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bookViews>
  <sheets>
    <sheet name="省直1172人" sheetId="1" r:id="rId1"/>
    <sheet name="贵阳402人" sheetId="2" r:id="rId2"/>
    <sheet name="六盘水491人" sheetId="3" r:id="rId3"/>
    <sheet name="铜仁653人" sheetId="4" r:id="rId4"/>
    <sheet name="安顺601人" sheetId="5" r:id="rId5"/>
    <sheet name="黔东南948人" sheetId="6" r:id="rId6"/>
    <sheet name="黔西南1085人" sheetId="7" r:id="rId7"/>
    <sheet name="黔南1214人" sheetId="8" r:id="rId8"/>
    <sheet name="遵义2009人" sheetId="9" r:id="rId9"/>
    <sheet name="毕节1816人" sheetId="10" r:id="rId10"/>
  </sheets>
  <definedNames>
    <definedName name="_xlnm._FilterDatabase" localSheetId="0" hidden="1">省直1172人!$A$4:$AE$898</definedName>
    <definedName name="_xlnm._FilterDatabase" localSheetId="1" hidden="1">贵阳402人!$A$4:$AE$386</definedName>
    <definedName name="_xlnm._FilterDatabase" localSheetId="2" hidden="1">六盘水491人!$A$4:$AS$405</definedName>
    <definedName name="_xlnm._FilterDatabase" localSheetId="3" hidden="1">铜仁653人!$A$4:$AE$522</definedName>
    <definedName name="_xlnm._FilterDatabase" localSheetId="4" hidden="1">安顺601人!$A$4:$AS$543</definedName>
    <definedName name="_xlnm._FilterDatabase" localSheetId="5" hidden="1">黔东南948人!$A$4:$AS$851</definedName>
    <definedName name="_xlnm._FilterDatabase" localSheetId="6" hidden="1">黔西南1085人!$A$4:$AS$955</definedName>
    <definedName name="_xlnm._FilterDatabase" localSheetId="7" hidden="1">黔南1214人!$A$4:$AS$1005</definedName>
    <definedName name="_xlnm._FilterDatabase" localSheetId="8" hidden="1">遵义2009人!$A$4:$AE$1317</definedName>
    <definedName name="_xlnm._FilterDatabase" localSheetId="9" hidden="1">毕节1816人!$A$4:$AS$1432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YGang.office</author>
  </authors>
  <commentList>
    <comment ref="M234" authorId="0">
      <text>
        <r>
          <rPr>
            <sz val="9"/>
            <rFont val="宋体"/>
            <charset val="134"/>
          </rPr>
          <t>按照公开招聘相关要求，事业单位公开招聘中不能体现全日制学历要求，若要求本科及以上学历并需具有学位的，请在其他招聘条件中注明：“具有学士及以上学位”。</t>
        </r>
      </text>
    </comment>
    <comment ref="M235" authorId="0">
      <text>
        <r>
          <rPr>
            <sz val="9"/>
            <rFont val="宋体"/>
            <charset val="134"/>
          </rPr>
          <t>按照公开招聘相关要求，事业单位公开招聘中不能体现全日制学历要求，若要求本科及以上学历并需具有学位的，请在其他招聘条件中注明：“具有学士及以上学位”。</t>
        </r>
      </text>
    </comment>
  </commentList>
</comments>
</file>

<file path=xl/sharedStrings.xml><?xml version="1.0" encoding="utf-8"?>
<sst xmlns="http://schemas.openxmlformats.org/spreadsheetml/2006/main" count="115161" uniqueCount="24504">
  <si>
    <t>2026年贵州事业单位联考职位表-省直</t>
  </si>
  <si>
    <t>职位归属-市</t>
  </si>
  <si>
    <t>职位归属-县区</t>
  </si>
  <si>
    <t>主管部门</t>
  </si>
  <si>
    <t>单位名称</t>
  </si>
  <si>
    <t>单位代码</t>
  </si>
  <si>
    <t>岗位名称</t>
  </si>
  <si>
    <t>岗位代码</t>
  </si>
  <si>
    <t>岗位类别</t>
  </si>
  <si>
    <t>招聘人数</t>
  </si>
  <si>
    <t>考试类别</t>
  </si>
  <si>
    <t>考试类别代码</t>
  </si>
  <si>
    <t>岗位等级</t>
  </si>
  <si>
    <t>学历</t>
  </si>
  <si>
    <t>学位</t>
  </si>
  <si>
    <t>专业要求</t>
  </si>
  <si>
    <t>政治面貌要求</t>
  </si>
  <si>
    <t>定向招聘要求</t>
  </si>
  <si>
    <r>
      <rPr>
        <b/>
        <sz val="15"/>
        <color theme="0"/>
        <rFont val="Times New Roman"/>
        <charset val="134"/>
      </rPr>
      <t>1</t>
    </r>
    <r>
      <rPr>
        <b/>
        <sz val="15"/>
        <color theme="0"/>
        <rFont val="黑体"/>
        <charset val="134"/>
      </rPr>
      <t>年以上基层工作经历</t>
    </r>
  </si>
  <si>
    <t>其他条件</t>
  </si>
  <si>
    <t>备注</t>
  </si>
  <si>
    <t>岗位说明</t>
  </si>
  <si>
    <t>岗位工作性质及需要说明的其他事项</t>
  </si>
  <si>
    <t>招聘单位地址</t>
  </si>
  <si>
    <t>单位联系人姓名、咨询电话及联系邮箱</t>
  </si>
  <si>
    <t>所在地区</t>
  </si>
  <si>
    <t>大专</t>
  </si>
  <si>
    <t>本科</t>
  </si>
  <si>
    <t>研究生</t>
  </si>
  <si>
    <t>四项目人员</t>
  </si>
  <si>
    <t>村（社区）干部</t>
  </si>
  <si>
    <t>2026年度高校毕业生</t>
  </si>
  <si>
    <t>少数民族</t>
  </si>
  <si>
    <t>退役士兵或随军家属</t>
  </si>
  <si>
    <t>省直</t>
  </si>
  <si>
    <t>贵州省生态移民事务中心</t>
  </si>
  <si>
    <t>6801</t>
  </si>
  <si>
    <t>专业技术人员</t>
  </si>
  <si>
    <t>专业技术岗</t>
  </si>
  <si>
    <t>综合管理类(A类）</t>
  </si>
  <si>
    <t>专技十二级</t>
  </si>
  <si>
    <t>硕士研究生及以上</t>
  </si>
  <si>
    <t>管理学</t>
  </si>
  <si>
    <t>管理科学与工程（1201）、土地资源管理（120405）</t>
  </si>
  <si>
    <t>贵州省发展和改革委员会</t>
  </si>
  <si>
    <t>贵州省国际工程咨询中心（贵州省政府投资项目评审中心）</t>
  </si>
  <si>
    <t>8501</t>
  </si>
  <si>
    <t>项目管理、专家管理岗位</t>
  </si>
  <si>
    <t>管理岗位</t>
  </si>
  <si>
    <t>管理九级</t>
  </si>
  <si>
    <t>研究生及以上</t>
  </si>
  <si>
    <t>硕士学位及以上</t>
  </si>
  <si>
    <t>计算机科学与技术（0812）、土木工程（0814）、交通运输工程（0823）、城市规划（0853）、电子信息（0854）</t>
  </si>
  <si>
    <t>贵州省节能监测中心</t>
  </si>
  <si>
    <t>节能监测岗位</t>
  </si>
  <si>
    <t>专业技术岗位</t>
  </si>
  <si>
    <t>自然科学专技类（C类）</t>
  </si>
  <si>
    <t>专业技术十二级</t>
  </si>
  <si>
    <t>本科及以上</t>
  </si>
  <si>
    <t>学士学位及以上</t>
  </si>
  <si>
    <t xml:space="preserve">本科：电气工程及其自动化（080601）、能源与动力工程（080501）；
</t>
  </si>
  <si>
    <t>研究生：电力系统及其自动化（080802）、热能工程（080702）</t>
  </si>
  <si>
    <t>贵州省农业农村厅</t>
  </si>
  <si>
    <t>贵州省植保植检站</t>
  </si>
  <si>
    <t>9801</t>
  </si>
  <si>
    <t>办公室日常工作</t>
  </si>
  <si>
    <t>学士及以上</t>
  </si>
  <si>
    <t xml:space="preserve">本科：农林经济管理类（1203）
</t>
  </si>
  <si>
    <t>研究生：农林经济管理（1203）</t>
  </si>
  <si>
    <t>具有1年以上基层工作经验</t>
  </si>
  <si>
    <t>贵州省草地技术试验推广站</t>
  </si>
  <si>
    <t>9802</t>
  </si>
  <si>
    <t xml:space="preserve">本科：动物生产类（0903）、草学类（0907）
</t>
  </si>
  <si>
    <t>研究生：畜牧学（0905）、草学（0909）、农艺与种业（095131）、畜牧（095133）</t>
  </si>
  <si>
    <t>贵州省种畜禽种质测定中心</t>
  </si>
  <si>
    <t>9803</t>
  </si>
  <si>
    <t>数据监测分析</t>
  </si>
  <si>
    <t xml:space="preserve">本科：计算机类（0809）
</t>
  </si>
  <si>
    <t>研究生：计算机科学与技术（0812）、电子信息（0854）</t>
  </si>
  <si>
    <t>贵州省威宁高原草地试验站</t>
  </si>
  <si>
    <t>9804</t>
  </si>
  <si>
    <t>检验检测</t>
  </si>
  <si>
    <t xml:space="preserve">本科：化学类（0703）、药学类（1007）
</t>
  </si>
  <si>
    <t>研究生：化学（0703）、药学（1007、1055）</t>
  </si>
  <si>
    <t>2026年度（含2024、2025年毕业但未落实编制内工作）高校毕业生。</t>
  </si>
  <si>
    <t>贵州省威宁高原草地试验站为公益二类差额拨款事业单位，单位所在地为贵州省威宁县</t>
  </si>
  <si>
    <t>贵州省疾病预防控制中心</t>
  </si>
  <si>
    <t>6101</t>
  </si>
  <si>
    <t>疾病预防控制</t>
  </si>
  <si>
    <t>医疗卫生类（E类）医学技术岗位</t>
  </si>
  <si>
    <t>硕士及以上</t>
  </si>
  <si>
    <t>生物医学工程（1072）</t>
  </si>
  <si>
    <t>须具备相应专业的医学硕士及以上学历学位。</t>
  </si>
  <si>
    <t>财务管理</t>
  </si>
  <si>
    <t>会计学（120201）
会计（1253）
审计（1257）</t>
  </si>
  <si>
    <t>贵州省投资促进局营商环境服务中心</t>
  </si>
  <si>
    <t>7001</t>
  </si>
  <si>
    <t>企业服务科工作人员</t>
  </si>
  <si>
    <t xml:space="preserve">专业技术岗12级 </t>
  </si>
  <si>
    <t xml:space="preserve">1.大学本科：0301法学类专业；
</t>
  </si>
  <si>
    <t>2.研究生：0301法学、0351法律。</t>
  </si>
  <si>
    <t>具有1年以上基层工作经历</t>
  </si>
  <si>
    <t>贵州省红十字会</t>
  </si>
  <si>
    <t>贵州省红十字会应急救护服务中心</t>
  </si>
  <si>
    <t xml:space="preserve"> 9201</t>
  </si>
  <si>
    <t xml:space="preserve"> 专业技术人员</t>
  </si>
  <si>
    <t>专业技术</t>
  </si>
  <si>
    <t>0401 教育学、0451教育</t>
  </si>
  <si>
    <t>贵州电子信息职业技术学院</t>
  </si>
  <si>
    <t>4201</t>
  </si>
  <si>
    <t>思政教师岗位</t>
  </si>
  <si>
    <t>社会科学专技类（B类）</t>
  </si>
  <si>
    <t>研究生及以上学历</t>
  </si>
  <si>
    <t>硕士及以上学位</t>
  </si>
  <si>
    <t>马克思主义理论（0305）、民族学（0304）</t>
  </si>
  <si>
    <t>中共党员（含中共预备党员）</t>
  </si>
  <si>
    <t>贵州省政协办公厅</t>
  </si>
  <si>
    <t>贵州省政协办公厅信息网络中心</t>
  </si>
  <si>
    <t>6601</t>
  </si>
  <si>
    <t>综合管理</t>
  </si>
  <si>
    <t>综合管理岗位</t>
  </si>
  <si>
    <t>本科：政治学类（0302）、社会学类（0303）、法学（030101K）、新闻学（050301）、传播学（050304）、公共事业管理（120401）
研</t>
  </si>
  <si>
    <t>究生：政治学（030200）、社会学（030300）、社会学（030301）、法学理论（030101）、法律（非法学）（035101）、法律（法学）（035102）、新闻学（050301）、传播学（050302）</t>
  </si>
  <si>
    <t>以本科学历及学士学位报考的考生需具有1年以上基层工作经历</t>
  </si>
  <si>
    <t>《贵州政协报》社</t>
  </si>
  <si>
    <t>6602</t>
  </si>
  <si>
    <t>编辑记者</t>
  </si>
  <si>
    <t>研究生：中国语言文学（0501）、新闻传播学（0503）、马克思主义哲学（010101）</t>
  </si>
  <si>
    <t>具有新闻系列初级及以上职称、具有2年以上党媒工作经历，中共党员。</t>
  </si>
  <si>
    <t>中共贵州省委政策研究室（省委改革办）</t>
  </si>
  <si>
    <t>贵州省改革研究中心</t>
  </si>
  <si>
    <t>9301</t>
  </si>
  <si>
    <t>工作人员</t>
  </si>
  <si>
    <t>管理岗</t>
  </si>
  <si>
    <t xml:space="preserve">管理九级
</t>
  </si>
  <si>
    <t>硕士
及以上学位</t>
  </si>
  <si>
    <t>研究生：
理论经济学（0201）
应用经济学（0202）
金融（0251）
应用统计（0252）
数字经济（0258）
统计学（0714）
计算机科学与技术（0812）
城乡规划学（0833）
管理科学与工程（1201）
农林经济管理（1203）
哲学（0101）
法学（0301）
政治学（0302）
中国语言文学（0501）
新闻传播学（0503）
中国史（0602）
世界史（0603）</t>
  </si>
  <si>
    <t>中共
党员
（含预备党员）</t>
  </si>
  <si>
    <t>贵州省地质矿产局</t>
  </si>
  <si>
    <t>8401</t>
  </si>
  <si>
    <t>信息化技术01</t>
  </si>
  <si>
    <t>计算机科学与技术
（0812、0775）</t>
  </si>
  <si>
    <t>面向2026年度（含2024年、2025年度毕业但未落实编制内工作)高校毕业生。</t>
  </si>
  <si>
    <t>需要从事野外地质调查工作</t>
  </si>
  <si>
    <t>贵州省地质调查院</t>
  </si>
  <si>
    <t>信息化技术02</t>
  </si>
  <si>
    <t>软件工程
（0835、085405）</t>
  </si>
  <si>
    <t>水工环地质调查01</t>
  </si>
  <si>
    <t>地质工程
（081803、085703）</t>
  </si>
  <si>
    <t>需要长期从事野外水工环地质调查工作</t>
  </si>
  <si>
    <t>地球物理调查01</t>
  </si>
  <si>
    <t>地球探测与信息技术
（081802）
地质工程
（085703）</t>
  </si>
  <si>
    <t>需要长期从事野外地球物理调查工作</t>
  </si>
  <si>
    <t>地球物理调查02</t>
  </si>
  <si>
    <t>专业技术十级</t>
  </si>
  <si>
    <t>1.具备两年以上基层工作经历；
2.具有工程系列地质地矿类中级及以上专业技术职务任职资格。</t>
  </si>
  <si>
    <t>地质矿产调查01</t>
  </si>
  <si>
    <t>矿物学、岩石学、矿床学
（070901）
古生物学与地层学
（070903）</t>
  </si>
  <si>
    <t>需要长期从事野外地质调查工作</t>
  </si>
  <si>
    <t>地质矿产调查02</t>
  </si>
  <si>
    <t>矿产普查与勘探
（081801）</t>
  </si>
  <si>
    <t>地质矿产调查03</t>
  </si>
  <si>
    <t xml:space="preserve">本科：地质工程（081401）、资源勘查工程（081403）
</t>
  </si>
  <si>
    <t>研究生：地质工程
（081803、085703）</t>
  </si>
  <si>
    <t>地质矿产调查04</t>
  </si>
  <si>
    <t xml:space="preserve">本科：地理信息科学（070504）
</t>
  </si>
  <si>
    <t>具备一年以上基层工作经历。</t>
  </si>
  <si>
    <t>地球化学调查01</t>
  </si>
  <si>
    <t>地球化学
（070902）</t>
  </si>
  <si>
    <t xml:space="preserve">1.具备两年以上基层工作经历；
2.具有工程系列地质地矿类中级及以上专业技术职务任职资格。
</t>
  </si>
  <si>
    <t>需要长期从事野外地球化学调查工作</t>
  </si>
  <si>
    <t>生态地质调查01</t>
  </si>
  <si>
    <t xml:space="preserve">本科：水土保持与荒漠化防治（090203）
</t>
  </si>
  <si>
    <t>研究生：地质工程（081803）</t>
  </si>
  <si>
    <t>1.具备一年以上基层工作经历；
2.具有工程系列地质地矿类中级及以上专业技术职务任职资格。</t>
  </si>
  <si>
    <t>贵州省地质矿产中心实验室</t>
  </si>
  <si>
    <t>8402</t>
  </si>
  <si>
    <t>岩矿测试分析01</t>
  </si>
  <si>
    <t>无机化学（070301）、分析化学（070302）</t>
  </si>
  <si>
    <t>需长期接触一定量的酸碱等化学试剂</t>
  </si>
  <si>
    <t>岩矿测试分析02</t>
  </si>
  <si>
    <t>地质学（0709）</t>
  </si>
  <si>
    <t>1.具备两年以上基层工作经历；
2.具有地质地矿类中级及以上专业技术职务任职资格。</t>
  </si>
  <si>
    <t>岩矿测试分析03</t>
  </si>
  <si>
    <t xml:space="preserve">本科：地质工程（081401）
</t>
  </si>
  <si>
    <t>资源勘查工程（081403）
研究生：地质工程（081803）</t>
  </si>
  <si>
    <t>需长期接触一定量的粉尘、酸碱等化学试剂</t>
  </si>
  <si>
    <t>矿产选冶研究01</t>
  </si>
  <si>
    <t>冶金物理化学（080601）、有色金属冶金（080603）、矿业工程（0819）</t>
  </si>
  <si>
    <t>矿产选冶研究02</t>
  </si>
  <si>
    <t>材料物理与化学（077301）、材料学（077302）、材料加工工程（077303）</t>
  </si>
  <si>
    <t>贵州省地质环境监测院</t>
  </si>
  <si>
    <t>8403</t>
  </si>
  <si>
    <t>信息化管理01</t>
  </si>
  <si>
    <t>计算机科学与技术（0812、0775）</t>
  </si>
  <si>
    <t>地质工程01</t>
  </si>
  <si>
    <t>地质工程（085703、081803）</t>
  </si>
  <si>
    <t>生态环境01</t>
  </si>
  <si>
    <t>环境科学（083001）
环境工程（083002、085701）</t>
  </si>
  <si>
    <t>地质环境调查01</t>
  </si>
  <si>
    <t>本科：环境工程（082502）</t>
  </si>
  <si>
    <t>研究生：环境科学（083001）
环境工程（083002、085701）</t>
  </si>
  <si>
    <t>自然资源测绘01</t>
  </si>
  <si>
    <t>地图制图学与地理信息工程（081603）、摄影测量与遥感（081602）、地球探测与信息技术（081802）</t>
  </si>
  <si>
    <t>国家矿山安全监察局</t>
  </si>
  <si>
    <t>国家矿山安全监察局贵州局救援指挥中心</t>
  </si>
  <si>
    <t>4301</t>
  </si>
  <si>
    <t>专业技术岗01</t>
  </si>
  <si>
    <t>专业技术岗位工作人员</t>
  </si>
  <si>
    <t xml:space="preserve">本科：采矿工程（081501）、安全工程（082901）、应急技术与管理（082902T）
</t>
  </si>
  <si>
    <t>研究生：矿业工程（0819）、安全科学与工程（0837）</t>
  </si>
  <si>
    <t>1.具有2年以上基层工作经历
2.具有2年以上煤矿企业一线工作经历；
3.根据《女职工劳动保护特别规定》，限男性报考，</t>
  </si>
  <si>
    <t>1.公益一类全额拨款事业单位，工作地点：贵阳市；
2.从事矿山安全生产领域应急救援、值班值守等相关工作。（需从事矿山井下作业）</t>
  </si>
  <si>
    <t>国家矿山安全监察局贵州局安全技术中心</t>
  </si>
  <si>
    <t>4302</t>
  </si>
  <si>
    <t xml:space="preserve">本科：地质工程（081401）、勘查技术与工程（081402）、资源勘查工程（081403K）、地下水科学与工程（081404T）
</t>
  </si>
  <si>
    <t>研究生：地质资源与地质工程（0818）</t>
  </si>
  <si>
    <t>1.公益二类差额拨款事业单位，工作地点：贵阳市。
2.从事矿山安全生产技术服务相关工作（需从事矿山井下作业）</t>
  </si>
  <si>
    <t>专业技术岗02</t>
  </si>
  <si>
    <t>本科：机械设计制造及其自动化（080202）、机械电子工程（080204）、自动化（080801）</t>
  </si>
  <si>
    <t>专业技术岗03</t>
  </si>
  <si>
    <t>专业技术十一级及以下</t>
  </si>
  <si>
    <t>研究生：电气工程（0808）</t>
  </si>
  <si>
    <t>根据《女职工劳动保护特别规定》，限男性报考</t>
  </si>
  <si>
    <t>贵州省民政厅</t>
  </si>
  <si>
    <t>贵州省社会组织服务中心</t>
  </si>
  <si>
    <t>9401</t>
  </si>
  <si>
    <t>业务二科工作人员</t>
  </si>
  <si>
    <t>大学本科及以上学历</t>
  </si>
  <si>
    <t>学士及以上学位</t>
  </si>
  <si>
    <t xml:space="preserve">本科：财务会计教育（120213T），财务管理（120204），会计学（120203K），审计学（120207）；
</t>
  </si>
  <si>
    <t>研究生：会计（1253），会计学（120201），审计（1257）。</t>
  </si>
  <si>
    <t>贵州省老龄事业发展中心</t>
  </si>
  <si>
    <t>9402</t>
  </si>
  <si>
    <t>综合科工作人员</t>
  </si>
  <si>
    <t xml:space="preserve">本科：中国语言文学类（0501）、历史学类（0601）、养老服务管理（120414T）、老年学（030306T）；
</t>
  </si>
  <si>
    <t>研究生：中国语言文学（0501）、历史学（06）。</t>
  </si>
  <si>
    <t>事业发展科工作人员</t>
  </si>
  <si>
    <t>本科：经济学类（0201）、金融学类（0203）、经济与贸易类（0204）、统计学类（0712）；
。</t>
  </si>
  <si>
    <t>研究生：应用经济学（0202）、金融（0251）、应用统计（0252）、统计学（0714）</t>
  </si>
  <si>
    <t>老龄健康科工作人员</t>
  </si>
  <si>
    <t xml:space="preserve">本科：社会学类（0303）、医学（10）；
</t>
  </si>
  <si>
    <t>研究生：社会工作（0352）、医学（10）。</t>
  </si>
  <si>
    <t>贵州省福利彩票发行中心</t>
  </si>
  <si>
    <t>9403</t>
  </si>
  <si>
    <t>办公室工作人员</t>
  </si>
  <si>
    <t xml:space="preserve">本科：中国语言文学类（0501），新闻学（050301），档案学（120502）；
</t>
  </si>
  <si>
    <t>研究生：中国语言文学（0501），新闻传播学（0503），档案学（120503）。</t>
  </si>
  <si>
    <t>财务部工作人员</t>
  </si>
  <si>
    <t xml:space="preserve">本科：财务管理（120204），会计学（120203K）；
</t>
  </si>
  <si>
    <t>研究生：会计（1253），会计学（120201）。</t>
  </si>
  <si>
    <t>市场二部工作人员</t>
  </si>
  <si>
    <t xml:space="preserve">本科：工商管理类（1202）；
</t>
  </si>
  <si>
    <t>研究生：工商管理学（1202），工商管理（1251）。</t>
  </si>
  <si>
    <t>市场三部工作人员</t>
  </si>
  <si>
    <t>营销宣传部工作人员</t>
  </si>
  <si>
    <t xml:space="preserve">本科：统计学类（0712），新闻学（050301）；
</t>
  </si>
  <si>
    <t>研究生：统计学（0714），新闻传播学（0503）。</t>
  </si>
  <si>
    <t>采购和资产管理部工作人员</t>
  </si>
  <si>
    <t xml:space="preserve"> 贵州省民族宗教事务委员会</t>
  </si>
  <si>
    <t>贵州民族文化宫（贵州省民族博物馆）</t>
  </si>
  <si>
    <t>内设机构工作人员</t>
  </si>
  <si>
    <t xml:space="preserve">
宪法学与行政法学（030103） 、  中共党史（030204）、汉语言文字学（050103）、 行政管理（120401）、 社会保障（120404）  </t>
  </si>
  <si>
    <t>中共党员（含预备党员）</t>
  </si>
  <si>
    <t>马克思主义民族理论与政策（030402）、 考古学（0601）、中国史（0602）、艺术学理论（1301 ）、博物馆*（0651）、文物与博物馆（0651）、 文物（1451）</t>
  </si>
  <si>
    <t>贵州省民族研究院</t>
  </si>
  <si>
    <t xml:space="preserve">民族学（030401）、马克思主义民族理论与政策（030402）、中国少数民族史（ 030404）、社会学（030301）、人类学（030303）、  民俗学（030304）、宗教学（010107）、中国史（0602）                              </t>
  </si>
  <si>
    <t>贵州省民族歌舞团</t>
  </si>
  <si>
    <t>本科：中国语言文学类（0501）</t>
  </si>
  <si>
    <t>1.具有1年及以上基层工作经历；
2.研究生不限专业，但本科需为中国语言文学类（0501）下设专业</t>
  </si>
  <si>
    <t>贵州生态能源职业学院</t>
  </si>
  <si>
    <t>3701</t>
  </si>
  <si>
    <t>思政课教师</t>
  </si>
  <si>
    <t>马克思主义理论（0305）、政治学（0302）、中共党史党建学（0307）、法学（0301）、法律（法学）（035102）、中国少数民族史（030404）、哲学（0101）、中国史（0602）</t>
  </si>
  <si>
    <t>辅导员1</t>
  </si>
  <si>
    <t>体育教育训练学（040303）、体育教学（045201）、运动人体科学（040302）、民族传统体育学（040304）</t>
  </si>
  <si>
    <t>中共党员（含中共预备党员）。</t>
  </si>
  <si>
    <t>可兼任教学、行政管理等工作；若达到副高级职称资格申报条件，经本人申请，学院研究同意后，可转为专业教师。</t>
  </si>
  <si>
    <t>辅导员2</t>
  </si>
  <si>
    <t>心理学（0402）（0771）、应用心理（0454）</t>
  </si>
  <si>
    <t>辅导员3</t>
  </si>
  <si>
    <t>学科教学（语文）（045103）、中国语言文学（0501）</t>
  </si>
  <si>
    <t>辅导员4</t>
  </si>
  <si>
    <t>学科教学（数学）（045104）、数学（0701）</t>
  </si>
  <si>
    <t>辅导员5</t>
  </si>
  <si>
    <t>矿业工程（0819）</t>
  </si>
  <si>
    <t>辅导员6</t>
  </si>
  <si>
    <t>测绘科学与技术（0816 ）、测绘工程（085704）</t>
  </si>
  <si>
    <t>专业教师1</t>
  </si>
  <si>
    <t>清洁能源技术（085807 ）、储能技术（085808 ）、电路与系统（080902）（077402）、动力工程（085802）、电气工程（0808）、控制理论与控制工程（081101）、检测技术与自动化装置（081102）、模式识别与智能系统（081104）、 人工智能（085410)、控制工程(085406 )、机器人工程（085510）、机械电子工程（080202）、机械制造及其自动化（080201 ）、智能制造技术（085509）</t>
  </si>
  <si>
    <t>专业教师2</t>
  </si>
  <si>
    <t>材料科学与工程（0773）(0805)、材料与化工（0856 ）</t>
  </si>
  <si>
    <t>贵州商学院</t>
  </si>
  <si>
    <t>专职辅导员岗</t>
  </si>
  <si>
    <t>22828270101</t>
  </si>
  <si>
    <t>专业技术岗位（党务思政）</t>
  </si>
  <si>
    <t>综合管理类（A类)</t>
  </si>
  <si>
    <t>专业技术岗位十二级</t>
  </si>
  <si>
    <t>硕士</t>
  </si>
  <si>
    <t>不限专业</t>
  </si>
  <si>
    <t>中共党员
（含预备党员）；具有一年以上基层工作经历</t>
  </si>
  <si>
    <t>教学辅助岗1</t>
  </si>
  <si>
    <t>22828270102</t>
  </si>
  <si>
    <t>计算机科学与技术（0775/0812)、控制科学与工程（0811）、软件工程(0835）</t>
  </si>
  <si>
    <t>具有一年以上基层工作经历</t>
  </si>
  <si>
    <t>教学辅助岗2</t>
  </si>
  <si>
    <t>22828270103</t>
  </si>
  <si>
    <t>对外交流合作发展岗</t>
  </si>
  <si>
    <t>22828270104</t>
  </si>
  <si>
    <t xml:space="preserve">
应用经济学（0202）</t>
  </si>
  <si>
    <t>1.面向2026年度高校毕业生，并向2024年、2025年度毕业但未落实编制内工作的高校毕业生开放；
2.具有在高校党组织、各级团组织、各级学生会、班委以及各类团学组织（学生服务组织及社团）中担任一定职务、承担相应职责、协助学校管理的学生干部经历；
3.大学英语六级成绩在425分及以上（雅思成绩在6.5分及以上、托福成绩在90分及以上、取得英语专业四级或专业八级合格证书亦可）；
4.本科专业须为“经济学(02)”。</t>
  </si>
  <si>
    <t>审计岗</t>
  </si>
  <si>
    <t>22828270105</t>
  </si>
  <si>
    <t xml:space="preserve">
会计学（120201）、会计（1253）、审计（0257）、金融（0251）、财务管理</t>
  </si>
  <si>
    <t>1.面向2026年度高校毕业生，并向2024年、2025年度毕业但未落实编制内工作的高校毕业生开放；
2.本科专业须为“会计学（120203K）、财务管理（120204）、审计学（120207）”。</t>
  </si>
  <si>
    <t>贵州省交通运输厅</t>
  </si>
  <si>
    <t>贵州省遵义公路管理局</t>
  </si>
  <si>
    <t>5901</t>
  </si>
  <si>
    <t>组织人事工作人员</t>
  </si>
  <si>
    <t>本科及以上学历</t>
  </si>
  <si>
    <t xml:space="preserve">本科：人力资源管理（120206）、劳动与社会保障（120403）、行政管理（120402）、汉语言文学（050101）、汉语言（050102）、法学（030101K）
</t>
  </si>
  <si>
    <t>研究生：公共管理学（1204）、公共管理（1252）、社会保障（120404）、行政管理（120401）、汉语言文字学（050103）、法律（法学）（035102）</t>
  </si>
  <si>
    <t>1.中共党员（含中共预备党员）；2.2026年度高校毕业生，并面向2024年、2025年度毕业但未落实编制内工作的高校毕业生开放</t>
  </si>
  <si>
    <t>安排到湄潭公路管理段工作，从事人事工作</t>
  </si>
  <si>
    <t xml:space="preserve">本科：政治学与行政学（030201）、行政管理（120402）、汉语言文学（050101）、汉语言（050102）、法学（030101K）
</t>
  </si>
  <si>
    <t>研究生：政治学理论（030201）、公共管理学（1204）、公共管理（1252）、行政管理（120401）、汉语言文字学（050103）、法律（法学）（035102）</t>
  </si>
  <si>
    <t>安排到赤水公路管理段工作，从事组织工作</t>
  </si>
  <si>
    <t>党务工作人员</t>
  </si>
  <si>
    <t xml:space="preserve">本科：思想政治教育（030503）、政治学与行政学（030201）、哲学（010101）、中国共产党历史（030502）、马克思主义理论（030504T）
</t>
  </si>
  <si>
    <t>研究生：马克思主义哲学（010101）、中国哲学（010102）、思想政治教育（030505）、中共党史党建学（0307）、中共党史（030204）、政治学理论（030201）、马克思主义民族理论与政策（030402）、马克思主义基本原理（030501）、马克思主义中国化研究（030503）</t>
  </si>
  <si>
    <t>安排到绥阳公路管理段工作</t>
  </si>
  <si>
    <t>1.中共党员（含中共预备党员）；2.须有1年及以上基层工作经历</t>
  </si>
  <si>
    <t>安排到桐梓公路管理段工作</t>
  </si>
  <si>
    <t>纪检工作人员</t>
  </si>
  <si>
    <t xml:space="preserve">本科：纪检监察（030108TK）、审计学（120207）、会计学（120203K）、法学（030101K）、思想政治教育（030503）、中国共产党历史（030502）
</t>
  </si>
  <si>
    <t>研究生：纪检监察学（0308）、审计（0257）、会计学（120201）、会计（1253）、法学理论（030101）、宪法学与行政法学（030103）、民商法学（030105）、经济法学（030107）、诉讼法学（030106）、法律（法学）（035102）、思想政治教育（030505）</t>
  </si>
  <si>
    <t>安排到凤冈公路管理段工作</t>
  </si>
  <si>
    <t>安排到仁怀公路管理段工作</t>
  </si>
  <si>
    <t>安排到赤水公路管理段工作</t>
  </si>
  <si>
    <t xml:space="preserve">本科：经济学（020101）、行政管理（120402）、法学（030101K）
</t>
  </si>
  <si>
    <t>研究生：政治经济学（020101）、金融学（020204）、统计学（020208）、行政管理（120401）、公共管理学（1204）、公共管理（1252）、法律（法学）（035102）、档案学（120503）</t>
  </si>
  <si>
    <t>安排到余庆公路管理段工作</t>
  </si>
  <si>
    <t>文秘工作人员</t>
  </si>
  <si>
    <t xml:space="preserve">本科：秘书学（050107T）、汉语言（050102）、汉语言文学（050101）、档案学（120502）
</t>
  </si>
  <si>
    <t>研究生：行政管理（120401）、公共管理学（1204）、公共管理（1252）、法律（法学）（035102）、汉语言文字学（050103）、档案学（120503）</t>
  </si>
  <si>
    <t>须有1年及以上基层工作经历</t>
  </si>
  <si>
    <t>财务工作人员</t>
  </si>
  <si>
    <t xml:space="preserve">本科：会计学（120203K）、财务管理（120204）、审计学（120207）、金融学（020301K）、财政学（020201K）、工程审计（120109T）
</t>
  </si>
  <si>
    <t>研究生：会计学（120201）、金融学（020204）、会计（1253）、审计（0257）、金融（0251）、财政学（020203）</t>
  </si>
  <si>
    <t>2026年度高校毕业生，并面向2024年、2025年度毕业但未落实编制内工作的高校毕业生开放</t>
  </si>
  <si>
    <t>贵州省安顺公路管理局</t>
  </si>
  <si>
    <t>5902</t>
  </si>
  <si>
    <t>1.限紫云县户籍人员、生源人员；2.须有1年及以上基层工作经历</t>
  </si>
  <si>
    <t>安排到紫云公路管理段工作，最低服务年限为5年</t>
  </si>
  <si>
    <t>安排到镇宁公路管理段工作</t>
  </si>
  <si>
    <t>安排到紫云公路管理段工作</t>
  </si>
  <si>
    <t>安排到安顺公路管理段工作</t>
  </si>
  <si>
    <t>安排到工程处工作，从事人事工作</t>
  </si>
  <si>
    <t>贵州省都匀公路管理局</t>
  </si>
  <si>
    <t>5903</t>
  </si>
  <si>
    <t>安排到福泉公路管理段工作</t>
  </si>
  <si>
    <t>资产管理工作人员</t>
  </si>
  <si>
    <t xml:space="preserve">本科：经济学（020101）、经济统计学（020102）、国民经济管理（020103T）、统计学（071201）、应用统计学（071202）、会计学（120203K）、财务管理（120204）、审计学（120207）、资产评估（120208）
</t>
  </si>
  <si>
    <t>研究生：国民经济学（020201）、区域经济学（020202）、财政学（020203）、金融学（020204）、产业经济学（020205）、金融（0251）、统计学（020208、0270、0714）、应用统计（0252）、会计学（120201）、会计（1253）、审计（0257）、资产评估（0256）</t>
  </si>
  <si>
    <t>安排到贵定公路管理段工作</t>
  </si>
  <si>
    <t>安排到惠水公路管理段工作</t>
  </si>
  <si>
    <t>安排到长顺公路管理段工作</t>
  </si>
  <si>
    <t>安排到平塘公路管理段工作</t>
  </si>
  <si>
    <t>安排到独山公路管理段工作</t>
  </si>
  <si>
    <t>安排到三都公路管理段工作</t>
  </si>
  <si>
    <t>贵州省凯里公路管理局</t>
  </si>
  <si>
    <t>5904</t>
  </si>
  <si>
    <t>安排到雷山公路管理段工作</t>
  </si>
  <si>
    <t>安排到天柱公路管理段工作</t>
  </si>
  <si>
    <t>限从江县户籍人员、生源人员</t>
  </si>
  <si>
    <t>安排到从江公路管理段工作，最低服务年限为5年</t>
  </si>
  <si>
    <t>1.限榕江县户籍人员、生源人员；2.2026年度高校毕业生，并面向2024年、2025年度毕业但未落实编制内工作的高校毕业生开放</t>
  </si>
  <si>
    <t>安排到榕江公路管理段工作，最低服务年限为5年</t>
  </si>
  <si>
    <t>安排到黎平公路管理段工作</t>
  </si>
  <si>
    <t>安排到丹寨公路管理段工作</t>
  </si>
  <si>
    <t>安排到三穗公路管理段工作</t>
  </si>
  <si>
    <t>安排到镇远公路管理段工作</t>
  </si>
  <si>
    <t>安排到台江公路管理段工作</t>
  </si>
  <si>
    <t>宣传教育工作人员</t>
  </si>
  <si>
    <t xml:space="preserve">本科：思想政治教育（030503）、影视摄影与制作（130311T）、新闻学（050301）、网络与新媒体（050306T）、播音与主持艺术（130309）、广播电视学（050302）、广播电视编导（130305）
</t>
  </si>
  <si>
    <t>研究生：思想政治教育（030505）、新闻与传播（0552）、广播电视（135105）、新闻学（050301）、传播学（050302）</t>
  </si>
  <si>
    <t>安排到黄平公路管理段工作</t>
  </si>
  <si>
    <t>1.限从江县户籍人员、生源人员；2.须有1年及以上基层工作经历</t>
  </si>
  <si>
    <t>贵州省铜仁公路管理局</t>
  </si>
  <si>
    <t>5905</t>
  </si>
  <si>
    <t>安排到铜仁公路管理段工作</t>
  </si>
  <si>
    <t>安排到江口公路管理段工作</t>
  </si>
  <si>
    <t>安排到思南公路管理段工作</t>
  </si>
  <si>
    <t>限沿河县户籍人员、生源人员</t>
  </si>
  <si>
    <t>安排到沿河公路管理段工作，最低服务年限为5年</t>
  </si>
  <si>
    <t>贵州省毕节公路管理局</t>
  </si>
  <si>
    <t>5906</t>
  </si>
  <si>
    <t>安排到金沙公路管理段工作</t>
  </si>
  <si>
    <t>安排到赫章公路管理段工作</t>
  </si>
  <si>
    <t>安排到大方公路管理段工作</t>
  </si>
  <si>
    <t>安排到黔西公路管理段工作</t>
  </si>
  <si>
    <t>安排到威宁公路管理段工作</t>
  </si>
  <si>
    <t>1.限威宁县户籍人员、生源人员；2.须有1年及以上基层工作经历</t>
  </si>
  <si>
    <t>安排到威宁公路管理段工作，最低服务年限为5年</t>
  </si>
  <si>
    <t>贵州省水城公路管理局</t>
  </si>
  <si>
    <t>5907</t>
  </si>
  <si>
    <t>安排到水城公路管理段工作</t>
  </si>
  <si>
    <t>安排到六枝公路管理段工作</t>
  </si>
  <si>
    <t>贵州省兴义公路管理局</t>
  </si>
  <si>
    <t>5908</t>
  </si>
  <si>
    <t xml:space="preserve">本科：不限专业
</t>
  </si>
  <si>
    <t>研究生：不限专业</t>
  </si>
  <si>
    <t>安排到册亨公路管理段工作，最低服务年限为5年</t>
  </si>
  <si>
    <t>安排到普安公路管理段工作</t>
  </si>
  <si>
    <t>安排到贞丰公路管理段工作</t>
  </si>
  <si>
    <t>安排到晴隆公路管理段工作</t>
  </si>
  <si>
    <t>安排到安龙公路管理段工作</t>
  </si>
  <si>
    <t>安排到册亨公路管理段工作</t>
  </si>
  <si>
    <t>贵州省贵安新区公路管理局</t>
  </si>
  <si>
    <t>5909</t>
  </si>
  <si>
    <t>财务管理工作人员</t>
  </si>
  <si>
    <t>贵州省赤水河航道管理局</t>
  </si>
  <si>
    <t>5910</t>
  </si>
  <si>
    <t>工作地点: 赤水市；最低服务年限为5年</t>
  </si>
  <si>
    <t xml:space="preserve">本科：政治学与行政学（030201）、科学社会主义（030501）、中国共产党历史（030502）、思想政治教育（030503）、马克思主义理论（030504T）、汉语言文学（050101）、汉语言（050102）、应用语言学（050106T）、秘书学（050107T）、新闻学（050301）、广播电视学（050302）、广告学（050303）、传播学（050304）、网络与新媒体（050306T）
</t>
  </si>
  <si>
    <t>研究生：政治学理论（030201）、中共党史（030204）、马克思主义基本原理（030501）、马克思主义中国化研究（030503）、思想政治教育（030505）、语言学及应用语言学（050102）、汉语言文字学（050103）、新闻学（050301）、传播学（050302）</t>
  </si>
  <si>
    <t>1.中共党员（含中共预备党员）；2.具有1年以上基层工作经历</t>
  </si>
  <si>
    <t>工作地点: 赤水市</t>
  </si>
  <si>
    <t>贵州省乌江管理局（贵州省乌江通航管理局）</t>
  </si>
  <si>
    <t>5911</t>
  </si>
  <si>
    <t xml:space="preserve">本科：公共事业管理（120401）、行政管理（120402）、劳动与社会保障（120403）、人力资源管理（120206）、劳动关系（120211T）、档案学（120502）、信息资源管理（120503）
</t>
  </si>
  <si>
    <t>硕士研究生：行政管理（120401）、社会保障（120404）、档案学（120503）</t>
  </si>
  <si>
    <t>工作地点：思南县。</t>
  </si>
  <si>
    <t xml:space="preserve">本科：社会学（030301）、中国共产党历史（030502）、思想政治教育（030503）、马克思主义理论（030504T）、汉语言文学（050101）、秘书学（050107T）、新闻学（050301）
</t>
  </si>
  <si>
    <t>硕士研究生：马克思主义基本原理（030501）、思想政治教育（030505）、汉语言文字学（050103）</t>
  </si>
  <si>
    <t xml:space="preserve">本科：汉语言文学（050101）、汉语言（050102）、秘书学（050107T）、新闻学（050301）、传播学（050304）、广告学（050303）
</t>
  </si>
  <si>
    <t>硕士研究生：新闻学（050301）、传播学（050302）、汉语言文字学（050103）</t>
  </si>
  <si>
    <t xml:space="preserve">本科：金融学（020301K）、金融数学（020305T）、金融审计(020311TK)、会计学（120203K）、审计学（120207）、资产评估（120208）
</t>
  </si>
  <si>
    <t>硕士研究生：会计学（120201）、会计（1253）、金融学（020204）、财政学（020203）、审计（0257）、金融（0251）</t>
  </si>
  <si>
    <t>贵州省南北盘江红水河航道管理局</t>
  </si>
  <si>
    <t>5912</t>
  </si>
  <si>
    <t>硕士研究生：政治学理论（030201）、中共党史（030204）、马克思主义基本原理（030501）、马克思主义中国化研究（030503）、思想政治教育（030505）、语言学及应用语言学（050102）、汉语言文字学（050103）、新闻学（050301）、传播学（050302）</t>
  </si>
  <si>
    <t>工作地：册亨县巧马镇</t>
  </si>
  <si>
    <t>贵州省交通建设工程造价中心（贵州省交通技术中心）</t>
  </si>
  <si>
    <t>5913</t>
  </si>
  <si>
    <t xml:space="preserve">本科：会计学（120203K）、财务管理（120204）、审计学（120207）、财政学（020201K）、税收学（020202）
</t>
  </si>
  <si>
    <t>研究生：会计学（120201）、会计（125300）、审计（0257）、财政学（020203）</t>
  </si>
  <si>
    <t>贵州省交通综合运输事务中心</t>
  </si>
  <si>
    <t>5914</t>
  </si>
  <si>
    <t xml:space="preserve">本科：会计学（120203K)、财务管理(120204)、审计(120207)、内部审计（120218T)
</t>
  </si>
  <si>
    <t>研究生：会计学（120201）、审计（0257）、会计（1253）</t>
  </si>
  <si>
    <t>须具备下列条件之一：
1.具有会计专业或审计专业中级及以上职称
2.具有注册会计师证书及2年以上会计或审计工作经历</t>
  </si>
  <si>
    <t>贵州交通技师学院</t>
  </si>
  <si>
    <t>5915</t>
  </si>
  <si>
    <t xml:space="preserve">本科：审计学（120207）、大数据与财务管理（330301）、大数据与审计（330303）、大数据与会计（330302）、会计学（120203K）                                        
</t>
  </si>
  <si>
    <t>研究生：会计学（120201）、会计（1253）、审计（0257）、财务审计与风险管理</t>
  </si>
  <si>
    <t>本科学历须具有会计专业中级及以上职称或职业资格</t>
  </si>
  <si>
    <t>贵州省地震局</t>
  </si>
  <si>
    <t>贵州省工程防震研究院</t>
  </si>
  <si>
    <t>6401</t>
  </si>
  <si>
    <t>防震减灾科学研究岗1</t>
  </si>
  <si>
    <t>专技</t>
  </si>
  <si>
    <t>固体地球物理学(070801)、地球探测与信息技术(081802)</t>
  </si>
  <si>
    <t>2026年度（含2024年、2025年毕业
但未落实编制内工作）高校毕业生</t>
  </si>
  <si>
    <t>聘用后到贵州省应急管理厅联合办公。</t>
  </si>
  <si>
    <t>防震减灾科学研究岗2</t>
  </si>
  <si>
    <t>结构工程(081402)、防灾减灾工程及防护工程(081405)</t>
  </si>
  <si>
    <t>防震减灾科学研究岗3</t>
  </si>
  <si>
    <t>计算机系统结构(081201)、计算机软件与理论(081202)、计算机应用技术(081203)</t>
  </si>
  <si>
    <t>防震减灾科学研究岗4</t>
  </si>
  <si>
    <t>构造地质学(070904)、第四纪地质学(070905)、地图学与地理信息系统(070503)</t>
  </si>
  <si>
    <t>具有两年以上
基层工作经历</t>
  </si>
  <si>
    <t>防震减灾综合事务岗</t>
  </si>
  <si>
    <t>管理</t>
  </si>
  <si>
    <t>地球物理学(0708)、地质学(0709)、地质资源与地质工程(0818)</t>
  </si>
  <si>
    <t>中共贵州省委宣传部</t>
  </si>
  <si>
    <t>遵义会议纪念馆</t>
  </si>
  <si>
    <t>5001</t>
  </si>
  <si>
    <t>内设机构工作人员（文物保护研究岗）</t>
  </si>
  <si>
    <t>考古学（0601）、中国史（0602）、博物馆（0651）、文物（1451）、文物与博物馆（0651）、考古学及博物馆学（60102）</t>
  </si>
  <si>
    <t>《研究生教育学科专业目录（2022年）》、《授予博士、硕士学位和培养研究生的学科、专业目录（1997颁布）》</t>
  </si>
  <si>
    <t>工作地点在遵义市</t>
  </si>
  <si>
    <t>内设机构工作人员（红色文化研究岗）</t>
  </si>
  <si>
    <t>中国语言文学（0501）、语言学及应用语言学（50102）、汉语言文字学（50103）、马克思主义理论（0305）、中共党史党建学（0307）、马克思主义中国化研究（30503）、思想政治教育（030505）、史学理论及史学史（60101）、中国近现代史（60107）</t>
  </si>
  <si>
    <t>面向2026年度高校毕业生，并向2024年、2025年度毕业但未落实编制内工作的高校毕业生开放。</t>
  </si>
  <si>
    <t>内设机构工作人员（财务岗）</t>
  </si>
  <si>
    <t>大学本科及以上</t>
  </si>
  <si>
    <t xml:space="preserve">本科：会计学（120203K）、财务管理（120204）、审计学（120207）
</t>
  </si>
  <si>
    <t>研究生：会计（1253）、审计（1257）、会计学（120201）</t>
  </si>
  <si>
    <t>本科须具有1年以上基层工作经历</t>
  </si>
  <si>
    <t>本科：《普通高等学校本科专业目录（2025年）》
研究生：《研究生教育学科专业目录（2022年）》、《授予博士、硕士学位和培养研究生的学科、专业目录（1997颁布）》</t>
  </si>
  <si>
    <t>内设机构工作人员（信息化建设岗）</t>
  </si>
  <si>
    <t xml:space="preserve">本科：计算机科学与技术（080901）、软件工程（080902）、网络工程（080903）、信息安全（080904K）、新媒体技术（080912T）
</t>
  </si>
  <si>
    <t>研究生：计算机科学与技术（0812）、软件工程（0835）、计算机应用技术（81203）</t>
  </si>
  <si>
    <t>本科：《普通高等学校本科专业目录（2025年）》
研究生：《研究生教育学科专业目录（2022年）》</t>
  </si>
  <si>
    <t>内设机构工作人员（宣传岗）</t>
  </si>
  <si>
    <t xml:space="preserve">本科：新闻学（050301）、传播学（050304）、汉语言文学（050101）、汉语言（050102）、应用语言学（050106T）、应用中文（050113T）、广播电视编导（130305）、影视摄影与制作（130311T）
</t>
  </si>
  <si>
    <t>研究生：新闻学（050301）、传播学（50302）、新闻传播学（0503）、新闻与传播（0552）、戏剧与影视（1354）、中国语言文学（0501）</t>
  </si>
  <si>
    <t>内设机构工作人员（安全工作岗）</t>
  </si>
  <si>
    <t xml:space="preserve">本科：安全工程（082901）、应急技术与管理（082902T）、消防工程（083102K）、应急管理（120111T）
</t>
  </si>
  <si>
    <t>研究生：安全工程 (085702)</t>
  </si>
  <si>
    <t>本科：《普通高等学校本科专业目录（2025年）》
研究生：《研究生教育学科专业目录（2022年）》、《研究生招生学科、专业代码册2022年9月》</t>
  </si>
  <si>
    <t>四渡赤水纪念馆</t>
  </si>
  <si>
    <t xml:space="preserve">本科：历史学（060101）、考古学（060103）、文物与博物馆学（060104）、文物保护技术（060105T）
</t>
  </si>
  <si>
    <t>研究生：考古学（0601）、中国史（0602）、博物馆（0651）、文物（1451）、文物与博物馆（0651）、史学理论及史学史（60101）、考古学及博物馆学（60102）</t>
  </si>
  <si>
    <t>工作地点在习水县土城镇</t>
  </si>
  <si>
    <t xml:space="preserve">本科：汉语言文学（050101）、汉语言（050102）、应用语言学（050106T）、中国语言与文化（050108T）、应用中文（050113T）、科学社会主义（030501）、中国共产党历史（030502）、马克思主义理论（030504T）、新闻学（050301）、传播学（050304）
</t>
  </si>
  <si>
    <t>研究生：中国语言文学（0501）、马克思主义理论（0305）、中共党史党建学（0307）、马克思主义中国化研究（30503）、新闻传播学（0503）、新闻与传播（0552）、语言学及应用语言学（50102）、汉语言文字学（50103）、新闻学（50301）、传播学（50302）</t>
  </si>
  <si>
    <t>中共贵州省工委旧址纪念馆</t>
  </si>
  <si>
    <t>内设机构工作人员（综合岗）</t>
  </si>
  <si>
    <t xml:space="preserve">本科：历史学（060101）、文物与博物馆学（060104）、文物保护技术（060105T）、广播电视编导（130305）、播音与主持艺术(130309)、影视摄影与制作（130311T）、汉语言文学（050101）、汉语言（050102）、应用语言学（050106T）、中国语言与文化（050108T）、应用中文（050113T）、科学社会主义（030501）、中国共产党历史（030502）、马克思主义理论（030504T）
</t>
  </si>
  <si>
    <t>研究生：中国史（0602）、博物馆（0651）、文物（1451）、文物与博物馆（0651）、戏剧与影视（1354）、史学理论及史学史（60101）、考古学及博物馆学（60102）、中国近现代史（60107）、中国语言文学（0501）、马克思主义理论（0305）、中共党史党建学（0307）、马克思主义中国化研究（30503）、新闻传播学（0503）、新闻与传播（0552）、语言学及应用语言学（50102）、汉语言文字学（50103）</t>
  </si>
  <si>
    <t>能适应外派乡镇基层锻炼。</t>
  </si>
  <si>
    <t>贵州省出版产品质量监督检测中心（省出版物评审中心）</t>
  </si>
  <si>
    <t xml:space="preserve">本科：编辑出版学（050305）、网络与新媒体（050306T）、数字出版（050307T）、汉语言文学（050101）、汉语言（050102）、应用语言学（050106T）、新闻学（050301）、传播学（050304）、计算机科学与技术（080901）、新媒体技术（080912T）
</t>
  </si>
  <si>
    <t>研究生：出版（0553）、中国语言文学（0501）、语言学及应用语言学（50102）、汉语言文字学（50103）、新闻传播学（0503）、新闻与传播（0552）、新闻学（50301）、传播学（50302）、计算机科学与技术（0812）、计算机应用技术（81203）</t>
  </si>
  <si>
    <t>贵州省新闻工作者协会秘书处</t>
  </si>
  <si>
    <t xml:space="preserve">本科：汉语言文学（050101）、汉语言（050102）、应用语言学（050106T）、中国语言与文化（050108T）、应用中文（050113T）、新闻学（050301）、传播学（050304）
</t>
  </si>
  <si>
    <t>研究生：中国语言文学（0501）、新闻传播学（0503）、新闻与传播（0552）、语言学及应用语言学（50102）、汉语言文字学（50103）、新闻学（50301）、传播学（50302）</t>
  </si>
  <si>
    <t>贵州省体育局</t>
  </si>
  <si>
    <t>贵州省体育科学研究所
（贵州省反兴奋剂中心）</t>
  </si>
  <si>
    <t>5701</t>
  </si>
  <si>
    <t>康复研究室
工作人员</t>
  </si>
  <si>
    <t>运动人体科学（040302）、康复医学与理疗学（100215、105110）</t>
  </si>
  <si>
    <t>需要长期跟随运动队</t>
  </si>
  <si>
    <t>贵州省清镇体育训练基地</t>
  </si>
  <si>
    <t>5702</t>
  </si>
  <si>
    <t>医务室队医</t>
  </si>
  <si>
    <t xml:space="preserve">本科：中西医临床医学（100601K）
</t>
  </si>
  <si>
    <t>硕士研究生：中西医结合（1006）、运动医学（100216、105114）</t>
  </si>
  <si>
    <t>具有执业医师资格证书</t>
  </si>
  <si>
    <t>工作地点：清镇（贵州省清镇体育训练基地）</t>
  </si>
  <si>
    <t>贵州省体操运动发展中心</t>
  </si>
  <si>
    <t>5703</t>
  </si>
  <si>
    <t>办公室
工作人员</t>
  </si>
  <si>
    <t>不限</t>
  </si>
  <si>
    <t>需同时满足以下两个条件：
1.面向2026年度高校毕业生，并向2024年、2025年度毕业但未落实编制内工作的高校毕业生开放；
2. 中共党员（含预备党员）</t>
  </si>
  <si>
    <t>贵州省体育工作大队</t>
  </si>
  <si>
    <t>5704</t>
  </si>
  <si>
    <t>需同时满足以下两个条件：
1.需具有1年以上基层工作经历；
2.中共党员（含预备党员）</t>
  </si>
  <si>
    <t>工作地点：贵阳办公区（花果园亚太中心）、
清镇（贵州省清镇体育训练基地）</t>
  </si>
  <si>
    <t>贵州省体育彩票管理中心</t>
  </si>
  <si>
    <t>5705</t>
  </si>
  <si>
    <t>综合科
工作人员</t>
  </si>
  <si>
    <t>需具有1年以上基层工作经历</t>
  </si>
  <si>
    <t>贵州省体育事业服务管理中心</t>
  </si>
  <si>
    <t>5706</t>
  </si>
  <si>
    <t>贵州省全民健身服务中心
（贵州省体育馆）</t>
  </si>
  <si>
    <t>5707</t>
  </si>
  <si>
    <t>人事科
工作人员</t>
  </si>
  <si>
    <t>工作地点：贵阳（贵州省全民健身服务中心）</t>
  </si>
  <si>
    <t>综合办公室
工作人员</t>
  </si>
  <si>
    <t>后勤保障科
工作人员</t>
  </si>
  <si>
    <t>本科：电气工程及其自动化（080601 ）、电气工程与智能控制（080604T ）、电机电器智能化（080605T ）、计算机科学与技术（080901 ）、软件工程（080902 ）、网络工程（080903 ）、信息安全（080904K）、电子与计算机工程（080909T ）</t>
  </si>
  <si>
    <t>硕士研究生：电气工程（0808）、计算机科学与技术（0812）、电子信息（0854）</t>
  </si>
  <si>
    <t>贵州省财政厅</t>
  </si>
  <si>
    <t>贵州省财政信息中心</t>
  </si>
  <si>
    <t>6501</t>
  </si>
  <si>
    <t>专业技术人员1</t>
  </si>
  <si>
    <t>计算机科学与技术（0812）、软件工程（0835）、网络空间安全（0839）、计算机技术（085404）、软件工程（085405）、人工智能（085410）、大数据技术与工程（085411）、网络与信息安全（085412）</t>
  </si>
  <si>
    <t xml:space="preserve">面向2026年度高校毕业生，并向2024年、2025年度毕业但未落实编制内工作的高校毕业生开放
</t>
  </si>
  <si>
    <t>专业技术人员2</t>
  </si>
  <si>
    <t>面向2026年度高校毕业生，并向2024年、2025年度毕业但未落实编制内工作的高校毕业生开放；中共党员（含中共预备党员）</t>
  </si>
  <si>
    <t>贵州省财政厅政府
债券发行服务中心</t>
  </si>
  <si>
    <t>6502</t>
  </si>
  <si>
    <t>专业技术人员3</t>
  </si>
  <si>
    <t>国民经济学（020201）、区域经济学（020202）、财政学（020203）、金融学（020204）、国际贸易学（020206）、经济法学（030107）、会计学（120201）、金融（0251）、会计（1253）</t>
  </si>
  <si>
    <t>两年基层工作经历；中共党员（含中共预备党员）</t>
  </si>
  <si>
    <t>贵州护理职业技术学院</t>
  </si>
  <si>
    <t>3601</t>
  </si>
  <si>
    <t>医学技术系专任教师</t>
  </si>
  <si>
    <t>本科：康复治疗学（101005）、听力与言语康复学（101008T）、康复物理治疗（101009T）、康复作业治疗（101010T）</t>
  </si>
  <si>
    <t>研究生：康复医学与理疗学（100215）（105110）</t>
  </si>
  <si>
    <t>药剂系专任教师1</t>
  </si>
  <si>
    <t>微生物与生化药学（078005）(100705)、生物制药</t>
  </si>
  <si>
    <t>面向2026年度高校毕业生，并向2024年、2025年度毕业但未落实编制内工作的高校毕业生开放</t>
  </si>
  <si>
    <t>药剂系专任教师2</t>
  </si>
  <si>
    <t>药理学（078006）（100706）、制药工程（086002）、临床药学</t>
  </si>
  <si>
    <t>具有执业药师资格证书或药士（师）卫生专业技术资格证书</t>
  </si>
  <si>
    <t>药剂系专任教师3</t>
  </si>
  <si>
    <t>企业管理（120202）、药事管理学、药学信息学</t>
  </si>
  <si>
    <t>具有3年及以上专业相关企业行业工作经历</t>
  </si>
  <si>
    <t>药剂系专任教师4</t>
  </si>
  <si>
    <t>生药学（078003）（100703）、中药资源学、中药鉴定学</t>
  </si>
  <si>
    <t>健康管理系专任教师1</t>
  </si>
  <si>
    <t>本科：眼视光医学（100204TK）、眼视光学（101004）</t>
  </si>
  <si>
    <t>研究生：眼科学（100212）（105116）、眼视光学、眼视光学和视觉科学、中医眼科学</t>
  </si>
  <si>
    <t>健康管理系专任教师2</t>
  </si>
  <si>
    <t>内科学（100201）（105101）、中医内科学（100506）（105701）、中西医结合临床（100602)（105709）</t>
  </si>
  <si>
    <t>1.具有执业医生资格证
2.具有3年及以上专业相关企业行业工作经历</t>
  </si>
  <si>
    <t xml:space="preserve">公共基础部专任教师1 </t>
  </si>
  <si>
    <t>运动人体科学（040302）、体育教育训练学（040303）、民族传统体育学（040304）、体育教学（045201）、运动训练（045202）、社会体育指导（045204）</t>
  </si>
  <si>
    <t>具有羽毛球或乒乓球项目国家二级及以上运动员等级证书</t>
  </si>
  <si>
    <t xml:space="preserve">公共基础部专任教师2 </t>
  </si>
  <si>
    <t>美术学（1304）、设计学（1305）、设计（1357）、美术（135107）、学科教学（美术）（045113）、艺术设计（135108）</t>
  </si>
  <si>
    <t>辅导员及思政专任教师1</t>
  </si>
  <si>
    <t>马克思主义理论（0305）</t>
  </si>
  <si>
    <t>1.中共党员（含中共预备党员）
2.具有1年以上基层工作经历</t>
  </si>
  <si>
    <t>辅导员及思政专任教师2</t>
  </si>
  <si>
    <t>1.中共党员（含中共预备党员）
2.面向2026年度高校毕业生，并向2024年、2025年度毕业但未落实编制内工作的高校毕业生开放</t>
  </si>
  <si>
    <t>学院办公室工作人员</t>
  </si>
  <si>
    <t>中国语言文学（0501）、行政管理（120401）、新闻学（050301）、思想政治教育（030505）、写作学、秘书学与应用写作学</t>
  </si>
  <si>
    <t>主要承担文稿写作等工作</t>
  </si>
  <si>
    <t>组织部工作人员</t>
  </si>
  <si>
    <t>本科：档案学（120502）</t>
  </si>
  <si>
    <t>研究生：图书馆学（120501）、档案学（120503）</t>
  </si>
  <si>
    <t>贵州省卫生健康委员会</t>
  </si>
  <si>
    <t>遵义医科大学附属医院</t>
  </si>
  <si>
    <t>0401</t>
  </si>
  <si>
    <t>信息处
工作人员01</t>
  </si>
  <si>
    <t>软件工程（0835、085405）、系统科学（0711）、生物医学工程（0777、0831、1072、085409）、信息与通信工程（0810）、计算机科学与技术（0812）、人工智能（085410）、医学信息学（自设学科无代码）、医学信息工程（自设学科无代码）</t>
  </si>
  <si>
    <t>取得大学英语四级证书或CET-4成绩425分及以上（国外学历不做要求）。</t>
  </si>
  <si>
    <t>信息处
工作人员02</t>
  </si>
  <si>
    <t>计算机科学与技术（0812）、计算机技术（085404）、网络与信息安全（085412）、网络空间安全（0839）</t>
  </si>
  <si>
    <t>贵州省第三人民医院</t>
  </si>
  <si>
    <t>0402</t>
  </si>
  <si>
    <t>信息科
工作人员</t>
  </si>
  <si>
    <t>计算机科学与技术（0812）、计算机技术（085404）、软件工程（085405）</t>
  </si>
  <si>
    <t>护理部
工作人员</t>
  </si>
  <si>
    <t>医疗卫生类（E类）护理岗位</t>
  </si>
  <si>
    <t>护理学（0783、1011）、护理（1054）</t>
  </si>
  <si>
    <t>取得初级（士）及以上专业技术资格证（专业：护理学）</t>
  </si>
  <si>
    <t>遵义医科大学第二附属医院</t>
  </si>
  <si>
    <t>0403</t>
  </si>
  <si>
    <t>院长办公室
工作人员</t>
  </si>
  <si>
    <t>工商管理（1202、1251）、新闻与传播（0552）、新闻传播学（0503）</t>
  </si>
  <si>
    <t>1.中共党员（含预备党员）
2.具备2年及以上基层工作经历；
3.取得大学英语四级或CET-4级成绩425分及以上（国外学历不做要求）</t>
  </si>
  <si>
    <t>纪委办公室
工作人员</t>
  </si>
  <si>
    <t>法学（0301）、法律（0351）、工商管理（1202、1251）、公共管理（1204、1252）、审计（0257）</t>
  </si>
  <si>
    <t>1.中共党员（含预备党员）</t>
  </si>
  <si>
    <t>规划财务部
工作人员</t>
  </si>
  <si>
    <t>工商管理（1202、1251）</t>
  </si>
  <si>
    <t>1.具备2年及以上基层工作经历；
2.取得大学英语四级或CET-4级成绩425分及以上（国外学历不做要求）。</t>
  </si>
  <si>
    <t>组织人事部
工作人员</t>
  </si>
  <si>
    <t>应用经济学（0202）、工商管理（1202、1251）</t>
  </si>
  <si>
    <t>1.具备2年及以上基层工作经历；
2.中共党员（含预备党员）；
3.取得大学英语四级或CET-4级成绩425分及以上（国外学历不做要求）。</t>
  </si>
  <si>
    <t>信息部
工作人员</t>
  </si>
  <si>
    <t>计算机科学与技术（0775、0812）、计算机技术（085404）</t>
  </si>
  <si>
    <t>面向2026年度(含2024年、2025年毕业但未落实编制内工作)高校毕业生(不含其他省或省内具体单位委培生、定向生)</t>
  </si>
  <si>
    <t>贵州省卫生信息中心</t>
  </si>
  <si>
    <t>0404</t>
  </si>
  <si>
    <t xml:space="preserve">本科：数学类（0701）、公共卫生与预防医学类（1004）、公共管理类（1204）
</t>
  </si>
  <si>
    <t>硕士研究生：数学（0701）、公共管理（1204）</t>
  </si>
  <si>
    <t>具备1年以上基层工作经历</t>
  </si>
  <si>
    <t>贵州省卫生健康人才中心</t>
  </si>
  <si>
    <t>0405</t>
  </si>
  <si>
    <t>继续教育管理科工作人员</t>
  </si>
  <si>
    <t>本科：基础医学类（1001）、临床医学类（1002）、公共卫生与预防医学类（1004）、中医学类（1005）、中西医结合类（1006）</t>
  </si>
  <si>
    <t>硕士研究生：基础医学（1001、0778）、临床医学（1002、1051）、公共卫生与预防医学（1004、0779、1053）、中医学（1005）、中医（1057）、中西医结合（1006）</t>
  </si>
  <si>
    <t>财务科
工作人员</t>
  </si>
  <si>
    <t xml:space="preserve">本科：会计学（120203K）、财务管理（120204）、审计学（120207）、内部审计（120218T）
</t>
  </si>
  <si>
    <t>硕士研究生：会计学（120201）、会计（1253）、审计（0257、1257）</t>
  </si>
  <si>
    <t>贵州省卫生健康宣传教育中心</t>
  </si>
  <si>
    <t>0406</t>
  </si>
  <si>
    <t>新闻宣传岗
工作人员</t>
  </si>
  <si>
    <t>汉语言文字学（050103）、中国古代文学（050105）、中国现当代文学（050106）、计算机科学与技术（0775、0812）、内科学（100201、105101）、外科学（100210、105111）、流行病与卫生统计学（077901、100401）、营养与食品卫生学（077903、100403）、儿少卫生与妇幼保健学（077904、100404）、公共卫生（1053）</t>
  </si>
  <si>
    <t>贵州省医疗服务评价中心</t>
  </si>
  <si>
    <t>0407</t>
  </si>
  <si>
    <t>质量评价科
工作人员</t>
  </si>
  <si>
    <t>临床医学（1002、1051）</t>
  </si>
  <si>
    <t>社会办医科
工作人员</t>
  </si>
  <si>
    <t>护理康复科
工作人员</t>
  </si>
  <si>
    <t>医药监测科
工作人员</t>
  </si>
  <si>
    <t>药学（1007、1055）</t>
  </si>
  <si>
    <t>贵州省卫生健康交流合作中心</t>
  </si>
  <si>
    <t>0408</t>
  </si>
  <si>
    <t>1.限中共党员（含预备党员）；
2.具备1年以上基层工作经历</t>
  </si>
  <si>
    <t>贵州省卫生健康保健事务中心</t>
  </si>
  <si>
    <t>0409</t>
  </si>
  <si>
    <t>医疗保健部
工作人员</t>
  </si>
  <si>
    <t>医疗卫生类（E类）西医临床岗位</t>
  </si>
  <si>
    <t>内科学（100201、105101）、老年医学（100203、105103）、神经病学（100204、105104）、急诊医学（100218、105107）、全科医学（105109）、康复医学与理疗学（100215、105110）</t>
  </si>
  <si>
    <t>健康管理部
工作人员</t>
  </si>
  <si>
    <t>北京积水潭医院贵州医院</t>
  </si>
  <si>
    <t>0410</t>
  </si>
  <si>
    <t>病案统计管理科
工作人员</t>
  </si>
  <si>
    <t>1.具备2年及以上基层工作经历。
2.取得大学英语四级证书或CET-4成绩425分及以上（国外学历不做要求）。</t>
  </si>
  <si>
    <t>上海交通大学医学院附属
上海儿童医学中心贵州医院</t>
  </si>
  <si>
    <t>0411</t>
  </si>
  <si>
    <t>社会工作部
工作人员</t>
  </si>
  <si>
    <t>社会工作（0352）、社会学（0303）</t>
  </si>
  <si>
    <t>取得助理社会工作师及以上资格。</t>
  </si>
  <si>
    <t>财务部01
工作人员</t>
  </si>
  <si>
    <t>统计学（020208、0270、0714）、流行病与卫生统计学（077901、100401）、应用统计（0252）</t>
  </si>
  <si>
    <t>财务部02
工作人员</t>
  </si>
  <si>
    <t>会计学(120201)、会计（1253）</t>
  </si>
  <si>
    <t>1.取得大学英语四级证书或CET-4成绩425分及以上（国外学历不做要求）；
2.具备中级会计资格证书。</t>
  </si>
  <si>
    <t>审计工作人员</t>
  </si>
  <si>
    <t>审计（0257）</t>
  </si>
  <si>
    <t>计算机科学与技术（0812、0775）、软件工程（0835、085405）、计算机技术（085404）、网络与信息安全（085412）</t>
  </si>
  <si>
    <t>事业发展部（科教）
工作人员</t>
  </si>
  <si>
    <t xml:space="preserve">本科：公共事业管理（120401）、
健康服务与管理（120410T）
</t>
  </si>
  <si>
    <t>硕士研究生：流行病与卫生统计学
（077901、100401）
儿少卫生与妇幼保健学（077904、100404）</t>
  </si>
  <si>
    <t>1.取得大学英语四级证书或CET-4成绩425分及以上（国外学历不做要求）；
2.具备1年以上基层工作经历。</t>
  </si>
  <si>
    <t>公共卫生（1053）、流行病与卫生统计学（077901、100401）、行政管理（120401）、社会医学与卫生事业管理（120402、107401）</t>
  </si>
  <si>
    <t>1.取得大学英语四级证书或CET-4成绩425分及以上（国外学历不做要求）；
2.中共党员（含预备党员）。</t>
  </si>
  <si>
    <t>后勤保障和设备部
工作人员</t>
  </si>
  <si>
    <t xml:space="preserve">本科：生物医学工程（082601）
</t>
  </si>
  <si>
    <t>硕士研究生：生物医学工程（0777、0831、1072、085409）</t>
  </si>
  <si>
    <t>医务部01
工作人员</t>
  </si>
  <si>
    <t xml:space="preserve">本科：法学（030101K）
</t>
  </si>
  <si>
    <t>硕士研究生：民商法学（030105）、诉讼法学（030106）</t>
  </si>
  <si>
    <t>1.取得大学英语四级证书或CET-4成绩425分及以上（国外学历不做要求）
2.具备1年以上基层工作经历。</t>
  </si>
  <si>
    <t>医务部02
工作人员</t>
  </si>
  <si>
    <t>临床医学（1002、1051）、公共管理（1252）</t>
  </si>
  <si>
    <t>1.取得大学英语四级证书或CET-4成绩425分及以上（国外学历不做要求）；
2.具备2年及以上基层工作经历。</t>
  </si>
  <si>
    <t>医务部03
工作人员</t>
  </si>
  <si>
    <t>公共卫生与预防医学（1004、0779）</t>
  </si>
  <si>
    <t>1.取得医师资格证（专业：预防医学，执业类别：公共卫生或未注册）；
2.具备2年及以上基层工作经历；
3.取得大学英语四级证书或CET-4成绩425分及以上（国外学历不做要求）。</t>
  </si>
  <si>
    <t>组织人事科
工作人员</t>
  </si>
  <si>
    <t>本科：财务管理（120204）、人力资源管理（120206、390202）</t>
  </si>
  <si>
    <t>1.中共党员（含预备党员）；
2.取得大学英语四级证书或CET-4成绩425分及以上（国外学历不做要求）；
3.具备1年以上基层工作经历。</t>
  </si>
  <si>
    <t>广东省中医院贵州医院</t>
  </si>
  <si>
    <t>0412</t>
  </si>
  <si>
    <t>纪检室
工作人员</t>
  </si>
  <si>
    <t>宪法学与行政法学（030103）、刑法学（030104）、民商法学（030105）、诉讼法学（030106）、新闻学（050301）、行政管理（120401）</t>
  </si>
  <si>
    <t>限中共党员(含预备党员)</t>
  </si>
  <si>
    <t>党政综合办公室
工作人员</t>
  </si>
  <si>
    <t xml:space="preserve">本科：公共管理类（1204）、新闻传播学类（0503）、中国语言文学类（0501）、计算机类（0809）
</t>
  </si>
  <si>
    <t>研究生：新闻传播学（0503）、公共管理（1204）、中国语言文学（0501）、计算机科学与技术（0812）（0775）</t>
  </si>
  <si>
    <t>规划财务科会计</t>
  </si>
  <si>
    <t>1.取得会计专业技术中级及以上资格证；
2.具备2年及以上会计基层工作经历。</t>
  </si>
  <si>
    <t>信息科工作人员
（数据统计分析员）</t>
  </si>
  <si>
    <t>计算机科学与技术（0775）、软件工程（085405）、人工智能（085410）、大数据技术与工程（085411）、网络与信息安全（085412）、软件工程（0835）、网络空间安全（0839）、管理科学与工程（0871）、情报学（120502）</t>
  </si>
  <si>
    <t>贵州轻工职业大学</t>
  </si>
  <si>
    <t>0101</t>
  </si>
  <si>
    <t>辅导员</t>
  </si>
  <si>
    <t>贵州省水利厅所</t>
  </si>
  <si>
    <t>贵州省水利科学研究院</t>
  </si>
  <si>
    <t>2901</t>
  </si>
  <si>
    <t xml:space="preserve">本科：
会计学 （120203K）
财务管理（120204）
</t>
  </si>
  <si>
    <t>研究生：
会计（1253）
会计学（120201）</t>
  </si>
  <si>
    <t>2026年（含2024年、2025年毕业但未落实编制内工作）高校毕业生，具有初级及以上会计专业技术资格</t>
  </si>
  <si>
    <t>报名应聘人员填报的专业名称必须与毕业证和学位证完全一致，如专业名称后面带括号或其他说明的也必须如实填报。</t>
  </si>
  <si>
    <t>贵州省松柏山水库管理处</t>
  </si>
  <si>
    <t>2902</t>
  </si>
  <si>
    <t xml:space="preserve">本科：
计算机科学与技术（080901）
软件工程（080902）
网络工程（080903）
网络空间安全（080911TK）
</t>
  </si>
  <si>
    <t>研究生：
计算机科学与技术（0812）
软件工程（0835）
网络空间安全（0839）
计算机技术(085404)
软件工程(085405)
网络与信息安全(085412)</t>
  </si>
  <si>
    <t>贵州省大坝安全监测中心</t>
  </si>
  <si>
    <t>2903</t>
  </si>
  <si>
    <t xml:space="preserve">本科：
水利类（0811）
</t>
  </si>
  <si>
    <t>研究生：
水利工程（0815）
土木水利（0859）</t>
  </si>
  <si>
    <t>1.报名应聘人员填报的专业名称必须与毕业证和学位证完全一致，如专业名称后面带括号或其他说明的也必须如实填报。
2.该岗位须长期在野外工作 。</t>
  </si>
  <si>
    <t>贵州省水旱灾害防御中心（贵州省河湖保护中心）</t>
  </si>
  <si>
    <t>2904</t>
  </si>
  <si>
    <t>贵州师范大学</t>
  </si>
  <si>
    <t>0201</t>
  </si>
  <si>
    <t>体育学院教师</t>
  </si>
  <si>
    <t>体育人文社会学（040301）、体育教育训练学（040303）、民族传统体育学（040304）、体育教学（045201）、运动训练（045202）、竞赛组织（045203 ）、社会体育指导（045204）</t>
  </si>
  <si>
    <t>符合下列条件之一：
①具有排球或足球一级运动员等级。
②具有排球或足球运动健将及以上运动员等级的，不限专业。</t>
  </si>
  <si>
    <t>附属中学数学教师</t>
  </si>
  <si>
    <t>中小学教师类（D类）中学教师岗位</t>
  </si>
  <si>
    <t>课程与教学论(040102)、基础数学(070101)、计算数学（070102）、概率论与数理统计（070103）、应用数学（070104）、学科教学（数学）（045104）</t>
  </si>
  <si>
    <t>①具有高级中学教师资格证；
②本科专业须为数学与应用数学（070101）；
③课程与教学论(040102)研究方向须为数学。
以上条件均须满足。</t>
  </si>
  <si>
    <t>附属中学英语教师</t>
  </si>
  <si>
    <t>课程与教学论(040102)、英语语言文学（050201）、外国语言学及应用语言学（050211）、学科教学（英语）（045108）、英语笔译（055101）、英语口译（055102）</t>
  </si>
  <si>
    <t>①具有高级中学教师资格证；
②本科专业须为英语（050201）、翻译（050261）或商务英语（050262），其中翻译（050261）须为英语方向；
③课程与教学论(040102)、外国语言学及应用语言学（050211）研究方向须为英语。
以上条件均须满足。</t>
  </si>
  <si>
    <t>附属中学物理教师</t>
  </si>
  <si>
    <t>课程与教学论(040102)、理论物理（070201）、粒子物理与原子核物理（070202）、凝聚态物理（070205）、学科教学（物理）（045105）</t>
  </si>
  <si>
    <t>①具有高级中学教师资格证；
②本科专业须为物理学（070201）；
③课程与教学论(040102)研究方向须为物理。
以上条件均须满足。</t>
  </si>
  <si>
    <t>贵州省农业科学院</t>
  </si>
  <si>
    <t>贵州省油菜研究所</t>
  </si>
  <si>
    <t>科研岗位1</t>
  </si>
  <si>
    <t>作物栽培学与耕作学（090101）；资源利用与植物保护（095132）</t>
  </si>
  <si>
    <t xml:space="preserve">从事油菜科研工作            </t>
  </si>
  <si>
    <t>科研岗位2</t>
  </si>
  <si>
    <t>农艺与种业（095131）；生态学（0713）</t>
  </si>
  <si>
    <t xml:space="preserve">从事油菜科研工作           </t>
  </si>
  <si>
    <t>党务岗位</t>
  </si>
  <si>
    <t xml:space="preserve">1.限中共党员（含预备党员）2.面向2026年度高校毕业生，并向2024年、2025年度毕业生但未落实编制内工作的高校毕业生开放                      </t>
  </si>
  <si>
    <t>从事党建工作</t>
  </si>
  <si>
    <t>贵州省园艺研究所</t>
  </si>
  <si>
    <t>科研岗位</t>
  </si>
  <si>
    <t>农艺与种业（095131）；蔬菜学（090202）</t>
  </si>
  <si>
    <t>从事蔬菜研究方向工作</t>
  </si>
  <si>
    <t>限中共党员（含预备党员）</t>
  </si>
  <si>
    <t>从事党建、组织人事等工作</t>
  </si>
  <si>
    <t>贵州省茶叶研究所</t>
  </si>
  <si>
    <t>农业工程与信息技术（095136）；农业信息技术与工程；农业信息化技术；农业信息技术；农业信息学</t>
  </si>
  <si>
    <t xml:space="preserve">从事无人机遥感研究工作        </t>
  </si>
  <si>
    <t>贵州省果树科学研究所</t>
  </si>
  <si>
    <t>2504</t>
  </si>
  <si>
    <t>果树学（090201）</t>
  </si>
  <si>
    <t>从事果树种质资源、果树栽培生理、果品品质与采后生理等方面研究工作</t>
  </si>
  <si>
    <t>贵州省畜牧兽医研究所</t>
  </si>
  <si>
    <t>2505</t>
  </si>
  <si>
    <t>从事党务管理相关工作</t>
  </si>
  <si>
    <t>会计岗</t>
  </si>
  <si>
    <t>会计（1253）、会计学（120201）</t>
  </si>
  <si>
    <t>从事会计相关工作</t>
  </si>
  <si>
    <t>动物遗传育种与繁殖（090501）；动物营养与饲料科学（090502）</t>
  </si>
  <si>
    <t>从事动物遗传育种与繁殖、动物营养与饲料科学相关科研工作</t>
  </si>
  <si>
    <t>贵州省亚热带作物研究所</t>
  </si>
  <si>
    <t>2506</t>
  </si>
  <si>
    <t>作物学（0901）； 果树学（090201）；植物学（071001）；农艺与种业（095131）</t>
  </si>
  <si>
    <t>从事亚热带作物的栽培及育种研究工作</t>
  </si>
  <si>
    <t>1.限中共党员（含预备党员）；2.面向2026年度高校毕业生，并向2024年、2025年度毕业但未落实编制内工作的高校毕业生开放</t>
  </si>
  <si>
    <t>从事党建、行政管理等工作</t>
  </si>
  <si>
    <t>贵州省农业科技信息研究所</t>
  </si>
  <si>
    <t>2507</t>
  </si>
  <si>
    <t>贵州省生物技术研究所</t>
  </si>
  <si>
    <t>2508</t>
  </si>
  <si>
    <t>食品科学 (083201、097201)；粮食、油脂及植物蛋白工程 (083202、097202)；农产品加工及贮藏工程 (083203、097203)；水产品加工及贮藏工程 (083204、097204)；食品工程（086003）；
发酵工程（086004）；食品加工与安全（095135）；食品机械；食品发酵工程；食品加工装备及其自动化</t>
  </si>
  <si>
    <t>从事开展农业相关的科学研究及技术推广转化工作</t>
  </si>
  <si>
    <t>贵州省农作物品种资源研究所</t>
  </si>
  <si>
    <t>2509</t>
  </si>
  <si>
    <t>作物栽培学与耕作学（090101）；药用植物学</t>
  </si>
  <si>
    <t>从事中药材种质资源研究及育种栽培工作</t>
  </si>
  <si>
    <t>贵州省蚕业研究所</t>
  </si>
  <si>
    <t>2510</t>
  </si>
  <si>
    <t>蔬菜学（090202）；农艺与种业（095131）</t>
  </si>
  <si>
    <t>从事辣椒新品种选育、高校栽培，新品种和新技术推广等科研工作</t>
  </si>
  <si>
    <t>共青团</t>
  </si>
  <si>
    <t>贵州省团校</t>
  </si>
  <si>
    <t>5101</t>
  </si>
  <si>
    <t>习近平新时代中国特色社会主义思想研究室教师</t>
  </si>
  <si>
    <t>教育学（04，学科门类）、哲学类（0101）、马克思主义理论类（0305）</t>
  </si>
  <si>
    <t>1.面向2026年度高校毕业生，并面向2024年、2025年度毕业但未落实编制内工作的高校毕业生；
2.中共党员（含预备党员）。</t>
  </si>
  <si>
    <t>全国青少年贵州活动营地</t>
  </si>
  <si>
    <t>5102</t>
  </si>
  <si>
    <t>社会工作人员</t>
  </si>
  <si>
    <t xml:space="preserve">本科：
社会学（030301）、社会工作（030302）；
</t>
  </si>
  <si>
    <t>研究生：
社会学类（0303）、社会工作类（0352）</t>
  </si>
  <si>
    <t>以本科学历、学士学位报考的，要具有1年以上基层工作经历。</t>
  </si>
  <si>
    <t>体育教师</t>
  </si>
  <si>
    <t xml:space="preserve">本科：
体育教育（040201）、运动训练（040202K)、社会体育指导与管理（040203）、武术与民族传统体育（040204K)、体能训练（040208T)；         </t>
  </si>
  <si>
    <t xml:space="preserve"> 研究生：
体育学类（0403）、体育类（0452）</t>
  </si>
  <si>
    <t>面向2026年度高校毕业生，并面向2024年、2025年度毕业但未落实编制内工作的高校毕业生。</t>
  </si>
  <si>
    <t>贵州省科学技术协会</t>
  </si>
  <si>
    <t>贵州科技馆（贵州省青少年科技活动中心）</t>
  </si>
  <si>
    <t>4001</t>
  </si>
  <si>
    <t>事务管理岗位</t>
  </si>
  <si>
    <t>经济学（02）
法学（03）
管理学（12）</t>
  </si>
  <si>
    <t>会计岗位</t>
  </si>
  <si>
    <t>取得初级及以上会计师资格证书。</t>
  </si>
  <si>
    <t>工程技术岗位</t>
  </si>
  <si>
    <t>31</t>
  </si>
  <si>
    <t>工学（08）</t>
  </si>
  <si>
    <t>贵州省药品监督管理局</t>
  </si>
  <si>
    <t>贵州省药品监督管理局检查中心（省药品审评查验中心）</t>
  </si>
  <si>
    <t>6201</t>
  </si>
  <si>
    <t>综合业务员</t>
  </si>
  <si>
    <t>研究生学历</t>
  </si>
  <si>
    <t xml:space="preserve">
法律（0351）、法学理论(030101)、宪法学与行政法学(030103)、民商法学（030105）</t>
  </si>
  <si>
    <t>药品检查员</t>
  </si>
  <si>
    <t>药学（0780、1007）、药事管理学、社会与管理药学、中药学（0781、1008）、制药工程（086002）、药物化学（078001、100701）、微生物与生化药学（078005、100705）、生物化学与分子生物学（071010）、细胞生物学（071009）、生物技术与工程（086001）</t>
  </si>
  <si>
    <t>需长期在外出差</t>
  </si>
  <si>
    <t>医疗器械检查员</t>
  </si>
  <si>
    <t>仪器科学与技术（0804）、材料科学与工程（0773、0805）、理论物理（070201）、原子与分子物理（070203）、光学（070207）、物理电子学（077401、080901）、电路与系统（077402、080902）、药物化学（078001、100701）、微生物与生化药学（078005、100705）、生物医学工程（0777、0831、1072、085409）</t>
  </si>
  <si>
    <t>化妆品检查员</t>
  </si>
  <si>
    <t>化学（0703）、化学工程与技术（0817）、化学工程（081701、085602）、药物化学（078001、100701）、食品科学与工程（0972、0832）、香料香精技术与工程、化妆品科学与技术</t>
  </si>
  <si>
    <t>贵州省食品药品检验所</t>
  </si>
  <si>
    <t>6202</t>
  </si>
  <si>
    <t>中药检验检测人员</t>
  </si>
  <si>
    <t>植物学（071001）、细胞生物学（071009）、生物化学与分子生物学（071010）</t>
  </si>
  <si>
    <t>微生物检验检测人员</t>
  </si>
  <si>
    <t>微生物学（071005）、生物化学与分子生物学（071010）</t>
  </si>
  <si>
    <t>业务受理员</t>
  </si>
  <si>
    <t>药物化学（100701）、药物分析学（100704）、中药学（100800）</t>
  </si>
  <si>
    <t>贵州省医疗器械检测中心</t>
  </si>
  <si>
    <t>6203</t>
  </si>
  <si>
    <t>实验室检验检测员</t>
  </si>
  <si>
    <t>机械工程（080200）、机械电子工程（080202）、仪器科学与技术（080400）、测试计量技术及仪器（080402）、控制科学与工程（081100）、检测技术与自动化装置（081102）</t>
  </si>
  <si>
    <t>贵州省食品药品监督管理局投诉举报中心（省食品药品监督管理局信息中心）</t>
  </si>
  <si>
    <t>6204</t>
  </si>
  <si>
    <t>信息化工作人员</t>
  </si>
  <si>
    <t xml:space="preserve">
计算机科学与技术（081200）、软件工程（083500）、大数据技术与工程（085411）、人工智能（085410）</t>
  </si>
  <si>
    <t>贵州省药品监督管理局宣传教育中心（执业药师资格认证中心）</t>
  </si>
  <si>
    <t>6205</t>
  </si>
  <si>
    <t xml:space="preserve">本科：新闻传播学类（503）
</t>
  </si>
  <si>
    <t>研究生：新闻传播学（0503）</t>
  </si>
  <si>
    <t>1.具有1年以上基层工作经历 2.中共党员 （含预备党员）</t>
  </si>
  <si>
    <t>贵州省商务厅（贵州省人民政府口岸办公室）</t>
  </si>
  <si>
    <t>贵州省国际电子商务中心（贵州省电子商务促进中心）</t>
  </si>
  <si>
    <t>8101</t>
  </si>
  <si>
    <t>从事经济与贸易等分析与应用相关工作人员</t>
  </si>
  <si>
    <t>22828810101</t>
  </si>
  <si>
    <t>11</t>
  </si>
  <si>
    <t>应用经济学（0202）</t>
  </si>
  <si>
    <t>1、中共党员（含预备党员）；
2、1年及以上基层工作经历。</t>
  </si>
  <si>
    <t>贵州省妇联</t>
  </si>
  <si>
    <t>贵州省妇女儿童服务中心</t>
  </si>
  <si>
    <t>5601</t>
  </si>
  <si>
    <t>未成年保护科工作人员</t>
  </si>
  <si>
    <t>具有1年及以上基层工作经历</t>
  </si>
  <si>
    <t>贵州省自然资源厅</t>
  </si>
  <si>
    <t>贵州省土地矿产资源储备局</t>
  </si>
  <si>
    <t>7201</t>
  </si>
  <si>
    <t>矿产资源管理与研究</t>
  </si>
  <si>
    <t>矿产普查与勘探(081801)；地球探测与信息技术(081802)；地质工程(081803)；采矿工程(081901)。</t>
  </si>
  <si>
    <t>贵州省自然资源勘测规划研究院</t>
  </si>
  <si>
    <t>7202</t>
  </si>
  <si>
    <t xml:space="preserve">本科：会计学（120203K）；财务管理（120204）；财政学（020201K）。
</t>
  </si>
  <si>
    <t>研究生：
会计学（120201）；会计（1253）；财政学（020203）。</t>
  </si>
  <si>
    <t>资源监测岗</t>
  </si>
  <si>
    <t>自然地理学（070501）；人文地理学（070502）；地图学与地理信息系统（070503）；土地资源管理（120405）。</t>
  </si>
  <si>
    <t>具有两年以上基层工作经历</t>
  </si>
  <si>
    <t>国土空间用途管制岗</t>
  </si>
  <si>
    <t>产业经济学（020205）；人口、资源与环境经济学（020106）；建筑学（0813、0851）；市政工程（含给排水等）（085905）。</t>
  </si>
  <si>
    <t>系统研发岗</t>
  </si>
  <si>
    <t>计算机科学与技术(0775、0812)；软件工程(0835、085405)；计算机技术(085404)。</t>
  </si>
  <si>
    <t>面试采取实际操作能力测试和结构化面试，实际操作能力测试占面试总成绩的60%，面试总成绩未达到面试最低合格分数线的取消进入下一环节资格。</t>
  </si>
  <si>
    <t>贵州省自然资源技术信息中心</t>
  </si>
  <si>
    <t>7203</t>
  </si>
  <si>
    <t>计算机科学与技术（0775、0812）；软件工程（0835、085405）；人工智能（085410）。</t>
  </si>
  <si>
    <t>具有以下计算机技术与软件专业技术资格之一：软件设计师、系统分析师、系统架构设计师</t>
  </si>
  <si>
    <t>贵州省不动产登记中心</t>
  </si>
  <si>
    <t>7204</t>
  </si>
  <si>
    <t>网络与信息安全岗位</t>
  </si>
  <si>
    <t>计算机系统结构（081201）；计算机软件与理论（081202）；计算机应用技术（081203）；网络与信息安全（085412）；网络空间安全（0839）。</t>
  </si>
  <si>
    <t>贵州省第一测绘院（贵州省北斗导航位置服务中心）</t>
  </si>
  <si>
    <t>7205</t>
  </si>
  <si>
    <t>软件开发、人工智能</t>
  </si>
  <si>
    <t>地图学与地理信息系统（070503）；计算机科学与技术(0775、0812)；软件工程(0835、085405)；计算机技术(085404)；大数据技术与工程（085411 ）；人工智能（085410）。</t>
  </si>
  <si>
    <t>网络管理</t>
  </si>
  <si>
    <t>网络空间安全（0839）；网络与信息安全（085412）。</t>
  </si>
  <si>
    <t>1.中共党员（含中共预备党员）；
2.有两年及以上基层工作经历。</t>
  </si>
  <si>
    <t>北斗高精度定位</t>
  </si>
  <si>
    <t>大地测量学与测量工程（081601）；摄影测量与遥感（081602）；地图制图学与地理信息工程（081603）。</t>
  </si>
  <si>
    <t>贵州省第二测绘院</t>
  </si>
  <si>
    <t>7206</t>
  </si>
  <si>
    <t>测绘地理信息技术</t>
  </si>
  <si>
    <t>地理学（0705）；测绘科学与技术(0816)；测绘工程（085704）。</t>
  </si>
  <si>
    <t>贵州省第三测绘院(贵州省国土资源遥感监测中心)</t>
  </si>
  <si>
    <t>7207</t>
  </si>
  <si>
    <t>自然资源管理员</t>
  </si>
  <si>
    <t xml:space="preserve">本科：地理科学类（0705）；计算机类（0809）；测绘工程（081201）；遥感科学与技术（081202）；城乡规划（082802）；土地资源管理（120404）。
</t>
  </si>
  <si>
    <t>研究生：测绘科学与技术（0816）；地图学与地理信息系统（070503）；自然地理学（070501）；城市规划（0853）；城乡规划学（0833）。</t>
  </si>
  <si>
    <t>贵州省测绘资料档案馆（贵州省基础地理信息中心、贵州省自然资源卫星应用中心）</t>
  </si>
  <si>
    <t>7208</t>
  </si>
  <si>
    <t>财务工作</t>
  </si>
  <si>
    <t>会计学(120201)；财政学(020203)；会计(1253)。</t>
  </si>
  <si>
    <t>贵州省测绘产品质量监督检验站（贵州省测绘仪器计量检定站、贵州省测绘行业特有工种职业技能鉴定站）</t>
  </si>
  <si>
    <t>7209</t>
  </si>
  <si>
    <t>测绘质检人员</t>
  </si>
  <si>
    <t>贵州省地质博物馆（贵州省地质资料馆）</t>
  </si>
  <si>
    <t>7210</t>
  </si>
  <si>
    <t>藏品科普与利用</t>
  </si>
  <si>
    <t xml:space="preserve">本科：动画（130310）；绘画（130402）；文物与博物馆学（060104）。
</t>
  </si>
  <si>
    <t>研究生：设计学（1305、0872）；博物馆学（065102）。</t>
  </si>
  <si>
    <t>组织人事及党建</t>
  </si>
  <si>
    <t xml:space="preserve">本科：人力资源管理（120206）；公共事业管理（120401）；行政管理（120402）；汉语言文学（050101）；汉语言（050102）；汉语国际教育（050103）；
</t>
  </si>
  <si>
    <t>研究生：公共管理（1204、1252）；中国语言文学（0501）。</t>
  </si>
  <si>
    <t>1.中共党员（含中共预备党员）；
2.一年以上基层工作经历；</t>
  </si>
  <si>
    <t>岩矿鉴定</t>
  </si>
  <si>
    <t>矿物学、岩石学、矿床学（070901）；地球化学（070902）；古生物学与地层学（070903）；构造地质学（070904）；第四纪地质学（070905）。</t>
  </si>
  <si>
    <t>贵州省油气勘查开发工程研究院</t>
  </si>
  <si>
    <t>7211</t>
  </si>
  <si>
    <t>油气地质、实验测试</t>
  </si>
  <si>
    <t>地质资源与地质工程（0818）；地质学（0709）；石油与天然气工程（0820）；矿业工程（0819）。</t>
  </si>
  <si>
    <t>贵州省审计厅</t>
  </si>
  <si>
    <t>贵州省审计信息技术服务中心</t>
  </si>
  <si>
    <t>0301</t>
  </si>
  <si>
    <t xml:space="preserve">本科：经济学（门类）、工程管理（120103）、工程造价（120105）、工程审计（120109T）、会计学（120203K）、财务管理（120204）、审计学（120207）
</t>
  </si>
  <si>
    <t>研究生：理论经济学（0201）、应用经济学（0202）、工商管理学（1202）、金融（0251）、税务（0253）、国际商务（0254）、资产评估（0256）、会计（1253）、工程管理（1256）、审计（1257）</t>
  </si>
  <si>
    <t>具有审计或会计中级及以上专业技术资格证书</t>
  </si>
  <si>
    <t>研究生：计算机科学与技术（0812）</t>
  </si>
  <si>
    <t>具有1年及以上软件开发、大数据开发或大数据分析相关基层工作经历</t>
  </si>
  <si>
    <t>贵州省实验中学</t>
  </si>
  <si>
    <t>8001</t>
  </si>
  <si>
    <t>语文教师</t>
  </si>
  <si>
    <t>文艺学(050101)；语言学及应用语言学(050102)；汉语言文字学(050103)；中国古典文献学(050104)；中国古代文学(050105)；中国现当代文学(050106)；比较文学与世界文学(050108)；学科教学（语文）(045103)</t>
  </si>
  <si>
    <t>1.须有相应学科的高级中学教师资格证。         2.须提供二级甲等及以上的普通话证书</t>
  </si>
  <si>
    <t>数学教师</t>
  </si>
  <si>
    <t>基础数学(070101)；计算数学(070102)；概率论与数理统计(070103)；应用数学(070104)；运筹学与控制论(070105)；学科教学（数学）(045104)</t>
  </si>
  <si>
    <t>1.须有相应学科的高级中学教师资格证。         2.须提供二级乙等及以上的普通话证书。</t>
  </si>
  <si>
    <t>面向2026年度高校毕业生，年度毕业但未落实编制内工作的高校毕业生开放</t>
  </si>
  <si>
    <t>物理教师</t>
  </si>
  <si>
    <t>理论物理(070201)；粒子物理与原子核物理(070202)；原子与分子物理(070203)；等离子体物理(070204)；凝聚态物理(070205)；声学(070206)；光学(070207)；无线电物理(070208)；学科教学（物理）(045105)</t>
  </si>
  <si>
    <t>贵州省司法厅</t>
  </si>
  <si>
    <t>贵州省法治研究服务保障中心</t>
  </si>
  <si>
    <t>1201</t>
  </si>
  <si>
    <t>工作人员1</t>
  </si>
  <si>
    <t>法学（0301）；
法律（0351）。</t>
  </si>
  <si>
    <t>1.限男性；
2.具有A类法律职业资格证书；
3.具有1年及以上基层工作经历。</t>
  </si>
  <si>
    <t>需经常到男犯监狱、男性戒毒场所开展法治调研工作。</t>
  </si>
  <si>
    <t>工作人员2</t>
  </si>
  <si>
    <t>1.限女性；
2.具有A类法律职业资格证书；
3.具有1年及以上基层工作经历。</t>
  </si>
  <si>
    <t>需经常到女犯监狱、女性戒毒场所开展法治调研工作。</t>
  </si>
  <si>
    <t>法治研究
实习员</t>
  </si>
  <si>
    <t xml:space="preserve">本科：法学类（0301）。
</t>
  </si>
  <si>
    <t>研究生：法学（0301）；
法律（0351）。</t>
  </si>
  <si>
    <t>1.具有A类法律职业资格证书；
2.具有1年及以上基层工作经历。</t>
  </si>
  <si>
    <t>从事法治研究课题调研文稿起草工作。</t>
  </si>
  <si>
    <t>贵州财经职业学院</t>
  </si>
  <si>
    <t>5401</t>
  </si>
  <si>
    <t>财务会计系专任教师</t>
  </si>
  <si>
    <t>会计学（120201）、会计（1253）、审计学、审计（0257）、税务（0253）、财务学、财务管理、计算机科学与技术（0812）、计算机科学与技术（0775）、计算机技术（085404）、管理科学与工程（0871）、管理科学与工程（1201）</t>
  </si>
  <si>
    <t>具有3年及以上企业行业相关专业工作经历</t>
  </si>
  <si>
    <t>财政金融系专任教师</t>
  </si>
  <si>
    <t>金融（0251）、金融学（020204）、数量经济学（020209）、计算机科学与技术（0775）、计算机科学与技术（0812）、计算机技术（085404）、软件工程（0835）、人工智能(085410)、金融科技、金融工程、金融工程学、金融信息工程、新经济与金融工程、金融工程管理、金融数学与金融工程、金融工程与风险管理、金融工程与投资管理、人工智能与金融工程、金融科技与创新管理</t>
  </si>
  <si>
    <t>工商管理系专任教师</t>
  </si>
  <si>
    <t>物流工程与管理（125604）、物流工程、物流管理、物流管理与工程、物流工程与技术、港航运输与物流工程、物流科学与管理、物流与运营管理、营销与物流管理、运输经济与物流、物流管理与电子商务、物流学、物流优化与控制、农产品物流技术与系统工程、国际物流与供应链管理、采购与供应链管理、物流与供应链管理、跨国供应链管理、智慧供应链与物流管理、现代物流与供应链</t>
  </si>
  <si>
    <t>统计与信息系专任教师</t>
  </si>
  <si>
    <t xml:space="preserve"> 人工智能（085410）、大数据技术与工程（085411）、 网络空间安全（0839）、 网络与信息安全（085412）、 信息与通信工程（0810）、计算机科学与技术（0775）、计算机科学与技术（0812）、计算机技术（085404）、人工智能与机器学习、数据科学与人工智能</t>
  </si>
  <si>
    <t>人文艺术系专任教师</t>
  </si>
  <si>
    <t>基础医学（0778）、基础医学（1001）、公共卫生与预防医学（0779）、公共卫生与预防医学（1004）、药学（0780）、药学（1007）、医学技术（0782）、医学技术（1010）、护理学（0783）、护理学（1011）、临床医学（1002）、口腔医学（1003）</t>
  </si>
  <si>
    <t>基础教育部专任教师1</t>
  </si>
  <si>
    <t>马克思主义理论（0305）、政治学理论（030201）、中共党史（030204）、法律（法学）（035102）、政治经济学（020101）、马克思主义哲学（010101）、学科教学（思政）（045102）</t>
  </si>
  <si>
    <t>基础教育部专任教师2</t>
  </si>
  <si>
    <t>体育学（0403）、体育（0452）</t>
  </si>
  <si>
    <t>1.中共党员（含中共预备党员）；      2.面向2026年度高校毕业生，并向2024年、2025年度毕业但未落实编制内工作的高校毕业生开放</t>
  </si>
  <si>
    <t>贵州食品工程职业学院</t>
  </si>
  <si>
    <t>机电与建筑工程系专业教师</t>
  </si>
  <si>
    <t>飞行器设计（082501）、航空宇航制造工程（082503）、航空工程（085503）、航天工程（085504）、机械工程（085501）、智能制造技术（085509）、机器人工程（085510）</t>
  </si>
  <si>
    <t>具有3年以上相关行业企业工作经历</t>
  </si>
  <si>
    <t>信息工程系专业教师</t>
  </si>
  <si>
    <t>智能科学与技术(1405)、计算机科学与技术(0812、0775)、软件工程(0835)、电子信息(0854)、网络空间安全(0839)</t>
  </si>
  <si>
    <t>基础部数学教师</t>
  </si>
  <si>
    <t>2026年度高校毕业生，2024年、2025年度毕业但未落实编制内工作的高校毕业生。</t>
  </si>
  <si>
    <t>马克思主义教学部教师</t>
  </si>
  <si>
    <t>政治学(0302)、马克思主义理论(0305)、马克思主义哲学（010101）、中国哲学（010102）、政治经济学（020101）、经济思想史（020102）、法学理论（030101）、经济法学（030107）</t>
  </si>
  <si>
    <t>粮油食品工程系管理人员</t>
  </si>
  <si>
    <t>食品科学与工程（0832）、   食品加工与安全（095135）、食品与营养（0955）、公共卫生与预防医学（0779）、公共卫生（1053）</t>
  </si>
  <si>
    <t>财经商贸系管理人员</t>
  </si>
  <si>
    <t>应用经济学（0202）、物流工程与管理（125604）、物流工程（085240）、物流管理与工程、物流管理、物流管理与电子商务、物流与供应链管理、现代物流与供应链</t>
  </si>
  <si>
    <t>党政办管理人员</t>
  </si>
  <si>
    <t>中国语言文学（0501）、政治学（0302）、法学（0301）</t>
  </si>
  <si>
    <t>教务处管理人员</t>
  </si>
  <si>
    <t>教育学（0401）、公共管理（1204）、职业技术教育（045120）</t>
  </si>
  <si>
    <t>学生工作处辅导员</t>
  </si>
  <si>
    <t>心理学（0402、0771）、应用心理（0454）、心理健康教育（045116）</t>
  </si>
  <si>
    <t>贵州省文学艺术界联合会</t>
  </si>
  <si>
    <t>贵州省文联网络文艺传播中心</t>
  </si>
  <si>
    <t>5201</t>
  </si>
  <si>
    <t>宣传工作人员</t>
  </si>
  <si>
    <t xml:space="preserve">本科：广播电视学（050302 ）、广播电视编导（130305 ）
</t>
  </si>
  <si>
    <t>研究生：广播电视（135105 ）、 新闻传播学（0503）、新闻与传播*（0552）</t>
  </si>
  <si>
    <t>面向2026年度（含2024年、2025年度毕业但未落实编制内工作）高校毕业生（不含其他省或省内具体单位委培生、定向生）</t>
  </si>
  <si>
    <t>贵州省美术和雕塑研究院</t>
  </si>
  <si>
    <t>5202</t>
  </si>
  <si>
    <t>雕塑专业工作人员</t>
  </si>
  <si>
    <t xml:space="preserve">本科：雕塑（130403）
</t>
  </si>
  <si>
    <t>研究生：美术学（1304）、美术（135107）</t>
  </si>
  <si>
    <t>1年及以上基层工作经历。以研究生学历报考该岗位的，本科所学专业需为雕塑专业。</t>
  </si>
  <si>
    <t>贵州艺术研修院</t>
  </si>
  <si>
    <t>5203</t>
  </si>
  <si>
    <t>戏剧研究工作人员</t>
  </si>
  <si>
    <t xml:space="preserve">本科：戏剧学（130302 ）、戏剧影视文学（130304 ）、戏剧影视导演（130306 ）
</t>
  </si>
  <si>
    <t>研究生：
艺术学（1301）、戏剧与影视学（1303 ）、戏剧（135102 ）、 戏剧与影视（1354）</t>
  </si>
  <si>
    <t>以研究生学历报考该岗位的，本科所学专业需为戏剧学、戏剧影视文学、戏剧影视导演专业。</t>
  </si>
  <si>
    <t>舞蹈艺术研究工作人员</t>
  </si>
  <si>
    <t xml:space="preserve">本科：舞蹈表演（130204 ）、
 舞蹈学（130205）、舞蹈编导（130206 ）
</t>
  </si>
  <si>
    <t>研究生：音乐与舞蹈学（1302） 、舞蹈（135106）、舞蹈（1353 ）</t>
  </si>
  <si>
    <t>1年及以上基层工作经历。以研究生学历报考该岗位的，本科所学专业需为舞蹈表演、 舞蹈学、舞蹈编导专业。</t>
  </si>
  <si>
    <t>遵义师范学院</t>
  </si>
  <si>
    <t>3501</t>
  </si>
  <si>
    <t>财务教辅岗</t>
  </si>
  <si>
    <t>金融学（020204），会计学（120201），金融（0251），会计（1253）</t>
  </si>
  <si>
    <t>具有会计初级及以上专业技术任职资格。</t>
  </si>
  <si>
    <t>教师1</t>
  </si>
  <si>
    <t>民族学（0304）</t>
  </si>
  <si>
    <t>限2026年度毕业生报考，并面向2024年、2025年度毕业但未落实编制内工作的高校毕业生开放，且不对其是否有工作经历、缴纳社保作限制。</t>
  </si>
  <si>
    <t>教师2</t>
  </si>
  <si>
    <t>特殊教育学（040109）、特殊教育（045119）</t>
  </si>
  <si>
    <t>教师3</t>
  </si>
  <si>
    <t>体育学（0403），学科教学（体育）（045112）</t>
  </si>
  <si>
    <t>1.田径方向且具有国家二级运动员及以上等级证书；
2.限2026年度毕业生报考，并面向2024年、2025年度毕业但未落实编制内工作的高校毕业生开放，且不对其是否有工作经历、缴纳社保作限制。</t>
  </si>
  <si>
    <t>教师4</t>
  </si>
  <si>
    <t>机器人工程（085510）、人工智能（085410）、控制科学与工程（0811）</t>
  </si>
  <si>
    <t>教师5</t>
  </si>
  <si>
    <t>模式识别与智能系统（081104）、信号与信息处理（081002）、计算机科学与技术（0812、0775） 、软件工程（0835、085405）、计算机技术（085404）、人工智能（085410）、大数据技术与工程（085411）、智能科学与技术（1405）</t>
  </si>
  <si>
    <t>贵州省林业局</t>
  </si>
  <si>
    <t>贵州省林业信息和宣传中心</t>
  </si>
  <si>
    <t>林业信息化建设相关专业技术工作岗位</t>
  </si>
  <si>
    <t>22828710101</t>
  </si>
  <si>
    <t xml:space="preserve">专业技术岗位    </t>
  </si>
  <si>
    <t>1年及以上基层工作经历</t>
  </si>
  <si>
    <t>贵州省林业调查规划院</t>
  </si>
  <si>
    <t>湿地生态相关专业技术工作岗位</t>
  </si>
  <si>
    <t>22828710201</t>
  </si>
  <si>
    <t>生态学（0713）</t>
  </si>
  <si>
    <t>长期从事野外调查监测工作。</t>
  </si>
  <si>
    <t>植物保护相关专业技术工作岗位</t>
  </si>
  <si>
    <t>22828710202</t>
  </si>
  <si>
    <t xml:space="preserve">本科：林学类（0905）、植物保护（090103）
</t>
  </si>
  <si>
    <t>研究生：林学（0907）、植物保护（0904）、资源利用与植物保护（095132）</t>
  </si>
  <si>
    <t>生物多样性及环境艺术设计相关专业技术工作岗位</t>
  </si>
  <si>
    <t>22828710203</t>
  </si>
  <si>
    <t xml:space="preserve">本科：生物工程类（0830）、环境设计（130503）、公共艺术（130506）、艺术设计学（130501）
</t>
  </si>
  <si>
    <t>研究生：生物工程（0836）、生物医学工程（0831、0777）、设计（1357）、 设计学（0872、1305、1403）、艺术设计（135108）</t>
  </si>
  <si>
    <t>贵州省云关山国有林场</t>
  </si>
  <si>
    <t>林业资源管护、研究项目实施等相关专业技术工作岗位</t>
  </si>
  <si>
    <t>22828710301</t>
  </si>
  <si>
    <t xml:space="preserve">本科：林学类（0905）
</t>
  </si>
  <si>
    <t>研究生：林学（0907）</t>
  </si>
  <si>
    <t>长期从事科研野外调查监测工作。</t>
  </si>
  <si>
    <t>贵州省国有扎佐林场</t>
  </si>
  <si>
    <t>林场旅游经济管理相关管理工作岗位</t>
  </si>
  <si>
    <t>22828710401</t>
  </si>
  <si>
    <t>农林经济管理（1203）、企业管理（120202）、旅游管理（1254、120203）</t>
  </si>
  <si>
    <t>办公室新闻写作综合管理工作岗位</t>
  </si>
  <si>
    <t>22828710402</t>
  </si>
  <si>
    <t>新闻传播学（0503）、新闻与传播（0552）、中国语言文学（0501）</t>
  </si>
  <si>
    <t>林场基层分场综合管理工作岗位</t>
  </si>
  <si>
    <t>22828710403</t>
  </si>
  <si>
    <t>贵州省国有龙里林场</t>
  </si>
  <si>
    <t>市场营销相关管理工作岗位</t>
  </si>
  <si>
    <t>22828710501</t>
  </si>
  <si>
    <t>工商管理（1202、1251 ）、工商管理学（1202）</t>
  </si>
  <si>
    <t>纪检监察相关管理工作岗位</t>
  </si>
  <si>
    <t>22828710502</t>
  </si>
  <si>
    <t>中共党员（含中共预备党员）；1年及以上基层工作经历</t>
  </si>
  <si>
    <t>工程管理相关管理工作岗位</t>
  </si>
  <si>
    <t>22828710503</t>
  </si>
  <si>
    <t xml:space="preserve">本科：管理科学与工程类（1201）
</t>
  </si>
  <si>
    <t>研究生：管理科学与工程（0871、1201）、工程管理（1256）</t>
  </si>
  <si>
    <t>党务、组织人事相关管理工作岗位</t>
  </si>
  <si>
    <t>22828710504</t>
  </si>
  <si>
    <t>中共党员（含中共预备党员）；面向2026年度（含2024年、2025年度毕业但未落实编制内工作）高校毕业生（不含其他省或省内具体单位委培生、定向生）</t>
  </si>
  <si>
    <t>林场信息化建设相关专业技术工作岗位</t>
  </si>
  <si>
    <t>22828710505</t>
  </si>
  <si>
    <t xml:space="preserve">本科：电子信息类（0807）
</t>
  </si>
  <si>
    <t>贵州习水国家级自然保护区管理局</t>
  </si>
  <si>
    <t>林业资源管护、建设相关专业技术工作岗位</t>
  </si>
  <si>
    <t>22828710601</t>
  </si>
  <si>
    <t xml:space="preserve">本科：林学类（0905）                                    </t>
  </si>
  <si>
    <t>研究生：林学（0907）、生物学（0710）</t>
  </si>
  <si>
    <t>贵州大沙河国家级自然保护区管理局</t>
  </si>
  <si>
    <t>22828710701</t>
  </si>
  <si>
    <t>林学（0907）、林业（0954）、水土保持与荒漠化防治学（0910）</t>
  </si>
  <si>
    <t>贵州麻阳河国家级自然保护区管理局</t>
  </si>
  <si>
    <t>财务、会计相关管理工作岗位</t>
  </si>
  <si>
    <t>22828710801</t>
  </si>
  <si>
    <t xml:space="preserve">本科：财务管理（120204）、会计学（120203K）、审计学（120207）
</t>
  </si>
  <si>
    <t>研究生：审计（0257、1257）、会计（1253）、会计学（120201）</t>
  </si>
  <si>
    <t>贵州茂兰国家级自然保护区管理局</t>
  </si>
  <si>
    <t>22828710901</t>
  </si>
  <si>
    <t xml:space="preserve">本科：财务管理（120204）、会计学（120203K）、审计学（120207）、内部审计（120218T)
</t>
  </si>
  <si>
    <t>自然保护区基层管理站综合管理工作岗位</t>
  </si>
  <si>
    <t>22828710902</t>
  </si>
  <si>
    <t>贵州省残疾人联合会</t>
  </si>
  <si>
    <t>贵州省残疾人就业服务中心（贵州省残疾人职业培训中心、贵州省盲人按摩指导中心）</t>
  </si>
  <si>
    <t>6301</t>
  </si>
  <si>
    <t>就业服务指导</t>
  </si>
  <si>
    <t>贵州特殊教育中等职业技术学校</t>
  </si>
  <si>
    <t>6302</t>
  </si>
  <si>
    <t>专业学科教师</t>
  </si>
  <si>
    <t>本科及以上，或全日制技工院校预备技师（技师）班毕业，可按同等本科学历报考。</t>
  </si>
  <si>
    <t>无</t>
  </si>
  <si>
    <t>技工：汽车维修（0403）；本科： 新能源汽车工程（080216T）、汽车维修工程教育（080212T）；</t>
  </si>
  <si>
    <t>研究生：机械工程（0802）、汽车运用工程、能源机械装备及其自动化。</t>
  </si>
  <si>
    <t>贵州省康复医院</t>
  </si>
  <si>
    <t>6303</t>
  </si>
  <si>
    <t>康复医师1</t>
  </si>
  <si>
    <t>专业技术七级</t>
  </si>
  <si>
    <t>本科：临床医学（100201K）</t>
  </si>
  <si>
    <t>研究生：临床医学（1002、1051）</t>
  </si>
  <si>
    <t>1.取得省级卫生医疗机构以上标准评审的副高级及以上职称；2.要求执业范围为康复医学；3.须具备2年及以上基层工作经历。</t>
  </si>
  <si>
    <t>康复医师2</t>
  </si>
  <si>
    <t>本科：儿科学（100207TK）</t>
  </si>
  <si>
    <t>研究生：儿科学（100202、105102）</t>
  </si>
  <si>
    <t>1.取得省级卫生医疗机构以上标准评审的副高级及以上职称；2.要求执业范围为儿科学。3.须具备2年及以上基层工作经历。</t>
  </si>
  <si>
    <t>康复医师3</t>
  </si>
  <si>
    <t>儿科学（100202、105102）、康复医学与理疗学(100215、105110)</t>
  </si>
  <si>
    <t>1.具备医师资格证（执业范围为康复医学或儿科学）；2.具备住院医师规范化培训合格证（专业：康复医学或儿科学）；3.面向2026年度高校毕业生，并向2024年、2025年度毕业但未落实编制内工作的高校毕业生开放。</t>
  </si>
  <si>
    <t>康复治疗师</t>
  </si>
  <si>
    <t xml:space="preserve">本科：康复治疗学（101005）、康复物理治疗（101009T）、康复作业治疗（101010T）、听力与言语康复（101008T）、运动康复（040206T） </t>
  </si>
  <si>
    <t>研究生：康复医学与理疗学（100215、105110）</t>
  </si>
  <si>
    <t>具备中级（主管技师）及以上职称</t>
  </si>
  <si>
    <t>肿瘤科医师</t>
  </si>
  <si>
    <t>研究生：肿瘤学（100214、105121）</t>
  </si>
  <si>
    <t>1.取得省级卫生医疗机构以上标准评审的副高级及以上职称；2.要求执业范围为肿瘤学；3.须具备2年及以上基层工作经历。</t>
  </si>
  <si>
    <t>神经内科医师</t>
  </si>
  <si>
    <t>研究生：内科学（100201、105101）、神经病学（100204、105104）</t>
  </si>
  <si>
    <t>1.取得省级卫生医疗机构以上标准评审的副高级及以上职称；2.要求执业范围为神经内科；3.须具备2年及以上基层工作经历。</t>
  </si>
  <si>
    <t>神经外科医师1</t>
  </si>
  <si>
    <t>研究生：外科学（100210、105111）</t>
  </si>
  <si>
    <t>1.取得省级卫生医疗机构以上标准评审的副高级及以上职称；2.要求执业范围为神经外科。3.须具备2年及以上基层工作经历。</t>
  </si>
  <si>
    <t>神经外科医师2</t>
  </si>
  <si>
    <t>外科学（100210、105111）</t>
  </si>
  <si>
    <t>1.具备医师资格证（执业范围为外科学或神经外科学）；2.取得住院医师规范化培训合格证书（专业：外科&lt;神经外科方向&gt;或神经外科）；3.面向2026年度高校毕业生，并向2024年、2025年度毕业但未落实编制内工作的高校毕业生开放。</t>
  </si>
  <si>
    <t>精神科医师</t>
  </si>
  <si>
    <t>研究生：内科学（100201、105101）、神经病学（100204、105104）、精神病与精神卫生学 （100205、105105）</t>
  </si>
  <si>
    <t>1.具备中级（主治医师）及以上职称（执业范围为精神卫生专业或未注册执业范围）；2.取得住院医师规范化培训合格证书（专业方向：精神科）。</t>
  </si>
  <si>
    <t>外科医师</t>
  </si>
  <si>
    <t>1.取得省级卫生医疗机构以上标准评审的副高级及以上职称；2.要求执业范围为外科学或普通外科学；3.须具备2年及以上基层工作经历。</t>
  </si>
  <si>
    <t>耳鼻咽喉科医师</t>
  </si>
  <si>
    <t>研究生：耳鼻咽喉科学（100213、105117）</t>
  </si>
  <si>
    <t>1.具备中级（主治医师）及以上职称（执业范围为耳鼻咽喉科）；2.取得住院医师规范化培训合格证书（专业：耳鼻咽喉科）。</t>
  </si>
  <si>
    <t>贵州省生态环境厅</t>
  </si>
  <si>
    <t>贵州省生态环境监测中心</t>
  </si>
  <si>
    <t>0501</t>
  </si>
  <si>
    <t>生态环境监测人员</t>
  </si>
  <si>
    <t>综合管理类（A类）</t>
  </si>
  <si>
    <t xml:space="preserve">本科:声学（070204T）;
</t>
  </si>
  <si>
    <t>硕士研究生:声学（070206）；
博士研究生：
声学（070206）；生态学（071012、0713）</t>
  </si>
  <si>
    <t>有机化学（070303）</t>
  </si>
  <si>
    <t>贵州省环境科学研究设计院</t>
  </si>
  <si>
    <t>0502</t>
  </si>
  <si>
    <t>生态环境保护科研人员</t>
  </si>
  <si>
    <r>
      <rPr>
        <sz val="14"/>
        <color theme="1"/>
        <rFont val="黑体"/>
        <charset val="134"/>
      </rPr>
      <t>环境科学（077601、083001） 、环境工程（077602、083002、085701、085229）</t>
    </r>
    <r>
      <rPr>
        <sz val="14"/>
        <color theme="1"/>
        <rFont val="Arial"/>
        <charset val="134"/>
      </rPr>
      <t> </t>
    </r>
    <r>
      <rPr>
        <sz val="14"/>
        <color theme="1"/>
        <rFont val="黑体"/>
        <charset val="134"/>
      </rPr>
      <t>、化学工程（081701、085602、085216）、化学工艺（081702）</t>
    </r>
  </si>
  <si>
    <t>面向2026年度（含2024年、2025年毕业但未落实编制内工作）高校毕业生（不含其他省或省内具体单位委培生、定向生）</t>
  </si>
  <si>
    <t>六盘水生态环境监测中心</t>
  </si>
  <si>
    <t>0503</t>
  </si>
  <si>
    <t>工作地点：六盘水市钟山区</t>
  </si>
  <si>
    <t>安顺生态环境监测中心</t>
  </si>
  <si>
    <t>0504</t>
  </si>
  <si>
    <t>分析化学（070302）、有机化学（070303）、水生生物学（071004）</t>
  </si>
  <si>
    <t>工作地点：安顺市西秀区</t>
  </si>
  <si>
    <t>毕节生态环境监测中心</t>
  </si>
  <si>
    <t>0505</t>
  </si>
  <si>
    <t>分析化学（070302）、有机化学（070303）、微生物学（071005）、农药学（078601）</t>
  </si>
  <si>
    <t>1.岗位主要涉及陡坡、涉水、高空、负重等现场监测。
2.工作地点：毕节市七星关区</t>
  </si>
  <si>
    <t>铜仁生态环境监测中心</t>
  </si>
  <si>
    <t>0506</t>
  </si>
  <si>
    <t>水生生物学（071004）、生态学（071012 、0713）</t>
  </si>
  <si>
    <t>工作地点：铜仁市碧江区</t>
  </si>
  <si>
    <t>分析化学（070302）、有机化学（070303）</t>
  </si>
  <si>
    <t>黔西南生态环境监测中心</t>
  </si>
  <si>
    <t>0507</t>
  </si>
  <si>
    <t>分析化学（070302）、有机化学（070303）、环境科学（077601、083001）、环境工程（077602、083002）、水生生物学（071004）</t>
  </si>
  <si>
    <t>工作地点：黔西南州兴义市</t>
  </si>
  <si>
    <t>水文学及水资源（081501）、地下水科学与工程（学位授予单位自主设置二级学科或自主设置交叉学科）</t>
  </si>
  <si>
    <t>铜仁学院</t>
  </si>
  <si>
    <t>4501</t>
  </si>
  <si>
    <t>心理学（0402、0771）、应用心理（0454）</t>
  </si>
  <si>
    <t>1.面向2026年度高校毕业生，并向2024年、2025年度毕业但未落实编制内工作的高校毕业生开放；2.中共党员（含中共预备党员）。</t>
  </si>
  <si>
    <t>大数据学院专任教师</t>
  </si>
  <si>
    <t>计算机科学与技术（0775、0812）、软件工程（0835、085212、085405）、计算机技术（085211、085404）、人工智能（085410）、大数据技术与工程（085411）</t>
  </si>
  <si>
    <t>电子科学与技术（0774、0809）、电子与信息（085271）、新一代电子信息技术（085401）、通信工程（085402）、电子与通信工程（085208）、集成电路工程（085209、085403）</t>
  </si>
  <si>
    <t>大健康学院专任教师</t>
  </si>
  <si>
    <t>贵州省工业和信息化厅</t>
  </si>
  <si>
    <t>贵阳无线电管理局监测站</t>
  </si>
  <si>
    <t>3801</t>
  </si>
  <si>
    <t>无线电监测</t>
  </si>
  <si>
    <t>电子科学与技术（0774）、电子科学与技术（0809）、信息与通信工程（0810）、无线电物理（070208）、新一代电子信息技术（含量子技术等）（085401）、通信工程（含宽带网络、移动通信等）（085402）</t>
  </si>
  <si>
    <t>贵州省酒产业发展促进中心</t>
  </si>
  <si>
    <t>3802</t>
  </si>
  <si>
    <t>会计</t>
  </si>
  <si>
    <t xml:space="preserve">本科：会计学（120203k）、审计学（120207）
</t>
  </si>
  <si>
    <t>研究生：会计（1253）、会计学（120201）、审计（0257）</t>
  </si>
  <si>
    <t xml:space="preserve">
1.具有中级会计师及以上资格证书；
2.一年以上基层工作经历。</t>
  </si>
  <si>
    <t>贵州省中小企业发展促进中心</t>
  </si>
  <si>
    <t>3803</t>
  </si>
  <si>
    <t xml:space="preserve">本科：会计学（120203k）、财务管理（120204）、财务会计教育（120213T）、审计学（120207）
</t>
  </si>
  <si>
    <t xml:space="preserve">
1.具有初级会计师及以上资格证书；
2.面向2026年度（含2024年、2025年毕业但未落实编制内工作）高校毕业生。
</t>
  </si>
  <si>
    <t>贵州建设职业技术学院</t>
  </si>
  <si>
    <t>体育公共课教师</t>
  </si>
  <si>
    <t>体育教育训练学（040303）、民族传统体育学（040304）、体育教学（045201）、
运动训练（045202 ）、学科教学（体育）（045112）</t>
  </si>
  <si>
    <t>1.面向2026年度高校毕业生，并向2024年、2025年度毕业但未落实编制内工作的高校毕业生开放；
2.具有篮球、足球、羽毛球、乒乓球方向（以上方向满足其一即可）国家二级及以上运动员证书。</t>
  </si>
  <si>
    <t>专业设置参照教育部高校学生司2022年9月公布的《研究生招生学科、专业代码册》</t>
  </si>
  <si>
    <t>数字媒体艺术设计专业教师</t>
  </si>
  <si>
    <t>计算机科学与技术（0775）、计算机技术（085404 ）、设计学（0872）、设计学（1305）、数字媒体技术、数字媒体艺术、数字媒体技术和艺术</t>
  </si>
  <si>
    <t>1.具有三年以上企业行业工作经验
2.计算机科学与技术（0775）、计算机技术（085404 ）、设计学（0872）、设计学（1305），以上专业研究方向需为数字媒体技术、数字媒体艺术、数字媒体技术和艺术（方向满足其一即可）</t>
  </si>
  <si>
    <t>专业设置参照教育部高校学生司2022年9月公布的《研究生招生学科、专业代码册》和学位授予单位（不含军队单位）自主设置二级学科名单（截止2025年6月30日）</t>
  </si>
  <si>
    <t>电气自动化专业教师</t>
  </si>
  <si>
    <t>机械制造及其自动化（80201）</t>
  </si>
  <si>
    <t>具有三年以上企业行业工作经验</t>
  </si>
  <si>
    <t>智能控制技术专业教师</t>
  </si>
  <si>
    <t>22828830104</t>
  </si>
  <si>
    <t>控制理论与控制工程（81101）检测技术与自动化装置（81102）</t>
  </si>
  <si>
    <t>电梯工程技术专业教师</t>
  </si>
  <si>
    <t>22828830105</t>
  </si>
  <si>
    <t>机械（专业代码0855）</t>
  </si>
  <si>
    <t>专业设置参照国务院学位委员会办公室公布《各专业学位类别的领域设置情况》</t>
  </si>
  <si>
    <t>无人机应用技术专业教师</t>
  </si>
  <si>
    <t>22828830106</t>
  </si>
  <si>
    <t>飞行器设计（082501）、航空工程（085232）、航天工程（085233）、人机与环境工程（082504）、航空工程（085503）、航天工程（085504）、人工智能（085410）</t>
  </si>
  <si>
    <t>专业设置参照教育部高校学生司2018年8月发布《研究生招生学科、专业代码册》和2022年9月公布的《研究生招生学科、专业代码册》</t>
  </si>
  <si>
    <t>中华文化书院教师</t>
  </si>
  <si>
    <t>22828830107</t>
  </si>
  <si>
    <t>中国少数民族艺术（030405）、音乐（135101）、美术（135107）、中国史（0602）、建筑学（0813）、建筑学（0851）</t>
  </si>
  <si>
    <t>22828830108</t>
  </si>
  <si>
    <t>贵州水利水电职业技术学院</t>
  </si>
  <si>
    <t>0801</t>
  </si>
  <si>
    <t>规划财务处财务人员</t>
  </si>
  <si>
    <t>中级及以上会计师。</t>
  </si>
  <si>
    <t>专职思想政治理论课教师01</t>
  </si>
  <si>
    <t>中共党员（含预备党员）。</t>
  </si>
  <si>
    <t>专职思想政治理论课教师02</t>
  </si>
  <si>
    <t>中共党员（含预备党员）；面向2026年度高校毕业生，并向2024年、2025年度毕业但未落实编制内工作的高校毕业生开放。</t>
  </si>
  <si>
    <t>公共基础教学部体育教师03</t>
  </si>
  <si>
    <t>体育教育训练学(040303)、体育教学(045201)、运动训练（045202）</t>
  </si>
  <si>
    <t xml:space="preserve">具有国家二级及以上运动员证书。                                  </t>
  </si>
  <si>
    <t>公共基础教学部数学教师04</t>
  </si>
  <si>
    <t>学科教学（数学）(045104)、数学(0701)</t>
  </si>
  <si>
    <t>公共基础教学部数学教师05</t>
  </si>
  <si>
    <t>党委学生工作部专职辅导员</t>
  </si>
  <si>
    <t>马克思主义理论（0305）、心理学（0402、0771）、音乐与舞蹈学（1302）、舞蹈（135106）、广播电视（135105）</t>
  </si>
  <si>
    <t>贵州经贸职业技术学院</t>
  </si>
  <si>
    <t>7701</t>
  </si>
  <si>
    <t>建筑工程系教师</t>
  </si>
  <si>
    <t>动力工程及工程热物理（0807）</t>
  </si>
  <si>
    <t>具有3年及以上行业企业工作经历</t>
  </si>
  <si>
    <t>基础教学部足球、羽毛球教师</t>
  </si>
  <si>
    <t>体育学（0403）、学科教学（体育）（045112）、体育教学（045201）、运动训练（045202）</t>
  </si>
  <si>
    <t>面试时需进行足球或羽毛球专业能力测试（考生自选测试方向）</t>
  </si>
  <si>
    <t>教育科学系教师</t>
  </si>
  <si>
    <t>护理（1054）、护理学（1011、0783）、公共卫生（1053）</t>
  </si>
  <si>
    <t>机电工程系教师</t>
  </si>
  <si>
    <t>电气工程（0808、085801）、机械工程（0802、085501）、智能制造技术（085509）、机器人工程（085510）、控制工程（085406）、控制理论与控制工程（081101）、检测技术与自动化装置（081102）、模式识别与智能系统（081104）、导航、制导与控制（081105）</t>
  </si>
  <si>
    <t>信息工程系教师</t>
  </si>
  <si>
    <t>新一代电子信息技术（含量子技术等）（085401）、通信工程（含宽带网络、移动通信等）（085402）、计算机技术（085404）、软件工程（085405、0835）、人工智能（085410）、大数据技术与工程（085411）、网络与信息安全（085412）、计算机科学与技术（0775、0812）、通信工程（0810）</t>
  </si>
  <si>
    <t>商贸物流系融媒体专业教师</t>
  </si>
  <si>
    <t>艺术设计（135108）、设计学（0872、1305）、数字媒体技术、数字媒体艺术、新媒体、网络与新媒体、新媒体与数字传播、新媒体学</t>
  </si>
  <si>
    <t>会计金融系辅导员</t>
  </si>
  <si>
    <t>会计（1253）、会计学（120201）、金融（0251）、应用经济学（0202）、审计（0257）、统计学（0270、0714）</t>
  </si>
  <si>
    <t>1.中共党员（含中共预备党员）
2.限男性</t>
  </si>
  <si>
    <t>教育科学系辅导员</t>
  </si>
  <si>
    <t>护理（1054）、护理学（1011、0783）、公共卫生（1053）、营养与食品卫生学（077903、100403）、儿少卫生与妇幼保健学（077904、100404）</t>
  </si>
  <si>
    <t>机电工程系辅导员</t>
  </si>
  <si>
    <t>会计（1253）、会计学（120201）、审计（0257）</t>
  </si>
  <si>
    <t>具备1年及以上财务相关工作经历</t>
  </si>
  <si>
    <t>安顺学院</t>
  </si>
  <si>
    <t>6701</t>
  </si>
  <si>
    <t>专职辅导员</t>
  </si>
  <si>
    <t>1.须为中共党员（含中共预备党员）
2.须为2026年度高校毕业生</t>
  </si>
  <si>
    <t>须为中共党员（含中共预备党员）</t>
  </si>
  <si>
    <t>贵州体育职业学院</t>
  </si>
  <si>
    <t>研究生：马克思主义理论（0305）、行政管理（120401）、公共管理（1252）、中国语言文学（0501）</t>
  </si>
  <si>
    <t>需同时满足以下2个条件：
1.中共党员（含预备党员）；
2.面向2026年度高校毕业生，并向2024年、2025年度毕业但未落实编制内工作的高校毕业生开放。</t>
  </si>
  <si>
    <t>辅导员A岗</t>
  </si>
  <si>
    <t>研究生：体育学（0403）、体育（0452）</t>
  </si>
  <si>
    <t>需同时满足以下3个条件：
1.中共党员（含预备党员）；
2.面向2026年度高校毕业生，并向2024年、2025年度毕业但未落实编制内工作的高校毕业生开放；
3.限女性。</t>
  </si>
  <si>
    <t>需入住女运动员宿舍，带队参赛</t>
  </si>
  <si>
    <t>辅导员B岗</t>
  </si>
  <si>
    <t>需同时满足以下3个条件：
1.中共党员（含预备党员）；
2.面向2026年度高校毕业生，并向2024年、2025年度毕业但未落实编制内工作的高校毕业生开放；
3.限男性。</t>
  </si>
  <si>
    <t>需入住男运动员宿舍，带队参赛</t>
  </si>
  <si>
    <t>思政教师A岗</t>
  </si>
  <si>
    <t>研究生：马克思主义理论（0305）、政治学（0302）、中国史（0602）</t>
  </si>
  <si>
    <t>需从事学生管理工作</t>
  </si>
  <si>
    <t>思政教师B岗</t>
  </si>
  <si>
    <t>需同时满足以下2个条件：
1.中共党员（含预备党员）；
2.需具有1年以上基层工作经历。</t>
  </si>
  <si>
    <t>计算机网络安全教师</t>
  </si>
  <si>
    <t>研究生：计算机科学与技术（0812、0775）、网络与信息安全（085412）、网络空间安全：083900</t>
  </si>
  <si>
    <t>需具有1年以上基层工作经历。</t>
  </si>
  <si>
    <t>武术套路教师</t>
  </si>
  <si>
    <t>研究生：体育教学（045201）；体育教育训练学（040303）</t>
  </si>
  <si>
    <t>需同时满足以下2个条件：
1.本科专业为体育学类【一级学科】；
2.具有武术套路项目国家一级运动员及以上等级证书。</t>
  </si>
  <si>
    <t>体操教师</t>
  </si>
  <si>
    <t>需同时满足以下3个条件：
1.本科专业为体育学类【一级学科】；
2.具有体操项目国家一级及以上运动员等级证书；若具有体操项目国家健将以上运动员等级证书，学历可放宽至本科，学位可放宽至学士。
3.该项目肢体接触较多，限女性。</t>
  </si>
  <si>
    <t>游泳教师</t>
  </si>
  <si>
    <t>需同时满足以下3个条件：
1.本科专业为体育学类【一级学科】；
2.具有游泳项目国家一级及以上运动员等级证书；若具有游泳项目国家健将及以上运动员等级证书，学历可放宽至本科，学位可放宽至学士。</t>
  </si>
  <si>
    <t>乒乓球教师</t>
  </si>
  <si>
    <t>需同时满足以下2个条件：
1.本科专业为体育学类【一级学科】；
2.具有乒乓球项目国家一级及以上运动员等级证书；若具有乒乓球项目国家健将及以上运动员等级证书，学历可放宽至本科，学位可放宽至学士。</t>
  </si>
  <si>
    <t>羽毛球教师</t>
  </si>
  <si>
    <t>需同时满足以下2个条件：
1.本科专业为体育学类【一级学科】；
2.具有羽毛球项目国家一级及以上运动员等级证书；若具有羽毛球项目国家健将及以上运动员等级证书，学历可放宽至本科，学位可放宽至学士。</t>
  </si>
  <si>
    <t>排球教师</t>
  </si>
  <si>
    <t>需同时满足以下2个条件：
1.本科专业为体育学类【一级学科】；
2.具有排球项目国家一级及以上运动员等级证书；若具有排球项目国家健将及以上运动员等级证书，学历可放宽至本科，学位可放宽至学士。</t>
  </si>
  <si>
    <t>健身指导教师</t>
  </si>
  <si>
    <t>需同时满足以下2个条件：
1.本科专业为体育学类【一级学科】；
2.具有1年以上基层工作经历。</t>
  </si>
  <si>
    <t>面试环节需进行专业测试</t>
  </si>
  <si>
    <t>体能训练教师</t>
  </si>
  <si>
    <t>本科专业为体育学类【一级学科】。</t>
  </si>
  <si>
    <t>休闲体育、社会体育教师</t>
  </si>
  <si>
    <t>需同时满足以下2个条件：
1.本科专业为体育学类【一级学科】；
2.需具有1年以上基层工作经历。</t>
  </si>
  <si>
    <t>户外运动教师</t>
  </si>
  <si>
    <t>需同时满足以下2个条件：
1.本科专业为体育学类【一级学科】；
2.具有登山、攀岩、绳索、水上项目（桨板、皮划艇）户外项目技能证书、教练员证书之一。</t>
  </si>
  <si>
    <t>拳击教师</t>
  </si>
  <si>
    <t>具有拳击项目国家健将及以上运动员等级证书。</t>
  </si>
  <si>
    <t>击剑教师</t>
  </si>
  <si>
    <t>具有击剑项目国家健将及以上运动员等级证书。</t>
  </si>
  <si>
    <t>足球教师</t>
  </si>
  <si>
    <t>具有足球项目国家一级及以上运动员等级证书；若具有足球项目国家健将及以上运动员等级证书，学历可放宽至本科，学位可放宽至学士。</t>
  </si>
  <si>
    <t>贵州开放大学（贵州职业技术学院）</t>
  </si>
  <si>
    <t>3101</t>
  </si>
  <si>
    <t>专职辅导员1</t>
  </si>
  <si>
    <t>1.中共党员（含中共预备党员）；
2.男性；
3.面向2026年度高校毕业生，并面向2024年、2025年度毕业但未落实编制内工作的高校毕业生开放</t>
  </si>
  <si>
    <t>入住男生宿舍</t>
  </si>
  <si>
    <t>专职辅导员2</t>
  </si>
  <si>
    <t>专技岗位</t>
  </si>
  <si>
    <t>1.中共党员（含中共预备党员）；
2.男性</t>
  </si>
  <si>
    <t>学报编辑</t>
  </si>
  <si>
    <t>民族学（0304）、教育学（0401）、教育（0451）、中国语言文学（0501）、新闻传播学（0503）、新闻与传播（0552）、出版（0553）、图书情报（1255）</t>
  </si>
  <si>
    <t>团委青媒中心工作人员</t>
  </si>
  <si>
    <t>广播电视（135105）、新闻传播学（0503）</t>
  </si>
  <si>
    <t>体育专业教师</t>
  </si>
  <si>
    <t>体育学（0403）、体育（0452）、学科教学（体育）（045112）</t>
  </si>
  <si>
    <t>主要从事运动训练专业教学工作</t>
  </si>
  <si>
    <t>贵州文化旅游职业学院</t>
  </si>
  <si>
    <t>党政办工作人员</t>
  </si>
  <si>
    <t>审计（0257、1257）；审计学</t>
  </si>
  <si>
    <t>1.中共党员（含预备党员）；2.具有一年及以上所需专业基层工作经历。</t>
  </si>
  <si>
    <t>教师工作部（人事科）工作人员</t>
  </si>
  <si>
    <t>行政管理(120401)；教育管理（045101）；人力资源管理</t>
  </si>
  <si>
    <t>具有一年及以上所需专业基层工作经历。</t>
  </si>
  <si>
    <t>纪检监察室工作人员</t>
  </si>
  <si>
    <t>法学（0301）；法律（0351）；纪检监察学（0308）</t>
  </si>
  <si>
    <t>1.中共党员（含预备党员）；2.面向2026年度（含2024年、2025年毕业但未落实编制内工作）高校毕业生开放。</t>
  </si>
  <si>
    <t>规划财务科（国有资产管理科）工作人员</t>
  </si>
  <si>
    <t>会计学（120201）；会计（1253）；财务管理</t>
  </si>
  <si>
    <t>1.具有会计专业技术初级及以上职称；2.具有一年及以上所需专业基层工作经历。</t>
  </si>
  <si>
    <t>后勤管理科工作人员</t>
  </si>
  <si>
    <t>土木工程(0814)；土木工程（085901）</t>
  </si>
  <si>
    <t>面向2026年度（含2024年、2025年毕业但未落实编制内工作）高校毕业生开放。</t>
  </si>
  <si>
    <t>团委工作人员</t>
  </si>
  <si>
    <t>音乐与舞蹈学（1302）；戏剧与影视学（1303）；戏剧与影视（1354）；音乐（135101、1352）；舞蹈（135106、1353）</t>
  </si>
  <si>
    <t>学生工作部专职辅导员</t>
  </si>
  <si>
    <t>继续教育部工作人员</t>
  </si>
  <si>
    <t>旅游管理（120203）；旅游管理（1254）</t>
  </si>
  <si>
    <t>马克思主义教学部思政教师</t>
  </si>
  <si>
    <t>马克思主义哲学（010101）；中国哲学（010102）；政治学理论 （030201）； 中外政治制度（030202） ；科学社会主义与国际共产主义运动（030203）；中共党史（030204）；民族学（030401）；马克思主义民族理论与政策（030402）；马克思主义基本原理（030501）；马克思主义发展史（030502）；马克思主义中国化研究（030503）；思想政治教育（030505）；中国近现代史基本问题研究（030506）；中国史（0602）；学科教学（思政）（045102）；学科教学（历史）（045109）；中共党史党建学（0307）</t>
  </si>
  <si>
    <t>酒店管理系民宿运营与管理教师</t>
  </si>
  <si>
    <t>具有三年及以上行（企）业工作经历。</t>
  </si>
  <si>
    <t>旅游管理系休闲服务与管理教师</t>
  </si>
  <si>
    <t>体育学（0403）；体育（0452）</t>
  </si>
  <si>
    <t>文化艺术系工艺美术品设计教师</t>
  </si>
  <si>
    <t>美术学（1304）；美术（135107）；设计学（1305）；设计（1357）；艺术设计（135108）</t>
  </si>
  <si>
    <t>信息教育系健康管理教师</t>
  </si>
  <si>
    <t>社会医学与卫生事业管理（120402）；健康管理学；健康管理；医养健康管理学</t>
  </si>
  <si>
    <t>贵州省天然产物研究中心</t>
  </si>
  <si>
    <t>纪检岗</t>
  </si>
  <si>
    <t>法学（0301）、政治学（0302）、纪检监察学（0308）、法律（0351）</t>
  </si>
  <si>
    <t>专业要求栏根据《研究生教育学科专业目录》（2022年）设置。</t>
  </si>
  <si>
    <t>会计学（120201）、会计（1253）、审计（1257）</t>
  </si>
  <si>
    <t>专业要求栏根据《2022年研究生招生学科、专业代码册》《研究生教育学科专业目录》（2022年）设置。</t>
  </si>
  <si>
    <t>贵州省社会主义学院（贵州中华文化学院）</t>
  </si>
  <si>
    <t>贵州省社会主义学院</t>
  </si>
  <si>
    <t>9501</t>
  </si>
  <si>
    <t>财务人员</t>
  </si>
  <si>
    <t xml:space="preserve">审计（0257），工商管理（仅限会计学、财务管理）（1202），会计（1253），审计（1257）  </t>
  </si>
  <si>
    <t xml:space="preserve">具有1年及以上会计从业基层工作经历
</t>
  </si>
  <si>
    <t>专业知识扎实，具有较强的业务实践能力。</t>
  </si>
  <si>
    <t>图书馆员</t>
  </si>
  <si>
    <t>电气类（0806），电子信息类（0807），自动化类（0808），计算机类（0809），图书情报与档案管理（含信息资源管理）（1205），图书情报（1255）</t>
  </si>
  <si>
    <t>贵州省粮食和物资储备局</t>
  </si>
  <si>
    <t>贵州省粮食和物资储备局信息中心</t>
  </si>
  <si>
    <t>1701</t>
  </si>
  <si>
    <t>综合工作人员</t>
  </si>
  <si>
    <t xml:space="preserve">   
经济学（02）、法学（03）</t>
  </si>
  <si>
    <t>信息技术运维</t>
  </si>
  <si>
    <t>计算机科学与技术（0775）（0812）、计算机技术（085404）</t>
  </si>
  <si>
    <t>贵阳国家粮食交易中心</t>
  </si>
  <si>
    <t>1702</t>
  </si>
  <si>
    <t>1.中共党员（含预备党员）;
2.面向2026年度（含2024年、2025年毕业但未落实编制内工作）高校毕业生（不含其他省或省内具体单位委培生、定向生）</t>
  </si>
  <si>
    <t>贵州民族大学</t>
  </si>
  <si>
    <t>0701</t>
  </si>
  <si>
    <t>学生工作部专职辅导员岗1</t>
  </si>
  <si>
    <t>1.中共党员（含中共预备党员）；2.限男性。</t>
  </si>
  <si>
    <t>需入住男生寝室</t>
  </si>
  <si>
    <t>学生工作部专职辅导员岗2</t>
  </si>
  <si>
    <t>1.中共党员（含中共预备党员）；2.限男性；3.面向2026年度高校毕业生，并面向2024年、2025年度毕业但未落实编制内工作的高校毕业生开放。</t>
  </si>
  <si>
    <t>学生工作部专职辅导员岗3</t>
  </si>
  <si>
    <t>1.中共党员（含中共预备党员）；2.限女性。</t>
  </si>
  <si>
    <t>需入住女生寝室</t>
  </si>
  <si>
    <t>学生工作部专职辅导员岗4</t>
  </si>
  <si>
    <t>1.中共党员（含中共预备党员）；2.限女性；3.面向2026年度高校毕业生，并面向2024年、2025年度毕业但未落实编制内工作的高校毕业生开放。</t>
  </si>
  <si>
    <t>学生工作部专职心理教师岗</t>
  </si>
  <si>
    <t>心理学（0402）</t>
  </si>
  <si>
    <t>1.中共党员（含中共预备党员）；2.需具有下列资格证书之一：中国心理学会临床心理学注册工作委员会注册助理心理师、注册心理师、注册督导师，或中国心理卫生协会CPCA注册体系认定的注册助理心理咨询师、注册心理咨询师、注册心理督导师，或国家人力资源和社会保障部（人社部）认证的国家职业资格三级、二级心理咨询师，或心理咨询师基础培训合格证书。</t>
  </si>
  <si>
    <t>从事大学生心理健康教育、管理和咨询工作</t>
  </si>
  <si>
    <t>国际教育学院（东盟人文学院）教师岗</t>
  </si>
  <si>
    <t>亚非语言文学（050210）、越南语笔译（055121）、越南语口译（055122）</t>
  </si>
  <si>
    <t>专业领域为越南语方向</t>
  </si>
  <si>
    <t>文学院教师岗</t>
  </si>
  <si>
    <t>中国少数民族语言文学（050107）</t>
  </si>
  <si>
    <t>专业领域为彝语方向</t>
  </si>
  <si>
    <t>体育与健康学院教师岗1</t>
  </si>
  <si>
    <t>体育学（0403）、 体育（0452）</t>
  </si>
  <si>
    <t>专业领域为户外运动方向</t>
  </si>
  <si>
    <t>体育与健康学院教师岗2</t>
  </si>
  <si>
    <t>需具有省级及以上少数民族传统体育运动会获奖前三名荣誉证书</t>
  </si>
  <si>
    <t>从事民族传统体育教学训练工作</t>
  </si>
  <si>
    <t>体育与健康学院教师岗3</t>
  </si>
  <si>
    <t>专业领域为篮球方向</t>
  </si>
  <si>
    <t>体育与健康学院教师岗4</t>
  </si>
  <si>
    <t>专业领域为田径方向</t>
  </si>
  <si>
    <t>体育与健康学院教师岗5</t>
  </si>
  <si>
    <t>专业领域为体操方向</t>
  </si>
  <si>
    <t>体育与健康学院教师岗6</t>
  </si>
  <si>
    <t>专业领域为羽毛球方向</t>
  </si>
  <si>
    <t>体育与健康学院教师岗7</t>
  </si>
  <si>
    <t>专业领域为乒乓球方向</t>
  </si>
  <si>
    <t>体育与健康学院教师岗8</t>
  </si>
  <si>
    <t>专业领域为武术方向</t>
  </si>
  <si>
    <t>信息与数据中心实验教师岗</t>
  </si>
  <si>
    <t>计算机科学与技术（0812）、计算机技术（085404）、 网络与信息安全（085412）、软件工程（0835/085405）</t>
  </si>
  <si>
    <t>从事网络管理与维护、信息数据处理工作</t>
  </si>
  <si>
    <t>财务处财务人员岗</t>
  </si>
  <si>
    <t>会计学（120201）、财政学（020203）、统计学（0270）、 会计（1253）、教育经济与管理（120403）</t>
  </si>
  <si>
    <t>从事财务管理工作</t>
  </si>
  <si>
    <t>审计处审计人员岗</t>
  </si>
  <si>
    <t>政治经济学（020101）、西方经济学（020104）、会计学（120201）</t>
  </si>
  <si>
    <t>从事审计工作</t>
  </si>
  <si>
    <t>贵州大学</t>
  </si>
  <si>
    <t>财务管理岗</t>
  </si>
  <si>
    <t>博士或硕士</t>
  </si>
  <si>
    <t>财政学（020203）/统计学（020208、0270、0714）/会计学（120201）/会计（1253）/审计（0257、1257）</t>
  </si>
  <si>
    <t>获得专业英语四级及以上证书/大学英语四级证书或CET-4成绩425分及以上</t>
  </si>
  <si>
    <t>财务信息化建设管理岗</t>
  </si>
  <si>
    <t>计算机软件与理论（077502、081202）/计算机应用技术（077503、081203）/通信工程（085402）/集成电路工程（085403）/计算机技术（085404）/软件工程（085405、0835）/控制工程（085406）/人工智能（085410）/大数据技术与工程（085411）/网络与信息安全（085412）</t>
  </si>
  <si>
    <t>工程造价审计管理岗</t>
  </si>
  <si>
    <t>工程管理（125601）/管理科学与工程（0871、1201）</t>
  </si>
  <si>
    <t>1.获得专业英语四级及以上证书/大学英语四级证书或CET-4成绩425分及以上；
2.满足以下条件之一：
（1）具有一级或二级造价工程师职业资格证书；
（2）本科阶段所学专业为“工程造价（120105）”并具有相应学历学位</t>
  </si>
  <si>
    <t>贵州大学附属中学</t>
  </si>
  <si>
    <t>中学语文教师</t>
  </si>
  <si>
    <t>中国语言文学（0501）/ 学科教学（语文）（045103）</t>
  </si>
  <si>
    <t>具有高级中学教师资格证，任教学科：语文</t>
  </si>
  <si>
    <t>中学数学教师</t>
  </si>
  <si>
    <t>数学（0701）/学科教学（数学）（045104）</t>
  </si>
  <si>
    <t>具有高级中学教师资格证，任教学科：数学</t>
  </si>
  <si>
    <t>中学物理教师</t>
  </si>
  <si>
    <t>物理学（0702）/学科教学（物理）（045105）</t>
  </si>
  <si>
    <t>具有高级中学教师资格证，任教学科：物理</t>
  </si>
  <si>
    <t>中共贵州省委办公厅</t>
  </si>
  <si>
    <t>中共贵州省委机关事务保障中心</t>
  </si>
  <si>
    <t>8801</t>
  </si>
  <si>
    <t>机关后勤服务保障工作人员</t>
  </si>
  <si>
    <t>工勤岗位</t>
  </si>
  <si>
    <t>大学专科及以上</t>
  </si>
  <si>
    <t>专科：政务服务（590107）、公共事务管理（590205）、行政管理（590206）、旅游管理（540101）、会展策划与管理（540112 ）、 酒店管理与数字化运营（540106）、工商企业管理（530601）；本科：公共事业管理（120401）、行政管理（120402）、旅游管理（120901K）、旅游管理（340101 ）、酒店管理（120902）、酒店管理（340102 ）、会展经济与管理（120903）、会展策划与管理（340105）、工商管理（120201K）；研究生：公共管理学（1204）、公共管理（1252）、旅游管理（1254 ）、工商管理学（1202）、工商管理（1251）</t>
  </si>
  <si>
    <t>承担会议全流程服务等工作，主要包括会前会场布置、会中茶水服务、会后场地清理与设备归位等一线工作，需周末、节假日值班值守，工作强度较大。</t>
  </si>
  <si>
    <t>中共贵州省委机关文电服务中心</t>
  </si>
  <si>
    <t>8802</t>
  </si>
  <si>
    <t>档案管理工作人员</t>
  </si>
  <si>
    <t>本科：档案学（120502）；</t>
  </si>
  <si>
    <t>研究生：图书情报（1255）</t>
  </si>
  <si>
    <t>1.中共党员；2.面向具有1年以上基层工作经历人员。</t>
  </si>
  <si>
    <t>文件印制工作人员</t>
  </si>
  <si>
    <t>专科：印刷（图文信息处理）（1201-4、1201-3）、数字印刷技术（480301）、印刷媒体技术（480302）、印刷数字图文技术（480303）、印刷设备应用技术（480304）、数字印刷工程（280301）；</t>
  </si>
  <si>
    <t>本  科：印刷工程（081703）</t>
  </si>
  <si>
    <t>中共党员</t>
  </si>
  <si>
    <t>贵州省保密技术服务中心（贵州省保密科技测评中心）</t>
  </si>
  <si>
    <t>8803</t>
  </si>
  <si>
    <t>技术服务工作人员</t>
  </si>
  <si>
    <t>本科：人工智能（080717T）、计算机科学与技术（080901）、软件工程（080902）、信息安全（080904K）、智能科学与技术（080907T）、网络空间安全（080911TK）、保密技术（080914TK）、保密管理（120106TK）；</t>
  </si>
  <si>
    <t>研究生：计算机科学与技术（0812）、软件工程（0835）、网络空间安全（0839）、智能科学与技术（1405）</t>
  </si>
  <si>
    <t>面向2026年度高校毕业生，并面向2024年、2025年度毕业但未落实编制内工作的高校毕业生开放。</t>
  </si>
  <si>
    <t>贵州科学院</t>
  </si>
  <si>
    <t>贵州省分析测试研究院</t>
  </si>
  <si>
    <t>7301</t>
  </si>
  <si>
    <t>计算机科学与技术（0812）、软件工程（0835）</t>
  </si>
  <si>
    <t>本表专业要求栏根据《研究生教育学科专业目录（2022年）》《2022年研究生招生学科、专业代码册》设置。</t>
  </si>
  <si>
    <t>贵州机电职业技术学院</t>
  </si>
  <si>
    <t>机械类教学岗位</t>
  </si>
  <si>
    <t>机械（0855）
机械工程（0802）</t>
  </si>
  <si>
    <t>3年以上企业行业工作经历</t>
  </si>
  <si>
    <t>电气自动化教学岗位</t>
  </si>
  <si>
    <t>电气工程（0808）
电子科学与技术（0809）</t>
  </si>
  <si>
    <t>工业互联网教学岗位</t>
  </si>
  <si>
    <t>计算机科学与技术（0812）
软件工程（0835）
网络空间安全（0839）
信息与通信工程（0810）</t>
  </si>
  <si>
    <t>计算机类教学岗位</t>
  </si>
  <si>
    <t>计算机科学与技术（0812）
软件工程（0835）
网络空间安全（0839）
电子信息（0854）</t>
  </si>
  <si>
    <t>数字媒体类教学岗位</t>
  </si>
  <si>
    <t>新闻传播学（0503）
艺术（1351）
戏剧与影视学（1303）
美术学（1304）</t>
  </si>
  <si>
    <t>车辆类教学岗位</t>
  </si>
  <si>
    <t>车辆工程（080204、085502）
交通运输工程（0823）</t>
  </si>
  <si>
    <t>商贸类教学岗位</t>
  </si>
  <si>
    <t>国际商务（0254）
应用经济学（0202）</t>
  </si>
  <si>
    <t>数学类教学岗位</t>
  </si>
  <si>
    <t>数学（0701）
学科教学（数学)（045104）</t>
  </si>
  <si>
    <t>体育类教学岗位</t>
  </si>
  <si>
    <t>学科教学（体育）（045112）
体育（0452）</t>
  </si>
  <si>
    <t>美育类教学岗位</t>
  </si>
  <si>
    <t>美术学（1304）
学科教学（美术）（045113）</t>
  </si>
  <si>
    <t>思政类教学岗位</t>
  </si>
  <si>
    <t>马克思主义理论（0305）
中共党史党建学（0307）
民族学（0304）
政治学（0302）</t>
  </si>
  <si>
    <t>财务类专业技术岗位</t>
  </si>
  <si>
    <t>会计（1253）
会计学（120201）</t>
  </si>
  <si>
    <t>审计类专业技术岗位</t>
  </si>
  <si>
    <t>审计（0257、1257）</t>
  </si>
  <si>
    <t>舞蹈类专业技术岗位</t>
  </si>
  <si>
    <t>舞蹈（135106）
舞蹈学（050408）</t>
  </si>
  <si>
    <t>行政类专业技术岗位</t>
  </si>
  <si>
    <t>社会工作（0352）
行政管理（120401）
社会保障（120404）
人力资源管理（1202Z1）</t>
  </si>
  <si>
    <t>1.中共党员（含预备党员）
2.2年以上基层工作经历</t>
  </si>
  <si>
    <t>法学类专业技术岗位</t>
  </si>
  <si>
    <t>法学（0301）
法律（0351）</t>
  </si>
  <si>
    <t>专职辅导员岗位</t>
  </si>
  <si>
    <t>中共党员（含预备党员）；面向2026年度高校毕业生，并向2024年、2025年度毕业但未落实编制内工作的高校毕业生开放</t>
  </si>
  <si>
    <t>贵州省广播电视局</t>
  </si>
  <si>
    <t>贵州省广播电视监测中心</t>
  </si>
  <si>
    <t>6001</t>
  </si>
  <si>
    <t>广播电视监测人员</t>
  </si>
  <si>
    <t xml:space="preserve">本科：应用物理学（070202）、电子信息工程（080701）、电子科学与技术（080702）、通信工程（080703）、信息工程（080706）、广播电视工程（080707T）、电子信息科学与技术（080714T）、计算机科学与技术（080901）、电子与计算机工程（080909T）、新媒体技术（080912T）。
</t>
  </si>
  <si>
    <t>研究生：无线电物理（070208）、电子科学与技术（0809）、信息与通信工程（0810）、计算机科学与技术（0812）、电子信息（0854）。</t>
  </si>
  <si>
    <t>具有1年以上基层工作经历；中共党员（含预备党员）</t>
  </si>
  <si>
    <t>贵州省广播电视技术中心</t>
  </si>
  <si>
    <t>6002</t>
  </si>
  <si>
    <t>广播电视服务人员1</t>
  </si>
  <si>
    <t xml:space="preserve">本科：应用物理学（070202）、电子信息工程（080701）、电子科学与技术（080702）、通信工程（080703）、广播电视工程（080707T）、电磁场与无线技术（080712T）、电子信息科学与技术（080714T）、电气工程及其自动化（080601）。
</t>
  </si>
  <si>
    <t>研究生：无线电物理（070208）、电子科学与技术（0809）、信息与通信工程（0810）、通信工程（085402）、电气工程（0808）。</t>
  </si>
  <si>
    <t>广播电视服务人员2</t>
  </si>
  <si>
    <t>计算机科学与技术（0812）、计算机技术（085404）、软件工程（0835、085405）</t>
  </si>
  <si>
    <t>贵州省广播电视局五〇一台</t>
  </si>
  <si>
    <t>6003</t>
  </si>
  <si>
    <t>广播电视服务人员</t>
  </si>
  <si>
    <t xml:space="preserve">本科：应用物理学（070202）、电子信息工程（080701）、电子科学与技术（080702）、通信工程（080703）、广播电视工程（080707T）、电磁场与无线技术（080712T）、电子信息科学与技术（080714T）、电气工程及其自动化（080601）、信息管理与信息系统（120102）。
</t>
  </si>
  <si>
    <t>贵州省广播电视局六四五台</t>
  </si>
  <si>
    <t>6004</t>
  </si>
  <si>
    <t xml:space="preserve">本科：应用物理学（070202）、电子信息工程（080701）、电子科学与技术（080702）、通信工程（080703）、广播电视工程（080707T）、电磁场与无线技术（080712T）、电子信息科学与技术（080714T）、电气工程及其自动化（080601）、软件工程（080902）。
</t>
  </si>
  <si>
    <t>研究生：无线电物理（070208）、电子科学与技术（0809）、信息与通信工程（0810）、通信工程（085402）、电气工程（0808）、软件工程（0835、085405）。</t>
  </si>
  <si>
    <t>贵州省广播电视局六九一台</t>
  </si>
  <si>
    <t>6005</t>
  </si>
  <si>
    <t xml:space="preserve">本科：应用物理学（070202）、电子信息工程（080701）、电子科学与技术（080702）、通信工程（080703）、广播电视工程（080707T）、电磁场与无线技术（080712T）、电子信息科学与技术（080714T）、电气工程及其自动化（080601）、计算机科学与技术（080901）、自动化（080801）。
</t>
  </si>
  <si>
    <t>研究生：无线电物理（070208）、电子科学与技术（0809）、信息与通信工程（0810）、通信工程（085402）、电气工程（0808）、计算机科学与技术（0812）、计算机技术（085404）。</t>
  </si>
  <si>
    <t>工作地点：遵义市</t>
  </si>
  <si>
    <t>贵州省广播电视局七〇六台</t>
  </si>
  <si>
    <t>6006</t>
  </si>
  <si>
    <t xml:space="preserve">本科：应用物理学（070202）、电子信息工程（080701）、电子科学与技术（080702）、通信工程（080703）、广播电视工程（080707T）、电磁场与无线技术（080712T）、电子信息科学与技术（080714T）、电气工程及其自动化（080601）、计算机科学与技术（080901）。
</t>
  </si>
  <si>
    <t>工作地点：凯里市</t>
  </si>
  <si>
    <t>贵州省广播电视局七一八台</t>
  </si>
  <si>
    <t>6007</t>
  </si>
  <si>
    <t>工作地点：兴义市</t>
  </si>
  <si>
    <t>贵州省广播电视局七五一台</t>
  </si>
  <si>
    <t>6008</t>
  </si>
  <si>
    <t>贵州省广播电视局七六一台</t>
  </si>
  <si>
    <t>6009</t>
  </si>
  <si>
    <t>贵州省广播电视局七六三台</t>
  </si>
  <si>
    <t>6010</t>
  </si>
  <si>
    <t>工作地点：六盘水市六枝特区</t>
  </si>
  <si>
    <t>贵州省广播电视局七六四台</t>
  </si>
  <si>
    <t>6011</t>
  </si>
  <si>
    <t>工作地点：黔东南州雷山县</t>
  </si>
  <si>
    <t>贵州省广播电视局七九四台</t>
  </si>
  <si>
    <t>6012</t>
  </si>
  <si>
    <t>贵州省广播电视局八二七台</t>
  </si>
  <si>
    <t>6013</t>
  </si>
  <si>
    <t>工作地点：毕节市</t>
  </si>
  <si>
    <t xml:space="preserve">本科：会计学(120203K)、审计学(120207)、财务管理(120204)。
</t>
  </si>
  <si>
    <t>研究生：会计学（120201）、会计（1253）、审计（0257）。</t>
  </si>
  <si>
    <t>贵州省广播电视局八四一台</t>
  </si>
  <si>
    <t>6014</t>
  </si>
  <si>
    <t xml:space="preserve">本科：应用物理学（070202）、电子信息工程（080701）、电子科学与技术（080702）、通信工程（080703）、广播电视工程（080707T）、电磁场与无线技术（080712T）、电子信息科学与技术（080714T）、电气工程及其自动化（080601）、计算机科学与技术（080901）、软件工程（080902）。
</t>
  </si>
  <si>
    <t>研究生：无线电物理（070208）、电子科学与技术（0809）、信息与通信工程（0810）、通信工程（085402）、电气工程（0808）、计算机科学与技术（0812）、计算机技术（085404）、软件工程（0835、085405）。</t>
  </si>
  <si>
    <t>贵州省广播电视局八五四台</t>
  </si>
  <si>
    <t>6015</t>
  </si>
  <si>
    <t>面向2026年度高校毕业生，并向2024年、2025年度毕业但未落实编制内工作的高校毕业生开放；中共党员（含预备党员）</t>
  </si>
  <si>
    <t>工作地点：都匀市</t>
  </si>
  <si>
    <t>贵州省广播电视局八六一台</t>
  </si>
  <si>
    <t>6016</t>
  </si>
  <si>
    <t>工作地点：铜仁市</t>
  </si>
  <si>
    <t>贵州省广播电视局八九六台</t>
  </si>
  <si>
    <t>6017</t>
  </si>
  <si>
    <t>工作地点：六盘水市水城区</t>
  </si>
  <si>
    <t xml:space="preserve">本科：汉语言文学（050101）、汉语言（050102）、秘书学（050107T）、新闻学(050301)、哲学（010101）。
</t>
  </si>
  <si>
    <t>研究生：中国语言文学（0501）、新闻传播学（0503）、新闻与传播（0552）、马克思主义哲学（010101）</t>
  </si>
  <si>
    <t>贵州省退役军人事务厅</t>
  </si>
  <si>
    <t>贵州省退役军人服务中心</t>
  </si>
  <si>
    <t>9701</t>
  </si>
  <si>
    <t>无限制</t>
  </si>
  <si>
    <t>退役军人</t>
  </si>
  <si>
    <t>贵州省双拥服务和烈士纪念设施保护中心</t>
  </si>
  <si>
    <t>1年以上基层工作经历</t>
  </si>
  <si>
    <t>贵州交通职业大学</t>
  </si>
  <si>
    <t>7401</t>
  </si>
  <si>
    <t>图书情报与档案管理（1205）、图书馆学（120501）、档案学（120503）</t>
  </si>
  <si>
    <t>新闻宣传工作人员</t>
  </si>
  <si>
    <t>新闻传播学（0503）、中国语言文学（0501）、新闻与传播（0552）</t>
  </si>
  <si>
    <t>法学理论（030101）、宪法学与行政法学（030103）、刑法学（030104）、民商法学（030105）、诉讼法学（030106）、经济法学（030107）、纪检监察学（0308）、法律（0351）、审计（1257）、会计（1253）、会计学（120201）、马克思主义理论（0305）、中国语言文学（0501）</t>
  </si>
  <si>
    <t xml:space="preserve">
中共党员（含预备党员）
</t>
  </si>
  <si>
    <t>1.中共党员（含预备党员）
2.面向2026年度高校毕业生，并向2025年、2024年度毕业但未落实编制内工作的高校毕业生开放</t>
  </si>
  <si>
    <t>心理学（0402）、应用心理（0454）、心理健康教育（045116）、思想政治教育（030505）</t>
  </si>
  <si>
    <t>思政课专任教师</t>
  </si>
  <si>
    <t>马克思主义基本原理（030501）、马克思主义发展史（030502）、马克思主义中国化研究（030503）</t>
  </si>
  <si>
    <t>思想政治教育（030505）、中国近现代史基本问题研究（030506）、中共党史党建学（0307）</t>
  </si>
  <si>
    <t>政治学(0302)、社会学(0303)、民族学(0304)、学科教学(思政)(045102)</t>
  </si>
  <si>
    <t>外语专任教师</t>
  </si>
  <si>
    <t>学科教学（英语）(045108)、英语语言文学(050201)、英语笔译(055101)、英语口译（055102）、俄语语言文学（050202）、俄语笔译（055103）、俄语口译（055104）、西班牙语言文学（050207)、西班牙语笔译（055113）</t>
  </si>
  <si>
    <t>学科教学（英语）(045108)、英语语言文学(050201)、英语笔译(055101)、英语口译（055102）、翻译（0551）</t>
  </si>
  <si>
    <t>英语专业八级</t>
  </si>
  <si>
    <t>体育专任教师</t>
  </si>
  <si>
    <t>体育教学（045201）、运动训练（045202）、体育教育训练学（040303）、民族传统体育学（040304）</t>
  </si>
  <si>
    <t>具备篮球项目一级及以上运动员等级</t>
  </si>
  <si>
    <t>具备乒乓球项目二级及以上运动员等级</t>
  </si>
  <si>
    <t>贵州工业职业技术学院</t>
  </si>
  <si>
    <t>4601</t>
  </si>
  <si>
    <t>教师01</t>
  </si>
  <si>
    <t>机械工程（0802）、机械工程（085501）、智能制造技术（085509）、机器人工程（085510）</t>
  </si>
  <si>
    <t>具有3年及以上相关专业行业企业工作经历</t>
  </si>
  <si>
    <t>教师02</t>
  </si>
  <si>
    <t>电气工程（0808）、电气工程（085801）</t>
  </si>
  <si>
    <t>教师03</t>
  </si>
  <si>
    <t>计算机科学与技术（0812）、仪器科学与技术（0804）、软件工程（0835）、网络空间安全（0839）、电子信息（0854）、电子科学与技术（0809）、信息与通信工程（0810）、控制科学与工程（0811）、电子科学与技术（0774）、计算机科学与技术（0775）、集成电路科学与工程（1401）</t>
  </si>
  <si>
    <t>教师04</t>
  </si>
  <si>
    <t>机械工程（0802）、电气工程（0808）、交通运输工程（0823）、 交通运输（0861）、机械工程（085501）、车辆工程（085502）、工业设计工程（085507）、智能制造技术（085509）</t>
  </si>
  <si>
    <t>本科专业为车辆工程（080207）、汽车服务工程（080208）、智能制造工程（080213T）、智能车辆工程（080214T）、新能源汽车工程（080216T）、物联网工程（080905）、交通运输（081801）、通信工程（080703）、电机电器智能化（080605T）或具有3年及以上相关专业行业企业工作经历。</t>
  </si>
  <si>
    <t>教师05</t>
  </si>
  <si>
    <t>控制科学与工程（0811）、 计算机科学与技术（0812）</t>
  </si>
  <si>
    <t>实验师06</t>
  </si>
  <si>
    <t>实验师07</t>
  </si>
  <si>
    <t>辅导员08</t>
  </si>
  <si>
    <t>专业不限</t>
  </si>
  <si>
    <t>1.中共党员（含中共预备党员）2.具有2年及以上基层工作经历</t>
  </si>
  <si>
    <t>辅导员09</t>
  </si>
  <si>
    <t>心理学（0771）、应用心理（0454）</t>
  </si>
  <si>
    <t>贵州省大数据发展管理局所</t>
  </si>
  <si>
    <t>贵州省信息中心</t>
  </si>
  <si>
    <t>3301</t>
  </si>
  <si>
    <t>信息化相关专业技术人员</t>
  </si>
  <si>
    <t>研究生学历及以上</t>
  </si>
  <si>
    <t>0270统计学
0701数学
0702物理学
0711系统科学
0774电子科学与技术
0775计算机科学与技术
0802机械工程
0809电子科学与技术
0810信息与通信工程
0811控制科学与工程
0812计算机科学与技术
0835软件工程
1204公共管理
1401集成电路科学与工程</t>
  </si>
  <si>
    <t>贵州省数据流通交易服务中心</t>
  </si>
  <si>
    <t>3302</t>
  </si>
  <si>
    <t>法律相关专业技术人员</t>
  </si>
  <si>
    <t>0301法学
0351法律</t>
  </si>
  <si>
    <t>大数据相关专业技术人员</t>
  </si>
  <si>
    <t>0775计算机科学与技术
0812计算机科学与技术
0835软件工程
0839网络空间安全
0854电子信息</t>
  </si>
  <si>
    <t>中共贵州省委网信办所</t>
  </si>
  <si>
    <t>贵州省网络安全应急指挥服务中心</t>
  </si>
  <si>
    <t>7601</t>
  </si>
  <si>
    <t>技术科工作人员</t>
  </si>
  <si>
    <t>数字经济（0258）；电子科学与技术（0809）；通信工程（0810）；计算机科学与技术（0812）；信息与网络空间安全（0839）；电子信息（0854）；集成电路科学与工程（1401）；智能科学与技术（1405）</t>
  </si>
  <si>
    <t>面向2026年度高校毕业生，并面向2024年、2025年度毕业但未落实编制内工作的高校毕业生开放；中共党员（含中共预备党员）</t>
  </si>
  <si>
    <t xml:space="preserve">需承担24小时
应急值班工作。
</t>
  </si>
  <si>
    <t>贵州省互联网舆情研究中心</t>
  </si>
  <si>
    <t>7602</t>
  </si>
  <si>
    <t>数据分析科工作人员</t>
  </si>
  <si>
    <t>理论经济学（0201）；应用经济学（0202）；金融（0251）；应用统计（0252）；数字经济（0258）；电子科学与技术（0809）；计算机科学与技术（0810）；网络空间安全（0839）；智能科学与技术（1405）</t>
  </si>
  <si>
    <t>贵州省政府办公厅</t>
  </si>
  <si>
    <t>贵州省政务服务中心</t>
  </si>
  <si>
    <t>4901</t>
  </si>
  <si>
    <t>综合管理岗</t>
  </si>
  <si>
    <t>管理人员</t>
  </si>
  <si>
    <t>需长期出差</t>
  </si>
  <si>
    <t>贵州省政府车队</t>
  </si>
  <si>
    <t>4902</t>
  </si>
  <si>
    <t>贵州省政府办公厅机关服务中心</t>
  </si>
  <si>
    <t>4903</t>
  </si>
  <si>
    <t>1.中共党员（含预备党员）；2.具有1年以上基层工作经历</t>
  </si>
  <si>
    <t>文秘工作岗</t>
  </si>
  <si>
    <t>档案管理岗</t>
  </si>
  <si>
    <t>1.中共党员（含预备党员）；2.具有1年以上基层工作经历；3.具备1年以上档案管理工作经验（需工作单位出具证明）</t>
  </si>
  <si>
    <t>贵州省政府办公厅文印中心</t>
  </si>
  <si>
    <t>4904</t>
  </si>
  <si>
    <t>文印服务岗</t>
  </si>
  <si>
    <t>工勤人员</t>
  </si>
  <si>
    <t>1.中共党员（含预备党员）；2.面向2026年度高校毕业生，并面向2024年、2025年度毕业但未落实编制内工作的高校毕业生开放，且不对其是否有工作经历、缴纳社保作限制</t>
  </si>
  <si>
    <t>后勤服务岗</t>
  </si>
  <si>
    <t>中共党员
（含预备党员）</t>
  </si>
  <si>
    <t>贵州省人民政府机关幼儿园</t>
  </si>
  <si>
    <t>4905</t>
  </si>
  <si>
    <t>1.具有1年以上基层工作经历；2.持有普通话二级甲等以上证书</t>
  </si>
  <si>
    <t>幼儿教师岗1</t>
  </si>
  <si>
    <t xml:space="preserve">本科：学前教育(040106)
</t>
  </si>
  <si>
    <t>研究生：学前教育学(040105)、学前教育(045118)</t>
  </si>
  <si>
    <t>1.面向2026年度高校毕业生，并面向2024年、2025年度毕业但未落实编制内工作的高校毕业生开放，且不对其是否有工作经历、缴纳社保作限制；2.持有普通话二级甲等以上证书；3.持有幼儿教师资格证</t>
  </si>
  <si>
    <t>幼儿教师岗2</t>
  </si>
  <si>
    <t>1.具有1年以上基层工作经历；2.持有普通话二级甲等以上证书；3.持有幼儿教师资格证</t>
  </si>
  <si>
    <t>贵州省科学技术厅</t>
  </si>
  <si>
    <t>贵州省科学技术情报研究所</t>
  </si>
  <si>
    <t>8201</t>
  </si>
  <si>
    <t>信息化平台维护、数据资源加工利用</t>
  </si>
  <si>
    <t>硕士学位
及以上</t>
  </si>
  <si>
    <t>计算机科学与技术（0812）、软件工程（0835）、软件工程（085405）、计算机技术（085404）</t>
  </si>
  <si>
    <t>区域创新、产业经济研究</t>
  </si>
  <si>
    <t>区域经济学（020202）、产业经济学（020205）</t>
  </si>
  <si>
    <t>大学本科
及以上</t>
  </si>
  <si>
    <t>学士学位
及以上</t>
  </si>
  <si>
    <t xml:space="preserve">本科：会计学（120203k）
</t>
  </si>
  <si>
    <t>研究生：会计学（120201）、会计（1253）</t>
  </si>
  <si>
    <t>具有一年以上会计基层工作经历</t>
  </si>
  <si>
    <t>贵州省科技信息中心</t>
  </si>
  <si>
    <t>科技资源服务</t>
  </si>
  <si>
    <t>工学门类（08）</t>
  </si>
  <si>
    <t>贵阳学院</t>
  </si>
  <si>
    <t>2101</t>
  </si>
  <si>
    <t>计算机科学学院辅导员</t>
  </si>
  <si>
    <t>计算机科学与技术（0812）、计算机科学与技术（0775）、软件工程（0835）、软件工程（085405）</t>
  </si>
  <si>
    <t>同时具备以下条件：1.中共党员（含中共预备党员）；2.具有在高校党组织、各级团组织、各级学生会、班委以及各类团学组织（学生服务组织及社团）中担任一定职务、承担相应职责、协助学校管理的经历；3.面向2026年度高校毕业生，并面向2024年、2025年度毕业但未落实编制内工作的高校毕业生开放。</t>
  </si>
  <si>
    <t>音乐学院辅导员</t>
  </si>
  <si>
    <t>舞蹈（1353）、舞蹈（135106）、音乐与舞蹈学（1302）</t>
  </si>
  <si>
    <t>外国语学院辅导员</t>
  </si>
  <si>
    <t>英语语言文学（050201）、英语笔译（055101）、英语口译（055102）</t>
  </si>
  <si>
    <t>体育学院辅导员</t>
  </si>
  <si>
    <t>贵州省高级人民法院</t>
  </si>
  <si>
    <t>国家法官学院贵州分院</t>
  </si>
  <si>
    <t>0301法学；0351法律</t>
  </si>
  <si>
    <t>本表专业要求栏根据《研究生教育学科专业目录（2022年）》设置。</t>
  </si>
  <si>
    <t>贵州省教育厅</t>
  </si>
  <si>
    <t>贵州省教育科学院</t>
  </si>
  <si>
    <t>7901</t>
  </si>
  <si>
    <t>行政管理</t>
  </si>
  <si>
    <t>教育学（0401）</t>
  </si>
  <si>
    <t xml:space="preserve">中共党员（含中共预备党员）                  </t>
  </si>
  <si>
    <t>信息技术</t>
  </si>
  <si>
    <t>电子信息类、计算机类专业</t>
  </si>
  <si>
    <t xml:space="preserve">                                                       </t>
  </si>
  <si>
    <t>体育教研员</t>
  </si>
  <si>
    <t>体育学类相关专业</t>
  </si>
  <si>
    <t>1.具有相对应学科中学教师资格证书；                                      2.具有6年及以上中小学（含教研部门）的教学工作经历；
3.具有中小学一级及以上职称；                      
4.持有中国足球协会D级教练员证书与二级裁判员证书其中一种或作为教练员带队参加过由教育、体育行政部门组织的市（州）级及以上足球比赛。</t>
  </si>
  <si>
    <t>小学数学教研员</t>
  </si>
  <si>
    <t>中小学教师类（D类）小学教师岗位</t>
  </si>
  <si>
    <t>数学类相关专业</t>
  </si>
  <si>
    <t xml:space="preserve">1.具有相对应学科中小学教师资格证书；                                      2.具有6年及以上中小学（含教研部门）的教学工作经历；
3.具有中小学一级及以上职称。                     </t>
  </si>
  <si>
    <t>小学英语教研员</t>
  </si>
  <si>
    <t>英语（050201）</t>
  </si>
  <si>
    <t>初中道德与法治教研员</t>
  </si>
  <si>
    <t>思想政治教育（030503）</t>
  </si>
  <si>
    <t xml:space="preserve">1.具有相对应学科中学教师资格证书；                                         2.具有6年及以上中小学（含教研部门）的教学工作经历；
3.具有中小学一级及以上职称。                     </t>
  </si>
  <si>
    <t>贵州省教师发展中心</t>
  </si>
  <si>
    <t>7902</t>
  </si>
  <si>
    <t>课程与教学论（040102）</t>
  </si>
  <si>
    <t>贵州省电化教育馆</t>
  </si>
  <si>
    <t>7903</t>
  </si>
  <si>
    <t>教育技术学（040110）、现代教育技术（045114）</t>
  </si>
  <si>
    <t>面向2026年度高校毕业生，并面向2024年、2025年度毕业但未落实编制内工作的高校毕业生开放</t>
  </si>
  <si>
    <t>贵州省教育管理信息中心</t>
  </si>
  <si>
    <t>7904</t>
  </si>
  <si>
    <t>人工智能（085410）、计算机技术（085404）、大数据技术与工程（085411）、计算机应用技术（081203）、软件工程（085405）、网络与信息安全（085412）</t>
  </si>
  <si>
    <t>贵州省基础教育质量监测中心</t>
  </si>
  <si>
    <t>7905</t>
  </si>
  <si>
    <t>课程与教学论（040102）、应用心理学（040203）、计算机应用技术（081203）</t>
  </si>
  <si>
    <t>贵州省普通高等学校毕业生就业工作办公室</t>
  </si>
  <si>
    <t>7906</t>
  </si>
  <si>
    <t>文学（05）、理学（07）、工学（08）、管理学（12）</t>
  </si>
  <si>
    <t>1.中共党员（含中共预备党员）
2.具有两年及以上基层工作经历</t>
  </si>
  <si>
    <t>贵州省教育装备管理中心</t>
  </si>
  <si>
    <t>7907</t>
  </si>
  <si>
    <t xml:space="preserve">地图学与地理信息系统（070503）、自然地理学（070501）、生物物理学（071011）、植物学（071001） 、动物学（071002）   </t>
  </si>
  <si>
    <t>具有两年及以上基层工作经历</t>
  </si>
  <si>
    <t>地图学与地理信息系统（070503）、计算机应用技术（081203） 、技术经济及管理（120204）、系统分析与集成（071102）、科学与技术教育(045117)</t>
  </si>
  <si>
    <t>会计学（120201）、应用经济学（0202）</t>
  </si>
  <si>
    <t>1.具有初级及以上会计资格证书
2.具有两年及以上基层工作经历</t>
  </si>
  <si>
    <t>贵州省教育宣传中心</t>
  </si>
  <si>
    <t>7908</t>
  </si>
  <si>
    <t>会计学（120201）、会计（1253）</t>
  </si>
  <si>
    <t>具有初级及以上会计资格证书</t>
  </si>
  <si>
    <t>采编人员</t>
  </si>
  <si>
    <t>中国语言文学（0501）、新闻学（050301）、传播学（050302）、新闻与传播（0552）、戏剧与影视学（1303）、戏剧与影视（1354）</t>
  </si>
  <si>
    <t>贵州省职业教育公共实训中心</t>
  </si>
  <si>
    <t>7909</t>
  </si>
  <si>
    <t>计算机科学与技术（0812）、计算机技术（085404）</t>
  </si>
  <si>
    <t>中国语言文学（0501）、新闻传播学（0503）</t>
  </si>
  <si>
    <t>贵州农业职业学院</t>
  </si>
  <si>
    <t>3001</t>
  </si>
  <si>
    <t>畜牧水产系专任教师</t>
  </si>
  <si>
    <t>细胞生物学（071009）、畜牧（095133）、畜牧学（0905）、养殖（095105）、渔业发展（095134）</t>
  </si>
  <si>
    <t>具有3年及以上行业、企业工作经历。</t>
  </si>
  <si>
    <t>兽医学（0906）、兽医（0952）</t>
  </si>
  <si>
    <t>机电系专任教师</t>
  </si>
  <si>
    <t>机械工程（0802/085201）、仪器科学与技术（0804）、电气工程（0808/085207/085801）、电子科学与技术（0809/0774）、信息与通信工程（0810）、控制科学与工程（0811）、电子信息（0854）、机械（0855）</t>
  </si>
  <si>
    <t>城镇建设与设计系专任教师</t>
  </si>
  <si>
    <t>城乡规划学（0833）、土木工程（0814/085901）、风景园林学（0834/0973）、风景园林（0953）、环境工程（077602/083002/097102/085701/085229）、农业工程（0828/085227）、农机装备工程（085508）</t>
  </si>
  <si>
    <t>农艺工程系专任教师</t>
  </si>
  <si>
    <t>生物学（0710）、作物学（0901）、植物营养学（090302）、农艺与种业（095131）</t>
  </si>
  <si>
    <t>食品与药品系专任教师</t>
  </si>
  <si>
    <t>生物学（0710）、药物化学(078001/100701）、微生物与生化药学（078005/100705）、食品加工与安全（095135/095113）、中药学（0781/1008/1056）</t>
  </si>
  <si>
    <t>信息工程系专任教师</t>
  </si>
  <si>
    <t>计算机科学与技术(0775/0812)、计算机技术（085404/085211）</t>
  </si>
  <si>
    <t>马克思主义教学部专任教师</t>
  </si>
  <si>
    <t>心理学（0402/0771）</t>
  </si>
  <si>
    <t>马克思主义理论(0305)、法学(0301)、法律（法学）(035102)</t>
  </si>
  <si>
    <t>基础教学部专任教师</t>
  </si>
  <si>
    <t>体育（0452）、体育教育训练学（040303）</t>
  </si>
  <si>
    <t>研究方向为足球或乒乓球，面试时需做专项测试。</t>
  </si>
  <si>
    <t>社会学（0303）、民族学（0304）、教育学（0401）、心理学（0402/0771）、职业技术教育学（040108）、职业技术教育（045120）、化学（0703）、植物学（071001）、生态学（0713）、体育（0452）、体育教育训练学（040303）</t>
  </si>
  <si>
    <t>《种子》《耕作与栽培》期刊编辑</t>
  </si>
  <si>
    <t>生物学（0710）、作物遗传育种（090102）、植物保护（0904/095104）</t>
  </si>
  <si>
    <t>行政管理人员</t>
  </si>
  <si>
    <t xml:space="preserve"> 贵州省气象局</t>
  </si>
  <si>
    <t>贵州省人工影响天气中心</t>
  </si>
  <si>
    <t>8601</t>
  </si>
  <si>
    <t>人工影响天气增雨业务岗位</t>
  </si>
  <si>
    <t>与最高学历对应的学位</t>
  </si>
  <si>
    <t>大气科学0706、气象0751</t>
  </si>
  <si>
    <t>人工影响天气综合岗位</t>
  </si>
  <si>
    <t>人工影响天气安全岗位</t>
  </si>
  <si>
    <t>人工影响天气防雹岗位</t>
  </si>
  <si>
    <t>本科及
以上</t>
  </si>
  <si>
    <t xml:space="preserve">本科：大气科学类0706
</t>
  </si>
  <si>
    <t>研究生：大气科学0706、气象0751</t>
  </si>
  <si>
    <t>以本科学历学士学位报考的须具有一年及以上基层工作经历。</t>
  </si>
  <si>
    <t>贵州省气象灾害防御中心</t>
  </si>
  <si>
    <t>8701</t>
  </si>
  <si>
    <t>气象灾害防御岗位</t>
  </si>
  <si>
    <t>雷电灾害防御岗位</t>
  </si>
  <si>
    <t>气象预警信息发布岗位</t>
  </si>
  <si>
    <t>贵州省军民融合发展中心</t>
  </si>
  <si>
    <t>5501</t>
  </si>
  <si>
    <t>从事重要文稿起草和政策研究工作</t>
  </si>
  <si>
    <t>管理人员岗位</t>
  </si>
  <si>
    <t>硕士学位</t>
  </si>
  <si>
    <t>机械工程0802、仪器科学与技术0804、材料科学与工程0805、动力工程及工程热物理0807、电气工程0808、电子科学与技术0809、信息与通信工程0810、控制科学与工程0811、计算机科学与技术0812、航空宇航科学与技术0825、兵器科学与技术0826、核科学与技术0827、网络空间安全0839、集成电路科学与工程1401（参考2022年研究生招生学科、专业代码册）</t>
  </si>
  <si>
    <t>中共党员（中共预备党员），具有两年以上基层工作经历</t>
  </si>
  <si>
    <t>政治素质过硬，具有较强的文字写作能力</t>
  </si>
  <si>
    <t>贵州中医药大学</t>
  </si>
  <si>
    <t>贵州省荣军优抚医院</t>
  </si>
  <si>
    <t>1501</t>
  </si>
  <si>
    <t>物价统计科管理人员</t>
  </si>
  <si>
    <t>本科学位及以上</t>
  </si>
  <si>
    <t>本科：统计学（071201）、应用统计学（071202）、经济统计学（020102）</t>
  </si>
  <si>
    <t>研究生：统计学（0270）、统计学（020208）、应用统计（0252）</t>
  </si>
  <si>
    <t>贵州省肢体康复中心</t>
  </si>
  <si>
    <t>1601</t>
  </si>
  <si>
    <t>医务科管理人员</t>
  </si>
  <si>
    <t>本科：中西医临床医学（100601K）、中医学（100501K）</t>
  </si>
  <si>
    <t>研究生：中西医结合临床（105709）、中医内科学（105701）</t>
  </si>
  <si>
    <t>执行两个同等对待，本科专业为:中西医临床医学（100601K）、中医学（100501K）</t>
  </si>
  <si>
    <t>贵州省应急管理厅</t>
  </si>
  <si>
    <t>贵州省劳动保护科学技术研究院</t>
  </si>
  <si>
    <t>2301</t>
  </si>
  <si>
    <t>硕士研究生：化学工程与技术（0817）、材料与化工（0856）、冶金工程（0806）</t>
  </si>
  <si>
    <t>1.公益一类全额拨款事业单位，工作地点：贵阳市；
2.从事工贸行业安全生产领域科研与技术服务等相关工作。</t>
  </si>
  <si>
    <t xml:space="preserve">本科：计算机科学与技术（080901）、软件工程（080902）
</t>
  </si>
  <si>
    <t>研究生：计算机科学与技术（0812）、软件工程（0835）</t>
  </si>
  <si>
    <t>1.公益一类全额拨款事业单位，工作地点：贵阳市。
2.从事安全生产、监测预警领域智能化建设等相关工作</t>
  </si>
  <si>
    <t>贵州省应急技术中心</t>
  </si>
  <si>
    <t>2302</t>
  </si>
  <si>
    <t>化学工程与技术（0817）、材料与化工（0856）、安全科学与工程（0837）、机械工程（0802）、机械（0855）、电气工程（0808）、计算机科学与技术（0812）、仪器科学与技术（0804）、控制科学与工程（0811）</t>
  </si>
  <si>
    <t>限男性报考</t>
  </si>
  <si>
    <t>1.公益二类差额拨款事业单位，工作地点：贵阳市。
2.从事应急管理、安全生产相关工作（需从事井下矿山作业）</t>
  </si>
  <si>
    <t>贵州省人民医院</t>
  </si>
  <si>
    <t>1901</t>
  </si>
  <si>
    <t>风湿免疫科医师</t>
  </si>
  <si>
    <t>内科学（100201、105101）</t>
  </si>
  <si>
    <t>1.取得医师资格证（执业范围：内科专业或未注册执业范围）；
2.取得住院医师规范化培训合格证（专业：内科）；
3.取得大学英语四级证书或CET-4级成绩425分及以上（国外学历不做要求）。</t>
  </si>
  <si>
    <t>执行两个同等对待，本科专业为：临床医学（100201K）</t>
  </si>
  <si>
    <t>心内科医师</t>
  </si>
  <si>
    <t>血液内科医师</t>
  </si>
  <si>
    <t>肿瘤学（100214、105121）、放射肿瘤学（105122）</t>
  </si>
  <si>
    <t>1.取得医师资格证（执业范围：内科专业或未注册执业范围）；
2.取得住院医师规范化培训合格证（专业：放射肿瘤科）；
3.取得大学英语四级证书或CET-4级成绩425分及以上（国外学历不做要求）。</t>
  </si>
  <si>
    <t>病理科医师</t>
  </si>
  <si>
    <t>病理学与病理生理学（100104）、临床病理（105119）</t>
  </si>
  <si>
    <t>1.取得医师资格证（执业范围：医学检验、病理专业专业或未注册执业范围）；
2.取得住院医师规范化培训合格证（专业：临床病理科）
3.取得大学英语四级证书或CET-4级成绩425分及以上（国外学历不做要求）。</t>
  </si>
  <si>
    <t>护理人员01</t>
  </si>
  <si>
    <t>1.取得初级（士）及以上专业技术资格证（专业：护理学）；
2.取得大学英语四级证书或CET-4级成绩425分及以上（国外学历不做要求）；
3.面向2026年度高校毕业生，并向2024年、2025年度毕业但未落实编制内工作的高校毕业生开放。</t>
  </si>
  <si>
    <t>护理人员02</t>
  </si>
  <si>
    <t>1.取得初级（士）及以上专业技术资格证（专业：护理学）；
2.取得大学英语四级证书或CET-4级成绩425分及以上（国外学历不做要求）；
3.具备3年及以上医院工作经历。</t>
  </si>
  <si>
    <t>黔南民族师范学院</t>
  </si>
  <si>
    <t>2401</t>
  </si>
  <si>
    <t>1.中共党员（含中共预备党员）；
2.须为2026年度高校毕业生（指毕业时间为2026年1月1日至12月31日的专科（含高职）及以上高校毕业生，并面向2024年、2025年度毕业但未落实编制内工作的高校毕业生开放，且不对其是否有工作经历、缴纳社保作限制）。</t>
  </si>
  <si>
    <t>实验员</t>
  </si>
  <si>
    <t>网络与信息安全（085412），计算机技术（085404），软件工程（085405），计算机科学与技术（一级学科0812、一级学科0775），网络空间安全（一级学科0839）</t>
  </si>
  <si>
    <t>美术教师</t>
  </si>
  <si>
    <t>美术与书法（135600）</t>
  </si>
  <si>
    <t>研究方向为书法</t>
  </si>
  <si>
    <t>计算机教师</t>
  </si>
  <si>
    <t>计算机科学与技术（一级学科0812），软件工程（083500，085405），计算机技术（085404），人工智能（085410），大数据技术与工程（085411），网络与信息安全（085412）</t>
  </si>
  <si>
    <t>物电教师</t>
  </si>
  <si>
    <t>集成电路科学与工程（077000、087300、140100），电子科学与技术（一级学科0774、一级学科0809），信息与通信工程（一级学科0810），控制科学与工程（一级学科0811）</t>
  </si>
  <si>
    <t>计算机科学与技术（一级学科0812），软件工程（083500，085405），智能科学与技术（078800、087600、140500），信息与通信工程（一级学科0810），计算机技术（085404），人工智能（085410），大数据技术与工程（085411），网络与信息安全（085412），通信工程(含宽带网络、移动通信等)（085402）</t>
  </si>
  <si>
    <t>音乐教师</t>
  </si>
  <si>
    <t>音乐与舞蹈学（1302），
艺术学（1301，音乐方向），音乐（135200）</t>
  </si>
  <si>
    <t>硕士阶段研究方向为计算机音乐、计算机音乐制作、录音艺术、音乐科技等方向之一；</t>
  </si>
  <si>
    <t>4701</t>
  </si>
  <si>
    <t>腹部肿瘤科医师</t>
  </si>
  <si>
    <t>1.取得医师资格证（执业范围为内科专业或未注册执业范围）；
2.取得住院医师规范化培训合格证（专业：放射肿瘤科）；
3.取得大学英语四级证书或CET-4成绩425分及以上（国外学历不做要求）；
4.面向2026年度(含2024年、2025年毕业但未落实编制内工作)高校毕业生(不含其他省或省内具体单位委培生、定向生)。</t>
  </si>
  <si>
    <t>执行“两个同等对待”政策，本科专业为：临床医学（100201K）。</t>
  </si>
  <si>
    <t>胸部肿瘤科医师</t>
  </si>
  <si>
    <t>1.取得医师资格证（执业范围为内科专业或未注册执业范围）；
2.取得住院医师规范化培训合格证（专业：放射肿瘤科）；
3.取得大学英语四级证书或CET-4成绩425分及以上（国外学历不做要求）。</t>
  </si>
  <si>
    <t>门诊放化疗病区医师</t>
  </si>
  <si>
    <t>耳鼻喉科医师</t>
  </si>
  <si>
    <t>耳鼻咽喉科学（100213、105117）</t>
  </si>
  <si>
    <t>1.取得医师资格证（执业范围为眼耳鼻咽喉专业或未注册执业范围）；
2.取得住院医师规范化培训合格证（专业：耳鼻咽喉科）；
3.取得大学英语四级证书或CET-4成绩425分及以上（国外学历不做要求）。</t>
  </si>
  <si>
    <t>骨科一病区
（脊柱）医师A岗</t>
  </si>
  <si>
    <t>研究生：骨科学（105113）、运动医学（100216、105114）</t>
  </si>
  <si>
    <t>1.取得医师资格证（执业范围为外科专业或未注册执业范围）；
2.取得住院医师规范化培训合格证（专业：骨科或外科）；
3.取得大学英语四级证书或CET-4成绩425分及以上（国外学历不做要求）。</t>
  </si>
  <si>
    <t>骨科一病区
（脊柱）医师B岗</t>
  </si>
  <si>
    <t>外科学（100210、105111）、骨科学（105113）</t>
  </si>
  <si>
    <t>1.取得医师资格证（执业范围为外科专业或未注册执业范围）；
2.取得住院医师规范化培训合格证（专业：外科或骨科）；
3.取得大学英语四级证书或CET-4成绩
425分及以上（国外学历不做要求）；
4.取得中级及以上卫生专业技术资格证（专业：骨外科学）；
5.具备3年及以上医院工作经历（本科学历须具备5年及以上医院工作经历）。</t>
  </si>
  <si>
    <t>烧伤整形外科医师</t>
  </si>
  <si>
    <t>1.取得医师资格证（执业范围为外科专业或未注册执业范围）；
2.取得住院医师规范化培训合格证（专业：外科（整形外科方向））；
3.取得大学英语四级证书或CET-4成绩425分及以上（国外学历不做要求）；
4.面向2026年度(含2024年、2025年毕业但未落实编制内工作)高校毕业生(不含其他省或省内具体单位委培生、定向生)。</t>
  </si>
  <si>
    <t>泌尿外科医师</t>
  </si>
  <si>
    <t>1.取得医师资格证（执业范围为外科专业或未注册执业范围）；
2.取得住院医师规范化培训合格证（专业：外科或外科（泌尿外科方向））；
3.取得大学英语四级证书或CET-4成绩425分及以上（国外学历不做要求）；
4.具备2年及以上外科（泌尿外科）方向相关工作经历。</t>
  </si>
  <si>
    <t>全科医师</t>
  </si>
  <si>
    <t>全科医学（105109）</t>
  </si>
  <si>
    <t>1.取得医师资格证（执业范围为全科医学专业或未注册执业范围）；
2.取得住院医师规范化培训合格证（专业：全科）；
3.取得大学英语四级证书或CET-4成绩425分及以上（国外学历不做要求）；
4.面向2026年度(含2024年、2025年毕业但未落实编制内工作)高校毕业生(不含其他省或省内具体单位委培生、定向生)。</t>
  </si>
  <si>
    <t>重症医学科医师</t>
  </si>
  <si>
    <t>重症医学（105108）、麻醉学（100217、105118）</t>
  </si>
  <si>
    <t>1.取得医师资格证（执业范围为重症医学科专业或未注册执业范围）；
2.取得住院医师规范化培训合格证（专业：重症医学科或麻醉科或内科）；
3.取得大学英语四级证书或CET-4成绩425分及以上（国外学历不做要求）；
4.具备2年及以上重症医学相关工作经历。</t>
  </si>
  <si>
    <t>执行“两个同等对待”政策，本科专业为：临床医学（100201K）、麻醉学（100202TK）。</t>
  </si>
  <si>
    <t>心血管内科医师</t>
  </si>
  <si>
    <t>1.取得医师资格证（执业范围为内科专业或未注册执业范围）；
2.取得住院医师规范化培训合格证（专业：内科）；
3.取得大学英语四级证书或CET-4成绩425分及以上（国外学历不做要求）。</t>
  </si>
  <si>
    <t>1.须从事介入手术工作
2.执行“两个同等对待”政策，本科专业为：临床医学（100201K）。</t>
  </si>
  <si>
    <t>介入科医师</t>
  </si>
  <si>
    <t>外科学（100210、105111）、肿瘤学（100214、105121）、急诊医学（100218、105107）</t>
  </si>
  <si>
    <t>1.取得医师资格证（执业范围为医学影像和放射治疗专业或未注册执业范围）；
2.取得住院医师规范化培训合格证（专业：外科或放射肿瘤科或急诊科）；
3.取得大学英语四级证书或CET-4成绩425分及以上（国外学历不做要求）；
4.面向2026年度(含2024年、2025年毕业但未落实编制内工作)高校毕业生(不含其他省或省内具体单位委培生、定向生)。</t>
  </si>
  <si>
    <t>急诊科医师</t>
  </si>
  <si>
    <t>1.取得医师资格证（执业范围为急救医学或未注册执业范围）；
2.取得住院医师规范化培训合格证（专业：急诊科或重症医学科或内科或全科）；
3.取得大学英语四级证书或CET-4成绩425分及以上（国外学历不做要求）；
4.具备2年及以上急诊相关工作经历。</t>
  </si>
  <si>
    <t>肾病风湿科医师</t>
  </si>
  <si>
    <t>内分泌科医师</t>
  </si>
  <si>
    <t>1.取得医师资格证（执业范围为内科专业或未注册执业范围）；
2.取得住院医师规范化培训合格证（专业：内科）；
3.取得大学英语四级证书或CET-4成绩425分及以上（国外学历不做要求）；
4.面向2026年度(含2024年、2025年毕业但未落实编制内工作)高校毕业生(不含其他省或省内具体单位委培生、定向生)。</t>
  </si>
  <si>
    <t>小儿内科医师</t>
  </si>
  <si>
    <t>儿科学（100202、105102）</t>
  </si>
  <si>
    <t>1.取得医师资格证（执业范围为儿科专业或未注册执业范围）；
2.取得住院医师规范化培训合格证（专业：儿科）；
3.取得大学英语四级证书或CET-4成绩425分及以上（国外学历不做要求）；
4.面向2026年度(含2024年、2025年毕业但未落实编制内工作)高校毕业生(不含其他省或省内具体单位委培生、定向生)。</t>
  </si>
  <si>
    <t>执行“两个同等对待”政策，本科专业为：儿科学（100207TK）、临床医学（100201K）。</t>
  </si>
  <si>
    <t>1.取得医师资格证（执业范围为内科专业或未注册执业范围）；
2.取得住院医师规范化培训合格证（专业：内科）；
3.取得大学英语四级证书或CET-4成绩425分及以上（国外学历不做要求）；
4.具备2年及以上内科（血液）方向相关工作经历。</t>
  </si>
  <si>
    <t>感染科医师</t>
  </si>
  <si>
    <t>1.取得医师资格证（执业范围为内科专业或未注册执业范围）；
2.取得住院医师规范化培训合格证（专业：内科）；
3.取得大学英语四级证书或CET-4成绩425分及以上（国外学历不做要求）；
4.具备2年及以上内科（感染）方向相关工作经历。</t>
  </si>
  <si>
    <t>临床病理（105119）</t>
  </si>
  <si>
    <t>1.取得医师资格证（执业范围为医学检验、病理专业或未注册执业范围）；
2.取得住院医师规范化培训合格证（专业：临床病理科）；
3.取得大学英语四级证书或CET-4成绩425分及以上（国外学历不做要求）。</t>
  </si>
  <si>
    <t>高压氧治疗科医师</t>
  </si>
  <si>
    <t>内科学（100201、105101）、急诊医学（100218、105107）、重症医学（105108）</t>
  </si>
  <si>
    <t>1.取得医师资格证（执业范围为内科专业或未注册执业范围）；
2.取得住院医师规范化培训合格证（专业：内科或急诊科或神经内科或重症医学科）；
3.取得大学英语四级证书或CET-4成绩425分及以上（国外学历不做要求）。</t>
  </si>
  <si>
    <t>临床心理科医师</t>
  </si>
  <si>
    <t>精神病与精神卫生学（100205、105105）</t>
  </si>
  <si>
    <t>1.取得医师资格证（执业范围为精神卫生专业或未注册执业范围）；
2.取得住院医师规范化培训合格证（专业：精神科）；
3.取得大学英语四级证书或CET-4成绩425分及以上（国外学历不做要求）；
4.面向2026年度(含2024年、2025年毕业但未落实编制内工作)高校毕业生(不含其他省或省内具体单位委培生、定向生)。</t>
  </si>
  <si>
    <t>执行“两个同等对待”政策，本科专业为：精神医学（100205TK）。</t>
  </si>
  <si>
    <t>康复医学科医师</t>
  </si>
  <si>
    <t>康复医学与理疗学（100215、105110）、运动医学（100216、105114）、内科学（100201、105101）、外科学（100210、105111）、骨科学（105113）</t>
  </si>
  <si>
    <t xml:space="preserve">1.取得医师资格证（执业范围为康复医学专业或未注册执业范围）；
2.取得住院医师规范化培训合格证（专业：康复医学科或内科或外科或骨科）；
3.取得大学英语四级证书或CET-4成绩425分及以上（国外学历不做要求）。
</t>
  </si>
  <si>
    <t>肿瘤放射治疗科
物理师</t>
  </si>
  <si>
    <t>生物医学工程（0777、0831、1072、085409）</t>
  </si>
  <si>
    <t>1.取得大学英语四级证书或CET-4成绩425分及以上（国外学历不做要求）；
2.面向2026年度(含2024年、2025年毕业但未落实编制内工作)高校毕业生(不含其他省或省内具体单位委培生、定向生)。</t>
  </si>
  <si>
    <t>药剂科药师</t>
  </si>
  <si>
    <t>医疗卫生类（E类）药剂岗位</t>
  </si>
  <si>
    <t>药理学（100706、078006）、临床药学（自设学科无代码）</t>
  </si>
  <si>
    <t>1.取得初级（师）及以上卫生专业资格证书（专业：药学）；
2.取得大学英语四级证书或CET-4成绩425分及以上（国外学历不做要求）；
3.具备2年及以上药剂相关工作经历。</t>
  </si>
  <si>
    <t>护理部护理A岗</t>
  </si>
  <si>
    <t>1.取得初级（士）及以上专业技术资格证（专业：护理学）；
2.取得大学英语四级证书或CET-4成绩425分及以上（国外学历不做要求）；
3.面向2026年度(含2024年、2025年毕业但未落实编制内工作)高校毕业生(不含其他省或省内具体单位委培生、定向生)。</t>
  </si>
  <si>
    <t>护理部护理B岗</t>
  </si>
  <si>
    <t>1.取得初级（士）及以上专业技术资格证（专业：护理学）；
2.取得大学英语四级证书或CET-4成绩425分及以上（国外学历不做要求）。</t>
  </si>
  <si>
    <t>贵州省第二人民医院</t>
  </si>
  <si>
    <t>3401</t>
  </si>
  <si>
    <t>睡眠医学科医师</t>
  </si>
  <si>
    <t>医疗卫生类（E类）中医临床岗位</t>
  </si>
  <si>
    <t>中医学（1005）、中医（1057）</t>
  </si>
  <si>
    <t>1.取得医师资格证书（执业类别为临床，执业范围为中医专业或未注册执业范围）；
2.取得住院医师规范化培训合格证（专业：中医）；
3.面向2026年度(含2024年、2025年毕业但未落实编制内工作)高校毕业生(不含其他省或省内具体单位委培生、定向生)。</t>
  </si>
  <si>
    <t>执行两个同等对待，本科专业为：中医学（100501K）</t>
  </si>
  <si>
    <t>1.取得卫生专业技术中级资格（专业：精神病学）；
2.取得住院医师规范化培训合格证（专业：精神科）；
3.具备3年及以上医院工作经历（本科学历须具备5年及以上医院工作经历）</t>
  </si>
  <si>
    <t>执行两个同等对待，本科专业为：临床医学（100201K）、精神医学（100205TK ）</t>
  </si>
  <si>
    <t>骨科医师</t>
  </si>
  <si>
    <t>1.取得医师资格证书（执业类别为临床，执业范围为外科专业或未注册执业范围）；
2.取得住院医师规范化培训合格证书（专业方向：骨科）。</t>
  </si>
  <si>
    <t>中医学（1005）、中医（1057）、中西医结合临床（100602、105709）</t>
  </si>
  <si>
    <t>1.取得医师资格证书（执业类别为临床，执业范围为中医专业或未注册执业范围）；
2.取得住院医师规范化培训合格证（专业：中医）。</t>
  </si>
  <si>
    <t>执行两个同等对待，本科专业为：中医学（100501K）、中西医临床医学（100601K）</t>
  </si>
  <si>
    <t>1.取得医师资格证书（执业类别为临床，执业范围为外科专业或未注册执业范围）；
2.取得住院医师规范化培训合格证书（专业方向：外科（神经外科方向））；
3.面向2026年度(含2024年、2025年毕业但未落实编制内工作)高校毕业生(不含其他省或省内具体单位委培生、定向生)。</t>
  </si>
  <si>
    <t>妇产科医师</t>
  </si>
  <si>
    <t>中医妇科学（100509、105704）</t>
  </si>
  <si>
    <t>1.取得卫生专业技术中级资格（专业：中医妇科学）；
2.取得住院医师规范化培训合格证（专业：中医）；
3.具备3年以上医院工作经历。（本科学历须具备5年以上医院工作经历）</t>
  </si>
  <si>
    <t>内科医师</t>
  </si>
  <si>
    <t>1.取得卫生专业技术中级资格（专业：内科学）；
2.取得住院医师规范化培训合格证（专业：内科）；
3.具备3年及以上医院工作经历（本科学历须具备5年及以上医院工作经历）</t>
  </si>
  <si>
    <t>医务科工作人员</t>
  </si>
  <si>
    <t>取得卫生专业技术中级资格。</t>
  </si>
  <si>
    <t>护理人员1</t>
  </si>
  <si>
    <t>护理学（1011、0783）、护理（1054）</t>
  </si>
  <si>
    <t>1.取得护理学初级（士）及以上卫生专业技术资格；
2.面向2026年度(含2024年、2025年毕业但未落实编制内工作)高校毕业生(不含其他省或省内具体单位委培生、定向生)。</t>
  </si>
  <si>
    <t>护理人员2</t>
  </si>
  <si>
    <t>护理学（101101K）、护理（320201）</t>
  </si>
  <si>
    <t>1.取得卫生专业技术中级资格（专业：护理学）；
2.具备5年及以上医院工作经历（硕士研究生及以上学历可缩短至3年）</t>
  </si>
  <si>
    <t>北京积水潭医院</t>
  </si>
  <si>
    <t>9001</t>
  </si>
  <si>
    <t>临床医师01</t>
  </si>
  <si>
    <t xml:space="preserve">本科：临床医学（100201K）、医学影像学（100203TK）
</t>
  </si>
  <si>
    <t>研究生：影像医学与核医学（100207，105107）、超声医学(105124)</t>
  </si>
  <si>
    <t>1.取得医师资格证(执业范围为医学影像和放射治疗专业或未注册执业范围)；
2.取得住院医师规范化培训合格证（规培专业为超声医学科）。
3.具备1年及以上医学超声相关工作经历。</t>
  </si>
  <si>
    <t>从事超声相关工作。</t>
  </si>
  <si>
    <t>临床医师02</t>
  </si>
  <si>
    <t xml:space="preserve">本科：临床医学（100201K）
</t>
  </si>
  <si>
    <t>研究生：麻醉学（100217）</t>
  </si>
  <si>
    <t>1.取得医师资格证(执业范围为重症医学专业、麻醉专业或未注册执业范围)；
2.取得住院医师规范化培训合格证（专业：麻醉科、重症医学科）。
3.具备1年及以上麻醉学、重症医学相关工作经历。</t>
  </si>
  <si>
    <t xml:space="preserve">
从事临床相关工作。</t>
  </si>
  <si>
    <t>临床医师03</t>
  </si>
  <si>
    <t xml:space="preserve">本科：口腔医学（100301K）
</t>
  </si>
  <si>
    <t>研究生：口腔医学（1003、1052）</t>
  </si>
  <si>
    <t>1.取得医师资格证(执业范围为口腔专业或未注册执业范围)
2.取得住院医师规范化培训合格证（专业：口腔全科、口腔内科）。
3.具备1年及以上口腔医学相关工作经历。</t>
  </si>
  <si>
    <t>从事口腔医学相关工作。</t>
  </si>
  <si>
    <t>临床药师01</t>
  </si>
  <si>
    <t xml:space="preserve">本科：中药学（100801）、药学（100701）
</t>
  </si>
  <si>
    <t>研究生：中药学（1008、0781、1056）、 药学（1007、0780、1055）</t>
  </si>
  <si>
    <t>1.取得中级及以上药师资格证（专业：中药学、药学）。
2.具备5年及以上医院工作经历（硕士研究生及以上学历可缩短至3年）。</t>
  </si>
  <si>
    <t>从事药剂相关工作。</t>
  </si>
  <si>
    <t>临床护理人员01</t>
  </si>
  <si>
    <t>1.取得初级（士）及以上专业技术资格证（专业：护理学）；
2.面向2026年度(含2024年、2025年毕业但未落实编制内工作)高校毕业生(不含其他省或省内具体单位委培生、定向生)</t>
  </si>
  <si>
    <t>从事临床护理工作。</t>
  </si>
  <si>
    <t>临床护理人员02</t>
  </si>
  <si>
    <t xml:space="preserve">本科：护理学（101101K）、护理（320201）
</t>
  </si>
  <si>
    <t>研究生：护理学（0783、1011）、护理（1054）</t>
  </si>
  <si>
    <t>1.取得初级（士）及以上专业技术资格证（专业：护理学）；
2.具备1年及以上临床护理相关工作经历。</t>
  </si>
  <si>
    <t>临床技师01</t>
  </si>
  <si>
    <t xml:space="preserve">本科：医学检验（100304*）、医学检验技术（101001）
</t>
  </si>
  <si>
    <t>研究生：临床检验诊断学（100208、105120）</t>
  </si>
  <si>
    <t>1.取得中级及以上技师资格证（专业：临床医学检验技术）。
2.取得大学英语四级或CET-4级成绩425分及以上（国外学历不做要求）。</t>
  </si>
  <si>
    <t>从事中心实验室科研相关工作。</t>
  </si>
  <si>
    <t>临床技师02</t>
  </si>
  <si>
    <t xml:space="preserve">本科：康复治疗学（101005）
</t>
  </si>
  <si>
    <t>1.取得初级技师资格证（专业：康复医学治疗技术）；
2.具备1年及以上临床康复相关工作经历。</t>
  </si>
  <si>
    <t>从事康复相关工作。</t>
  </si>
  <si>
    <t>5801</t>
  </si>
  <si>
    <t>心血管科医师</t>
  </si>
  <si>
    <t>中医内科学(100506、105701)、中西医结合临床（100602）</t>
  </si>
  <si>
    <t>1.取得医师资格证；
2.取得住院医师规范化培训合格证书（专业：中医）。</t>
  </si>
  <si>
    <t>执行"两个同等对待"政策，本科专业为：中医学（100501K) 、中西医临床医学（100601K）。</t>
  </si>
  <si>
    <t>骨伤科医师</t>
  </si>
  <si>
    <t>中医骨伤科学(100508、105703）、中西医结合临床（100602）</t>
  </si>
  <si>
    <t>执行"两个同等对待"政策，本科专业为：中医骨伤科学（100513TK）、中西医临床医学（100601K）。</t>
  </si>
  <si>
    <t>中医外科学(100507、105702)、中西医结合临床（100602、105709）</t>
  </si>
  <si>
    <t>1.取得医师资格证；
2.取得住院医师规范化培训合格证书（专业：中医）；
3.面向2026年度(含2024年、2025年毕业但未落实编制内工作)高校毕业生(不含其他省或省内具体单位委培生、定向生)。</t>
  </si>
  <si>
    <t>1.取得医师资格证；
2.取得住院医师规范化培训合格证书（专业：外科（神经外科方向））；
3.面向2026年度(含2024年、2025年毕业但未落实编制内工作)高校毕业生(不含其他省或省内具体单位委培生、定向生)。</t>
  </si>
  <si>
    <t>执行"两个同等对待"政策，本科专业为：临床医学（100201K）。</t>
  </si>
  <si>
    <t>康复科医师</t>
  </si>
  <si>
    <t>康复医学与理疗学（105110）</t>
  </si>
  <si>
    <t>1.取得医师资格证；
2.取得住院医师规范化培训合格证书（专业：康复医学科）。</t>
  </si>
  <si>
    <t>超声科医师</t>
  </si>
  <si>
    <t>影像医学与核医学（100207）、超声医学（105124）</t>
  </si>
  <si>
    <t>1.取得医师资格证；
2.取得住院医师规范化培训合格证书（专业：超声医学）。</t>
  </si>
  <si>
    <t>执行"两个同等对待"政策，本科专业为：医学影像学（100203TK）。</t>
  </si>
  <si>
    <t>病理学与病理生理学（100104）</t>
  </si>
  <si>
    <t>1.取得医师资格证；
2.取得住院医师规范化培训合格证书（专业：临床病理科）。</t>
  </si>
  <si>
    <t>临床药师</t>
  </si>
  <si>
    <t>药学（1055）、药剂学（100702）、药理学（100706）、中药学(1056、1008）</t>
  </si>
  <si>
    <t>护理</t>
  </si>
  <si>
    <t>护理（1011）、护理学（1054）</t>
  </si>
  <si>
    <t xml:space="preserve">
面向2026年度(含2024年、2025年毕业但未落实编制内工作)高校毕业生(不含其他省或省内具体单位委培生、定向生)</t>
  </si>
  <si>
    <t>贵州医科大学第三附属医院</t>
  </si>
  <si>
    <t>2601</t>
  </si>
  <si>
    <t>急诊医学科医师</t>
  </si>
  <si>
    <t>本科学历及以上</t>
  </si>
  <si>
    <t>研究生：急诊医学（100218、105107）、重症医学（105108）、内科学（100201、105101）、外科学（100210 、105111）</t>
  </si>
  <si>
    <t>1.具备医师资格证书；
2.取得住院医师规范化培训合格证（专业：急诊科或重症医学科或全科或神经内科、内科、外科）。</t>
  </si>
  <si>
    <t>新生儿科医师01</t>
  </si>
  <si>
    <t xml:space="preserve">本科：临床医学（100201K）、儿科学（100207TK）
</t>
  </si>
  <si>
    <t>1.具备医师资格证书；
2.取得住院医师规范化培训合格证（专业：儿科）。</t>
  </si>
  <si>
    <t>新生儿科医师02</t>
  </si>
  <si>
    <t>1.具备医师资格证书；
2.取得住院医师规范化培训合格证（专业：儿科）；
3.面向2026年度(含2024年、2025年毕业但未落实编制内工作)高校毕业生(不含其他省或省内具体单位委培生、定向生)。</t>
  </si>
  <si>
    <t>执行两个同等对待</t>
  </si>
  <si>
    <t xml:space="preserve">本科：医学影像学（100203TK）
</t>
  </si>
  <si>
    <t>研究生：影像医学与核医学（100207）、超声医学（105124）</t>
  </si>
  <si>
    <t>1.具备医师资格证书；
2.取得住院医师规范化培训合格证（专业：超声医学科或放射科）；
3.面向2026年度(含2024年、2025年毕业但未落实编制内工作)高校毕业生(不含其他省或省内具体单位委培生、定向生)。</t>
  </si>
  <si>
    <t xml:space="preserve">本科：临床医学（100201K）、中医骨伤科学（100513TK）
</t>
  </si>
  <si>
    <t>研究生：外科学（100210、105111）、中医骨伤科学（100508、105703
）</t>
  </si>
  <si>
    <t>1.具备医师资格证书；
2.具备5年及以上医院工作经历（硕士研究生及以上学历可缩短至3年）。</t>
  </si>
  <si>
    <t xml:space="preserve">本科：临床医学（100201K）、中医学（100501K）
</t>
  </si>
  <si>
    <t>研究生：内科学（100201、105101）、中医内科学（100506、105701）</t>
  </si>
  <si>
    <t>护理人员</t>
  </si>
  <si>
    <t>1.具备护理初级（士）专业技术资格证书；
2.具备5年及以上医院工作经历（硕士研究生及以上学历可缩短至3年）。</t>
  </si>
  <si>
    <t>上海儿童医学中心贵州医院</t>
  </si>
  <si>
    <t xml:space="preserve">
影像医学与核医学（100207）、超声医学（105124）</t>
  </si>
  <si>
    <t>1.取得医师资格证（临床）；
2.取得住院医师规范化培训合格证（专业：超声医学科）；
3.取得大学英语四级证书或CET-4成绩425分及以上（国外学历不做要求）。</t>
  </si>
  <si>
    <t>1.从事儿童超声工作；
2.执行“两个同等对待”政策，本科专业为：医学影像学（100203TK）。</t>
  </si>
  <si>
    <t>麻醉科医师</t>
  </si>
  <si>
    <t>麻醉学（100217、105118）</t>
  </si>
  <si>
    <t>1.取得医师资格证（临床）；
2.取得住院医师规范化培训合格证（专业：麻醉科）；
3.取得大学英语四级证书或CET-4级成绩425分及以上（国外学历不做要求）。</t>
  </si>
  <si>
    <t>执行“两个同等对待”政策，本科专业为：麻醉学（100202TK）、临床医学（100201K）。</t>
  </si>
  <si>
    <t>儿外科学（105112）</t>
  </si>
  <si>
    <t>1.取得医师资格证（临床）；
2.取得住院医师规范化培训合格证（专业：儿外科、骨科、外科）；                       3.取得大学英语四级证书或CET-4级成绩425分及以上（国外学历不做要求）。</t>
  </si>
  <si>
    <t>神经外科医师</t>
  </si>
  <si>
    <t>1.取得医师资格证（临床）；
2.取得住院医师规范化培训合格证(专业：儿外科学)；
3. 取得大学英语四级证书或CET-4成绩425分及以上（国外学历不做要求）；
4.面向2026年度(含2024年、2025年毕业但未落实编制内工作)高校毕业生(不含其他省或省内具体单位委培生、定向生)</t>
  </si>
  <si>
    <t>医学影像科医师</t>
  </si>
  <si>
    <t>影像医学与核医学（100207）、放射影像学（105123）</t>
  </si>
  <si>
    <t>1.取得医师资格证（临床）；
2.取得住院医师规范化培训合格证（专业：放射科）；                                   3.取得大学英语四级证书或CET-4级成绩425分及以上（国外学历不做要求）。</t>
  </si>
  <si>
    <t>执行“两个同等对待”政策，本科专业为：医学影像学（100203TK）。</t>
  </si>
  <si>
    <t>医学影像科技师</t>
  </si>
  <si>
    <t xml:space="preserve">本科：医学影像学（100203TK）、医学影像技术（101003、320502）
</t>
  </si>
  <si>
    <t>研究生：影像医学与核医学（100207）、放射影像学（105123）</t>
  </si>
  <si>
    <t>儿内科医师</t>
  </si>
  <si>
    <t>1.取得医师资格证（临床）；
2.取得住院医师规范化培训合格证（专业：儿科）；                                   3.取得大学英语四级证书或CET-4级成绩425分及以上（国外学历不做要求）。</t>
  </si>
  <si>
    <t>执行“两个同等对待”政策，本科专业为：临床医学（100201K）、儿科学（100207TK）。</t>
  </si>
  <si>
    <t>1.取得卫生专业技术中级资格（专业：儿科学）；
2.取得住院医师规范化培训合格证（专业：儿科）；                                   3.取得大学英语四级证书或CET-4级成绩425分及以上（国外学历不做要求）。</t>
  </si>
  <si>
    <t>儿内科技师</t>
  </si>
  <si>
    <t>取得大学英语四级证书或CET-4级成绩425分及以上（国外学历不做要求）。</t>
  </si>
  <si>
    <t>从事医技工作。</t>
  </si>
  <si>
    <t>新生儿科医师</t>
  </si>
  <si>
    <t>执行“两个同等对待”政策，本科专业为：儿科学（100207TK）。</t>
  </si>
  <si>
    <t>中医科医师</t>
  </si>
  <si>
    <t>中医儿科学（100510、105705）</t>
  </si>
  <si>
    <t>1.取得医师资格证（中医）；
2.取得住院医师规范化培训合格证（专业：中医）；
3.取得大学英语四级证书或CET-4成绩425分及以上（国外学历不做要求）。</t>
  </si>
  <si>
    <t>执行“两个同等对待”政策，本科专业为：中医学（100501K）。</t>
  </si>
  <si>
    <t>贵州中医药大学第二附属医院</t>
  </si>
  <si>
    <t>1101</t>
  </si>
  <si>
    <t>飞山院区创伤骨科医师</t>
  </si>
  <si>
    <t>中医骨伤科学（105703）</t>
  </si>
  <si>
    <t>1.取得医师资格证书；
2.取得医师执业证书；
3.取得住院医师规范化培训合格证（专业：中医）</t>
  </si>
  <si>
    <t>执行两个同等对待，本科专业为:中医骨伤科学（100513TK）</t>
  </si>
  <si>
    <t>飞山院区心血管外科医师</t>
  </si>
  <si>
    <t>中西医结合临床（105709）</t>
  </si>
  <si>
    <t>1.取得医师资格证；
2.取得医师执业证书；
3.取得住院医师规范化培训合格证（专业：中医）；
4.具有3年及以上医院工作经历（本科学历须具备5年及以上医院工作经历）</t>
  </si>
  <si>
    <t>1.执行两个同等对待，本科专业为:中西医临床医学（100601K）；
2.取得卫生专业技术中级资格及以上可放宽至本科学士</t>
  </si>
  <si>
    <t>飞山院区消化内科医师</t>
  </si>
  <si>
    <t>中西医结合临床（105709）、中医内科学（105701）</t>
  </si>
  <si>
    <t>1.取得医师资格证；
2.取得医师执业证书；
3.取得住院医师规范化培训合格证（专业：中医）；
4.具有3年及以上医院工作经历（本科学历须具备5年及以上医院工作经历）；
5.取得卫生专业技术中级资格</t>
  </si>
  <si>
    <t>执行两个同等对待，本科专业为:中医学（100501K）、中西医临床医学（100601K）</t>
  </si>
  <si>
    <t>飞山院区肛肠科医师</t>
  </si>
  <si>
    <t>中西医结合临床（105709）、中医外科学（105702）</t>
  </si>
  <si>
    <t>1.取得医师资格证；
2.取得医师执业证书；
3.取得住院医师规范化培训合格证（专业：中医）</t>
  </si>
  <si>
    <t>红岩院区急诊科医师</t>
  </si>
  <si>
    <t>临床医学（1051）、中西医结合临床（105709）、中医内科学（105701）</t>
  </si>
  <si>
    <t>1.取得医师资格证；
2.取得医师执业证书；
3.取得住院医师规范化培训合格证（专业：不限）；
4.具有3年及以上医院工作经历（本科学历须具备5年及以上医院工作经历）；
5.取得卫生专业技术中级资格</t>
  </si>
  <si>
    <t>执行两个同等对待，本科专业为:临床医学（100201K）、中医学（100501K）、中西医临床医学（100601K）</t>
  </si>
  <si>
    <t>飞山院区血液科医师</t>
  </si>
  <si>
    <t>中西医结合临床（105709）、中医内科学（105701）、内科学（105101）</t>
  </si>
  <si>
    <t>1.取得医师资格证；
2.取得医师执业证书；
3.取得住院医师规范化培训合格证（专业：中医、内科）</t>
  </si>
  <si>
    <t>红岩院区神经外科医师</t>
  </si>
  <si>
    <t>外科学（105111）</t>
  </si>
  <si>
    <t>1.取得医师资格证；
2.取得医师执业证书；
3.取得住院医师规范化培训合格证（专业：外科、外科胸心外科方向）；
4.具有3年及以上医院工作经历（本科学历须具备5年及以上医院工作经历）</t>
  </si>
  <si>
    <t>1.执行两个同等对待，本科专业为:临床医学（100201K）；2.取得卫生专业技术中级资格及以上可放宽至本科学士</t>
  </si>
  <si>
    <t>飞山院区急诊科医师</t>
  </si>
  <si>
    <t>红岩院区肿瘤科医师</t>
  </si>
  <si>
    <t>执行两个同等对待，本科专业为:中西医临床医学（100601K）</t>
  </si>
  <si>
    <t>飞山院区推拿科医师</t>
  </si>
  <si>
    <t>针灸推拿学（105707）</t>
  </si>
  <si>
    <t>执行两个同等对待，本科专业为:针灸推拿学（100502K）</t>
  </si>
  <si>
    <t>中西医结合临床（105709）；中西医结合临床（100602）</t>
  </si>
  <si>
    <t>1.取得医师资格证；
2.取得医师执业证书；
3.具有3年及以上医院工作经历（本科学历须具备5年及以上医院工作经历）</t>
  </si>
  <si>
    <t>1.执行两个同等对待，本科专业中西医临床医学（100601K）；为:2.专职科研岗</t>
  </si>
  <si>
    <t>飞山院区心理睡眠门诊医师</t>
  </si>
  <si>
    <t>飞山院区妇科医师</t>
  </si>
  <si>
    <t>临床医学（1051）</t>
  </si>
  <si>
    <t>1.取得医师资格证；
2.取得医师执业证书；
3.取得住院医师规范化培训合格证（专业：妇产科）；
4.具有3年及以上医院工作经历（本科学历须具备5年及以上医院工作经历）；
5.取得卫生专业技术中级资格</t>
  </si>
  <si>
    <t>执行两个同等对待，本科专业为:临床医学（100201K）</t>
  </si>
  <si>
    <t>党校门诊部医师</t>
  </si>
  <si>
    <t>红岩院区风湿免疫科医师</t>
  </si>
  <si>
    <t>飞山院区风湿免疫科医师</t>
  </si>
  <si>
    <t>1.取得医师资格证；
2.取得医师执业证书；
3.取得住院医师规范化培训合格证（专业：超声医学科）；
4.具有1年及以上基层工作经历</t>
  </si>
  <si>
    <t>临床护理一</t>
  </si>
  <si>
    <t>护理学（1011）、护理（1054）</t>
  </si>
  <si>
    <t>临床护理二</t>
  </si>
  <si>
    <t>具有1年及以上护理相关工作经历</t>
  </si>
  <si>
    <t xml:space="preserve">飞山院区营养科医师 </t>
  </si>
  <si>
    <t>医疗卫生类（E类）公共卫生管理岗位</t>
  </si>
  <si>
    <t>营养与食品卫生学（100403）</t>
  </si>
  <si>
    <t>0601</t>
  </si>
  <si>
    <t xml:space="preserve">执行两个同等对待，本科专业为：临床医学（100201K）
</t>
  </si>
  <si>
    <t>重症医学（105108）、全科医学（105109）</t>
  </si>
  <si>
    <t>1.取得医师资格证（执业范围为重症医学科专业或未注册执业范围）；
2.取得住院医师规范化培训合格证（专业：重症医学科、全科）；
3.取得大学英语六级证书或CET-6成绩425分及以上（国外学历不做要求）。</t>
  </si>
  <si>
    <t>1.执行两个同等对待，本科专业为：临床医学（100201K）
2.省级重点学科。</t>
  </si>
  <si>
    <t>儿童血液肿瘤免疫科医师</t>
  </si>
  <si>
    <t>1.取得医师资格证（执业范围为儿科专业或未注册执业范围）；
2.取得住院医师规范化培训合格证（专业：儿科）；
3.取得大学英语六级证书或CET-6成绩425分及以上（国外学历不做要求）。</t>
  </si>
  <si>
    <t>1.执行两个同等对待，本科专业为：临床医学（100201K）
2.国家级临床重点学科。</t>
  </si>
  <si>
    <t>儿童肾脏风湿消化科医师</t>
  </si>
  <si>
    <t>儿童呼吸心血管科医师</t>
  </si>
  <si>
    <t>小儿矫形外科医师</t>
  </si>
  <si>
    <t>1.取得医师资格证（执业范围为外科专业或未注册执业范围）；
2.取得住院医师规范化培训合格证（专业：儿外科）；
3.取得大学英语六级证书或CET-6成绩425分及以上（国外学历不做要求）。</t>
  </si>
  <si>
    <t>心脏大血管外科医师</t>
  </si>
  <si>
    <t>外科学（100210、105111）、骨科学（105113）、儿外科学（105112）、麻醉学（100217、105118）</t>
  </si>
  <si>
    <t>1.取得医师资格证（执业范围为外科专业或未注册执业范围）；
2.取得住院医师规范化培训合格证（专业：外科、外科（胸心外科方向）、外科（泌尿外科方向）、外科（神经外科方向）、外科（整形外科方向）、骨科、儿外科、麻醉科）；
3.取得大学英语六级证书或CET-6成绩425分及以上（国外学历不做要求）。</t>
  </si>
  <si>
    <t>1.执行两个同等对待，本科专业为：临床医学（100201K）
2.省级临床重点专科。</t>
  </si>
  <si>
    <t>产科医师</t>
  </si>
  <si>
    <t>妇产科学（100211、105115）</t>
  </si>
  <si>
    <t>1.取得医师资格证（执业范围为妇产科专业或未注册执业范围）；
2.取得住院医师规范化培训合格证（专业：妇产科）；
3.取得大学英语六级证书或CET-6成绩425分及以上（国外学历不做要求）。</t>
  </si>
  <si>
    <t>1.执行两个同等对待，本科专业为：临床医学（100201K）
2.省级重点专科。</t>
  </si>
  <si>
    <t>1.取得医师资格证（执业范围为眼耳鼻喉科专业或未注册执业范围）；
2.取得住院医师规范化培训合格证（专业：耳鼻咽喉科）；
3.取得大学英语六级证书或CET-6成绩425分及以上（国外学历不做要求）。</t>
  </si>
  <si>
    <t>1.取得医师资格证（执业范围为麻醉、外科专业或未注册执业范围）；
2.取得住院医师规范化培训合格证（专业：麻醉科）；
3.取得大学英语六级证书或CET-6成绩425分及以上（国外学历不做要求）。</t>
  </si>
  <si>
    <t>1.执行两个同等对待，本科专业为：临床医学（100201K）、麻醉学（100202TK)
2.国家级临床重点专科。</t>
  </si>
  <si>
    <t>疼痛诊疗科医师</t>
  </si>
  <si>
    <t>麻醉学（100217、105118）、外科学（100210、105111）</t>
  </si>
  <si>
    <t>1.取得医师资格证（执业范围为麻醉、外科专业或未注册执业范围）；
2.取得住院医师规范化培训合格证（专业：麻醉科、外科）；
3.取得大学英语六级证书或CET-6成绩425分及以上（国外学历不做要求）。</t>
  </si>
  <si>
    <t>1.执行两个同等对待，本科专业为：临床医学（100201K）、麻醉学（100202TK)
2.省级重点专科。</t>
  </si>
  <si>
    <t>急诊医学（100218、105107）</t>
  </si>
  <si>
    <t>1.取得医师资格证（执业范围为急救医学专业或未注册执业范围）；
2.取得住院医师规范化培训合格证（专业：急诊科）；
3.取得大学英语六级证书或CET-6成绩425分及以上（国外学历不做要求）。</t>
  </si>
  <si>
    <t>1.执行两个同等对待，本科专业为：临床医学（100201K）
2.国家级临床重点专科。</t>
  </si>
  <si>
    <t>放射影像学（105123）、影像医学与核医学（100207）</t>
  </si>
  <si>
    <t>1.取得医师资格证（执业范围为医学影像和放射治疗专业或未注册执业范围）；
2.取得住院医师规范化培训合格证（专业：放射科）；
3.取得大学英语六级证书或CET-6成绩425分及以上（国外学历不做要求）。</t>
  </si>
  <si>
    <t>超声医学（105124）、影像医学与核医学（100207）</t>
  </si>
  <si>
    <t>1.取得医师资格证（执业范围为医学影像和放射治疗专业或未注册执业范围）；
2.取得住院医师规范化培训合格证（专业：超声医学科）；
3.取得大学英语四级证书或CET-4成绩425分及以上（国外学历不做要求）。</t>
  </si>
  <si>
    <t>心电图科医师</t>
  </si>
  <si>
    <t>1.取得医师资格证（执业范围为医学影像和放射治疗专业或未注册执业范围）；
2.取得住院医师规范化培训合格证（专业：内科）；
3.取得大学英语四级证书或CET-4成绩425分及以上（国外学历不做要求）。</t>
  </si>
  <si>
    <t>临床病理（105119）、临床病理学（自设学科无代码）</t>
  </si>
  <si>
    <t>1.取得医师资格证（执业范围为医学检验、病理专业或未注册执业范围）；
2.取得住院医师规范化培训合格证，专业：临床病理科；
3.取得大学英语六级证书或CET-6成绩425分及以上（国外学历不做要求）。</t>
  </si>
  <si>
    <t>儿童神经康复科技师</t>
  </si>
  <si>
    <t>康复医学与理疗学（100215、105110）、康复治疗学（自设学科无代码）</t>
  </si>
  <si>
    <t>1.取得初级（师）及以上卫生专业资格证（专业：康复治疗）；
2.取得大学英语六级证书或CET-6成绩425分及以上（国外学历不做要求）。</t>
  </si>
  <si>
    <t>国家级临床重点学科。</t>
  </si>
  <si>
    <t>眼科技师</t>
  </si>
  <si>
    <t>眼科学（100212、105116）</t>
  </si>
  <si>
    <t>1.取得医师资格证；
2.取得住院医师规范化培训合格证（专业：眼科）；
3.取得大学英语六级证书或CET-6成绩425分及以上（国外学历不做要求）。</t>
  </si>
  <si>
    <t>省级重点专科。</t>
  </si>
  <si>
    <t>影像医学与核医学（100207）、医学影像技术（自设学科无代码）、医学影像技术学（自设学科无代码）</t>
  </si>
  <si>
    <t>取得大学英语六级证书或CET-6成绩425分及以上（国外学历不做要求）。</t>
  </si>
  <si>
    <t>病理科技师</t>
  </si>
  <si>
    <t>临床医学（1002、1051）、病理学与病理生理学（077804、100104）、生物化学与分子生物学（071010）、临床检验诊断学（100208、105120）、遗传学（071007）</t>
  </si>
  <si>
    <t>省级临床重点专科。</t>
  </si>
  <si>
    <t>药理学（078006、100706）、生药学（078003、100703）、药剂学（078002、100702）、药物分析学（078004、100704）、临床药学（自设学科无代码）</t>
  </si>
  <si>
    <t>1.取得初级（师）及以上卫生专业资格证（专业：药学）；
2.取得大学英语四级证书或CET-4成绩425分及以上（国外学历不做要求）。</t>
  </si>
  <si>
    <t>肿瘤科技师</t>
  </si>
  <si>
    <t>生物医学工程（0777、0831、1072、085409）、临床医学（1002、1051）、医学影像技术（自设学科无代码）、医学影像技术学（自设学科无代码）</t>
  </si>
  <si>
    <t>精神心理科门诊技师01</t>
  </si>
  <si>
    <t>临床医学（1002、1051）、临床心理学（自设学科无代码）</t>
  </si>
  <si>
    <t>1.取得心理治疗师资格证书或参加贵州省精神科医师转岗培训“合格”；
2.取得大学英语四级证书或CET-4成绩425分及以上（国外学历不做要求）。</t>
  </si>
  <si>
    <t>精神心理科门诊技师02</t>
  </si>
  <si>
    <t>1.取得医师资格证；
2.取得大学英语四级证书或CET-4成绩425分及以上（国外学历不做要求）。</t>
  </si>
  <si>
    <t>从事精神科测评、精神康复治疗、精神科监护、精神物理治疗、电休克辅助工作。</t>
  </si>
  <si>
    <t>康复医院技师</t>
  </si>
  <si>
    <t>1.取得初级（师）及以上卫生专业资格证（专业：康复治疗）；
2.取得大学英语四级证书或CET-4成绩425分及以上（国外学历不做要求）。</t>
  </si>
  <si>
    <t>护理部护理人员01</t>
  </si>
  <si>
    <t>护理部护理人员02</t>
  </si>
  <si>
    <t>1.取得初级（士）及以上专业技术资格证（专业：护理学）；
2.取得大学英语四级证书或CET-4成绩425分及以上（国外学历不做要求）；
3.面向2026年度(含2024年、2025年毕业但未落实编制内工作)高校毕业生(不含其他省或省内具体单位委培生、定向生)</t>
  </si>
  <si>
    <t>贵州中医药大学第一附属医院</t>
  </si>
  <si>
    <t>0901</t>
  </si>
  <si>
    <t>中医五官科学（100511/105706）、中西医结合临床（100602/105709）</t>
  </si>
  <si>
    <t>1.取得医师资格证书；
2.取得住院医师规范化培训合格证；</t>
  </si>
  <si>
    <t>执行两个同等对待，本科专业为：中医学(100501K)、中西医临床医学(100601K)</t>
  </si>
  <si>
    <t>放射科医师</t>
  </si>
  <si>
    <t xml:space="preserve">执行两个同等对待，本科专业为：放射医学(100206TK)  </t>
  </si>
  <si>
    <t>风湿血液科1医师</t>
  </si>
  <si>
    <t>中医内科学（100506/105701）</t>
  </si>
  <si>
    <t>执行两个同等对待，本科专业为：中医学(100501K)</t>
  </si>
  <si>
    <t>风湿血液科2医师</t>
  </si>
  <si>
    <t>中医内科学（100506/105701）、中西医结合临床（100602/105709）、全科医学（105109）、临床医学（1002/1051）</t>
  </si>
  <si>
    <t>执行两个同等对待，本科专业为：中医学(100501K)、中西医临床医学(100601K)、临床医学(100201K)</t>
  </si>
  <si>
    <t>肝胆外科医师</t>
  </si>
  <si>
    <t>中医外科学（100507/105702）</t>
  </si>
  <si>
    <t>护理部1护理</t>
  </si>
  <si>
    <t xml:space="preserve">
护理（1054）、护理学（1011）</t>
  </si>
  <si>
    <t>护理部2护理</t>
  </si>
  <si>
    <t xml:space="preserve">本科：护理学（101101K）、护理（320201）                                
</t>
  </si>
  <si>
    <t>研究生：护理（1054）、护理学（1011）</t>
  </si>
  <si>
    <t xml:space="preserve">1.取得卫生专业技术中级资格；
2.具备5年及以上医院工作经历（硕士研究生及以上学历可缩短至3年）。
</t>
  </si>
  <si>
    <t>急诊科1医师</t>
  </si>
  <si>
    <t>外科学（100210/105111）</t>
  </si>
  <si>
    <t>1.取得医师资格证书；
2.取得住院医师规范化培训合格证</t>
  </si>
  <si>
    <t>执行两个同等对待，本科专业为：临床医学(100201K)</t>
  </si>
  <si>
    <t>急诊科2医师</t>
  </si>
  <si>
    <t>内科学（100201/105101）</t>
  </si>
  <si>
    <t>老年医学科医师</t>
  </si>
  <si>
    <t>麻醉科1医师</t>
  </si>
  <si>
    <t>麻醉学（100217/105118）</t>
  </si>
  <si>
    <t>执行两个同等对待，本科专业为：麻醉学(100202TK)</t>
  </si>
  <si>
    <t>麻醉科2医师</t>
  </si>
  <si>
    <t>1.取得卫生专业技术中级资格；
2.取得住院医师规范化培训合格证（专业：麻醉科）；
3.具备3年及以上医院工作经历（本科学历须具备5年及以上医院工作经历）
。</t>
  </si>
  <si>
    <t>皮肤科1医师</t>
  </si>
  <si>
    <t>皮肤科2医师</t>
  </si>
  <si>
    <t xml:space="preserve">1.取得卫生专业技术中级资格；
2.取得住院医师规范化培训合格证（专业：中医）；
3.具备3年及以上医院工作经历（本科学历须具备5年及以上医院工作经历）。
</t>
  </si>
  <si>
    <t>肾内科医师</t>
  </si>
  <si>
    <t>疼痛科医师</t>
  </si>
  <si>
    <t>中医骨伤科学（100508/105703）</t>
  </si>
  <si>
    <t>执行两个同等对待，本科专业为：中医骨伤科学（100513TK）</t>
  </si>
  <si>
    <t>胃肠甲乳外科医师</t>
  </si>
  <si>
    <t>心血管内科（心电中心）医师</t>
  </si>
  <si>
    <t>胸外科医师</t>
  </si>
  <si>
    <t>眼科1医师</t>
  </si>
  <si>
    <t>眼科学（100212/105116）、中医五官科学（100511/105706）、中西医结合临床（100602/105709）</t>
  </si>
  <si>
    <t>眼科2医师</t>
  </si>
  <si>
    <t>中医五官科学（100511/105706）</t>
  </si>
  <si>
    <t>医务科医师</t>
  </si>
  <si>
    <t xml:space="preserve">1.取得医师资格证书
</t>
  </si>
  <si>
    <t>针灸门诊医师</t>
  </si>
  <si>
    <t>针灸推拿学（100512/105707）</t>
  </si>
  <si>
    <t>执行两个同等对待，本科专业为：针灸推拿学(100502K)</t>
  </si>
  <si>
    <t>针灸推拿科医师</t>
  </si>
  <si>
    <t>治未病中心医师</t>
  </si>
  <si>
    <t>针灸推拿学（100512/105707）、全科医学（中医，不授博士学位）（105710）</t>
  </si>
  <si>
    <t xml:space="preserve">执行两个同等对待，本科专业为：中医学(100501K)、针灸推拿学(100502K)    </t>
  </si>
  <si>
    <t>中医经典科医师</t>
  </si>
  <si>
    <t>中医妇科学（100509/105704）</t>
  </si>
  <si>
    <t>1.取得卫生专业技术中级资格；
2.取得住院医师规范化培训合格证（专业：中医）；
3.具备3年及以上医院工作经历（本科学历须具备5年及以上医院工作经历）。</t>
  </si>
  <si>
    <t xml:space="preserve">执行两个同等对待，本科专业为：中医学(100501K)   </t>
  </si>
  <si>
    <t>重症医学科1医师</t>
  </si>
  <si>
    <t>中医内科学（100506/105701）、中西医结合临床（100602/105709）</t>
  </si>
  <si>
    <t>重症医学科2医师</t>
  </si>
  <si>
    <t>贵州医科大学第二附属医院</t>
  </si>
  <si>
    <t>1001</t>
  </si>
  <si>
    <t>研究生：内科学（100201、105101）</t>
  </si>
  <si>
    <t>1.取得医师资格证书；
2.取得住院医师规范化培训合格证；
3.具备5年及以上医院工作经历（硕士研究生及以上学历可缩短至3年）；
4.取得卫生专业技术中级资格。</t>
  </si>
  <si>
    <t xml:space="preserve">1.取得医师资格证书；
2.取得住院医师规范化培训合格证。
</t>
  </si>
  <si>
    <t>1.执行“两个同等对待”政策，本科专业为：临床医学（100201K）。</t>
  </si>
  <si>
    <t>心血管外科医师</t>
  </si>
  <si>
    <t>外科学（100210、105111）、放射影像学（105123）</t>
  </si>
  <si>
    <t>1.执行“两个同等对待”政策，本科专业为：临床医学（100201K）、放射医学（100206TK）。</t>
  </si>
  <si>
    <t>研究生：妇产科学（100211、105115）</t>
  </si>
  <si>
    <t>儿科（新生儿科）医师</t>
  </si>
  <si>
    <t>儿科医师</t>
  </si>
  <si>
    <t>1.执行“两个同等对待”政策，本科专业为：临床医学（100201K）、儿科学（100207TK）。</t>
  </si>
  <si>
    <t>口腔科医师</t>
  </si>
  <si>
    <t>研究生：口腔医学（1003、1052）、口腔基础医学（100301）、口腔临床医学（100302）</t>
  </si>
  <si>
    <t>急诊科医师01</t>
  </si>
  <si>
    <t>研究生：急诊医学（100218、105107）</t>
  </si>
  <si>
    <t>急诊科医师02</t>
  </si>
  <si>
    <t>麻醉科医师01</t>
  </si>
  <si>
    <t xml:space="preserve">本科：临床医学（100201K）、麻醉学（100202TK)
</t>
  </si>
  <si>
    <t>研究生：麻醉学（100217、105118）</t>
  </si>
  <si>
    <t>1.取得医师资格证书；
2.取得备住院医师规范化培训合格证；
3.具备5年及以上医院工作经历（硕士研究生及以上学历可缩短至3年）；
4.取得卫生专业技术中级资格。</t>
  </si>
  <si>
    <t>麻醉科医师02</t>
  </si>
  <si>
    <t>1.执行“两个同等对待”政策，本科专业为：临床医学（100201K）、麻醉学（100202TK)。</t>
  </si>
  <si>
    <t>临床病理（105119）、内科学（100201、105101）、外科学（100210、105111）</t>
  </si>
  <si>
    <t>医学检验科技师</t>
  </si>
  <si>
    <t>临床检验诊断学（100208、105120）</t>
  </si>
  <si>
    <t xml:space="preserve">1.面向2026年度高校毕业生，并向2024年、2025年度毕业但未落实编制内工作的高校毕业生(不含其他省或省内具体单位委培生、定向生)开放。
2.取得卫生专业技术初级资格。
</t>
  </si>
  <si>
    <t>病理学与病理生理学（077804、100104）</t>
  </si>
  <si>
    <t xml:space="preserve">1.面向2026年度高校毕业生，并向2024年、2025年度毕业但未落实编制内工作的高校毕业生(不含其他省或省内具体单位委培生、定向生)开放；
2.取得卫生专业技术初级资格。
</t>
  </si>
  <si>
    <t>六盘水师范学院</t>
  </si>
  <si>
    <t>3201</t>
  </si>
  <si>
    <t>物理与电气工程学院专任教师岗</t>
  </si>
  <si>
    <t>电子科学与技术（0809）、信息与通信工程（0810）、控制科学与工程（0811）、电子信息（0854）、智能科学与技术（1405）</t>
  </si>
  <si>
    <t>2026年度（含2024年、2025年毕业但未落实编制内工作）高校毕业生</t>
  </si>
  <si>
    <t>专业要求栏根据
《2022年研究生招生学科、专业代码册》、《研究生教育学科专业目录（2022 年）》设置</t>
  </si>
  <si>
    <t>计算机科学学院专任教师岗</t>
  </si>
  <si>
    <t>电子科学与技术（0809）、计算机科学与技术（0812）、软件工程（0835）、电子信息（0854）</t>
  </si>
  <si>
    <t>专业要求栏根据
《2022年研究生招生学科、专业代码册》设置</t>
  </si>
  <si>
    <t>艺术学院专任教师岗</t>
  </si>
  <si>
    <t>舞蹈（135106）、音乐与舞蹈学（1302）</t>
  </si>
  <si>
    <t>体育学院专任教师岗</t>
  </si>
  <si>
    <t>体育教育训练学（040303）、体育教学（045201）、运动训练（045202）、体育学（0403）。</t>
  </si>
  <si>
    <t>获国家一级运动员等级称号，或在全国体育比赛中获得前八名成绩。</t>
  </si>
  <si>
    <t>文学与新闻学院专任教师岗</t>
  </si>
  <si>
    <t>新闻传播学（ 0503 ）、新闻与传播（ 0552）、民族学（0304）</t>
  </si>
  <si>
    <t>数学与统计学院专任教师岗</t>
  </si>
  <si>
    <t>基础数学 （070101）、计算数学（070102）、概率论与数理统计 （070103） 、
应用数学（070104）、运筹学与控制论 （070105 ）、统计学（0714）、
计算机科学与技术（0775）、人工智能（085410）、大数据技术与工程（085411）</t>
  </si>
  <si>
    <t>资产管理与财务处会计岗</t>
  </si>
  <si>
    <t>会计学（120203K）、财务管理（120204）、金融学（020204）、会计学（120201）、金融（0251）、会计（1253）、审计（0257）、财政学（020203）</t>
  </si>
  <si>
    <t>专业要求栏根据
《2022年研究生招生学科、专业代码册》、《普通高等学校本科专业目录（2012年）》设置</t>
  </si>
  <si>
    <t>贵州传媒职业学院</t>
  </si>
  <si>
    <t>7501</t>
  </si>
  <si>
    <t>思政教师</t>
  </si>
  <si>
    <t>22828750101</t>
  </si>
  <si>
    <t>马克思主义基本原理（030501）、马克思主义发展史（030502）、马克思主义中国化研究（030503）、思想政治教育（030505）、中共党史（030204）、马克思主义哲学（010101）</t>
  </si>
  <si>
    <t>中共党员（含预备党员）;</t>
  </si>
  <si>
    <t>舞美设计教师</t>
  </si>
  <si>
    <t>22828750102</t>
  </si>
  <si>
    <t>戏剧与影视（135400）、戏曲与曲艺（135500）</t>
  </si>
  <si>
    <t>具有3年以上相关行业或企业工作经历</t>
  </si>
  <si>
    <t>歌舞表演教师</t>
  </si>
  <si>
    <t>22828750103</t>
  </si>
  <si>
    <t>戏剧（135102）、戏曲（135103）、舞蹈（135106、135300）、戏剧与影视（135400）、戏剧与影视学(130300)、戏曲与曲艺(135500)、音乐（135101）、学科教学（音乐）(045111)</t>
  </si>
  <si>
    <t>数字图文信息技术教师</t>
  </si>
  <si>
    <t>22828750104</t>
  </si>
  <si>
    <t>数字出版与传播(0503Z1)、编辑出版学(0503Z3、0503Z4)、广告学(0503Z1、0503Z2)、数字媒体技术（0810Z1、0812J4、0812Z1、0812Z2）</t>
  </si>
  <si>
    <t>人工智能教师</t>
  </si>
  <si>
    <t>22828750105</t>
  </si>
  <si>
    <t>人工智能（085410）、新一代电子信息技术（085401）、计算机技术（085404）、软件工程（085405）、大数据技术与工程（085411）、网络与信息安全（085412）、计算机系统结构（077501、081201）、计算机软件与理论（077502、081202）、计算机应用技术（077503、081203）</t>
  </si>
  <si>
    <t>摄影摄像技术教师</t>
  </si>
  <si>
    <t>22828750106</t>
  </si>
  <si>
    <t>广播电视（135105）、戏剧与影视（135400）、美术（135107）、设计(135700)、设计学（140300）、艺术学（130100）、学科教学（美术）（045113）、美术与书法(135600)</t>
  </si>
  <si>
    <t>影视教师</t>
  </si>
  <si>
    <t>22828750107</t>
  </si>
  <si>
    <t>戏剧与影视（135400）、广播电视（135105）、新闻传播学（050300）、新闻与传播（055200）、设计学（140300）、设计（135700）、艺术设计(135108)、美术（135107）</t>
  </si>
  <si>
    <t>电子商务教师</t>
  </si>
  <si>
    <t>22828750108</t>
  </si>
  <si>
    <t>工商管理（125100）、公共管理（125200）、电子商务（1202Z4）、会计学（120201）</t>
  </si>
  <si>
    <t>旅游管理教师</t>
  </si>
  <si>
    <t>22828750109</t>
  </si>
  <si>
    <t>旅游管理（120203）、企业管理（120202）、工商管理（125100）、社会学（030301）、民俗学（030304）、民族学（030401）</t>
  </si>
  <si>
    <t>22828750110</t>
  </si>
  <si>
    <t>中共党员(含预备党员);</t>
  </si>
  <si>
    <t>贵州省总工会所属事业单位</t>
  </si>
  <si>
    <t>贵州省总工会干部学校</t>
  </si>
  <si>
    <t>教学研究01</t>
  </si>
  <si>
    <t>哲学（0101）、教育学（0401）、中国语言文学（0501）</t>
  </si>
  <si>
    <t>贵州省职工医院（贵州省总工会花溪职工疗养院）</t>
  </si>
  <si>
    <t>呼吸与危重症医学科医师</t>
  </si>
  <si>
    <t>22828910201</t>
  </si>
  <si>
    <t>1.具有医师资格证；
2.具有住院医师规范化培训合格证（专业：内科）；
3.面向2026年高校毕业生，并向2024年、2025年毕业但未落实编制内工作的高校毕业生开放。</t>
  </si>
  <si>
    <t>22828910202</t>
  </si>
  <si>
    <t>研究生：神经病学（105104）</t>
  </si>
  <si>
    <t>1.具有医师资格证；
2.具有住院医师规范化培训合格证（专业：神经内科）；
3.面向2026年高校毕业生，并向2024年、2025年毕业但未落实编制内工作的高校毕业生开放。</t>
  </si>
  <si>
    <t>22828910203</t>
  </si>
  <si>
    <t>1.具有医师资格证；
2.取得省级卫生医疗机构以上标准评审的正高级职称（专业：心血管内科）。</t>
  </si>
  <si>
    <t>22828910204</t>
  </si>
  <si>
    <t>研究生：骨科学（105113）</t>
  </si>
  <si>
    <t>1.具有医师资格证；
2.取得省级卫生医疗机构以上标准评审的副高级职称（专业：骨外科学）。</t>
  </si>
  <si>
    <t>普通外科医师</t>
  </si>
  <si>
    <t>22828910205</t>
  </si>
  <si>
    <t>研究生：中西医结合临床（100602、105709）、外科学（105111、100210）</t>
  </si>
  <si>
    <t>1.具有医师资格证；
2.具有住院医师规范化培训合格证。</t>
  </si>
  <si>
    <t>22828910206</t>
  </si>
  <si>
    <t>研究生：中西医结合临床（100602、105709）</t>
  </si>
  <si>
    <t>1.具有医师资格证；
2.具有住院医师规范化培训合格证（专业：中医）；
3.具有中级卫生专业技术资格证（专业：中医内科学）；
4.具有1年及以上基层工作经验。</t>
  </si>
  <si>
    <t>康复医学科技师</t>
  </si>
  <si>
    <t>22828910207</t>
  </si>
  <si>
    <t>本科：康复治疗学（101005）</t>
  </si>
  <si>
    <t>研究生：不限</t>
  </si>
  <si>
    <t>1.具有中级卫生专业技术资格证（专业：康复医学治疗技术）；
2.具有1年及以上基层工作经验。</t>
  </si>
  <si>
    <t>全科医学科医师</t>
  </si>
  <si>
    <t>22828910208</t>
  </si>
  <si>
    <t>研究生：老年医学（100203、105103）</t>
  </si>
  <si>
    <t>22828910209</t>
  </si>
  <si>
    <t>研究生：中医骨伤科学（100508、105703）</t>
  </si>
  <si>
    <t>1.具有医师资格证；
2.具有住院医师规范化培训合格证；
3.面向2026年高校毕业生，并向2024年、2025年毕业但未落实编制内工作的高校毕业生开放。</t>
  </si>
  <si>
    <t>皮肤科医师</t>
  </si>
  <si>
    <t>22828910210</t>
  </si>
  <si>
    <t>本科：临床医学（100201K）；</t>
  </si>
  <si>
    <t>研究生：外科学（105111、100210）</t>
  </si>
  <si>
    <t>1.具有医师资格证；
2.具有住院医师规范化培训合格证（专业：皮肤科或外科）；
3.取得省级卫生医疗机构以上标准评审的副高级职称（专业：整形外科）；
4.具有1年及以上基层工作经验。</t>
  </si>
  <si>
    <t>22828910211</t>
  </si>
  <si>
    <t>研究生：病理学与病理生理学（077804、100104)、临床病理（105119）</t>
  </si>
  <si>
    <t>1.具有医师资格证；
2.具有住院医师规范化培训合格证（专业：临床病理科）；
3.具有中级卫生专业技术资格证（专业：病理学）；
4.具有1年及以上基层工作经验。</t>
  </si>
  <si>
    <t>输血科技师</t>
  </si>
  <si>
    <t>22828910212</t>
  </si>
  <si>
    <t>本科：医学检验技术（101001）</t>
  </si>
  <si>
    <t>；研究生：医学技术（0782、1010）、临床检验诊断学（100208）</t>
  </si>
  <si>
    <t>1.取得省级卫生医疗机构以上标准评审的副高级职称（专业：输血技术）；
1.具有1年及以上基层工作经验。</t>
  </si>
  <si>
    <t>护理人员A</t>
  </si>
  <si>
    <t>22828910213</t>
  </si>
  <si>
    <t>研究生：护理（1054）、护理学（0783、1011)</t>
  </si>
  <si>
    <t>具有护士执业证。</t>
  </si>
  <si>
    <t>护理人员B</t>
  </si>
  <si>
    <t>22828910214</t>
  </si>
  <si>
    <t>本科：护理学类（101101K）；</t>
  </si>
  <si>
    <t>1.取得省级卫生医疗机构以上标准评审的正高级职称（专业：护理学）；
2.具有1年及以上基层工作经验。</t>
  </si>
  <si>
    <t>党委办公室工作人员</t>
  </si>
  <si>
    <t>22828910215</t>
  </si>
  <si>
    <t>研究生：会计学（120201）、会计（1253）、审计（0257）</t>
  </si>
  <si>
    <t>1.中共党员；
2.具有1年及以上基层工作经历。</t>
  </si>
  <si>
    <t>财务科工作人员</t>
  </si>
  <si>
    <t>22828910216</t>
  </si>
  <si>
    <t>本科：会计学（120203K）、财务管理（120204）、审计学（120207）</t>
  </si>
  <si>
    <t>1.具有初级会计专业技术资格证；
2.具有中级会计专业技术资格证的可不限专业。</t>
  </si>
  <si>
    <t>贵州省市场监管局</t>
  </si>
  <si>
    <t>贵州省计量测试院</t>
  </si>
  <si>
    <t>1401</t>
  </si>
  <si>
    <t>会计学（120203K）、财务管理（120204）、审计学（120207）</t>
  </si>
  <si>
    <t>会计学（120201）、会计（1253）、审计（0257、1257）</t>
  </si>
  <si>
    <t>1.取得助理会计师及以上资格
2.2026年度高校毕业生（面向2024年、2025年度毕业但未落实编制内工作的高校毕业生开放）</t>
  </si>
  <si>
    <t>窗口、业务工作人员</t>
  </si>
  <si>
    <t>法学（03）、工学（08）、管理学（12）</t>
  </si>
  <si>
    <t>法学（0301）、工商管理（1202、1251）、工商管理学（1202）</t>
  </si>
  <si>
    <t>一线检校工作人员1</t>
  </si>
  <si>
    <t>/</t>
  </si>
  <si>
    <t>信息与通信工程（0810）、计算机科学与技术（0775、0812）、软件工程（0835、085405）、计算机技术（085404）、大数据技术与工程（085411）、网络与信息安全（085412）</t>
  </si>
  <si>
    <t>一线检校工作人员2</t>
  </si>
  <si>
    <t>测控技术与仪器（080301）、智能制造工程（080213T）、计算机科学与技术（080901）、医学信息工程（080711T）、生物医学工程（082601）、医工学（101014TK）</t>
  </si>
  <si>
    <t>仪器科学与技术（0804)、生物医学工程（0777、0831、1072、085409）、测试计量技术及仪器（080402）、计算机科学与技术（0775、0812）、计算机技术（085404）</t>
  </si>
  <si>
    <t>一线检校工作人员3</t>
  </si>
  <si>
    <t>新能源汽车工程（080216T）、机械设计制造及其自动化（080202）、车辆工程（080207）</t>
  </si>
  <si>
    <t>机械制造及其自动化（080201）、测试计量技术及仪器(080402)</t>
  </si>
  <si>
    <t>贵州省产品质量检验检测院</t>
  </si>
  <si>
    <t>1402</t>
  </si>
  <si>
    <t>检验检测人员1</t>
  </si>
  <si>
    <t>药物分析学（078004、100704）、药物化学（078001、100701）</t>
  </si>
  <si>
    <t>2026年度高校毕业生（面向2024年、2025年度毕业但未落实编制内工作的高校毕业生开放）</t>
  </si>
  <si>
    <t>检验检测人员2</t>
  </si>
  <si>
    <t>分析化学（070302）、应用化学（081704）、微生物与生化药学（078005、100705）</t>
  </si>
  <si>
    <t>检验检测人员3</t>
  </si>
  <si>
    <t>消防工程（083102K）、木材科学与工程（082402）、电气工程及其自动化（080601）</t>
  </si>
  <si>
    <t>电气工程（0808、085801）、木材科学与技术（082902）</t>
  </si>
  <si>
    <t>贵州省特种设备检验检测院</t>
  </si>
  <si>
    <t>1403</t>
  </si>
  <si>
    <t>检验系统管理人员</t>
  </si>
  <si>
    <t>计算机科学与技术（080901）、软件工程（080902）、智能科学与技术（080907T）</t>
  </si>
  <si>
    <t>计算机科学与技术（0812、0775）、软件工程（085405、0835）、人工智能（085410）</t>
  </si>
  <si>
    <t>检验检测人员</t>
  </si>
  <si>
    <t>理学（07）、工学（08）</t>
  </si>
  <si>
    <t>1.至少具备一项资格条件：
（1）持1项特种设备检验师资格
（2）持1项无损检测III级资格
（3）持3项特种设备检验、检测人员资格（其中无损检测人员资格须为II级）
2.具有1年以上基层工作经历</t>
  </si>
  <si>
    <t>贵州省建材产品质量检验检测院</t>
  </si>
  <si>
    <t>1404</t>
  </si>
  <si>
    <t>无机非金属材料工程（080406）、化学（070301）</t>
  </si>
  <si>
    <t>高分子化学与物理（070305）、材料科学与工程（0773、0805）</t>
  </si>
  <si>
    <t>分析化学（070302）、材料工程（085601）</t>
  </si>
  <si>
    <t>质量管理人员</t>
  </si>
  <si>
    <t>计算机科学与技术（080901）、网络工程（080903）</t>
  </si>
  <si>
    <t>计算机科学与技术（0775、0812）、计算机技术（085404）、网络与信息安全（085412）</t>
  </si>
  <si>
    <t>贵州省食品检验检测院</t>
  </si>
  <si>
    <t>1405</t>
  </si>
  <si>
    <t>22828140501</t>
  </si>
  <si>
    <t>财务管理（120204）、会计学（120203K）</t>
  </si>
  <si>
    <t>1.持有助理会计师及以上资格证
2.具有1年以上会计工作经历</t>
  </si>
  <si>
    <t>食品检验检测人员</t>
  </si>
  <si>
    <t>22828140502</t>
  </si>
  <si>
    <t>食品科学与工程（0832、0972）、食品加工与安全（095135）、中药学（0781、1008、1056）、中药（1056)、生物化学与分子生物学（071010）</t>
  </si>
  <si>
    <t>具有1年以上食品检验检测工作经历</t>
  </si>
  <si>
    <t>食品安全培训人员</t>
  </si>
  <si>
    <t>22828140503</t>
  </si>
  <si>
    <t>食品质量与安全（082702）、药学（100701）、中药学（100801）、化学（070301）、药物制剂（100702）</t>
  </si>
  <si>
    <t>食品科学与工程（0972、0832）、药学（0780、1007、1055）、中药学（0781、1008、1056)、中药（1056)</t>
  </si>
  <si>
    <t>贵州省机械电子产品质量检验检测院（贵州省农业机械质量鉴定站）</t>
  </si>
  <si>
    <t>1406</t>
  </si>
  <si>
    <t>综合部工作人员</t>
  </si>
  <si>
    <t>工商管理类(1202)</t>
  </si>
  <si>
    <t>工商管理（1202、1251）、工商管理学（1202）</t>
  </si>
  <si>
    <t>电子科学与技术（0809、0774）、信息与通信工程（0810）、控制科学与工程（0811）、计算机科学与技术（0812、0775）、计算机技术（085404）</t>
  </si>
  <si>
    <t>贵州省住房和城乡建设厅</t>
  </si>
  <si>
    <t>贵州省建筑工程施工定额站（贵州省建筑安装工程劳动保险费用管理办公室）</t>
  </si>
  <si>
    <t>1301</t>
  </si>
  <si>
    <t>中国语言文学（0501）</t>
  </si>
  <si>
    <t>贵州省建设工程造价管理总站</t>
  </si>
  <si>
    <t>1302</t>
  </si>
  <si>
    <t>土木工程（0814）</t>
  </si>
  <si>
    <t>具有2年以上基层工作经历。</t>
  </si>
  <si>
    <t>电气工程（0808）</t>
  </si>
  <si>
    <t>1.具有2年以上基层工作经历；
2.取得土木建筑工程一级造价工程师职业资格【2018年（含2018年）以前取得全国造价工程师执业资格】的，学历可放至大学本科，专业不限。</t>
  </si>
  <si>
    <t>贵州省城建档案管理办公室（贵州省建设信息中心、贵州省住房和城乡建设新闻宣传中心）</t>
  </si>
  <si>
    <t>1303</t>
  </si>
  <si>
    <t>智能科学与技术（1405）</t>
  </si>
  <si>
    <t>1.具有2年以上基层工作经历；
2.取得安装工程一级造价工程师职业资格【2018年（含2018年）以前取得全国造价工程师执业资格】的，学历可放至大学本科，专业不限。</t>
  </si>
  <si>
    <t>贵州省建设工程质量安全中心</t>
  </si>
  <si>
    <t>1304</t>
  </si>
  <si>
    <t>本科：土木类（一级学科）</t>
  </si>
  <si>
    <t xml:space="preserve">
研究生：土木工程（0814）</t>
  </si>
  <si>
    <t>管理人员1</t>
  </si>
  <si>
    <t>土木工程（0814）、建筑学（0813）、管理科学与工程（1201）</t>
  </si>
  <si>
    <t>1.具有1年以上基层工作经历；2.取得工程系列建筑专业中级及以上职称。</t>
  </si>
  <si>
    <t>管理人员2</t>
  </si>
  <si>
    <t xml:space="preserve">本科：土木类（一级学科）、建筑类（一级学科）、管理科学与工程类（一级学科）
</t>
  </si>
  <si>
    <t>研究生：土木工程（0814）、建筑学（0813）、管理科学与工程（1201）</t>
  </si>
  <si>
    <t>具有2年及以上基层工作经历。</t>
  </si>
  <si>
    <t>贵州省保障性安居工程办公室</t>
  </si>
  <si>
    <t>1305</t>
  </si>
  <si>
    <t>2026年度高校毕业生，并面向2024年、2025年度毕业但未落实编制内工作的高校毕业生开放。</t>
  </si>
  <si>
    <t>具有1年以上基层工作经历。</t>
  </si>
  <si>
    <t>贵州省城镇化发展中心</t>
  </si>
  <si>
    <t>1306</t>
  </si>
  <si>
    <t>金融（0251）、应用经济学（0202）、应用统计（0252）、城乡规划学（0833）、城乡规划（0853）</t>
  </si>
  <si>
    <t>贵州省建设工程消防设计审查验收技术服务中心</t>
  </si>
  <si>
    <t>1307</t>
  </si>
  <si>
    <t>化学（0703）、化学工程与技术（0817）</t>
  </si>
  <si>
    <t>本科：能源动力类（一级学科）、材料类（一级学科）</t>
  </si>
  <si>
    <t xml:space="preserve">
研究生：能源动力（0858）、材料科学与工程（0805）、材料与化工（0856）</t>
  </si>
  <si>
    <t>管理人员3</t>
  </si>
  <si>
    <t>计算机科学与技术（0812）</t>
  </si>
  <si>
    <t>本科：消防工程（083102K）</t>
  </si>
  <si>
    <t xml:space="preserve">
研究生：消防工程、消防技术及工程、火灾科学与消防工程、消防科学与技术</t>
  </si>
  <si>
    <t>贵州省国有资产监督管理研究和服务中心</t>
  </si>
  <si>
    <t>7801</t>
  </si>
  <si>
    <t xml:space="preserve">本科：经济学（02）、计算机类（0809）、工商管理类（1202）
</t>
  </si>
  <si>
    <t>研究生：经济学（02）、计算机科学与技术（0812）、工商管理学（1202）、工商管理（1251）、会计（1253）、审计（1257）</t>
  </si>
  <si>
    <t>1.具有一年以上基层工作经历；
2.学历学位为同一学科。</t>
  </si>
  <si>
    <t>专业目录参考《普通高等学校本科专业目录（2025年）》《研究生教育学科专业目录（2022年）》。</t>
  </si>
  <si>
    <t>业务三科
工作人员</t>
  </si>
  <si>
    <t xml:space="preserve">本科：经济学（02）、工商管理类（1202）
</t>
  </si>
  <si>
    <t>研究生：经济学（02）、工商管理学（1202）、工商管理（1251）、会计（1253）、审计（1257）</t>
  </si>
  <si>
    <t>贵州财经大学</t>
  </si>
  <si>
    <t>9601</t>
  </si>
  <si>
    <t>马克思主义学院
教师01</t>
  </si>
  <si>
    <t>马克思主义学院
教师02</t>
  </si>
  <si>
    <t>需同时具备以下条件：
1.中共党员（含中共预备党员）
2.2026年度高校毕业生，并面向2024年、2025年度毕业但未落实编制内工作的高校毕业生。</t>
  </si>
  <si>
    <t>国际学院教师01</t>
  </si>
  <si>
    <t>会计学（120201）、会计（125300）；审计学（1202Z1、1202Z2、1202Z3、1202Z7）、审计（125700）；财务管理（1202Z1、1202Z2、1202Z6）</t>
  </si>
  <si>
    <t>英语须达到以下水平之一：
英语六级500分及以上、雅思总分6.5以上、托福成绩80分以上、英语专业八级。</t>
  </si>
  <si>
    <t>要求具备双语教学能力，面试环节需测试英语口语</t>
  </si>
  <si>
    <t>国际学院教师02</t>
  </si>
  <si>
    <t>电子商务（1201Z1、1201Z2、1201Z5）；电子商务（1202Z2、1202Z4）</t>
  </si>
  <si>
    <t>贵州产业技术发展研究院</t>
  </si>
  <si>
    <t>产业项目研究部</t>
  </si>
  <si>
    <t>材料科学与工程（0805） 、机械工程（0802）、航空宇航科学与技术（0825）、控制科学与工程（0811）、机器人工程（085510）</t>
  </si>
  <si>
    <t>贵州省文化和旅游厅</t>
  </si>
  <si>
    <t>贵州省图书馆</t>
  </si>
  <si>
    <t>9901</t>
  </si>
  <si>
    <t>读者服务部活动策划岗工作人员</t>
  </si>
  <si>
    <t>学士及以上
学位</t>
  </si>
  <si>
    <t xml:space="preserve">本科：视觉传达设计（130502）、动画（130310）、美术学（130401）、 新媒体艺术（130511T）
</t>
  </si>
  <si>
    <t>硕士研究生 ：设计学（1305）、美术（135107）、艺术设计（135108）</t>
  </si>
  <si>
    <t>数字文化服务中心智慧化建设岗工作人员</t>
  </si>
  <si>
    <t xml:space="preserve">本科：人工智能（080717T） 、软件工程（080902） 、电子信息工程（080701）           
</t>
  </si>
  <si>
    <t xml:space="preserve">硕士研究生 ：电子信息（0854）、 计算机应用技术(081203)  </t>
  </si>
  <si>
    <t>面向2026年度高校毕业生，并向2024年、2025年毕业但未落实编制内工作的高校毕业生开放</t>
  </si>
  <si>
    <t>典藏部读者服务（文献管理）岗工作人员</t>
  </si>
  <si>
    <t xml:space="preserve">本科：图书馆学（120501）、 档案学（120502）、信息资源管理（120503）
</t>
  </si>
  <si>
    <t>硕士研究生 ：图书情报与档案管理（1205）、图书情报（1255）</t>
  </si>
  <si>
    <t>流通部立体书库保障岗工作人员</t>
  </si>
  <si>
    <t xml:space="preserve">本科：机械工程（080201）、 机械设计制造及其自动化（080202）、  物流管理（120601）、 物流工程（120602）
</t>
  </si>
  <si>
    <t xml:space="preserve">硕士研究生 ： 机械制造及其自动化（080201）、机械电子工程（080202）、 物流工程与管理（125604）                       </t>
  </si>
  <si>
    <t>宣传推广部文旅融合岗工作人员</t>
  </si>
  <si>
    <t xml:space="preserve">本科：影视摄影与制作（130311T）、新闻学(050301) 、传播学(050304)、网络与新媒体（050306T）
</t>
  </si>
  <si>
    <t xml:space="preserve">硕士研究生 ：新闻学(050301) 、传播学(050302)、新闻与传播（0552）  </t>
  </si>
  <si>
    <t>宣传推广部宣传推广岗工作人员</t>
  </si>
  <si>
    <t xml:space="preserve">本科：播音与主持艺术（130309）、广播电视编导（130305）                                        </t>
  </si>
  <si>
    <t xml:space="preserve">硕士研究生 ：广播电视艺术学（050407）、广播电视（135105） </t>
  </si>
  <si>
    <t>贵州省博物馆</t>
  </si>
  <si>
    <t>9902</t>
  </si>
  <si>
    <t>库管员</t>
  </si>
  <si>
    <t>考古学（0601）、中国史（0602）、博物馆（0651）、文物（1451）</t>
  </si>
  <si>
    <t xml:space="preserve">本科：会计学（120203K）、财务管理（120204）
</t>
  </si>
  <si>
    <t>具有初级及以上会计师资格证，且具有1年以上基层工作经历。</t>
  </si>
  <si>
    <t>贵州省文化馆</t>
  </si>
  <si>
    <t>9903</t>
  </si>
  <si>
    <t>音乐部工作人员</t>
  </si>
  <si>
    <t>研究生：音乐与舞蹈学（130200）、音乐学（1302L1）、音乐（135101）</t>
  </si>
  <si>
    <t>本岗位面试内容包含结构化面试和专业能力测试（专业技能展示）</t>
  </si>
  <si>
    <t>戏剧曲艺部工作人员</t>
  </si>
  <si>
    <t>研究生：戏剧与影视学（130300）、戏剧戏曲学（1303L1）、戏剧（135102）、戏剧与影视（135400）</t>
  </si>
  <si>
    <t>贵州画院（贵州美术馆）</t>
  </si>
  <si>
    <t>9904</t>
  </si>
  <si>
    <t>中国书画创作人员</t>
  </si>
  <si>
    <t>美术(135107)、美术与书法（1356）</t>
  </si>
  <si>
    <t>本科阶段所学专业须为绘画（130402）、中国画（130406T）</t>
  </si>
  <si>
    <t>信息中心技术专员</t>
  </si>
  <si>
    <t xml:space="preserve">本科：计算机科学与技术（080901）、网络工程（080903）、信息安全（080904K）、数字媒体技术（080906）、电子与计算机工程（080909T）、数据科学与大数据技术（080910T）、网络空间安全（080911TK）、新媒体技术（080912T）
</t>
  </si>
  <si>
    <t>研究生：计算机科学与技术（0812）、电子科学与技术（0809）、网络空间安全（0839）、电子信息（0854）</t>
  </si>
  <si>
    <t>贵州省文物考古研究所</t>
  </si>
  <si>
    <t>9905</t>
  </si>
  <si>
    <t>会计工作人员</t>
  </si>
  <si>
    <t>硕士：会计学（120201）、会计（1253）</t>
  </si>
  <si>
    <t>人事工作人员</t>
  </si>
  <si>
    <t xml:space="preserve">本科：人力资源管理（120206）、劳动关系（120211T）、法学（030101K）；
</t>
  </si>
  <si>
    <t>研究生：行政管理（120401）、法学（0301）、法律（0351）</t>
  </si>
  <si>
    <t>本岗位要求中共党员（含预备党员），且具有1年以上基层工作经历</t>
  </si>
  <si>
    <t>田野考古</t>
  </si>
  <si>
    <t xml:space="preserve">本科：考古学 （060103 ）
</t>
  </si>
  <si>
    <t>研究生：考古学（0601），考古学（065101）</t>
  </si>
  <si>
    <t>以硕士研究生以上学历学位报考的，本科阶段所学专业须为考古学（060103 ）</t>
  </si>
  <si>
    <t>考古研究</t>
  </si>
  <si>
    <t>研究生：文物与博物馆（0651）、文物（1451）、考古学及博物馆学（060102）、科学技术史（0712、0870）</t>
  </si>
  <si>
    <t>限2026年度高校毕业生（含2024年、2025年毕业但未落实编制内工作的）</t>
  </si>
  <si>
    <t>文物保护</t>
  </si>
  <si>
    <t xml:space="preserve">本科：文物保护技术（060105T）
</t>
  </si>
  <si>
    <t xml:space="preserve"> 研究生：文物保护（065104）</t>
  </si>
  <si>
    <t>考古测绘</t>
  </si>
  <si>
    <t xml:space="preserve">本科：测绘工程（081201）、遥感科学与技术（081202）、地理空间信息工程（081205T）
</t>
  </si>
  <si>
    <t>研究生：大地测量学与测量工程（081601）、摄影测量与遥感（081602）、地图制图学与地理信息工程（081603）、测绘工程（085704）</t>
  </si>
  <si>
    <t>贵州文艺人才培训交流中心</t>
  </si>
  <si>
    <t>9906</t>
  </si>
  <si>
    <t>办公室财务工作人员</t>
  </si>
  <si>
    <t>音像资料部工作人员</t>
  </si>
  <si>
    <t xml:space="preserve">本科：影视摄影与制作(130311T )、影视技术(130312T )、摄影（130404）、动画（130310）、跨媒体艺术（130408TK）、新媒体艺术（130511T）、数字媒体艺术（130508）
</t>
  </si>
  <si>
    <t>研究生：广播电视艺术学（130303），设计艺术学（130501）</t>
  </si>
  <si>
    <t>人才资源管理部工作人员</t>
  </si>
  <si>
    <t xml:space="preserve">本科：档案学 （120502） 、信息资源管理（120503 ）、人力资源管理（120206）
</t>
  </si>
  <si>
    <t>研究生：档案学（120503）</t>
  </si>
  <si>
    <t>数字信息部工作人员</t>
  </si>
  <si>
    <t xml:space="preserve">本科：计算机科学与技术（080901） 、新媒体技术（080912T） 、 网络工程（080903） 、网络空间安全（080911TK）
</t>
  </si>
  <si>
    <t>研究生：计算机应用技术（081203），计算机软件与理论（081202）、通信与信息系统（081001） 、网络空间安全（080911TK）</t>
  </si>
  <si>
    <t>贵州省黔剧院</t>
  </si>
  <si>
    <t>9907</t>
  </si>
  <si>
    <t>宣传策划</t>
  </si>
  <si>
    <t xml:space="preserve">本科：网络与新媒体（050306T）、数字媒体艺术（130508）、新媒体艺术（130511T）
</t>
  </si>
  <si>
    <t>研究生：新闻传播学（050300）、传播学（050302）、新闻与传播（055200）、设计学（130500）、设计艺术学（1305L1）、艺术设计（135108）、设计（1357）、设计学（1305）、设计学（1403）</t>
  </si>
  <si>
    <t>戏曲青衣演员</t>
  </si>
  <si>
    <t xml:space="preserve">本科：表演（130301）、曲艺（130314TK）
</t>
  </si>
  <si>
    <t>研究生：戏剧戏曲学（1303L1）、戏曲（135103）、戏曲与曲艺（1355）、艺术学（1301）</t>
  </si>
  <si>
    <t>本岗位面试内容包含结构化面试和专业能力测试（专业技能展示），专业能力测试阶段需展示戏曲基本功、旦角身段组合、传统戏曲剧目片段展示、戏曲唱腔等戏曲青衣演员相关技能。</t>
  </si>
  <si>
    <t>高音笙演奏员</t>
  </si>
  <si>
    <t xml:space="preserve">本科：音乐表演（130201）、音乐学（130202）
</t>
  </si>
  <si>
    <t>研究生：音乐学（1302L1）、音乐（135101）、艺术学（1301）、音乐（1352）</t>
  </si>
  <si>
    <t>低音提琴演奏员</t>
  </si>
  <si>
    <t>科技成果转化部</t>
  </si>
  <si>
    <t>化学工程与技术（0817）；生物医学工程（0831）；生物工程（0836）；材料与化工（0856）；生物与医药（0860）；环境科学与工程（0830）</t>
  </si>
  <si>
    <t>2026年贵州事业单位联考职位表-贵阳</t>
  </si>
  <si>
    <t>贵阳市</t>
  </si>
  <si>
    <t>市直</t>
  </si>
  <si>
    <t>中共贵阳市委政法委员会</t>
  </si>
  <si>
    <t>贵阳市关爱中心</t>
  </si>
  <si>
    <t>A</t>
  </si>
  <si>
    <t>哲学专业、宗教学专业、科学社会主义专业、中国共产党历史专业、思想政治教育专业、马克思主义理论专业、汉语言文学专业、汉语言专业、应用语言学专业</t>
  </si>
  <si>
    <t>马克思主义哲学专业、宗教学专业、科学社会主义与国际共产主义运动专业、中共党史专业、马克思主义基本原理专业、思想政治教育专业、语言学及应用语言学专业</t>
  </si>
  <si>
    <t>1.中共党员（含预备党员）； 
2.具有与学历、专业相应的学位。</t>
  </si>
  <si>
    <t>从事特殊人员教育工作。</t>
  </si>
  <si>
    <t>贵阳市观山湖区林城东路3号</t>
  </si>
  <si>
    <t>邓羽斯
0851-88935096</t>
  </si>
  <si>
    <t>贵阳市社会治理综合服务中心</t>
  </si>
  <si>
    <t>汉语言文学专业、中国语言与文化专业、汉语言专业、法学专业、秘书学专业、社会学专业、社会工作专业、哲学类（一级学科）、马克思主义理论类（一级学科）、政治学类（一级学科）、新闻传播学类（一级学科）</t>
  </si>
  <si>
    <t>社会学专业、社会工作专业、中国语言文学（一级学科）、法学（一级学科）、哲学（一级学科）、政治学（一级学科）、马克思主义理论（一级学科）、新闻传播学（一级学科）</t>
  </si>
  <si>
    <t>1.中共党员（含预备党员）；
2.具有与学历、专业相应的学位。</t>
  </si>
  <si>
    <t>从事办公室综合管理、公文写作、统筹协调、后勤保障、综合调研等工作。</t>
  </si>
  <si>
    <t>张元春
0851-87989964</t>
  </si>
  <si>
    <t>1.中共党员（含预备党员）；
2.具有与学历、专业相应的学位；
3.具有1年及以上基层工作经历的高校毕业生。</t>
  </si>
  <si>
    <t>从事综合业务类、负责统筹协调、公文写作、综合调研等工作。</t>
  </si>
  <si>
    <t>B</t>
  </si>
  <si>
    <t>计算机类（一级学科）、电子信息类（一级学科）、大数据管理与应用专业、数学与应用数学专业、信息与计算科学专业、数据计算及应用专业、概率论与数理统计专业、统计学专业、应用统计学专业、数据科学专业</t>
  </si>
  <si>
    <t>计算数学专业、概率论与数理统计专业、应用数学专业、统计学（一级学科）、信息与通信工程（一级学科）、计算机科学与技术（一级学科）、网络空间安全（一级学科）</t>
  </si>
  <si>
    <t>从事数据采集、信息收集、动态监测、数据分析、信息安全管理等工作；协助办公室综合性日常工作和公文写作等相关工作。</t>
  </si>
  <si>
    <t>中共贵阳市委网络安全和信息化委员会办公室</t>
  </si>
  <si>
    <t>贵阳市互联网舆情研究中心</t>
  </si>
  <si>
    <t>0103</t>
  </si>
  <si>
    <t>法学专业、汉语言文学专业、网络与新媒体专业、财务管理专业、计算机科学与技术专业、信息安全专业</t>
  </si>
  <si>
    <t>法学(一级学科)、中国语言文学（一级学科）、新闻与传播(专硕）、计算机科学与技术（一级学科）</t>
  </si>
  <si>
    <t>1.中共党员（含预备党员）；
2.具有与学历、专业相应的学位；
3.该岗位需要开展24小时应急值守、经常性参与处理突发应急工作。</t>
  </si>
  <si>
    <t>从事网络安全和信息化工作。</t>
  </si>
  <si>
    <t xml:space="preserve">贵阳市观山湖区市级行政中心市委大楼四楼 </t>
  </si>
  <si>
    <t>易小波 
 13885645153</t>
  </si>
  <si>
    <t>贵阳市信访局</t>
  </si>
  <si>
    <t>贵阳市人民群众来访接待服务中心</t>
  </si>
  <si>
    <t>会计学专业、财务管理专业、审计学专业</t>
  </si>
  <si>
    <t>会计学专业、会计（专硕）、审计（专硕）</t>
  </si>
  <si>
    <t>1.具有中级及以上会计专业技术资格且具有两年及以上会计相关工作经历；                         
2.具有与学历、专业相应的学位。</t>
  </si>
  <si>
    <t>从事财务相关工作。</t>
  </si>
  <si>
    <t>贵阳市观山湖区金华园街道金阳北路304号</t>
  </si>
  <si>
    <t>马紫涵
13176170673</t>
  </si>
  <si>
    <t>贵阳市市委直属</t>
  </si>
  <si>
    <t>贵阳孔学堂文化传播中心</t>
  </si>
  <si>
    <t>思想政治教育专业、马克思主义理论专业、汉语言文学专业、哲学（一级学科）、历史学（一级学科)、播音与主持艺术专业</t>
  </si>
  <si>
    <t>历史学（学科门类）、哲学（一级学科）、中国语言文学（一级学科）、新闻传播学（一级学科）、马克思主义理论（一级学科）、政治学（一级学科）</t>
  </si>
  <si>
    <t xml:space="preserve">
具有与学历、专业相应的学位。
</t>
  </si>
  <si>
    <t>从事综合协调、文稿起草；活动组织、宣传推广、国际传播等相关工作。</t>
  </si>
  <si>
    <t>贵阳市花溪区董家堰贵阳孔学堂</t>
  </si>
  <si>
    <t>刘波、李承园
0851-83613818</t>
  </si>
  <si>
    <t>编辑出版学专业、数字出版专业</t>
  </si>
  <si>
    <t>新闻传播学（一级学科）、出版（专硕）</t>
  </si>
  <si>
    <t xml:space="preserve">
1.中共党员 （含预备党员）；                 2.具有与学历、专业相应的学位；                              
3.具有中级及以上出版、新闻专业技术职称资格。</t>
  </si>
  <si>
    <t>从事学刊编辑、管理、宣传推广、融媒体等相关工作。</t>
  </si>
  <si>
    <t>贵阳市科学技术局</t>
  </si>
  <si>
    <t>贵阳生产力促进中心</t>
  </si>
  <si>
    <t>电子信息类（一级学科）、环境科学与工程类（一级学科）</t>
  </si>
  <si>
    <t>电子信息（一级学科）、环境科学与工程（一级学科）</t>
  </si>
  <si>
    <t>1.具有与学历、专业相应的学位；
2.定向招聘2026年度高校毕业生。</t>
  </si>
  <si>
    <t>从事科技管理，产业（行业）战略咨询等相关工作。</t>
  </si>
  <si>
    <t>贵阳市观山湖区（高新）阳关大道28号西部研发基地2号楼14层</t>
  </si>
  <si>
    <t>李心悛
0851-85563291；
牟长军
0851-87989257</t>
  </si>
  <si>
    <t>贵阳市工业和信息化局</t>
  </si>
  <si>
    <t>贵阳市中小企业服务中心</t>
  </si>
  <si>
    <t>经济学(学科门类)</t>
  </si>
  <si>
    <t>1.具有与学历、专业相应的学位；                       2.具有1年及以上基层工作经历的高校毕业生。</t>
  </si>
  <si>
    <t>从事工业经济相关工作。</t>
  </si>
  <si>
    <t>贵阳市云岩区民生路钰达大厦A栋5楼</t>
  </si>
  <si>
    <t>陈志
0851-86581276</t>
  </si>
  <si>
    <t>中关村贵阳科技园创新服务中心</t>
  </si>
  <si>
    <t>市场营销专业、电子商务专业、物流管理专业</t>
  </si>
  <si>
    <t>管理学(学科门类)</t>
  </si>
  <si>
    <t>1.具有与学历、专业相应的学位；
2.具有1年及以上基层工作经历的高校毕业生。</t>
  </si>
  <si>
    <t>从事工业产品推广工作，负责办公室日常工作，文字材料撰写等。</t>
  </si>
  <si>
    <t>贵阳市云岩区延安中路48号世贸广场A座22楼</t>
  </si>
  <si>
    <t>蔡丽娟
0851-85555738</t>
  </si>
  <si>
    <t>贵阳市煤炭安全生产技术中心</t>
  </si>
  <si>
    <t>安全工程专业、应急技术与管理专业、安全生产监管专业</t>
  </si>
  <si>
    <t>安全科学与工程（一级学科）</t>
  </si>
  <si>
    <t>1.具有与学历、专业相应的学位；
2.具有2年以上（含两年）井工煤矿安全现场管理经历或2年以上（含两年）煤矿基层监管部门直接从事煤矿安全监管工作经历；
3.需下井从事煤矿安全检查工作，限男性报考。</t>
  </si>
  <si>
    <t>从事全市煤炭安全生产管理技术支持和服务工作。</t>
  </si>
  <si>
    <t>贵阳市观山湖区市级行政中心</t>
  </si>
  <si>
    <t>艾龙
0851-87989355</t>
  </si>
  <si>
    <t>地质工程专业、勘查技术与工程专业、资源勘查工程专业、测绘工程专业</t>
  </si>
  <si>
    <t>地质资源与地质工程（一级学科）、测绘科学与技术（一级学科）</t>
  </si>
  <si>
    <t>贵阳市民政局</t>
  </si>
  <si>
    <t>贵阳市社会救助服务中心</t>
  </si>
  <si>
    <t>法学类（一级学科）、社会学类（一级学科）、公共管理类（一级学科）、心理学类（一级学科）</t>
  </si>
  <si>
    <t>法学（一级学科）、社会学专业、社会工作专业、公共管理（一级学科）、心理学（一级学科）</t>
  </si>
  <si>
    <t>1.具有与学历、专业相应的学位；          
2.具有1年及以上基层工作经历的高校毕业生。</t>
  </si>
  <si>
    <t>负责做好低保、特困供养、服务类社会救助等政策咨询、综合服务相关工作。</t>
  </si>
  <si>
    <t>贵阳市观山湖区金阳北路306号</t>
  </si>
  <si>
    <t>魏强
0851-85832735</t>
  </si>
  <si>
    <t>贵阳市精神病医院</t>
  </si>
  <si>
    <t>护理学专业</t>
  </si>
  <si>
    <t>护理专业、护理学专业</t>
  </si>
  <si>
    <t>1.具有护士资格证、护士执业证；
2.具有与学历、专业相应的学位。</t>
  </si>
  <si>
    <t>男病区护理工作。</t>
  </si>
  <si>
    <t xml:space="preserve">贵阳市南明区见龙洞路291号
</t>
  </si>
  <si>
    <t>1.中共党员（含预备党员）；                2.具有助理社会工作师及以上职业资格证书；
3.具有与学历、专业相应的学位；         
4.具有1年及以上基层工作经历的高校毕业生。</t>
  </si>
  <si>
    <t>主要开展个案服务、小组活动、心理支持与教育等工作，使用社工工作方法，助力病患回归社会，协助康复治疗师、临床医师、病区医护等人员开展相关工作。</t>
  </si>
  <si>
    <t>贵阳市社会福利院</t>
  </si>
  <si>
    <t>老年学专业、养老服务管理专业、健康服务与管理专业、中国语言文学类（一级学科）、法学类（一级学科）</t>
  </si>
  <si>
    <t>从事养老服务事业促进和发展研究、养老服务机构综合管理和老年人健康服务工作。</t>
  </si>
  <si>
    <t>贵阳市云岩区大营路171号</t>
  </si>
  <si>
    <t>贵阳市儿童福利院</t>
  </si>
  <si>
    <t>采购管理专业、汉语言文学专业、行政管理专业</t>
  </si>
  <si>
    <t>负责单位采购及其他工作。</t>
  </si>
  <si>
    <t>贵阳市龙洞堡龙水路111号</t>
  </si>
  <si>
    <t>贵阳市康复医院</t>
  </si>
  <si>
    <t>中医学类（一级学科）</t>
  </si>
  <si>
    <t>中医学（一级学科）、中医专业</t>
  </si>
  <si>
    <t>1.具有与学历、专业相应的学位；
2.具有执业医师资格证。</t>
  </si>
  <si>
    <t>负责中医科日常诊疗工作。</t>
  </si>
  <si>
    <t>贵阳市南明区指月街9号</t>
  </si>
  <si>
    <t>贵阳市第二社会福利院</t>
  </si>
  <si>
    <t>贵阳市南明区二福路7号</t>
  </si>
  <si>
    <t>贵阳市殡葬管理所</t>
  </si>
  <si>
    <t>1.中共党员（含预备党员）；
2.具有与学历、专业相对应的学位；             
3.具有1年及以上基层工作经历的高校毕业生。</t>
  </si>
  <si>
    <t>从事殡葬管理相关工作。</t>
  </si>
  <si>
    <t>贵阳市云岩区大营坡常青路57号</t>
  </si>
  <si>
    <t>贵阳市慈善事业促进发展中心</t>
  </si>
  <si>
    <t>审计专业、会计专业、会计学专业、税务专业、统计学专业、应用统计专业</t>
  </si>
  <si>
    <t>1.具有与学历、专业相应的学位；
2.具有初级及以上会计专业技术资格或初级审计师及以上资格证书；               
3.具有1年及以上基层工作经历的高校毕业生。</t>
  </si>
  <si>
    <t>从事社会组织服务；单位内部管理和财会管理等相关工作。</t>
  </si>
  <si>
    <t>贵阳市区划地名服务中心</t>
  </si>
  <si>
    <t>法学专业、汉语言文学专业、汉语言专业、中国语言与文化专业、秘书学专业、编辑出版学专业</t>
  </si>
  <si>
    <t>1.具有与学历、专业相应的学位；         
2.具有1年及以上基层工作经历的高校毕业生。</t>
  </si>
  <si>
    <t>从事公文写作及办公室日常工作。</t>
  </si>
  <si>
    <t>贵阳市云岩区百花山路28号</t>
  </si>
  <si>
    <t>图书馆学专业、档案学专业、信息资源管理专业</t>
  </si>
  <si>
    <t>图书情报与档案管理（一级学科）</t>
  </si>
  <si>
    <t>具有与学历、专业相应的学位</t>
  </si>
  <si>
    <t>从事档案收集、整理、鉴定、归档、保管等，严格按照《地名档案管理办法》等行业标准，对地名命名文件、行政区域界线勘界资料、地名普查档案文件、边界纠纷调处档案等不同类型资料进行分类归档。</t>
  </si>
  <si>
    <t>测绘工程专业、遥感科学与技术专业，地理国情监测专业、地理空间信息工程专业、人文地理与城乡规划专业</t>
  </si>
  <si>
    <t>测绘科学与技术（一级学科）、地质资源与地质工程（一级学科）、遥感科学与技术（一级学科）</t>
  </si>
  <si>
    <t>从事地理测绘、地图绘制、空间数据采集与分析、地理信息数据库建设等工作，为行政区划界线精准管理、行政区划基础研究、地名实体位置精准标注升级提供技术支撑。</t>
  </si>
  <si>
    <t>贵阳市财政局</t>
  </si>
  <si>
    <t>贵阳市财政预算评审中心</t>
  </si>
  <si>
    <t>1.中共党员（含预备党员）；     2.具有与学历、专业相应的学位；
3.具有1年及以上基层工作经历的高校毕业生。</t>
  </si>
  <si>
    <t>从事财政预算评审相关工作。</t>
  </si>
  <si>
    <t>贵阳市市级行政中心政府一期B区</t>
  </si>
  <si>
    <t>张而立
 0851-85806937</t>
  </si>
  <si>
    <t>贵阳市人力资源和社会保障局</t>
  </si>
  <si>
    <t>贵阳市企业离退休人员托管中心</t>
  </si>
  <si>
    <t>劳动经济学专业、经济学专业、数字经济专业</t>
  </si>
  <si>
    <t>劳动经济学专业、产业经济学专业、数量经济学专业</t>
  </si>
  <si>
    <t>1.具有初级及以上会计专业技术资格证；
2.具有3年以上人力资源管理工作经验；
3.具有与学历、专业相应的学位。</t>
  </si>
  <si>
    <t>负责各项资金资产的财务管理与绩效评价工作；负责产业园运营经费、人社公共服务中心运行经费等各类费用的监督、管理及执行；协助园区招商、数据分析、资产管理维护、楼宇安全等运营管理工作。</t>
  </si>
  <si>
    <t>贵阳市观山湖区凯里路235号贵阳市人社公共服务中心11楼</t>
  </si>
  <si>
    <t>吴海一
0851-86824175</t>
  </si>
  <si>
    <t>贵阳市自然资源和规划局</t>
  </si>
  <si>
    <t>贵阳市测绘院</t>
  </si>
  <si>
    <t>会计（专硕）、会计学专业、
审计（专硕）、审计学专业</t>
  </si>
  <si>
    <t xml:space="preserve">1.具有与学历、专业相应的学位；
2.具有中级及以上会计专业技术资格证书（或具有注册会计师职业资格证书）；
3.具有2年及以上相关工作经历。
</t>
  </si>
  <si>
    <t>从事会计岗位相关工作。</t>
  </si>
  <si>
    <t>贵阳市观山湖区桃林路1号</t>
  </si>
  <si>
    <t>苏菲
0851-85868871</t>
  </si>
  <si>
    <t>贵阳市城乡规划展览馆</t>
  </si>
  <si>
    <t>播音与主持艺术专业、音乐学专业、广播电视学专业、网络与新媒体专业</t>
  </si>
  <si>
    <t>新闻传播学（一级学科）、艺术学（一级学科）</t>
  </si>
  <si>
    <t>1.具有与学历、专业相应的学位；
2.具有普通话一级乙等及以上证书。</t>
  </si>
  <si>
    <t>从事宣传讲解、布展策划、科普教育等工作。</t>
  </si>
  <si>
    <t>贵阳市观山湖区中天路2号</t>
  </si>
  <si>
    <t>王修竹
17385612040</t>
  </si>
  <si>
    <t>贵阳市土地矿产资源储备中心</t>
  </si>
  <si>
    <t>新闻学专业、传播学专业、设计艺术学专业、计算机应用技术专业、网络空间安全专业</t>
  </si>
  <si>
    <t>从事地块招商推介策划、图册设计，土地储备业务系统管理维护、网络信息安全等相关工作。</t>
  </si>
  <si>
    <t>贵阳市云岩区瑞金北路23号</t>
  </si>
  <si>
    <t>惠瑜琳
0851-86508089</t>
  </si>
  <si>
    <t>贵阳市不动产登记中心</t>
  </si>
  <si>
    <t>信息工程专业、网络工程专业、信息安全专业、网络空间安全专业、数据科学与大数据技术专业、信息管理与信息系统专业、大数据管理与应用专业</t>
  </si>
  <si>
    <t>计算机科学与技术（一级学科）、网络空间安全（一级学科）</t>
  </si>
  <si>
    <t>从事登记系统开发和维护、数据管理、信息安全等相关工作。</t>
  </si>
  <si>
    <t>贵阳市观山湖区诚信腾祥.迈腾国际路二期B1</t>
  </si>
  <si>
    <t>文慧
0851-84855301</t>
  </si>
  <si>
    <t>土地资源管理专业、自然资源登记与管理专业、公共事业管理专业</t>
  </si>
  <si>
    <t>土地资源管理专业、公共管理学科专业</t>
  </si>
  <si>
    <t>从事农村宅基地使用权、集体建设用地使用权、土地经营权等不动产登记公共服务及业务管理工作。</t>
  </si>
  <si>
    <t>林学专业、测绘工程专业、采矿工程专业</t>
  </si>
  <si>
    <t>森林经理学专业、林学学科专业、林业专业、大地测量学与测量工程专业、测绘科学与技术学科专业、采矿工程专业</t>
  </si>
  <si>
    <t>从事林权确权登记等相关工作。</t>
  </si>
  <si>
    <t>贵阳市自然资源市场管理服务中心</t>
  </si>
  <si>
    <t>自然地理与资源环境专业、人文地理与城乡规划专业、地理信息科学专业、城乡规划专业、测绘工程专业、计算机科学与技术专业、网络工程专业、信息安全专业</t>
  </si>
  <si>
    <t>地理学（一级学科）、测绘科学与技术（一级学科）、计算机科学与技术（一级学科）、信息与通信工程（一级学科）、城乡规划学（一级学科）、城市规划（一级学科）、网络空间安全（一级学科）</t>
  </si>
  <si>
    <t>从事自然资源市场管理的事务性技术性工作，开展国有土地使用权招标、拍卖或者挂牌出让相关工作、国有土地使用权二级市场相关工作、开展自然资源分等定级及价格评估工作、组织开展自然资源资产价值评估和资产核算工作等。</t>
  </si>
  <si>
    <t>贵阳市云岩区瑞金北路23号，5-6楼</t>
  </si>
  <si>
    <t>杨琦
18684167613</t>
  </si>
  <si>
    <t>贵阳市住房和城乡建设局</t>
  </si>
  <si>
    <t>贵阳市建筑管理处</t>
  </si>
  <si>
    <t>土木工程专业、给排水科学与工程专业、勘查技术与工程专业、交通工程专业、建筑学专业、工程管理专业</t>
  </si>
  <si>
    <t>建筑技术科学专业、结构工程专业、市政工程专业</t>
  </si>
  <si>
    <t>1.具有2年及以上工作经历；
2.该岗位需要到施工一线对危大工程、起重机械、防高空坠落监督检查，需要攀爬基坑、外脚手架、支模架、起重设备、大型机械等，适合男性报考。</t>
  </si>
  <si>
    <t>承担建筑工程质量安全监督服务等相关工作。</t>
  </si>
  <si>
    <t>贵阳市南明区新华路23号</t>
  </si>
  <si>
    <t>徐彬荣
0851-85826533</t>
  </si>
  <si>
    <t>经济学专业、社会工作专业、汉语言文学专业、秘书学专业、计算机科学与技术专业、行政管理专业、劳动与社会保障专业</t>
  </si>
  <si>
    <t>汉语言文字学专业、行政管理专业、社会保障专业</t>
  </si>
  <si>
    <t>1.具有与学历、专业相应的学位；
2.具有2年及以上工作经历；
3.中共党员（含预备党员）。</t>
  </si>
  <si>
    <t>承担建筑市场管理服务、办公室行政管理等相关工作。</t>
  </si>
  <si>
    <t>贵阳市城市建设档案馆</t>
  </si>
  <si>
    <t>档案学专业、图书馆学专业、信息资源管理专业</t>
  </si>
  <si>
    <t>档案学专业、情报学专业、图书情报与档案管理学专业</t>
  </si>
  <si>
    <t>从事档案数字化、档案管理及其他工作。</t>
  </si>
  <si>
    <t>贵阳市云岩区半边街138号</t>
  </si>
  <si>
    <t>李梅
0851-86768880</t>
  </si>
  <si>
    <t>贵阳市工程设计质量监督站</t>
  </si>
  <si>
    <t>会计（一级学科）、审计（一级学科）</t>
  </si>
  <si>
    <t>1.具有与学历、专业相应的学位；
2.中共党员（含预备党员）；
3.具有3年及以上财务工作经历。</t>
  </si>
  <si>
    <t>从事会计、财务管理工作。</t>
  </si>
  <si>
    <t>贵阳市观山湖区诚信路西侧腾祥·迈德国际B2栋4楼</t>
  </si>
  <si>
    <t xml:space="preserve">石倩
18685035959
</t>
  </si>
  <si>
    <t>贵阳市房屋使用安全管理中心</t>
  </si>
  <si>
    <t>土木工程专业、智能建造专业、工程管理专业</t>
  </si>
  <si>
    <t>结构工程专业、岩土工程专业</t>
  </si>
  <si>
    <t>1.具有与学历、专业相应的学位；
2.定向招聘2026年度高校毕业生； 
3.该岗位需要到一线开展房屋使用安全检查和城市危旧房改造施工现场检查及应急值班值守和应急处置等相关工作，适合男性报考。</t>
  </si>
  <si>
    <t>开展城市房屋安全管理及城市危旧房改造等相关工作。</t>
  </si>
  <si>
    <t>贵阳市云岩区中华北路18号银海大厦南四楼</t>
  </si>
  <si>
    <t>车昊
 13985545577</t>
  </si>
  <si>
    <t>贵阳市住房保障中心</t>
  </si>
  <si>
    <t>土木工程专业、工程管理专业、工程造价专业</t>
  </si>
  <si>
    <t>工程管理（一级学科）、土木工程（一级学科）</t>
  </si>
  <si>
    <t>1.具有与学历、专业相应的学位；
2.具有2年及以上相关工作经历；
3.该岗位需要到施工一线对项目建设，施工管理，手续办理，安全监督，防高空坠落监督检查，需要攀爬基坑，进入楼栋检查等，适合男性报考。</t>
  </si>
  <si>
    <t>负责落实国家、省市保障房建设管理政策；负责项目建设跟踪管理；负责督促指导保障房运营管理。</t>
  </si>
  <si>
    <t>贵阳市云岩区中华中路178号燃气大厦10楼</t>
  </si>
  <si>
    <t>罗黎
0851-85814932</t>
  </si>
  <si>
    <t>贵阳市房地产交易管理中心</t>
  </si>
  <si>
    <t>测绘工程专业、遥感科学与技术专业、建筑学专业</t>
  </si>
  <si>
    <t>建筑学（一级学科）、测绘科学与技术（一级学科）</t>
  </si>
  <si>
    <t>1.中共党员（含预备党员）；
2.以本科学历报考的，要求不低于2年测绘相关工作或建筑规划设计相关工作经历，以研究生学历报考的，无工作经历要求；
3.具有与学历、专业相应的学位。</t>
  </si>
  <si>
    <t>从事房产测绘成果应用审核及地理信息系统数据维护相关工作。</t>
  </si>
  <si>
    <t>贵阳市南明区都司高架桥路39号</t>
  </si>
  <si>
    <t>安明梅
 15117490534</t>
  </si>
  <si>
    <t>1..中共党员（含预备党员）；
2.具有与学历、专业相应的学位；
3具有1年及以上基层工作经历的高校毕业生。</t>
  </si>
  <si>
    <t>负责单位房产档案的规范化管理，包括档案的收集、整理、数字化、保管、利用及安全维护，确保档案完整性、准确性与保密性，为业务部门提供高效档案查询支持。</t>
  </si>
  <si>
    <t>贵阳市燃气管理服务中心</t>
  </si>
  <si>
    <t>1.中共党员（含预备党员）；
2.具有初级及以上会计专业技术资格；
3.具有与学历、专业相应的学位；
4.具有1年及以上基层工作经历的高校毕业生。</t>
  </si>
  <si>
    <t>从事财务管理相关工作。</t>
  </si>
  <si>
    <t>贵阳市云岩区中华中路166号燃气大厦12楼</t>
  </si>
  <si>
    <t>姚岑怡
0851-85834044</t>
  </si>
  <si>
    <t>贵阳市建设工程消防设计审查验收服务中心</t>
  </si>
  <si>
    <t>建筑环境与能源应用工程专业、给排水科学与工程专业、建筑电气与智能化专业、消防工程专业</t>
  </si>
  <si>
    <t>结构工程专业；
供热、供燃气、通风及空调工程专业</t>
  </si>
  <si>
    <t>1.具有与学历、专业相应的学位；
2.具有3年及以上相关工作经历。</t>
  </si>
  <si>
    <t>承担建设工程消防设计审查验收服务等相关工作。</t>
  </si>
  <si>
    <t>贵阳市观山湖区中天会展城SOHO商务区G座</t>
  </si>
  <si>
    <t>聂玉林
0851-82238651</t>
  </si>
  <si>
    <t>贵阳市交通委员会</t>
  </si>
  <si>
    <t>贵阳市交通运输行业党建服务中心</t>
  </si>
  <si>
    <t>法学专业、司法警察学专业、纪检监察专业</t>
  </si>
  <si>
    <t>法学（一级学科）
法律（一级学科）</t>
  </si>
  <si>
    <t>从事纪检相关工作。</t>
  </si>
  <si>
    <t>贵阳市观山湖区金融城7号楼13层</t>
  </si>
  <si>
    <t>杨再敏
 19117792015</t>
  </si>
  <si>
    <t>贵阳市邮政业安全服务中心</t>
  </si>
  <si>
    <t>安全工程专业、邮政工程专业、交通运输专业、软件工程专业</t>
  </si>
  <si>
    <t>安全科学与工程（一级学科）、交通运输（一级学科）</t>
  </si>
  <si>
    <t>从事邮政业安全管理相关工作。</t>
  </si>
  <si>
    <t>贵阳市观山湖区龙滩坝路迈德国际A3栋1201</t>
  </si>
  <si>
    <t>王迪
 18708628139</t>
  </si>
  <si>
    <t>法学专业、社会学专业、社会工作专业、公共事业管理专业</t>
  </si>
  <si>
    <t>法学（一级学科）、社会学（一级学科）、社会工作（一级学科）</t>
  </si>
  <si>
    <t>从事行业管理与申诉投诉相关工作。</t>
  </si>
  <si>
    <t>贵阳市交通基础设施建设服务中心</t>
  </si>
  <si>
    <t>道路桥梁与渡河工程专业、城乡规划专业、土木工程专业、智能建造专业 、交通工程专业</t>
  </si>
  <si>
    <t>土木工程（一级学科）、
城乡规划学（一级学科）、
交通运输规划与管理专业</t>
  </si>
  <si>
    <t>1.具有与学历、专业相对应的学位；
2.定向招聘2026年度高校毕业生。</t>
  </si>
  <si>
    <t>负责市属公路、水路等交通基础设施建设技术服务工作。</t>
  </si>
  <si>
    <t>贵阳市观山湖区金融城7号楼12楼</t>
  </si>
  <si>
    <t>胡醒
13595139384</t>
  </si>
  <si>
    <t>贵阳市交通运输服务中心</t>
  </si>
  <si>
    <t>交通运输类（一级学科）</t>
  </si>
  <si>
    <t>交通运输（一级学科）</t>
  </si>
  <si>
    <t>从事交通运输服务及保障工作。</t>
  </si>
  <si>
    <t>陈钥涵
13984366772</t>
  </si>
  <si>
    <t>法学类（一级学科）</t>
  </si>
  <si>
    <t>法学（一级学科）、法律（一级学科）</t>
  </si>
  <si>
    <t>从事交通运输法律服务相关工作。</t>
  </si>
  <si>
    <t>贵阳市水务管理局</t>
  </si>
  <si>
    <t>贵阳市水旱灾害防御技术服务中心</t>
  </si>
  <si>
    <t>水利水电工程专业、水文与水资源工程专业、智慧水利专业</t>
  </si>
  <si>
    <t>水利工程（一级学科）</t>
  </si>
  <si>
    <t>从事水旱灾害防御技术工作。</t>
  </si>
  <si>
    <t>贵阳市南明区市南路36号</t>
  </si>
  <si>
    <t>汪文超
13078561459</t>
  </si>
  <si>
    <t>贵阳市文化和旅游局</t>
  </si>
  <si>
    <t>贵阳市图书馆</t>
  </si>
  <si>
    <t>新闻传播学类（一级学科）、中国语言文学类（一级学科）</t>
  </si>
  <si>
    <t>新闻传播学（一级学科）、中国语言文学（一级学科）</t>
  </si>
  <si>
    <t>1.中共党员（含预备党员）；                       2.具有与学历、专业相应的学位；               
3.具有1年及以上基层工作经历的高校毕业生。</t>
  </si>
  <si>
    <t>从事脚本撰写、阅读推广文案编写，阅读推广活动策划、组织实施、宣传等相关工作。</t>
  </si>
  <si>
    <t>贵阳市南明区青云路201号</t>
  </si>
  <si>
    <t>汪洋
0851-85983863</t>
  </si>
  <si>
    <t>计算机类（一级学科）、电子信息类（一级学科）</t>
  </si>
  <si>
    <t>计算机科学与技术（一级学科）、信息与通信工程（一级学科）</t>
  </si>
  <si>
    <t>1.中共党员（含预备党员）；                       2.具有与学历、专业相应的学位；              
3.定向招聘2026年度高校毕业生。</t>
  </si>
  <si>
    <t>从事馆内网络建设管理、系统维护等工作。</t>
  </si>
  <si>
    <t>贵阳市退役军人事务局</t>
  </si>
  <si>
    <t>贵阳市退役军人服务中心</t>
  </si>
  <si>
    <t>财政学类（一级学科）、金融学类（一级学科）、经济学类（一级学科）、会计学专业、财务管理专业、审计学专业</t>
  </si>
  <si>
    <t>经济学（一级学科）、会计学专业、会计（专硕）、审计（专硕）</t>
  </si>
  <si>
    <t>1.具有与学历、专业相应的学位；
2.具有初级及以上会计专业技术资格。</t>
  </si>
  <si>
    <t>从事会计工作及办公室日常工作。</t>
  </si>
  <si>
    <t>贵阳市观山湖区金融城7号楼</t>
  </si>
  <si>
    <t>张老师
0851-84398928</t>
  </si>
  <si>
    <t>贵阳市市场监督管理局</t>
  </si>
  <si>
    <t>贵阳市食品药品检验检测中心</t>
  </si>
  <si>
    <t>药学专业、药物分析专业、中药学专业</t>
  </si>
  <si>
    <t>药物化学专业、药物分析学专业、微生物与生化药学专业</t>
  </si>
  <si>
    <t>从事药品检验工作。</t>
  </si>
  <si>
    <t>贵阳市观山湖区云潭南路609号</t>
  </si>
  <si>
    <t>王皓
0851-84827529</t>
  </si>
  <si>
    <t>贵阳市体育局</t>
  </si>
  <si>
    <t>贵阳市体育中学</t>
  </si>
  <si>
    <t>运动训练专业、体育教育专业、体能训练专业</t>
  </si>
  <si>
    <t>体育专业、体育教学专业、运动训练专业</t>
  </si>
  <si>
    <t>1.具有专业队训练经历3年以上的已退役运动员；
2.持有射击一级运动员及以上证书；
3.取得全国及以上射击项目赛事前八名成绩。</t>
  </si>
  <si>
    <t>承担射击项目竞训工作。</t>
  </si>
  <si>
    <t>贵阳市云岩区东新路32号</t>
  </si>
  <si>
    <t>代纯
0851-85610934</t>
  </si>
  <si>
    <t>贵阳市人民体育场</t>
  </si>
  <si>
    <t>运动训练专业、体育教育专业、社会体育指导与管理专业</t>
  </si>
  <si>
    <t>体育学（一级学科）、体育（一级学科）</t>
  </si>
  <si>
    <t>1.持有艺术体操一级运动员及以上证书；
2.取得全国运动会、全国锦标赛、全国冠军赛及以上艺术体操项目赛事前八名成绩。</t>
  </si>
  <si>
    <t>负责艺术体操项目的选拔、训练、比赛、输送等相关工作。</t>
  </si>
  <si>
    <t xml:space="preserve">贵阳市云岩区北京路27号
</t>
  </si>
  <si>
    <t>潘旻
15685900789</t>
  </si>
  <si>
    <t>贵阳市体育训练馆</t>
  </si>
  <si>
    <t>体育教育训练学专业、运动训练专业、社会体育指导专业</t>
  </si>
  <si>
    <t>1.持有乒乓球一级运动员及以上证书；
2.高考按照乒乓球高水平运动员录取进校的可不受专业限制（需提供相关证明）。</t>
  </si>
  <si>
    <t>承担全市乒乓球项目竞技训练及赛事活动组织。</t>
  </si>
  <si>
    <t>张  卓
13078570947
吴靖康
13124601313</t>
  </si>
  <si>
    <t>体育经济与管理专业、休闲体育专业、社会体育指导与管理专业</t>
  </si>
  <si>
    <t>体育教育训练学专业、竞赛组织专业、社会体育指导专业</t>
  </si>
  <si>
    <t>贵阳市市民健身中心</t>
  </si>
  <si>
    <t>运动训练专业、体育教育专业、运动人体科学专业</t>
  </si>
  <si>
    <t>体育教学专业、运动训练专业、体育教育训练学专业</t>
  </si>
  <si>
    <t>1.持有排球一级运动员及以上证书；
2.取得全国运动会、全国锦标赛及以上排球项目赛事前六名成绩。</t>
  </si>
  <si>
    <t>贵阳市排球项目训练、赛事指导及运动员管理等相关工作。</t>
  </si>
  <si>
    <t>贵阳市云岩区北京路104号</t>
  </si>
  <si>
    <t>柴霞
13639006438</t>
  </si>
  <si>
    <t>贵阳市统计局</t>
  </si>
  <si>
    <t>贵阳市经济运行监测中心</t>
  </si>
  <si>
    <t>经济学类（一级学科）、
数学类（一级学科）、
统计学类（一级学科）</t>
  </si>
  <si>
    <t>应用经济学(一级学科)、
数学（一级学科）、
统计学（一级学科）</t>
  </si>
  <si>
    <t>经济运行监测、统计资料管理。</t>
  </si>
  <si>
    <t>贵阳市观山湖区市级行政中心市政府大楼</t>
  </si>
  <si>
    <t>陈小爽
0851-87989120</t>
  </si>
  <si>
    <t>贵阳市国防动员办公室</t>
  </si>
  <si>
    <t>贵阳市人防工程管理服务中心</t>
  </si>
  <si>
    <t>土木类（一级学科）、建筑类（一级学科）、计算机类（一级学科）</t>
  </si>
  <si>
    <t>计算机科学与技术类（一级学科）、建筑学（一级学科）、土木工程类（一级学科）</t>
  </si>
  <si>
    <t>负责人防工程的日常维护、功能保养技术服务指导，为人防工程监督管理工作提供技术保障，不断提升专业水平和服务效能。</t>
  </si>
  <si>
    <t>贵阳市云岩区北新区路100号</t>
  </si>
  <si>
    <t>杨本席
13628512425</t>
  </si>
  <si>
    <t>贵阳市大数据发展管理局</t>
  </si>
  <si>
    <t>贵阳市大数据应用服务中心</t>
  </si>
  <si>
    <t>人工智能专业、计算机科学与技术专业、网络工程专业、数据科学与大数据技术专业</t>
  </si>
  <si>
    <t>计算机科学与技术（一级学科）、软件工程（一级学科）</t>
  </si>
  <si>
    <t>1.具有与学历、专业相应的学位；
2.具有人社部、工信部颁发的计算机技术与软件专业技术资格证书（初级及以上）。</t>
  </si>
  <si>
    <t>从事大数据相关工作。</t>
  </si>
  <si>
    <t>贵阳市观山湖区市级行政中心二期D区三楼</t>
  </si>
  <si>
    <t>曾臻
0851-87988116</t>
  </si>
  <si>
    <t>1.具有与学历、专业相应的学位；
2.具有人社部、工信部颁发的计算机技术与软件专业技术资格证书（初级及以上）；                      
3.具有1年及以上基层工作经历的高校毕业生。</t>
  </si>
  <si>
    <t>曾臻：0851-87988116</t>
  </si>
  <si>
    <t>贵阳市林业局</t>
  </si>
  <si>
    <t>贵阳市长坡岭国有林场</t>
  </si>
  <si>
    <t>专业技术
岗位</t>
  </si>
  <si>
    <t>工程管理专业、工程造价专业、金融学专业</t>
  </si>
  <si>
    <t>农林经济管理专业、林业经济管理专业、工程管理专业</t>
  </si>
  <si>
    <t>1.定向招聘2026年度高校毕业生;
2.具有与学历、专业相应的学位。</t>
  </si>
  <si>
    <t>负责林场（公园）内工程造价、管理、计算金融相关工作。</t>
  </si>
  <si>
    <t>贵阳市白云区粑粑坳</t>
  </si>
  <si>
    <t>许悦
13984349860</t>
  </si>
  <si>
    <t>贵阳市林业产业发展中心</t>
  </si>
  <si>
    <t>资源与环境经济学专业、国民经济管理专业、商务经济学专业</t>
  </si>
  <si>
    <t>产业经济学专业、农林经济管理专业、林业经济管理专业</t>
  </si>
  <si>
    <t>承担林业产业经济发展规划、统计报告撰写及信息报送等工作。</t>
  </si>
  <si>
    <t>贵阳市南明区花溪大道北段城市印象办公楼十楼</t>
  </si>
  <si>
    <t>熊莉
0851-85966411</t>
  </si>
  <si>
    <t>贵阳市顺海国有林场</t>
  </si>
  <si>
    <t>汉语言文学专业、 汉语言专业、    新闻学专业</t>
  </si>
  <si>
    <t>语言学及应用语言学专业、汉语言文字学专业、新闻传播学（一级学科）</t>
  </si>
  <si>
    <t xml:space="preserve">具有与学历、专业相应的学位。
</t>
  </si>
  <si>
    <t>公文写作、信息宣传、媒体平台内容服务、会议组织及记录等工作。</t>
  </si>
  <si>
    <t>贵阳市乌当区新添大道北段粮技校路口</t>
  </si>
  <si>
    <t>罗利君
13017479492</t>
  </si>
  <si>
    <t>贵阳市林长制工作服务中心</t>
  </si>
  <si>
    <t>新闻学专业、传播学专业、汉语言文学专业</t>
  </si>
  <si>
    <t>新闻学专业、传播学专业、汉语言文字学专业</t>
  </si>
  <si>
    <t>1.具有1年及以上基层工作经历的高校毕业生；
2.具有与学历、专业相应的学位。</t>
  </si>
  <si>
    <t>负责单位宣传、公文及行政管理等相关工作。</t>
  </si>
  <si>
    <t>贵阳市南明区花溪大道北段275号</t>
  </si>
  <si>
    <t>汪岚
 0851-85962409</t>
  </si>
  <si>
    <t>计算机科学与技术专业、信息安全专业、智能科学与技术专业</t>
  </si>
  <si>
    <t>计算机技术专业、大数据技术与工程专业、网络与信息安全专业</t>
  </si>
  <si>
    <t>负责林草信息化科技赋能及森林资源调查、监测、管理等相关工作。</t>
  </si>
  <si>
    <t>贵阳阿哈湖国家湿地公园管理处</t>
  </si>
  <si>
    <t>新闻学专业、传播学专业、广告学专业、网络与新媒体专业</t>
  </si>
  <si>
    <t>新闻传播学专业、新闻学专业、传播学专业、新闻传播学学科专业</t>
  </si>
  <si>
    <t>具有与学历、专业相应的学位。</t>
  </si>
  <si>
    <t>负责湿地科普宣教中心运营，自然教育活动以及各类科普宣教活动策划、宣传环境布置、宣传培训、撰写宣传新闻稿件等日常工作。</t>
  </si>
  <si>
    <t>贵阳市南明区小车河路6号</t>
  </si>
  <si>
    <t>刘文媛
13984177199</t>
  </si>
  <si>
    <t>林业工程类（一级学科）、林学专业、植物保护专业</t>
  </si>
  <si>
    <t>林业工程（一级学科）、林业专业、植物学专业、野生动植物保护与利用专业</t>
  </si>
  <si>
    <t>1.具有1年及以上基层工作经历的高校毕业生；
2.因长期野外工作，适宜男性报考；
3.具有与学历、专业相应的学位。</t>
  </si>
  <si>
    <t>负责公园内森林资源调查或森林资源监测，分析和评价森林资源的数量、质量、空间分布、动态变化及其与环境相互关系的专业性工作。</t>
  </si>
  <si>
    <t>金融学专业、金融工程专业、投资学专业</t>
  </si>
  <si>
    <t>负责公园内经营管理项目的管理，各类资产价值的分析、估算。制定公园营销策略，优化公园运营模式，推动湿地公园价值转化等工作。</t>
  </si>
  <si>
    <t>贵阳市天然林和公益林保护修复中心</t>
  </si>
  <si>
    <t>林学类（一级学科）</t>
  </si>
  <si>
    <t>森林培育专业、森林保护学专业、森林经理学专业</t>
  </si>
  <si>
    <t>1.具有与学历、专业相应的学位；
2.具有1年及以上基层工作经历的高校毕业生；
2.因长期野外工作，适宜男性报考。</t>
  </si>
  <si>
    <t>天然林和公益林保护管理工作。</t>
  </si>
  <si>
    <t>贵阳市花溪大道北段308号林业综合大楼8楼</t>
  </si>
  <si>
    <t>王名芹
13595070829</t>
  </si>
  <si>
    <t>贵阳市粮食和物资储备局</t>
  </si>
  <si>
    <t>贵阳市军粮供应站</t>
  </si>
  <si>
    <t>管理学(学科门类)、法学(学科门类)</t>
  </si>
  <si>
    <t>从事人事等相关工作。</t>
  </si>
  <si>
    <t>贵阳市南明区花溪大道中段76号</t>
  </si>
  <si>
    <t>唐林龙  李田田 0851-85168440</t>
  </si>
  <si>
    <t>贵阳市投资促进局</t>
  </si>
  <si>
    <t>贵阳市人民政府驻武汉办事处</t>
  </si>
  <si>
    <t>经济学类(一级学科）、经济与贸易类(一级学科）、金融学专业、管理科学与工程类(一级学科）、工商管理类(一级学科）、计算机科学与技术专业、电子信息类(一级学科）</t>
  </si>
  <si>
    <t>1.具有与学历、专业相对应的学位；
2.具有1年及以上基层工作经历的高校毕业生。</t>
  </si>
  <si>
    <t>从事招商引资、投资促进、产业发展研究等工作。</t>
  </si>
  <si>
    <t>湖北省武汉市武昌区徐东大道迎宾华府B区1栋31层6号</t>
  </si>
  <si>
    <t>闫徐 
15071013149</t>
  </si>
  <si>
    <t>贵阳市人民政府</t>
  </si>
  <si>
    <t>贵阳职业技术学院</t>
  </si>
  <si>
    <t>教师岗位</t>
  </si>
  <si>
    <t>C</t>
  </si>
  <si>
    <t>电气工程（一级学科）、电子科学与技术（一级学科）、控制科学与工程（一级学科）、信息与通信工程（一级学科）、计算机科学与技术（一级学科）、机械工程（一级学科）</t>
  </si>
  <si>
    <t>承担动车组检修技术专业、铁道机车运用与维护专业核心课程教学，并承担实训室管理工作。</t>
  </si>
  <si>
    <t>岑老师 
0851-87981943</t>
  </si>
  <si>
    <t>物流管理专业、物流工程专业、物流与供应链管理专业</t>
  </si>
  <si>
    <t xml:space="preserve">
1.具有与学历、专业相应的学位；
2.具有1年以上物流相关工作经历。</t>
  </si>
  <si>
    <t>承担现代物流管理专业理论与实训教学工作，并承担一定的行政管理工作。</t>
  </si>
  <si>
    <t>岑老师
0851-87981943</t>
  </si>
  <si>
    <t>旅游管理专业、生态旅游学专业、旅游地理与旅游规划专业</t>
  </si>
  <si>
    <t xml:space="preserve">
1.具有与学历、专业相应的学位；
2.具有导游资格证；
3.具有1年及以上的民宿管理工作经历。</t>
  </si>
  <si>
    <t>承担导游、研学旅行、旅游规划、民宿方面的教学、实训和专业建设等工作，并承担一定的行政管理工作。</t>
  </si>
  <si>
    <t>药学（一级学科）
 中药学（一级学科）</t>
  </si>
  <si>
    <t xml:space="preserve">
1.具有与学历、专业相应的学位；
2.具备执业药师资格证书；
3.具有2年及以上医药企业相关工作经历。
</t>
  </si>
  <si>
    <t>承担药学专业教学及科研等工作，并承担一定的行政管理工作。</t>
  </si>
  <si>
    <t>马克思主义基本原理专业、
马克思主义发展史专业、
马克思主义中国化研究专业、
国外马克思主义研究专业、
思想政治教育专业、
中国近现代史基本问题研究专业</t>
  </si>
  <si>
    <t xml:space="preserve">
1.中共党员（含预备党员）；
2.具有与学历、专业相应的学位；
3.定向招聘2026年度高校毕业生。</t>
  </si>
  <si>
    <t xml:space="preserve">
承担思政课相关课程教学及管理工作；思政课教师研修基地、大中小学思政课一体化研修中心等行政管理工作。</t>
  </si>
  <si>
    <t>学科教育（体育）专业、运动训练专业、体育教学专业、体育教育训练学专业</t>
  </si>
  <si>
    <t>承担体育课程教学，并能承担一定的行政管理工作。</t>
  </si>
  <si>
    <t xml:space="preserve"> 数学（一级学科）、学科教学（数学）专业</t>
  </si>
  <si>
    <t>承担数学课程教学，并能承担一定的行政管理工作。</t>
  </si>
  <si>
    <t>电子科学与技术（一级学科）、软件工程（一级学科）、计算机科学与技术（一级学科）、信息与通信工程（一级学科）</t>
  </si>
  <si>
    <t xml:space="preserve">
承担机房日常管理、机房硬件设备维护、机房软件与系统管理及实训教学相关工作。</t>
  </si>
  <si>
    <t>共青团贵阳市委</t>
  </si>
  <si>
    <t>贵阳市青少年宫</t>
  </si>
  <si>
    <t xml:space="preserve">  新闻传播学类（一级学科）、
  教育学类（一级学科）</t>
  </si>
  <si>
    <t xml:space="preserve">  新闻传播学（一级学科）
、教育学（一级学科）</t>
  </si>
  <si>
    <t xml:space="preserve">  从事青少年校外教育有关微电影拍摄、新媒体运营、活动策划相关工作及其他教研、教务等综合性工作。</t>
  </si>
  <si>
    <t>贵阳市观山湖区诚信南路399号</t>
  </si>
  <si>
    <t>唐壮举  
13765820315</t>
  </si>
  <si>
    <t>云岩区信访局</t>
  </si>
  <si>
    <t>云岩区群众工作中心</t>
  </si>
  <si>
    <t xml:space="preserve">本科及  以上 </t>
  </si>
  <si>
    <t>法学专业、纪检监察专业、国家安全学专业</t>
  </si>
  <si>
    <t>法学专业、纪检监察学专业、法律专业</t>
  </si>
  <si>
    <t xml:space="preserve">1.中共党员（含预备党员）；
2.具有与学历、专业相应的学位；
3.具有2年及以上基层工作经历。       </t>
  </si>
  <si>
    <t>负责群众接待登记和引导工作，做好政策解释。协助处理信访信件及相关文书工作。</t>
  </si>
  <si>
    <t>贵阳市云岩区渔安新城D组团4栋负三层1号</t>
  </si>
  <si>
    <t>雷蕊
0851-88238911</t>
  </si>
  <si>
    <t>会计学专业、审计学专业、财务管理专业</t>
  </si>
  <si>
    <t>会计专业、审计专业、
公共管理学专业</t>
  </si>
  <si>
    <t>1.中共党员（含预备党员）；
2.具有与学历、专业相应的学位；
3.具有初级及以上会计专业技术资格；
4.具有2年及以上相关财务工作经历。</t>
  </si>
  <si>
    <t>中共云岩区委社会工作部</t>
  </si>
  <si>
    <t>云岩区社会工作服务中心（云岩区志愿服务中心）</t>
  </si>
  <si>
    <t xml:space="preserve">汉语言文学专业、新闻学专业、会计学专业
</t>
  </si>
  <si>
    <t>汉语言文字学专业、新闻学专业、会计学专业</t>
  </si>
  <si>
    <t>从事办公室综合管理及财务工作。</t>
  </si>
  <si>
    <t>贵阳市云岩区新添大道南段299号</t>
  </si>
  <si>
    <t>朱米芬
0851-86610708</t>
  </si>
  <si>
    <t>社会学专业、社会工作专业、法学专业</t>
  </si>
  <si>
    <t>社会学专业、民商法学专业、经济法学专业、诉讼法学专业</t>
  </si>
  <si>
    <t>从事社会工作服务保障、社会工作专业人才队伍建设等相关工作。</t>
  </si>
  <si>
    <t>云岩区发展和改革局</t>
  </si>
  <si>
    <t>云岩区投资项目建设服务中心</t>
  </si>
  <si>
    <t>1.中共党员（含预备党员）；
2.具有与学历、专业相应的学位；
3.定向招聘基层项目人员。</t>
  </si>
  <si>
    <t>从事固定资产投资项目、重大工程和重点项目管理与监督，服务重点项目建设。</t>
  </si>
  <si>
    <t>贵阳市云岩区新添大道南段229号</t>
  </si>
  <si>
    <t>张雪
0851-86679028</t>
  </si>
  <si>
    <t>云岩区民政局</t>
  </si>
  <si>
    <t>云岩区婚姻登记服务中心</t>
  </si>
  <si>
    <t>法学专业、知识产权专业、信用风险管理与法律防控专业</t>
  </si>
  <si>
    <t>法学（一级学科）、政治学（一级学科）、社会学（一级学科）、马克思主义理论（一级学科）</t>
  </si>
  <si>
    <t>1.具有与学历、专业相应的学位；
2.具有A类法律职业资格证书。</t>
  </si>
  <si>
    <t>主要负责民政婚姻、法律事务、法律审核、执法辅助等工作；协助局机关从事相关行业安全生产管理、法治政府建设等工作。</t>
  </si>
  <si>
    <t>贵阳市云岩区未来方舟D12组团</t>
  </si>
  <si>
    <t>刘佳丽
0851-86870423</t>
  </si>
  <si>
    <t>云岩区财政局</t>
  </si>
  <si>
    <t>云岩区金融工作服务中心</t>
  </si>
  <si>
    <t>建筑类（一级学科）、土木类（一级学科）</t>
  </si>
  <si>
    <t>土木工程（一级学科）、建筑学（一级学科）</t>
  </si>
  <si>
    <t>1.具有与学历、专业相应的学位；
2.具有造价工程师一级资格证。</t>
  </si>
  <si>
    <t>从事项目绩效管理、预算评审等相关工作。</t>
  </si>
  <si>
    <t>杨文熙
0851-86679310</t>
  </si>
  <si>
    <t>云岩区住房和城乡建设局</t>
  </si>
  <si>
    <t>云岩区房屋征收服务中心</t>
  </si>
  <si>
    <t>法学类（一级学科）、社会学类（一级学科）</t>
  </si>
  <si>
    <t>法学(一级学科)、社会学（一级学科）</t>
  </si>
  <si>
    <t>从事法规宣传、征收方案制定、文书审核等工作。</t>
  </si>
  <si>
    <t>贵阳市云岩区瑞金北路61号-3</t>
  </si>
  <si>
    <t>袁红玉
0851-86838207</t>
  </si>
  <si>
    <t>计算机科学与技术专业、软件工程专业、信息管理与信息系统专业</t>
  </si>
  <si>
    <t>从事征收档案管理及维护等工作。</t>
  </si>
  <si>
    <t>云岩区农村公路养护管理所</t>
  </si>
  <si>
    <t>法学(学科门类)、土木类（一级学科）、建筑类（一级学科）</t>
  </si>
  <si>
    <t>法学(学科门类)、土木工程（一级学科） 、建筑学（一级学科）</t>
  </si>
  <si>
    <t>1.具有与学历、专业相应的学位；
2.法学类的考生须具有2年及以上从事法学行业的相关工作经历。</t>
  </si>
  <si>
    <t>从事住建领域施工合同的前置性审查、办公室行政事务的管理等工作。</t>
  </si>
  <si>
    <t>贵阳市云岩区未来方舟D12组团B栋</t>
  </si>
  <si>
    <t>杨艳红
0851-86823355</t>
  </si>
  <si>
    <t>云岩区建筑工程质量监督站</t>
  </si>
  <si>
    <t>土木类（一级学科）、建筑类（一级学科）</t>
  </si>
  <si>
    <t>土木工程（一级学科） 、建筑学（一级学科）</t>
  </si>
  <si>
    <t>从事云岩行政区域内的建设工程招标备案、工程质量监督、工程竣工验收备案以及宣传贯彻落实《贵阳市房屋安全管理条例》等有关房屋安全管理的法律、法规、规章并组织指导、监督全区房屋使用安全管理等工作。</t>
  </si>
  <si>
    <t>云岩区农业农村局</t>
  </si>
  <si>
    <t>云岩区动物疫病预防控制中心</t>
  </si>
  <si>
    <t>法学（学科门类）</t>
  </si>
  <si>
    <t>从事综合协调机关日常事务,起草本单位综合性文稿,负责机关规范性文件合法性检查。</t>
  </si>
  <si>
    <t>邵楠茜
0851-86652182</t>
  </si>
  <si>
    <t>云岩区文体广电旅游局</t>
  </si>
  <si>
    <t>云岩区文化馆</t>
  </si>
  <si>
    <t>音乐与舞蹈学类（一级学科）、艺术学理论类（一级学科）</t>
  </si>
  <si>
    <t>艺术学理论（一级学科）、音乐与舞蹈学（一级学科）</t>
  </si>
  <si>
    <t>从事群众文化艺术培训工作。</t>
  </si>
  <si>
    <t>滕开龙
0851-86610952</t>
  </si>
  <si>
    <t>云岩区卫生健康局</t>
  </si>
  <si>
    <t>云岩区疾病预防控制中心（区卫生监督站）</t>
  </si>
  <si>
    <t xml:space="preserve">本科及以上 </t>
  </si>
  <si>
    <t>法学专业、信用风险管理与法律防控专业、纪检监察专业、司法鉴定学专业</t>
  </si>
  <si>
    <t>法学理论专业、宪法学与行政法学专业、刑法学专业、诉讼法学专业</t>
  </si>
  <si>
    <t>从事行政处罚案件法制审核、执法程序合法性把关、行政诉讼应诉、执法规范化建设、公共卫生事件应急法律支持、传染病防治法规合规、实验室生物安全法律监管、公共卫生政策研究等相关工作。</t>
  </si>
  <si>
    <t>贵阳市云岩区半边街53号</t>
  </si>
  <si>
    <t>蒲睿
0851-86766927</t>
  </si>
  <si>
    <t>处理单位各类法律问题及事宜、开展合法性审查、协助处理各类纠纷、依法处置各类信访、投诉案件等相关工作。</t>
  </si>
  <si>
    <t xml:space="preserve">研究生及以上 </t>
  </si>
  <si>
    <t>通信与信息系统专业、计算机软件与理论专业、计算机应用技术专业</t>
  </si>
  <si>
    <t xml:space="preserve">1.具有与学历、专业相应的学位；
2.定向招聘2026年度高校毕业生。
</t>
  </si>
  <si>
    <t>从事计算机系统及网络维护、计算机及信息技术管理、信息化建设等相关工作。</t>
  </si>
  <si>
    <t>云岩区卫生健康综合服务中心</t>
  </si>
  <si>
    <t>会计学专业、财务管理专业、审计学专业、财政学专业</t>
  </si>
  <si>
    <t>会计学专业、企业管理（含：财务管理、市场营销、人力资源管理）专业、会计（专硕）、审计（专硕）、财政学（含∶税收学）专业</t>
  </si>
  <si>
    <t>1.具有与学历、专业相应的学位；
2.具有2年及以上财务工作经历。</t>
  </si>
  <si>
    <t>陈子捷
0851-86679036</t>
  </si>
  <si>
    <t>法学（学科门类）、
法律（专硕）</t>
  </si>
  <si>
    <t>从事行政处罚决定法制审核及政策法规相关工作。</t>
  </si>
  <si>
    <t>云岩区综合行政执法局</t>
  </si>
  <si>
    <t>云岩区市政工程管理所</t>
  </si>
  <si>
    <t>会计学专业、审计学专业、会计（专硕）、审计（专硕）</t>
  </si>
  <si>
    <t>从事财务等相关工作。</t>
  </si>
  <si>
    <t>贵阳市云岩区鲤鱼西巷12号</t>
  </si>
  <si>
    <t>韩瑶
0851-86518381</t>
  </si>
  <si>
    <t>统计学类（一级学科）、工商管理类（一级学科）</t>
  </si>
  <si>
    <t>应用经济学（一级学科）、工商管理（一级学科）</t>
  </si>
  <si>
    <t>从事人力资源管理等相关工作。</t>
  </si>
  <si>
    <t>建筑学（一级学科）、 土木工程（一级学科）</t>
  </si>
  <si>
    <t>从事市政工程道路及附属设施的施工、维护；园林、园艺工程管理；桥梁及隧道工程管理、施工；排水系统的施工、维护等工作。</t>
  </si>
  <si>
    <t>云岩区黔灵山公园管理处</t>
  </si>
  <si>
    <t>旅游管理专业、会展经济与管理专业、旅游管理与服务教育专业</t>
  </si>
  <si>
    <t>旅游管理专业、新闻学专业、传播学专业</t>
  </si>
  <si>
    <t>1.具有与学历、专业相应的学位；
2.具有2年及以上基层工作经历。</t>
  </si>
  <si>
    <t>从事公园综合事务工作。</t>
  </si>
  <si>
    <t>贵阳市云岩区枣山路187号</t>
  </si>
  <si>
    <t>姚郁婷
0851-86865176</t>
  </si>
  <si>
    <t>新闻学专业、网络与新媒体专业、广播电视学专业</t>
  </si>
  <si>
    <t>从事公园宣传工作。</t>
  </si>
  <si>
    <t>云岩区工业和信息化局</t>
  </si>
  <si>
    <t>云岩区工业经济发展服务中心</t>
  </si>
  <si>
    <t>工业设计专业、机械工程专业、机械设计制造及其自动化专业</t>
  </si>
  <si>
    <t>机械设计及理论专业、航空宇航制造工程专业、食品科学专业</t>
  </si>
  <si>
    <t>从事工业领域在招商引资、宣传推介、产业研究、技术创新试点示范项目推广应用等方面的相关服务工作。</t>
  </si>
  <si>
    <t>张红敏、徐燕 
0851-86679314</t>
  </si>
  <si>
    <t>云岩区水务管理局</t>
  </si>
  <si>
    <t>云岩区水利站</t>
  </si>
  <si>
    <t>给排水科学与工程专业、城市水系统工程专业、水利水电工程专业、水务工程专业、水利科学与工程专业、智慧水利专业</t>
  </si>
  <si>
    <t>结构工程专业、市政工程专业、防灾减灾工程及防护工程专业、水工结构工程专业、水利水电工程专业</t>
  </si>
  <si>
    <t>从事城市供水、水资源管理、水旱灾害防御、河湖管理等工作。</t>
  </si>
  <si>
    <t>罗玲
0851-86652160</t>
  </si>
  <si>
    <t>云岩区退役军人事务局</t>
  </si>
  <si>
    <t>云岩区退役军人服务中心</t>
  </si>
  <si>
    <t>1.具有与学历、专业相应的学位；
2.定向招聘退役大学生士兵。</t>
  </si>
  <si>
    <t>从事退役军人事务管理服务工作。</t>
  </si>
  <si>
    <t>贵阳市云岩区渔安新城D组团1栋负1层2号</t>
  </si>
  <si>
    <t>赵倩
0851-85923768</t>
  </si>
  <si>
    <t>云岩区大数据发展管理局</t>
  </si>
  <si>
    <t>云岩区大数据产业促进中心</t>
  </si>
  <si>
    <t>经济学（学科门类）、法学（学科门类）、理学（学科门类）、工学（学科门类）、管理学（学科门类）</t>
  </si>
  <si>
    <t>统筹全区数据资源管理与利用，负责分类分级管理、公共数据归集共享开放、跨部门信息互通；协同推进数字政府建设与共性基础设施规划，管理区级政务信息化项目，推动系统整合与数据融合应用；协调促进数字经济发展，推动数字产业化、产业数字化转型，负责大数据、软件和信息技术服务业行业管理，深化数字经济与实体经济融合，研究提出大数据产业发展相关对策建议；负责推动数据领域相关法规制度的落实，开展数据合规管理与监督，参与数字政府、数字经济相关规范性文件的制定与合法性审查。</t>
  </si>
  <si>
    <t>路曼
0851-85520609</t>
  </si>
  <si>
    <t>云岩区政府直属</t>
  </si>
  <si>
    <t>云岩区投资促进局</t>
  </si>
  <si>
    <t>信息与通信工程（一级学科）、机械工程（一级学科）、控制科学与工程（一级学科）、电子科学与技术（一级学科）</t>
  </si>
  <si>
    <t>从事生产性服务业、电子信息制造业、大数据产业开展招商相关工作。</t>
  </si>
  <si>
    <t>高雅
0851-86679101</t>
  </si>
  <si>
    <t>云岩区人民政府政务服务中心</t>
  </si>
  <si>
    <t>法学类(一级学科)、中国语言文学类（一级学科）、新闻传播学类（一级学科）</t>
  </si>
  <si>
    <t>法学（一级学科）、新闻传播学（一级学科）、中国语言文学（一级学科）</t>
  </si>
  <si>
    <t>1.具有与学历、专业相应的学位；
2.定向招聘基层项目人员。</t>
  </si>
  <si>
    <t>从事办公室综合管理工作。</t>
  </si>
  <si>
    <t>贵阳市云岩区北京东路未来方舟F4组团</t>
  </si>
  <si>
    <t>聂淑珍
0851-87162221</t>
  </si>
  <si>
    <t>南明区人民政府办公室</t>
  </si>
  <si>
    <t>南明区人民政府政务服务中心</t>
  </si>
  <si>
    <t>财政学（含∶税收学）专业、会计学专业、会计(专硕)</t>
  </si>
  <si>
    <t>从事财务管理、预算支出、账户系统管理、会计核算等工作。</t>
  </si>
  <si>
    <t>贵阳市南明区青云路285号</t>
  </si>
  <si>
    <t>袁俪文
0851-85842131</t>
  </si>
  <si>
    <t>南明区教育局</t>
  </si>
  <si>
    <t>南明区教育发展服务中心</t>
  </si>
  <si>
    <t xml:space="preserve">
</t>
  </si>
  <si>
    <t>计算机科学与技术（一级学科）</t>
  </si>
  <si>
    <t>从事计算机、电子政务等方面相关工作。</t>
  </si>
  <si>
    <t>贵阳市南明区新华路19号君悦华庭C座4-5楼</t>
  </si>
  <si>
    <t>欧丽
0851-85818499</t>
  </si>
  <si>
    <t>从事电子政务、计算机等方面相关工作。</t>
  </si>
  <si>
    <t xml:space="preserve">南明区民政局 </t>
  </si>
  <si>
    <t>南明区殡葬管理所</t>
  </si>
  <si>
    <t>法学（一级学科）</t>
  </si>
  <si>
    <t>1.具有与学历、专业相应的学位；
2.具有A类法律职业资格证书；
3.定向招聘2026年度高校毕业生。</t>
  </si>
  <si>
    <t>从事殡葬执法工作。</t>
  </si>
  <si>
    <t>贵阳市南明区箭道街78号经协大厦16楼</t>
  </si>
  <si>
    <t>冯杉
0851-85812394</t>
  </si>
  <si>
    <t>南明区财政局</t>
  </si>
  <si>
    <t>南明区财政国库集中支付中心</t>
  </si>
  <si>
    <t>法学(一级学科)、法律(专硕)</t>
  </si>
  <si>
    <t>从事财政业务合法合规性管理。</t>
  </si>
  <si>
    <t>贵阳市南明区瑞金南路332号12-13楼</t>
  </si>
  <si>
    <t>李剑霄
0851-85860847</t>
  </si>
  <si>
    <t>工程管理专业、管理科学与工程专业</t>
  </si>
  <si>
    <t>从事财政工程类业务管理。</t>
  </si>
  <si>
    <t>南明区人力资源和社会保障局</t>
  </si>
  <si>
    <t>南明区劳动人事争议仲裁院</t>
  </si>
  <si>
    <t>依法从事劳动人事争议的调解、仲裁相关工作。</t>
  </si>
  <si>
    <t>贵阳市南明区新华路108号</t>
  </si>
  <si>
    <t>潘薛
0851-85504973</t>
  </si>
  <si>
    <t>南明区住房和城乡建设局</t>
  </si>
  <si>
    <t>南明区住房保障中心</t>
  </si>
  <si>
    <t>从事法律事务相关工作。</t>
  </si>
  <si>
    <t>贵阳市南明区箭道街78号经协大厦22楼</t>
  </si>
  <si>
    <t>李易君
0851-85293381</t>
  </si>
  <si>
    <t>南明区市场监督管理局</t>
  </si>
  <si>
    <t>南明区市场监管智慧指挥调度中心</t>
  </si>
  <si>
    <t>食品科学与工程(一级学科)</t>
  </si>
  <si>
    <t>从事食品安全监督管理相关工作。</t>
  </si>
  <si>
    <t>贵阳市南明区兴隆北巷4号</t>
  </si>
  <si>
    <t>谭清碧、吴娜
0851-85868255</t>
  </si>
  <si>
    <t>南明区政府直属</t>
  </si>
  <si>
    <t>南明区投资促进局（南明区会展经济促进办公室）</t>
  </si>
  <si>
    <t>应用经济学（一级学科）</t>
  </si>
  <si>
    <t>从事招商引资相关工作，制订全区招商引资目标、产业发展方向、行业导向、投资导向、规模及重点领域计划；负责组织并协调相关部门进行各类大型经贸交流活动和招商引资活动等。</t>
  </si>
  <si>
    <t>贵阳市南明区瑞金南路332号6楼</t>
  </si>
  <si>
    <t>张召麒
0851-85844101</t>
  </si>
  <si>
    <t>应用经济学（一级学科）、统计学（一级学科）、应用统计(专硕)</t>
  </si>
  <si>
    <t xml:space="preserve">具有与学历、专业相应的学位。  </t>
  </si>
  <si>
    <t>从事项目服务相关工作，策划、开发、筛选和调整、包装、更新招商引资项目；建立和完善全区招商引资项目库，编印投资促进发展相关资料；招商引资成效统计等。</t>
  </si>
  <si>
    <t>南明区房屋征收服务中心</t>
  </si>
  <si>
    <t>建筑学（一级学科）、建筑学（专硕）、土木工程（一级学科）、土木工程专业（专硕）</t>
  </si>
  <si>
    <t>从事房屋征收相关工作。</t>
  </si>
  <si>
    <t>贵阳市南明区南厂路22号写字楼12层</t>
  </si>
  <si>
    <t>金芳桐
0851-85293278</t>
  </si>
  <si>
    <t>中共南明区委政法委员会</t>
  </si>
  <si>
    <t>南明区法学会</t>
  </si>
  <si>
    <t>法学(一级学科)、马克思主义理论(一级学科)、政治学(一级学科)</t>
  </si>
  <si>
    <t>从事综合协调、文稿起草及党务政务等相关工作。</t>
  </si>
  <si>
    <t>贵阳市南明区箭道南巷21号</t>
  </si>
  <si>
    <t>杨钊铖、龙安琴0851-85868803</t>
  </si>
  <si>
    <t>南明区永乐乡政府</t>
  </si>
  <si>
    <t>南明区永乐乡党务政务服务中心</t>
  </si>
  <si>
    <t xml:space="preserve">会计学专业、财务管理专业、审计学专业、资产评估专业
</t>
  </si>
  <si>
    <t>资产评估(专硕)、会计学专业、会计(专硕)、审计(专硕)</t>
  </si>
  <si>
    <t>贵阳市南明区永乐乡永乐街1号</t>
  </si>
  <si>
    <t>彭畅
0851-83991251</t>
  </si>
  <si>
    <t>南明区永乐乡农业农村综合服务中心</t>
  </si>
  <si>
    <t>城乡规划专业、风景园林专业、农林经济管理专业、乡村治理专业、农学专业、园艺专业、植物保护专业</t>
  </si>
  <si>
    <t>城乡规划学（一级学科）、风景园林学（一级学科）、农林经济管理（一级学科）、园艺学（一级学科）、作物学（一级学科）、植物保护（一级学科）</t>
  </si>
  <si>
    <t>从事乡村振兴规划相关工作。</t>
  </si>
  <si>
    <t>南明区永乐乡综合治理服务中心</t>
  </si>
  <si>
    <t>法学（一级学科）、法律(专硕)</t>
  </si>
  <si>
    <t>南明区人民政府新华路街道办事处</t>
  </si>
  <si>
    <t>南明区新华路街道党务政务服务中心</t>
  </si>
  <si>
    <t>中国语言文学（一级学科）、新闻传播学（一级学科）、新闻与传播（专硕）</t>
  </si>
  <si>
    <t>从事公文写作、信息宣传、综合管理等办公室日常工作。</t>
  </si>
  <si>
    <t>贵阳市南明区新华路石岭街5号</t>
  </si>
  <si>
    <t>王林林
0851-85521205</t>
  </si>
  <si>
    <t>南明区新华路街道综合治理服务中心</t>
  </si>
  <si>
    <t>1.具有与学历、专业相应的学位；
2.定向招聘基层项目服务人员。</t>
  </si>
  <si>
    <t>从事社会治安综合治理、信访维稳等相关工作。</t>
  </si>
  <si>
    <t>南明区人民政府遵义路街道办事处</t>
  </si>
  <si>
    <t>南明区遵义路街道党务政务服务中心</t>
  </si>
  <si>
    <t>政治学类（一级学科）、法学类（一级学科）</t>
  </si>
  <si>
    <t>政治学（一级学科）、法学（一级学科）、法律(专硕)</t>
  </si>
  <si>
    <t>从事行政事务、公文写作等办公室日常工作。</t>
  </si>
  <si>
    <t>贵阳市南明区解放路188号</t>
  </si>
  <si>
    <t>许曜环
0851-85960050</t>
  </si>
  <si>
    <t>南明区遵义路街道社区事务服务中心</t>
  </si>
  <si>
    <t>从事居民服务、社区事务管理等相关工作。</t>
  </si>
  <si>
    <t>南明区遵义路街道优化营商环境服务中心</t>
  </si>
  <si>
    <t>从事优化营商环境、招商引资等相关工作。</t>
  </si>
  <si>
    <t>南明区人民政府中华南路街道办事处</t>
  </si>
  <si>
    <t>南明区中华南路街道党务政务服务中心</t>
  </si>
  <si>
    <t>中国语言文学类（一级学科）</t>
  </si>
  <si>
    <t>中国语言文学（一级学科）</t>
  </si>
  <si>
    <t>从事办公室材料撰写及党务政务服务相关工作。</t>
  </si>
  <si>
    <t>贵阳市南明区法院街42号</t>
  </si>
  <si>
    <t>唐增辉
18985174396</t>
  </si>
  <si>
    <t>南明区中华南路街道优化营商环境服务中心</t>
  </si>
  <si>
    <t>经济学(学科门类)、会计学专业、会计(专硕)</t>
  </si>
  <si>
    <t>从事统计、调查、数据处理、统计分析研究等工作。</t>
  </si>
  <si>
    <t>南明区人民政府油榨街道办事处</t>
  </si>
  <si>
    <t>南明区油榨街道党务政务服务中心</t>
  </si>
  <si>
    <t>从事公文写作、信息宣传、综合管理及办公室日常工作。</t>
  </si>
  <si>
    <t>贵阳市南明区市南路43号</t>
  </si>
  <si>
    <t>陈卓
0851-85500850</t>
  </si>
  <si>
    <t>南明区油榨街道综合治理服务中心</t>
  </si>
  <si>
    <t>会计学专业、会计(专硕)、审计(专硕)</t>
  </si>
  <si>
    <t>南明区人民政府河滨街道办事处</t>
  </si>
  <si>
    <t>南明区河滨街道党务政务服务中心</t>
  </si>
  <si>
    <t>从事经济建设 、产业发展综合管理工作。</t>
  </si>
  <si>
    <t>贵阳市南明区瑞金南路46号</t>
  </si>
  <si>
    <t>邹罗庚
17685391186</t>
  </si>
  <si>
    <t>南明区河滨街道社区事务服务中心</t>
  </si>
  <si>
    <t>社会学类（一级学科）、公共管理类（一级学科）</t>
  </si>
  <si>
    <t>社会学（一级学科）、公共管理（一级学科）、公共管理(专硕)</t>
  </si>
  <si>
    <t>主要负责辖区劳动保障、民政事务、老龄等相关工作。</t>
  </si>
  <si>
    <t>南明区河滨街道综合治理服务中心</t>
  </si>
  <si>
    <t>中国语言文学（一级学科）、新闻传播学（一级学科）、公共管理（一级学科）、公共管理(专硕)</t>
  </si>
  <si>
    <t>承担12345，网格化服务、综合治理、安全生产、应急突发事件处理等工作。</t>
  </si>
  <si>
    <t>南明区人民政府兴关路街道办事处</t>
  </si>
  <si>
    <t>南明区兴关路街道党务政务服务中心</t>
  </si>
  <si>
    <t>1.中共党员（含预备党员）；
2.具有与学历、专业相应的学位；
3.具有初级及以上会计专业技术资格。</t>
  </si>
  <si>
    <t>从事财务及人事管理等相关工作。</t>
  </si>
  <si>
    <t>贵阳市南明区兴关路44号</t>
  </si>
  <si>
    <t>梁美艳
0851-85574629</t>
  </si>
  <si>
    <t>南明区人民政府二戈街道办事处</t>
  </si>
  <si>
    <t>南明区二戈街道党务政务服务中心</t>
  </si>
  <si>
    <t>法学（一级学科）、会计学专业、会计(专硕)、审计(专硕)</t>
  </si>
  <si>
    <t>从事纪检监察相关工作。</t>
  </si>
  <si>
    <t>贵阳市南明区富源南路29号</t>
  </si>
  <si>
    <t>李俊
0851-83930415</t>
  </si>
  <si>
    <t>南明区人民政府太慈桥街道办事处</t>
  </si>
  <si>
    <t>南明区太慈桥街道社区事务服务中心</t>
  </si>
  <si>
    <t>从事就业、社会保障、医疗保障、卫生健康服务、党务政务等相关工作。</t>
  </si>
  <si>
    <t>贵阳市南明区国际城D1组团1栋</t>
  </si>
  <si>
    <t>廖世丽
13511838409</t>
  </si>
  <si>
    <t>南明区太慈桥街道综合治理服务中心</t>
  </si>
  <si>
    <t>1.中共党员（含预备党员）；
2.具有与学历、专业相应的学位；
3.定向招聘基层项目服务人员。</t>
  </si>
  <si>
    <t>从事信访维稳及应急值守工作、社会治安综合治理；网络服务平台建设、运营；矛盾纠纷预防、排查、化解服务等工作。</t>
  </si>
  <si>
    <t>南明区人民政府西湖路街道办事处</t>
  </si>
  <si>
    <t>南明区西湖路街道党务政务服务中心</t>
  </si>
  <si>
    <t>1.中共党员（含预备党员）；
2.具有与学历、专业相应的学位；
3.定向招聘退役大学生士兵。</t>
  </si>
  <si>
    <t>主要从事退役军人服务工作。</t>
  </si>
  <si>
    <t>贵阳市南明区观水路18号</t>
  </si>
  <si>
    <t>李静
0851-85895130</t>
  </si>
  <si>
    <t>南明区西湖路街道社区事务服务中心</t>
  </si>
  <si>
    <t>管理学（学科门类）</t>
  </si>
  <si>
    <t>主要从事环境卫生、民政事务、党务政务等相关工作。</t>
  </si>
  <si>
    <t>南明区西湖路街道优化营商环境服务中心</t>
  </si>
  <si>
    <t>经济学（学科门类）</t>
  </si>
  <si>
    <t>主要从事辖区经济发展、优化营商环境服务等相关工作。</t>
  </si>
  <si>
    <t>南明区人民政府水口寺街道办事处</t>
  </si>
  <si>
    <t>南明区水口寺街道综合治理服务中心</t>
  </si>
  <si>
    <t>1.具有与学历、专业相应的学位；
2.定向招聘南明区优秀村（社区）干部。</t>
  </si>
  <si>
    <t>贵阳市南明区蟠桃宫路28号</t>
  </si>
  <si>
    <t>王忠生
0851-85882007</t>
  </si>
  <si>
    <t>南明区水口寺街道优化营商环境服务中心</t>
  </si>
  <si>
    <t>南明区人民政府中曹司街道办事处</t>
  </si>
  <si>
    <t>南明区中曹司街道党务政务服务中心</t>
  </si>
  <si>
    <t>中国语言文学类（一级学科）、新闻传播学类（一级学科）</t>
  </si>
  <si>
    <t>从事办公室材料撰写等相关工作。</t>
  </si>
  <si>
    <t>贵阳市南明区花溪大道中段甘荫塘小街1号</t>
  </si>
  <si>
    <t>丁小勇
0851-83812540</t>
  </si>
  <si>
    <t>南明区人民政府湘雅街道办事处</t>
  </si>
  <si>
    <t>南明区湘雅街道党务政务服务中心</t>
  </si>
  <si>
    <t>新闻传播学类（一级学科）</t>
  </si>
  <si>
    <t>新闻传播学（一级学科）、新闻与传播(专硕)</t>
  </si>
  <si>
    <t>从事公文写作、宣传报道及综合协调等相关工作。</t>
  </si>
  <si>
    <t>贵阳市南明区花溪大道北段123号</t>
  </si>
  <si>
    <t>宋江美
0851-85983644</t>
  </si>
  <si>
    <t>南明区湘雅街道综合治理服务中心</t>
  </si>
  <si>
    <t>南明区人民政府沙冲路街道办事处</t>
  </si>
  <si>
    <t>南明区沙冲路街道党务政务服务中心</t>
  </si>
  <si>
    <t>承担党务政务服务，文化宣传，公文写作等工作。</t>
  </si>
  <si>
    <t>贵阳市南明区沙冲路街道朝阳洞路朝阳巷11号</t>
  </si>
  <si>
    <t>朱林霞 15117720265</t>
  </si>
  <si>
    <t>南明区沙冲路街道综合治理服务中心</t>
  </si>
  <si>
    <t>承担“12345”、网格化服务、综合治理、安全生产、应急突发事件处理等工作。</t>
  </si>
  <si>
    <t>南明区沙冲路街道优化营商环境服务中心</t>
  </si>
  <si>
    <t xml:space="preserve">
本科及以上</t>
  </si>
  <si>
    <t>会计学专业、财务管理专业、审计学专业、财务会计与审计专业、会计专业</t>
  </si>
  <si>
    <t>会计(专硕)、审计(专硕)、会计学专业、财政学专业</t>
  </si>
  <si>
    <t>从事会计、财务管理及相关工作。</t>
  </si>
  <si>
    <t>南明区人民政府望城街道办事处</t>
  </si>
  <si>
    <t>南明区望城街道党务政务服务中心</t>
  </si>
  <si>
    <t>公共管理（一级学科）、公共管理(专硕)</t>
  </si>
  <si>
    <t>贵阳市南明区沙冲东路47号</t>
  </si>
  <si>
    <t>吕垚垚
18286679389</t>
  </si>
  <si>
    <t>南明区望城街道综合治理服务中心</t>
  </si>
  <si>
    <t>安全工程专业、应急技术与管理专业、安全生产监管专业、应急管理专业</t>
  </si>
  <si>
    <t>土木工程（一级学科）、安全科学与工程（一级学科）</t>
  </si>
  <si>
    <t>从事处置应急突发事件、维护社会稳定等工作。</t>
  </si>
  <si>
    <t>南明区人民政府花果园街道办事处</t>
  </si>
  <si>
    <t>南明区花果园街道党务政务服务中心</t>
  </si>
  <si>
    <t>中国语言文学（一级学科）、新闻传播学（一级学科）、新闻与传播(专硕)</t>
  </si>
  <si>
    <t>从事公文写作、宣传等工作。</t>
  </si>
  <si>
    <t>贵阳市南明区花果园大街C区16栋3单元1楼</t>
  </si>
  <si>
    <t>靳艳
0851-85913101</t>
  </si>
  <si>
    <t>南明区花果园街道优化营商环境服务中心</t>
  </si>
  <si>
    <t>应用经济学(一级学科)、金融(专硕)、应用统计(专硕)、税务(专硕)、国际商务(专硕)</t>
  </si>
  <si>
    <t>从事经济发展营造良好营商环境、统计相关工作。</t>
  </si>
  <si>
    <t>南明区人民政府小车河街道办事处</t>
  </si>
  <si>
    <t>南明区小车河街道社区事务服务中心</t>
  </si>
  <si>
    <t>从事社区事务服务保障相关工作。</t>
  </si>
  <si>
    <t>贵阳市南明区花果园S1区9栋</t>
  </si>
  <si>
    <t>卢菲
0851-85751120</t>
  </si>
  <si>
    <t>南明区小车河街道优化营商环境服务中心</t>
  </si>
  <si>
    <t>经济学(学科门类)、管理学(学科门类)、法学(学科门类)、理学(学科门类)、工学(学科门类)</t>
  </si>
  <si>
    <t>从事优化营商、应急突发事件、维护社会稳定等工作。</t>
  </si>
  <si>
    <t>南明区人民政府兰花都街道办事处</t>
  </si>
  <si>
    <t>南明区兰花都街道社区事务服务中心</t>
  </si>
  <si>
    <t>法学(学科门类)</t>
  </si>
  <si>
    <t>从事民生救助、群众服务、党务政务等相关工作。</t>
  </si>
  <si>
    <t>贵阳市南明区花果园L2区10栋</t>
  </si>
  <si>
    <t>龙昌华 18185138618</t>
  </si>
  <si>
    <t>乌当区人民政府办公室</t>
  </si>
  <si>
    <t>乌当区人民政府办公室新闻信息站</t>
  </si>
  <si>
    <t>经济学类（一级学科）、中国语言文学类（一级学科）</t>
  </si>
  <si>
    <t>经济学（学科门类）、文学（学科门类）</t>
  </si>
  <si>
    <t>主要负责经济社会发展调研分析及相关新闻信息的采集和编写。</t>
  </si>
  <si>
    <t>贵阳市乌当区航天大道7号行政中心乌当区人民政府办公室</t>
  </si>
  <si>
    <t xml:space="preserve">阎晓萌
0851-86402987；15285133286  </t>
  </si>
  <si>
    <t>乌当区教育局</t>
  </si>
  <si>
    <t>乌当区学生资助管理中心</t>
  </si>
  <si>
    <t>会计学专业、财务管理专业、财务会计教育专业、内部审计专业</t>
  </si>
  <si>
    <t>会计学专业、企业管理专业（含：财务管理、市场营销、人力资源管理）、会计（专硕）</t>
  </si>
  <si>
    <t>主要从事辖区教育系统经费管理、财务收支及预算决算等相关工作。</t>
  </si>
  <si>
    <t>贵阳市乌当区高新北路2号智汇云锦B3栋</t>
  </si>
  <si>
    <t>张玉梅
0851-86410212；18785094559</t>
  </si>
  <si>
    <t>建筑学专业、城乡规划专业、智慧建筑与建造专业</t>
  </si>
  <si>
    <t>建筑学(专硕)、工程（专硕）、城市规划（专硕）</t>
  </si>
  <si>
    <t>主要从事辖区教育基建工程项目管理及布局规划等相关工作。</t>
  </si>
  <si>
    <t>法学专业、司法鉴定学专业、国家安全学专业</t>
  </si>
  <si>
    <t>法学理论专业、宪法学与行政法学专业、诉讼法学专业、法律（专硕）</t>
  </si>
  <si>
    <t>主要从事辖区教育系统普法宣传及相关法律服务工作。</t>
  </si>
  <si>
    <t>乌当区财政局</t>
  </si>
  <si>
    <t>乌当区财政国库集中支付中心</t>
  </si>
  <si>
    <t>会计学专业、财政学专业、金融学专业</t>
  </si>
  <si>
    <t>会计学专业、会计（专硕）、财政学专业（含：税收学）</t>
  </si>
  <si>
    <t>1.具有与学历，专业相应的学位；              
2.具有初级及以上会计专业技术资格证书；
3.定向招聘2026年度高校毕业生。</t>
  </si>
  <si>
    <t>主要负责财政国库集中支付、财政授权支付及财政直接支付等相关工作。</t>
  </si>
  <si>
    <t>贵阳市乌当区育新路156号</t>
  </si>
  <si>
    <t>曹光宜
0851-86840021；
杜雯
0851-86845206</t>
  </si>
  <si>
    <t>乌当区自然资源局</t>
  </si>
  <si>
    <t>乌当区自然资源局百宜镇自然资源所</t>
  </si>
  <si>
    <t>1.中共党员（含预备党员）；
2.具有与学历、专业相应的学位；
3.具有2年及以上工作经历。</t>
  </si>
  <si>
    <t>主要负责办公室综合管理及财务工作。</t>
  </si>
  <si>
    <t>贵阳市乌当区航天路26号</t>
  </si>
  <si>
    <t>胡薇
0851-86841422； 18932017170</t>
  </si>
  <si>
    <t>乌当区地质公园管理服务中心</t>
  </si>
  <si>
    <t>林学专业、园林专业、森林保护专业、经济林专业、智慧林业专业</t>
  </si>
  <si>
    <t>林木遗传育种专业、森林保护学专业、野生动植物保护与利用专业</t>
  </si>
  <si>
    <t>主要负责辖区绿化、森林资源保护、森林防火及林业技能推广等相关工作。</t>
  </si>
  <si>
    <t>乌当区卫生健康局</t>
  </si>
  <si>
    <t>乌当区疾病预防控制中心（贵阳市乌当区卫生监督站）</t>
  </si>
  <si>
    <t>1.具有与学历、专业相应的学位；
2.具有初级及以上会计专业技术资格证书或初级及以上审计专业技术资格证书。</t>
  </si>
  <si>
    <t>主要从事会计核算审核工作。</t>
  </si>
  <si>
    <t>贵阳市乌当区北衙路5号</t>
  </si>
  <si>
    <t>陈颖琪
0851-86845656；13765060775</t>
  </si>
  <si>
    <t>乌当区妇幼卫生保健院</t>
  </si>
  <si>
    <t>1.具有与学历、专业相应的学位；
2.具有中级及以上会计专业技术资格证书或中级及以上审计专业技术资格证书。</t>
  </si>
  <si>
    <t>贵阳市乌当区新添大道北段124号</t>
  </si>
  <si>
    <t>李伟琳
0851-86415404； 18985059891</t>
  </si>
  <si>
    <t>乌当区综合行政执法局</t>
  </si>
  <si>
    <t>乌当区综合执法局投诉中心</t>
  </si>
  <si>
    <t>法学专业、信用风险管理与法律防控专业、纪检监察专业</t>
  </si>
  <si>
    <t>法学理论专业、宪法学与行政法学专业、诉讼法学专业</t>
  </si>
  <si>
    <t>主要负责处理群众对辖区城市管理及综合行政执法等方面的投诉等工作。</t>
  </si>
  <si>
    <t>贵阳市乌当区洪济路1号</t>
  </si>
  <si>
    <t>王赢
0851-86842616；13885005128</t>
  </si>
  <si>
    <t>贵州乌当经济开发区管理委员会</t>
  </si>
  <si>
    <t>贵州乌当经济开发区产业服务中心</t>
  </si>
  <si>
    <t>1.具有与学历、专业相应的学位；
2.具有初级及以上会计专业技术资格证书；
3.具有2年及以上会计相关工作经历。</t>
  </si>
  <si>
    <t>贵阳市乌当区智汇云锦孵化基地B4栋19楼</t>
  </si>
  <si>
    <t>罗良燕
0851-86402015；13985000803</t>
  </si>
  <si>
    <t>乌当区新堡布依族乡人民政府</t>
  </si>
  <si>
    <t>乌当区新堡布依族乡党务政务服务中心</t>
  </si>
  <si>
    <t>新闻学专业、传播学专业、网络与新媒体专业</t>
  </si>
  <si>
    <t>新闻学专业、传播学专业、新闻传播学学科专业</t>
  </si>
  <si>
    <t>1.中共党员（含预备党员）；      2.具有与学历、专业相应的学位。</t>
  </si>
  <si>
    <t>主要负责组织开展辖区文体活动，协调社会服务资源，提供文教体旅便民服务等相关工作。</t>
  </si>
  <si>
    <t>贵阳市乌当区陇上村陇上街上组113</t>
  </si>
  <si>
    <t>黄紫懿
0851-86100010；
18798606896</t>
  </si>
  <si>
    <t>乌当区水田镇人民政府</t>
  </si>
  <si>
    <t>乌当区水田镇党务政务服务中心</t>
  </si>
  <si>
    <t>1.具有与学历、专业相应的学位；
2.定向招聘乌当区2025年“三支一扶”服务期满人员。</t>
  </si>
  <si>
    <t>主要负责社会保障、退役军人服务及党群文体活动等相关工作。</t>
  </si>
  <si>
    <t>贵阳市乌当区水田镇水田村上街一组85号</t>
  </si>
  <si>
    <t>王燕
0851-88124802；
13809462978</t>
  </si>
  <si>
    <t>乌当区水田镇农业农村综合服务中心</t>
  </si>
  <si>
    <t>1.中共党员（含预备党员）；        2具有与学历、专业相应的学位。</t>
  </si>
  <si>
    <t>主要从事农业农村管理、涉农补贴及农村集体经济发展等相关工作。</t>
  </si>
  <si>
    <t>乌当区羊昌镇人民政府</t>
  </si>
  <si>
    <t>乌当区羊昌镇综合治理服务中心</t>
  </si>
  <si>
    <t>大专及以上</t>
  </si>
  <si>
    <t>1.中共党员（含预备党员）；
2.定向招聘乌当区优秀村（社区）干部。</t>
  </si>
  <si>
    <t>主要负责辖区社会治安综合治理，网络服务平台建设、运营及矛盾纠纷预防、排查、化解等工作。</t>
  </si>
  <si>
    <t>贵阳市乌当区羊昌镇羊昌村羊昌西街1号</t>
  </si>
  <si>
    <t>安娜娜
0851-86110029；
13809458782</t>
  </si>
  <si>
    <t>乌当区下坝镇人民政府</t>
  </si>
  <si>
    <t>乌当区下坝镇党务政务服务中心</t>
  </si>
  <si>
    <t>主要负责党务政务服务及社会保障、住房保障、养老助残等便民服务工作。</t>
  </si>
  <si>
    <t>贵阳市乌当区下坝镇下坝村街上组209号</t>
  </si>
  <si>
    <t>陈叶叶
0851-86280204；13368522007</t>
  </si>
  <si>
    <t>乌当区新场镇人民政府</t>
  </si>
  <si>
    <t>乌当区新场镇农业农村综合服务中心</t>
  </si>
  <si>
    <t>会计（专硕）、税务（专硕）、审计（专硕）</t>
  </si>
  <si>
    <t>1.中共党员（含预备党员）；
2.具有与学历、专业相应的学位；
3.定向招聘2026年度高校毕业生。</t>
  </si>
  <si>
    <t>主要负责单位财务、会计等有关工作。</t>
  </si>
  <si>
    <t>贵阳市乌当区新场镇新场村下街组159号</t>
  </si>
  <si>
    <t>龙国兰
0851-86130002；
18785036103</t>
  </si>
  <si>
    <t>乌当区百宜镇人民政府</t>
  </si>
  <si>
    <t>乌当区百宜镇农业农村综合服务中心</t>
  </si>
  <si>
    <t>贵阳市乌当区百宜镇百宜街上94号</t>
  </si>
  <si>
    <t>刘芳
0851-86113002；
18722955128</t>
  </si>
  <si>
    <t>乌当区人民政府观溪路街道办事处</t>
  </si>
  <si>
    <t>乌当区观溪路街道优化营商环境服务中心</t>
  </si>
  <si>
    <t>主要负责开展辖区企业服务、对外交流合作及推介等相关工作。</t>
  </si>
  <si>
    <t>贵阳市乌当区观溪路街道观溪北路5号</t>
  </si>
  <si>
    <t>徐冰玉
0851-86453029；18184014255</t>
  </si>
  <si>
    <t>乌当区人民政府新光路街道办事处</t>
  </si>
  <si>
    <t>乌当区新光路街道党务政务服务中心</t>
  </si>
  <si>
    <t>1.中共党员（含预备党员）；
2.具有与学历、专业相应的学位；               
 3.定向招聘基层项目服务人员。</t>
  </si>
  <si>
    <t>主要负责辖区党务政务服务及社会保障、住房保障、养老助残等相关工作。</t>
  </si>
  <si>
    <t>贵阳市乌当区新添大道北段110号</t>
  </si>
  <si>
    <t>韩娟
0851-86200973； 18984180671</t>
  </si>
  <si>
    <t>乌当区人民政府新创路街道办事处</t>
  </si>
  <si>
    <t>乌当区新创路街道党务政务服务中心</t>
  </si>
  <si>
    <t>主要负责党务政务服务，组织社区开展各类党群文体活动等相关工作。</t>
  </si>
  <si>
    <t>贵阳市乌当区创业路2号</t>
  </si>
  <si>
    <t>王晓霞
0851-86463977；15186999484</t>
  </si>
  <si>
    <t>乌当区人民政府龙广路街道办事处</t>
  </si>
  <si>
    <t>乌当区龙广路街道党务政务服务中心</t>
  </si>
  <si>
    <t>主要负责辖区党务政务服务，组织开展党群文体活动及社会保障、住房保障、养老助残等相关工作。</t>
  </si>
  <si>
    <t>贵阳市乌当区新添大道北段198号</t>
  </si>
  <si>
    <t>李令佳
0851-86405075；18212893816</t>
  </si>
  <si>
    <t>白云区发展和改革局</t>
  </si>
  <si>
    <t>白云区粮油购销服务中心</t>
  </si>
  <si>
    <t>20105050101</t>
  </si>
  <si>
    <t>1.具有与学历、专业相应的学位；
2.因长期需要攀爬粮仓、油罐等设施，建议男性报考。</t>
  </si>
  <si>
    <t>从事粮油储存、安全管理等相关工作</t>
  </si>
  <si>
    <t>贵阳市白云区云峰大道99号</t>
  </si>
  <si>
    <t>罗茜、张书琪
0851-84616750</t>
  </si>
  <si>
    <t>白云区财政局</t>
  </si>
  <si>
    <t>白云区财政国库集中支付中心</t>
  </si>
  <si>
    <t>20105050201</t>
  </si>
  <si>
    <t>财政学专业、会计学专业、会计专业、财务管理专业、审计学专业</t>
  </si>
  <si>
    <t>会计学专业、会计专业、财政学（含∶税收学）专业、金融学（含∶保险学）专业、金融专业</t>
  </si>
  <si>
    <t>从事预算支出、账户系统管理、会计核算等工作。</t>
  </si>
  <si>
    <t>贵阳市白云区行政中心北楼三楼</t>
  </si>
  <si>
    <t>白云区人力资源和社会保障局</t>
  </si>
  <si>
    <t>白云区劳动保障服务中心</t>
  </si>
  <si>
    <t>20105050301</t>
  </si>
  <si>
    <t>从事劳动者权益保障、保障农民工工资支付、常态化开展工地巡查、农民工群体矛盾协调处置等相关工作。</t>
  </si>
  <si>
    <t>贵阳市白云区七一路行政中心二期36-4</t>
  </si>
  <si>
    <t>白云区政府直属</t>
  </si>
  <si>
    <t>白云区招商服务中心</t>
  </si>
  <si>
    <t>20105050401</t>
  </si>
  <si>
    <t>从事招商引资、优化营商环境建设、办公室文秘等工作。</t>
  </si>
  <si>
    <t>贵阳市白云区云峰大道博泰世界岛B栋20楼</t>
  </si>
  <si>
    <t>白云区文体广电旅游局</t>
  </si>
  <si>
    <t>白云区文化馆</t>
  </si>
  <si>
    <t>20105050501</t>
  </si>
  <si>
    <t>音乐与舞蹈学类（一级学科）、文化产业管理专业</t>
  </si>
  <si>
    <t>舞蹈学专业、音乐学专业</t>
  </si>
  <si>
    <t>从事群众文化活动的组织、文艺演出、文艺创作培训等相关工作。</t>
  </si>
  <si>
    <t>贵阳市白云区七一
路图书馆综合大楼</t>
  </si>
  <si>
    <t>白云区卫生健康局</t>
  </si>
  <si>
    <t>白云区疾病预防控制中心（卫生监督站）</t>
  </si>
  <si>
    <t>20105050601</t>
  </si>
  <si>
    <t>从事行政执法、监督等工作。</t>
  </si>
  <si>
    <t>贵阳市白云南路112号</t>
  </si>
  <si>
    <t>20105050602</t>
  </si>
  <si>
    <t>会计学专业、财务管理专业、财务会计与审计专业、审计学专业、会计专业</t>
  </si>
  <si>
    <t>会计学专业、财务管理专业、会计专业、审计专业</t>
  </si>
  <si>
    <t>从事财务管理等工作。</t>
  </si>
  <si>
    <t>白云区都拉布依族乡中心卫生院</t>
  </si>
  <si>
    <t>20105050701</t>
  </si>
  <si>
    <t>会计专业、财务管理专业、财务与会计专业、会计与审计专业、财会与审计专业、审计专业</t>
  </si>
  <si>
    <t>会计学专业、财务管理专业、审计学专业、会计专业</t>
  </si>
  <si>
    <t>定向招聘随军家属</t>
  </si>
  <si>
    <t>从事会计核算、财务管理等工作。</t>
  </si>
  <si>
    <t>贵阳市白云区都拉布依族乡都拉村小寨组31号</t>
  </si>
  <si>
    <t>白云区艳山红镇人民政府</t>
  </si>
  <si>
    <t>白云区艳山红镇党务政务服务中心</t>
  </si>
  <si>
    <t>20105050801</t>
  </si>
  <si>
    <t>1.中共党员（含预备党员）；              
2.具有与学历、专业相应的学位。</t>
  </si>
  <si>
    <t>从事党务政务服务、社保、养老、退役军人服务管理等便民服务。</t>
  </si>
  <si>
    <t>贵阳市白云区龙井路288号</t>
  </si>
  <si>
    <t>白云区麦架镇人民政府</t>
  </si>
  <si>
    <t>白云区麦架镇综合治理服务中心</t>
  </si>
  <si>
    <t>20105050901</t>
  </si>
  <si>
    <t>从事辖区城镇管理、社会治安综合治理等工作。</t>
  </si>
  <si>
    <t>贵阳市白云区麦架镇大坝社区文华路1号</t>
  </si>
  <si>
    <t>白云区麦架镇产业发展服务中心</t>
  </si>
  <si>
    <t>20105051001</t>
  </si>
  <si>
    <t>工程管理专业、工程造价专业、项目管理专业</t>
  </si>
  <si>
    <t>从事产业结构调整、产业项目指导服务等工作。</t>
  </si>
  <si>
    <t>白云区沙文镇人民政府</t>
  </si>
  <si>
    <t>白云区沙文镇农业农村综合服务中心</t>
  </si>
  <si>
    <t>20105051101</t>
  </si>
  <si>
    <t>定向招聘白云区2025年“三支一扶”服务期满人员</t>
  </si>
  <si>
    <t>从事农业农村服务保障工作。</t>
  </si>
  <si>
    <t>贵阳市白云区沙文镇沙子哨商业街</t>
  </si>
  <si>
    <t>白云区都拉布依族乡人民政府</t>
  </si>
  <si>
    <t>白云区都拉布依族乡党务政务服务中心</t>
  </si>
  <si>
    <t>20105051201</t>
  </si>
  <si>
    <t>贵阳市白云区都拉布依族乡行政街与银都路交叉口西50米</t>
  </si>
  <si>
    <t>20105051202</t>
  </si>
  <si>
    <t>白云区牛场布依族乡人民政府</t>
  </si>
  <si>
    <t>白云区牛场布依族乡党务政务服务中心</t>
  </si>
  <si>
    <t>20105051301</t>
  </si>
  <si>
    <t>定向招聘白云区优秀村（社区）干部</t>
  </si>
  <si>
    <t>从事民政社会救助、殡葬管理相关工作。</t>
  </si>
  <si>
    <t>贵阳市白云区牛场布依族乡牛场村三组32号</t>
  </si>
  <si>
    <t>白云区人民政府泉湖街道办事处</t>
  </si>
  <si>
    <t>白云区泉湖街道党务政务服务中心</t>
  </si>
  <si>
    <t>20105051401</t>
  </si>
  <si>
    <t>从事党务政务服务，协调社会服务资源，提供文化、教育、体育等各种便民服务等工作。</t>
  </si>
  <si>
    <t>贵阳市白云区南湖路中段</t>
  </si>
  <si>
    <t>白云区人民政府云城街道办事处</t>
  </si>
  <si>
    <t>白云区云城街道社区事务服务中心</t>
  </si>
  <si>
    <t>20105051501</t>
  </si>
  <si>
    <t>财政学专业、会计学专业、财务管理专业、审计学专业、会计专业</t>
  </si>
  <si>
    <t>财政学（含∶税收学）专业、会计学专业、会计专业</t>
  </si>
  <si>
    <t>从事日常财务管理、资产管理、预决算编制、资金管理等具体事务性工作。</t>
  </si>
  <si>
    <t>贵阳市白云区白金大道云城尚品A1组团1－1－7号</t>
  </si>
  <si>
    <t>白云区人民政府龚家寨街道办事处</t>
  </si>
  <si>
    <t>白云区龚家寨街道党务政务服务中心</t>
  </si>
  <si>
    <t>20105051601</t>
  </si>
  <si>
    <t>会计学专业、会计专业、法学专业、汉语言文学专业</t>
  </si>
  <si>
    <t>会计学专业、会计专业、法学专业、新闻学专业</t>
  </si>
  <si>
    <t>从事财务管理及党务政务服务等相关工作。</t>
  </si>
  <si>
    <t>贵阳市白云区同心东路115号</t>
  </si>
  <si>
    <t>白云区人民政府都拉营街道办事处</t>
  </si>
  <si>
    <t>白云区都拉营街道综合治理服务中心</t>
  </si>
  <si>
    <t>20105051701</t>
  </si>
  <si>
    <t>1.具有与学历、专业相应的学位；          2.具有初级及以上会计专业技术资格证书。</t>
  </si>
  <si>
    <t>贵阳市白云区都拉营车辆厂汇通路</t>
  </si>
  <si>
    <t>花溪区教育局</t>
  </si>
  <si>
    <t>贵阳市第三十四中学</t>
  </si>
  <si>
    <t>负责财务等相关工作。</t>
  </si>
  <si>
    <t>贵阳市小河区清水路130号</t>
  </si>
  <si>
    <t>税泽冰
0851-83155059</t>
  </si>
  <si>
    <t>花溪区民政局</t>
  </si>
  <si>
    <t>花溪区社会救助服务中心</t>
  </si>
  <si>
    <t>20106060201</t>
  </si>
  <si>
    <t>负责城乡居民最低生活保障、特困人员救助供养、老年人权益保障工作。</t>
  </si>
  <si>
    <t>贵阳市花溪区霞晖路175号</t>
  </si>
  <si>
    <t>刘晓婕
0851-83851813</t>
  </si>
  <si>
    <t>花溪区文体广电旅游局</t>
  </si>
  <si>
    <t>花溪区图书馆</t>
  </si>
  <si>
    <t>20106060301</t>
  </si>
  <si>
    <t>财政学（含：税收学）专业、会计学专业、会计（专硕）</t>
  </si>
  <si>
    <t>贵阳市花溪区明珠大道192号</t>
  </si>
  <si>
    <t>杨梦瑶
0851-83873719</t>
  </si>
  <si>
    <t>花溪区黔陶布依族苗族乡人民政府</t>
  </si>
  <si>
    <t>花溪区黔陶布依族苗族乡农业农村综合服务中心</t>
  </si>
  <si>
    <t>20106060401</t>
  </si>
  <si>
    <t>会计（专硕）、会计学专业、农林经济管理（一级学科）</t>
  </si>
  <si>
    <t>主要负责农业方面工作，包括日常财务管理、资产管理、预决算编制、资金管理、涉农补贴、村级财务管理等具体事务性工作。</t>
  </si>
  <si>
    <t>贵阳市花溪区黔陶布依族苗族乡黔陶村小院组64号</t>
  </si>
  <si>
    <t>曾琴
0851-83240000</t>
  </si>
  <si>
    <t>20106060402</t>
  </si>
  <si>
    <t>农学(学科门类)</t>
  </si>
  <si>
    <t>主要负责农业方面工作，包括开展种养殖业和农业机械的技术推广、水利、农林、农机、畜牧，资产资金管理，村级财务管理等工作。</t>
  </si>
  <si>
    <t>花溪区黔陶布依族苗族乡综合治理服务中心</t>
  </si>
  <si>
    <t>20106060501</t>
  </si>
  <si>
    <t>主要负责社会治安综合治理，网络服务平台建设、运营，矛盾纠纷预防、排查、化解服务等工作。</t>
  </si>
  <si>
    <t>花溪区高坡苗族乡人民政府</t>
  </si>
  <si>
    <t>花溪区高坡苗族乡党务政务服务中心</t>
  </si>
  <si>
    <t>20106060601</t>
  </si>
  <si>
    <t xml:space="preserve">1.具有与学历、专业相应的学位；   
2.定向招聘2026年度高校毕业生。 </t>
  </si>
  <si>
    <t>主要负责党务政务服务中心日常事务，包括党务政策咨询与宣传；政务咨询与导办、政务信息管理、就业创业服务等工作。</t>
  </si>
  <si>
    <t>贵阳市花溪区高坡苗族乡高坡村场坝寨132号</t>
  </si>
  <si>
    <t>谭欣月
0851-83220000</t>
  </si>
  <si>
    <t>花溪区高坡苗族乡农业农村综合服务中心</t>
  </si>
  <si>
    <t>20106060701</t>
  </si>
  <si>
    <t>植物生产类（一级学科）、自然保护与环境生态类（一级学科）、林学类（一级学科）</t>
  </si>
  <si>
    <t>农学（学科门类）</t>
  </si>
  <si>
    <t>主要负责农业服务中心日常事务，包括宣传农业政策和相关法律法规；开展种养殖业和农业机械的技术推广、信息报送、水利、农林、农机、畜牧等工作。</t>
  </si>
  <si>
    <t>花溪区马铃布依族苗族乡人民政府</t>
  </si>
  <si>
    <t>花溪区马铃布依族苗族乡农业农村综合服务中心</t>
  </si>
  <si>
    <t>20106060801</t>
  </si>
  <si>
    <t>工学（学科门类）</t>
  </si>
  <si>
    <t>负责农业农村、林业、水利技术及技术推广、农业机械管理、重大动物疫病防控、野生动物保护等具体工作；负责农业种养殖、畜牧兽医、农田水利建设、饮水安全、防汛抗旱、绿化、森林资源保护、森林防火、林业技能推广等工作。</t>
  </si>
  <si>
    <t>贵阳市花溪区马铃布依族苗族乡马铃村冲头组街上</t>
  </si>
  <si>
    <t>崔海婷 
0851-83280000</t>
  </si>
  <si>
    <t>花溪区久安乡人民政府</t>
  </si>
  <si>
    <t>花溪区久安乡综合治理服务中心</t>
  </si>
  <si>
    <t>20106060901</t>
  </si>
  <si>
    <t>法学类（一级学科）、汉语言文学专业、行政管理专业</t>
  </si>
  <si>
    <t>主要负责“12345”、网格化服务管理信息、群众来信来访、村(居)上报等各类事件的统一接收、按责转办、督促落实、数据统计等工作;负责配合处置、应对应急突发事件；承担城乡管理、社会治安综合治理等相关的事务性、辅助性工作。</t>
  </si>
  <si>
    <t>贵阳市花溪区久安乡小山村光头组</t>
  </si>
  <si>
    <t>吴光飞
0851-83340000</t>
  </si>
  <si>
    <t>花溪区孟关苗族布依族乡人民政府</t>
  </si>
  <si>
    <t>花溪区孟关苗族布依族乡农业农村综合服务中心</t>
  </si>
  <si>
    <t>20106061001</t>
  </si>
  <si>
    <t xml:space="preserve">1.具有与学历、专业相应的学位；    
2.定向招聘2026年度高校毕业生。             </t>
  </si>
  <si>
    <t>从事水务、农业技术推广、农机推广、农业产业结构调整、动物疫病防治、畜牧兽医、水产品、农用物资、农产品质量等相关服务工作。</t>
  </si>
  <si>
    <t>贵阳市花溪区孟关苗族布依族乡孟关村1组1号</t>
  </si>
  <si>
    <t xml:space="preserve">陈茜
0851-83960115 </t>
  </si>
  <si>
    <t>花溪区孟关苗族布依族乡产业发展服务中心</t>
  </si>
  <si>
    <t>20106061101</t>
  </si>
  <si>
    <t>开展产业结构调整、产业项目指导服务工作;承担为辖区经济发展营造良好营商环境等相关工作，负责区域内工业、商业和服务业发展及招商引资的规划、指导、协调和推进等服务工作，做好企业服务工作，培育特色产业;开展对外交流合作、推介等相关服务工作。</t>
  </si>
  <si>
    <t>花溪区石板镇人民政府</t>
  </si>
  <si>
    <t>花溪区石板镇党务政务服务中心</t>
  </si>
  <si>
    <t>20106061201</t>
  </si>
  <si>
    <t>组织开展群众性、文化性的文化体育活动和相关培训，指导本地经济社会发展政策宣传，协助有关部门管理本辖区文化市场等工作。</t>
  </si>
  <si>
    <t>贵阳市花溪区石板镇石板一村4号</t>
  </si>
  <si>
    <t>黎彤
0851-83300301</t>
  </si>
  <si>
    <t>花溪区石板镇农业农村综合服务中心</t>
  </si>
  <si>
    <t>20106061301</t>
  </si>
  <si>
    <t>主要负责农业农村、林业、水利技术及技术推广等具体工作；负责农业种养殖、畜牧兽医、森林资源防火等工作。</t>
  </si>
  <si>
    <t>花溪区石板镇产业发展服务中心</t>
  </si>
  <si>
    <t>20106061401</t>
  </si>
  <si>
    <t>经济学（学科门类）、土木类（一级学科）、建筑类（一级学科）</t>
  </si>
  <si>
    <t>承担为辖区经济发展营造良好营商环境等相关工作，负责区域内工业、商业和服务业发展及招商引资的规划、指导、协调和推进等服务工作。</t>
  </si>
  <si>
    <t>20106061402</t>
  </si>
  <si>
    <t>法学类（一级学科）、政治学类（一级学科）</t>
  </si>
  <si>
    <t>花溪区燕楼镇人民政府</t>
  </si>
  <si>
    <t>花溪区燕楼镇党务政务服务中心</t>
  </si>
  <si>
    <t>20106061501</t>
  </si>
  <si>
    <t>计算机类（一级学科）</t>
  </si>
  <si>
    <t>主要负责党务政务服务方面的工作，包括开展社会保障、住房保障、养老助残等便民服务；负责现有政务信息系统的日常维护管理、数据资源管理等工作。</t>
  </si>
  <si>
    <t>贵阳市花溪区燕楼镇燕楼村</t>
  </si>
  <si>
    <t>胡作佳
0851-83260073</t>
  </si>
  <si>
    <t>20106061502</t>
  </si>
  <si>
    <t>主要负责所属辖区内退役军人的服务保障性相关工作，协助落实就业创业、优抚帮扶、权益保障、数据信息采集等工作。</t>
  </si>
  <si>
    <t>花溪区燕楼镇农业农村综合服务中心</t>
  </si>
  <si>
    <t>20106061601</t>
  </si>
  <si>
    <t>主要负责农业方面工作，包括开展种植业、养殖业和农业机械的技术推广，负责植物病虫害防治、农产品质量检测、畜禽疾病预防，指导农业产业化经营管理等工作。</t>
  </si>
  <si>
    <t>20106061602</t>
  </si>
  <si>
    <t>负责对辖区内的森林资源进行维护、监测和管理；开展退耕还林和生态环境建设；负责林业资源调查、林业统计、森林资源档案管理等工作。</t>
  </si>
  <si>
    <t>20106061603</t>
  </si>
  <si>
    <t>定向招聘花溪区2025年三支一扶服务期满人员</t>
  </si>
  <si>
    <t>主要负责农业方面工作，包括日常财务管理，资产管理、资金管理、涉农补贴等具体事务性工作；开展政策咨询和宣传、信息收集、数据储存及农业农村服务等工作。</t>
  </si>
  <si>
    <t>花溪区燕楼镇综合治理服务中心</t>
  </si>
  <si>
    <t>20106061701</t>
  </si>
  <si>
    <t>为社会治安综合治理等工作提供服务保障，负责“12345”、网格化服务管理信息，督促落实、数据统计等工作；负责配合处置、应对应急突发事件；承担城乡管理、社会治安综合治理等相关的事务性、辅助性工作。</t>
  </si>
  <si>
    <t>花溪区青岩镇人民政府</t>
  </si>
  <si>
    <t>花溪区青岩镇农业农村综合服务中心</t>
  </si>
  <si>
    <t>20106061801</t>
  </si>
  <si>
    <t>水利水电工程专业、水务工程专业、水利科学与工程专业</t>
  </si>
  <si>
    <t>建筑学（一级学科）、水利工程（一级学科）</t>
  </si>
  <si>
    <t>负责农业农村、林业、水利技术及技术推广、农业机械管理、重大动物疫病防控、野生动物保护等具体工作；负责农业种养殖、畜牧兽医、农田水利建设、饮水安全、防汛抗旱、绿化、森林资源保护、森林防火、林业技能推广等具体工作。</t>
  </si>
  <si>
    <t>贵阳市花溪区青岩镇北街村小西冲6号</t>
  </si>
  <si>
    <t>陈少东
0851-83200427</t>
  </si>
  <si>
    <t>花溪区青岩镇产业发展服务中心</t>
  </si>
  <si>
    <t>20106061901</t>
  </si>
  <si>
    <t>土木工程专业、水利水电工程专业、智能建造专业</t>
  </si>
  <si>
    <t>负责产业结构调整、产业项目的指导服务工作；负责工业、商业、服务业发展及招商引资的相关服务工作，做好企业服务，培育特色产业；对外交流合作、推介等相关工作。</t>
  </si>
  <si>
    <t>花溪区麦坪镇人民政府</t>
  </si>
  <si>
    <t>花溪区麦坪镇党务政务服务中心</t>
  </si>
  <si>
    <t>20106062001</t>
  </si>
  <si>
    <t>中国语言文学类(一级学科)、新闻传播学类(一级学科)</t>
  </si>
  <si>
    <t xml:space="preserve">
中国语言文学（一级学科）、新闻传播学（一级学科）、新闻与传播（专硕）</t>
  </si>
  <si>
    <t>主要负责社会保障、住房保障、养老助残、退役军人服务管理工作；宣传党建理论知识，提供党务政策咨询；组织开展各类党群文体活动等党务政务工作。</t>
  </si>
  <si>
    <t>贵阳市花溪区麦坪镇麦坪村四组</t>
  </si>
  <si>
    <t>肖忍
0851-83360041</t>
  </si>
  <si>
    <t>花溪区麦坪镇综合治理服务中心</t>
  </si>
  <si>
    <t>20106062101</t>
  </si>
  <si>
    <t xml:space="preserve">1.具有与学历、专业相应的学位；    
2.定向招聘2026年度高校毕业生。 </t>
  </si>
  <si>
    <t>从事综合治理服务中心办公室相关工作。</t>
  </si>
  <si>
    <t>花溪区人民政府贵筑街道办事处</t>
  </si>
  <si>
    <t>花溪区贵筑街道党务政务服务中心</t>
  </si>
  <si>
    <t>20106062201</t>
  </si>
  <si>
    <t>新闻传播学类(一级学科）、中国语言文学类(一级学科）</t>
  </si>
  <si>
    <t>新闻传播学(一级学科）、新闻与传播（专硕）、中国语言文学(一级学科）</t>
  </si>
  <si>
    <t>负责党建事务性工作；宣传党建理论知识；负责办公室日常工作，从事公文起草，工作信息、计划、总结、报告等综合材料拟写等工作。</t>
  </si>
  <si>
    <t>贵阳市花溪区甲秀南路396号</t>
  </si>
  <si>
    <t>王秀琼
0851-83851782</t>
  </si>
  <si>
    <t>花溪区贵筑街道社区事务服务中心</t>
  </si>
  <si>
    <t>20106062301</t>
  </si>
  <si>
    <t>1.具有与学历、专业相应的学位；   
2.定向招聘基层项目服务人员或随军家属或优秀村（社区）干部。</t>
  </si>
  <si>
    <t>负责街道劳动力资源登记管理、就业技能培训、协助开展劳动执法检查、企业退休人员社会化管理服务、居（村）民最低生活保障、社会救助、医疗卫生和康养事业发展、医疗保障以及民族宗教等方面的综合服务工作。</t>
  </si>
  <si>
    <t>20106062302</t>
  </si>
  <si>
    <t>管理单位财务，负责审核各类原始凭证、固定资产管理以及其他会计事务。</t>
  </si>
  <si>
    <t>花溪区贵筑街道综合治理服务中心</t>
  </si>
  <si>
    <t>20106062401</t>
  </si>
  <si>
    <t>法学类（一级学科）、新闻传播学类（一级学科）</t>
  </si>
  <si>
    <t>法学（一级学科）、新闻传播学(一级学科）、新闻与传播（专硕）</t>
  </si>
  <si>
    <t>从事本辖区内信访维稳工作，开展人民调解、矛盾纠纷排查化解、法治宣传教育工作和法律咨询活动等工作。</t>
  </si>
  <si>
    <t>花溪区贵筑街道优化营商环境服务中心</t>
  </si>
  <si>
    <t>20106062501</t>
  </si>
  <si>
    <t xml:space="preserve">1.具有与学历、专业相应的学位；
2.定向招聘基层项目服务人员。
</t>
  </si>
  <si>
    <t>从事辖区经济社会各类统计分析、管理及运用等相关工作；负责营商环境建设、规划等相关工作。</t>
  </si>
  <si>
    <t>花溪区人民政府阳光街道办事处</t>
  </si>
  <si>
    <t>花溪区阳光街道社区事务服务中心</t>
  </si>
  <si>
    <t>20106062601</t>
  </si>
  <si>
    <t>定向招聘基层项目服务人员。</t>
  </si>
  <si>
    <t>负责组织开展公益服务，协助管理公用设施和公共服务设施，协助开展物业管理工作，协助做好卫生健康、老龄工作，承担劳动保障、环境卫生、林业绿化、民政事务等具体事务性工作。</t>
  </si>
  <si>
    <t>贵阳市花溪区松涛路156号</t>
  </si>
  <si>
    <t>潘卯香
0851-83636686</t>
  </si>
  <si>
    <t>花溪区阳光街道综合治理服务中心</t>
  </si>
  <si>
    <t>20106062701</t>
  </si>
  <si>
    <t xml:space="preserve">具有与学历、专业相应的学位 。 </t>
  </si>
  <si>
    <t>负责处置、应对应急突发事件、社会治安综合治理等相关的事务性、辅助性工作。</t>
  </si>
  <si>
    <t>花溪区人民政府清溪街道办事处</t>
  </si>
  <si>
    <t>花溪区清溪街道党务政务服务中心</t>
  </si>
  <si>
    <t>20106062801</t>
  </si>
  <si>
    <t>马克思主义理论类（一级学科）、公共管理类（一级学科）</t>
  </si>
  <si>
    <t>1.中共党员（含预备党员）；       2.具有与学历、专业相应的学位。</t>
  </si>
  <si>
    <t>承担本辖区内相关党务政务服务，组织开展各类党群文体活动以及社会保障、住房保障、养老助残等便民服务工作;做好本辖区退役军人服务管理等相关事务性工作。</t>
  </si>
  <si>
    <t>贵阳市花溪区南溪苑7号楼</t>
  </si>
  <si>
    <t>喻文聪
0851-83851049</t>
  </si>
  <si>
    <t>花溪区清溪街道社区事务服务中心</t>
  </si>
  <si>
    <t>20106062901</t>
  </si>
  <si>
    <t>土木类（一级学科）、测绘类（一级学科）</t>
  </si>
  <si>
    <t>土木工程（一级学科）、测绘科学与技术（一级学科）</t>
  </si>
  <si>
    <t>组织开展公益服务，协助管理公用设施和公共服务设施;协助开展物业管理工作;承担劳动保障、环境卫生、林业绿化、民政事务等具体事务性工作。</t>
  </si>
  <si>
    <t>花溪区人民政府溪北街道办事处</t>
  </si>
  <si>
    <t>花溪区溪北街道党务政务服务中心</t>
  </si>
  <si>
    <t>20106063001</t>
  </si>
  <si>
    <t xml:space="preserve">
中国语言文学类（一级学科）、新闻传播学类（一级学科）</t>
  </si>
  <si>
    <t>承担本辖区内相关党务政务服务，为新时代文明实践工作活动提供服务场所和便民服务等，组织开展各类党群文体活动。</t>
  </si>
  <si>
    <t>贵阳市花溪区吉麟村委会207号</t>
  </si>
  <si>
    <t>刘燕 
0851-83636923</t>
  </si>
  <si>
    <t>花溪区溪北街道优化营商环境服务中心</t>
  </si>
  <si>
    <t>20106063101</t>
  </si>
  <si>
    <t>1.具有与学历、专业相应的学位；   
2.定向招聘基层项目服务人员。</t>
  </si>
  <si>
    <t>承担为辖区经济发展营造良好营商环境等相关工作，负责区域内工业、商业和服务业发展的规划、指导、协调和推进等服务工作，做好企业服务工作；开展对外交流合作、 推介等相关服务工作。</t>
  </si>
  <si>
    <t>刘燕
 0851-83636923</t>
  </si>
  <si>
    <t>花溪区人民政府黄河路街道办事处</t>
  </si>
  <si>
    <t>花溪区黄河路街道党务政务服务中心</t>
  </si>
  <si>
    <t>20106063201</t>
  </si>
  <si>
    <t>承担本辖区内党务政务服务的相关工作；组织开展志愿服务等活动；组织开展各类党群文体活动：协调社会服务资源，提供文化、教育、体育等各种便民服务。</t>
  </si>
  <si>
    <t>贵阳市经开区黄河路241号</t>
  </si>
  <si>
    <t>赵灵
0851-83839851</t>
  </si>
  <si>
    <t>花溪区黄河路街道社区事务服务中心</t>
  </si>
  <si>
    <t>20106063301</t>
  </si>
  <si>
    <t>1.具有与学历、专业相应的学位 ；
2.定向招聘退役大学生士兵或随军家属。</t>
  </si>
  <si>
    <t>组织开展公益服务；协助做好老龄工作；承担劳动保障、民政事务等具体事务性工作。</t>
  </si>
  <si>
    <t>花溪区黄河路街道优化营商环境服务中心</t>
  </si>
  <si>
    <t>20106063401</t>
  </si>
  <si>
    <t>承担为辖区经济发展营造良好营商环境等相关工作，负责区域内工业、商业和服务业发展的规划、指导、协调和推进等服务工作，做好企业服务工作；负责组织实施辖区相关专业统计调查及各种普查和专项调查工作。</t>
  </si>
  <si>
    <t>花溪区人民政府平桥街道办事处</t>
  </si>
  <si>
    <t>花溪区平桥街道党务政务服务中心</t>
  </si>
  <si>
    <t>20106063501</t>
  </si>
  <si>
    <t>中国语言文学类（一级学科）、新闻传播学类（一级学科)</t>
  </si>
  <si>
    <t>文学（学科门类）</t>
  </si>
  <si>
    <t>主要负责辖区内相关党务政务服务，驻辖区单位、企业的便民服务工作；组织开展志愿服务等活动；组织开展各类党群文体活动；协调社会服务资源，提供文化、教育、体育等各种便民服务。</t>
  </si>
  <si>
    <t>贵阳市花溪区小河漓江路143号</t>
  </si>
  <si>
    <t>徐杨
0851-83891406</t>
  </si>
  <si>
    <t>花溪区平桥街道社区事务服务中心</t>
  </si>
  <si>
    <t>20106063601</t>
  </si>
  <si>
    <t xml:space="preserve">1.具有与学历、专业相应的学位；    
2.定向招聘2026年度高校毕业生。                           </t>
  </si>
  <si>
    <t>主要负责组织开展公益服务，协助管理公用设施和公共服务设施；协助开展物业管理工作；协助做好老龄工作；承担劳动保障、环境卫生、民政事务等具体事务性工作。</t>
  </si>
  <si>
    <t>花溪区平桥街道优化营商环境服务中心</t>
  </si>
  <si>
    <t>20106063701</t>
  </si>
  <si>
    <t>农学（学科门类）、经济学（学科门类）</t>
  </si>
  <si>
    <t>农学（学科门类）、
经济学（学科门类）</t>
  </si>
  <si>
    <t>主要负责为辖区经济发展营造良好营商环境等相关工作，负责区域内企业服务工作；开展对外交流合作、推介等相关服务工作；负责组织实施辖区相关专业统计调查及各种普查和专项调查工作。</t>
  </si>
  <si>
    <t>花溪区人民政府小孟街道办事处</t>
  </si>
  <si>
    <t>花溪区小孟街道党务政务服务中心</t>
  </si>
  <si>
    <t>20106063801</t>
  </si>
  <si>
    <t>承担本辖区内相关党务政务服务，以及社会保障、住房保障、养老助残等直接面向群众和驻区单位、企业的便民服务工作。</t>
  </si>
  <si>
    <t>贵阳市花溪区数安大道数安汇安楼G层</t>
  </si>
  <si>
    <t>李雪
0851-88576484</t>
  </si>
  <si>
    <t>20106063802</t>
  </si>
  <si>
    <t>花溪区人民政府金筑街道办事处</t>
  </si>
  <si>
    <t>花溪区金筑街道党务政务服务中心</t>
  </si>
  <si>
    <t>20106063901</t>
  </si>
  <si>
    <t>负责党务政务服务工作；提供党务政策咨询等各类服务和资源保障；负责党建事务性工作；宣传党的路线、方针、政策等具体工作；办理党内有关业务。</t>
  </si>
  <si>
    <t>贵阳市花溪区鑫中路401号</t>
  </si>
  <si>
    <t>胡太琴
0851-83760012</t>
  </si>
  <si>
    <t>花溪区金筑街道综合治理服务中心</t>
  </si>
  <si>
    <t>20106064001</t>
  </si>
  <si>
    <t>1.具有与学历、专业相应的学位；   
2.定向招聘退役大学生士兵。</t>
  </si>
  <si>
    <t>从事社会治安综合治理、平安建设、化解矛盾纠纷、处理群众信访事项、维护社会稳定、网格化服务管理等工作。</t>
  </si>
  <si>
    <t>观山湖区人力资源和社会保障局</t>
  </si>
  <si>
    <t>观山湖区人才交流服务中心</t>
  </si>
  <si>
    <t>工商管理类（一级学科）、公共管理类（一级学科）</t>
  </si>
  <si>
    <t>从事人才服务相关工作。</t>
  </si>
  <si>
    <t>贵阳市观山湖区石林西路与7号路交叉口政务大厅1号楼5楼</t>
  </si>
  <si>
    <t>袁胜蓝
18985414638</t>
  </si>
  <si>
    <t>观山湖区卫生健康局</t>
  </si>
  <si>
    <t>观山湖区金华镇中心卫生院</t>
  </si>
  <si>
    <t>工商管理（一级学科）、工商管理（专硕）、会计（专硕）</t>
  </si>
  <si>
    <t>1.具有与学历、专业相应的学位；       
 2.具有初级及以上会计专业技术资格证书。</t>
  </si>
  <si>
    <t>从事日常财务管理、预决算编制、资金管理、财务管理等事务性工作。</t>
  </si>
  <si>
    <t>贵阳市观山湖区金华镇金华街151号</t>
  </si>
  <si>
    <t>蔡承琴
13765144181</t>
  </si>
  <si>
    <t>观山湖区百花湖镇卫生院</t>
  </si>
  <si>
    <t>1.具有与学历、专业相应的学位；        
2.具有初级及以上会计专业技术资格证书。</t>
  </si>
  <si>
    <t>贵阳市观山湖区百花湖镇百花大街6号</t>
  </si>
  <si>
    <t>李月 
13984194280</t>
  </si>
  <si>
    <t>观山湖区统计局</t>
  </si>
  <si>
    <t>观山湖区统计局调查中心（普查中心）</t>
  </si>
  <si>
    <t>经济学类（一级学科）、工商管理类（一级学科）</t>
  </si>
  <si>
    <t>应用经济学（一级学科）、应用统计专业</t>
  </si>
  <si>
    <t>从事开展统计调查相关工作。</t>
  </si>
  <si>
    <t>贵阳市观山湖区石林西路省地质科技园3号楼3楼</t>
  </si>
  <si>
    <t>杨瑶
15186969750</t>
  </si>
  <si>
    <t>观山湖区百花湖镇人民政府</t>
  </si>
  <si>
    <t>观山湖区百花湖镇党务政务服务中心</t>
  </si>
  <si>
    <t>法学（学科门类）、中国语言文学类（一级学科）</t>
  </si>
  <si>
    <t>法学（学科门类）、中国语言文学（一级学科）</t>
  </si>
  <si>
    <t>从事党务政务、社会保障、住房保障、养老助残、退役军人服务管理等相关工作。</t>
  </si>
  <si>
    <t>贵阳市观山湖区百花湖镇上街组</t>
  </si>
  <si>
    <t>周倩
18785039903</t>
  </si>
  <si>
    <t>观山湖区百花湖镇产业发展服务中心</t>
  </si>
  <si>
    <t>从事优化营商环境、农业产业化等相关工作。</t>
  </si>
  <si>
    <t>观山湖区百花湖镇综合治理服务中心</t>
  </si>
  <si>
    <t>社会学（一级学科）、公共管理（一级学科）</t>
  </si>
  <si>
    <t>从事社会治安综合治理、禁毒、信访维稳等相关工作。</t>
  </si>
  <si>
    <t>观山湖区百花湖镇农业农村综合服务中心</t>
  </si>
  <si>
    <t>从事农业技术服务、粮食安全等农业农村相关工作。</t>
  </si>
  <si>
    <t>观山湖区金华镇人民政府</t>
  </si>
  <si>
    <t>观山湖区金华镇党务政务服务中心</t>
  </si>
  <si>
    <t>1.具有与学历、专业相应的学位；
2.定向招聘退役大学生士兵或随军家属。</t>
  </si>
  <si>
    <t>从事相关党务政务服务，以及直接面向群众和驻辖区单位、企业的便民工作。</t>
  </si>
  <si>
    <t>贵阳市金华镇金悦路悦城智慧物流园区A区A栋</t>
  </si>
  <si>
    <t>张颖
18166987563</t>
  </si>
  <si>
    <t>观山湖区金华镇农业农村综合服务中心</t>
  </si>
  <si>
    <t>农学专业、植物保护专业、植物科学与技术专业、种子科学与工程专业、设施农业科学与工程专业、智慧农业专业、菌物科学与工程专业</t>
  </si>
  <si>
    <t>从事农业种养殖相关工作。</t>
  </si>
  <si>
    <t>动物医学专业、动物科学专业、动物药学专业、经济动物学专业、智慧牧业科学与工程专业、实验动物学专业、兽医公共卫生专业</t>
  </si>
  <si>
    <t>从事畜牧兽医相关工作。</t>
  </si>
  <si>
    <t>观山湖区朱昌镇人民政府</t>
  </si>
  <si>
    <t>观山湖区朱昌镇产业发展服务中心</t>
  </si>
  <si>
    <t>1.具有与学历、专业相应的学位；
2.定向招聘基层项目人员或观山湖区优秀村（社区）干部。</t>
  </si>
  <si>
    <t>贵阳市观山湖区金钟大道236号</t>
  </si>
  <si>
    <t>刘子瑜  15285007800</t>
  </si>
  <si>
    <t>观山湖区朱昌镇农业农村综合服务中心</t>
  </si>
  <si>
    <t>植物生产类（一级学科）、动物医学类（一级学科）</t>
  </si>
  <si>
    <t>从事农业农村经济发展、农业技术推广等工作。</t>
  </si>
  <si>
    <t>观山湖区人民政府云潭街道办事处</t>
  </si>
  <si>
    <t>观山湖区云潭街道党务政务服务中心</t>
  </si>
  <si>
    <t>新闻传播学类
（一级学科）、中国语言文学类（一级学科）</t>
  </si>
  <si>
    <t>从事退役军人服务管理相关工作，组织村（社区）开展各类党群文体活动，负责文化、教育、体育等各种便民服务。</t>
  </si>
  <si>
    <t>贵阳市观山湖区云潭北路650号云潭街道办事处</t>
  </si>
  <si>
    <t>吴英
18908516877</t>
  </si>
  <si>
    <t>观山湖区云潭街道优化营商环境服务中心</t>
  </si>
  <si>
    <t>工商管理类（一级学科）、经济学类（一级学科）</t>
  </si>
  <si>
    <t>从事企业服务管理档案，辖区内投资服务，开展便民服务、配合、协助有关部门做好外来投资项目的审批和管理服务工作。</t>
  </si>
  <si>
    <t>观山湖区人民政府金华园街道办事处</t>
  </si>
  <si>
    <t>观山湖区金华园街道党务政务服务中心</t>
  </si>
  <si>
    <t>经济学（学科门类）、会计学专业、财务管理专业、审计学专业</t>
  </si>
  <si>
    <t>经济学（学科门类）、工商管理（一级学科）、工商管理（专硕）、会计（专硕）</t>
  </si>
  <si>
    <t>从事财务管理、资产管理、资金管理、涉农补贴、村（社区）财务管理等各类相关工作。</t>
  </si>
  <si>
    <t>贵阳市观山湖区金岭路131号</t>
  </si>
  <si>
    <t>周琳
13984872416</t>
  </si>
  <si>
    <t>观山湖区金华园街道社区事务服务中心</t>
  </si>
  <si>
    <t>从事公益服务、劳动保障、环境卫生、林业绿化、民政事务等各类社区事务服务相关工作。</t>
  </si>
  <si>
    <t>从事社区事务服务管理等相关工作。</t>
  </si>
  <si>
    <t>观山湖区金华园街道优化营商环境服务中心</t>
  </si>
  <si>
    <t>从事优化辖区营商环境服务管理等相关工作。</t>
  </si>
  <si>
    <t>观山湖区人民政府世纪城街道办事处</t>
  </si>
  <si>
    <t>观山湖区世纪城街道社区事务服务中心</t>
  </si>
  <si>
    <t>从事财务管理、资产管理、资金管理、涉农补贴、村（社区）财务管理等相关工作。</t>
  </si>
  <si>
    <t>贵阳市观山湖区世纪城街道石龙路184号</t>
  </si>
  <si>
    <t>陈晓兰           18096081052</t>
  </si>
  <si>
    <t>观山湖区世纪城街道综合治理服务中心</t>
  </si>
  <si>
    <t>法学类（一级学科）、社会学类（一级学科）、中国语言文学类（一级学科）</t>
  </si>
  <si>
    <t>法学（一级学科）、社会学（一级学科）、中国语言文学（一级学科）</t>
  </si>
  <si>
    <t>从事“12345”、网格化服务管理信息、群众来信来访、村(社区)上报等相关工作。</t>
  </si>
  <si>
    <t>观山湖区世纪城街道优化营商环境服务中心</t>
  </si>
  <si>
    <t>经济学类（一级学科）、金融学类（一级学科）、经济与贸易类（一级学科）</t>
  </si>
  <si>
    <t>理论经济学（一级学科）、区域经济学专业、国民经济学专业</t>
  </si>
  <si>
    <t>从事为辖区经济发展营造良好营商环境等相关工作；负责开展对外交流合作、推介等相关服务工作。</t>
  </si>
  <si>
    <t>应用经济学（一级学科）、理论经济学（一级学科）</t>
  </si>
  <si>
    <t>从事区域内工业、商业和服务业发展的规划、指导、协调和推进等服务工作，做好企业服务工作；负责协助开展统计工作。</t>
  </si>
  <si>
    <t>观山湖区人民政府宾阳街道办事处</t>
  </si>
  <si>
    <t>观山湖区宾阳街道优化营商环境服务中心</t>
  </si>
  <si>
    <t>经济学类（一级学科）、金融学类（一级学科）、统计学类（一级学科）、中国语言文学类（一级学科）、工商管理类（一级学科）、公共管理类（一级学科）、法学类（一级学科）、政治学类（一级学科）、马克思主义理论类（一级学科）</t>
  </si>
  <si>
    <t>应用经济学（一级学科）、金融（一级学科）、应用统计（一级学科）、中国语言文学（一级学科）、工商管理（一级学科）、公共管理（一级学科）、法学（一级学科）、政治学（一级学科）、马克思主义理论（一级学科）</t>
  </si>
  <si>
    <t>从事辖区内经济发展的规划、指导、协调和推进等服务工作，开展统计工作。</t>
  </si>
  <si>
    <t>贵阳市云岩区野鸭街200号</t>
  </si>
  <si>
    <t>刘建敏
15285118982
唐庆宁
13639122543</t>
  </si>
  <si>
    <t>观山湖区宾阳街道社区事务服务中心</t>
  </si>
  <si>
    <t>社会学类（一级学科）、中国语言文学类（一级学科）、工商管理类（一级学科）、公共管理类（一级学科）、法学类 （一级学科）、政治学类（一级学科）、马克思主义理论类（一级学科）</t>
  </si>
  <si>
    <t>社会学（一级学科）、中国语言文学（一级学科）、工商管理（一级学科）、公共管理（一级学科）、法学（一级学科）、政治学（一级学科）、马克思主义理论（一级学科）</t>
  </si>
  <si>
    <t>从事辖区内劳动保障、老龄工作及民政事务等具体事务性工作。</t>
  </si>
  <si>
    <t>观山湖区人民政府观山街道办事处</t>
  </si>
  <si>
    <t>观山湖区观山街道社区事务服务中心</t>
  </si>
  <si>
    <t>公共管理类（一级学科）、社会学类（一级学科）</t>
  </si>
  <si>
    <t>公共管理（一级学科）、社会学（一级学科）</t>
  </si>
  <si>
    <t>从事组织开展公益服务，协助做好老龄工作、管理公用设施和公共服务设施，承担劳动保障、环境卫生等具体事务性工作。</t>
  </si>
  <si>
    <t>贵阳市观山湖区大关城市花园10栋</t>
  </si>
  <si>
    <t>盛转玲
18920522905</t>
  </si>
  <si>
    <t>观山湖区人民政府金阳街道办事处</t>
  </si>
  <si>
    <t>观山湖区金阳街道社区事务服务中心</t>
  </si>
  <si>
    <t>本科
及以上</t>
  </si>
  <si>
    <t>法学类
（一级学科）</t>
  </si>
  <si>
    <t>法学
（一级学科）</t>
  </si>
  <si>
    <t>从事公益服务、劳动保障、民政事务、法律咨询等具体事务性工作，协助管理公用设施和公共服务设施。</t>
  </si>
  <si>
    <t>贵阳市观山湖区碧海南路87号</t>
  </si>
  <si>
    <t>陈军燕
18508536070</t>
  </si>
  <si>
    <t>中共息烽县委组织部</t>
  </si>
  <si>
    <t>息烽县党建服务中心（息烽县党代表联络服务中心）</t>
  </si>
  <si>
    <t>1.中共党员(含预备党员）；
2.具有与学历、专业相应的学位。</t>
  </si>
  <si>
    <t>负责基层党建相关工作。</t>
  </si>
  <si>
    <t>贵阳市息烽县永阳街道中央广场3号楼</t>
  </si>
  <si>
    <t>张登峰
0851-87721196</t>
  </si>
  <si>
    <t>中共息烽县委宣传部</t>
  </si>
  <si>
    <t>息烽县互联网舆情研究中心</t>
  </si>
  <si>
    <t xml:space="preserve">定向招聘2026年度高校毕业生。
</t>
  </si>
  <si>
    <t>从事网络信息传播管理、网络安全和信息安全保障等工作。</t>
  </si>
  <si>
    <t>贵阳市息烽县县府路26号（息烽县中央广场2号楼）</t>
  </si>
  <si>
    <t>谢艳红
0851-87721334</t>
  </si>
  <si>
    <t>中共息烽县委社会工作部</t>
  </si>
  <si>
    <t>息烽县社会工作服务中心（息烽县志愿服务中心）</t>
  </si>
  <si>
    <t>思想政治教育专业、
法学专业、社会工作专业、社会学专业、行政管理专业</t>
  </si>
  <si>
    <t>思想政治教育专业、法学学科专业、法律(专硕)、社会工作(专硕)、社会学专业、社会学学科专业、行政管理专业</t>
  </si>
  <si>
    <t>从事党务政务综合服务管理工作。</t>
  </si>
  <si>
    <t>贵阳市息烽县永阳街道县府路25号</t>
  </si>
  <si>
    <t>罗红会
0851-87728133</t>
  </si>
  <si>
    <t>息烽县信访局</t>
  </si>
  <si>
    <t>息烽县人民群众来访接待服务中心</t>
  </si>
  <si>
    <t>法学类（一级学科）、中国语言文学类（一级学科）</t>
  </si>
  <si>
    <t xml:space="preserve">法学（一级学科）、中国语言文学（一级学科）、法律(专硕)
</t>
  </si>
  <si>
    <t>1.具有与学历、专业相应的学位；                        2.定向招聘2026年度高校毕业生。</t>
  </si>
  <si>
    <t>从事信访综合业务工作。</t>
  </si>
  <si>
    <t>贵阳市息烽县永靖镇城南商业一条街农资孵化园三楼</t>
  </si>
  <si>
    <t>李吉利
0851-87725575</t>
  </si>
  <si>
    <t>息烽县工业和信息化局</t>
  </si>
  <si>
    <t>息烽县工业企业服务中心（息烽县煤炭安全生产技术中心）</t>
  </si>
  <si>
    <t>采矿工程专业、资源勘查工程专业、矿物加工工程专业</t>
  </si>
  <si>
    <t>采矿工程专业、矿产普查与勘探专业、矿物加工工程专业</t>
  </si>
  <si>
    <t>需下井从事煤矿安全检查工作及驻矿工作，建议男性报考。</t>
  </si>
  <si>
    <t>为煤炭安全生产提供技术支持和服务，推动工业经济发展。</t>
  </si>
  <si>
    <t>贵阳市息烽县坪上工业园区电子商务运营中心3楼</t>
  </si>
  <si>
    <t>胡国艳
0851-87721384</t>
  </si>
  <si>
    <t>息烽县自然资源局</t>
  </si>
  <si>
    <t>息烽县自然资源开发和生态修复中心</t>
  </si>
  <si>
    <t>土地资源管理专业、测绘工程专业、遥感科学与技术专业、地理空间信息工程专业</t>
  </si>
  <si>
    <t>测绘科学与技术（一级学科）、测绘工程专业、土地资源管理专业</t>
  </si>
  <si>
    <t>开展耕地保护、年度变更调查、矿山地质环境恢复治理、土地修复、耕地占补平衡、新增耕地、全域土地综合整治等工作。</t>
  </si>
  <si>
    <t>贵阳市息烽县永阳街道玄天东路20号</t>
  </si>
  <si>
    <t>周仕美
0851-87721298</t>
  </si>
  <si>
    <t>息烽县空间规划服务中心</t>
  </si>
  <si>
    <t>城乡规划专业、城市设计专业、城市规划专业、人文地理与城乡规划专业、资源环境与城乡规划管理专业、自然地理与资源环境专业</t>
  </si>
  <si>
    <t>城乡规划学（一级学科）、城市规划与设计(含：风景园林规划与设计）专业、城市规划(专硕）</t>
  </si>
  <si>
    <t>协助制定全县各级规划的近期和远期编制计划。</t>
  </si>
  <si>
    <t>息烽县林业科技推广站
（息烽县林木种苗站）</t>
  </si>
  <si>
    <t>林学类（一级学科）、森林工程专业</t>
  </si>
  <si>
    <t xml:space="preserve">林学（一级学科）、森林工程专业、林业（ 专硕）           </t>
  </si>
  <si>
    <t>从事森林资源调查及管理、森林经营等工作。</t>
  </si>
  <si>
    <t>息烽县国有林场</t>
  </si>
  <si>
    <t xml:space="preserve">林学（一级学科）、森林工程专业、林业（ 专硕）               </t>
  </si>
  <si>
    <t>从事森林资源调查设计、管理、生物多样性保护、野生动植物保护等。</t>
  </si>
  <si>
    <t>息烽县投资促进局</t>
  </si>
  <si>
    <t>化学专业、化学生物学专业、能源化学专业、材料科学与工程专业、无机非金属材料工程专业、新能源材料与器件专业、化学工程与工艺专业、制药工程专业、精细化工专业</t>
  </si>
  <si>
    <t xml:space="preserve">化学（一级学科）、化学工程与技术（一级学科）、材料科学与工程（一级学科）
</t>
  </si>
  <si>
    <t>从事产业研究、项目谋划及招商引资工作。</t>
  </si>
  <si>
    <t>贵阳市息烽县永靖镇坪上工业园区电子商务运营中心9楼</t>
  </si>
  <si>
    <t>李刚萍
0851-87725760</t>
  </si>
  <si>
    <t>息烽县利用外资和招商引资项目代办服务中心</t>
  </si>
  <si>
    <t>负责在县级审批项目和乡(镇)涉及县级权限审批事项的代办业务并为园区工业企业及全域招商企业提供协调服务。</t>
  </si>
  <si>
    <t>息烽县流长镇人民政府</t>
  </si>
  <si>
    <t>息烽县流长镇党务政务服务中心（息烽县流长镇退役军人服务站）</t>
  </si>
  <si>
    <t>金融学类（一级学科）、经济学类（一级学科）、财政学类（一级学科）、工商管理类（一级学科）、计算机类（一级学科）、社会学类（一级学科）</t>
  </si>
  <si>
    <t>经济学(学科门类)、工商管理（一级学科）、计算机科学与技术（一级学科）、网络空间安全（一级学科）、软件工程（一级学科）、电子信息(专硕)、社会学（一级学科）、工商管理(专硕)、会计(专硕)、社会工作(专硕)</t>
  </si>
  <si>
    <t>从事党务政务服务中心相关工作。</t>
  </si>
  <si>
    <t>贵阳市息烽县流长镇乌江路59号</t>
  </si>
  <si>
    <t>杨维文
0851-87690142</t>
  </si>
  <si>
    <t>息烽县鹿窝镇人民政府</t>
  </si>
  <si>
    <t>息烽县鹿窝镇综合治理服务中心</t>
  </si>
  <si>
    <t>定向招聘息烽县优秀村（社区）干部</t>
  </si>
  <si>
    <t>负责网格化服务管理信息、村上报等各类事件的统一接收、按责转办、督促落实、数据统计、“三减一规范”等工作。</t>
  </si>
  <si>
    <t>贵阳市息烽县鹿窝镇建文路13号</t>
  </si>
  <si>
    <t>陈青青
0851-87670018</t>
  </si>
  <si>
    <t>息烽县鹿窝镇党务政务服务中心（息烽县鹿窝镇退役军人服务站）</t>
  </si>
  <si>
    <t>会计学专业、金融学专业、财政学专业、经济学专业、经济统计学专业、财务管理专业</t>
  </si>
  <si>
    <t>会计学专业、会计（专硕）、金融学（含：保险学）专业、金融（专硕）、财政学（含∶税收学）专业</t>
  </si>
  <si>
    <t>负责日常财务收支、固定资产管理、编制年度预决算、涉农补贴、工资发放、财务票据管理等工作。</t>
  </si>
  <si>
    <t>息烽县小寨坝镇人民政府</t>
  </si>
  <si>
    <t>息烽县小寨坝镇农业农村综合服务中心</t>
  </si>
  <si>
    <t>林学类（一级学科）、草学类（一级学科）、植物保护专业、植物科学与技术专业</t>
  </si>
  <si>
    <t>林学（一级学科）、植物保护（一级学科）、草学（一级学科）</t>
  </si>
  <si>
    <t>负责镇域内林地权属、林地使用、森林资源保护、林业绿化、森林防火、生态环保、林业技术推广以及农业科技项目等相关工作。</t>
  </si>
  <si>
    <t>贵阳市息烽县小寨坝镇磷城北路2号</t>
  </si>
  <si>
    <t>唐文洁
0851-87762321</t>
  </si>
  <si>
    <t>化学类（一级学科）、测绘类（一级学科）、建筑学专业、城乡规划专业、城市规划专业、资源环境与城乡规划管理专业、自然地理与资源环境专业、人文地理与城乡规划专业</t>
  </si>
  <si>
    <t>化学（一级学科）、化学工程与技术（一级学科）、测绘科学与技术（一级学科）、建筑学（一级学科）、城市规划(专硕)</t>
  </si>
  <si>
    <t>负责辖区产业项目指导服务、工业信息化，做好区域内工业发展事务性工作；负责村镇建设、规划管理、农房建设监督管理。</t>
  </si>
  <si>
    <t>息烽县温泉镇人民政府</t>
  </si>
  <si>
    <t>息烽县温泉镇综合治理服务中心</t>
  </si>
  <si>
    <t>定向招聘退役大学生士兵。</t>
  </si>
  <si>
    <t>负责社会治安综合治理相关服务工作。</t>
  </si>
  <si>
    <t>贵阳市息烽县温泉镇亲民路1号</t>
  </si>
  <si>
    <t>杨佳
0851-87781008</t>
  </si>
  <si>
    <t>息烽县温泉镇农业农村综合服务中心</t>
  </si>
  <si>
    <t xml:space="preserve">中兽医学专业、动物医学专业、动物药学专业、动物科学专业、动植物检疫专业、兽医公共卫生专业、畜牧兽医专业
</t>
  </si>
  <si>
    <t>兽医学（一级学科）、畜牧(专硕)、兽医(专硕)、动物遗传育种与繁殖专业、动物营养与饲料科学专业</t>
  </si>
  <si>
    <t>负责动物疫病防治、畜牧兽医等相关服务工作。</t>
  </si>
  <si>
    <t>息烽县九庄镇人民政府</t>
  </si>
  <si>
    <t>息烽县九庄镇党务政务服务中心（息烽县九庄镇退役军人服务站）</t>
  </si>
  <si>
    <t>经济学类（一级学科）、金融学类（一级学科）、财政学类（一级学科）、会计学专业</t>
  </si>
  <si>
    <t>贵阳市息烽县九庄镇兴隆路164号</t>
  </si>
  <si>
    <t>杨泽旭
0851-87651090</t>
  </si>
  <si>
    <t>息烽县九庄镇农业农村综合服务中心</t>
  </si>
  <si>
    <t>定向招聘息烽县2025年“三支一扶”服务期满人员。</t>
  </si>
  <si>
    <t>从事环境卫生综合整治、森林资源保护、森林防火、林业技能推广等具体工作。</t>
  </si>
  <si>
    <t>从事农业技术综合服务管理等相关工作。</t>
  </si>
  <si>
    <t>息烽县永阳街道办事处</t>
  </si>
  <si>
    <t>息烽县永阳街道党务政务服务中心（息烽县永阳街道退役军人服务站）</t>
  </si>
  <si>
    <t>从事基层群众文化服务等工作。</t>
  </si>
  <si>
    <t>贵阳市息烽县永阳街道虎城大道中段21号</t>
  </si>
  <si>
    <t>朱喜艳
0851-87717651</t>
  </si>
  <si>
    <t>财政学专业、财务管理专业、会计学专业、审计学专业、会计专业</t>
  </si>
  <si>
    <t>财政学专业、财政学（含∶税收学）专业、会计学专业、会计(专硕)、审计(专硕)</t>
  </si>
  <si>
    <t>从事基层单位财务、会计、出纳、预算、村（社区）财务相关工作。</t>
  </si>
  <si>
    <t>中共修文县委办公室</t>
  </si>
  <si>
    <t>修文县党政专用通信保障中心</t>
  </si>
  <si>
    <t>20110100101</t>
  </si>
  <si>
    <t>从事办公室日常工作，相关设备管理。</t>
  </si>
  <si>
    <t>贵阳市修文县行政中心A区</t>
  </si>
  <si>
    <t>汪婷
 18785185767</t>
  </si>
  <si>
    <t>中共修文县委组织部</t>
  </si>
  <si>
    <t>修文县党建工作服务中心</t>
  </si>
  <si>
    <t>20110100201</t>
  </si>
  <si>
    <t xml:space="preserve">1.中共党员（含预备党员）；
2.具有与学历、专业相应的学位。
                                                                                                                                                                                                                                                                                   </t>
  </si>
  <si>
    <t>从事党建相关工作。</t>
  </si>
  <si>
    <t>邹雪梅
0851-82327011</t>
  </si>
  <si>
    <t>中共修文县委政法委员会</t>
  </si>
  <si>
    <t>修文县关爱中心</t>
  </si>
  <si>
    <t>20110100301</t>
  </si>
  <si>
    <t xml:space="preserve">1.中共党员（含预备党员）；
2.具有与学历、专业相应的学位。
                                                                                                                                                                                                                                                                                    </t>
  </si>
  <si>
    <t>从事关爱中心日常工作。</t>
  </si>
  <si>
    <t>王丽
0851-82322376</t>
  </si>
  <si>
    <t>中共修文县委社会工作部</t>
  </si>
  <si>
    <t>修文县社会工作服务中心</t>
  </si>
  <si>
    <t>20110100401</t>
  </si>
  <si>
    <t>从事组织、协调、活动开展等综合性管理工作。</t>
  </si>
  <si>
    <t>李晓雪
18785065132</t>
  </si>
  <si>
    <t>中共修文县委宣传部</t>
  </si>
  <si>
    <t>修文县融媒体中心</t>
  </si>
  <si>
    <t>20110100501</t>
  </si>
  <si>
    <t>录音艺术专业、播音与主持艺术专业、新闻学专业、网络与新媒体专业、国际新闻与传播专业、数字媒体技术专业、新媒体技术专业、虚拟现实技术专业、编辑出版学专业、广播电视学专业</t>
  </si>
  <si>
    <t>新闻传播学（一级学科）、新闻与传播（专硕）、广播电视（专硕）、广播电视艺术学专业</t>
  </si>
  <si>
    <t>1.具有广播电视播音员主持人资格考试合格证；
2.具有普通话一级乙等证书。</t>
  </si>
  <si>
    <t>从事播音与主持、新闻媒体采编工作</t>
  </si>
  <si>
    <t>贵阳市修文县行政中心B区</t>
  </si>
  <si>
    <t>罗毅
0851-82370581</t>
  </si>
  <si>
    <t>修文县人大常委会办公室</t>
  </si>
  <si>
    <t>修文县人大代表联络服务中心</t>
  </si>
  <si>
    <t>20110100601</t>
  </si>
  <si>
    <t>从事县内各级人大代表的联络以及为人大代表开展活动提供服务和保障工作。</t>
  </si>
  <si>
    <t>余小六
0851-82322432</t>
  </si>
  <si>
    <t>修文县人民政府办公室</t>
  </si>
  <si>
    <t>修文县信息服务中心</t>
  </si>
  <si>
    <t>20110100701</t>
  </si>
  <si>
    <t>从事办公室工作。</t>
  </si>
  <si>
    <t>万姝
0851-82322464</t>
  </si>
  <si>
    <t>20110100702</t>
  </si>
  <si>
    <t>修文县发展和改革局</t>
  </si>
  <si>
    <t>修文县大数据产业发展中心</t>
  </si>
  <si>
    <t>20110100801</t>
  </si>
  <si>
    <t>信息工程专业、人工智能专业、计算机科学与技术专业、软件工程专业、网络工程专业、数据科学与大数据技术专业、信息管理与信息系统专业、大数据管理与应用专业、智能科学与技术专业、通信工程专业</t>
  </si>
  <si>
    <t>计算机科学与技术（一级学科）、软件工程（一级学科）、信息与通信工程（一级学科）、电子信息（专硕）</t>
  </si>
  <si>
    <t>从事人工智能、区块链等新兴技术推广应用，从事大数据及信息化项目建设技术支持等工作。</t>
  </si>
  <si>
    <t>郑艳君
0851-82328590</t>
  </si>
  <si>
    <t>修文县工业和信息化局</t>
  </si>
  <si>
    <t>修文县中小企业服务中心</t>
  </si>
  <si>
    <t>20110100901</t>
  </si>
  <si>
    <t>电子信息类（一级学科）、电气类（一级学科）、机械设计制造及其自动化专业、机械电子工程专业、智能制造工程专业、采矿工程专业</t>
  </si>
  <si>
    <t>矿业工程（一级学科）、电气工程（一级学科）、电子信息（专硕）、机械工程（一级学科）、电子科学与技术（一级学科）、信息与通信工程（一级学科）、机械（专硕）</t>
  </si>
  <si>
    <t>从事中小企业相关工作。</t>
  </si>
  <si>
    <t>阳吉勇
19336602668</t>
  </si>
  <si>
    <t>修文县财政局</t>
  </si>
  <si>
    <t>修文县金融工作服务中心</t>
  </si>
  <si>
    <t>20110101001</t>
  </si>
  <si>
    <t>财政学类（一级学科）、会计学专业、财务管理专业、审计学专业</t>
  </si>
  <si>
    <t>应用经济学（一级学科）、工商管理（一级学科）、工商管理（专硕）、会计（专硕）、审计（专硕）、税务（专硕）</t>
  </si>
  <si>
    <t>陈贤玲
13608563409</t>
  </si>
  <si>
    <t>修文县洒坪镇财务服务中心</t>
  </si>
  <si>
    <t>20110101101</t>
  </si>
  <si>
    <t>贵阳市修文县洒坪镇小坝村街上组135号</t>
  </si>
  <si>
    <t>修文县六广镇财务服务中心</t>
  </si>
  <si>
    <t>20110101201</t>
  </si>
  <si>
    <t>贵阳市修文县六广镇凤凰路1号</t>
  </si>
  <si>
    <t>修文县人力资源和社会保障局</t>
  </si>
  <si>
    <t>修文县小额贷款担保中心</t>
  </si>
  <si>
    <t>20110101301</t>
  </si>
  <si>
    <t>从事办公室综合业务。</t>
  </si>
  <si>
    <t>吴红
0851-82322078</t>
  </si>
  <si>
    <t>修文县自然资源局</t>
  </si>
  <si>
    <t>修文县地质灾害应急中心</t>
  </si>
  <si>
    <t>20110101401</t>
  </si>
  <si>
    <t>地理科学类（一级学科）、地质学类（一级学科）、地质类（一级学科）、测绘类（一级学科）、法学类（一级学科）、土地资源管理专业、建筑学专业、城乡规划专业</t>
  </si>
  <si>
    <t>地理学（一级学科）、地质学（一级学科）、地质资源与地质工程（一级学科）、测绘科学与技术（一级学科）、城乡规划学（一级学科）、建筑学（一级学科）、法学（一级学科）、城市规划（专硕）、法律（专硕）、土地资源管理（专硕）、建筑学（专硕）</t>
  </si>
  <si>
    <t>1.具有与学历、专业相应的学位；
2.该岗位需经常开展户外作业，需适应户外工作环境。</t>
  </si>
  <si>
    <t>从事地质灾害应急相关工作。</t>
  </si>
  <si>
    <t>覃庆川
0851-82322471</t>
  </si>
  <si>
    <t>修文县土地储备中心</t>
  </si>
  <si>
    <t>20110101501</t>
  </si>
  <si>
    <t>从事土地储备相关工作。</t>
  </si>
  <si>
    <t>修文县住房和城乡建设局</t>
  </si>
  <si>
    <t>修文县房地产交易管理服务中心</t>
  </si>
  <si>
    <t>20110101601</t>
  </si>
  <si>
    <t xml:space="preserve"> 土木工程专业、给排水科学与工程专业、建筑学专业、建筑电气与智能化专业、道路桥梁与渡河工程专业</t>
  </si>
  <si>
    <t>土木工程（一级学科）、建筑学（一级学科）、建筑学（专硕）、土木水利（专硕）</t>
  </si>
  <si>
    <t>从事房开企业资质审查和房地产项目开发相关工作。</t>
  </si>
  <si>
    <t>余瑛
18685142551</t>
  </si>
  <si>
    <t>修文县交通运输局</t>
  </si>
  <si>
    <t>修文县公路管理所</t>
  </si>
  <si>
    <t>20110101701</t>
  </si>
  <si>
    <t>土木类（一级学科）</t>
  </si>
  <si>
    <t>土木工程（一级学科）、土木水利（专硕）</t>
  </si>
  <si>
    <t>从事公路管理相关工作。</t>
  </si>
  <si>
    <t>余琴琴
0851-82322047</t>
  </si>
  <si>
    <t>修文县水务管理局</t>
  </si>
  <si>
    <t>修文县河长制工作服务中心</t>
  </si>
  <si>
    <t>20110101801</t>
  </si>
  <si>
    <t>水利类（一级学科）、给排水科学与工程专业</t>
  </si>
  <si>
    <t>水利工程（一级学科）、土木水利（专硕）</t>
  </si>
  <si>
    <t>从事水利建设相关工作。</t>
  </si>
  <si>
    <t>何其睿
0851-82322055</t>
  </si>
  <si>
    <t>修文县农业农村局</t>
  </si>
  <si>
    <t>修文县蔬菜生产管理站</t>
  </si>
  <si>
    <t>20110101901</t>
  </si>
  <si>
    <t>植物生产类（一级学科）</t>
  </si>
  <si>
    <t>作物学（一级学科）、园艺学（一级学科）、农业资源与环境（一级学科）、植物保护（一级学科）、农艺与种业（专硕）、资源利用与植物保护（专硕）</t>
  </si>
  <si>
    <t>从事蔬菜产业服务等工作。</t>
  </si>
  <si>
    <t>罗芬
18285089282</t>
  </si>
  <si>
    <t>修文县文体广电旅游局</t>
  </si>
  <si>
    <t>修文县文化馆</t>
  </si>
  <si>
    <t>20110102001</t>
  </si>
  <si>
    <t>文化产业管理专业、舞蹈编导专业、舞蹈学专业、舞蹈教育专业、音乐教育专业</t>
  </si>
  <si>
    <t>音乐与舞蹈学（一级学科）、
戏剧与舞蹈学（一级学科）、舞蹈（专硕）</t>
  </si>
  <si>
    <t>从事组织群众文化活动、繁荣群众文化事业，民族民间文化艺术遗产收集整理；文化宣传、文艺活动组织、文化培训及文化市场管理等工作。</t>
  </si>
  <si>
    <t>段玉婷
18608509381</t>
  </si>
  <si>
    <t>修文县卫生健康局</t>
  </si>
  <si>
    <t>修文县人民医院</t>
  </si>
  <si>
    <t>20110102101</t>
  </si>
  <si>
    <t>工商管理（一级学科）、工商管理（专硕）、会计（专硕）、审计（专硕）</t>
  </si>
  <si>
    <t>1.具有会计师及以上资格；
2.具有与学历、专业相应的学位。</t>
  </si>
  <si>
    <t>从事单位财务工作。</t>
  </si>
  <si>
    <t>贵阳市修文县龙场镇翠屏东路42号</t>
  </si>
  <si>
    <t>龚萍
0851-82329255
0851-82327995</t>
  </si>
  <si>
    <t>修文县统计局</t>
  </si>
  <si>
    <t>修文县乡镇统计服务中心</t>
  </si>
  <si>
    <t>20110102201</t>
  </si>
  <si>
    <t>统计学类（一级学科）、社会学类（一级学科）</t>
  </si>
  <si>
    <t>统计学（一级学科）、社会学（一级学科）、
应用统计（专硕）、统计学专业</t>
  </si>
  <si>
    <t>从事统计、普查工作。</t>
  </si>
  <si>
    <t>姚秀丹
0851-82322135</t>
  </si>
  <si>
    <t>修文经开区管理委员会</t>
  </si>
  <si>
    <t>修文县园区建设服务中心</t>
  </si>
  <si>
    <t>20110102301</t>
  </si>
  <si>
    <t>从事经开区产业发展、企业服务、招商、生态环保等工作。</t>
  </si>
  <si>
    <t>贵阳市修文县贵钢大道</t>
  </si>
  <si>
    <t>易华
18285001857</t>
  </si>
  <si>
    <t>修文县人民政府</t>
  </si>
  <si>
    <t>修文县投资促进局</t>
  </si>
  <si>
    <t>20110102401</t>
  </si>
  <si>
    <t>从事招商引资工作。</t>
  </si>
  <si>
    <t>邓海燕
0851-82372378</t>
  </si>
  <si>
    <t>修文县大石布依族乡人民政府</t>
  </si>
  <si>
    <t>修文县大石布依族乡综合治理服务中心</t>
  </si>
  <si>
    <t>20110102501</t>
  </si>
  <si>
    <t>土木类（一级学科）、城乡规划专业、建筑学专业</t>
  </si>
  <si>
    <t>土木工程（一级学科）、建筑学（一级学科）、建筑学（专硕）、城乡规划学（一级学科）、城市规划（专硕）、土木水利（专硕）</t>
  </si>
  <si>
    <t>从事城乡规划、房屋建设管理、数据统计、社会治安综合治理相关工作；协助开展物业管理工作。</t>
  </si>
  <si>
    <t>贵阳市修文县大石布依族乡大石村街上组65号</t>
  </si>
  <si>
    <t>赵斌
15086292253</t>
  </si>
  <si>
    <t>修文县六广镇人民政府</t>
  </si>
  <si>
    <t>修文县六广镇农业农村综合服务中心</t>
  </si>
  <si>
    <t>20110102601</t>
  </si>
  <si>
    <t>从事动植物疫病防控；农业农村技术推广以及乡村振兴服务相关工作。</t>
  </si>
  <si>
    <t>吴盼涛
13037849315</t>
  </si>
  <si>
    <t>修文县六屯镇人民政府</t>
  </si>
  <si>
    <t>修文县六屯镇党务政务服务中心</t>
  </si>
  <si>
    <t>20110102701</t>
  </si>
  <si>
    <t>临床医学类（一级学科）、中医学类（一级学科）、中西医结合类（一级学科）、中药学类（一级学科）、药学类（一级学科）</t>
  </si>
  <si>
    <t>临床医学（一级学科）、药学（一级学科）、中医学（一级学科）、中西医结合（一级学科）、中药学（一级学科）、药学（专硕）</t>
  </si>
  <si>
    <t>负责辖区内医保审核及政策咨询等相关工作。</t>
  </si>
  <si>
    <t>贵阳市修文县六屯镇都堡村中心组</t>
  </si>
  <si>
    <t>吴娇
 18585027136</t>
  </si>
  <si>
    <t>修文县洒坪镇人民政府</t>
  </si>
  <si>
    <t>修文县洒坪镇综合治理服务中心</t>
  </si>
  <si>
    <t>20110102801</t>
  </si>
  <si>
    <t>定向招聘修文县优秀村（社区）干部。</t>
  </si>
  <si>
    <t>从事基层综合治理服务有关工作。</t>
  </si>
  <si>
    <t>贵阳市修文县洒坪镇青山村6号</t>
  </si>
  <si>
    <t>徐艺桁
13595198184</t>
  </si>
  <si>
    <t>修文县六桶镇人民政府</t>
  </si>
  <si>
    <t>修文县六桶镇农业农村综合服务中心</t>
  </si>
  <si>
    <t>20110102901</t>
  </si>
  <si>
    <t>定向招聘修文县2025年“三支一扶”服务期满人员。</t>
  </si>
  <si>
    <t>从事基层农业发展相关工作。</t>
  </si>
  <si>
    <t>贵阳市修文县六桶镇盐井社区中心组62号</t>
  </si>
  <si>
    <t>吕倩
18885148712</t>
  </si>
  <si>
    <t>修文县小箐镇人民政府</t>
  </si>
  <si>
    <t>修文县小箐镇农业农村综合服务中心</t>
  </si>
  <si>
    <t>20110103001</t>
  </si>
  <si>
    <t>贵阳市修文县小箐镇小箐东路10号</t>
  </si>
  <si>
    <t xml:space="preserve">陈倩
0851-82420012；18286365796；
</t>
  </si>
  <si>
    <t>修文县人民政府阳明洞街道办事处</t>
  </si>
  <si>
    <t>修文县阳明洞街道党务政务服务中心</t>
  </si>
  <si>
    <t>20110103101</t>
  </si>
  <si>
    <t>从事社会保障、就业促进、协调劳动关系和劳动保障、医保等便民服务工作。</t>
  </si>
  <si>
    <t>贵阳市修文县澳林电子商贸城对面大青村安置房10号楼</t>
  </si>
  <si>
    <t>焦娇
13721592560</t>
  </si>
  <si>
    <t>修文县阳明洞街道综合治理服务中心</t>
  </si>
  <si>
    <t>20110103201</t>
  </si>
  <si>
    <t>从事安全生产、防灾减灾、突发事件应对、城乡规划、住房保障等工作。</t>
  </si>
  <si>
    <t>修文县人民政府扎佐街道办事处</t>
  </si>
  <si>
    <t>修文县扎佐街道农业农村综合服务中心</t>
  </si>
  <si>
    <t>20110103301</t>
  </si>
  <si>
    <t>从事生态环境保护服务相关工作。</t>
  </si>
  <si>
    <t>贵阳市修文县扎佐街道
襄阳南路83号</t>
  </si>
  <si>
    <t>潘睿婷
18985549228</t>
  </si>
  <si>
    <t>修文县扎佐街道优化营商环境服务中心</t>
  </si>
  <si>
    <t>20110103401</t>
  </si>
  <si>
    <t>从事辖区经济发展营造良好环境服务工作。</t>
  </si>
  <si>
    <t>修文县人民政府景阳街道办事处</t>
  </si>
  <si>
    <t>修文县景阳街道党务政务服务中心</t>
  </si>
  <si>
    <t>20110103501</t>
  </si>
  <si>
    <t>从事办公室日常工作。</t>
  </si>
  <si>
    <t>贵阳市修文县景阳街道办事处（贵钢安置小区）</t>
  </si>
  <si>
    <t xml:space="preserve">刘子涵
0851-82320917   18327797445   </t>
  </si>
  <si>
    <t>修文县景阳街道优化营商环境服务中心</t>
  </si>
  <si>
    <t>20110103601</t>
  </si>
  <si>
    <t>修文县人民政府久长街道办事处</t>
  </si>
  <si>
    <t>修文县久长街道综合治理服务中心</t>
  </si>
  <si>
    <t>20110103701</t>
  </si>
  <si>
    <t>从事综合治理服务相关工作。</t>
  </si>
  <si>
    <t>贵阳市修文县久长街道珑山大道20号</t>
  </si>
  <si>
    <t>田睿睿 18311849426</t>
  </si>
  <si>
    <t>修文县久长街道农业农村综合服务中心</t>
  </si>
  <si>
    <t>20110103801</t>
  </si>
  <si>
    <t>从事农业农村相关工作。</t>
  </si>
  <si>
    <t>开阳县人民政府办公室</t>
  </si>
  <si>
    <t>开阳县人工影响天气服务中心</t>
  </si>
  <si>
    <t>大气科学专业，应用气象学专业，气象技术与工程专业、智慧气象技术专业、电子信息工程专业</t>
  </si>
  <si>
    <t>大气科学（一级学科）、电子信息（一级学科）</t>
  </si>
  <si>
    <t>从事人工增雨、防雹指挥调度，人工影响天气重点共产项目技术等工作。</t>
  </si>
  <si>
    <t>贵阳市开阳县硒城街道刘育村</t>
  </si>
  <si>
    <t>陈梅
0851-87221220</t>
  </si>
  <si>
    <t>开阳县民政局</t>
  </si>
  <si>
    <t>开阳县社会福利中心</t>
  </si>
  <si>
    <t>法学（一级学科）、社会学（一级学科）</t>
  </si>
  <si>
    <t>从事社会福利相关工作。</t>
  </si>
  <si>
    <t>贵阳市开阳县开州大道7号</t>
  </si>
  <si>
    <t>谢鑫
15685307333</t>
  </si>
  <si>
    <t xml:space="preserve">1.具有与学历、专业相应的学位；
2.定向招聘2026年度高校毕业生。 </t>
  </si>
  <si>
    <t>开阳县自然资源局</t>
  </si>
  <si>
    <t>开阳县森林防火专业队</t>
  </si>
  <si>
    <t>林学类(一级学科)、森林工程专业、木材科学与工程专业、林产化工专业</t>
  </si>
  <si>
    <t>林学（一级学科）、林业工程（一级学科）</t>
  </si>
  <si>
    <t>从事森林资源保护相关工作。</t>
  </si>
  <si>
    <t>贵阳市开阳县开洲大道172号</t>
  </si>
  <si>
    <t>邱丽娟、张梅
0851-87254857</t>
  </si>
  <si>
    <t>应急技术与管理专业、应急装备技术与工程专业、消防工程专业、抢险救援指挥与技术专业、火灾勘查专业</t>
  </si>
  <si>
    <t>开阳县文化和旅游局</t>
  </si>
  <si>
    <t>开阳县文化馆</t>
  </si>
  <si>
    <t>表演专业、戏剧学专业、播音与主持艺术专业</t>
  </si>
  <si>
    <t>艺术（一级学科）</t>
  </si>
  <si>
    <t>从事文化活动相关工作。</t>
  </si>
  <si>
    <t>贵阳市开阳县开洲大道35号</t>
  </si>
  <si>
    <t>单永贵
13765022752</t>
  </si>
  <si>
    <t>开阳县应急管理局</t>
  </si>
  <si>
    <t>开阳县应急综合服务中心</t>
  </si>
  <si>
    <t>采矿工程专业、电气工程及其自动化专业、机械设计制造及其自动化专业、电气工程与智能控制专业</t>
  </si>
  <si>
    <t>矿业工程（一级学科）、机械工程（一级学科）、电气工程（一级学科）</t>
  </si>
  <si>
    <t>从事应急管理、安全生产及防灾减灾工作。</t>
  </si>
  <si>
    <t>贵阳市开阳县经开区三块石智能服务中心</t>
  </si>
  <si>
    <t>张育倩
13985568490</t>
  </si>
  <si>
    <t>经济学专业、财政学专业、税收学专业、会计学专业、会计专业、审计学专业</t>
  </si>
  <si>
    <t>财政学专业、会计学专业</t>
  </si>
  <si>
    <t>从事应急管理防灾、减灾、救灾资金管理工作。</t>
  </si>
  <si>
    <t>开阳县宅吉乡人民政府</t>
  </si>
  <si>
    <t>开阳县宅吉乡党务政务服务中心</t>
  </si>
  <si>
    <t>1.具有与学历、专业相应的学位；
2.定向招聘开阳县2025年“三支一扶”服务期满人员。</t>
  </si>
  <si>
    <t>从事党务政务综合服务相关工作。</t>
  </si>
  <si>
    <t>贵阳市开阳县宅吉乡街上</t>
  </si>
  <si>
    <t>胡星
0851-87330000</t>
  </si>
  <si>
    <t>开阳县米坪乡人民政府</t>
  </si>
  <si>
    <t>开阳县米坪乡农业农村综合服务中心</t>
  </si>
  <si>
    <t>农学（学科门类）、农业工程类（一级学科）</t>
  </si>
  <si>
    <t>农学（学科门类）、农业工程（一级学科）</t>
  </si>
  <si>
    <t>从事农业农村相关工作、林业、水利技术及技术推广、重大动物疫病防控、野生动物保护等相关工作。</t>
  </si>
  <si>
    <t>贵阳市开阳县米坪乡和谐大道18号</t>
  </si>
  <si>
    <t>吴昊
0851-87350001</t>
  </si>
  <si>
    <t>开阳县龙水乡人民政府</t>
  </si>
  <si>
    <t>开阳县龙水乡农业农村综合服务中心</t>
  </si>
  <si>
    <t>1.具有与学历、专业相应的学位；
2.定向招聘基层项目服务人员或定向招聘开阳县优秀村（社区）干部。</t>
  </si>
  <si>
    <t>从事农业农村相关工作，负责农村、水务、林业相关服务工作。</t>
  </si>
  <si>
    <t>贵阳市开阳县龙水乡龙江村街上组96号</t>
  </si>
  <si>
    <t>冉茂江
18886376125</t>
  </si>
  <si>
    <t>开阳县龙水乡党务政务服务中心</t>
  </si>
  <si>
    <t>旅游管理类（一级学科）、文化产业管理专业</t>
  </si>
  <si>
    <t>旅游管理专业</t>
  </si>
  <si>
    <t>从事旅游服务工作。</t>
  </si>
  <si>
    <t>开阳县禾丰布依族苗族乡人民政府</t>
  </si>
  <si>
    <t>开阳县禾丰布依族苗族乡党务政务服务中心</t>
  </si>
  <si>
    <t>从事旅游服务相关工作。</t>
  </si>
  <si>
    <t>贵阳市开阳县禾丰布依族苗族乡街上</t>
  </si>
  <si>
    <t>黄伟
18786756403</t>
  </si>
  <si>
    <t>开阳县高寨苗族布依族乡人民政府</t>
  </si>
  <si>
    <t>开阳县高寨苗族布依族乡党务政务服务中心</t>
  </si>
  <si>
    <t>工商管理类（一级学科）、音乐与舞蹈学类（一级学科）、设计学类（一级学科）、表演专业</t>
  </si>
  <si>
    <t>工商管理（一级学科）、艺术（一级学科）、设计学（一级学科）</t>
  </si>
  <si>
    <t>贵阳市开阳县高寨苗族布依族乡爱民路9号</t>
  </si>
  <si>
    <t>杨渝
13885004615</t>
  </si>
  <si>
    <t>开阳县金中镇人民政府</t>
  </si>
  <si>
    <t>开阳县金中镇党务政务服务中心</t>
  </si>
  <si>
    <t>从事党务政务综合服务管理工作，负责日常财务管理、资产管理、预决算编制、资金管理、涉农补贴、村级财务管理等具体事务性工作。</t>
  </si>
  <si>
    <t>贵阳市开阳县金中镇金府路1号</t>
  </si>
  <si>
    <t>伍洋
0851-87512067</t>
  </si>
  <si>
    <t>开阳县金中镇农业农村综合服务中心</t>
  </si>
  <si>
    <t>植物生产类（一级学科）、动物医学类（一级学科）、动物生产类（一级学科）、经济学类（一级学科）</t>
  </si>
  <si>
    <t>作物学（一级学科）、畜牧学（一级学科）、兽医学（一级学科）、应用经济学（一级学科）</t>
  </si>
  <si>
    <t>从事农业农村相关工作，负责兽医检测相关工作。</t>
  </si>
  <si>
    <t>开阳县楠木渡镇人民政府</t>
  </si>
  <si>
    <t>开阳县楠木渡镇农业农村综合服务中心</t>
  </si>
  <si>
    <t>农学（学科门类）、经济学类（一级学科）</t>
  </si>
  <si>
    <t>农学（学科门类）、应用经济学（一级学科）</t>
  </si>
  <si>
    <t>从事农业农村相关工作，负责农业相关服务工作。</t>
  </si>
  <si>
    <t>贵阳市开阳县楠木渡镇临江村胜利路8号</t>
  </si>
  <si>
    <t>孟开榜
0851-87532243</t>
  </si>
  <si>
    <t>开阳县龙岗镇人民政府</t>
  </si>
  <si>
    <t>开阳县龙岗镇党务政务服务中心</t>
  </si>
  <si>
    <t>贵阳市开阳县龙岗镇紫江大道45号</t>
  </si>
  <si>
    <t>项蓉
13708180867</t>
  </si>
  <si>
    <t>开阳县花梨镇人民政府</t>
  </si>
  <si>
    <t>开阳县花梨镇综合治理服务中心</t>
  </si>
  <si>
    <t>从事综合治理相关工作。</t>
  </si>
  <si>
    <t>贵阳市开阳县花梨镇花梨大街310号</t>
  </si>
  <si>
    <t>杨云
18084304490</t>
  </si>
  <si>
    <t>开阳县财政局</t>
  </si>
  <si>
    <t>开阳县花梨镇财务服务中心</t>
  </si>
  <si>
    <t>开阳县永温镇人民政府</t>
  </si>
  <si>
    <t>开阳县永温镇党务政务服务中心</t>
  </si>
  <si>
    <t>从事党务政务服务相关工作。</t>
  </si>
  <si>
    <t>贵阳市开阳县永温镇永金路12号</t>
  </si>
  <si>
    <t>程梅
18212761819</t>
  </si>
  <si>
    <t>开阳县人民政府硒城街道办事处</t>
  </si>
  <si>
    <t>开阳县硒城街道优化营商环境服务中心</t>
  </si>
  <si>
    <t>国际经济与贸易专业、贸易经济专业、国际经济发展合作专业</t>
  </si>
  <si>
    <t>国际贸易学专业</t>
  </si>
  <si>
    <t>从事优化营商环境相关工作。</t>
  </si>
  <si>
    <t>贵阳市开阳县硒城街道学良大道52号</t>
  </si>
  <si>
    <t>谭绍英
15286046045</t>
  </si>
  <si>
    <t>开阳县硒城街道综合治理服务中心</t>
  </si>
  <si>
    <t>开阳县硒城街道社区事务服务中心</t>
  </si>
  <si>
    <t>农学专业、动物医学专业、动植物检疫专业</t>
  </si>
  <si>
    <t>蔬菜学专业、动物营养与饲料科学专业、基础兽医学专业</t>
  </si>
  <si>
    <t>开阳县人民政府云开街道办事处</t>
  </si>
  <si>
    <t>开阳县云开街道社区事务服务中心</t>
  </si>
  <si>
    <t xml:space="preserve"> 农学专业、植物保护专业、农业资源与环境专业、种子科学与工程专业、农业水利工程专业、设施农业科学与工程专业</t>
  </si>
  <si>
    <t>贵阳市开阳县开州大道162号1号楼</t>
  </si>
  <si>
    <t>蔡霞
0851-87251012</t>
  </si>
  <si>
    <t>从事公益服务相关工作。</t>
  </si>
  <si>
    <t xml:space="preserve"> 人力资源管理专业、公共事业管理专业、劳动与社会保障专业</t>
  </si>
  <si>
    <t>公共管理（一级学科）</t>
  </si>
  <si>
    <t>从事开展公益服务协助开展公用设施、老龄工作、劳动保障、民政事务等。</t>
  </si>
  <si>
    <t>开阳县人民政府紫兴街道办事处</t>
  </si>
  <si>
    <t>开阳县紫兴街道优化营商环境服务中心</t>
  </si>
  <si>
    <t>从事辖区经济运行、协调和促进营商环境建设工作。</t>
  </si>
  <si>
    <t>贵阳市开阳县紫兴街道东湖大道4网格14栋</t>
  </si>
  <si>
    <t>向志峰
0851-87311815</t>
  </si>
  <si>
    <t>开阳县紫兴街道农业农村综合服务中心</t>
  </si>
  <si>
    <t>农学专业、植物保护专业、植物科学与技术专业、设施农业科学与工程专业</t>
  </si>
  <si>
    <t>作物学（一级学科）、农业资源与环境（一级学科）、植物保护（一级学科）</t>
  </si>
  <si>
    <t>从事农业农村相关管理和服务工作。</t>
  </si>
  <si>
    <t>开阳县紫兴街道党务政务服务中心</t>
  </si>
  <si>
    <t>金融学专业、金融工程专业、金融数学专业、经济与金融专业、会计专业、会计学专业、财务管理专业、审计学专业</t>
  </si>
  <si>
    <t>会计学专业、企业管理专业、金融（一级学科）、金融学专业</t>
  </si>
  <si>
    <t>从事会计核算、财务管理工作。</t>
  </si>
  <si>
    <t>贵州双龙航空港经济区</t>
  </si>
  <si>
    <t>贵阳市南明区小碧布依族苗族乡党务政务服务中心</t>
  </si>
  <si>
    <t>法学(学科门类）、中国语言文学类（一级学科）、公共管理类（一级学科）</t>
  </si>
  <si>
    <t>法学（学科门类）、中国语言文学（一级学科）、公共管理（一级学科）</t>
  </si>
  <si>
    <t>从事辖区内党务政务服务、社会保障、住房保障、养老助残等便民服务、退役军人服务管理等相关工作。</t>
  </si>
  <si>
    <t>贵阳市南明区小碧布依族苗族乡龙洞堡机场路口三岔路</t>
  </si>
  <si>
    <t>胡 晶  
0851-85405758</t>
  </si>
  <si>
    <t>贵阳市南明区小碧布依族苗族乡农业农村综合服务中心</t>
  </si>
  <si>
    <t>农学（学科门类）、农业工程类(一级学科）、农业经济管理类(一级学科）</t>
  </si>
  <si>
    <t>农学（学科门类）、农业工程类(一级学科）、农林经济管理类(一级学科）</t>
  </si>
  <si>
    <t>从事农业农村、林业、水利技术及技术推广、畜牧兽医、农田水利建设、防汛抗旱、森林资源保护等相关工作。</t>
  </si>
  <si>
    <t>胡 晶
0851-85405757</t>
  </si>
  <si>
    <t>贵阳市南明区小碧布依族苗族乡综合治理服务中心</t>
  </si>
  <si>
    <t>法学(学科门类）、中国语言文学类（一级学科）、公共管理类（一级学科）、计算机类（一级学科）</t>
  </si>
  <si>
    <t>法学（学科门类）、中国语言文学（一级学科）、公共管理（一级学科）、计算机科学与技术（一级学科）</t>
  </si>
  <si>
    <t>从事网格化服务管理、群众来信来访、社会治安综合治理等相关工作；负责配合处置、应对应急突发事件。</t>
  </si>
  <si>
    <t>胡 晶
0851-85405756</t>
  </si>
  <si>
    <t>贵阳市南明区龙洞堡街道社区事务服务中心</t>
  </si>
  <si>
    <t>从事辖区就业促进、社会保障、低保、社会救助、社会优抚、养老、助残、卫生健康等相关工作。</t>
  </si>
  <si>
    <t>贵阳市南明区见龙洞路48号卓信商务港10楼</t>
  </si>
  <si>
    <t>梁宁 
0851-85400218</t>
  </si>
  <si>
    <t>贵阳市南明区龙洞堡街道优化营商环境服务中心</t>
  </si>
  <si>
    <t>财政学类（一级学科）、统计学专业、会计学专业</t>
  </si>
  <si>
    <t>应用经济学（一级学科）、会计学专业</t>
  </si>
  <si>
    <t>从事优化营商环境、企业服务、统计等相关工作。</t>
  </si>
  <si>
    <t>贵阳综合保税区</t>
  </si>
  <si>
    <t>贵阳综合保税区应急管理服务保障中心</t>
  </si>
  <si>
    <t>安全工程专业、环境工程专业、应用化学专业</t>
  </si>
  <si>
    <t>安全科学与工程专业、环境科学与工程专业、化学专业</t>
  </si>
  <si>
    <t>从事安全生产监管、应急管理等工作，负责防汛抗旱、危险化学品管理、应急处突等。</t>
  </si>
  <si>
    <t>贵阳市白云区都拉营综保路349号</t>
  </si>
  <si>
    <t>邓永利
0851-86985803</t>
  </si>
  <si>
    <t xml:space="preserve">1.具有与学历、专业相应的学位；
2.具备1年以上相关工作经验。
</t>
  </si>
  <si>
    <t>计算机科学与技术专业、通信工程专业、信息工程专业、信息资源管理专业</t>
  </si>
  <si>
    <t>计算机科学与技术专业（一级学科）、信息与通信工程专业（一级学科）</t>
  </si>
  <si>
    <t xml:space="preserve">1.具有与学历、专业相应的学位；
2.具备2年以上相关工作经验。
</t>
  </si>
  <si>
    <t>从事安全生产、自然灾害预测预报信息化管理工作，负责中心信息网络建设、管理和维护。</t>
  </si>
  <si>
    <t>2026年贵州事业单位联考职位表-六盘水</t>
  </si>
  <si>
    <t>六盘水市</t>
  </si>
  <si>
    <t>六盘水市妇女儿童活动中心</t>
  </si>
  <si>
    <t>本科及以上学历，具有相应学位</t>
  </si>
  <si>
    <t>限退役大学生士兵、由政府安排工作退役士兵等退役军人和随军家属报考</t>
  </si>
  <si>
    <t>从事中心日常工作</t>
  </si>
  <si>
    <t>六盘水市钟山区南环中路61号（六盘水市妇联）</t>
  </si>
  <si>
    <t>李金礼
17785861120</t>
  </si>
  <si>
    <t>六盘水市残疾人康复中心</t>
  </si>
  <si>
    <t>医学（10）</t>
  </si>
  <si>
    <t>该岗位需经常出差，深入基层开展残疾人康复工作。</t>
  </si>
  <si>
    <t>从事残疾人康复工作</t>
  </si>
  <si>
    <t>贵州省六盘水市钟山区凉都大道西段827号（六盘水市残疾人康复中心综合楼1006办公室）</t>
  </si>
  <si>
    <t>郭一龙
0858-8326704</t>
  </si>
  <si>
    <t>六盘水市能源市场信息中心</t>
  </si>
  <si>
    <t>电气工程及其自动化（080601）、地质工程（081401）、采矿工程（081501）、矿物加工工程（081503）、矿物资源工程（081505T）、智能采矿工程（081507T）、安全工程（082901）</t>
  </si>
  <si>
    <t>电气工程（0808）、地质资源与地质工程（0818）、矿业工程（0819）、安全科学与工程（0837）、资源与环境（0857）</t>
  </si>
  <si>
    <t>从事煤矿安全监管工作2年及以上或具有煤矿井下相关工作经历2年及以上</t>
  </si>
  <si>
    <t>从事煤矿安全监管工作</t>
  </si>
  <si>
    <t>贵州省六盘水市钟山区荷泉街道钟山中路19号</t>
  </si>
  <si>
    <t>王大秀
0858-8239829</t>
  </si>
  <si>
    <t>六盘水市公证处</t>
  </si>
  <si>
    <t>会计学（120203K）、审计学（120207）、财政学（020201K）、税收学（020202）</t>
  </si>
  <si>
    <t>会计（1253）、审计（1257）、税务（0253）</t>
  </si>
  <si>
    <t>具有初级会计师及以上资格证</t>
  </si>
  <si>
    <t>从事财务会计工作</t>
  </si>
  <si>
    <t>六盘水市钟山区凉都大道西段464号</t>
  </si>
  <si>
    <t>刘彬
0858-8269684</t>
  </si>
  <si>
    <t>六盘水市行政复议应诉事务中心（六盘水市法律援助中心）</t>
  </si>
  <si>
    <t>具有法律职业资格证书C证及以上</t>
  </si>
  <si>
    <t>从事行政复议应诉及法律援助工作</t>
  </si>
  <si>
    <t>贵州省六盘水市钟山区凉都大道西段464号</t>
  </si>
  <si>
    <t>黄萍
0858-8226761</t>
  </si>
  <si>
    <t>六盘水市医疗保障服务中心</t>
  </si>
  <si>
    <t>从事医保经办相关工作</t>
  </si>
  <si>
    <t>六盘水市钟山区中山西路30号信息大厦16楼</t>
  </si>
  <si>
    <t>黄华峰
0858-8220195</t>
  </si>
  <si>
    <t>六盘水市自然资源局高新区自然资源储备交易中心（六盘水市自然资源局高新区不动产登记中心）</t>
  </si>
  <si>
    <t>地理科学类（0705）</t>
  </si>
  <si>
    <t>地理学（0705）</t>
  </si>
  <si>
    <t>从事自然资源储备交易相关工作</t>
  </si>
  <si>
    <t>六盘水市高新技术产业开发区管理委员会三楼</t>
  </si>
  <si>
    <t>余查清
18286863576</t>
  </si>
  <si>
    <t>六盘水市政协社情民意信息中心</t>
  </si>
  <si>
    <t>限退役大学生士兵、由政府安排工作退役士兵等退役军人报考</t>
  </si>
  <si>
    <t>从事社情民意信息的收集、编辑、报送、反馈等工作</t>
  </si>
  <si>
    <t>六盘水市钟山西路84号</t>
  </si>
  <si>
    <t>卢运丁
15688082717</t>
  </si>
  <si>
    <t>六盘水市会展业发展服务中心</t>
  </si>
  <si>
    <t>经济学（02）</t>
  </si>
  <si>
    <t>从事组织承办或组团参加各类经贸展销活动等工作。</t>
  </si>
  <si>
    <t>钟山大道西段329号</t>
  </si>
  <si>
    <t>浦瑾
0858-8327286</t>
  </si>
  <si>
    <t>六盘水市口岸服务中心</t>
  </si>
  <si>
    <t>从事六盘水口岸和通关工作中的服务保障工作。</t>
  </si>
  <si>
    <t>盘州市生态环境监测站</t>
  </si>
  <si>
    <t>化学类（0703）、环境科学与工程类（0825）</t>
  </si>
  <si>
    <t>化学（0703）、工学（08）</t>
  </si>
  <si>
    <t>该单位属市级事业单位，由六盘水市生态环境局主管</t>
  </si>
  <si>
    <t>从事生态环境监测相关工作</t>
  </si>
  <si>
    <t>贵州省六盘水市盘州市翰林街道江源路147号</t>
  </si>
  <si>
    <t>黄丽梅
0858-8202202</t>
  </si>
  <si>
    <t>六盘水市科学技术馆</t>
  </si>
  <si>
    <t>会计学（120203K）、审计学（120207）、财政学（020201K）、税收学（020202）、财务管理（120204）</t>
  </si>
  <si>
    <t>1．具有初级及以上会计师资格证；
2．具有两年以上基层工作经历。</t>
  </si>
  <si>
    <t>钟山区向阳南路党群办公楼6楼</t>
  </si>
  <si>
    <t>吕丽
0858-8201038</t>
  </si>
  <si>
    <t>面向2026年度高校毕业生报考</t>
  </si>
  <si>
    <t>从事科学技术普及工作</t>
  </si>
  <si>
    <t>六盘水市互联网舆情研究中心</t>
  </si>
  <si>
    <t>法学类（0301）</t>
  </si>
  <si>
    <t>通过国家统一法律职业资格考试取得法律职业资格A证</t>
  </si>
  <si>
    <t>市互联网舆情研究中心为一类应急值守单位，需参加24小时应急值守值班</t>
  </si>
  <si>
    <t>从事网络行政执法、行政复议等工作</t>
  </si>
  <si>
    <t>钟山区明湖路1285号</t>
  </si>
  <si>
    <t>刘冰青
18085838833</t>
  </si>
  <si>
    <t>计算机科学与技术（080901）、网络工程（080903）、智能科学与技术（080907T ）、网络空间安全（080911TK）</t>
  </si>
  <si>
    <t>电子科学与技术（0809）、信息与通信工程（0810）、计算机科学与技术（0812）、网络空间安全（0839）</t>
  </si>
  <si>
    <t>从事网络安全和信息化等工作</t>
  </si>
  <si>
    <t>新闻传播学类（0503）</t>
  </si>
  <si>
    <t>新闻传播学（0503）、新闻与传播（0552）</t>
  </si>
  <si>
    <t>从事网络传播等工作</t>
  </si>
  <si>
    <t>贵州省农业广播电视学校六盘水市中心分校</t>
  </si>
  <si>
    <t>农业工程类（0823）、植物生产类（0901）、动物生产类（0903）</t>
  </si>
  <si>
    <t>农业工程（0828）、作物学（0901）、园艺学（0902）、畜牧学（0905）、兽医学（0906）</t>
  </si>
  <si>
    <t>从事农民科技教育、农村实用人才培训;运用现代远程教育手段提供科学技术、相关咨询与服务等工作。</t>
  </si>
  <si>
    <t>六盘水市钟山中路73号</t>
  </si>
  <si>
    <t>王琳
0858-6927352</t>
  </si>
  <si>
    <t>六盘水市农业产业技术服务中心</t>
  </si>
  <si>
    <t>植物生产类（0901）</t>
  </si>
  <si>
    <t>作物学（0901）</t>
  </si>
  <si>
    <t>从事粮油作物、果树、蔬菜、食用菌及茶叶等经济作物的技术推广服务工作。</t>
  </si>
  <si>
    <t>六盘水市卫生健康人才服务中心</t>
  </si>
  <si>
    <t>公共管理类（1204）、公共卫生与预防医学类（1004）</t>
  </si>
  <si>
    <t>公共管理学（1204）、公共管理（1252、1204）、公共卫生与预防医学（1004）</t>
  </si>
  <si>
    <t>具有2年以上基层工作经历</t>
  </si>
  <si>
    <t>从事卫生健康人才评价及信息统计等相关工作</t>
  </si>
  <si>
    <t>六盘水市钟山区康乐北路20号</t>
  </si>
  <si>
    <t>何敏
0858-8320950</t>
  </si>
  <si>
    <t>六盘水市卫生信息中心</t>
  </si>
  <si>
    <t>硕士研究生及以上学历，具有相应学位</t>
  </si>
  <si>
    <t>计算机科学与技术（0812）、软件工程（0835）、网络空间安全（0839）、计算机技术（085404）、软件工程（085405）、网络与信息安全（085412）</t>
  </si>
  <si>
    <t>从事卫生信息化建设相关工作</t>
  </si>
  <si>
    <t>六盘水市特种设备检验所</t>
  </si>
  <si>
    <t xml:space="preserve">能源与动力工程（080501）
</t>
  </si>
  <si>
    <t>动力工程及工程热物理（0807）、能源动力（0858）</t>
  </si>
  <si>
    <t>从事特种设备检验检测工作，工作环境涉及有毒、有害、易燃、易爆等介质，需适应高空、高温、野外等作业</t>
  </si>
  <si>
    <t>贵州省六盘水市高新技术产业开发区红桥中路56号</t>
  </si>
  <si>
    <t>牛煜坤
0858-8693013</t>
  </si>
  <si>
    <t>电气工程及其自动化（080601）、电气工程与智能控制（080604T）、电机电器智能化（080605T）</t>
  </si>
  <si>
    <t>红二红六军团盘县会议会址陈列馆</t>
  </si>
  <si>
    <t>从事红色资源保护管理利用工作</t>
  </si>
  <si>
    <t>六盘水市钟山区钟山西路47号</t>
  </si>
  <si>
    <t>猫芳
0858-8326200</t>
  </si>
  <si>
    <t>六盘水市公安综合事务中心</t>
  </si>
  <si>
    <t>中国语言文学类（0501）</t>
  </si>
  <si>
    <t>从事新闻报道工作</t>
  </si>
  <si>
    <t>六盘水市钟山区人民西路2310号</t>
  </si>
  <si>
    <t>谢鑫
0858-8732172</t>
  </si>
  <si>
    <t>会计学（120203k）、财务管理（120204）、审计学（120207）</t>
  </si>
  <si>
    <t>具备初级以上会计从业资格证</t>
  </si>
  <si>
    <t>从事财务工作</t>
  </si>
  <si>
    <t>六盘水市公安局监管场所卫生所</t>
  </si>
  <si>
    <t>大专及以上学历，本科及以上学历需具有相应学位</t>
  </si>
  <si>
    <t>临床医学（520101K）</t>
  </si>
  <si>
    <t>临床医学类（1002）</t>
  </si>
  <si>
    <t>具备全科医学类的执业医生资格证书</t>
  </si>
  <si>
    <t>从事临床诊疗工作</t>
  </si>
  <si>
    <t>计算机类（0809）</t>
  </si>
  <si>
    <t>从事信息处理相关工作</t>
  </si>
  <si>
    <t>六盘水市消防综合事务中心</t>
  </si>
  <si>
    <t>从事综合管理工作</t>
  </si>
  <si>
    <t>六盘水市钟山区民生路5号</t>
  </si>
  <si>
    <t>张蕾
13708585151</t>
  </si>
  <si>
    <t>六盘水幼儿师范高等专科学校</t>
  </si>
  <si>
    <t>教师</t>
  </si>
  <si>
    <t>旅游管理(120203、1254)</t>
  </si>
  <si>
    <t>从事专业相关教育教学相关工作，及其他教育管理工作任务</t>
  </si>
  <si>
    <t>贵州省六盘水市水城区以朵大道8号</t>
  </si>
  <si>
    <t>肖霄
0858-8682169</t>
  </si>
  <si>
    <t>社会体育指导（045204）</t>
  </si>
  <si>
    <t>具有社会体育指导员职业证书</t>
  </si>
  <si>
    <t>建筑技术科学（081304）、电工理论与新技术（080805）</t>
  </si>
  <si>
    <t>1．中共党员（含预备党员）；
2．面向2026年度高校毕业生报考。</t>
  </si>
  <si>
    <t>承担学校学生思想政治教育，心理健康教育等学生日常事务管理。</t>
  </si>
  <si>
    <t>六盘水职业技术学院</t>
  </si>
  <si>
    <t>专业教师</t>
  </si>
  <si>
    <t>电子科学与技术（0809）、信息与通信工程（0810）、 计算机科学与技术（0812）、通信与信息系统（081001）、计算机技术（085404）、网络空间安全（0839）、软件工程（0835）、控制理论与控制工程（081101）、检测技术与自动化装置（081102）、系统工程（081103）、导航制导与控制（081105）</t>
  </si>
  <si>
    <t>拟承担物联网应用程序设计、物联网项目规划与实施、嵌入式系统应用等课程</t>
  </si>
  <si>
    <t>贵州省六盘水市钟山区钟山大道西段1119号</t>
  </si>
  <si>
    <t>焦荣
0858-8330973</t>
  </si>
  <si>
    <t>拟承担自动化监测与控制技术、矿山智能机器人等相关专业课程，煤矿企业横向科研项目，专业建设管理、煤矿从业人员培训等工作</t>
  </si>
  <si>
    <t>化学工程与技术（0817）</t>
  </si>
  <si>
    <t>拟承担化工DCS、化工公用工程课程，化工方向科研项目</t>
  </si>
  <si>
    <t>思政课专业教师</t>
  </si>
  <si>
    <t xml:space="preserve"> 中共党员（含预备党员）</t>
  </si>
  <si>
    <t>拟承担习近平新时代中国特色社会主义思想概论、毛泽东思想和中国特色社会主义理论体系概论、思想道德与法治、形势与政策课程，思政课教研教改科研项目，教学管理工作</t>
  </si>
  <si>
    <t>心理学（0402）、马克思主义理论（0305）</t>
  </si>
  <si>
    <t>拟承担学生思想政治教育、日常事务管理、“一站式”学生社区等工作</t>
  </si>
  <si>
    <t>六盘水市第一中学</t>
  </si>
  <si>
    <t>数学类（0701）</t>
  </si>
  <si>
    <t>数学（0701）、学科教学（数学）（045104）</t>
  </si>
  <si>
    <t>具有初级（或高级）中学数学学科教师资格证</t>
  </si>
  <si>
    <t>从事初中数学教育教学工作</t>
  </si>
  <si>
    <t>六盘水市城南路199号</t>
  </si>
  <si>
    <t>郭泉波
0858-8939072</t>
  </si>
  <si>
    <t>六盘水市特殊教育学校</t>
  </si>
  <si>
    <t>体育学类(0402)</t>
  </si>
  <si>
    <t>体育学（0403）</t>
  </si>
  <si>
    <t>具有高级中学体育与健康学科教师资格证</t>
  </si>
  <si>
    <t>从事特殊教育学校听障、视障、启智学生体育与健康教育教学工作，参与学校24小时轮值工作</t>
  </si>
  <si>
    <t>六盘水市钟山区松坪南路171号</t>
  </si>
  <si>
    <t>彭胜利
18198374233</t>
  </si>
  <si>
    <t>特殊教育教师</t>
  </si>
  <si>
    <t>特殊教育（040108）</t>
  </si>
  <si>
    <t>具有小学及以上特殊教育学科教师资格证</t>
  </si>
  <si>
    <t>从事特殊教育教学工作，参与学校24小时轮值工作</t>
  </si>
  <si>
    <t>六盘水市实验小学</t>
  </si>
  <si>
    <t>汉语言文学（050101）、汉语言文学教育（B050113）、汉语言（050102）、汉语国际教育（050103）、中国语言与文化（050108T ）、小学教育（语文方向）（040107）、初等教育（B040121）、应用语言学（050106T）、古典文献学（050105）、义务教育（B040125）</t>
  </si>
  <si>
    <t>语言学及应用语言学（050102）、汉语言文字学（050103）、中国古代文学（050105）、中国古典文献学（050104）、中国现当代文学（050106）、小学教育（045115）、学科教学（语文）（045103）、国际中文教育（045300）</t>
  </si>
  <si>
    <t>具有小学及以上语文学科教师资格证</t>
  </si>
  <si>
    <t>从事小学语文教学及相关工作</t>
  </si>
  <si>
    <t>六盘水市钟山区黄土坡街道花渔路25号</t>
  </si>
  <si>
    <t>杨定贵
19908588383</t>
  </si>
  <si>
    <t>六盘水市第二实验小学</t>
  </si>
  <si>
    <t>语言学及应用语言学（050102）、汉语言文字学（050103）、中国古代文学（050105）、中国古典文献学（050104 ）、中国现当代文学（050106）、小学教育（045115）、学科教学（语文）（045103）、国际中文教育（045300）</t>
  </si>
  <si>
    <t>六盘水市钟山区松坪南路86号</t>
  </si>
  <si>
    <t>黄喜
0858-8224496</t>
  </si>
  <si>
    <t>六盘水市实验幼儿园</t>
  </si>
  <si>
    <t>幼儿教师</t>
  </si>
  <si>
    <t>体育教育（040201）</t>
  </si>
  <si>
    <t>体育教育训练学（040303）</t>
  </si>
  <si>
    <t>具有体育与健康教师资格证</t>
  </si>
  <si>
    <t>从事幼儿园保育教育工作</t>
  </si>
  <si>
    <t>六盘水市钟山区文化北路</t>
  </si>
  <si>
    <t>罗雯
18085891206</t>
  </si>
  <si>
    <t>六盘水市第三实验幼儿园</t>
  </si>
  <si>
    <t>学前教育（040106）</t>
  </si>
  <si>
    <t>学前教育（045118）</t>
  </si>
  <si>
    <t>具有幼儿园教师资格证</t>
  </si>
  <si>
    <t>从事幼儿保育教育工作</t>
  </si>
  <si>
    <t>六盘水市钟山区向阳南路幸福巷64号</t>
  </si>
  <si>
    <t>敖成斌
18702472469</t>
  </si>
  <si>
    <t>六盘水市中心血站</t>
  </si>
  <si>
    <t>汉语言文学（050101）、秘书学（050107T）、应用语言学（050106T）、新闻学（050301）、传播学（050304）、网络与新媒体（050306T）、行政管理（120402）、公共关系学（120409T）</t>
  </si>
  <si>
    <t>中国语言文学（0501）、新闻传播学（0503）、公共管理（1204）</t>
  </si>
  <si>
    <t>从事无偿献血宣传招募、党建等工作</t>
  </si>
  <si>
    <t>六盘水市钟山区德月南路32号</t>
  </si>
  <si>
    <t>江军
15685897776</t>
  </si>
  <si>
    <t>六盘水市疾病预防控制中心（六盘水市卫生监督所）</t>
  </si>
  <si>
    <t>公共事业管理（120401）、行政管理（120402）</t>
  </si>
  <si>
    <t>行政管理（120401）、社会医学与卫生事业管理（120402）</t>
  </si>
  <si>
    <t xml:space="preserve">中共党员（含预备党员）
</t>
  </si>
  <si>
    <t>从事公共卫生应急队伍管理、公共卫生人才服务与管理、卫生档案管理等工作</t>
  </si>
  <si>
    <t>六盘水市钟山区凉都大道西段70号</t>
  </si>
  <si>
    <t>徐佳
0858-8262530</t>
  </si>
  <si>
    <t>从事卫生类文稿撰写、办公室日常等工作</t>
  </si>
  <si>
    <t>公卫医师</t>
  </si>
  <si>
    <t>公共卫生与预防医学类（1004）</t>
  </si>
  <si>
    <t>公共卫生与预防医学（1004）、公共卫生（1053）</t>
  </si>
  <si>
    <t>从事相关传染病防治、慢性病防治、学校卫生、环境卫生等工作</t>
  </si>
  <si>
    <t>劳动卫生与环境卫生学（100402）</t>
  </si>
  <si>
    <t>从事环境卫生、职业卫生、公共卫生技术服务现场监测与现场评价等工作</t>
  </si>
  <si>
    <t>检验技师</t>
  </si>
  <si>
    <t>卫生检验与检疫（101007）、卫生检验（100202S）</t>
  </si>
  <si>
    <t>病原生物学（100103）</t>
  </si>
  <si>
    <t>从事疾控系统检验检测相关工作</t>
  </si>
  <si>
    <t>六盘水市人民医院</t>
  </si>
  <si>
    <t>1.具有执业医师资格证；
2.具有住院医师规范化培训合格证或已通过结业考核。</t>
  </si>
  <si>
    <t>工作岗位为专业技术岗位，须具备专业技术资格</t>
  </si>
  <si>
    <t>从事外科相关科室诊疗工作</t>
  </si>
  <si>
    <t>六盘水市钟山区钟山大道西段1095号</t>
  </si>
  <si>
    <t>王佳玥
0858-8320728</t>
  </si>
  <si>
    <t>内科学（105101）全科医学（105109）</t>
  </si>
  <si>
    <t>从事内科相关科室诊疗工作</t>
  </si>
  <si>
    <t>眼科医师</t>
  </si>
  <si>
    <t>眼科学（105116）</t>
  </si>
  <si>
    <t>1.具有执业医师资格证；
2.具有眼科专业住院医师规范化培训合格证或已通过结业考核。</t>
  </si>
  <si>
    <t>从事眼科诊疗工作</t>
  </si>
  <si>
    <t>中医医师</t>
  </si>
  <si>
    <t>从事中医诊疗工作</t>
  </si>
  <si>
    <t>影像医学与核医学（105107）、放射影像学（105123）</t>
  </si>
  <si>
    <t>从事医学影像科诊疗工作</t>
  </si>
  <si>
    <t>超声医学科医师</t>
  </si>
  <si>
    <t>影像医学与核医学（105107）、超声医学（105124）</t>
  </si>
  <si>
    <t>从事超声医学科诊疗工作</t>
  </si>
  <si>
    <t>医学检验科医师或技师</t>
  </si>
  <si>
    <t>临床检验诊断学（105120）</t>
  </si>
  <si>
    <t>具备执业医师资格证或临床医学检验技术专业初级（师）及以上资格</t>
  </si>
  <si>
    <t>从事医学检验科诊疗工作</t>
  </si>
  <si>
    <t>临床医师</t>
  </si>
  <si>
    <t>临床医学类(1002)</t>
  </si>
  <si>
    <t>1.具有执业医师资格证；
2.具有住院医师规范化培训合格证或已通过结业考核;3.持有中华人民共和国残疾人证(残疾等级为肢体四级)。</t>
  </si>
  <si>
    <t>六盘水市第六人民医院</t>
  </si>
  <si>
    <t>临床医学(100201K)</t>
  </si>
  <si>
    <t>内科学(105101)</t>
  </si>
  <si>
    <t>六盘水市钟山区南环西路188号</t>
  </si>
  <si>
    <t>中医学(100501K)</t>
  </si>
  <si>
    <t>中医内科学(105701)</t>
  </si>
  <si>
    <t>临床医学(100201K)、医学影像学(100203TK)、放射医学(100206TK)</t>
  </si>
  <si>
    <t>影像医学与核医学(105107)、超声医学(105124)</t>
  </si>
  <si>
    <t>医学影像学(100203TK)、放射医学(100206TK)</t>
  </si>
  <si>
    <t>影像医学与核医学(105107)、放射影像学(105123)</t>
  </si>
  <si>
    <t>临床护士</t>
  </si>
  <si>
    <t>护理学类(1011)</t>
  </si>
  <si>
    <t>护理(1054)、护理学(1011、0783)</t>
  </si>
  <si>
    <t>具有执业护士资格证(含成绩合格人员)</t>
  </si>
  <si>
    <t>从事临床护理工作</t>
  </si>
  <si>
    <t>信息科工作人员</t>
  </si>
  <si>
    <t>计算机科学与技术(0775、0812)、计算机技术(085404)、软件工程(085405)、生物医学工程(085409)、人工智能(085410)、大数据技术与工程(085411)、网络与信息安全(085412)</t>
  </si>
  <si>
    <t>从事信息科工作</t>
  </si>
  <si>
    <t>运营管理科工作人员</t>
  </si>
  <si>
    <t>工商管理(1251、1202)、大数据技术与工程(085411)</t>
  </si>
  <si>
    <t>从事运营管理科工作</t>
  </si>
  <si>
    <t>六盘水市妇幼保健院（六盘水市儿童医院）</t>
  </si>
  <si>
    <t>耳鼻喉医师</t>
  </si>
  <si>
    <t>1.具有执业医师资格证书；
2.具有耳鼻咽喉科专业的住院医师规范化培训合格证或已通过结业考核。</t>
  </si>
  <si>
    <t>从事耳鼻喉科临床诊疗相关工作</t>
  </si>
  <si>
    <t>六盘水市钟山区南环路53号</t>
  </si>
  <si>
    <t>张艳霞
0858-8697020</t>
  </si>
  <si>
    <t>1.具有执业医师资格证书；
2.具有眼科专业的住院医师规范化培训合格证或已通过结业考核。</t>
  </si>
  <si>
    <t>从事眼科临床诊疗相关工作</t>
  </si>
  <si>
    <t>精神（心理）医师</t>
  </si>
  <si>
    <t>临床医学（100201K）、精神医学（100205TK）</t>
  </si>
  <si>
    <t>1.具有执业医师资格证书；
2.具有精神科专业的住院医师规范化培训合格证或已通过结业考核。</t>
  </si>
  <si>
    <t>从事精神（心理）临床诊疗相关工作。</t>
  </si>
  <si>
    <t>康复医师</t>
  </si>
  <si>
    <t>临床医学（100201K）</t>
  </si>
  <si>
    <t>康复医学与理疗学（100215、105110）</t>
  </si>
  <si>
    <t>1.具有执业医师资格证书；
2.具有康复医学科专业的住院医师规范化培训合格证或已通过结业考核。</t>
  </si>
  <si>
    <t>从事康复医学临床诊疗相关工作。</t>
  </si>
  <si>
    <t>六盘水市第三人民医院</t>
  </si>
  <si>
    <t>麻醉学（100202TK）</t>
  </si>
  <si>
    <t xml:space="preserve"> 麻醉学（105118）</t>
  </si>
  <si>
    <t>1.具备执业医师资格证（执业范围必须与我院执业许可证诊疗科目一致）；
2.住院医师规范化培训合格证或已通过结业考核（如2014年以前毕业可不需要规范化培训合格证）；
3.取得相应学历毕业证及学位证。</t>
  </si>
  <si>
    <t>从事临床麻醉工作</t>
  </si>
  <si>
    <t>孔入玄
17587887468</t>
  </si>
  <si>
    <t xml:space="preserve">精神医学（100205TK） </t>
  </si>
  <si>
    <t>精神病与精神卫生学（105105）</t>
  </si>
  <si>
    <t>从事精神类疾病临床诊疗工作</t>
  </si>
  <si>
    <t>内科学（105101）</t>
  </si>
  <si>
    <t>从事感染性疾病、内科等临床诊疗工作</t>
  </si>
  <si>
    <t>红桥街道办事处党务政务服务中心</t>
  </si>
  <si>
    <t>中国语言文学类（0501）、 新闻传播学类（0503）</t>
  </si>
  <si>
    <t>1．中共正式党员；
2．具有1年以上基层工作经历。</t>
  </si>
  <si>
    <t>由水城区委托高新区管理</t>
  </si>
  <si>
    <t>从事党务政务有关工作</t>
  </si>
  <si>
    <t>贵州省六盘水市水城区红桥街道鱼塘社区</t>
  </si>
  <si>
    <t>陈迪迪
0858-6238831</t>
  </si>
  <si>
    <t>红桥街道办事处综合治理服务中心</t>
  </si>
  <si>
    <t>从事综合治理工作</t>
  </si>
  <si>
    <t>红桥街道办事处镇村发展服务中心</t>
  </si>
  <si>
    <t xml:space="preserve"> 管理学（12）</t>
  </si>
  <si>
    <t>从事办公室日常事务工作</t>
  </si>
  <si>
    <t>红桥街道办事处综合执法队</t>
  </si>
  <si>
    <t>从事综合执法工作</t>
  </si>
  <si>
    <t>石龙街道办事处党务政务服务中心</t>
  </si>
  <si>
    <t xml:space="preserve"> 管理学（12）、 经济学（02）、 法学（03）、文学（05）</t>
  </si>
  <si>
    <t>从事党务政务工作</t>
  </si>
  <si>
    <t>贵州省六盘水市水城区红桥中路66号</t>
  </si>
  <si>
    <t>何轲
0858-2110220</t>
  </si>
  <si>
    <t>石龙街道办事处社区事务服务中心</t>
  </si>
  <si>
    <t>从事社区事务工作</t>
  </si>
  <si>
    <t>石龙街道办事处综合治理服务中心</t>
  </si>
  <si>
    <t xml:space="preserve"> 管理学（12）、法学（03）</t>
  </si>
  <si>
    <t>石龙街道办事处镇村发展服务中心</t>
  </si>
  <si>
    <t>从事镇村发展工作</t>
  </si>
  <si>
    <t>水城区</t>
  </si>
  <si>
    <t>六盘水市水城区俄脚学校</t>
  </si>
  <si>
    <t>语文老师（专业技术人员）</t>
  </si>
  <si>
    <t>20203300101</t>
  </si>
  <si>
    <t>专业技术十二级岗位及以下</t>
  </si>
  <si>
    <t>050101汉语言文学、050102汉语言、050103汉语国际教育、050104中国少数民族语言文学、050105古典文献学、050106T应用语言学、050107T秘书学、040107小学教育、040103人文教育、050301新闻学、050302广播电视学、040109T华文教育</t>
  </si>
  <si>
    <t>二级学科：050102语言学及应用语言学、050103汉语言文字学、050104中国古典文献学、050105中国古代文学、050106中国现当代文学、045103学科教学（语文）、045115小学教育、045174汉语国际教育</t>
  </si>
  <si>
    <t>定向招聘水城区户籍（或生源）人员岗位。 限“水城区户籍（或生源）”的人员报名应聘。</t>
  </si>
  <si>
    <t xml:space="preserve">具有小学（或初中、高中）学段语文学科教师资格证。        </t>
  </si>
  <si>
    <t>0858-6664746</t>
  </si>
  <si>
    <t>音乐老师（专业技术人员）</t>
  </si>
  <si>
    <t>20203300102</t>
  </si>
  <si>
    <t>130201音乐表演、130202音乐学、130203作曲与作曲技术理论、130204舞蹈表演、130205舞蹈学、130206舞蹈编导、040105艺术教育、130212T音乐教育、130207T舞蹈教育</t>
  </si>
  <si>
    <t>一级学科：1302音乐与舞蹈学；二级学科：045111学科教学（音乐）、135101音乐、135106舞蹈</t>
  </si>
  <si>
    <t xml:space="preserve">具有小学（或初中、高中）学段音乐学科教师资格证。              </t>
  </si>
  <si>
    <t>心理健康老师（专业技术人员）</t>
  </si>
  <si>
    <t>20203300103</t>
  </si>
  <si>
    <t>071101心理学、071102应用心理学</t>
  </si>
  <si>
    <t>一级学科：0402心理学；一级学科：0771心理学</t>
  </si>
  <si>
    <t>具有小学（或初中、高中）学段心理健康学科教师资格证。</t>
  </si>
  <si>
    <t>物理老师（专业技术人员）</t>
  </si>
  <si>
    <t>20203300104</t>
  </si>
  <si>
    <t>0702物理学类、080402材料物理、080101理论与应用力学、080102工程力学</t>
  </si>
  <si>
    <t>一级学科：0702 物理学；
二级学科：045105学科教学（物理）</t>
  </si>
  <si>
    <t>具有初中（或高中）学段物理学科教师资格证。</t>
  </si>
  <si>
    <t>化学老师（专业技术人员）</t>
  </si>
  <si>
    <t>20203300105</t>
  </si>
  <si>
    <t>070301化学、070302应用化学、070303T化学生物学、070304T分子科学与工程、070305T能源化学、081301化学工程与工艺、081304T能源化学工程</t>
  </si>
  <si>
    <t>一级学科：0703化学；
二级学科：081701化学工程、081702化学工艺、081704应用化学、045106学科教学（化学）</t>
  </si>
  <si>
    <t>具有初中（或高中）学段化学学科教师资格证。</t>
  </si>
  <si>
    <t>地理老师（专业技术人员）</t>
  </si>
  <si>
    <t>20203300106</t>
  </si>
  <si>
    <t>0705地理科学类</t>
  </si>
  <si>
    <t>二级学科：070501自然地理学、070502人文地理学、045110学科教学（地理）</t>
  </si>
  <si>
    <t>具有初中（或高中）学段地理学科教师资格证。</t>
  </si>
  <si>
    <t>法律老师（专业技术人员）</t>
  </si>
  <si>
    <t>20203300107</t>
  </si>
  <si>
    <t>030101K法学、030107TK社区矫正</t>
  </si>
  <si>
    <t>二级学科：030101法学理论、030102法律史、030106诉讼法学</t>
  </si>
  <si>
    <t>具有小学道德与法治（或初中道德与法治、高中思想政治、中职法律事务）教师资格证。</t>
  </si>
  <si>
    <t>六盘水市水城区第二人民医院</t>
  </si>
  <si>
    <t>20203300201</t>
  </si>
  <si>
    <t>100201K临床医学专业</t>
  </si>
  <si>
    <t>二级学科：100218急诊医学</t>
  </si>
  <si>
    <t>具有执业医师资格（执业范围为急救医学专业或全科专业）</t>
  </si>
  <si>
    <t>20203300202</t>
  </si>
  <si>
    <t>二级学科：100202儿科学</t>
  </si>
  <si>
    <t>具有执业医师资格（执业范围为儿科专业）</t>
  </si>
  <si>
    <t>20203300203</t>
  </si>
  <si>
    <t>一级学科：1002临床医学</t>
  </si>
  <si>
    <t>具有执业医师资格（执业范围为康复医学专业）</t>
  </si>
  <si>
    <t>20203300204</t>
  </si>
  <si>
    <t>100201K临床医学专业、100202TK麻醉学专业</t>
  </si>
  <si>
    <t>二级学科：100217麻醉学</t>
  </si>
  <si>
    <t>具有执业医师资格（执业范围为麻醉专业）</t>
  </si>
  <si>
    <t>20203300205</t>
  </si>
  <si>
    <t>100201K临床医学、100203TK医学影像学、100206TK放射医学</t>
  </si>
  <si>
    <t>二级学科：100207影像医学与核医学、100106放射医学</t>
  </si>
  <si>
    <t>具有执业医师资格（执业范围为医学影像或放射治疗专业）</t>
  </si>
  <si>
    <t>六盘水市水城区尖山街道卫生服务中心</t>
  </si>
  <si>
    <t>20203300301</t>
  </si>
  <si>
    <t>100202TK麻醉学</t>
  </si>
  <si>
    <t>具有执业医师资格证</t>
  </si>
  <si>
    <t>六盘水市水城区老鹰山街道卫生服务中心</t>
  </si>
  <si>
    <t>20203300401</t>
  </si>
  <si>
    <t>九级管理岗位及以下</t>
  </si>
  <si>
    <t>080701电子信息工程、080703通信工程、080901计算机科学与技术、080903网络工程</t>
  </si>
  <si>
    <t>二级学科：081001通信与信息系统、081203计算机应用技术</t>
  </si>
  <si>
    <t>定向招聘应届毕业生岗位。（应届毕业生是指毕业时间为2026年1月1日至12月31日的专科&lt;含高职&gt;及以上高校毕业生，并面向2024年、2025年度毕业但未落实编制内工作的高校毕业生开放，且不对其是否有工作经历、缴纳社保作限制）。</t>
  </si>
  <si>
    <t>六盘水市水城区化乐镇卫生院</t>
  </si>
  <si>
    <t>20203300501</t>
  </si>
  <si>
    <t>六盘水市水城区米箩镇卫生院</t>
  </si>
  <si>
    <t>20203300601</t>
  </si>
  <si>
    <t>100201K临床医学</t>
  </si>
  <si>
    <t>二级学科：100201内科学</t>
  </si>
  <si>
    <t>1.取得相应执业医师证（执业范围为内科专业）；2.具有《住院医师规范化培训合格证书》。</t>
  </si>
  <si>
    <t xml:space="preserve">     </t>
  </si>
  <si>
    <t>20203300602</t>
  </si>
  <si>
    <t>二级学科：100211妇产科学</t>
  </si>
  <si>
    <t>1.取得相应执业医师证（执业范围为妇产科专业）；2.具有《住院医师规范化培训合格证书》。</t>
  </si>
  <si>
    <t>20203300603</t>
  </si>
  <si>
    <t xml:space="preserve">二级学科：100210外科学；
</t>
  </si>
  <si>
    <t>1.取得相应执业医师证（执业范围为外科专业）；2.具有《住院医师规范化培训合格证书》。</t>
  </si>
  <si>
    <t>20203300604</t>
  </si>
  <si>
    <t>020201K财政学、020301K金融学、120203K会计学、120204财务管理、020101经济学、120207审计学</t>
  </si>
  <si>
    <t>一级学科：1253会计、1257审计、0251金融；二级学科：120201会计学、020203财政学、020204金融学</t>
  </si>
  <si>
    <t xml:space="preserve">无
</t>
  </si>
  <si>
    <t>六盘水市水城区蟠龙镇卫生院</t>
  </si>
  <si>
    <t>20203300701</t>
  </si>
  <si>
    <t>1.定向招聘应届毕业生岗位。（应届毕业生是指毕业时间为2026年1月1日至12月31日的专科&lt;含高职&gt;及以上高校毕业生，并面向2024年、2025年度毕业但未落实编制内工作的高校毕业生开放，且不对其是否有工作经历、缴纳社保作限制）。2.定向招聘水城区户籍（或生源）人员岗位。 限“水城区户籍（或生源）”的人员报名应聘。</t>
  </si>
  <si>
    <t>六盘水市水城区勺米镇卫生院</t>
  </si>
  <si>
    <t>20203300801</t>
  </si>
  <si>
    <t>101001医学检验技术</t>
  </si>
  <si>
    <t>二级学科：100208临床检验诊断学</t>
  </si>
  <si>
    <t>取得医学检验技术师资格</t>
  </si>
  <si>
    <t>20203300802</t>
  </si>
  <si>
    <t>101003医学影像技术、100203TK医学影像学、100206TK放射医学</t>
  </si>
  <si>
    <t>取得放射技术师资格。</t>
  </si>
  <si>
    <t>六盘水市水城区玉舍镇卫生院</t>
  </si>
  <si>
    <t>20203300901</t>
  </si>
  <si>
    <t>20203300902</t>
  </si>
  <si>
    <t>取得放射技术师资格证</t>
  </si>
  <si>
    <t>六盘水市水城区比德镇卫生院</t>
  </si>
  <si>
    <t>20203301001</t>
  </si>
  <si>
    <t>100701药学、100703TK临床药学</t>
  </si>
  <si>
    <t>二级学科：100702药剂学</t>
  </si>
  <si>
    <t xml:space="preserve"> 无</t>
  </si>
  <si>
    <t>20203301002</t>
  </si>
  <si>
    <t>六盘水市水城区龙场乡卫生院</t>
  </si>
  <si>
    <t>20203301101</t>
  </si>
  <si>
    <t>六盘水市水城区顺场乡卫生院</t>
  </si>
  <si>
    <t>20203301201</t>
  </si>
  <si>
    <t>六盘水市水城区果布戛乡卫生院</t>
  </si>
  <si>
    <t>20203301301</t>
  </si>
  <si>
    <t>六盘水市水城区花戛乡卫生院</t>
  </si>
  <si>
    <t>20203301401</t>
  </si>
  <si>
    <t>100203TK医学影像学、100206TK放射医学、101003医学影像技术</t>
  </si>
  <si>
    <t>六盘水市水城区新街乡卫生院</t>
  </si>
  <si>
    <t>20203301501</t>
  </si>
  <si>
    <t>20203301502</t>
  </si>
  <si>
    <t>100501K中医学、100502K针灸推拿学、100601K中西医临床医学</t>
  </si>
  <si>
    <t>二级学科：100506中医内科学、100507中医外科学、100508中医骨伤科学、100509中医妇科学、100510中医儿科学、100511中医五官科学、100512针灸推拿学、100602中西医结合临床</t>
  </si>
  <si>
    <t>具有执业医师资格。</t>
  </si>
  <si>
    <t>六盘水市水城区乡镇统计服务中心</t>
  </si>
  <si>
    <t>20203301601</t>
  </si>
  <si>
    <t>0201经济学类、0203金融学类、0712统计学类、080901计算机科学与技术、080903网络工程</t>
  </si>
  <si>
    <t>一级学科：0202应用经济学、0812计算
机科学与技术</t>
  </si>
  <si>
    <t>20203301602</t>
  </si>
  <si>
    <t>02经济学学科门类</t>
  </si>
  <si>
    <t xml:space="preserve">1.定向招聘应届毕业生。2.定向招聘水城区户籍人员。
</t>
  </si>
  <si>
    <t>六盘水市水城区行政复议应诉事务中心</t>
  </si>
  <si>
    <t>20203301701</t>
  </si>
  <si>
    <t>0301法学类</t>
  </si>
  <si>
    <t>通过国家统一法律职业资格考试取得A证类证书</t>
  </si>
  <si>
    <t>0858-8935515</t>
  </si>
  <si>
    <t>六盘水市水城区煤炭产品服务中心</t>
  </si>
  <si>
    <t>20203301801</t>
  </si>
  <si>
    <t>081401地质工程、081402勘查技术与工程、081403资源勘查工程、080202机械设计制造及其自动化、080601电气工程及其自动化</t>
  </si>
  <si>
    <t>二级学科：081801矿产普查与勘探、081802地球探测与信息技术、081803地质工程、080201机械制造及其自动化、080202机械电子工程</t>
  </si>
  <si>
    <t xml:space="preserve">1.具有两年以上煤矿工作经验；
2.取得相应专业学位证书。
</t>
  </si>
  <si>
    <t>需入井工作，宜男性报考。</t>
  </si>
  <si>
    <t>0858-6665615</t>
  </si>
  <si>
    <t>六盘水市水城区能源技术服务中心</t>
  </si>
  <si>
    <t>20203301901</t>
  </si>
  <si>
    <t xml:space="preserve">1.须具有两年以上煤矿工作经验；
2.须取得相应专业学位证书。
</t>
  </si>
  <si>
    <t>中共六盘水市水城区委党校</t>
  </si>
  <si>
    <t>教师（专业技术人员）</t>
  </si>
  <si>
    <t>20203302001</t>
  </si>
  <si>
    <t>二级学科：030204中共党史（含：党的学说与党的建设）、030506中国近现代史基本问题研究、060105专门史、060106中国古代史、060107中国近现代史、060108世界史</t>
  </si>
  <si>
    <t>中共党员（中共预备党员）</t>
  </si>
  <si>
    <t>0858-6771572</t>
  </si>
  <si>
    <t>六盘水市水城区动物疫病预防控制中心</t>
  </si>
  <si>
    <t>20203302101</t>
  </si>
  <si>
    <t>090401动物医学、090402动物药学</t>
  </si>
  <si>
    <t>一级学科：0906兽医学</t>
  </si>
  <si>
    <t>0858-8933189</t>
  </si>
  <si>
    <t>20203302102</t>
  </si>
  <si>
    <t>限女性报考</t>
  </si>
  <si>
    <t>水城经济开发区投资促进服务中心</t>
  </si>
  <si>
    <t>20203302201</t>
  </si>
  <si>
    <t>080405金属材料工程、080408复合材料与工程、081301化学工程与工艺</t>
  </si>
  <si>
    <t>080503材料加工工程、081701化学工程、081702化学工艺</t>
  </si>
  <si>
    <t>水城经济开发区应急产业发展服务中心</t>
  </si>
  <si>
    <t>20203302301</t>
  </si>
  <si>
    <t>020101经济学专业、020105T商务经济学、020401国际经济与贸易，020402贸易经济</t>
  </si>
  <si>
    <t>020101政治经济学、020201国民经济学、020206国际贸易学</t>
  </si>
  <si>
    <t>六盘水市水城区董地街道党务政务服务中心</t>
  </si>
  <si>
    <t>20203302401</t>
  </si>
  <si>
    <t>050101汉语言文学、
050102汉语言、
050106T应用语言学、050107T秘书学</t>
  </si>
  <si>
    <t>一级学科：0501中国语言文学</t>
  </si>
  <si>
    <t>六盘水市水城区董地街道综合治理服务中心</t>
  </si>
  <si>
    <t>20203302501</t>
  </si>
  <si>
    <t>定向招聘退役士兵岗位。限截止2026年2月6日及以前兵源地或生源地为六盘水市水城区退役士兵报名应聘。</t>
  </si>
  <si>
    <t>六盘水市水城区董地街道社区事务服务中心</t>
  </si>
  <si>
    <t>20203302601</t>
  </si>
  <si>
    <t>0901植物生产类、0902自然保护与环境生态类、0905林学类</t>
  </si>
  <si>
    <t>学科门类：09农学</t>
  </si>
  <si>
    <t>六盘水市水城区海坪街道党务政务服务中心</t>
  </si>
  <si>
    <t>20203302701</t>
  </si>
  <si>
    <t>020201K 财政学、020301K 金融学、120203K 会计学、120204 财务管理、020101 经济学、120207 审计学</t>
  </si>
  <si>
    <t>一级学科：1253会计、1257审计、0251 金融；二级学科：120201 会计学、020203 财政学、020204 金融学、</t>
  </si>
  <si>
    <t>具有初级及以上会计专业技术资格证书。</t>
  </si>
  <si>
    <t xml:space="preserve">
</t>
  </si>
  <si>
    <t>六盘水市水城区海坪街道社区事务服务中心</t>
  </si>
  <si>
    <t>20203302801</t>
  </si>
  <si>
    <t xml:space="preserve">090101 农学、090104 植物科学与技术、090105 种子科学与工程、090106 设施农业科学与工程、090114T 农药化肥、090401 动物医学、090402 动物药学、090403T 动植物检疫、090405T 中兽医学、090406TK 兽医公共卫生、090501 林学、090503 森林保护 </t>
  </si>
  <si>
    <t xml:space="preserve">学科门类：09农学
</t>
  </si>
  <si>
    <t>六盘水市水城区海坪街道综合治理服务中心</t>
  </si>
  <si>
    <t>20203302901</t>
  </si>
  <si>
    <t>20203302902</t>
  </si>
  <si>
    <t xml:space="preserve">限女性报考
</t>
  </si>
  <si>
    <t>六盘水市水城区比德镇党务政务服务中心</t>
  </si>
  <si>
    <t>20203303001</t>
  </si>
  <si>
    <t>0829安全科学与工程类、081501采矿工程、081401地质工程、081503矿物加工工程、081201测绘工程、081301化学工程与工艺、080501能源与动力工程、080202机械设计制造及其自动化、120111T应急管理、070803T防灾减灾科学与工程、080503T新能源科学与工程、080502T能源与环境系统工程</t>
  </si>
  <si>
    <t>一级学科：0857资源与环境、0819矿业工程、0818地质资源与地质工程、0837安全科学与工程、0817化学工程与技术、0807动力工程及工程热物理、0816测绘科学与技术</t>
  </si>
  <si>
    <t>六盘水市水城区比德镇农业农村综合服务中心</t>
  </si>
  <si>
    <t>20203303101</t>
  </si>
  <si>
    <t>09农学学科门类</t>
  </si>
  <si>
    <t>六盘水市水城区比德镇综合治理服务中心</t>
  </si>
  <si>
    <t>20203303201</t>
  </si>
  <si>
    <t>定向招聘“村（社区）干部”的岗位。限“截止2026年2月，任职满三年及以上且仍在岗的水城区村（社区）党组织书记、副书记，村（社区）主任、副主任(任职时间可合并计算）”</t>
  </si>
  <si>
    <t>六盘水市水城区比德镇综合执法队</t>
  </si>
  <si>
    <t>20203303301</t>
  </si>
  <si>
    <t>六盘水市水城区都格镇镇村发展服务中心</t>
  </si>
  <si>
    <t>20203303401</t>
  </si>
  <si>
    <t>0828建筑类、0825环境科学与工程类、082304农业建筑环境与能源工程、081001土木工程</t>
  </si>
  <si>
    <t>一级学科：0813建筑学、0814土木工程</t>
  </si>
  <si>
    <t>20203303402</t>
  </si>
  <si>
    <t>六盘水市水城区都格镇综合执法队</t>
  </si>
  <si>
    <t>20203303501</t>
  </si>
  <si>
    <t>20203303502</t>
  </si>
  <si>
    <t>六盘水市水城区陡箐镇综合治理服务中心</t>
  </si>
  <si>
    <t>20203303601</t>
  </si>
  <si>
    <t>0858-2205454</t>
  </si>
  <si>
    <t>六盘水市水城区陡箐镇镇村发展服务中心</t>
  </si>
  <si>
    <t>20203303701</t>
  </si>
  <si>
    <t>0812测绘类、0810土木类、0828建筑类</t>
  </si>
  <si>
    <t>六盘水市水城区野钟乡党务政务服务中心</t>
  </si>
  <si>
    <t>20203303801</t>
  </si>
  <si>
    <t>020201K财政学、020301K金融学、
120207审计学、120203K会计学、120204财务管理、020101经济学</t>
  </si>
  <si>
    <t>一级学科：1253会计、0257审计、0202应用经济学；二级学科：120201会计学</t>
  </si>
  <si>
    <t>六盘水市水城区野钟乡综合治理服务中心</t>
  </si>
  <si>
    <t>20203303901</t>
  </si>
  <si>
    <t>定向招聘服务水城区“基层项目人员”的岗位，限由省级及以上机关统一选派在报考岗位所在水城区服务的“三支一扶”计划、“选聘高校毕业生到村（社区）任职计划”（一村一名大学生工程）、“农村义务教育阶段学校教师特设岗位计划”和“大学生志愿服务西部计划”的人员（简称“四项目人员”）报考。其中“农村义务教育阶段学校教师特设岗位计划”人员须完成项目服务期，其余三类人员须服务满2年，时间计算截至2026年9月30日。
截止2026年2月6日，兵源地或生源地为六盘水市水城区，在军队服役5年以上的高校毕业生退役士兵可报名应聘定向招聘服务水城区“基层项目人员”的岗位。
截止2026年2月6日，随军家属（指经批准并办理随军手续，随军驻地为水城区的未就业现役军人的配偶）可报名应聘定向招聘服务水城区“基层项目人员”的岗位。</t>
  </si>
  <si>
    <t>水城区坪寨乡党务政务服务中心</t>
  </si>
  <si>
    <t>20203304001</t>
  </si>
  <si>
    <t>120204财务管理、020307T经济与金融</t>
  </si>
  <si>
    <t>二级学科：120201会计学、020203财政学（含∶税收学）</t>
  </si>
  <si>
    <t>六盘水市水城区顺场乡党务政务服务中心</t>
  </si>
  <si>
    <t>20203304101</t>
  </si>
  <si>
    <t>120203K会计学
050101汉语言文学
050102汉语
言</t>
  </si>
  <si>
    <t xml:space="preserve">一级学科：1253会计
二级学科：050103汉语言文字学、050102语言学及应用语言学
</t>
  </si>
  <si>
    <t>20203304102</t>
  </si>
  <si>
    <t>六盘水市水城区果布戛乡党务政务服务中心</t>
  </si>
  <si>
    <t>20203304201</t>
  </si>
  <si>
    <t>020201K财政学、020301K金融学、120203K会计学、120204财务管理、020101经济学</t>
  </si>
  <si>
    <t>一级学科：1253会计、二级学科：120201会计学、020204金融学、020203财政学</t>
  </si>
  <si>
    <t>0858-6770009</t>
  </si>
  <si>
    <t>六盘水市水城区果布戛乡综合治理服务中心</t>
  </si>
  <si>
    <t>20203304301</t>
  </si>
  <si>
    <t>六盘水市水城区龙场乡农业农村综合服务中心</t>
  </si>
  <si>
    <t>20203304401</t>
  </si>
  <si>
    <t>0858-8166996</t>
  </si>
  <si>
    <t>20203304402</t>
  </si>
  <si>
    <t>0901植物生产类</t>
  </si>
  <si>
    <t>一级学科：0904植物保护</t>
  </si>
  <si>
    <t>六盘水市水城区龙场乡综合执法队</t>
  </si>
  <si>
    <t>20203304501</t>
  </si>
  <si>
    <t>六盘水市水城区新街乡党务政务服务中心</t>
  </si>
  <si>
    <t>20203304601</t>
  </si>
  <si>
    <t>020301k金融学、120203k会计学、120204财务管理</t>
  </si>
  <si>
    <t>020203财政学(含：税收学）、120201会计学、020204金融学</t>
  </si>
  <si>
    <t>六盘水市水城区花戛乡农业农村综合服务中心</t>
  </si>
  <si>
    <t>20203304701</t>
  </si>
  <si>
    <t>090101 农学、090103 植物保护、090109T 应用生物科学、090401 动物医学、090403T 动植物检疫、090501林学、090502园林</t>
  </si>
  <si>
    <t>0858-6830005</t>
  </si>
  <si>
    <t>六盘水市水城区乡镇（街道）所属事业单位</t>
  </si>
  <si>
    <t>20203304801</t>
  </si>
  <si>
    <t>定向招聘“三支一扶”计划人员岗位，限2025年度服务期满，且为2023年招募的省级及以上机关统一选派在六盘水市水城区服务的“三支一扶”计划人员报名应聘，该岗位不设开考比例。</t>
  </si>
  <si>
    <t>结合当年乡镇（街道）编制情况进行统筹调配岗位</t>
  </si>
  <si>
    <t>0858-8935653</t>
  </si>
  <si>
    <t>20203304802</t>
  </si>
  <si>
    <t>定向招聘由政府安排工作的退役士兵（退出消防员）岗位。限截止2026年2月6日及以前，由政府安排工作在水城区（使用水城区机关、事业工勤人员编制）的退役士兵（退出消防员）报名应聘，</t>
  </si>
  <si>
    <t>钟山区</t>
  </si>
  <si>
    <t>钟山区党政专用通信保障中心</t>
  </si>
  <si>
    <t>钟山区党政专用通信保障中心工作人员</t>
  </si>
  <si>
    <t>管理九级及以下</t>
  </si>
  <si>
    <t>大学本科及以上学历，具有相应学位</t>
  </si>
  <si>
    <t>0807电子信息类
0809 计算机类</t>
  </si>
  <si>
    <t>0810信息与通信工程</t>
  </si>
  <si>
    <t>限中共党员（含预备党员）或优秀共青团员，无港、澳、台及海外关系</t>
  </si>
  <si>
    <t>从事视频会议运维和信息化相关工作</t>
  </si>
  <si>
    <t>电话：0858-8265198
邮箱：409430069@qq.com</t>
  </si>
  <si>
    <t>钟山区对外协调服务中心</t>
  </si>
  <si>
    <t>钟山区对外协调服务中心工作人员</t>
  </si>
  <si>
    <t>从事办公室文稿起草工作</t>
  </si>
  <si>
    <t>中共六盘水市钟山区委党校</t>
  </si>
  <si>
    <t>专业技术岗教师</t>
  </si>
  <si>
    <t>专业技术十二级及以下</t>
  </si>
  <si>
    <t>研究生及以上学历，取得相应学位</t>
  </si>
  <si>
    <t>010101马克思主义哲学、010102中国哲学、010104逻辑学、020101政治经济学、020102经济思想史、020106人口、资源与环境经济学、020201国民经济学、020202区域经济学、020205产业经济学、020207劳动经济学、030103宪法学与行政法学、030204中共党史</t>
  </si>
  <si>
    <t>限中共党员（含预备党员）、应届毕业生报考</t>
  </si>
  <si>
    <t>主要从事教学科研等相关工作</t>
  </si>
  <si>
    <t>电话：0858-6870048
邮箱：1732622040@qq.com</t>
  </si>
  <si>
    <t>钟山产业园区投资促进服务中心</t>
  </si>
  <si>
    <t>投资促进服务中心工作人员</t>
  </si>
  <si>
    <t>0804材料类、0805能源动力类、0808自动化类、0806电气类</t>
  </si>
  <si>
    <t>0805/0773材料科学与工程、0808电气工程、0858能源动力</t>
  </si>
  <si>
    <t>主要从事招商引资、营商环境建设、项目服务、产业服务等工作</t>
  </si>
  <si>
    <t>电话：18748767077
邮箱：1240257380@qq.com</t>
  </si>
  <si>
    <t>大学专科及以上学历</t>
  </si>
  <si>
    <t>限生源地或兵源地为钟山区的退役大学生士兵或由政府安排工作的退役士兵报考</t>
  </si>
  <si>
    <t>钟山区能源信息调度中心</t>
  </si>
  <si>
    <t>能源信息调度中心工作人员</t>
  </si>
  <si>
    <t>080201机械工程、080202机械设计制造及其自动化、081401地质工程</t>
  </si>
  <si>
    <t>081803地质工程、085703地质工程、080201机械制造及其自动化</t>
  </si>
  <si>
    <t>限应届毕业生报考</t>
  </si>
  <si>
    <t>需参与24小时应急值班值守工作，建议男性报考。</t>
  </si>
  <si>
    <t>主要从事应急值守和事故信息接报处置等工作。</t>
  </si>
  <si>
    <t>电话：15685877800
邮箱：654931232@qq.com</t>
  </si>
  <si>
    <t>钟山区能源服务中心</t>
  </si>
  <si>
    <t>能源服务中心工作人员</t>
  </si>
  <si>
    <t>需从事煤矿安全监管相关工作，建议男性报考。</t>
  </si>
  <si>
    <t>主要从事煤矿安全生产日常监管等工作。</t>
  </si>
  <si>
    <t>钟山区畜牧业发展中心</t>
  </si>
  <si>
    <t>钟山区畜牧业发展中心工作人员</t>
  </si>
  <si>
    <t>0903动物生产类、0904动物医学类、0906水产类</t>
  </si>
  <si>
    <t>0905畜牧学（一级学科）、0906兽医学（一级学科）、0908水产（一级学科）、0952兽医（一级学科）</t>
  </si>
  <si>
    <t>经常下乡，加班时间多，建议男性报考</t>
  </si>
  <si>
    <t>主要从事畜牧业相关工作</t>
  </si>
  <si>
    <t>电话：0858-8224921
邮箱：673460294@qq.com</t>
  </si>
  <si>
    <t>六盘水市交通运输综合行政执法支队钟山大队</t>
  </si>
  <si>
    <t>六盘水市交通运输综合行政执法支队钟山大队工作人员</t>
  </si>
  <si>
    <t>082904T安全生产监管、082901安全工程、030101K法学</t>
  </si>
  <si>
    <t>0837安全科学与工程、0839网络空间安全、0301法学</t>
  </si>
  <si>
    <t>电话：13195275225
邮箱：592068080@qq.com</t>
  </si>
  <si>
    <t>081811T 智慧交通
081802 交通工程
120105 工程造价</t>
  </si>
  <si>
    <t>0861 交通运输
0823 交通运输工程
0814 土木工程</t>
  </si>
  <si>
    <t>080911TK 网络空间安全、083108TK网络安全与执法、
080901计算机科学与技术</t>
  </si>
  <si>
    <t>0839网络空间安全、0812计算机科学与技术、0810信息与通信工程</t>
  </si>
  <si>
    <t>钟山区乡镇统计服务中心</t>
  </si>
  <si>
    <t>钟山区乡镇统计服务中心工作人员</t>
  </si>
  <si>
    <t>0201经济学类、0712统计学类</t>
  </si>
  <si>
    <t>0202应用经济学类（一级学科）、0270/0714统计学类（一级学科）</t>
  </si>
  <si>
    <t>因需长期从事乡镇统计工作，条件较为艰苦，建议男性报考</t>
  </si>
  <si>
    <t>主要从事金盆乡
统计组工作</t>
  </si>
  <si>
    <t>电话：0858-8693870
邮箱：1405167975@qq.com</t>
  </si>
  <si>
    <t>钟山区统计信息中心</t>
  </si>
  <si>
    <t>钟山区统计信息中心工作人员</t>
  </si>
  <si>
    <t>0201经济学类、0712统计学类、0809计算机类</t>
  </si>
  <si>
    <t>0202应用经济学类（一级学科）、0270/0714统计学类（一级学科）、0775/0812计算机科学与技术（一级学科）</t>
  </si>
  <si>
    <t>主要从事木果镇
统计组工作</t>
  </si>
  <si>
    <t>钟山区应急指挥中心</t>
  </si>
  <si>
    <t>0815矿业类</t>
  </si>
  <si>
    <t>0819 矿业工程</t>
  </si>
  <si>
    <t>参与非煤矿山的应急处置，建议男性报考</t>
  </si>
  <si>
    <t>从事非煤矿山安全监管、应急处置</t>
  </si>
  <si>
    <t>电话：0858-6139383
邮箱：496606932@qq.com</t>
  </si>
  <si>
    <t>六盘水市文化市场综合行政执法支队钟山大队</t>
  </si>
  <si>
    <t>文化市场综合行政执法支队钟山大队工作人员</t>
  </si>
  <si>
    <t>需取得国家法律职业资格证书</t>
  </si>
  <si>
    <t>主要从事文化、文物、旅游及体育行业市场行政执法工作。</t>
  </si>
  <si>
    <t>电话：18685887537
邮箱：281500567@qq.com</t>
  </si>
  <si>
    <t xml:space="preserve">
0809计算机类
1202工商管理类
1204公共管理类
1209旅游管理类</t>
  </si>
  <si>
    <t xml:space="preserve">
0809电子科学与技术
0812计算机科学与技术
1202工商管理学
1204公共管理学
1254旅游管理</t>
  </si>
  <si>
    <t>主要从事文化、文物、旅游、体育市场领域的日常管理，包括投诉举
报的受理等。</t>
  </si>
  <si>
    <t>钟山区自然资源局黄土坡自然资源所</t>
  </si>
  <si>
    <t>082802城乡规划、070503人文地理与城乡规划、083206T智慧城市与空间规划</t>
  </si>
  <si>
    <t>0833城乡规划学、0853城市规划</t>
  </si>
  <si>
    <t>从事土地、矿产资源、地质灾害、地质遗迹保护巡查，规划等相关工作</t>
  </si>
  <si>
    <t>电话：18685846691
邮箱：523180306@qq.com</t>
  </si>
  <si>
    <t>六盘水南开风景名胜区管理处</t>
  </si>
  <si>
    <t>从事林业保护等相关工作</t>
  </si>
  <si>
    <t>钟山区自然资源局大河自然资源所</t>
  </si>
  <si>
    <t>限钟山区服务期满“大学生志愿服务西部计划”或“一村一名大学生工程”人员、随军未就业家属报考</t>
  </si>
  <si>
    <t>从事土地、矿产资源、地质灾害、地质遗迹保护巡查等相关工作</t>
  </si>
  <si>
    <t>钟山区自然资源局保华自然资源所</t>
  </si>
  <si>
    <t>限在钟山区任职期满3周年以上且在职的村（社区）党支部书记、副书记、主任、副主任报考</t>
  </si>
  <si>
    <t>钟山区保华镇人民政府农业农村综合服务中心</t>
  </si>
  <si>
    <t>农业农村综合服务中心工作人员</t>
  </si>
  <si>
    <t>09农学（学科门类）、1203农业经济管理类</t>
  </si>
  <si>
    <t>09农学（学科门类）、1203农业经济管理</t>
  </si>
  <si>
    <t>主要从事农业方面工作</t>
  </si>
  <si>
    <t>电话：0858-6350004/15599540220
邮箱：2327575587@qq.com</t>
  </si>
  <si>
    <t>钟山区保华镇人民政府综合执法队</t>
  </si>
  <si>
    <t>综合执法队工作人员</t>
  </si>
  <si>
    <t>0810土木类、0828建筑类</t>
  </si>
  <si>
    <t>0814土木工程、0813建筑学</t>
  </si>
  <si>
    <t>从事基层综合执法工作，需长期户外巡逻、走访，参与24小时应急值班，建议男性报考</t>
  </si>
  <si>
    <t>主要从事综合执法方面工作</t>
  </si>
  <si>
    <t>钟山区保华镇人民政府财政所</t>
  </si>
  <si>
    <t>财政所工作人员</t>
  </si>
  <si>
    <t>120203K会计学、
120204财务管理、
120213T财务会计教育</t>
  </si>
  <si>
    <t xml:space="preserve">1253会计、120201会计学、
</t>
  </si>
  <si>
    <t>主要从事财务方面工作</t>
  </si>
  <si>
    <t>限钟山区服务期满“三支一扶”计划人员报考</t>
  </si>
  <si>
    <t>钟山区大河镇农业农村综合服务中心</t>
  </si>
  <si>
    <t>大河镇农业农村综合服务中心工作人员</t>
  </si>
  <si>
    <t>09农学（学科门类）</t>
  </si>
  <si>
    <t>09农学（一级学科）</t>
  </si>
  <si>
    <t>主要从事农业农村综合服务日常工作</t>
  </si>
  <si>
    <t>电话：19985085634
邮箱：1354335985@qq.com</t>
  </si>
  <si>
    <t>钟山区大河镇综合执法队</t>
  </si>
  <si>
    <t>大河镇综合执法队工作人员</t>
  </si>
  <si>
    <t>03法学（一级学科）</t>
  </si>
  <si>
    <t>主要从事综合执法日常工作</t>
  </si>
  <si>
    <t>钟山区大湾镇农业农村综合服务中心</t>
  </si>
  <si>
    <t>农村综合服务中心工作人员</t>
  </si>
  <si>
    <t>0901植物生产类
1203农业经济管理类</t>
  </si>
  <si>
    <t>0902园艺学（一级学科）
0904植物保护（一级学科）
1203农林经济管理（一级学科）</t>
  </si>
  <si>
    <t>从事农村综合服务中心相关工作</t>
  </si>
  <si>
    <t>电话：18285182733
邮箱：1013685858@qq.com</t>
  </si>
  <si>
    <t>钟山区大湾镇综合治理服务中心</t>
  </si>
  <si>
    <t>综合治理服务中心工作人员</t>
  </si>
  <si>
    <t xml:space="preserve">0810土木类
0828建筑类
</t>
  </si>
  <si>
    <t xml:space="preserve">0814土木工程（一级学科）
0813建筑学（一级学科）
</t>
  </si>
  <si>
    <t>从事综合治理服务中心相关工作</t>
  </si>
  <si>
    <t>电话：18285182733
邮箱：1013685858@QQ.com</t>
  </si>
  <si>
    <t>钟山区大湾镇综合执法队</t>
  </si>
  <si>
    <t>0301法学（一级学科）</t>
  </si>
  <si>
    <t>从事综合执法队相关工作</t>
  </si>
  <si>
    <t>钟山区红岩街道综合执法队</t>
  </si>
  <si>
    <t>红岩街道综合执法队工作人员</t>
  </si>
  <si>
    <t>主要从事辖区综合执法工作</t>
  </si>
  <si>
    <t>电话：15285945886
邮箱：2074695109@qq.com</t>
  </si>
  <si>
    <t>钟山区红岩街道党务政务服务中心</t>
  </si>
  <si>
    <t>红岩街道党务政务服务中心工作人员</t>
  </si>
  <si>
    <t>主要从事党务政务服务中心相关工作</t>
  </si>
  <si>
    <t>电话：15285945886
邮箱：2074695110@qq.com</t>
  </si>
  <si>
    <t>钟山区红岩街道综合治理服务中心</t>
  </si>
  <si>
    <t>红岩街道综合治理服务中心工作人员</t>
  </si>
  <si>
    <t>主要从事综合治理服务中心相关工作</t>
  </si>
  <si>
    <t>钟山区木果镇综合执法队</t>
  </si>
  <si>
    <t>0301法学
（一级学科）</t>
  </si>
  <si>
    <t>主要从事综合执法工作</t>
  </si>
  <si>
    <t>电话：18748607225
邮箱：1113724802@qq.com</t>
  </si>
  <si>
    <t>钟山区南开乡党务政务服务中心</t>
  </si>
  <si>
    <t>党务政务服务中心工作人员</t>
  </si>
  <si>
    <t>082801建筑学、082802城乡规划、120404土地资源管理</t>
  </si>
  <si>
    <t>0833城乡规划学、0851建筑学、120405土地资源管理</t>
  </si>
  <si>
    <t>主要从事党务政务服务中心办公室工作</t>
  </si>
  <si>
    <t>电话：18708690045
邮箱：707130237@qq.com</t>
  </si>
  <si>
    <t>钟山区南开乡财政所</t>
  </si>
  <si>
    <t>120203K会计学、120204财务管理、120207审计学、120213T财务会计学</t>
  </si>
  <si>
    <t>1253会计、1257审计、120201会计学</t>
  </si>
  <si>
    <t>限中共党员（含预备党员），具有初级及以上会计资格证</t>
  </si>
  <si>
    <t>主要从事财政工作</t>
  </si>
  <si>
    <t>钟山区南开乡综合执法队</t>
  </si>
  <si>
    <t xml:space="preserve">0301法学类
</t>
  </si>
  <si>
    <t>0301法学
(一级学科)</t>
  </si>
  <si>
    <t>0301法学类
(一级学
科)</t>
  </si>
  <si>
    <t>钟山区青林乡综合执法队</t>
  </si>
  <si>
    <t>0301法学类
（一级学科）</t>
  </si>
  <si>
    <t>电话：18708657939
邮箱：1656231160@qq.com</t>
  </si>
  <si>
    <t>钟山区青林乡党务政务服务中心</t>
  </si>
  <si>
    <t>120203K会计学、
120204财务管理、120213T财务会计教育、120207审计学</t>
  </si>
  <si>
    <t xml:space="preserve">1253会计、120201会计学、1257 审计
</t>
  </si>
  <si>
    <t>具有初级及以上会计资格证</t>
  </si>
  <si>
    <t>主要从事财务相关工作</t>
  </si>
  <si>
    <t>主要从事党务政务中心相关工作</t>
  </si>
  <si>
    <t>钟山区双戛街道财政所</t>
  </si>
  <si>
    <t>120203K会计学、120204财务管理、120213T财务会计教育</t>
  </si>
  <si>
    <t>1253会计、120201会计学</t>
  </si>
  <si>
    <t>主要从事街道会计相关工作</t>
  </si>
  <si>
    <t>电话：0858-8334352
邮箱：3661885416@qq.com</t>
  </si>
  <si>
    <t>钟山区双戛街道党务政务服务中心</t>
  </si>
  <si>
    <t>限应届毕业生报考，具有初级及以上会计资格证</t>
  </si>
  <si>
    <t>主要从事街道财务管理相关工作</t>
  </si>
  <si>
    <t>钟山区汪家寨镇综合执法队</t>
  </si>
  <si>
    <t>汪家寨镇综合执法队工作人员</t>
  </si>
  <si>
    <t>从事综合执法工作。</t>
  </si>
  <si>
    <t>电话：0858-6526188
邮箱：2691374588@qq.com</t>
  </si>
  <si>
    <t>钟山区荷城街道综合执法队</t>
  </si>
  <si>
    <t>六盘水市钟山区荷城街道综合执法队工作人员</t>
  </si>
  <si>
    <t>03法学门类</t>
  </si>
  <si>
    <t>03法学（学科门类）</t>
  </si>
  <si>
    <t>主要从事辖区综合行政执法工作</t>
  </si>
  <si>
    <t>电话：15508588751
邮箱：470939796@qq.com</t>
  </si>
  <si>
    <t>钟山区金盆乡综合执法队</t>
  </si>
  <si>
    <t>0301法学类（一级学科）</t>
  </si>
  <si>
    <t>电话： 18212669527
邮箱：18212669527@163.com</t>
  </si>
  <si>
    <t>钟山区疾病预防控制中心（钟山区卫生监督站）</t>
  </si>
  <si>
    <t>医疗机构卫生监督科工作人员</t>
  </si>
  <si>
    <t>0301法学类、030101K法学</t>
  </si>
  <si>
    <t>0301法学类（一级学科）、0351法律</t>
  </si>
  <si>
    <t>主要从事医疗机构卫生监督执法相关工作</t>
  </si>
  <si>
    <t>电话：0858-8773785
邮箱：171112730@qq.com</t>
  </si>
  <si>
    <t>公共场所和生活饮用水卫生监督科工作人员</t>
  </si>
  <si>
    <t>主要从事公共场所和生活饮用水卫生监督执法工作</t>
  </si>
  <si>
    <t>检验人员</t>
  </si>
  <si>
    <t>101001医学检验技术、101007卫生检验与检疫</t>
  </si>
  <si>
    <t>100208临床检验诊断学</t>
  </si>
  <si>
    <t>具有初级检验师（国家级）及以上资格证书和病原微生物实验室生物安全证</t>
  </si>
  <si>
    <t>主要从事病原微生物实验室检测等相关工作</t>
  </si>
  <si>
    <t>公共卫生医师</t>
  </si>
  <si>
    <t>120401公共事业管理、100401K预防医学、100402食品卫生与营养学</t>
  </si>
  <si>
    <t>120402社会医学与卫生事业管理、100401流行病与卫生统计学、100402劳动卫生与环境卫生学</t>
  </si>
  <si>
    <t>主要从事传染病流行病学调查、突发公共卫生事件处置等相关工作</t>
  </si>
  <si>
    <t>钟山区大湾镇卫生院</t>
  </si>
  <si>
    <t>影像科医师</t>
  </si>
  <si>
    <t xml:space="preserve">100203TK医学影像学
</t>
  </si>
  <si>
    <t xml:space="preserve"> 100207 影像医学与核医学
</t>
  </si>
  <si>
    <t>主要从事影像及相关工作</t>
  </si>
  <si>
    <t>电话：0858-8164892
邮箱：1530008494@qq.com</t>
  </si>
  <si>
    <t xml:space="preserve">100201K临床医学
</t>
  </si>
  <si>
    <t xml:space="preserve">100210 外科学
</t>
  </si>
  <si>
    <t>具有执业医师资格证书及以上，执业范围为外科类专业。</t>
  </si>
  <si>
    <t>主要从事临床诊疗相关工作</t>
  </si>
  <si>
    <t>钟山区金盆乡卫生院</t>
  </si>
  <si>
    <t xml:space="preserve">100203TK 医学影像学
</t>
  </si>
  <si>
    <t xml:space="preserve">1006 中西医结合类 
100601K 中西医临床医学
</t>
  </si>
  <si>
    <t xml:space="preserve">1006 中西医结合 （一级学科）、100601 中西医结合基础 、100602 中西医结合临床
</t>
  </si>
  <si>
    <t>钟山区木果镇卫生院</t>
  </si>
  <si>
    <t>钟山区南开乡卫生院</t>
  </si>
  <si>
    <t xml:space="preserve">100501K中医学
100502K针灸推拿学
100510TK中医康复学 
</t>
  </si>
  <si>
    <t xml:space="preserve">100512 针灸推拿学
100506 中医内科学
</t>
  </si>
  <si>
    <t>具有执业医师及以上资格证书。</t>
  </si>
  <si>
    <t>钟山区青林乡卫生院</t>
  </si>
  <si>
    <t>钟山区教育局教师发展中心</t>
  </si>
  <si>
    <t>——</t>
  </si>
  <si>
    <t>030102K法学、050101汉语言文学、050102汉语言、050103汉语国际教育、050104中国少数民族语言文学、050105古典文献学、050106T应用语言学、050107T、秘书学、050108T中国语言与文化、050111T中国古典学、050112T汉学与中国学050113T应用中文</t>
  </si>
  <si>
    <t>0301法学、030101法学理论、030102法律史、030103宪法学与行政法学、030104刑法学、030105民商法学、030106诉讼法学、030107经济法学、030109国际法学、0501中国语言文学、0502外国语言文学、0503新闻传播学、0552新闻与传播</t>
  </si>
  <si>
    <t>具备教师资格证。</t>
  </si>
  <si>
    <t>主要从事教师发展管理各项工作</t>
  </si>
  <si>
    <t>电话：0858-8227419
邮箱：14760734@qq.com</t>
  </si>
  <si>
    <t>010101哲学、030101K法学、030201政治学与行政学、030202国际政治、030501科学社会主义、030502中国共产党历史、030503思想政治教育、030504T马克思主义理论</t>
  </si>
  <si>
    <t>0101哲学、0301法学、0302政治学、0303社会学、0305马克思主义理论、045102学科教学（思政）</t>
  </si>
  <si>
    <t>主要从事教育系统党的建设及师德师风工作</t>
  </si>
  <si>
    <t>钟山区教育局教研室</t>
  </si>
  <si>
    <t>高中数学教研员</t>
  </si>
  <si>
    <t>专业技术十级及以下</t>
  </si>
  <si>
    <t>070101数学与应用数学、070102信息与计算科学、070103T数理基础科学、070104T数据计算及应用</t>
  </si>
  <si>
    <t>045104学科教学（数学）、0701数学、070101基础数学、070102计算数学、070103概率论与数理统计、070104应用数学</t>
  </si>
  <si>
    <t>具备高中数学教师资格证，原则上应有6年以上教学工作经历，具有中级以上教师专业技术职称。</t>
  </si>
  <si>
    <t>主要从事数学教研工作</t>
  </si>
  <si>
    <t>高中化学教研员</t>
  </si>
  <si>
    <t>070301化学、070302应用化学、070303T化学生物学、070304T分子科学与工程、070305T能源化学、070306T化学测量学与技术、070307T资源化学、080403材料化学、081301化学工程与工艺、081304T能源化学工程</t>
  </si>
  <si>
    <t>0703化学、070301无机化学、070302分析化学、070303有机化学、070304物理化学、070305高分子化学与物理、0817化学工程与技术、081701化学工程、081702化学工艺、081703生物化工、081704应用化学、045106学科教学（化学）</t>
  </si>
  <si>
    <t>具备高中化学教师资格证，原则上应有6年以上教学工作经历，具有中级以上教师专业技术职称。</t>
  </si>
  <si>
    <t>主要从事化学教研工作</t>
  </si>
  <si>
    <t>钟山区教育局教育核算中心</t>
  </si>
  <si>
    <t>120203K会计学、120204财务管理、120207审计学、120213T财务会计教育、120218T内部审计</t>
  </si>
  <si>
    <t>120201会计学、1253会计、1257审计</t>
  </si>
  <si>
    <t>具备初级及以上会计资格证书或从业资格证。</t>
  </si>
  <si>
    <t>主要从事财务管理、会计核算工作</t>
  </si>
  <si>
    <t>六盘水市第四实验中学</t>
  </si>
  <si>
    <t>初中政治教师</t>
  </si>
  <si>
    <t>限应届毕业生报考，具备初中（高中）道德与法治（政治、思想政治）教师资格证</t>
  </si>
  <si>
    <t>主要从事初中道德与法治教学工作</t>
  </si>
  <si>
    <t>初中数学教师</t>
  </si>
  <si>
    <t>具备初中（高中）数学教师资格证。</t>
  </si>
  <si>
    <t>主要从事初中数学教学工作</t>
  </si>
  <si>
    <t>初中物理教师</t>
  </si>
  <si>
    <t>070201物理学、070202应用物理、070203核物理、070204T声学、070206T量子信息科学、080402材料物理</t>
  </si>
  <si>
    <t>0702物理学、070201理论物理、070202粒子物理与原子核物理、070203原子与分子物理、070204等离子体物理、070205凝聚态物理、070206声学、070207光学、070208无线电物理、070304物理化学、070305高分子化学与物理、077301材料物理与化学、045105学科教学（物理）</t>
  </si>
  <si>
    <t>具备初中（高中）物理教师资格证。</t>
  </si>
  <si>
    <t>主要从事初中物理教学工作</t>
  </si>
  <si>
    <t>初中心理健康教师</t>
  </si>
  <si>
    <t>0402心理学、040201基础心理学、040202发展与教育心理学、040203应用心理学、045116心理健康教育、0454应用心理</t>
  </si>
  <si>
    <t>具备初中（高中）心理健康教师资格证。</t>
  </si>
  <si>
    <t>主要从事初中心理健康教育工作</t>
  </si>
  <si>
    <t>初中语文教师</t>
  </si>
  <si>
    <t>040103人文教育、040109华文教育、050101汉语言文学、050102汉语言、050103汉语国际教育、050104中国少数民族语言文学、050105古典文献学、050108T中国语言与文化、050106T应用语言学、050302广播电视学、050301新闻学、050107T秘书学、050112T汉学与中国学、050113T应用中文</t>
  </si>
  <si>
    <t>045174汉语国际教育、0501中国语言文学、050102语言学及应用语言学、050103汉语言文字学、050104中国古典文献学、050105中国古代文学、050106中国现当代文学、050107中国少数民族语言文学、050108比较文学与世界文学、045103学科教学（语文）</t>
  </si>
  <si>
    <t>限应届毕业生报考，具备初中（高中）语文教师资格证。</t>
  </si>
  <si>
    <t>主要从事初中语文教学工作</t>
  </si>
  <si>
    <t>初中英语教师</t>
  </si>
  <si>
    <t>050201英语、050261翻译、050262商务英语</t>
  </si>
  <si>
    <t>050201英语语言文学、045108学科教学（英语）、0551翻译、055101英语笔译、055102英语口译</t>
  </si>
  <si>
    <t>限应届毕业生报考，具备初中（高中）英语教师资格证。</t>
  </si>
  <si>
    <t>主要从事初中英语教学工作</t>
  </si>
  <si>
    <t>初中历史教师</t>
  </si>
  <si>
    <t>030401民族学、060101历史学、060102世界史、060103考古学、060104文物与博物馆学、060106T外国语言与外国历史</t>
  </si>
  <si>
    <t>0601考古学、0602中国史、0603世界史、
045109学科教学（历史）</t>
  </si>
  <si>
    <t>具备初中（高中）历史教师资格。</t>
  </si>
  <si>
    <t>主要从事初中历史教学工作</t>
  </si>
  <si>
    <t>六盘水市第四中学</t>
  </si>
  <si>
    <t>高中数学教师</t>
  </si>
  <si>
    <t>具备高中数学教师资格证。</t>
  </si>
  <si>
    <t>主要从事高中数学教学工作</t>
  </si>
  <si>
    <t>高中物理教师</t>
  </si>
  <si>
    <t>具备高中物理教师资格证。</t>
  </si>
  <si>
    <t>主要从事高中物理教学工作</t>
  </si>
  <si>
    <t>限应届毕业生报考，具备初级及以上会计资格证书或从业资格证。</t>
  </si>
  <si>
    <t>六盘水市第十中学</t>
  </si>
  <si>
    <t>限应届毕业生报考，具备初级及以上会计资格证书或从业资格证</t>
  </si>
  <si>
    <t>六盘水市第十二中学</t>
  </si>
  <si>
    <t>具备初中（高中）英语教师资格证。</t>
  </si>
  <si>
    <t>六盘水市第十三中学</t>
  </si>
  <si>
    <t>初中地理教师</t>
  </si>
  <si>
    <t>070501地理科学、070502自然地理与资源环境、070503人文地理与城乡规划、070504地理信息科学</t>
  </si>
  <si>
    <t>0705地理学、070501自然地理学、070502人文地理学、070503地图学与地理信息系统、045110学科教学（地理）</t>
  </si>
  <si>
    <t>具备初中（高中）地理教师资格。</t>
  </si>
  <si>
    <t>主要从事初中地理教学工作</t>
  </si>
  <si>
    <t>初中体育教师</t>
  </si>
  <si>
    <t>040201体育教育、040202K运动训练、040203社会体育指导与管理、040204K武术与民族传统体育、040207T休闲体育、040208T体能训练、040214TK足球运动</t>
  </si>
  <si>
    <t>0403体育学、040301体育人文社会学、040303体育教育训练学、040304民族传统体育学、045112学科教学（体育）、0452体育、045201体育教学、045202运动训练、045204社会体育指导</t>
  </si>
  <si>
    <t>具备初中（高中）体育与健康教师资格。</t>
  </si>
  <si>
    <t>主要从事初中体育教学工作</t>
  </si>
  <si>
    <t>六盘水市第十四中学</t>
  </si>
  <si>
    <t>具备初中（高中）英语教师资格证，</t>
  </si>
  <si>
    <t>六盘水市第十七中学</t>
  </si>
  <si>
    <t>具备初中（高中）语文教师资格证。</t>
  </si>
  <si>
    <t>六盘水市第二十一中学</t>
  </si>
  <si>
    <t>六盘水市第二十二中学</t>
  </si>
  <si>
    <t>六盘水市第二十四中学</t>
  </si>
  <si>
    <t>限应届毕业生报考，具备初中（高中）语文教师资格证</t>
  </si>
  <si>
    <t>初中化学教师</t>
  </si>
  <si>
    <t>限应届毕业生报考，具备初中（高中）化学教师资格证</t>
  </si>
  <si>
    <t>主要从事初中化学教学工作</t>
  </si>
  <si>
    <t>钟山区建业小学</t>
  </si>
  <si>
    <t>小学语文教师</t>
  </si>
  <si>
    <t>限应届毕业生报考，具备小学（初中、高中）语文教师资格证</t>
  </si>
  <si>
    <t>主要从事小学语文教学工作</t>
  </si>
  <si>
    <t>钟山区实验小学</t>
  </si>
  <si>
    <t>小学数学教师</t>
  </si>
  <si>
    <t>具备小学（初中、高中）数学教师资格证。</t>
  </si>
  <si>
    <t>主要从事小学数学教学工作</t>
  </si>
  <si>
    <t>钟山区第二实验小学</t>
  </si>
  <si>
    <t>小学科学教师</t>
  </si>
  <si>
    <t>040102科学教育、090109T应用生物科学、070201物理学、070202应用物理、071001生物科学、070301化学、070302应用化学</t>
  </si>
  <si>
    <t>045106学科教学（化学）、0703化学、0817化学工程与技术、0710生物学、0713生态学、071001植物学、071002动物学、071003生理学、071004水生生物学、071005微生物学、071006神经生物学、071007遗传学、071008发育生物学、071009细胞生物学、071010生物化学与分子生物学、071011生物物理学、0836生物工程、045107学科教学（生物）、0702物理学、070201理论物理、070202粒子物理与原子核物理、070203原子与分子物理、070204等离子体物理、070205凝聚态物理、070206声学、070207光学、070208无线电物理、070304物理化学、070305高分子化学与物理077301材料物理与化学、045105学科教学（物理）</t>
  </si>
  <si>
    <t>科学教育专业需具备科学、物理、化学、生物、综合实践、通用技术教师资格证；物理、化学、生物专业需持有物理、化学、生物或科学教师资格证。</t>
  </si>
  <si>
    <t>主要从事小学科学教学工作</t>
  </si>
  <si>
    <t>钟山区第三实验小学</t>
  </si>
  <si>
    <t>具备小学（初中、高中）语文教师资格证。</t>
  </si>
  <si>
    <t>钟山区第四实验小学</t>
  </si>
  <si>
    <t>钟山区第一小学</t>
  </si>
  <si>
    <t>钟山区第二小学</t>
  </si>
  <si>
    <t>钟山区第三小学</t>
  </si>
  <si>
    <t>钟山区第四小学</t>
  </si>
  <si>
    <t>钟山区第五小学</t>
  </si>
  <si>
    <t>钟山区第十小学</t>
  </si>
  <si>
    <t>钟山区第十五小学</t>
  </si>
  <si>
    <t>小学音乐教师</t>
  </si>
  <si>
    <t>130201音乐表演、130202音乐学、130203作曲与作曲技术理论、130209T流行音乐、130212T音乐教育、130315TK音乐剧</t>
  </si>
  <si>
    <t>1302音乐与舞蹈学、135101音乐、045111学科教学（音乐）</t>
  </si>
  <si>
    <t>限应届毕业生报考，具备小学（初中、高中）音乐教师资格证</t>
  </si>
  <si>
    <t>主要从事小学音乐教学工作</t>
  </si>
  <si>
    <t>小学体育教师</t>
  </si>
  <si>
    <t>具备小学（初中、高中）体育教师资格证。具有足球运动员证、足球教练证或足球专项专业之一。</t>
  </si>
  <si>
    <t>主要从事小学体育教学工作</t>
  </si>
  <si>
    <t>钟山区第十六小学</t>
  </si>
  <si>
    <t>具备小学（初中、高中）体育教师资格证。具有一级篮球运动员证、篮球教练证或篮球专项专业之一。</t>
  </si>
  <si>
    <t>钟山区第二十小学</t>
  </si>
  <si>
    <t>具备小学（初中、高中）体育与健康教师资格证。</t>
  </si>
  <si>
    <t>钟山区第二十一小学</t>
  </si>
  <si>
    <t>小学信息技术教师</t>
  </si>
  <si>
    <t>040104教育技术学、080701电子信息工程、080702电子科学与技术、080703通信工程、080706信息、080714T电子信息科学与技术、080716T应用电子技术教育、080901计算机科学与技术、080902软件工程、080903网络工程、080904K信息安全、080905物联网工程、080906数字媒体技术、080908T空间信息与数字技术、080909T电子与计算机工程、120102信息管理与信息系统</t>
  </si>
  <si>
    <t>0775计算机科学与技术、077501计算机系统结构、077502计算机软件与理论、077503计算机应用技术、0812计算机科学与技术、081201计算机系统结构、081202计算机软件与理论、081203计算机应用技术、0810信息与通信工程、081001通信与信息系统、085404计算机技术、085412网络与信息安全、045114现代教育技术</t>
  </si>
  <si>
    <t>限应届毕业生报考，具备小学（初中、高中）信息技术教师资格证</t>
  </si>
  <si>
    <t>主要从事小学信息技术教学工作</t>
  </si>
  <si>
    <t>钟山区第二十二小学</t>
  </si>
  <si>
    <t>钟山区教育局所属学校</t>
  </si>
  <si>
    <t>英语教师</t>
  </si>
  <si>
    <t>具备小学（初中、高中）英语教师资格证，限钟山区教育局公开招聘并具有1年及以上教学经历的在职编外教师报考。</t>
  </si>
  <si>
    <t>主要从事中小学英语教学工作</t>
  </si>
  <si>
    <t>大学本科及以上学历，具有学士及以上学位</t>
  </si>
  <si>
    <t>具备初中（高中）语文教师资格证，限钟山区教育局公开招聘并具有1年及以上教学经历的在职编外教师报考。</t>
  </si>
  <si>
    <t>主要从事中学语文教学工作</t>
  </si>
  <si>
    <t>科学教育专业需具备科学、物理、化学、生物、综合实践、通用技术教师资格证；物理、化学、生物专业需持有物理、化学、生物或科学教师资格证，限钟山区教育局公开招聘并具有1年及以上教学经历的在职编外教师报考。</t>
  </si>
  <si>
    <t>具备小学（初中、高中）美术教师资格证，限钟山区教育局公开招聘并具有1年及以上教学经历的在职编外教师报考。</t>
  </si>
  <si>
    <t>主要从事中小学美术教学工作</t>
  </si>
  <si>
    <t>具备小学（初中、高中）数学教师资格证，限钟山区教育局公开招聘并具有1年及以上教学经历的在职编外教师报考。</t>
  </si>
  <si>
    <t>主要从事中小学数学教学工作</t>
  </si>
  <si>
    <t>具备小学（初中、高中）体育与健康教师资格证，限钟山区教育局公开招聘并具有1年及以上教学经历的在职编外教师报考。</t>
  </si>
  <si>
    <t>主要从事中小学体育教学工作</t>
  </si>
  <si>
    <t>信息技术教师</t>
  </si>
  <si>
    <t>具备小学（初中、高中）信息技术教师资格证，限钟山区教育局公开招聘并具有1年及以上教学经历的在职编外教师报考。</t>
  </si>
  <si>
    <t>主要从事中小学信息技术教学工作</t>
  </si>
  <si>
    <t>具备高中、初中、小学思想品德、思想政治、语文、英语、社会、历史、地理教师资格证，限钟山区教育局公开招聘并具有1年及以上教学经历的在职编外教师报考。</t>
  </si>
  <si>
    <t>具备小学（初中、高中）音乐教师资格证，限钟山区教育局公开招聘并具有1年及以上教学经历的在职编外教师报考。</t>
  </si>
  <si>
    <t>具备初中（高中）地理、化学、生物、物理、历史；小学（初中、高中）道德与法治（政治、思想政治）教师资格证，限钟山区教育局公开招聘并具有1年及以上教学经历的在职编外教师报考。</t>
  </si>
  <si>
    <t>主要从事中小学地理、化学、生物、物理、历史、道德与法治教学工作</t>
  </si>
  <si>
    <t>盘州</t>
  </si>
  <si>
    <t>盘州市人大机关服务中心</t>
  </si>
  <si>
    <t>-</t>
  </si>
  <si>
    <t>限面向2026年度高校毕业生</t>
  </si>
  <si>
    <t>从事办公室日常工作</t>
  </si>
  <si>
    <t>盘州市机构编制政务信息管理中心</t>
  </si>
  <si>
    <t>限盘州市户籍或生源报考</t>
  </si>
  <si>
    <t>负责机构编制电子政务和信息化建设日常工作</t>
  </si>
  <si>
    <t>盘州市农业综合行政执法大队</t>
  </si>
  <si>
    <t>限制男性报考</t>
  </si>
  <si>
    <t>限制女性报考</t>
  </si>
  <si>
    <t>盘州市自然资源综合服务中心</t>
  </si>
  <si>
    <t>中国语言文学类（0501）；新闻传播学类（0503）</t>
  </si>
  <si>
    <t>中国语言文学（0501）;新闻传播学（0503）</t>
  </si>
  <si>
    <t>1.限面向2026年度高校毕业生；2.限盘州市户籍或生源报考。</t>
  </si>
  <si>
    <t>自然资源外业调查处置及材料撰写等</t>
  </si>
  <si>
    <t>盘州市民主自然资源所</t>
  </si>
  <si>
    <t>地理科学类（0705）；测绘类（0812）；地质类（0814）</t>
  </si>
  <si>
    <t>地理学（0705）；测绘科学与技术（0816）；地质资源与地质工程（0818）</t>
  </si>
  <si>
    <t>土地资源保护、开发、利用和监督管理等</t>
  </si>
  <si>
    <t>盘州市羊场自然资源所</t>
  </si>
  <si>
    <t>盘州市丹霞自然资源所</t>
  </si>
  <si>
    <t>盘州市柏果自然资源所</t>
  </si>
  <si>
    <t>盘州市新民自然资源所</t>
  </si>
  <si>
    <t>盘州市金融工作服务中心</t>
  </si>
  <si>
    <t>1.限男性报考；2.限盘州市户籍或生源报考</t>
  </si>
  <si>
    <t>从事金融相关业务工作</t>
  </si>
  <si>
    <t>1.限女性报考；3.限盘州市户籍或生源报考</t>
  </si>
  <si>
    <t>盘州市非税收入管理中心</t>
  </si>
  <si>
    <t>从事非税收入相关业务工作</t>
  </si>
  <si>
    <t>盘州市烈士陵园管理所</t>
  </si>
  <si>
    <t>无要求</t>
  </si>
  <si>
    <t>退役大学生士兵、由政府安排工作退役士兵等退役军人和随军家属</t>
  </si>
  <si>
    <t xml:space="preserve">负责烈士陵园管理                                                                                                                                                                                                                                                                                                                                                                                                                                                                                                                                                                                                                                                                                                                                                                                                                                                                </t>
  </si>
  <si>
    <t>盘州市司法行政综合服务中心</t>
  </si>
  <si>
    <t>法学（0301）</t>
  </si>
  <si>
    <t>通过国家统一法律职业资格考试（国家司法考试）获得C证及以上</t>
  </si>
  <si>
    <t>参与法治宣传、协调行政执法、合法性审查、律师工作、社区矫正、公共法律服务、法律援助等相关工作。</t>
  </si>
  <si>
    <t>盘州市文化市场综合行政执法大队</t>
  </si>
  <si>
    <t>法学门类（03）</t>
  </si>
  <si>
    <t>持有司法证C证及以上</t>
  </si>
  <si>
    <t>从事文化和旅游执法工作，需要夜间外出执法检查。</t>
  </si>
  <si>
    <t>法学门类（03）管理学门类（12）</t>
  </si>
  <si>
    <t>盘州市乌蒙大草原景区服务中心</t>
  </si>
  <si>
    <t>管理学门类（12）</t>
  </si>
  <si>
    <t>从事旅游工作。</t>
  </si>
  <si>
    <t>盘州市妥乐古银杏旅游景区服务中心</t>
  </si>
  <si>
    <t>盘州市城乡统计服务中心</t>
  </si>
  <si>
    <t>从事基层统计工作</t>
  </si>
  <si>
    <t>盘州市城市管理综合行政执法大队</t>
  </si>
  <si>
    <t>限面向2026年度高校毕业生、限盘州市户籍或生源报考</t>
  </si>
  <si>
    <t>行政执法案件的受理、调查、审核、处理等；参与听证、行政复议、行政诉讼案件的处理等</t>
  </si>
  <si>
    <t>工商管理类（1202）</t>
  </si>
  <si>
    <t>工商管理（1202）</t>
  </si>
  <si>
    <t>负责编报行政执法专项年度计划、装备发展计划及预决算、资产管理等</t>
  </si>
  <si>
    <t>负责日常综合事务；承担文电、会务、机要、档案、信息、信访、宣传、安全保密、档案管理、政务公开、后勤保障等工作。</t>
  </si>
  <si>
    <t>以盘州市城市管理综合行政执法局名义依法统一行使纳入城市管理综合执法范围的行政处罚权以及与行政处罚相关的行政检查、行政强制权等执法职能</t>
  </si>
  <si>
    <t>负责城区园林绿化、公园、广场等工程及设施维护等;负责城区园林绿化项目的方案审查和建设;参与城区新建、改扩建项目中的园林绿化方案的审核、建设过程的监管和竣工验收，负责工程竣工验收后的管理</t>
  </si>
  <si>
    <t>盘州市两河街道社区事务服务中心</t>
  </si>
  <si>
    <t>水利类（0811）</t>
  </si>
  <si>
    <t>农业经济管理类（1203）</t>
  </si>
  <si>
    <t>盘州市两河街道综合治理服务中心</t>
  </si>
  <si>
    <t>限现任城市社区党组织书记报考</t>
  </si>
  <si>
    <t>盘州市大山镇综合执法队</t>
  </si>
  <si>
    <t>法律实务类（6901）</t>
  </si>
  <si>
    <t>限男性报考；限中共党员（含预备党员）；限面向2026年度高校毕业生</t>
  </si>
  <si>
    <t>开展综合行政执法工作</t>
  </si>
  <si>
    <t>限女性报考；限中共党员（含预备党员）；限面向2026年度高校毕业生</t>
  </si>
  <si>
    <t>法律执行类（6902）</t>
  </si>
  <si>
    <t>限中共党员（含预备党员）；限面向2026年度高校毕业生</t>
  </si>
  <si>
    <t>盘州市坪地乡综合执法队</t>
  </si>
  <si>
    <t>限女性</t>
  </si>
  <si>
    <t>从事综合执法队日常工作</t>
  </si>
  <si>
    <t>限男性</t>
  </si>
  <si>
    <t>盘州市乌蒙镇农业农村综合服务中心</t>
  </si>
  <si>
    <t>（5702）水利工程与管理类；（5602）城镇规划与管理类</t>
  </si>
  <si>
    <t>（8110）水利类；（8280）建筑类</t>
  </si>
  <si>
    <t>（0815）水利工程；（0813）建筑学</t>
  </si>
  <si>
    <t>从事农业农村综合服务中心日常工作</t>
  </si>
  <si>
    <t>盘州市乌蒙镇综合执法队</t>
  </si>
  <si>
    <t>（5201）公路运输类；（5603）土建施工类（5606）市政工程类</t>
  </si>
  <si>
    <t>（8180）交通运输类；（8100）土木类</t>
  </si>
  <si>
    <t>（0823）交通运输工程；（0814）土木工程</t>
  </si>
  <si>
    <t>盘州市响水镇综合治理服务中心</t>
  </si>
  <si>
    <t>从事城乡管理、社会治安综合治理等相关事务工作</t>
  </si>
  <si>
    <t>盘州市响水镇综合执法队</t>
  </si>
  <si>
    <t>法律大类（69）</t>
  </si>
  <si>
    <t>法学（03）</t>
  </si>
  <si>
    <t>从事基层行政执法工作</t>
  </si>
  <si>
    <t>盘州市淤泥乡党务政务服务中心</t>
  </si>
  <si>
    <t>从事办公室有关工作</t>
  </si>
  <si>
    <t>盘州市淤泥乡综合执法队</t>
  </si>
  <si>
    <t>城镇规划与管理类（5602）</t>
  </si>
  <si>
    <t>建筑类（8280）</t>
  </si>
  <si>
    <t>盘州市保基乡综合治理服务中心</t>
  </si>
  <si>
    <t>盘州市保基乡综合执法队</t>
  </si>
  <si>
    <t>盘州市保田镇综合执法队</t>
  </si>
  <si>
    <t>盘州市民主镇综合执法队</t>
  </si>
  <si>
    <t>小城镇管理、综合执法</t>
  </si>
  <si>
    <t>盘州市民主镇综合治理服务中心</t>
  </si>
  <si>
    <t>社会稳定、矛盾纠纷化解、信访维稳等工作</t>
  </si>
  <si>
    <t>盘州市民主镇党务政务服务中心</t>
  </si>
  <si>
    <t xml:space="preserve">党务政务、退役军人服务等方面的工作 </t>
  </si>
  <si>
    <t>盘州市民主镇农业农村综合服务中心</t>
  </si>
  <si>
    <t>农业、畜牧、水利、交通、林业等管理方面的工作</t>
  </si>
  <si>
    <t>盘州市丹霞镇党务政务服务中心</t>
  </si>
  <si>
    <t>1.退役大学生士兵、由政府安排工作退役士兵等退役军人和随军家属；2、限中共党员（含中共预备党员）</t>
  </si>
  <si>
    <t>为党务政务、协调社会服务资源等工作提供服务</t>
  </si>
  <si>
    <t>盘州市丹霞镇综合执法队</t>
  </si>
  <si>
    <t>盘州市竹海镇农业农村综合服务中心</t>
  </si>
  <si>
    <t>为农业农村工作提供综合服务</t>
  </si>
  <si>
    <t>盘州市竹海镇财政所</t>
  </si>
  <si>
    <t>财务会计类（6202）</t>
  </si>
  <si>
    <t>财政学类（0202）、工商管理类（1202）</t>
  </si>
  <si>
    <t>财务管理、会计等</t>
  </si>
  <si>
    <t>盘州市鸡场坪镇党务政务服务中心</t>
  </si>
  <si>
    <t>从事党务政务服务工作</t>
  </si>
  <si>
    <t>盘州市旧营乡农业农村综合服务中心</t>
  </si>
  <si>
    <t>从事日常财务管理、资产管理、预决算编制、资金管理、涉农补贴、村级财务管理等具体事务性工作</t>
  </si>
  <si>
    <t>盘州市旧营乡党务政务服务中心</t>
  </si>
  <si>
    <t>从事党务政务服务中心日常工作</t>
  </si>
  <si>
    <t>盘州市旧营乡综合治理服务中心</t>
  </si>
  <si>
    <t>1.限盘州市户籍或生源报考；2.限面向2026年度高校毕业生</t>
  </si>
  <si>
    <t>从事综合治理服务中心日常工作</t>
  </si>
  <si>
    <t>盘州市旧营乡综合执法队</t>
  </si>
  <si>
    <t>持有Ｃ级及以上法律职业资格证书</t>
  </si>
  <si>
    <t>盘州市普古乡综合执法队</t>
  </si>
  <si>
    <t>限基层项目人员报考</t>
  </si>
  <si>
    <t>盘州市双凤镇综合执法队</t>
  </si>
  <si>
    <t>1.限面向2026年度高校毕业生；2.限男性报考</t>
  </si>
  <si>
    <t>执法队日常工作</t>
  </si>
  <si>
    <t>1.限面向2026年度高校毕业生；2.限女性报考</t>
  </si>
  <si>
    <t>1.限盘州市户籍或生源报考 2.限男性报考</t>
  </si>
  <si>
    <t>1.限盘州市户籍或生源报考 2.限女性报考</t>
  </si>
  <si>
    <t>盘州市新民镇财政所</t>
  </si>
  <si>
    <t>财经大类（62）</t>
  </si>
  <si>
    <t>经济学类0201、财政学类0202、金融学类0203、工商管理类 1202</t>
  </si>
  <si>
    <t>从事财政所相关业务</t>
  </si>
  <si>
    <t>盘州市新民镇综合执法队</t>
  </si>
  <si>
    <t>盘州市羊场乡党务政务服务中心</t>
  </si>
  <si>
    <t>盘州市羊场乡农业农村综合服务中心</t>
  </si>
  <si>
    <t>盘州市羊场乡综合执法队</t>
  </si>
  <si>
    <t>盘州市羊场乡财政所</t>
  </si>
  <si>
    <t>财政学类（0202）</t>
  </si>
  <si>
    <t>盘州市英武镇党务政务服务中心</t>
  </si>
  <si>
    <t>广播影视类（6703）</t>
  </si>
  <si>
    <t>戏剧与影视学类（1303）</t>
  </si>
  <si>
    <t>艺术学（0504）</t>
  </si>
  <si>
    <t>盘州市英武镇综合治理服务中心</t>
  </si>
  <si>
    <t>从事社会治安治理工作</t>
  </si>
  <si>
    <t>盘州市英武镇综合执法队</t>
  </si>
  <si>
    <t>限面向2026年度高校毕业生、女性报考</t>
  </si>
  <si>
    <t>从事综合行政执法工作</t>
  </si>
  <si>
    <t>限面向2026年度高校毕业生、男性报考</t>
  </si>
  <si>
    <t>盘州市石桥镇新街中学</t>
  </si>
  <si>
    <t>中学教师类岗位</t>
  </si>
  <si>
    <t>中小学教师类（D类）中小学教师岗位</t>
  </si>
  <si>
    <t>1.具有初级中学及以上学段数学教师资格证；2.限2025年“三支一扶”服务期满生源报考（不设开考比例）</t>
  </si>
  <si>
    <t>六枝特区</t>
  </si>
  <si>
    <t>中共六枝特区委办公室信息中心</t>
  </si>
  <si>
    <t>20201100101</t>
  </si>
  <si>
    <t>九级管理及以下岗位</t>
  </si>
  <si>
    <t>0101哲学类、
0301法学类、
0501中国语言文学类、
0503新闻传播学类、
0809计算机类、
3102计算机类</t>
  </si>
  <si>
    <t>面向2026年度高校毕业生招考</t>
  </si>
  <si>
    <t>帅春晓18685884644;
邮箱：738172099@qq.com</t>
  </si>
  <si>
    <t>中共六枝特区委政策研究室</t>
  </si>
  <si>
    <t>1002</t>
  </si>
  <si>
    <t>20201100201</t>
  </si>
  <si>
    <t>六枝特区电子政务中心</t>
  </si>
  <si>
    <t>1003</t>
  </si>
  <si>
    <t>20201100301</t>
  </si>
  <si>
    <t>专业技术十二级及以下岗位</t>
  </si>
  <si>
    <t>080901计算机科学与技术</t>
  </si>
  <si>
    <t>0812计算机科学与技术</t>
  </si>
  <si>
    <t>限六枝特区户籍或生源</t>
  </si>
  <si>
    <t>姚庆13985924450;
邮箱：1273005737@qq.com</t>
  </si>
  <si>
    <t>20201100302</t>
  </si>
  <si>
    <t>0501中国语言文学类</t>
  </si>
  <si>
    <t>六枝特区公安综合事务中心</t>
  </si>
  <si>
    <t>1004</t>
  </si>
  <si>
    <t>20201100401</t>
  </si>
  <si>
    <t>定向招聘生源地或兵源地为六枝特区的退役大学生士兵以及由六枝特区政府安排工作的退役士兵</t>
  </si>
  <si>
    <t>卢凯18208588482；邮箱：1024576511@qq.com</t>
  </si>
  <si>
    <t>六枝特区基层财政服务中心</t>
  </si>
  <si>
    <t>1005</t>
  </si>
  <si>
    <t>20201100501</t>
  </si>
  <si>
    <t>120103工程管理、120105工程造价</t>
  </si>
  <si>
    <t>1256工程管理</t>
  </si>
  <si>
    <t>陈维沁18085886281;邮箱：593181662@qq.com</t>
  </si>
  <si>
    <t>六枝特区预算绩效评价中心</t>
  </si>
  <si>
    <t>1006</t>
  </si>
  <si>
    <t>20201100601</t>
  </si>
  <si>
    <t>六枝特区校园餐服务中心</t>
  </si>
  <si>
    <t>1007</t>
  </si>
  <si>
    <t>20201100701</t>
  </si>
  <si>
    <t>0201经济学类、120207审计学、120203K会计学、120204财务管理、330301大数据与财务管理、330302大数据与会计、330303大数据与审计</t>
  </si>
  <si>
    <t>0202应用经济学、1253会计、120201会计学、1257审计</t>
  </si>
  <si>
    <t>张廷璟18908582622;邮箱：670789840@qq.com</t>
  </si>
  <si>
    <t>20201100702</t>
  </si>
  <si>
    <t>0809计算机类、3102计算机类</t>
  </si>
  <si>
    <t>030101K法学、030104T信用风险管理与法律防控、030111TK国家安全学、030109TK国际法</t>
  </si>
  <si>
    <t>082701食品科学与工程、082702食品质量与安全、082707T食品营养与检验教育、082708T烹饪与营养教育、082709T食品安全与检测、082710T食品营养与健康</t>
  </si>
  <si>
    <t>六枝特区教育教学研究室</t>
  </si>
  <si>
    <t>1008</t>
  </si>
  <si>
    <t>20201100801</t>
  </si>
  <si>
    <t>0702物理学、045105学科教学（物理）</t>
  </si>
  <si>
    <t>具有初中物理教师资格证或高中物理教师资格证</t>
  </si>
  <si>
    <t>六枝特区教育信息技术服务中心</t>
  </si>
  <si>
    <t>1009</t>
  </si>
  <si>
    <t>20201100901</t>
  </si>
  <si>
    <t>具有初中信息技术教师资格证或高中信息技术教师资格证</t>
  </si>
  <si>
    <t>六枝特区学生资助管理中心</t>
  </si>
  <si>
    <t>1010</t>
  </si>
  <si>
    <t>20201101001</t>
  </si>
  <si>
    <t>六枝特区文化市场综合行政执法大队</t>
  </si>
  <si>
    <t>1011</t>
  </si>
  <si>
    <t>20201101101</t>
  </si>
  <si>
    <t>1209旅游管理类</t>
  </si>
  <si>
    <t>付锡艳18285800720；邮箱：1083097833@qq.com</t>
  </si>
  <si>
    <t>六枝特区中寨苗族彝族布依族乡农业农村综合服务中心</t>
  </si>
  <si>
    <t>1012</t>
  </si>
  <si>
    <t>20201101201</t>
  </si>
  <si>
    <t>罗家贵15180783066;邮箱：1286174953@qq.com</t>
  </si>
  <si>
    <t>20201101202</t>
  </si>
  <si>
    <t>六枝特区中寨苗族彝族布依族乡综合执法队</t>
  </si>
  <si>
    <t>1013</t>
  </si>
  <si>
    <t>20201101301</t>
  </si>
  <si>
    <t>六枝特区牂牁镇农业农村综合服务中心</t>
  </si>
  <si>
    <t>1014</t>
  </si>
  <si>
    <t>姜维静18216749954；邮箱：1541086991@qq.com</t>
  </si>
  <si>
    <t>六枝特区落别布依族彝族乡农业农村综合服务中心</t>
  </si>
  <si>
    <t>1015</t>
  </si>
  <si>
    <t>120207审计学、120203K会计学、120204财务管理、330301大数据与财务管理、330302大数据与会计、330303大数据与审计</t>
  </si>
  <si>
    <t>1253会计、120201会计学、1257审计</t>
  </si>
  <si>
    <t>陈桃18985373305；
邮箱：bjbc_2022@163.com</t>
  </si>
  <si>
    <t>六枝特区关寨镇农业农村综合服务中心</t>
  </si>
  <si>
    <t>1016</t>
  </si>
  <si>
    <t>定向招聘六枝特区服务基层项目人员</t>
  </si>
  <si>
    <t>杨世锦18084112958；邮箱：429080835@qq.com</t>
  </si>
  <si>
    <t>六枝特区新华镇农业农村综合服务中心</t>
  </si>
  <si>
    <t>1017</t>
  </si>
  <si>
    <t>具有初级及以上会计专业技术资格证书</t>
  </si>
  <si>
    <t>郭涛15885386835；
邮箱：1102979077@qq.com</t>
  </si>
  <si>
    <t>0904动物医学类</t>
  </si>
  <si>
    <t>0906兽医学、0952兽医</t>
  </si>
  <si>
    <t>六枝特区岩脚镇综合执法队</t>
  </si>
  <si>
    <t>1018</t>
  </si>
  <si>
    <t>黄学慧17784884525;邮箱：1520356006@qq.com</t>
  </si>
  <si>
    <t>六枝特区岩脚镇镇村发展服务中心</t>
  </si>
  <si>
    <t>1019</t>
  </si>
  <si>
    <t>0810土木类、
1201管理科学与工程类、0828建筑类、24土木建筑大类</t>
  </si>
  <si>
    <t>0814土木工程、1201管理科学与工程、0851建筑、0813建筑学</t>
  </si>
  <si>
    <t>六枝特区新窑镇综合执法队</t>
  </si>
  <si>
    <t>1020</t>
  </si>
  <si>
    <t>李义凤18083695021；邮箱：631842901@qq.com</t>
  </si>
  <si>
    <t>六枝特区梭戛苗族彝族回族乡农业农村综合服务中心</t>
  </si>
  <si>
    <t>1021</t>
  </si>
  <si>
    <t>王冰18216953414；邮箱：1515430754@qq.com</t>
  </si>
  <si>
    <t>六枝特区乡镇下属事业单位</t>
  </si>
  <si>
    <t>1022</t>
  </si>
  <si>
    <t>定向招聘六枝特区2025年服务期满的“三支一扶”人员，不设开考比例。</t>
  </si>
  <si>
    <t>进入考察环节后，根据总成绩高低进行选岗</t>
  </si>
  <si>
    <t>吕俊娜18567113189；邮箱:564210972@qq.com</t>
  </si>
  <si>
    <t>2026年贵州事业单位联考职位表-铜仁</t>
  </si>
  <si>
    <t>铜仁市</t>
  </si>
  <si>
    <t>铜仁市直</t>
  </si>
  <si>
    <t>中共铜仁市纪律检查委员会铜仁市监察委员会</t>
  </si>
  <si>
    <t>铜仁市纪检监察机关服务管理处</t>
  </si>
  <si>
    <t>0001</t>
  </si>
  <si>
    <t>01</t>
  </si>
  <si>
    <t>综合管理类A类</t>
  </si>
  <si>
    <t>（030101K）法学、（120203K）会计学、（120207）审计学</t>
  </si>
  <si>
    <t>一级学科：（0301）法学、（0351）法律、（1253）会计、（1257）审计</t>
  </si>
  <si>
    <t>中共党员（含预备党员），面向具有1年以上基层工作经历的高校毕业生</t>
  </si>
  <si>
    <t>0856-5227901</t>
  </si>
  <si>
    <t>02</t>
  </si>
  <si>
    <t>中共铜仁市委组织部</t>
  </si>
  <si>
    <t>铜仁市人才发展服务中心</t>
  </si>
  <si>
    <t>0002</t>
  </si>
  <si>
    <t>03</t>
  </si>
  <si>
    <t>中共党员（含中共预备党员）；学历学位为同一专业。</t>
  </si>
  <si>
    <t>0856-5222289</t>
  </si>
  <si>
    <t>铜仁市发展和改革委员会</t>
  </si>
  <si>
    <t>铜仁市粮油产品质量检验检测站</t>
  </si>
  <si>
    <t>0003</t>
  </si>
  <si>
    <t>04</t>
  </si>
  <si>
    <t>（081302）制药工程、（082701）食品科学与工程、（082702）食品质量与安全、（082709T）食品安全与检测</t>
  </si>
  <si>
    <t>一级学科：（0831）生物医学工程、(0832)食品科学与工程、(0817Z1)制药工程</t>
  </si>
  <si>
    <t>以下条件须同时满足：1.面向具有1年以上基层工作经历的高校毕业生或高校毕业生退役军人；2.具有食品工程初级职称及以上资格证书。</t>
  </si>
  <si>
    <t>0856-5223480</t>
  </si>
  <si>
    <t>05</t>
  </si>
  <si>
    <t>面向2026年度高校毕业生（含2025、2024年毕业未就业）</t>
  </si>
  <si>
    <t>铜仁市科学技术局</t>
  </si>
  <si>
    <t>铜仁市科技咨询服务中心</t>
  </si>
  <si>
    <t>0004</t>
  </si>
  <si>
    <t>06</t>
  </si>
  <si>
    <t>自然科学专技类C类</t>
  </si>
  <si>
    <t>（070101）数学与应用数学、
（070102）信息与计算科学、
（080807T）工业智能、
（080901）计算机科学与技术、（080910T）数据科学与大数据技术</t>
  </si>
  <si>
    <t>（070102）计算机数学、（070104）应用数学、（081201）计算机系统结构、（081203）计算机应用技术、
(077500)计算机科学与技术、(0701J2)大数据科学与技术</t>
  </si>
  <si>
    <t>0856-5223506</t>
  </si>
  <si>
    <t>铜仁市公安局</t>
  </si>
  <si>
    <t>铜仁市突发事件应急保障中心</t>
  </si>
  <si>
    <t>0005</t>
  </si>
  <si>
    <t>07</t>
  </si>
  <si>
    <t>（0701J2）大数据科学与技术、（0714J1）大数据科学与应用、（0835Z1）大数据与数据科学、（0701Z1）数据智能分析与应用</t>
  </si>
  <si>
    <t>面向具有1年以上基层工作经历的高校毕业生或高校毕业生退役军人</t>
  </si>
  <si>
    <t>0856-5219563</t>
  </si>
  <si>
    <t>08</t>
  </si>
  <si>
    <t>（0812J1）数字经济工程与技术、（1202Z1）数字经济与管理、（025800）数字经济</t>
  </si>
  <si>
    <t>须取得注册会计师或者经济专业技术资格高级证书</t>
  </si>
  <si>
    <t>铜仁市民政局</t>
  </si>
  <si>
    <t>铜仁市社会事务服务中心</t>
  </si>
  <si>
    <t>0006</t>
  </si>
  <si>
    <t>09</t>
  </si>
  <si>
    <t>（120103）工程管理、（120105）工程造价、（120109T）工程审计</t>
  </si>
  <si>
    <t>(0814Z1)工程管理、(125602)项目管理、(1201Z3)工程与项目管理、(1201J1)工程财务与造价管理</t>
  </si>
  <si>
    <t>0856—6902508</t>
  </si>
  <si>
    <t>铜仁市社会福利院（铜仁市儿童福利院）</t>
  </si>
  <si>
    <t>0007</t>
  </si>
  <si>
    <t>10</t>
  </si>
  <si>
    <t>西医临床岗位E类</t>
  </si>
  <si>
    <t>（100207TK）儿科学、（100201K）临床医学</t>
  </si>
  <si>
    <t>（100202）儿科学、(100200)(105100)临床医学</t>
  </si>
  <si>
    <t>取得执业医师资格或执业医师资格考试成绩合格（执业范围：儿科）</t>
  </si>
  <si>
    <t>0856-5203623</t>
  </si>
  <si>
    <t>女康复师</t>
  </si>
  <si>
    <t>医疗卫生E类医学技术</t>
  </si>
  <si>
    <t>55</t>
  </si>
  <si>
    <t>（101005）康复治疗学、（101008T）听力与言语康复学、（101009T）康复物理治疗、（101010T）康复作业治疗</t>
  </si>
  <si>
    <t>(100215)(105110)康复医学与理疗学</t>
  </si>
  <si>
    <t>限女生，康复师在承担残疾儿童康复治疗职责外，还需陪伴同性别健康儿童成长，参与单位24小时全员轮班（内容包括夜间巡查和应急处突）等工作。</t>
  </si>
  <si>
    <t>男康复师</t>
  </si>
  <si>
    <t>12</t>
  </si>
  <si>
    <t>限男生，康复师在承担残疾儿童康复治疗职责外，还需陪伴同性别健康儿童成长，参与单位24小时全员轮班（内容包括夜间巡查和应急处突）等工作。</t>
  </si>
  <si>
    <t>13</t>
  </si>
  <si>
    <t>（040108）特殊教育、（040116TK）孤独症儿童教育、（040206T）运动康复</t>
  </si>
  <si>
    <t>(040109)特殊教育学、(045119)特殊教育</t>
  </si>
  <si>
    <t>铜仁市司法局</t>
  </si>
  <si>
    <t>铜仁市立信公证处</t>
  </si>
  <si>
    <t>0008</t>
  </si>
  <si>
    <t>14</t>
  </si>
  <si>
    <t>（030109TK）国际法、（030202）国际政治、（030203）外交学、（030204T）国际事务与国际关系、（030206TK）国际组织与全球治理、（030613TK）涉外警务</t>
  </si>
  <si>
    <t>（0301J8）（0301Z1）（0301Z2）涉外法治、（030109）国际法学、（0301Z3）国际经济法、（030206）国际政治、（030203）科学社会主义与国际共产主义运动、（0305J9）公共安全与涉外法治</t>
  </si>
  <si>
    <t>0856-5221183</t>
  </si>
  <si>
    <t>铜仁市自然资源局</t>
  </si>
  <si>
    <t>贵州大龙经济开发区土地储备交易中心</t>
  </si>
  <si>
    <t>0009</t>
  </si>
  <si>
    <t>15</t>
  </si>
  <si>
    <t>（0814）地质类、（0815）矿业类</t>
  </si>
  <si>
    <t>一级学科：（0709）地质学、（0818）地质资源与地质工程、（0819）矿业工程</t>
  </si>
  <si>
    <t>0856-5219179</t>
  </si>
  <si>
    <t>铜仁市测绘地理信息局（铜仁市国土资源技术信息中心）</t>
  </si>
  <si>
    <t>0010</t>
  </si>
  <si>
    <t>16</t>
  </si>
  <si>
    <t>（082802）城乡规划、（082801）建筑学、（080908T）空间信息与数字技术、（120405）城市管理</t>
  </si>
  <si>
    <t>一级学科：（0813）建筑学、（0853）城市规划、（0833）城乡规划学、(1252)公共管理、(1204)公共管理学</t>
  </si>
  <si>
    <t>铜仁市住房和城乡建设局</t>
  </si>
  <si>
    <t>铜仁市建筑安全服务中心（铜仁市建筑工程消防服务中心）</t>
  </si>
  <si>
    <t>0011</t>
  </si>
  <si>
    <t>17</t>
  </si>
  <si>
    <t>（120105）工程造价、（083102K）消防工程</t>
  </si>
  <si>
    <t>一级学科：（0814）土木工程、（1201）(0871)管理科学与工程</t>
  </si>
  <si>
    <t>研究生报考的，本科阶段专业须为工程造价或消防工程专业。</t>
  </si>
  <si>
    <t>0856—5282629</t>
  </si>
  <si>
    <t>铜仁市交通运输局</t>
  </si>
  <si>
    <t>铜仁市交通建设工程管理中心</t>
  </si>
  <si>
    <t>0012</t>
  </si>
  <si>
    <t>18</t>
  </si>
  <si>
    <t>(081001)土木工程 、                                                       （081006T）道路桥梁与渡河工程、（081010T）土木、水利与交通工程</t>
  </si>
  <si>
    <t>（081401）岩土工程、（081402）结构工程、（081403）市政工程、（081405）防灾减灾工程及防护工程、(081406)桥梁与隧道工程、（085901）土木工程</t>
  </si>
  <si>
    <t>0856—5205880</t>
  </si>
  <si>
    <t>铜仁市高速公路建设服务中心</t>
  </si>
  <si>
    <t>0013</t>
  </si>
  <si>
    <t>19</t>
  </si>
  <si>
    <t>一级学科：(0823)交通运输工程、（0824）船舶与海洋工程、（0861）交通运输</t>
  </si>
  <si>
    <t>铜仁市生态环境局</t>
  </si>
  <si>
    <t>玉屏侗族自治县环境信访投诉处理中心</t>
  </si>
  <si>
    <t>0014</t>
  </si>
  <si>
    <t>20</t>
  </si>
  <si>
    <t>一级学科：（0301）法学、(0351)法律、（0812）计算机科学与技术、（0830）环境科学与工程</t>
  </si>
  <si>
    <t>0856-5226861</t>
  </si>
  <si>
    <t>印江土家族苗族自治县环境监测站</t>
  </si>
  <si>
    <t>0015</t>
  </si>
  <si>
    <t>21</t>
  </si>
  <si>
    <t>一级学科：（0713）生态学、（0830）环境科学与工程
二级学科：分析化学（070302）、有机化学（070303）、应用化学（081704）</t>
  </si>
  <si>
    <t>思南县环境信访投诉处理中心</t>
  </si>
  <si>
    <t>0016</t>
  </si>
  <si>
    <t>22</t>
  </si>
  <si>
    <t>23</t>
  </si>
  <si>
    <t>沿河土家族自治县环境保护监测站</t>
  </si>
  <si>
    <t>0017</t>
  </si>
  <si>
    <t>24</t>
  </si>
  <si>
    <t>铜仁市水务局</t>
  </si>
  <si>
    <t>铜仁市城镇排供水服务中心</t>
  </si>
  <si>
    <t>0018</t>
  </si>
  <si>
    <t>25</t>
  </si>
  <si>
    <t>（085901）土木工程、（085902）水利工程、（085904）农田水土工程、(085900)土木水利</t>
  </si>
  <si>
    <t>0856-5231398</t>
  </si>
  <si>
    <t>铜仁市市场监督管理局</t>
  </si>
  <si>
    <t>铜仁市特种设备检验所</t>
  </si>
  <si>
    <t>0019</t>
  </si>
  <si>
    <t>26</t>
  </si>
  <si>
    <t>（07）理学门类、（08）工学门类</t>
  </si>
  <si>
    <t>0856-5203221</t>
  </si>
  <si>
    <t>铜仁市检验检测院</t>
  </si>
  <si>
    <t>0020</t>
  </si>
  <si>
    <t>27</t>
  </si>
  <si>
    <t>（100701）药学、（100702）药物制剂、（0702）物理学类、（0801）力学类、（0802）仪器类、（0806）电气类、（0808）自动化类</t>
  </si>
  <si>
    <t>一级学科：（0702）物理学、（0801） 力学、（0804）仪器科学与技术、（0808）电气工程、（1007）药学</t>
  </si>
  <si>
    <t>铜仁市市场监督管理局铜仁高新技术产业开发区分局信息中心</t>
  </si>
  <si>
    <t>0021</t>
  </si>
  <si>
    <t>28</t>
  </si>
  <si>
    <t>（0503）新闻传播学类、（1202）工商管理类</t>
  </si>
  <si>
    <t>一级学科：（1202）工商管理学、(1251)工商管理、（0503 ）新闻传播学</t>
  </si>
  <si>
    <t>铜仁市城市综合执法局</t>
  </si>
  <si>
    <t>铜仁市环境卫生管理处</t>
  </si>
  <si>
    <t>0022</t>
  </si>
  <si>
    <t>29</t>
  </si>
  <si>
    <t>（082501）环境科学与工程、（082502）环境工程、（082503）环境科学、（082504）环境生态工程</t>
  </si>
  <si>
    <t>铜仁市林业局</t>
  </si>
  <si>
    <t>贵州省九龙洞风景名胜区管理处</t>
  </si>
  <si>
    <t>0023</t>
  </si>
  <si>
    <t>30</t>
  </si>
  <si>
    <t>（090501）林学、（090503）森林保护、（090504T）经济林</t>
  </si>
  <si>
    <t>一级学科：（0907）林学、（0954）林业</t>
  </si>
  <si>
    <t>0856-3905016</t>
  </si>
  <si>
    <t>铜仁市消防救援支队</t>
  </si>
  <si>
    <t>铜仁市消防救援勤务中心</t>
  </si>
  <si>
    <t>0024</t>
  </si>
  <si>
    <t>（0503）新闻传播学类、（0831）公安技术类、（0301）法学类、
（0829）安全科学与工程类、（1204）公共管理类</t>
  </si>
  <si>
    <t>面向2026年度高校毕业生（含2025、2024年毕业未就业）或高校毕业生退役军人</t>
  </si>
  <si>
    <t>0856-5933013</t>
  </si>
  <si>
    <t>铜仁市气象局</t>
  </si>
  <si>
    <t>铜仁市气象防灾减灾中心</t>
  </si>
  <si>
    <t>0025</t>
  </si>
  <si>
    <t>32</t>
  </si>
  <si>
    <t>（075100）气象、（070601）气象学、（070600）大气科学、（0706Z2）应用气象学、（070602）大气物理学与大气环境、（0706Z3）大气遥感与大气探测、（0706Z5）3S集成与气象应用、（0810J1）气象探测技术、（0706Z9）水文气象学、（081002）信号与信息处理、（085401）新一代电子信息技术（含量子技术等）、 （095136）农业工程与信息技术、（090300）农业资源与环境、（085700）资源与环境</t>
  </si>
  <si>
    <t>0856-5224144</t>
  </si>
  <si>
    <t>铜仁市卫生健康局</t>
  </si>
  <si>
    <t>铜仁市妇幼保健院</t>
  </si>
  <si>
    <t>0026</t>
  </si>
  <si>
    <t>33</t>
  </si>
  <si>
    <t>护理岗位E类</t>
  </si>
  <si>
    <t>54</t>
  </si>
  <si>
    <t>（1011）护理学类、（320201）护理</t>
  </si>
  <si>
    <t>（105400）护理</t>
  </si>
  <si>
    <t>具有护士职业资格证（含成绩合格证明）</t>
  </si>
  <si>
    <t>0856—5209280</t>
  </si>
  <si>
    <t>34</t>
  </si>
  <si>
    <t>（100201K）临床医学</t>
  </si>
  <si>
    <t>（105100）临床医学、（105115）妇产科学</t>
  </si>
  <si>
    <t>以下条件须同时满足：1.具备执业医师资格（临床）；2.取得住院医师规范化培训合格证书或规培基地出示的成绩合格证明（规培方向为妇产科）。</t>
  </si>
  <si>
    <t>35</t>
  </si>
  <si>
    <t>会计学（120203K）、财务管理（120204）、审计学（120207）、经济学（020101）</t>
  </si>
  <si>
    <t>（120201）会计学、（125300）会计、（125700）审计</t>
  </si>
  <si>
    <t>具有会计专业技术初级及以上（职业）资格证书或具有1年以上财务工作经历</t>
  </si>
  <si>
    <t>铜仁市中心血站</t>
  </si>
  <si>
    <t>0027</t>
  </si>
  <si>
    <t>36</t>
  </si>
  <si>
    <t>（120203K）会计学、（120204）财务管理、（120207）审计学</t>
  </si>
  <si>
    <t>0856-5257890</t>
  </si>
  <si>
    <t>铜仁市第三人民医院</t>
  </si>
  <si>
    <t>0028</t>
  </si>
  <si>
    <t>精神科医生</t>
  </si>
  <si>
    <t>37</t>
  </si>
  <si>
    <t>（100205TK）精神医学、（100201K）临床医学、（100203TK）医学影像学</t>
  </si>
  <si>
    <t>（100205）精神病与精神卫生学、（100201）老年医学、（100201）内科学</t>
  </si>
  <si>
    <t>具有执业医师资格证，具有1年以上基层工作经历</t>
  </si>
  <si>
    <t>0856-8122850</t>
  </si>
  <si>
    <t>贵州健康职业学院</t>
  </si>
  <si>
    <t>0029</t>
  </si>
  <si>
    <t>专任教师</t>
  </si>
  <si>
    <t>38</t>
  </si>
  <si>
    <t>药剂岗位医疗卫生E类</t>
  </si>
  <si>
    <t>（100800）中药学、(1005Z4)临床中药学</t>
  </si>
  <si>
    <t>面向具有1年以上基层工作经历的高校毕业生</t>
  </si>
  <si>
    <t>0856-5218783</t>
  </si>
  <si>
    <t>39</t>
  </si>
  <si>
    <t>（45201）体育教学、（40302）运动人体科学、（40303）体育教育训练学、（40304）民族传统体育学</t>
  </si>
  <si>
    <t>40</t>
  </si>
  <si>
    <t>铜仁幼儿师范高等专科学校</t>
  </si>
  <si>
    <t>0030</t>
  </si>
  <si>
    <t>41</t>
  </si>
  <si>
    <t>以下条件须同时满足：1.面向具有1年以上基层工作经历的高校毕业生或高校毕业生退役军人；2.中共党员（含中共预备党员）。</t>
  </si>
  <si>
    <t>0856-5329955</t>
  </si>
  <si>
    <t>42</t>
  </si>
  <si>
    <t>铜仁市教育局</t>
  </si>
  <si>
    <t>贵州省铜仁第一中学</t>
  </si>
  <si>
    <t>0031</t>
  </si>
  <si>
    <t>43</t>
  </si>
  <si>
    <t>（120203K）会计学、（120204）财务管理、（020201K）财政学</t>
  </si>
  <si>
    <t>（120201）会计学、（020203）财政学（含∶税收学）、（125300）会计</t>
  </si>
  <si>
    <t>0856-5223234</t>
  </si>
  <si>
    <t>铜仁学院附属中学</t>
  </si>
  <si>
    <t>0032</t>
  </si>
  <si>
    <t>44</t>
  </si>
  <si>
    <t>中学教师岗位D类</t>
  </si>
  <si>
    <t>（045103）学科教学（语文）、（050100）中国语言文学、（050101）文艺学、（050102）语言学及应用语言学、（050103）汉语言文字学、（050104）中国古典文献学、（050105）中国古代文学、（050106）中国现当代文学、（050108）比较文学与世界文学、（050300）新闻传播学、（050301）新闻学</t>
  </si>
  <si>
    <t>以下条件须同时满足：1.具有初级中学及以上教师资格证或成绩合格证明；2.普通话二级甲等及以上</t>
  </si>
  <si>
    <t>0856—5236097</t>
  </si>
  <si>
    <t>铜仁市特殊教育学校</t>
  </si>
  <si>
    <t>0033</t>
  </si>
  <si>
    <t>45</t>
  </si>
  <si>
    <t>会计及相关专业</t>
  </si>
  <si>
    <t>0856-5204312</t>
  </si>
  <si>
    <t>沿河县</t>
  </si>
  <si>
    <t>贵州沿河经济开发区企业服务中心</t>
  </si>
  <si>
    <t>工作
人员</t>
  </si>
  <si>
    <t>自然科学专
技类
（C类）</t>
  </si>
  <si>
    <t>学士及
以上</t>
  </si>
  <si>
    <t>一级学科：统计学类（0712）</t>
  </si>
  <si>
    <t>一级学科：统计学（0714）
、应用统计（0252）
二级学科：统计学
（020208）</t>
  </si>
  <si>
    <t>贵州沿河经济开发区投资促进中心</t>
  </si>
  <si>
    <t>综合管理类
(A类）</t>
  </si>
  <si>
    <t>二级学科：汉语言文学
（050101）、汉语言
（050102）、秘书学
（050107T）</t>
  </si>
  <si>
    <t>一级学科： 中国语言文学
（0501）、新闻传播学
（0503）</t>
  </si>
  <si>
    <t>1.沿河自治县户籍（生源）
2.面向2026年度高校毕业生(含
择业期两年内）</t>
  </si>
  <si>
    <t>沿河土家族自治县科学
技术服务中心</t>
  </si>
  <si>
    <t>二级学科： 国民经济管理
（020103T）、金融学
（020301K）
计算机科学与技术（080901）
、数据科学与大数据技术
（080910T）、
国际商务（120205）</t>
  </si>
  <si>
    <t>沿河自治县户籍（生源）</t>
  </si>
  <si>
    <t>沿河土家族自治县民办
教育和幼儿教育管理中
心</t>
  </si>
  <si>
    <t>二级学科：计算机科学与技术
（80901）、软件工程
（80902）、网络工程
（80903）、电子与计算机工程
（080909T）、数据科学与大数
据技术（080910T） 、人工智能
（080717T）</t>
  </si>
  <si>
    <t>二级学科：计算机技术
（085404）、软件工程
（085405）、计算机系统结
构（ 081201）、计算机软件
与理论（081202）、计算机
应用技术（081203）</t>
  </si>
  <si>
    <t>沿河土家族自治县黑水
镇敬老院</t>
  </si>
  <si>
    <t>一级学科：会计（1253）
二级学科：会计学
（120201）</t>
  </si>
  <si>
    <t>沿河土家族自治县客田镇敬老院</t>
  </si>
  <si>
    <t>沿河土家族自治县洪渡
镇自然资源所</t>
  </si>
  <si>
    <t>一级学科：地质类（0814）、
环境科学与工程类（0825）
二级学科： 自然资源登记与管
理（120417T） 、生态修复学
（090208TK） 、城乡规划
（082802）、工程造价
（120105）、土地资源管理
（120404）</t>
  </si>
  <si>
    <t>沿河土家族自治县后坪
乡自然资源所</t>
  </si>
  <si>
    <t>沿河土家族自治县交通
建设工程质量监督管理
站</t>
  </si>
  <si>
    <t>二级学科：道路桥梁与渡河工
程（081006T） 、土木、水利与
交通工程（081010T） 、交通工
程（081802）</t>
  </si>
  <si>
    <t>一级学科：土木工程
（0814）、交通运输工程
（0823）</t>
  </si>
  <si>
    <t>沿河土家族自治县农村
公路养护中心</t>
  </si>
  <si>
    <t>沿河土家族自治县文化馆</t>
  </si>
  <si>
    <t>二级学科：数字媒体艺术
（130508）、广播电视编导
（130305）、实验艺术
（130407TK） 、视觉传达设计
（130502）</t>
  </si>
  <si>
    <t>沿河土家族自治县非煤
矿山驻矿监控监测中心</t>
  </si>
  <si>
    <t>二级学科：安全工程
（082901）、应急技术与管理
（082902T）、安全生产监管
（082904T）、智慧应急
（082905TK） 、化学工程与工
艺（081301） 、化工安全工程
（081306T）、采矿工程
（081501）、矿物加工工程
（081503）、智能采矿工程
（081507T）、机械工程
（080201）、应急装备技术与
工程（080219T）、安全防范工
程（083104TK） 、抢险救援指
挥与技术（083106TK）</t>
  </si>
  <si>
    <t>沿河土家族自治县医疗
保障基金管理中心</t>
  </si>
  <si>
    <t>一级学科：法学类（0301）</t>
  </si>
  <si>
    <t>1.沿河自治县户籍（生源）
2.须取得国家法律职业资格C证
及以上</t>
  </si>
  <si>
    <t>沿河民族中学</t>
  </si>
  <si>
    <t>沿河土家族自治县第三
高级中学</t>
  </si>
  <si>
    <t>校医</t>
  </si>
  <si>
    <t>医疗卫生类
（E类）西
医临床岗位</t>
  </si>
  <si>
    <t>二级学科：临床医学
（100201K）
、（100205TK）精神医学</t>
  </si>
  <si>
    <t>一级学科：临床医学
（1002）</t>
  </si>
  <si>
    <t>沿河土家族自治县融媒体中心</t>
  </si>
  <si>
    <t>二级学科：汉语言文学
（050101）、新闻学
（050301）、广播电视学
（050302）、传播学
（050304）、编辑出版学
（050305）、网络与新媒体
（050306T）、国际新闻与传播
（050309T）</t>
  </si>
  <si>
    <t>二级学科：新闻学
（050301）、传播学
（050302）</t>
  </si>
  <si>
    <t>男播音</t>
  </si>
  <si>
    <t>二级学科：播音与主持艺术
（130309）</t>
  </si>
  <si>
    <t>一级学科：新闻传播学
（0503）</t>
  </si>
  <si>
    <t>须取得普通话等级一级乙等及
以上，限男性</t>
  </si>
  <si>
    <t>沿河土家族自治县人民
医院</t>
  </si>
  <si>
    <t>医务
人员</t>
  </si>
  <si>
    <t>二级学科：临床医学
（100201K）</t>
  </si>
  <si>
    <t>1.具备执业医师资格证 ，或提
供执业医师资格考试成绩达到
合格分数线证明
2.取得住院医师规范化培训合
格证书或规培基地出示的成绩
合格证明。规培专业方向须与
本岗位专业方向一致</t>
  </si>
  <si>
    <t>二级学科：临床医学
（100201K）
、精神医学（100205TK）</t>
  </si>
  <si>
    <t>二级学科： 口腔医学
（100301K）</t>
  </si>
  <si>
    <t>沿河土家族自治县妇幼保健院</t>
  </si>
  <si>
    <t>二级学科：临床医学
（100201K）、儿科学
（100207TK）</t>
  </si>
  <si>
    <t>二级学科：妇产科学
（100211）、儿科学
（100202）</t>
  </si>
  <si>
    <t>1.具备执业医师资格证 ，或提
供执业医师资格考试成绩达到
合格分数线证明
2.取得住院医师规范化培训合
格证书或规培基地出示的成绩
合格证明
3.规培专业：妇产科、儿科、
全科</t>
  </si>
  <si>
    <t>二级学科：麻醉学
（100202TK）</t>
  </si>
  <si>
    <t>二级学科：麻醉学
（100217）</t>
  </si>
  <si>
    <t>1.具备执业医师资格证 ，或提
供执业医师资格考试成绩达到
合格分数线证明
2.取得住院医师规范化培训合
格证书或规培基地出示的成绩
合格证明
3.规培专业：麻醉科</t>
  </si>
  <si>
    <t>沿河土家族自治县中医医院</t>
  </si>
  <si>
    <t>医疗卫生类
（E类）医
学技术岗位</t>
  </si>
  <si>
    <t>二级学科：康复治疗学
（101005）、康复作业治疗
（101010T）、康复物理治疗
（101009T）、运动康复
（040206T）</t>
  </si>
  <si>
    <t>二级学科：康复医学与理疗
学（100215）、运动医学
（100216）</t>
  </si>
  <si>
    <t>二级学科：医学影像学
（100203TK）</t>
  </si>
  <si>
    <t>二级学科：影像医学与核医学（100207）</t>
  </si>
  <si>
    <t>具备执业医师资格证 ，或提供
执业医师资格考试成绩达到合
格分数线证明</t>
  </si>
  <si>
    <t>沿河土家族自治县卫生
健康局所属乡镇（街
道）医疗机构</t>
  </si>
  <si>
    <t>临床
护士</t>
  </si>
  <si>
    <t>医疗卫生类
（E类）护
理岗位</t>
  </si>
  <si>
    <t>护理（630201）、
助产（630202）、
护理学（A100701）
、
中医护理学
（A100703）、社区
护理学（A100704）</t>
  </si>
  <si>
    <t>二级学科：护理学（101101K）
、助产学（101102TK）</t>
  </si>
  <si>
    <t>一级学科：护理学（1011）
护理（1054）</t>
  </si>
  <si>
    <t>1.沿河自治县户籍（生源）
2.须具有护士及以上执业资格
证
3.选岗岗位：沙子街道社区卫
生服务中心1人、黑水镇卫生院
1人、后坪乡卫生院1人、黄土
镇中心卫生院1人、中寨镇中心
卫生院1人、泉坝镇中心卫生院
1人、塘坝镇卫生院2人</t>
  </si>
  <si>
    <t>沿河土家族自治县土地
坳镇中心卫生院</t>
  </si>
  <si>
    <t>二级学科：医学影像学
（100203TK
) 、放射医学（100206TK）</t>
  </si>
  <si>
    <t>沿河土家族自治县官舟
镇中心卫生院</t>
  </si>
  <si>
    <t>医疗卫生类
（E类）中
医临床岗位</t>
  </si>
  <si>
    <t>二级学科： 中医学（100501K）
、针灸推拿学（100502K）</t>
  </si>
  <si>
    <t>一级学科： 中医学（1005）</t>
  </si>
  <si>
    <t>沿河土家族自治县新景
镇卫生院</t>
  </si>
  <si>
    <t>二级学科：医学检验技术
（101001）</t>
  </si>
  <si>
    <t>二级学科：临床检验诊断学
（100208）</t>
  </si>
  <si>
    <t>沿河土家族自治县后坪乡卫生院</t>
  </si>
  <si>
    <t>沿河土家族自治县谯家
镇党务政务服务中心</t>
  </si>
  <si>
    <t>定向招聘2026年服务期满“三支一扶 ”人员</t>
  </si>
  <si>
    <t>沿河土家族自治县谯家
镇农业农村综合服务中
心</t>
  </si>
  <si>
    <t>面向铜仁市户籍（兵源）高校
毕业生退役军人或驻沿部队随
军家属</t>
  </si>
  <si>
    <t>沿河土家族自治县夹石镇财政所</t>
  </si>
  <si>
    <t>沿河土家族自治县板场
镇党务政务服务中心</t>
  </si>
  <si>
    <t>会计及相关专业
一级学科：公共管理类
（1204）</t>
  </si>
  <si>
    <t>一级学科：会计（1253）、
公共管理（1204）
二级学科：会计学
（120201）</t>
  </si>
  <si>
    <t>须取得国家法律职业资格C证及
以上</t>
  </si>
  <si>
    <t>沿河土家族自治县黑水
镇党务政务服务中心</t>
  </si>
  <si>
    <t>沿河土家族自治县黑水
镇农业农村综合服务中
心</t>
  </si>
  <si>
    <t xml:space="preserve">  农林牧渔大类
（41）</t>
  </si>
  <si>
    <t>学科门类：农学（09）
一级学科：水利类（0811）、
农业工程类（0823）、环境科
学与工程类（0825）、建筑类
（0828）
二级学科：地质学（070901）
、勘查技术与工程（081402）
、生态学（071004） 、机械工
程（080201） 、土木工程
（081001）、给排水科学与工
程（081003） 、采矿工程
（081501）、智能采矿工程
（081507T）</t>
  </si>
  <si>
    <t>学科门类：农学（09）
一级学科：环境科学与工程
（0776）、水利工程
（0815）、地质资源与地质
工程（0818）</t>
  </si>
  <si>
    <t>沿河土家族自治县黑水
镇综合治理中心</t>
  </si>
  <si>
    <t>1.限沿河自治县户籍（生源）
2.须取得国家法律职业资格C证
及以上</t>
  </si>
  <si>
    <t>沿河土家族自治县泉坝
镇党务政务服务中心</t>
  </si>
  <si>
    <t>定向招聘“基层服务项目人员
            ”</t>
  </si>
  <si>
    <t>沿河土家族自治县中寨
镇党务政务服务中心</t>
  </si>
  <si>
    <t>定向招聘“到村工作三年优秀
人员 ”</t>
  </si>
  <si>
    <t>沿河土家族自治县中寨
镇综合治理服务中心</t>
  </si>
  <si>
    <t>中专（中师
、普师、中
职、高中、
职高、技
校）及以上</t>
  </si>
  <si>
    <t>定向招聘村干部</t>
  </si>
  <si>
    <t>沿河土家族自治县中寨
镇农业农村综合服务中
心</t>
  </si>
  <si>
    <t>沿河土家族自治县思渠
镇党务政务服务中心</t>
  </si>
  <si>
    <t>一级学科：公共管理类
（1204）、中国语言文学类
（0501）、新闻传播学类
（0503）</t>
  </si>
  <si>
    <t>沿河土家族自治县思渠
镇综合治理服务中心</t>
  </si>
  <si>
    <t>法律大类（69）、
     法学类</t>
  </si>
  <si>
    <t>一级学科：心理学类（0711）
、社会学类（0303）</t>
  </si>
  <si>
    <t>沿河土家族自治县思渠
镇农业农村综合服务中
心</t>
  </si>
  <si>
    <t>农林牧渔大类
  （41）</t>
  </si>
  <si>
    <t>沿河土家族自治县黄土
镇党务政务服务中心</t>
  </si>
  <si>
    <t>一级学科：地理科学类
（0705）、环境科学与工程类
（0825）、建筑类（0828）</t>
  </si>
  <si>
    <t>沿河土家族自治县黄土
镇综合治理服务中心</t>
  </si>
  <si>
    <t>沿河土家族自治县黄土
镇农业农村综合服务中
心</t>
  </si>
  <si>
    <t>沿河土家族自治县新景
镇党务政务服务中心</t>
  </si>
  <si>
    <t>沿河土家族自治县新景
镇农业农村综合服务中
心</t>
  </si>
  <si>
    <t>沿河土家族自治县客田
镇党务政务服务中心</t>
  </si>
  <si>
    <t>中专（中师
、普师、中
职、高中、
职高、技</t>
  </si>
  <si>
    <t>沿河土家族自治县客田
镇农业农村综合服务中
心</t>
  </si>
  <si>
    <t>校）及以上
大专及以上</t>
  </si>
  <si>
    <t>沿河土家族自治县洪渡
镇综合治理服务中心</t>
  </si>
  <si>
    <t>沿河土家族自治县洪渡
镇农业农村综合服务中
心</t>
  </si>
  <si>
    <t>沿河土家族自治县塘坝
镇党务政务服务中心</t>
  </si>
  <si>
    <t>二级学科：金融学（020301K）
、经济学（020101）
会计及相关专业</t>
  </si>
  <si>
    <t>沿河土家族自治县塘坝
镇综合治理服务中心</t>
  </si>
  <si>
    <t>一级学科：新闻传播学类
（0503）
二级学科：视觉传达设计
（130502）、数字媒体艺术
（130508）、包装设计
（130512T）</t>
  </si>
  <si>
    <t>沿河土家族自治县塘坝
镇农业农村综合服务中
心</t>
  </si>
  <si>
    <t>沿河土家族自治县后坪
乡农业农村综合服务中
心</t>
  </si>
  <si>
    <t>江口县</t>
  </si>
  <si>
    <t>江口县节能技术服务中心</t>
  </si>
  <si>
    <t>22206000101</t>
  </si>
  <si>
    <t>综合管理类</t>
  </si>
  <si>
    <t>国民经济管理（020103T），经济与金融（020307T），数据科学与大数据技术（080910T），大数据管理与应用（120108T），工程造价（120105）</t>
  </si>
  <si>
    <t>江口县乡镇自然资源所</t>
  </si>
  <si>
    <t>22206000201</t>
  </si>
  <si>
    <t>自然科学专技类</t>
  </si>
  <si>
    <t>土地资源管理（120404），城乡规划（082802），测绘工程（081201），地质工程（081401）</t>
  </si>
  <si>
    <t>测绘科学与技术（081600），大地测量学与测量工程（081601），城乡规划学( 083300)，城市规划（085300）</t>
  </si>
  <si>
    <t>选岗：闵孝镇、桃映镇各1名</t>
  </si>
  <si>
    <t>江口县德旺乡自然资源所</t>
  </si>
  <si>
    <t>22206000202</t>
  </si>
  <si>
    <t>土地资源管理（120404）、城乡规划（082802）、测绘工程（081201）、地质工程（081401）</t>
  </si>
  <si>
    <t>面向2026年度高校毕业生</t>
  </si>
  <si>
    <t>江口县凯德街道社区事务服务中心</t>
  </si>
  <si>
    <t>22206000301</t>
  </si>
  <si>
    <t>法学（一级学科0301），法律(一级学科0351)</t>
  </si>
  <si>
    <t>22206000302</t>
  </si>
  <si>
    <t>专业技术类</t>
  </si>
  <si>
    <t>会计学（120203K），审计学（120207），财务管理（120204），财政学（020201K)</t>
  </si>
  <si>
    <t>会计学（ 120201），审计（125700），会计（ 125300），财政学（020203）</t>
  </si>
  <si>
    <t>江口县太平镇党务政务服务中心</t>
  </si>
  <si>
    <t>22206000401</t>
  </si>
  <si>
    <t>旅游管理类（1209），土木类（0810）</t>
  </si>
  <si>
    <t>江口县太平镇综合治理服务中心</t>
  </si>
  <si>
    <t>22206000501</t>
  </si>
  <si>
    <t>面向在江口县服务的“基层项目人员”</t>
  </si>
  <si>
    <t>江口县怒溪镇党务政务服务中心</t>
  </si>
  <si>
    <t>22206000601</t>
  </si>
  <si>
    <t>会计学（120203K），财务管理（120204），审计学（120207），工程审计（120109T）</t>
  </si>
  <si>
    <t>会计学（120201），会计（125300），审计（125700)，财政学（020203）</t>
  </si>
  <si>
    <t>江口县怒溪镇综合治理服务中心</t>
  </si>
  <si>
    <t>22206000701</t>
  </si>
  <si>
    <t>面向铜仁市辖各区（县）生源（兵源）高校毕业生退役军人或驻江部队随军家属招考。</t>
  </si>
  <si>
    <t>22206000801</t>
  </si>
  <si>
    <t>大专专业：畜牧兽医类(5103)
本科专业：动物医学类（0904），生物科学类（0710）</t>
  </si>
  <si>
    <t>畜牧学（一级学科0905），兽医学（一级学科0906），兽医（095200）</t>
  </si>
  <si>
    <t>江口县怒溪镇农业农村综合服务中心</t>
  </si>
  <si>
    <t>22206000802</t>
  </si>
  <si>
    <t>农业工程（082301），农业水利工程（082305），土地整治工程（082306T），土木工程（081001），土木、水利与海洋工程（081009T），土木、水利与交通工程（081010T），水利水电工程（081101），水务工程（081104T），生物技术（071002）</t>
  </si>
  <si>
    <t>农业工程（082800），农业资源与环境（090300），林学（090700），农业（095100），水利工程（085902），土木工程（085901），土木水利（085900）</t>
  </si>
  <si>
    <t>江口县桃映镇农业农村综合服务中心</t>
  </si>
  <si>
    <t>22206000901</t>
  </si>
  <si>
    <t>中药学（100801），中草药栽培与鉴定（100806T），农学（090101），植物保护（090103），植物科学与技术（090104），种子科学与工程（090105），动植物检疫（090403T），动物医学（090401），动物药学（090402），生物技术（071002）</t>
  </si>
  <si>
    <t>作物学（一级学科0901），植物保护（一级学科0904），畜牧学（一级学科0905）</t>
  </si>
  <si>
    <t>江口县官和乡党务政务服务中心</t>
  </si>
  <si>
    <t>22206001001</t>
  </si>
  <si>
    <t>22206001002</t>
  </si>
  <si>
    <t>会计学（120201），审计（125700），会计（ 125300），财政学（020203）</t>
  </si>
  <si>
    <t>具备初级会计及以上资格证</t>
  </si>
  <si>
    <t>江口县官和乡综合治理服务中心</t>
  </si>
  <si>
    <t>22206001101</t>
  </si>
  <si>
    <t>中专(高中)及以上</t>
  </si>
  <si>
    <t>面向江口县“村干部”</t>
  </si>
  <si>
    <t>22206001102</t>
  </si>
  <si>
    <t>学士学位</t>
  </si>
  <si>
    <t>江口县官和乡农业农村综合服务中心</t>
  </si>
  <si>
    <t>22206001201</t>
  </si>
  <si>
    <t>植物生产类（0901），林学类（0905），水产类（0906），土木工程（081001），工程管理（120103）</t>
  </si>
  <si>
    <t>植物保护（ 090400），农业资源与环境（090300），林学（090700），作物学（090100），土木工程（085901），工程管理（125601），项目管理（ 125602）</t>
  </si>
  <si>
    <t>江口县人民医院</t>
  </si>
  <si>
    <t>临床医生</t>
  </si>
  <si>
    <t>22206001301</t>
  </si>
  <si>
    <t>医疗卫生类</t>
  </si>
  <si>
    <t>内科学(105101)，外科学(105111)，神经病学(105104)</t>
  </si>
  <si>
    <t xml:space="preserve">1.有执业医师资格；  
2.2016年及以后毕业的需有住院医师规范化培训合格证或成绩合格证明。
</t>
  </si>
  <si>
    <t>超声诊断科医生</t>
  </si>
  <si>
    <t>22206001302</t>
  </si>
  <si>
    <t>临床医学（100201K），医学影像学（100203TK）</t>
  </si>
  <si>
    <t>临床医学（ 105100)，放射影像学(105123)，超声医学(105124)</t>
  </si>
  <si>
    <t>1.有执业医师资格；  
2.2016年及以后毕业的需有住院医师规范化培训合格证或成绩合格证明，规培方向为超声诊断学或超声医学专业。</t>
  </si>
  <si>
    <t>口腔科医生</t>
  </si>
  <si>
    <t>22206001303</t>
  </si>
  <si>
    <t>口腔医学（100301K）</t>
  </si>
  <si>
    <t>口腔医学(105200)</t>
  </si>
  <si>
    <t>1.有执业医师资格；  
2.2016年及以后毕业的需有住院医师规范化培训合格证或成绩合格证明。</t>
  </si>
  <si>
    <t>江口县疾病预防控制中心</t>
  </si>
  <si>
    <t>22206001401</t>
  </si>
  <si>
    <t>卫生检验与检疫（101007），医学检验技术（101001）</t>
  </si>
  <si>
    <t>江口县民和镇中心卫生院</t>
  </si>
  <si>
    <t>22206001501</t>
  </si>
  <si>
    <t>中医学（100501K）</t>
  </si>
  <si>
    <t>中医学（一级科学）（1005），中医（一级科学）（1057）</t>
  </si>
  <si>
    <t>江口县闵孝镇中心卫生院</t>
  </si>
  <si>
    <t>22206001601</t>
  </si>
  <si>
    <t>江口县中等职业学校</t>
  </si>
  <si>
    <t>职校思想政治教师</t>
  </si>
  <si>
    <t>22206001701</t>
  </si>
  <si>
    <t>中小学教师类</t>
  </si>
  <si>
    <t>科学社会主义（030501），思想政治教育（030503），政治学与行政学（030201）</t>
  </si>
  <si>
    <t>政治学理论（030201），思想政治教育（030505），中共党史（030204），学科教学（思政）（045102）</t>
  </si>
  <si>
    <t>取得中等职业学校思想政治或道德与法治教师资格证或考试合格证明。</t>
  </si>
  <si>
    <t>职校旅游专业教师</t>
  </si>
  <si>
    <t>22206001702</t>
  </si>
  <si>
    <t>体育旅游（040212TK），旅游管理（120901K），酒店管理，（120902），旅游管理与服务教育（120904T）</t>
  </si>
  <si>
    <t>旅游管理（120203），旅游管理（125400）</t>
  </si>
  <si>
    <t>取得中等职业学校教师资格证或考试合格证明。</t>
  </si>
  <si>
    <t>职校电子商务专业教师</t>
  </si>
  <si>
    <t>22206001703</t>
  </si>
  <si>
    <t>电子商务（120801），电子商务及法律（120802T），跨境电子商务（120803T）</t>
  </si>
  <si>
    <t>国际商务（025400）、会计（125300），会计学（120201），国民经济学（020201），区域经济学（020202），产业经济学（020205）</t>
  </si>
  <si>
    <t>取得中等职业学校教师资格证，或考试合格证明。</t>
  </si>
  <si>
    <t>职校化学教师</t>
  </si>
  <si>
    <t>22206001704</t>
  </si>
  <si>
    <t>化学（070301），应用化学（070302），化学生物学（070303T）</t>
  </si>
  <si>
    <t>学科教学（化学）（045106），应用化学（081704），无机化学（070301），有机化学（070303）</t>
  </si>
  <si>
    <t>取得中等职业学校化学教师资格证或考试合格证明</t>
  </si>
  <si>
    <t>江口县第三中学</t>
  </si>
  <si>
    <t>22206001801</t>
  </si>
  <si>
    <t>汉语言文学（050101），汉语言（050102），汉语国际教育（050103）</t>
  </si>
  <si>
    <t>汉语言文字学（050103），中国现当代文学（050106），学科教学（语文）（045103）</t>
  </si>
  <si>
    <t>1.取得初中及以上对应学科教师资格证或考试合格证明；
2.普通话二级甲等。</t>
  </si>
  <si>
    <t>22206001802</t>
  </si>
  <si>
    <t>数学与应用数学（070101），信息与计算科学（070102），数理基础科学（070103T）</t>
  </si>
  <si>
    <t>基础数学（070101），应用数学（070104），学科教学（数学）（045104）</t>
  </si>
  <si>
    <t>取得初中及以上对应学科教师资格证或考试合格证明。</t>
  </si>
  <si>
    <t>初中音乐教师</t>
  </si>
  <si>
    <t>22206001803</t>
  </si>
  <si>
    <t>音乐表演（130201），音乐学（130202），音乐教育（130212T)，舞蹈教育（130207T）</t>
  </si>
  <si>
    <t>学科教学（音乐）（045111），音乐与舞蹈学（130200），音乐（135101）</t>
  </si>
  <si>
    <t>1.取得初中及以上对应学科教师资格证或考试合格证明；
2.面向2026年度高校毕业生</t>
  </si>
  <si>
    <t>江口县民族中学</t>
  </si>
  <si>
    <t>22206001901</t>
  </si>
  <si>
    <t>历史学（060101），世界史（060102），中国共产党历史（030502）</t>
  </si>
  <si>
    <t>学科教学（历史）（045109），中国史（060200），中国近现代史（0602l5）</t>
  </si>
  <si>
    <t xml:space="preserve">取得初中及以上对应学科教师资格证或考试合格证明。
</t>
  </si>
  <si>
    <t>江口县初中阶段学校</t>
  </si>
  <si>
    <t>22206002001</t>
  </si>
  <si>
    <t>英语（050201），商务英语（050262），翻译（050261）</t>
  </si>
  <si>
    <t>英语语言文学（050201），英语教育（0502Z6），学科教学（英语）（045108）</t>
  </si>
  <si>
    <t>选岗：江口县民族中学、第三中学各1名</t>
  </si>
  <si>
    <t>初中道德与法治教师</t>
  </si>
  <si>
    <t>22206002101</t>
  </si>
  <si>
    <t>1.取得初中及以上对应学科教师资格证或考试合格证明。
2.面向2026年度高校毕业生</t>
  </si>
  <si>
    <t>22206002102</t>
  </si>
  <si>
    <t>初中美术教师</t>
  </si>
  <si>
    <t>22206002201</t>
  </si>
  <si>
    <t>美术学（130401），绘画（130402），书法学（130405T），中国画（130406T）</t>
  </si>
  <si>
    <t>学科教学（美术）（045113），美术与书法（135600），美术学（130400）</t>
  </si>
  <si>
    <t>22206002301</t>
  </si>
  <si>
    <t xml:space="preserve">取得初中及以上对应学科教师资格证或考试合格证明；
</t>
  </si>
  <si>
    <t>22206002401</t>
  </si>
  <si>
    <t>体育教育（040201），运动训练（040202K），社会体育指导与管理（040203），足球运动（040214TK）</t>
  </si>
  <si>
    <t>学科教学（体育）（045112），体育教学（045201），运动训练（045202），社会体育指导（045204）</t>
  </si>
  <si>
    <t>选岗：江口县民族中学2名，第三中学、第四中学各1名</t>
  </si>
  <si>
    <t>江口县第二小学</t>
  </si>
  <si>
    <t>22206002501</t>
  </si>
  <si>
    <t>汉语言文字学（050103），中国现当代文学（050106），学科教学（语文）（045103），小学教育（045115）</t>
  </si>
  <si>
    <t>1.取得小学及以上对应学科教师资格证或考试合格证明；
2.普通话二级甲等。</t>
  </si>
  <si>
    <t>小学道德与法治教师</t>
  </si>
  <si>
    <t>22206002502</t>
  </si>
  <si>
    <t xml:space="preserve">取得小学及以上对应学科教师资格证或考试合格证明；
</t>
  </si>
  <si>
    <t>江口县第四小学</t>
  </si>
  <si>
    <t>22206002601</t>
  </si>
  <si>
    <t>基础数学（070101），应用数学（070104），学科教学（数学）（045104），小学教育（045115）</t>
  </si>
  <si>
    <t xml:space="preserve">1.取得小学及以上对应学科教师资格证或考试合格证明；
</t>
  </si>
  <si>
    <t>江口县小学阶段学校</t>
  </si>
  <si>
    <t>22206002701</t>
  </si>
  <si>
    <t>选岗：江口县第一小学、第四小学各1名</t>
  </si>
  <si>
    <t>小学英语教师</t>
  </si>
  <si>
    <t>22206002801</t>
  </si>
  <si>
    <t xml:space="preserve">取得小学及以上对应学科教师资格证或考试合格证明
</t>
  </si>
  <si>
    <t>选岗：江口县第二小学、第三小学各1名</t>
  </si>
  <si>
    <t>22206002901</t>
  </si>
  <si>
    <t>取得小学及以上对应学科教师资格证或考试合格证明；</t>
  </si>
  <si>
    <t>选岗：江口县第一小学、第二小学各1名</t>
  </si>
  <si>
    <t>22206002902</t>
  </si>
  <si>
    <t>1.取得小学及以上对应学科教师资格证或考试合格证明；
2.面向2026年度高校毕业生。</t>
  </si>
  <si>
    <t>选岗：第四小学、第三小学各1名</t>
  </si>
  <si>
    <t>小学美术教师</t>
  </si>
  <si>
    <t>22206003001</t>
  </si>
  <si>
    <t>选岗：江口县第一小学1名、第二小学2名</t>
  </si>
  <si>
    <t>德江县</t>
  </si>
  <si>
    <t>县委办公室</t>
  </si>
  <si>
    <t>德江县绩效考核评估中心</t>
  </si>
  <si>
    <t>本科学士学位
及以上</t>
  </si>
  <si>
    <t xml:space="preserve">   中国语言文学类（0501）、公共管理类
               （1103）</t>
  </si>
  <si>
    <t>县委巡察办</t>
  </si>
  <si>
    <t>德江县巡察信息服务中心</t>
  </si>
  <si>
    <t>经济学门类（02）、法学类（0301）、中国
语言文学类（0501）</t>
  </si>
  <si>
    <t>截止报名首日为中共党员或中共预
备党员，报名时提供支部所属党委
（党组）的身份证明；法学类专业
报考者须持有法律职业资格 C类及
以上。</t>
  </si>
  <si>
    <t>县委组织部</t>
  </si>
  <si>
    <t>德江县党代表联络
服务中心</t>
  </si>
  <si>
    <t>截止报名首日为中共党员或中共预
备党员，报名时提供支部所属党委
      （党组）的身份证明。</t>
  </si>
  <si>
    <t>县政府办公室</t>
  </si>
  <si>
    <t>德江县人民政府电
子政务中心</t>
  </si>
  <si>
    <t>中国语言文学类（0501）、新闻传播学类
（0503）、电子信息类（0807）</t>
  </si>
  <si>
    <t>德江县发改局</t>
  </si>
  <si>
    <t>德江县民营经济发展中心</t>
  </si>
  <si>
    <t>金融工程（020302）、能源经济
（020106T） 、资源与环境经济学
（020104T）</t>
  </si>
  <si>
    <t>面向“2026年度高校毕业生 ”</t>
  </si>
  <si>
    <t>自然科学专
技类（C类）</t>
  </si>
  <si>
    <t>计算机科学与技术（080901） 、软件工程
（080902） 、数据科学与大数据技术
（080910T） 、数学与应用数学（070101)、
统计学类（0712）</t>
  </si>
  <si>
    <t>德江县教育局</t>
  </si>
  <si>
    <t>德江县教育工程建
设服务中心</t>
  </si>
  <si>
    <t>法学类（0301）、审计学（120207）</t>
  </si>
  <si>
    <t>德江县工业和商务局</t>
  </si>
  <si>
    <t>德江县电子商务产
业发展中心</t>
  </si>
  <si>
    <t>电子商务类（1208）、新闻传播学类
（0503）</t>
  </si>
  <si>
    <t>德江县市场监管局</t>
  </si>
  <si>
    <t>德江县食品安全检
验检测中心</t>
  </si>
  <si>
    <t>食品科学与工程（082701） 、食品质量与
安全（082702）、食品卫生与营养学
（100402） 、食品检验与质量管理 (081486)
、机械设计制造及其自动化 （080202） 、机
械工程（080201） 、机械工艺技术
（080209T） 、 自动化类（0808）</t>
  </si>
  <si>
    <t>德江县民政局</t>
  </si>
  <si>
    <t>德江县文峰山殡葬
服务站</t>
  </si>
  <si>
    <t>公共管理类（1103）、法律（03014300 ）、
财务管理（120204）</t>
  </si>
  <si>
    <t>德江县自然资源
局</t>
  </si>
  <si>
    <t>德江县长丰乡自然资源所</t>
  </si>
  <si>
    <t>法学（030101K） 、城乡规划（082802）、
地理信息系统（07070300 ）、测绘工程
（08090100）</t>
  </si>
  <si>
    <t>面向德江县户籍 (生源)</t>
  </si>
  <si>
    <t>德江县平原镇自然资源所</t>
  </si>
  <si>
    <t>法学（030101K） 、城乡规划（082802）、
人文地理与城乡规划（070503） 、测绘工程
（08090100） 、地质工程（081401）</t>
  </si>
  <si>
    <t>德江县林业局</t>
  </si>
  <si>
    <t>德江县国有煎茶林场</t>
  </si>
  <si>
    <t>林学类（0905）、林业工程类（0824）</t>
  </si>
  <si>
    <t>德江县稳坪镇人民政府</t>
  </si>
  <si>
    <t>德江县稳坪镇农业
农村综合服务中心</t>
  </si>
  <si>
    <t>植物生产类（0901）、食用菌与蔬菜
（090147）、食用菌生产与加工（510120）
、食用菌生产与加工技术（410111） 、水产
养殖学（09070100） 、渔业环境保护
（09044400） 、渔业技术管理（09074200）
、渔业综合技术（09074600）</t>
  </si>
  <si>
    <t>面向“2026年度高校毕业生 ”或“
高校毕业生退役军人 ”</t>
  </si>
  <si>
    <t>德江县高山镇人民政府</t>
  </si>
  <si>
    <t>德江县高山镇农业
农村综合服务中心</t>
  </si>
  <si>
    <t>生物工程类（0818）、公共管理类（1103）
、药用植物栽培与加工（090146） 、中草药
栽培与鉴定（100804） 、中药资源与开发
（100806）、药材生产技术（100842） 、生
物制药（081156）</t>
  </si>
  <si>
    <t>德江县潮砥镇人民政府</t>
  </si>
  <si>
    <t>德江县潮砥镇综合
治理服务中心</t>
  </si>
  <si>
    <t>面向“高校毕业生退役军人 ”</t>
  </si>
  <si>
    <t>德江县长堡镇人民政府</t>
  </si>
  <si>
    <t>德江县长堡镇党务
政务服务中心</t>
  </si>
  <si>
    <t>面向“服务基层项目人员 ”</t>
  </si>
  <si>
    <t>法学类（0301）、管理科学与工程类
（1201）</t>
  </si>
  <si>
    <t>德江县平原镇人民政府</t>
  </si>
  <si>
    <t>德江县平原镇农业
农村综合服务中心</t>
  </si>
  <si>
    <t>财务管理（120204） 、会计学（120203K）
、     财务会计教育（120213T） 、茶学
（090107T） 、茶树栽培与茶叶加工
（510109）、茶叶生产加工技术（510106）
、茶叶生产与应用技术（210108）</t>
  </si>
  <si>
    <t>面向德江县户籍(生源)</t>
  </si>
  <si>
    <t>德江县龙泉乡人民政府</t>
  </si>
  <si>
    <t>德江县龙泉乡党务
政务服务中心</t>
  </si>
  <si>
    <t>德江县荆角乡人民政府</t>
  </si>
  <si>
    <t>德江县荆角乡综合
治理服务中心</t>
  </si>
  <si>
    <t>德江县沙溪乡人民政府</t>
  </si>
  <si>
    <t>德江县沙溪乡党务
政务服务中心</t>
  </si>
  <si>
    <t>管理科学与工程类（1201）、行政管理
（110301 ）、行政管理学（B030302） 、新
闻传播学类（0503）</t>
  </si>
  <si>
    <t>面向“2026年度高校毕业生 ”且为
德江县户籍 (生源)</t>
  </si>
  <si>
    <t>德江县沙溪乡农业
农村综合服务中心</t>
  </si>
  <si>
    <t>中专（中师、
普师、中职、
高中、高职、
技校）</t>
  </si>
  <si>
    <t>面向“村干部 ”</t>
  </si>
  <si>
    <t>德江县楠杆乡人民政府</t>
  </si>
  <si>
    <t>德江县楠杆乡综合
治理服务中心</t>
  </si>
  <si>
    <t>面向“三支一扶人员 ”</t>
  </si>
  <si>
    <t>德江县楠杆乡农业
农村综合服务中心</t>
  </si>
  <si>
    <t>动物生产类（0903）、动物医学类（0904）
、管理科学与工程类（1201）、公共管理类
（1103）</t>
  </si>
  <si>
    <t>德江县长丰乡人民政府</t>
  </si>
  <si>
    <t>德江县长丰乡党务
政务服务中心</t>
  </si>
  <si>
    <t>新闻传播学类（0503）、  土木类（0810）
、管理科学与工程类（1201）、财政学类
（0202）</t>
  </si>
  <si>
    <t>面向“高校毕业生退役军人 ”和“
随军家属 ”</t>
  </si>
  <si>
    <t>德江县卫生健康
局</t>
  </si>
  <si>
    <t>德江县煎茶镇中心
卫生院</t>
  </si>
  <si>
    <t>医务人员</t>
  </si>
  <si>
    <t>医疗卫生类
（E类）西医
临床岗位</t>
  </si>
  <si>
    <t>临床医学类（6301、100201K） 、 口腔医学
（630102）</t>
  </si>
  <si>
    <t>大专学历的须具备执业助理医师资
格或具有执业助理医师执业证 。</t>
  </si>
  <si>
    <t>德江县泉口镇中心
卫生院</t>
  </si>
  <si>
    <t>临床医学类（6301、100201K）</t>
  </si>
  <si>
    <t>面向德江县户籍 (生源)；大专学历
的须具备执业助理医师资格或具有
执业助理医师执业证</t>
  </si>
  <si>
    <t>德江县长丰乡卫生院</t>
  </si>
  <si>
    <t>医疗卫生类
（E类）中医
临床岗位</t>
  </si>
  <si>
    <t>中医学（610301）、中西医结合（630107）
、中医学类（1005）、中西医临床医学
（100601K）</t>
  </si>
  <si>
    <t>面向德江县户籍 (生源)；大专学历
的须具备执业助理医师资格或具有
执业助理医师执业证。</t>
  </si>
  <si>
    <t>德江县平原镇中心
卫生院</t>
  </si>
  <si>
    <t>德江县荆角乡中心
卫生院</t>
  </si>
  <si>
    <t>面向“2026年度高校毕业生 ”；大
专学历的须具备执业助理医师资格
或具有执业助理医师执业证 。</t>
  </si>
  <si>
    <t>德江县第三高级中学</t>
  </si>
  <si>
    <t>高中数
学教师</t>
  </si>
  <si>
    <t>中小学教师
类（D类）中
学教师岗位</t>
  </si>
  <si>
    <t>数学与应用数学（070101）、信息与计算科
学（070102）、数据计算及应用
（070104T） 、数理基础科学（070103T）</t>
  </si>
  <si>
    <t>面向“2026年度高校毕业生 ”；具
有相应学科类别的高中教师资格
证，2026年毕业生必须在考察环节
按要求提供相应学科类别的高中教
师资格证。</t>
  </si>
  <si>
    <t>具有相应学科类别的高中教师资格
证，2026年毕业生必须在考察环节
按要求提供相应学科类别的高中教
师资格证。</t>
  </si>
  <si>
    <t>高中语
文教师</t>
  </si>
  <si>
    <t>汉语言文学（050101） 、汉语言（050102）
、汉语国际教育（050103） 、古典文献学
（050105） 、中国语言与文化（050108T）</t>
  </si>
  <si>
    <t>万山区</t>
  </si>
  <si>
    <t>铜仁市万山区敖寨侗族乡党务政务服务中心</t>
  </si>
  <si>
    <t>本科及以上、学士及以上</t>
  </si>
  <si>
    <t>面向万山区户籍或万山区生源人员招考。</t>
  </si>
  <si>
    <t>高中（中专）及以上</t>
  </si>
  <si>
    <t>面向在万山区担任村（社区）党支部书记、副书记或村（居）委会主任、副主任在村（社区）累计任职满5年，任现职满3年且至今仍在职人员招考。</t>
  </si>
  <si>
    <t>铜仁市万山区敖寨侗族乡农业农村综合服务中心</t>
  </si>
  <si>
    <t xml:space="preserve">本科：林学类（0905）、地质类（0814）
</t>
  </si>
  <si>
    <t xml:space="preserve">研究生：林学（一级学科）0907、地质学（一级学科）0709 </t>
  </si>
  <si>
    <t>铜仁市万山区敖寨侗族乡综合治理服务中心</t>
  </si>
  <si>
    <t>面向铜仁市辖各区（县）生源（兵源）高校毕业生退役军人及驻万部队随军家属招考。</t>
  </si>
  <si>
    <t>铜仁市万山区黄道侗族乡综合治理服务中心</t>
  </si>
  <si>
    <t xml:space="preserve">本科：计算机类（0809）、电子信息类（0807）
</t>
  </si>
  <si>
    <t>研究生：计算机科学与技术（一级学科）0812、信息与通信工程（一级学科）0810、电子科学与技术（一级学科）0774</t>
  </si>
  <si>
    <t xml:space="preserve">本科：法学类（0301）
</t>
  </si>
  <si>
    <t>研究生：法学（一级学科）0301、法律（一级学科）（0351)</t>
  </si>
  <si>
    <t>铜仁市万山区黄道侗族乡农业农村综合服务中心</t>
  </si>
  <si>
    <t xml:space="preserve">本科：动物医学类（0904）
</t>
  </si>
  <si>
    <t>研究生：畜牧学（一级学科）0905、兽医学（一级学科）0906</t>
  </si>
  <si>
    <t>铜仁市万山区高楼坪侗族乡农业农村综合服务中心</t>
  </si>
  <si>
    <t>铜仁市万山区鱼塘侗族苗族乡综合治理服务中心</t>
  </si>
  <si>
    <t>面向在万山区服务期满2年，年度考核结果为合格及以上基层项目人员招考。</t>
  </si>
  <si>
    <t>铜仁市万山区鱼塘侗族苗族乡农业农村综合服务中心</t>
  </si>
  <si>
    <t xml:space="preserve">本科：生物工程类（0830）、生物科学（071001）
</t>
  </si>
  <si>
    <t>研究生：生物学（一级学科）0710、生物工程（083600）、</t>
  </si>
  <si>
    <t>铜仁市万山区下溪侗族乡农业农村综合服务中心</t>
  </si>
  <si>
    <t>面向2026年高校毕业生（含2024年、2025年毕业但未落实编制内工作）招考。</t>
  </si>
  <si>
    <t xml:space="preserve">本科：会计学（120203K）、审计学（120207）、财务管理（120204）
</t>
  </si>
  <si>
    <t>研究生：会计学（120201）、审计（1257）、企业管理（120202）</t>
  </si>
  <si>
    <t xml:space="preserve">本科：环境科学与工程类（0825）、水利类（0811）、建筑类（0828）
</t>
  </si>
  <si>
    <t>研究生：环境科学与工程（一级学科）0830、水利工程（一级学科）0815、建筑学（一级学科）0813、土木工程（一级学科）0814</t>
  </si>
  <si>
    <t>铜仁市万山区下溪侗族乡综合治理服务中心</t>
  </si>
  <si>
    <t xml:space="preserve">本科：法学类（0301)
</t>
  </si>
  <si>
    <t>通过国家统一法律职业资格考试，取得A类法律职业资格证书。</t>
  </si>
  <si>
    <t>铜仁市万山区大坪侗族土家族苗族乡党务政务服务中心</t>
  </si>
  <si>
    <t>限2024年由省级机关统一招募选派至万山区服务的“三支一扶”人员报考，聘用须满足服务期满且考核合格。</t>
  </si>
  <si>
    <t>铜仁市万山区大坪侗族土家族苗族乡农业农村综合服务中心</t>
  </si>
  <si>
    <t xml:space="preserve">本科：植物生产类（0901）、农业经济管理类（1203）
</t>
  </si>
  <si>
    <t>研究生：生物学（0710）、农林经济管理（一级学科）1203</t>
  </si>
  <si>
    <t>铜仁市万山区大坪侗族土家族苗族乡综合治理服务中心</t>
  </si>
  <si>
    <t xml:space="preserve">本科：法学类（0301）、土木类（0810）、财政学类（0202）、汉语言文学（050101）
</t>
  </si>
  <si>
    <t>研究生：法学（一级学科）0301、法律（一级学科）（0351)、建筑学（一级学科）、土木工程（一级学科）0814、汉语言文字学050103</t>
  </si>
  <si>
    <t>铜仁市万山区高楼坪侗族乡卫生院</t>
  </si>
  <si>
    <t xml:space="preserve">本科：临床医学类（1002）
</t>
  </si>
  <si>
    <t>研究生：临床医学（一级学科）1002</t>
  </si>
  <si>
    <t>需到村卫生室工作2年。</t>
  </si>
  <si>
    <t>铜仁市万山区大坪侗族土家族苗族乡卫生院</t>
  </si>
  <si>
    <t xml:space="preserve">本科：临床医学类（1002）、公共卫生与预防医学类（1004）
</t>
  </si>
  <si>
    <t>研究生：临床医学（一级学科）1002、公共卫生与预防医学（一级学科）1004</t>
  </si>
  <si>
    <t>1.面向2026年高校毕业生（含2024年、2025年毕业但未落实编制内工作）招考。
2.需到村卫生室工作2年。</t>
  </si>
  <si>
    <t>铜仁市万山区下溪侗族乡卫生院</t>
  </si>
  <si>
    <t xml:space="preserve">本科：中医学类（1005）
</t>
  </si>
  <si>
    <t>研究生：中医学（一级学科）1005</t>
  </si>
  <si>
    <t>铜仁市万山区敖寨侗族乡卫生院</t>
  </si>
  <si>
    <t xml:space="preserve">本科：中医学类（1005）、公共卫生与预防医学类（1004）
</t>
  </si>
  <si>
    <t>研究生：中医学（一级学科）1005、公共卫生与预防医学（一级学科）1004</t>
  </si>
  <si>
    <t>铜仁市万山区万山镇社区卫生服务中心</t>
  </si>
  <si>
    <t>铜仁市万山区黄道侗族乡卫生院</t>
  </si>
  <si>
    <t>铜仁市万山区鱼塘侗族苗族乡卫生院</t>
  </si>
  <si>
    <t>1.面向万山区户籍或万山区生源人员招考。
2.需到村卫生室工作2年。</t>
  </si>
  <si>
    <t>松桃苗族自治县</t>
  </si>
  <si>
    <t>松桃苗族自治县殡葬管理所</t>
  </si>
  <si>
    <t>本科及以上学历
学士及以上学位</t>
  </si>
  <si>
    <t>（03）法学（学科门类）</t>
  </si>
  <si>
    <t>定向招聘2026年应届毕业生</t>
  </si>
  <si>
    <t>松桃苗族自治县水土保持站</t>
  </si>
  <si>
    <t>水土保持与荒漠化防治（090203）、土地科学与技术（090205T）、生态修复学（090208TK）、生物质科学与工程（090204T）</t>
  </si>
  <si>
    <t>松桃苗族自治县乡镇统计中心</t>
  </si>
  <si>
    <t>统计学（071201）、应用统计学（071202）、经济统计学（020102）、经济与金融（020307T）</t>
  </si>
  <si>
    <t>松桃苗族自治县非煤矿山安全管理服务中心</t>
  </si>
  <si>
    <t>机电工程（08307000）、测量工程（08094100）、
采矿工程（081501）、矿物加工工程（081503）、地质工程（081401）、资源勘查工程（081403k），安全工程（082901）</t>
  </si>
  <si>
    <t>松桃苗族自治县融媒体中心</t>
  </si>
  <si>
    <t>汉语言文学（050101）、新闻学（050301）、传播学（050304）、摄影（130404）、广播电视学（050302）、广播电视艺术学（050407）、数字媒体技术（080906）、网络与新媒体（050306T）、电视节目制作（05046100）</t>
  </si>
  <si>
    <t>取得新闻记者职业资格考试合格证的，可不受专业限制</t>
  </si>
  <si>
    <t>播音（05034100）、播音与主持（B050310）、播音与主持艺术（05041900）、汉语言文学（050101）、新闻学（050301）</t>
  </si>
  <si>
    <t>普通话一级乙等及以上</t>
  </si>
  <si>
    <t>松桃苗族自治县各乡镇（街道）</t>
  </si>
  <si>
    <t>工商管理（120201K）、市场营销（120202）、人力资源管理（120206）</t>
  </si>
  <si>
    <t>定向招聘松桃苗族自治县户籍（生源）</t>
  </si>
  <si>
    <t>大兴街道党务政务服务中心（1人）、乌罗镇党务政务服务中心（1人）、孟溪镇城镇发展服务中心（1人）选岗。</t>
  </si>
  <si>
    <t>交通运输（081801）、交通工程（081802）、智慧交通（081811T）、交通设备与控制工程（081806T）、交通管理工程（083103TK）、交通管理（120407T）、智能建造与智慧交通（081012T）</t>
  </si>
  <si>
    <t xml:space="preserve">蓼皋街道（1人）、世昌街道（1人）、太平营街道（1人）、大路镇（1人）党务政务服务中心选岗；
</t>
  </si>
  <si>
    <t>妙隘乡（1人）、沙坝河乡（1人）、石梁乡（1人）、盘信镇（1人）、盘石镇（1）、孟溪镇（1人）农业农村综合服务中心选岗。</t>
  </si>
  <si>
    <t>22204000610</t>
  </si>
  <si>
    <t>（09）农学（学科门类）</t>
  </si>
  <si>
    <t>乌罗镇（1人）、迓驾镇（1人）农业农村综合服务中心岗位。</t>
  </si>
  <si>
    <t>大专及以上学历</t>
  </si>
  <si>
    <t>定向招聘在松桃苗族自治县服务期满“基层服务项目人员”</t>
  </si>
  <si>
    <t>1.沙坝河乡（1人）综合治理服务中心选岗；
2.乌罗镇（1人）党务政务服务中心选岗。</t>
  </si>
  <si>
    <t xml:space="preserve">
1.大路镇（1人）综合治理服务中心选岗；
2.大坪场镇（1人）、普觉镇（2人）、冷水溪镇（1人）农业农村综合服务中心选岗。
</t>
  </si>
  <si>
    <t>土木工程（081001）、城乡规划（082802）、城市规划（80702）、环境设计（130503）、水利水电工程（081101）、社会学（030301）、社会工作（030302）、人口社会学与人口工作（03034200）、社会救助（03034900）</t>
  </si>
  <si>
    <t>石梁乡（1人）、迓驾镇（1人）党务政务服务中心选岗</t>
  </si>
  <si>
    <t xml:space="preserve">定向招聘高校毕业生退役军人或驻松部队随军家属
</t>
  </si>
  <si>
    <t xml:space="preserve">瓦溪乡（1）、甘龙镇（1人）综合治理服务中心选岗
</t>
  </si>
  <si>
    <t>计算机科学与技术（080901）、软件工程（080902）、网络工程（080903）、信息安全（080904K)、数字媒体技术（080906）、电子与计算机工程（080909T）、数据科学与大数据技术（080910T）、网络空间安全（080911TK）</t>
  </si>
  <si>
    <t xml:space="preserve">1.盘石镇（1人）综合治理服务中心选岗；
2.孟溪镇（1人）城镇发展服务中心选岗。
</t>
  </si>
  <si>
    <t>松桃苗族自治县冷水溪镇综合治理服务中心</t>
  </si>
  <si>
    <t>定向招聘高校毕业生退役军人或驻松部队随军家属</t>
  </si>
  <si>
    <t>松桃苗族自治县寨英镇农业农村综合服务中心</t>
  </si>
  <si>
    <t>文物保护技术（060105T）、文化遗产（060107T）、非物质文化遗产保护（130103T）、文化产业管理（120210）</t>
  </si>
  <si>
    <t>松桃苗族自治县太平营街道综合治理服务中心</t>
  </si>
  <si>
    <t>（02）法学（学科门类）</t>
  </si>
  <si>
    <t>松桃苗族自治县甘龙镇党务政务服务中心</t>
  </si>
  <si>
    <t>会计学（120203K）、财务管理（120204）</t>
  </si>
  <si>
    <t>松桃苗族自治县石梁乡农业农村综合服务中心</t>
  </si>
  <si>
    <t>松桃苗族自治县瓦溪乡农业农村综合服务中心</t>
  </si>
  <si>
    <t>思南县</t>
  </si>
  <si>
    <t>思南县巡察机构服务中心</t>
  </si>
  <si>
    <t>22209000101</t>
  </si>
  <si>
    <t>汉语言文学（050101）、汉语言（050102）、秘书学（050107T）、会计学（120203K）、会计（B020204）、财务管理（120204）、审计学（120207）</t>
  </si>
  <si>
    <t>中国语言文学（一级学科）（0501）、会计（1253）、审计（0257）、财政学（020203）、会计学（120201）、审计学（1202Z1）</t>
  </si>
  <si>
    <t>面向2026年度高校毕业生(含择业期两年内）</t>
  </si>
  <si>
    <t>思南县综合考核中心</t>
  </si>
  <si>
    <t>22209000201</t>
  </si>
  <si>
    <t>汉语言文学（050101）、马克思主义理论（030504T）、汉语言（050102）、法学类（0301）、公共管理类（1204）</t>
  </si>
  <si>
    <t>中国语言文学（一级学科）（0501）、法学（一级学科）（0301）、法律（一级学科）（0351)</t>
  </si>
  <si>
    <t>思南县人大常委会代表联络教育中心</t>
  </si>
  <si>
    <t>22209000301</t>
  </si>
  <si>
    <t>汉语言文学（050101）、汉语言（050102）、秘书学（050107T）、应用语言学（050106T）、新闻学（050301）、编辑出版学（050305）</t>
  </si>
  <si>
    <t>中国语言文学（一级学科）（0501）、新闻传播学（一级学科）（0503）</t>
  </si>
  <si>
    <t>思南县人民政府办公室电子政务中心</t>
  </si>
  <si>
    <t>22209000401</t>
  </si>
  <si>
    <t>计算机科学与技术（080901）、网络与新媒体（050306T）、软件工程（080902）、信息安全（080904K）、数据科学与大数据技术（080910T）、信息管理与信息系统（120102）</t>
  </si>
  <si>
    <t>计算机科学与技术（一级学科）（0812）</t>
  </si>
  <si>
    <t>思南县教育研究和教师发展中心</t>
  </si>
  <si>
    <t>心理学教师</t>
  </si>
  <si>
    <t>22209000501</t>
  </si>
  <si>
    <t>中小学教师类(D类)中学教师岗位</t>
  </si>
  <si>
    <t>心理学（071101）、应用心理学（071102）</t>
  </si>
  <si>
    <t>心理学（一级学科 ）（0402）
心理健康教育（045116）、应用心理（0454）</t>
  </si>
  <si>
    <t>1.具有初级中学及以上心理健康教育教师资格证；
2.普通话二级乙等及以上。</t>
  </si>
  <si>
    <t>思南县基层教育财务管理站</t>
  </si>
  <si>
    <t>22209000601</t>
  </si>
  <si>
    <t>工程管理（120103）、工程造价（120105）、工程审计（120109T）</t>
  </si>
  <si>
    <t>工程管理（1256）</t>
  </si>
  <si>
    <t>思南县学生安全教育中心</t>
  </si>
  <si>
    <t>22209000701</t>
  </si>
  <si>
    <t>法学（一级学科）（0301）、法律（一级学科）（0351)</t>
  </si>
  <si>
    <t>须取得国家法律职业资格考试C证及以上（含考试合格的）</t>
  </si>
  <si>
    <t>思南县殡葬服务中心</t>
  </si>
  <si>
    <t>统计学（071201）、应用统计学（071202）、经济统计学（020102）</t>
  </si>
  <si>
    <t>统计学（020208）、应用统计（0252）</t>
  </si>
  <si>
    <t>思南县植保植检站</t>
  </si>
  <si>
    <t>植物保护（090103）、动植物检疫（090403T）、农学（090101）</t>
  </si>
  <si>
    <t>植物保护（一级学科）（0904 ）</t>
  </si>
  <si>
    <t>思南县文化馆</t>
  </si>
  <si>
    <t>舞蹈表演（130204）、舞蹈学（130205）、舞蹈编导（130206）、舞蹈教育（130207T）</t>
  </si>
  <si>
    <t>舞蹈学（050408）、舞蹈（135106）、</t>
  </si>
  <si>
    <t>思南县乡镇统计中心</t>
  </si>
  <si>
    <t>统计学（071201）、应用统计学（071202）、经济统计学（020102）、数据科学（071203T）</t>
  </si>
  <si>
    <t>思南县市政公用设施管理中心</t>
  </si>
  <si>
    <t>思南县乌江白鹭洲风景名胜区管理局</t>
  </si>
  <si>
    <t>会计学（120203K）、会计（B020204）、财政学（020201K）、财务会计与审计（B020157）、审计学（120207）</t>
  </si>
  <si>
    <t>会计（1253）、审计（0257）、财政学（020203）、会计学（120201）、审计学（1202Z1）</t>
  </si>
  <si>
    <t>思南县融媒体中心</t>
  </si>
  <si>
    <t>男播音主持</t>
  </si>
  <si>
    <t>新闻传播学类（0503）、广播电视新闻学（050302）、播音与主持艺术（130309）、广播电视学（050302）</t>
  </si>
  <si>
    <t>新闻传播学（一级学科）（0503）</t>
  </si>
  <si>
    <t>1.限男生
2.具有全国广播电视主持人资格证或播音主持人证</t>
  </si>
  <si>
    <t>女播音主持</t>
  </si>
  <si>
    <t>新闻传播学类（0503）、广播电视新闻学（050302）、播音与主持艺术（130309）、 广播电视学（050302）</t>
  </si>
  <si>
    <t>1.限女生
2.具有全国广播电视主持人资格证或播音主持人证</t>
  </si>
  <si>
    <t>思南县疾病预防控制中心</t>
  </si>
  <si>
    <t>预防医学（100401K）、卫生监督（100404TK）、放射医学（100206TK）、卫生检验与检疫（101007）、卫生检验（100202S）</t>
  </si>
  <si>
    <t>流行病与卫生统计学（100401）、劳动卫生与环境卫生学（100402）、营养与食品卫生学（100403）、儿少卫生与妇幼保健学（100404）、卫生毒理学（100405）</t>
  </si>
  <si>
    <t>思南县水运设施建设服务中心</t>
  </si>
  <si>
    <t>交通运输（081801）、交通工程（081802）、轮机工程（081804K）</t>
  </si>
  <si>
    <t>交通运输工程（一级学科）（0823）</t>
  </si>
  <si>
    <t>思南县国有资产发展中心</t>
  </si>
  <si>
    <t>会计学（120203K）、财务管理（120204）、审计学（120207）（B020117）、资产评估（120208）、会计（B020204）</t>
  </si>
  <si>
    <t>思南县气象防灾减灾中心</t>
  </si>
  <si>
    <t>大气科学（070601）、应用气象学（070602）、气象技术与工程（070603T）、地理空间信息工程（081205T）</t>
  </si>
  <si>
    <t>大气科学(一级学科)（0706 ）</t>
  </si>
  <si>
    <t>思南县长坝镇农业农村综合服务中心</t>
  </si>
  <si>
    <t>工程审计（120109T）、工程管理（120103）、工程造价（120105）、审计学（120207）</t>
  </si>
  <si>
    <t>工程管理（1256）、市政工程（081403）</t>
  </si>
  <si>
    <t>思南县长坝镇党务政务服务中心</t>
  </si>
  <si>
    <t>音乐表演（130201）、音乐学（130202）、旅游管理（120901K）、舞蹈学（130205）、舞蹈表演（130204）、舞蹈编导（130206）</t>
  </si>
  <si>
    <t>舞蹈学（050408）、舞蹈（135106）、音乐（135101）、音乐学（050402）</t>
  </si>
  <si>
    <t>面向思南县户籍（或生源）</t>
  </si>
  <si>
    <t>思南县自然资源局乡镇自然资源管理所</t>
  </si>
  <si>
    <t>城乡规划（082802）、地球物理学（070801）、地质工程（081401）、资源勘查工程（081403K）、测绘工程（081201）、土地资源管理（120404）、、地理信息科学（070504）、人文地理与城乡规划（070503）、软件工程（080902）、网络工程（080903）、自然地理与资源环境（070502）、资源环境与城乡规划管理（070702）</t>
  </si>
  <si>
    <t>建筑学（一级学科）（0813）、土木工程（一级学科）（0814）、地质工程（081803 ）</t>
  </si>
  <si>
    <t>选岗职位：大坝场镇自然资源管理所1人、瓮溪镇自然资源管理所1人、胡家湾乡自然资源管理所1人</t>
  </si>
  <si>
    <t>思南县水务局三星水系管理所</t>
  </si>
  <si>
    <t>水利水电工程（081101）、水文与水资源工程（081102）、测绘工程（081201）、智慧水利（081106T）、地质工程（081401）、工程管理（120103）、水土保持与荒漠化防治（090203）</t>
  </si>
  <si>
    <t>水利工程（一级学科）（0815）</t>
  </si>
  <si>
    <t>思南县乡镇农业农村综合服务中心</t>
  </si>
  <si>
    <r>
      <rPr>
        <sz val="14"/>
        <color theme="1"/>
        <rFont val="黑体"/>
        <charset val="134"/>
      </rPr>
      <t>农林牧渔大类（51）、农科类</t>
    </r>
    <r>
      <rPr>
        <sz val="14"/>
        <color theme="1"/>
        <rFont val="Arial"/>
        <charset val="134"/>
      </rPr>
      <t> </t>
    </r>
    <r>
      <rPr>
        <sz val="14"/>
        <color theme="1"/>
        <rFont val="黑体"/>
        <charset val="134"/>
      </rPr>
      <t>、土建大类（56）、水利大类（57）</t>
    </r>
  </si>
  <si>
    <t>学科门类：农学（09）、土木类（0810）
水利类（0811）、土建类（B0808）</t>
  </si>
  <si>
    <t xml:space="preserve">学科门类：农学、土木工程（一级学科）、水利工程（一级学科）（0815）
</t>
  </si>
  <si>
    <t>选岗职位：大坝场镇1人、天桥乡1人</t>
  </si>
  <si>
    <r>
      <rPr>
        <sz val="14"/>
        <color theme="1"/>
        <rFont val="黑体"/>
        <charset val="134"/>
      </rPr>
      <t>农林牧渔大类（51）、农科类</t>
    </r>
    <r>
      <rPr>
        <sz val="14"/>
        <color theme="1"/>
        <rFont val="Arial"/>
        <charset val="134"/>
      </rPr>
      <t> </t>
    </r>
  </si>
  <si>
    <t xml:space="preserve">学科门类：农学（09）
</t>
  </si>
  <si>
    <t xml:space="preserve">学科门类：农学
</t>
  </si>
  <si>
    <t>选岗职位：亭子坝镇1人、兴隆乡1人、胡家湾乡1人、文家店镇1人、兴隆乡1人</t>
  </si>
  <si>
    <t>选岗职位：亭子坝镇1人、兴隆乡1人、青杠坡镇1人、杨家坳乡1人</t>
  </si>
  <si>
    <t>思南县乡镇所属事业单位1</t>
  </si>
  <si>
    <t>会计学（120203K）、会计（B020204）、财务管理（120204）、审计学（120207）、财务会计与审计（B020157）</t>
  </si>
  <si>
    <t xml:space="preserve">面向2026年度高校毕业生(含择业期两年内）
</t>
  </si>
  <si>
    <t>选岗职位：双塘街道党务政务服务中心1人、大坝场镇党务政务服务中心1人、鹦鹉溪镇综合治理服务中心1人、天桥乡党务政务服务中心1人、文家店镇党务政务服务中心1人</t>
  </si>
  <si>
    <t>选岗职位：长坝镇综合治理服务中心1人、合朋溪镇党务政务服务中心1人、长坝镇党务政务服务中心1人、兴隆乡党务政务服务中心1人、瓮溪镇党务政务服务中心1人、杨家坳乡党务政务服务中心1人、张家寨镇党务政务服务中心1人</t>
  </si>
  <si>
    <t>选岗职位：三道水乡党务政务服务中心1人、思林乡农业农村综合服务中心1人、大河坝镇党务政务服务中心1人</t>
  </si>
  <si>
    <t>思南县乡镇所属事业单位2</t>
  </si>
  <si>
    <t>定向招聘在思南县服务的“基层服务项目人员”</t>
  </si>
  <si>
    <t>选岗职位：长坝镇党务政务服务中心1人、天桥乡党务政务服务中心1人、文家店镇综合治理服务中心1人、合朋溪镇党务政务服务中心1人、兴隆乡综合治理服务中心1人、瓮溪镇党务政务服务中心1人、青杠坡镇党务政务服务中心1人、三道水乡党务政务服务中心1人、兴隆乡党务政务服务中心1人</t>
  </si>
  <si>
    <t>思南县乡镇所属事业单位3</t>
  </si>
  <si>
    <t>定向招聘铜仁市户籍（兵源）高校毕业生退役军人或驻思部队随军家属</t>
  </si>
  <si>
    <t>选岗职位：合朋溪镇综合治理服务中心1人、瓮溪镇综合治理服务中心1人、天桥乡农业农村综合服务中心1人、枫芸乡综合治理服务中心1人</t>
  </si>
  <si>
    <t>思南县乡镇所属事业单位4</t>
  </si>
  <si>
    <t>中专（高中、职高、中职、技校）及以上</t>
  </si>
  <si>
    <t xml:space="preserve">定向思南县“村干部”招聘
</t>
  </si>
  <si>
    <t>选岗职位：文家店镇党务政务服务中心1人、瓮溪镇综合治理服务中心1人</t>
  </si>
  <si>
    <t>思南县合朋溪镇综合治理服务中心</t>
  </si>
  <si>
    <t>1.定向思南县优秀“村干部”招聘。
2.截止到2026年2月2日，工作表现好、政治过硬、群众认可，在思南县所辖行政村（社区）累计工作满５年、任职满3年以上且连续3年考核合格及以上的现任在职村（社区）党组织书记、主任和在社区连续工作满10年以上、任现职累计满5年以上的现任城市社区党组织书记。</t>
  </si>
  <si>
    <t>思南县乡镇所属事业单位5</t>
  </si>
  <si>
    <t>定向招聘“三支一扶”人员</t>
  </si>
  <si>
    <t>选岗职位：文家店镇综合治理服务中心1人、兴隆乡党务政务服务中心1人</t>
  </si>
  <si>
    <t>思南县乡镇所属事业单位6</t>
  </si>
  <si>
    <t>定向招聘“到村工作西部志愿者三年优秀人员”</t>
  </si>
  <si>
    <t>选岗职位：宽坪乡党务政务服务中心1人、杨家坳乡综合治理服务中心1人</t>
  </si>
  <si>
    <t>思南县乡镇所属事业单位7</t>
  </si>
  <si>
    <t>选岗职位：青杠坡镇党务政务服务中心1人、瓮溪镇党务政务服务中心1人、文家店镇农业农村综合服务中心1人、</t>
  </si>
  <si>
    <t>碧江区</t>
  </si>
  <si>
    <t>碧江区人民政府办公室</t>
  </si>
  <si>
    <t>中国人民解放军贵州省铜仁市碧江区人民武装部民兵综合训练基地管理中心</t>
  </si>
  <si>
    <t>管理岗（民兵训练教官）</t>
  </si>
  <si>
    <t>22202000101</t>
  </si>
  <si>
    <t>综合类</t>
  </si>
  <si>
    <t>定向招聘铜仁市各区（县）生源（兵源）“高校毕业生退役军人”</t>
  </si>
  <si>
    <t>该岗位负责民兵军事训练和日常管理，任务重、强度大，需较强的教学管理能力及体能基础，且组训期间须落实部队一日生活制度，建议结合自身实际报考。</t>
  </si>
  <si>
    <t>碧江区工业和商务局</t>
  </si>
  <si>
    <t>碧江区工业和信息化发展促进中心</t>
  </si>
  <si>
    <t>工程管理（120103）、工程造价（120105）、工业工程类（1207）、机械类（0802）、材料类（0804）</t>
  </si>
  <si>
    <t>工程管理（一级学科1256）、管理科学与工程（一级学科1201）、材料科学与工程（一级学科0805）、材料与化工（一级学科0856）、机械工程（一级学科0802）、机械（一级学科0855）</t>
  </si>
  <si>
    <t>灯塔街道办事处</t>
  </si>
  <si>
    <t>灯塔街道综合治理服务中心</t>
  </si>
  <si>
    <t>坝黄镇人民政府</t>
  </si>
  <si>
    <t>坝黄镇农业农村综合服务中心</t>
  </si>
  <si>
    <t>漾头镇人民政府</t>
  </si>
  <si>
    <t>漾头镇党务政务服务中心（退役军人服务站）</t>
  </si>
  <si>
    <t>定向招聘2024年招募的碧江区“三支一扶”人员</t>
  </si>
  <si>
    <t>和平乡人民政府</t>
  </si>
  <si>
    <t>和平乡农业农村综合服务中心</t>
  </si>
  <si>
    <t>定向招聘碧江区“村（社区）”干部</t>
  </si>
  <si>
    <t>滑石乡人民政府</t>
  </si>
  <si>
    <t>滑石乡综合治理服务中心</t>
  </si>
  <si>
    <t>定向招聘碧江区“基层服务项目人员”</t>
  </si>
  <si>
    <t>碧江区卫生健康局</t>
  </si>
  <si>
    <t>碧江区疾病预防控制中心（卫生监督站）</t>
  </si>
  <si>
    <t>卫生类</t>
  </si>
  <si>
    <t>公共卫生管理类（E类）</t>
  </si>
  <si>
    <t>预防医学（100401K）</t>
  </si>
  <si>
    <t>公共卫生与预防医学（一级学科1004）、公共卫生（1053）</t>
  </si>
  <si>
    <t>瓦屋侗族乡卫生院</t>
  </si>
  <si>
    <t>中医临床类（E类）</t>
  </si>
  <si>
    <t>中医学（100501K）、针灸推拿学（100502K）、中医康复学（100510TK）、中医儿科学（100512TK）、中西医临床医学（100601K）</t>
  </si>
  <si>
    <t>中医学（一级学科1005）、中西医结合（一级学科1006）</t>
  </si>
  <si>
    <t>碧江区教育局</t>
  </si>
  <si>
    <t>铜仁市瓦屋初级中学</t>
  </si>
  <si>
    <t>教育类</t>
  </si>
  <si>
    <t>中学教师D类</t>
  </si>
  <si>
    <t>英语（050201）、翻译（050261）、商务英语（050262）、英语教育（05028100）、应用英语（05028500）</t>
  </si>
  <si>
    <t>学科教学（英语045108）、英语语言文学（050201）、英语笔译（055101）、英语口译（055102）、外国语言学及应用语言学（050211）</t>
  </si>
  <si>
    <t>具有初中及以上对应学科教师资格证。</t>
  </si>
  <si>
    <t>数学（一级学科0701）、学科教学（数学045104）</t>
  </si>
  <si>
    <t>铜仁市坝黄逸夫中学</t>
  </si>
  <si>
    <t>铜仁市坝黄民族小学</t>
  </si>
  <si>
    <t>小学教师D类</t>
  </si>
  <si>
    <t>英语（050201）、翻译（050261）、商务英语（050262）、英语教育（05028100）、应用英语（05028500）、小学教育（040107）</t>
  </si>
  <si>
    <t>学科教学（英语045108）、英语语言文学（050201）、英语笔译（055101）、英语口译（055102）、外国语言学及应用语言学（050211）、小学教育（045115）</t>
  </si>
  <si>
    <t>具有小学及以上对应学科教师资格证。</t>
  </si>
  <si>
    <t>铜仁市瓦屋中心小学</t>
  </si>
  <si>
    <t>铜仁市孟溪民族小学</t>
  </si>
  <si>
    <t>铜仁市第十四小学</t>
  </si>
  <si>
    <t>数学类（0701）、小学教育（040107）</t>
  </si>
  <si>
    <t>数学（一级学科0701）、学科教学（数学045104）、小学教育（045115）</t>
  </si>
  <si>
    <t>汉语言文学（050101）、汉语言（050102）、汉语国际教育（050103）、中国少数民族语言文学（050104）、古典文献学（050105）、应用语言学（050106T）、中国语言与文化（050108T）、小学教育（040107）</t>
  </si>
  <si>
    <t>中国语言文学（一级学科0501）、学科教学（语文045103）、小学教育（045115）、汉语国际教育（0453）</t>
  </si>
  <si>
    <t>面向2026年度高校毕业生，且具有小学及以上对应学科教师资格证。</t>
  </si>
  <si>
    <t>铜仁市第十一小学</t>
  </si>
  <si>
    <t>铜仁市第三小学</t>
  </si>
  <si>
    <t>体育教育（040201）、运动训练（040202K）、社会体育指导与管理（040203）、武术与民族传统体育（040204K）、运动人体科学（040205）、运动康复（040206T）、休闲体育（040207T）、体能训练（040208T）、运动能力开发（040213T）、体育康养（040216T）、小学教育（040107）</t>
  </si>
  <si>
    <t>体育(一级学科0452)、体育学（一级学科0403）、学科教学(体育045112)、小学教育（045115）</t>
  </si>
  <si>
    <t>铜仁市第七小学</t>
  </si>
  <si>
    <t>铜仁市第二十一小学</t>
  </si>
  <si>
    <t>铜仁市第二十三小学</t>
  </si>
  <si>
    <t>铜仁市碧江区桃园小学</t>
  </si>
  <si>
    <t>铜仁市碧江区文笔小学</t>
  </si>
  <si>
    <t>铜仁市第十八小学</t>
  </si>
  <si>
    <t>铜仁市清水湾小学</t>
  </si>
  <si>
    <t>科学教师</t>
  </si>
  <si>
    <t>物理学类（0702）、化学类（0703）、生物科学类（0710）、科学教育（040102）</t>
  </si>
  <si>
    <t>物理学（一级学科0702）、学科教学（物理045105）、化学（一级学科0703）、学科教学（化学045106）、学科教学（生物045107）、生物学（一级学科0710）、生态学（一级学科0713）、科学与技术教育（045117）</t>
  </si>
  <si>
    <t>石阡县</t>
  </si>
  <si>
    <t>石阡县龙井侗族仡佬族乡初级中学</t>
  </si>
  <si>
    <t>心理健康教师</t>
  </si>
  <si>
    <t>心理学（一级学科0402）、心理健康教育（045116）、应用心理（0454）</t>
  </si>
  <si>
    <t>1.持初级中学及以上心理健康教师资格证;
2.限2026年度高校毕业生（放宽2024年、2025年度高校毕业生）报考。</t>
  </si>
  <si>
    <t>石阡县龙井侗族仡佬族乡晏明初级中学</t>
  </si>
  <si>
    <t>汉语言文学（050101）、汉语言（050102）、汉语国际教育（050103）</t>
  </si>
  <si>
    <t>中国语言文学(一级学科0501）、
学科教学（语文）（045103）</t>
  </si>
  <si>
    <t>1.持初级中学及以上语文教师资格证；
2.限石阡县户籍（生源）报考。</t>
  </si>
  <si>
    <t>石阡县乡镇初级中学</t>
  </si>
  <si>
    <t>数学与应用数学（070101）、信息与计算科学（070102）、数理基础科学（070103T）、数据计算及应用（070104T）</t>
  </si>
  <si>
    <t>数学（一级学科0701）、学科教学（数学）（045104）</t>
  </si>
  <si>
    <t>持初级中学及以上数学教师资格证</t>
  </si>
  <si>
    <t>白沙中学1人、聚凤中学1人、本庄中学2人、青阳中学1人、河坝中学1人</t>
  </si>
  <si>
    <t>历史教师</t>
  </si>
  <si>
    <t>历史学（060101）、世界史（060102）、考古学（060103）</t>
  </si>
  <si>
    <t>考古学（一级学科0601）、中国史（一级学科0602）、世界史（一级学科0603）、学科教学（历史）（045109）</t>
  </si>
  <si>
    <t>持初级中学及以上历史教师资格证</t>
  </si>
  <si>
    <t>聚凤中学1人、五德中学1人</t>
  </si>
  <si>
    <t>石阡县白沙镇初级中学</t>
  </si>
  <si>
    <t>计算机科学与技术（080901）、软件工程（080902）、网络工程（080903）、数字媒体技术（080906）、数据科学与大数据技术（080910T）</t>
  </si>
  <si>
    <t>计算机科学与技术（一级学科0812）、软件工程（一级学科0835）</t>
  </si>
  <si>
    <t>持初级中学及以上信息技术教师资格证。</t>
  </si>
  <si>
    <t>石阡县青阳苗族仡佬族侗族乡初级中学</t>
  </si>
  <si>
    <t>英语（050201）、翻译（050261）</t>
  </si>
  <si>
    <t>英语语言文学（050201）、学科教学（英语）（045108）</t>
  </si>
  <si>
    <t>1.持初级中学及以上英语教师资格证；
2.限2026年度高校毕业生（放宽2024年、2025年度高校毕业生）报考。</t>
  </si>
  <si>
    <t>石阡县文博中学</t>
  </si>
  <si>
    <t>1.持初级中学及以上语文教师资格证；
2.限2026年度高校毕业生（放宽2024年、2025年度高校毕业生）报考。</t>
  </si>
  <si>
    <t>1.持初级中学及以上数学教师资格证；
2.限2026年度高校毕业生（放宽2024年、2025年度高校毕业生）报考。</t>
  </si>
  <si>
    <t>物理学（070201）、应用物理学（070202）、核物理（070203）</t>
  </si>
  <si>
    <t>物理学（一级学科0702）、学科教学（物理）（045105）</t>
  </si>
  <si>
    <t>持初级中学及以上物理教师资格证</t>
  </si>
  <si>
    <t>地理教师</t>
  </si>
  <si>
    <t>地理科学（070501）、自然地理与资源环境（070502）、人文地理与城乡规划（070503）、地理信息科学（070504）</t>
  </si>
  <si>
    <t>地理学（一级学科0705）、学科教学（地理）（045110）</t>
  </si>
  <si>
    <t>持初级中学及以上地理教师资格证</t>
  </si>
  <si>
    <t>石阡县第四初级中学</t>
  </si>
  <si>
    <t>1.持初级中学及以上心理健康教师资格证；
2.限2026年度高校毕业生（放宽2024年、2025年度高校毕业生）报考。</t>
  </si>
  <si>
    <t>石阡县第五初级中学</t>
  </si>
  <si>
    <t>体育教育（040201）、运动训练（040202K）、社会体育指导与管理（040203）、休闲体育（040207T）、体能训练（040208T）、足球运动（040214TK）</t>
  </si>
  <si>
    <t>体育学（一级学科0403）、体育（一级学科0452）、学科教学（体育）（045112）</t>
  </si>
  <si>
    <t>1.持初级中学及以上体育与健康教师资格证或体育教师资格证；
2.限2026年度高校毕业生（放宽2024年、2025年度高校毕业生）报考。</t>
  </si>
  <si>
    <t>石阡县石固仡佬族侗族乡九年制学校（中学部）</t>
  </si>
  <si>
    <t>持初级中学及以上英语教师资格证</t>
  </si>
  <si>
    <t>石阡县乡镇小学</t>
  </si>
  <si>
    <t>1.持小学及以上体育与健康教师资格证或体育教师资格证；
2.限石阡县户籍（生源）报考。</t>
  </si>
  <si>
    <t>龙井乡晏明小学1人、坪地场乡小学1人</t>
  </si>
  <si>
    <t>数学与应用数学（070101）、信息与计算科学（070102）、数理基础科学（070103T）、数据计算及应用（070104T）、小学教育（040107）</t>
  </si>
  <si>
    <t>数学（一级学科0701）、学科教学（数学）（045104）、小学教育（045115）</t>
  </si>
  <si>
    <t>持小学及以上数学教师资格证或小学教育（全科）教师资格证。</t>
  </si>
  <si>
    <t>白沙镇小学1人、本庄镇小学1人、本庄镇沙沟小学1人、本庄镇隆中小学1人、聚凤乡马屯小学1人、龙井乡晏明小学1人</t>
  </si>
  <si>
    <t>石阡县白沙镇小学</t>
  </si>
  <si>
    <t>道德与法治教师</t>
  </si>
  <si>
    <t>政治学与行政学（030201），政治学、经济学与哲学（030205T），科学社会主义（030501），中国共产党历史（030502），思想政治教育（030503）</t>
  </si>
  <si>
    <t>政治学（一级学科0302）、马克思主义理论(030500)、思想政治教育(030505)、学科教学（思政）（045102）</t>
  </si>
  <si>
    <t>持小学及以上道德与法治教师资格证或政治教师资格证</t>
  </si>
  <si>
    <t>石阡县白沙镇三合小学</t>
  </si>
  <si>
    <t>音乐表演（130201）、音乐学（130202）、音乐教育（130212T）、舞蹈表演（130204）、舞蹈学（130205）、舞蹈教育（130207T）、艺术教育（040105）</t>
  </si>
  <si>
    <t>音乐与舞蹈学（一级学科1302）、学科教学（音乐）（045111）、音乐（135101）、舞蹈（135106）</t>
  </si>
  <si>
    <t>1.持小学及以上音乐或舞蹈教师资格证；
2.限石阡县户籍（生源）报考。</t>
  </si>
  <si>
    <t>石阡县白沙镇柿坪小学</t>
  </si>
  <si>
    <t>美术学（130401）、绘画（130402）、书法学（130405T）、中国画（130406T）、美术教育（130413TK）、艺术教育（040105）</t>
  </si>
  <si>
    <t>美术学（一级学科1304）、学科教学（美术）（045113）、美术（135107）</t>
  </si>
  <si>
    <t>1.持小学及以上美术或书法教师资格证；
2.限石阡县户籍（生源）报考。</t>
  </si>
  <si>
    <t>石阡县本庄镇小学</t>
  </si>
  <si>
    <t>1.持小学及以上音乐或舞蹈教师资格证；
2.限2026年度高校毕业生（放宽2024年、2025年度高校毕业生）报考。</t>
  </si>
  <si>
    <t>石阡县本庄镇镇狮柳小学</t>
  </si>
  <si>
    <t>持小学及以上美术或书法教师资格证</t>
  </si>
  <si>
    <t>石阡县本庄镇沙沟小学</t>
  </si>
  <si>
    <t>1.持小学及以上信息技术教师资格证；
2.限2026年度高校毕业生（放宽2024年、2025年度高校毕业生）报考。</t>
  </si>
  <si>
    <t>石阡县本庄镇白龙小学</t>
  </si>
  <si>
    <t>1.持小学及以上英语教师资格证；
2.限石阡县户籍（生源）报考。</t>
  </si>
  <si>
    <t>石阡县本庄镇长官司小学</t>
  </si>
  <si>
    <t>1.持小学及以上体育与健康教师资格证或体育教师资格证；
2.限2026年度高校毕业生（放宽2024年、2025年度高校毕业生）报考。</t>
  </si>
  <si>
    <t>石阡县龙塘镇小学</t>
  </si>
  <si>
    <t>持小学及以上心理健康教师资格证.</t>
  </si>
  <si>
    <t>石阡县困牛山红军学校</t>
  </si>
  <si>
    <t>科学教育（040102）、化学（070301）、应用化学（070302）、物理学（070201）、应用物理学（070202）、生物科学（071001）</t>
  </si>
  <si>
    <t>物理学（一级学科0702）、化学（一级学科0703）、生物学（一级学科0710）、学科教学（物理）（015105）、学科教学（化学）（045106）、学科教学（生物）（045107）、科学与技术教育（045117）</t>
  </si>
  <si>
    <t>1.持小学科学教师资格证；
2.限石阡县户籍（生源）报考。</t>
  </si>
  <si>
    <t>石阡县第六小学</t>
  </si>
  <si>
    <t>汉语言文学（050101）、汉语言（050102）、汉语国际教育（050103）、小学教育（040107）</t>
  </si>
  <si>
    <t>中国语言文学（一级学科0501）、学科教学（语文）（045103）、小学教育（045115）</t>
  </si>
  <si>
    <t>持小学及以上语文教师资格证或小学教育（全科）教师资格证。</t>
  </si>
  <si>
    <t>石阡县实验小学</t>
  </si>
  <si>
    <t>1.持小学及以上英语教师资格证；
2.限2026年度高校毕业生（放宽2024年、2025年度高校毕业生）报考。</t>
  </si>
  <si>
    <t>石阡县第二小学</t>
  </si>
  <si>
    <t>石阡县第八小学</t>
  </si>
  <si>
    <t>1.持小学及以上语文教师资格证或小学教育（全科）教师资格证；
2.限2026年度高校毕业生（放宽2024年、2025年度高校毕业生）报考。</t>
  </si>
  <si>
    <t>1.持小学及以上数学教师资格证或小学教育（全科）教师资格证；
2.限2026年度高校毕业生（放宽2024年、2025年度高校毕业生）报考。</t>
  </si>
  <si>
    <t>石阡县第五小学</t>
  </si>
  <si>
    <t>石阡县大沙坝仡佬族侗族乡龙硐小学</t>
  </si>
  <si>
    <t>1.持小学及以上语文教师资格证或小学教育（全科）教师资格证；
2.限石阡县户籍（生源）报考。</t>
  </si>
  <si>
    <t>石阡县街道幼儿园</t>
  </si>
  <si>
    <t>幼儿园教师</t>
  </si>
  <si>
    <t>学前教育（040106）、婴幼儿发展与健康管理（320802）</t>
  </si>
  <si>
    <t>学前教育学（040105）、学前教育（045118）</t>
  </si>
  <si>
    <t>1.持幼儿园教师资格证；
2.限石阡县户籍（生源）报考。</t>
  </si>
  <si>
    <t>县第二幼儿园1个、县第四幼儿园1个</t>
  </si>
  <si>
    <t>石阡县本庄镇第三幼儿园</t>
  </si>
  <si>
    <t>石阡县人民医院</t>
  </si>
  <si>
    <t>护理学（101101K）、助产学（101102TK）</t>
  </si>
  <si>
    <t>护理学（101100）、护理（105400）</t>
  </si>
  <si>
    <t>持有效期内护士执业资格证</t>
  </si>
  <si>
    <t>1.持有效期内护士执业资格证。
2.限2026年度高校毕业生（放宽2024年、2025年度高校毕业生）报考。</t>
  </si>
  <si>
    <t>西医临床医师</t>
  </si>
  <si>
    <t>临床医学（100201K）、  口腔医学（100301K）</t>
  </si>
  <si>
    <t>临床医学(100200)、内科学（100201）、老年医学（100203）、外科学（100210）、耳鼻咽喉科学（100213）、肿瘤学（100214）、康复医学与理疗学（100215）、急诊医学（100218）、口腔医学(100300)、口腔临床医学（100302）</t>
  </si>
  <si>
    <t>持有执业医师资格证和住院医师规范化培训合格证书</t>
  </si>
  <si>
    <t>中医临床医师</t>
  </si>
  <si>
    <t>中医学(100500)、中医内科学（100506）、中医外科学（100507）、中医骨伤科学（100508）、中医儿科学（100510）、中医五官科学（100511）、针灸推拿学（100512）</t>
  </si>
  <si>
    <t>石阡县妇幼保健院</t>
  </si>
  <si>
    <t>西医麻醉医师</t>
  </si>
  <si>
    <t>麻醉学（100217）</t>
  </si>
  <si>
    <t>以本科学历报名的必须持有执业医师资格证和住院医师规范化培训合格证书或规培基地出示的成绩合格证明</t>
  </si>
  <si>
    <t>医学影像学（100203TK）</t>
  </si>
  <si>
    <t>影像医学与核医学（100207）</t>
  </si>
  <si>
    <t>石阡县疾病预防控制中心</t>
  </si>
  <si>
    <t>公共卫生与预防医学(100400)、流行病与卫生统计学（100401）、公共卫生（1053）</t>
  </si>
  <si>
    <t>石阡县青阳苗族仡佬族侗族乡卫生院</t>
  </si>
  <si>
    <t>护理（520201）、助产（520202）</t>
  </si>
  <si>
    <t>护理学（101101K）、助产学（101102TK)</t>
  </si>
  <si>
    <t>护理学(一级学科1011)</t>
  </si>
  <si>
    <t>1.持护士资格证；
2.限2026年度高校毕业生（放宽2024年、2025年度高校毕业生）报考；
3.限石阡县户籍（生源）报考。</t>
  </si>
  <si>
    <t>临床医学（一级学科1002)</t>
  </si>
  <si>
    <t>限石阡县户籍（生源）报考</t>
  </si>
  <si>
    <t>中医学（520401K）、针灸推拿（520403K）</t>
  </si>
  <si>
    <t>中医学（100501K)、针灸推拿学（100502K）、中医康复学（100510TK）、中西医临床医学（100601K）</t>
  </si>
  <si>
    <t>中医学(100500)、中医内科学（100506）、针灸推拿学（100512）、中西医结合(100600)、中西医结合临床（100602）</t>
  </si>
  <si>
    <t>石阡县本庄镇中心卫生院</t>
  </si>
  <si>
    <t>1.持有护士资格证；
2.限石阡县户籍（生源）报考。</t>
  </si>
  <si>
    <t>中医学（520401K）、 、针灸推拿（520403K）</t>
  </si>
  <si>
    <t>1.限2026年度高校毕业生（放宽2024年、2025年度高校毕业生）报考；
2.限石阡县户籍（生源）报考。</t>
  </si>
  <si>
    <t>口腔医学（520102K ）</t>
  </si>
  <si>
    <t>口腔医学（一级学科1003）</t>
  </si>
  <si>
    <t>石阡县聚凤仡佬族侗族乡卫生院</t>
  </si>
  <si>
    <t>0034</t>
  </si>
  <si>
    <t>石阡县白沙镇中心卫生院</t>
  </si>
  <si>
    <t>0035</t>
  </si>
  <si>
    <t>临床技师</t>
  </si>
  <si>
    <t>康复治疗学（101005）、口腔医学技术（101006）、医学影像技术（101003）</t>
  </si>
  <si>
    <t>医学技术学(109902)、医学技术(1058)</t>
  </si>
  <si>
    <t>石阡县医疗保障服务中心</t>
  </si>
  <si>
    <t>0036</t>
  </si>
  <si>
    <t>法学（030101K）、知识产权（030102T）、纪检监察（030108TK）</t>
  </si>
  <si>
    <t>法学(一级学科0301)、法律(一级学科0351)</t>
  </si>
  <si>
    <t>石阡县融媒体中心</t>
  </si>
  <si>
    <t>0037</t>
  </si>
  <si>
    <t>新闻学(050301)、广播电视学(050302)、广告学(050303)、传播学(050304)、汉语言文学(050101)、汉语言(050102)、播音与主持（360201）、播音与主持艺术（130309）、广播电视编导（130305）、网络与新媒体（050306T ）、数字媒体艺术（130508）</t>
  </si>
  <si>
    <t>新闻传播学(一级学科0503)、中国语言文学（一级学科0501）、艺术（一级学科1351）</t>
  </si>
  <si>
    <t>石阡县乡村建设管理站</t>
  </si>
  <si>
    <t>0038</t>
  </si>
  <si>
    <t>农业工程(082301)、农业机械化及其自动化(082302)、农业水利工程(082305)、土地整治工程(082306T)、农业建筑环境与能源工程(082304)</t>
  </si>
  <si>
    <t>农业工程（082800）、农业机械化工程(082801)、农业水土工程(082802)、城乡建设工程与管理（0828J1)、工程管理（125601)</t>
  </si>
  <si>
    <t>石阡县群众工作中心</t>
  </si>
  <si>
    <t>0039</t>
  </si>
  <si>
    <t>法学（030101K）、纪检监察（030108TK）、国际法（030109TK）</t>
  </si>
  <si>
    <t>限2026年度高校毕业生（放宽2024年、2025年度高校毕业生）报考。</t>
  </si>
  <si>
    <t>法学(一级学科0301)、(一级学科0351)法律</t>
  </si>
  <si>
    <t>石阡县文化馆</t>
  </si>
  <si>
    <t>0040</t>
  </si>
  <si>
    <t>旅游管理类（1209）、文化遗产（060107T)、文化产业管理（120210）</t>
  </si>
  <si>
    <t>旅游管理（120203）、技术经济及管理（120204)、文化遗产（065103）</t>
  </si>
  <si>
    <t>石阡县非煤矿山安全监控监测中心</t>
  </si>
  <si>
    <t>0041</t>
  </si>
  <si>
    <t>石阡县节能服务中心</t>
  </si>
  <si>
    <t>0042</t>
  </si>
  <si>
    <t>农业资源与环境（090201）、农业水利工程（082305）、水土保持与荒漠化防治（090203）、农业工程（082301）、农学（090101）</t>
  </si>
  <si>
    <t>农业（一级学科0951）、农业资源与环境（一级学科0903）、农业工程（一级学科0828）、环境科学与工程（一级学科0830）、资源与环境（一级学科0857）</t>
  </si>
  <si>
    <t>石阡县大数据产业服务中心</t>
  </si>
  <si>
    <t>0043</t>
  </si>
  <si>
    <t>数据科学与大数据技术（080910T）、计算机科学与技术（080901）、物联网工程（080905）</t>
  </si>
  <si>
    <t>大数据技术与工程（085411）、计算机科学与技术（一级学科0812）、软件工程（0835）</t>
  </si>
  <si>
    <t>石阡县汤山街道自然资源所</t>
  </si>
  <si>
    <t>0044</t>
  </si>
  <si>
    <t>地质学（070901）、测绘工程（081201）、地质工程（081401）、工程管理（120103）、城乡规划（082802）、自然地理与资源环境（070502）</t>
  </si>
  <si>
    <t>石阡县河坝镇敬老院</t>
  </si>
  <si>
    <t>0045</t>
  </si>
  <si>
    <t>计算机科学与技术（080901）、物联网工程（080905）、数字媒体技术（080906）、数据科学与大数据技术（080910T)</t>
  </si>
  <si>
    <t xml:space="preserve">
计算机科学与技术（一级学科0775）</t>
  </si>
  <si>
    <t>石阡县社会保障资金管理中心</t>
  </si>
  <si>
    <t>0046</t>
  </si>
  <si>
    <t>计算机科学与技术（080901）、软件工程（080902）、物联网工程（080905）、数据科学与大数据技术（080910T)</t>
  </si>
  <si>
    <t>计算机科学与技术（081200）、计算机应用技术(081203)、计算机软件与理论(081202)</t>
  </si>
  <si>
    <t>财政学（020201K）、税收学（020202）、国际经济与贸易（020401）</t>
  </si>
  <si>
    <t>财政学（020203）、税收学(0202Z2)、金融学（020204）</t>
  </si>
  <si>
    <t>石阡县公路建设规划中心</t>
  </si>
  <si>
    <t>0047</t>
  </si>
  <si>
    <t>道路桥梁与渡河工程（081006T），土木、水利与交通工程（081010T），测绘工程（081201），土木工程（081001）</t>
  </si>
  <si>
    <t>道路与交通工程(0814Z2)、土木工程规划与管理(0814Z1)、测绘工程（085704）、土木工程（085901）</t>
  </si>
  <si>
    <t>航海技术（081803K）、轮机工程（081804K）、救助与打捞工程（081807T）、交通运输（081801）</t>
  </si>
  <si>
    <t>道路交通运输（086102）、水路交通运输（086103）、轮机工程（082402）、救助与打捞工程（0824Z2）、交通运输规划与管理（082303）</t>
  </si>
  <si>
    <t>石阡县乡镇党务政务服务中心</t>
  </si>
  <si>
    <t>0048</t>
  </si>
  <si>
    <t>财政学（020201K）、会计学（120203K）、财务管理（120204）、审计学（120207）、税收学（020202）、资产评估（120208）</t>
  </si>
  <si>
    <t>财政学（020203）、会计学（120201）、会计(125300)、财务管理(1202Z1)、审计(025700)、税收学(0202Z2)、资产评估(025600)、审计学(1202Z3)</t>
  </si>
  <si>
    <t>龙井1个、坪地场1个、五德1个、坪山1个、花桥1个、聚凤1个</t>
  </si>
  <si>
    <t>中专（职高、高中、技校）及以上</t>
  </si>
  <si>
    <t>限石阡县“村（社区）干部”报考</t>
  </si>
  <si>
    <t>龙井1个、龙塘1个、五德1个</t>
  </si>
  <si>
    <t>1.限石阡县户籍（生源）报考；
2.限2026年度高校毕业生（放宽2024年、2025年度高校毕业生）报考。</t>
  </si>
  <si>
    <t>国荣1个、河坝1个</t>
  </si>
  <si>
    <t>石阡县坪山仡佬族侗族乡党务政务服务中心</t>
  </si>
  <si>
    <t>0049</t>
  </si>
  <si>
    <t>限2026年度高校毕业生（放宽2024年、2025年度高校毕业生）或铜仁市户籍（生源/兵源)“高校毕业生退役军人”报考</t>
  </si>
  <si>
    <t>石阡县本庄镇党务政务服务中心</t>
  </si>
  <si>
    <t>0050</t>
  </si>
  <si>
    <t>石阡县乡镇农业农村综合服务中心</t>
  </si>
  <si>
    <t>0051</t>
  </si>
  <si>
    <t>限铜仁市户籍（生源/兵源)“高校毕业生退役军人”报考</t>
  </si>
  <si>
    <t>坪地场1个、龙塘1个、河坝2个</t>
  </si>
  <si>
    <t xml:space="preserve"> 动物科学（090301）、动物医学 （090401）、 动物药学（090402）、 动植物检疫（090403T）、中兽医学（090405T）、兽医公共卫生（090406TK）、水产养殖学（090601）、农学（090101）、植物保护（090103 ）、茶学（090107T）、智慧农业（090112T）、菌物科学与工程（090113T）</t>
  </si>
  <si>
    <t>作物学(一级学科0901)、园艺学(一级学科0902)、植物保护(一级学科0904)、畜牧学（一级学科0905）、兽医学(一级学科0906)</t>
  </si>
  <si>
    <t>甘溪1个、石固1个、本庄1个、白沙1个</t>
  </si>
  <si>
    <t>限2024年由省级机关统一选派在石阡县所辖乡镇（街道）服务期满的“三支一扶”人员报考</t>
  </si>
  <si>
    <t>石固1个、白沙1个</t>
  </si>
  <si>
    <t>河坝1个、石固1个、甘溪1个</t>
  </si>
  <si>
    <t>石阡县河坝镇农业农村综合服务中心</t>
  </si>
  <si>
    <t>0052</t>
  </si>
  <si>
    <t>石阡县枫香侗族仡佬族乡综合治理服务中心</t>
  </si>
  <si>
    <t>0053</t>
  </si>
  <si>
    <t>限驻石阡部队“随军家属”报考</t>
  </si>
  <si>
    <t>石阡县乡镇综合治理服务中心</t>
  </si>
  <si>
    <t>0054</t>
  </si>
  <si>
    <t>限在石阡县服务的“基层服务项目人员”报考</t>
  </si>
  <si>
    <t>龙井1个、坪地场1个、青阳1个、本庄1个、白沙1个</t>
  </si>
  <si>
    <t>石阡县龙塘镇财政所</t>
  </si>
  <si>
    <t>0055</t>
  </si>
  <si>
    <t>石阡县汤山街道党务政务服务中心</t>
  </si>
  <si>
    <t>0056</t>
  </si>
  <si>
    <t>石阡县中坝街道综合治理服务中心</t>
  </si>
  <si>
    <t>0057</t>
  </si>
  <si>
    <t>石阡县汤山街道社区事务服务中心</t>
  </si>
  <si>
    <t>0058</t>
  </si>
  <si>
    <t>玉屏</t>
  </si>
  <si>
    <t>玉屏侗族自治县民兵武器装备仓库</t>
  </si>
  <si>
    <t>大学本科及以上，学士学位及以上</t>
  </si>
  <si>
    <t>限高校毕业生退役军人或退役军人</t>
  </si>
  <si>
    <t>贵州玉屏经济开发区科技和人才服务中心</t>
  </si>
  <si>
    <t>金融学类（0203）、建筑学（082801）、城乡规划（082802）、城市设计（082806T）</t>
  </si>
  <si>
    <t>建筑学（一级学科0813)、城乡规划学（0833)、建筑学（0851)、金融（0251）</t>
  </si>
  <si>
    <t>玉屏侗族自治县毒品预防教育中心</t>
  </si>
  <si>
    <t>限公安院校毕业生或高校毕业生退役军人或退役军人</t>
  </si>
  <si>
    <t>玉屏侗族自治县突发事件应急保障中心</t>
  </si>
  <si>
    <t>玉屏侗族自治县广播电视发射台</t>
  </si>
  <si>
    <t>体育学类（0402）、体育经济与管理(120212T)、新闻传播学类（0503）、旅游管理类（1209）</t>
  </si>
  <si>
    <t>体育学（一级学科0403）、体育（一级学科0452）、新闻传播学（一级学科0503）、企业管理（120202）、旅游管理（120203、1254）、新闻与传播（0552）</t>
  </si>
  <si>
    <t>玉屏侗族自治县兽药饲料监察站</t>
  </si>
  <si>
    <t>法学类（0301）、动物科学(090301)、动物医学(090401)、动物药学(090402)</t>
  </si>
  <si>
    <t>法学理论（030101）、宪法学与行政法学（030103）、民商法学（030105）、经济法学（030107)、法律（法学）（035102）、基础兽医学(090601)、畜牧(095133)、兽医(0952)</t>
  </si>
  <si>
    <t>玉屏侗族自治县种子管理站</t>
  </si>
  <si>
    <t>自然科学专技类(C类）</t>
  </si>
  <si>
    <t>土木工程（081001）、水利类（0811）、农业工程类（0823)、环境工程（082502）、环境生态工程（082504）</t>
  </si>
  <si>
    <t>农业工程（一级学科0828)、土木工程（085901）、水利工程（085902）、农田水土工程（085904）、环境工程（083002）</t>
  </si>
  <si>
    <t>面向2026年度高校毕业生(含择业期两年）</t>
  </si>
  <si>
    <t>玉屏侗族自治县茅坡国有林场</t>
  </si>
  <si>
    <t>新闻学（050301）、网络与新媒体（050306T）、飞行器设计与工程（082002）、飞行器制造工程（082003）、飞行器动力工程（082004）、环境工程（082502）</t>
  </si>
  <si>
    <t>新闻传播学（一级学科0503）、控制科学与工程(一级学科0811)、航空宇航科学与技术(一级学科0825)</t>
  </si>
  <si>
    <t>玉屏侗族自治县营林项目推广站</t>
  </si>
  <si>
    <t>林学类（0905）、森林工程（082401）、木材科学与工程（082402）、林产化工（082403）</t>
  </si>
  <si>
    <t>林学（一级学科0907)、林业工程（一级学科0829)、林业（0954）</t>
  </si>
  <si>
    <t>玉屏侗族自治县应急救援中心</t>
  </si>
  <si>
    <t>安全科学与工程类（0829）、采矿工程（081501）</t>
  </si>
  <si>
    <t>矿业工程（一级学科0819）、矿业工程（085705）、安全工程（085702)</t>
  </si>
  <si>
    <t>玉屏侗族自治县普查中心</t>
  </si>
  <si>
    <t>经济学类（0201）、经济与贸易类（0204）、统计学类（0712）、数学类（0701）、计算机类（0809）</t>
  </si>
  <si>
    <t>应用经济学（一级学科0202)、统计学（0270)、数学（一级学科0701）、计算机科学与技术（一级学科0812)</t>
  </si>
  <si>
    <t>玉屏侗族自治县老龄事业发展中心</t>
  </si>
  <si>
    <t>社会学类（0303)、管理科学与工程类（1201）、工商管理类（1202）、公共管理类（1204)</t>
  </si>
  <si>
    <t>社会学（一级学科0303）、管理科学与工程（1201)、工商管理
（一级学科1202）、公共管理（一级学科1204）、社会工作（0352)</t>
  </si>
  <si>
    <t>玉屏侗族自治县敬老院</t>
  </si>
  <si>
    <t>玉屏侗族自治县融媒体中心</t>
  </si>
  <si>
    <t>新闻学（050301）、广播电视学（050302）、广告学（050303）、网络与新媒体（050306T）、数字媒体技术（080906）、广播电视工程（080707T）、广播电视编导（130305）、戏剧影视导演（130306）、动画（130310）、影视摄影与制作（130311T）、摄影（130404）</t>
  </si>
  <si>
    <t>新闻传播学（一级学科0503）、戏剧与影视学（1303）、新闻与传播（0552)、广播电视（135105)</t>
  </si>
  <si>
    <t>玉屏侗族自治县机关事务中心</t>
  </si>
  <si>
    <t>机械类（0802）、电气类（0806）、建筑环境与能源应用工程（081002）</t>
  </si>
  <si>
    <t>机械制造及其自动化（080201)，电气工程（一级学科0808），供热、供燃气、通风及空调工程（081404)，电气工程（085801），人工环境工程（含供热、通风及空调等）（085906)</t>
  </si>
  <si>
    <t>玉屏侗族自治县大龙街道综合治理服务中心</t>
  </si>
  <si>
    <t>经济学类(0201)、财政学类(0202)、金融学类（0203）、计算机类(0809)、农业经济管理类（1203）、农业工程类（0823）、安全科学与工程类(0829)</t>
  </si>
  <si>
    <t>面向2026年度高校毕业生(含择业期两年）或高校毕业生退役军人</t>
  </si>
  <si>
    <t>玉屏侗族自治县麻音塘街道农业农村综合服务中心</t>
  </si>
  <si>
    <t>材料类（0804）、土木类（0810）、农业工程类（0823）、环境科学与工程类（0825）、管理科学与工程类（1201）</t>
  </si>
  <si>
    <t>面向玉屏侗族自治县户籍（生源）</t>
  </si>
  <si>
    <t>面向服务满2年的基层项目人员</t>
  </si>
  <si>
    <t>玉屏侗族自治县麻音塘街道党务政务服务中心</t>
  </si>
  <si>
    <t>1.面向2026年度高校毕业生(含择业期两年）
2.面向玉屏侗族自治县户籍（生源）</t>
  </si>
  <si>
    <t>玉屏侗族自治县麻音塘街道财政所</t>
  </si>
  <si>
    <t>经济学类(0201)、财政学类(0202)、金融学类（0203）</t>
  </si>
  <si>
    <t>玉屏侗族自治县朱家场镇农业农村综合服务中心</t>
  </si>
  <si>
    <t>计算机类（0809）、工商管理类（1202）、农业经济管理类（1203）、公共管理类(1204)、电子商务类（1208）</t>
  </si>
  <si>
    <t>定向招聘玉屏侗族自治县“村（社区）干部”</t>
  </si>
  <si>
    <t>机械类（0802）、能源动力类（0805）、农业工程类(0823)、环境科学与工程类（0825）</t>
  </si>
  <si>
    <t>玉屏侗族自治县新店镇党务政务服务中心</t>
  </si>
  <si>
    <t>土木类（0810）、水利类(0811)、农业工程类(0823)、建筑类（0828）、安全科学与工程类(0829)、法学类（0301）</t>
  </si>
  <si>
    <t>玉屏侗族自治县亚鱼乡农业农村综合服务中心</t>
  </si>
  <si>
    <t>法学类（0301）、植物生产类(0901)、林学类(0905)、公共管理类(1204)、旅游管理类（1209）</t>
  </si>
  <si>
    <t>玉屏侗族自治县皂角坪街道社区卫生服务中心</t>
  </si>
  <si>
    <t>医疗卫生（E类）
西医临床岗位</t>
  </si>
  <si>
    <t>中医内科学（100506）、中医外科学（100507）、中医骨伤科学（100508）、中医妇科学（100509）、中医儿科学（100510）、中医五官科（100511）、中医内科学(105701)、中医外科学(105702)、中医骨伤科学（105703）、中医妇科学（105704）、中医儿科学（105705）、中医五官科学（105706）</t>
  </si>
  <si>
    <t>取得执业医师及以上资格证</t>
  </si>
  <si>
    <t>针灸理疗师</t>
  </si>
  <si>
    <t>医疗卫生（E类）
护理岗位</t>
  </si>
  <si>
    <t>针灸推拿学（100502K）</t>
  </si>
  <si>
    <t>针灸推拿学（100512、105707）</t>
  </si>
  <si>
    <t>玉屏侗族自治县田坪镇中心卫生院</t>
  </si>
  <si>
    <t>取得住院医师规范化培训证书或取得执业医师资格证（含成绩合格证明）</t>
  </si>
  <si>
    <t>玉屏侗族自治县第一中学</t>
  </si>
  <si>
    <t>中小学教师类（D类）
中学教师岗位</t>
  </si>
  <si>
    <t>大学本科及以上、学士学位及以上</t>
  </si>
  <si>
    <t>数学与应用数学（070101）、数理基础科学（070103T）、数学教育（B070102）、数学（C070103）</t>
  </si>
  <si>
    <t>数学（一级学科0701）、学科教学（数学）045104</t>
  </si>
  <si>
    <t>具有初级中学及以上对应学科教师资格证书（暂未取得教师资格证书的，可持有效期内《教师资格考试合格证明》或《师范生教师职业能力证书》报名）</t>
  </si>
  <si>
    <t>英语(050201)、英语教育(B050206)、商务英语(050262)、英语翻译(B050134)</t>
  </si>
  <si>
    <t>学科教学（英语）045108、英语语言文学（050201）、英语笔译（055101）、英语口译（055102）</t>
  </si>
  <si>
    <t>历史学类（0601）</t>
  </si>
  <si>
    <t>历史学（一级学科0601）、学科教学（历史）045109</t>
  </si>
  <si>
    <t>玉屏黔东民族寄宿制中学</t>
  </si>
  <si>
    <t>1.面向2026年度高校毕业生(含择业期两年）；
2.具有初级中学及以上对应学科教师资格证书（暂未取得教师资格证书的，可持有效期内《教师资格考试合格证明》或《师范生教师职业能力证书》报名）。</t>
  </si>
  <si>
    <t>汉语言文学（050101）、汉语言（050102）、汉语国际教育（050103）、中国少数民族语言文学（050104）、古典文献学（050105）、应用语言学（050106T）、中国语言与文化（050108T）</t>
  </si>
  <si>
    <t xml:space="preserve">中国语言文学（一级学科0501）、学科教学（语文）045103   </t>
  </si>
  <si>
    <t>化学教师</t>
  </si>
  <si>
    <t>化学（070301）、 应用化学（070302）</t>
  </si>
  <si>
    <t>化学（一级学科0703）、应用化学（081704）、学科教学（化学）045106</t>
  </si>
  <si>
    <t xml:space="preserve">物理学（070201）、应用物理学（070202）
</t>
  </si>
  <si>
    <t>物理学（一级学科0702）、学科教学（物理）045105</t>
  </si>
  <si>
    <t>印江自治县</t>
  </si>
  <si>
    <t>印江自治县委电子政务和通信中心</t>
  </si>
  <si>
    <t>综合管理类 (A类）</t>
  </si>
  <si>
    <t>大学本科及以上 （学
士学位及以上 ）</t>
  </si>
  <si>
    <t>计算机类（0809）
中国语言文学类 （0501）
保密管理（120106TK）</t>
  </si>
  <si>
    <t>1.限中共党员或中共预备党员 ；
2.面向2026年度高校毕业生 。</t>
  </si>
  <si>
    <t>该职位需参与值班值守 ，
建议男性报考 。</t>
  </si>
  <si>
    <t>印江自治县合水镇敬老院</t>
  </si>
  <si>
    <t>限印江县户籍 （生源）报考。</t>
  </si>
  <si>
    <t>印江自治县中兴街道敬老院</t>
  </si>
  <si>
    <t>印江自治县建筑安全质量管理站</t>
  </si>
  <si>
    <t>自然科学专技类
（C类）</t>
  </si>
  <si>
    <t>土木工程（081001）
建筑电气与智能化 （081004）
电气工程及其自动化 （080601）
金属材料工程 （080405）</t>
  </si>
  <si>
    <t>土木工程（一级学科0814）
电气工程（一级学科0808）</t>
  </si>
  <si>
    <t>印江自治县重点水源工程建设管理中心</t>
  </si>
  <si>
    <t>水利水电工程 （081101）
资源勘查工程 （081403）
给排水科学与工程 （081003）</t>
  </si>
  <si>
    <t>水利工程（0815） 、土木水利
(0859)</t>
  </si>
  <si>
    <t>印江自治县水利工程运行管理站</t>
  </si>
  <si>
    <t>水利水电工程 （081101）
农业水利工程 （082305）
给排水科学与工程 （081003）</t>
  </si>
  <si>
    <t>印江自治县水土保持站</t>
  </si>
  <si>
    <t>给排水科学与工程 （081003）
水利水电工程 （081101）
水文与水资源工程 （081102）</t>
  </si>
  <si>
    <t>印江自治县水库管理中心</t>
  </si>
  <si>
    <t>水利水电工程 （081101）
农业水利工程 （082305）
水文与水资源工程 （081102）</t>
  </si>
  <si>
    <t>印江自治县疾病预防控制中心</t>
  </si>
  <si>
    <t>医疗卫生类（E类）公
共卫生管理岗位</t>
  </si>
  <si>
    <t>预防医学   （100401k）
临床医学（100201k）</t>
  </si>
  <si>
    <t>公共卫生与预防医学 (1004)</t>
  </si>
  <si>
    <t>印江自治县中心血站</t>
  </si>
  <si>
    <t>医疗卫生类（E类）西
医临床岗位</t>
  </si>
  <si>
    <t>卫生健康法学 (0301J2)
临床医学 (105100)</t>
  </si>
  <si>
    <t>印江自治县杨柳镇卫生院</t>
  </si>
  <si>
    <t>临床医学（100201K ）、医学影像
学（100203TK）</t>
  </si>
  <si>
    <t>临床医学 (105100) 、超声医学
（105124）</t>
  </si>
  <si>
    <t>大专学历需取得执业 （助理）医师资格证及以上资格</t>
  </si>
  <si>
    <t>中医临床</t>
  </si>
  <si>
    <t>医疗卫生类（E类） 中
医临床岗位</t>
  </si>
  <si>
    <t>中医学（100501K）
中医骨伤学（100513TK）
针灸推拿学（100502K）
中医儿科学（100512TK)</t>
  </si>
  <si>
    <t>中医学（1005）
中医内科学（105701)
民族医学 (105708)</t>
  </si>
  <si>
    <t>护理学类（1011）
护理类（3202）</t>
  </si>
  <si>
    <t>护理学 (101100）
护理（105400）</t>
  </si>
  <si>
    <t>取得护士资格证 。</t>
  </si>
  <si>
    <t>印江自治县洋溪镇卫生院</t>
  </si>
  <si>
    <t>临床医学 (105100)</t>
  </si>
  <si>
    <t>印江自治县天堂镇卫生院</t>
  </si>
  <si>
    <t>大专学历取得执业 （助理） 医师资格证及以上资格</t>
  </si>
  <si>
    <t>印江自治县木黄镇卫生院</t>
  </si>
  <si>
    <t>中医学（52040K)
中医骨伤学（520402K）
针灸推拿学（520403K）</t>
  </si>
  <si>
    <t>中医学（105700）
中医内科学（ 105701）
民族医学 (105708)</t>
  </si>
  <si>
    <t>中医学（100500）
中医内科学（105701)
民族医学 (105708)
中西医结合临床 （105709）</t>
  </si>
  <si>
    <t>医疗卫生类（E类）医
学技术岗位</t>
  </si>
  <si>
    <t>临床医学（100201K）
医学影像学（100203TK）</t>
  </si>
  <si>
    <t>临床医学 (105100)
超声医学（105124）</t>
  </si>
  <si>
    <t>获得执业资格或取得规培证</t>
  </si>
  <si>
    <t>印江自治县刀坝镇卫生院</t>
  </si>
  <si>
    <t>取得护士资格证</t>
  </si>
  <si>
    <t>印江自治县紫薇镇卫生院</t>
  </si>
  <si>
    <t>印江自治县缠溪镇卫生院</t>
  </si>
  <si>
    <t>医学影像学</t>
  </si>
  <si>
    <t>取得执业（助理） 医师资格证及以上资格 。</t>
  </si>
  <si>
    <t>印江自治县杉树镇卫生院</t>
  </si>
  <si>
    <t>印江自治县人民医院</t>
  </si>
  <si>
    <t>药剂科工作人员</t>
  </si>
  <si>
    <t>硕士研究生及以上
（硕士学位及以上 ）</t>
  </si>
  <si>
    <t>药学（1055）
中药学（1008)
药剂学（100702）
药理学 (100706)
临床药理学（ 1002Z1）</t>
  </si>
  <si>
    <t>取得药师资格证</t>
  </si>
  <si>
    <t>印江自治县天然林公益林保护管理中心</t>
  </si>
  <si>
    <t>植物保护（090103）
野生动物与自然保护区管理
（090202）
林学（090501）</t>
  </si>
  <si>
    <t>林学（一级学科0907）
林业（一级学科0954）
植物保护（0904）
草学(0909)</t>
  </si>
  <si>
    <t>印江自治县峨岭关省级森林公园管理站</t>
  </si>
  <si>
    <t>森林保护（090503）
经济林（090504T）
农林经济管理 （120301）</t>
  </si>
  <si>
    <t>印江自治县中兴街道办事处综合治理
服务中心</t>
  </si>
  <si>
    <t>面向铜仁籍高校毕业生退役军人 。</t>
  </si>
  <si>
    <t>印江自治县沙子坡镇农业农村综合服务中心</t>
  </si>
  <si>
    <t>农学（门类）</t>
  </si>
  <si>
    <t>1.限印江县户籍 （生源）报考；
2.面向2026年度高校毕业生 。</t>
  </si>
  <si>
    <t>印江自治县沙子坡镇党务政务服务中心</t>
  </si>
  <si>
    <t>印江自治县刀坝镇党务政务服务中心</t>
  </si>
  <si>
    <t>面向在印江自治县服务且满 2年及以上考核合格的 “基层服务项目人员 ”。</t>
  </si>
  <si>
    <t>印江自治县刀坝镇农业农村综合服务中心</t>
  </si>
  <si>
    <t>农业工程（0823）
农业机械化及其自动化 （082302）
农业电气化（082303）</t>
  </si>
  <si>
    <t>印江自治县杨柳镇党务政务服务中心</t>
  </si>
  <si>
    <t>土木类（0810）</t>
  </si>
  <si>
    <t>建筑类（0828）</t>
  </si>
  <si>
    <t>面向铜仁籍高校毕业生退役军人或驻印部队随军家属。</t>
  </si>
  <si>
    <t>印江自治县杨柳镇农业农村综合服务中心</t>
  </si>
  <si>
    <t>植物生产类（0901）
林学类（0905）
动物医学类（0904）</t>
  </si>
  <si>
    <t>中国语言文学类 （0501）
新闻传播学类 （0503）</t>
  </si>
  <si>
    <t>印江自治县紫薇镇农业农村综合服务中心</t>
  </si>
  <si>
    <t>财政学（020201K）
会计学（11020300）
财务管理（ 11020400）
审计学（11020800）
财务会计（ 11025600）
会计与审计（ 11026000）</t>
  </si>
  <si>
    <t>印江自治县木黄镇党务政务服务中心</t>
  </si>
  <si>
    <t>财政学（020201K）
会计学（11020300）
审计学（11020800）</t>
  </si>
  <si>
    <t>印江自治县木黄镇综合治理服务中心</t>
  </si>
  <si>
    <t>印江自治县缠溪镇党务政务服务中心</t>
  </si>
  <si>
    <t>电子商务（ 120801）
会展经济与管理 （120903）
电子商务及法律 （120802T)
信息工程（080706）
市场营销（120202）</t>
  </si>
  <si>
    <t>企业管理 (120202)
旅游管理（120203）
技术经济及管理 （120204）</t>
  </si>
  <si>
    <t>印江自治县沙子坡镇自然资源管理所</t>
  </si>
  <si>
    <t>工程造价（120105）
工程审计（120109T)
地质工程（081401）
资源勘查工程 （081403）
软件工程（080902）</t>
  </si>
  <si>
    <t>印江自治县杉树坡镇自然资源管理所</t>
  </si>
  <si>
    <t>印江自治县普查中心</t>
  </si>
  <si>
    <t>经济学类（0201）
统计学类（0712）</t>
  </si>
  <si>
    <t>印江自治县乡镇统计中心</t>
  </si>
  <si>
    <t>印江自治县民生项目监督特派组联络
中心</t>
  </si>
  <si>
    <t>计算机科学与技术 （080901）
软件工程（080902）
信息安全（080904K）
数据科学与大数据技术
（080910T）
网络空间安全 （080911TK）</t>
  </si>
  <si>
    <t>计算机科学与技术 （0812）一级
学科</t>
  </si>
  <si>
    <t>限中共党员（预备党员）报考。</t>
  </si>
  <si>
    <t>印江自治县中等职业学校</t>
  </si>
  <si>
    <t>会计学（120203K）
财务管理（120204）
审计学（120207）
国际经济与贸易 （020401）
经济学（020101）</t>
  </si>
  <si>
    <t>会计（一级学科 1253）
审计（一级学科 1257）
会计学（120201）
应用经济学（020200）
金融学（020204）</t>
  </si>
  <si>
    <t>人力资源管理 （120206）
劳动与社会保障 （120403）
行政管理（120402）
公共事业管理 （120401）
人才发展与管理 （120421TK）</t>
  </si>
  <si>
    <t>行政管理（120401）
公共管理学（120400）
公共管理（125200）</t>
  </si>
  <si>
    <t>持人力资源师技能等级证或具备相应职称</t>
  </si>
  <si>
    <t>印江自治县思源实验中学</t>
  </si>
  <si>
    <t>中小学教师类 （D类）
中学教师岗位</t>
  </si>
  <si>
    <t>数学与应用数学 （070101）
信息与计算科学 （070102）
数理基础科学 （070103T）
数据计算及应用 （070104T）</t>
  </si>
  <si>
    <t>数学（一级学科0701）
学科教学（数学）（045104）</t>
  </si>
  <si>
    <t>1.持初中及以上数学学科教师资格证  （2026年应届毕
业生可持相应的 《中小学教师资格考试合格证明 》或
《师范生教师职业能力证书 》）；
2.面向2026年度高校毕业生 。</t>
  </si>
  <si>
    <t>体育教育（040201）
社会体育指导与管理 （040203）
运动训练（040202K）
足球运动（040214TK）</t>
  </si>
  <si>
    <t>体育学（一级学科0403）
体育（一级学科0452）
学科教学（体育）（045112）</t>
  </si>
  <si>
    <t>1.持初中及以上体育与健康学科教师资格证  （2026年
应届毕业生可持相应的 《中小学教师资格考试合格证
明》或《师范生教师职业能力证书 》）；
2.持D级及以上足球教练员证书或国家足球二级及以上
运动员等级证书 。</t>
  </si>
  <si>
    <t>印江自治县木黄镇初级中学</t>
  </si>
  <si>
    <t>英语（050201）
商务英语（050262）</t>
  </si>
  <si>
    <t>学科教学（英语）（045108）
英语语言文学 （050201）
英语笔译（055101）
英语口译（055102）</t>
  </si>
  <si>
    <t>1.持初中及以上英语学科教师资格证  （2026年应届毕
业生可持相应的 《中小学教师资格考试合格证明 》或
《师范生教师职业能力证书 》） ;
2.限印江县户籍 （生源）报考。</t>
  </si>
  <si>
    <t>历史学（060101）
外国语言与外国历史 （060106T）</t>
  </si>
  <si>
    <t>中国史（一级学科0602）
世界史（一级学科0603）
学科教学（历史）（045109）</t>
  </si>
  <si>
    <t>1.持初中及以上历史学科教师资格证  （2026年应届毕
业生可持相应的 《中小学教师资格考试合格证明 》或
《师范生教师职业能力证书 》）；
2.限印江县户籍 （生源）报考。</t>
  </si>
  <si>
    <t>印江自治县洋溪镇初级中学</t>
  </si>
  <si>
    <t>1.持初中及以上英语学科教师资格证  （2026年应届毕
业生可持相应的 《中小学教师资格考试合格证明 》或
《师范生教师职业能力证书 》）；
2.限印江县户籍 （生源）报考。</t>
  </si>
  <si>
    <t>印江自治县第六中学</t>
  </si>
  <si>
    <t>心理学（071101）
应用心理学（071102）
心理健康教育 （B040110）</t>
  </si>
  <si>
    <t>心理学（一级学科0402）
应用心理（045400）
心理健康教育 （045116）</t>
  </si>
  <si>
    <t>持初中及以上心理健康教育学科教师资格证  （2026年
应届毕业生可持相应的 《中小学教师资格考试合格证
明》或《师范生教师职业能力证书 》）</t>
  </si>
  <si>
    <t>临床医学 (100201K)
中医学 (100501K)
中西医临床医学 (100601K)</t>
  </si>
  <si>
    <t>临床医学（100200）
中医学（100500）
中西医结合（100600）</t>
  </si>
  <si>
    <t>印江自治县第一完全小学</t>
  </si>
  <si>
    <t>中小学教师类 （D类）
小学教师岗位</t>
  </si>
  <si>
    <t>数学与应用数学 （070101）
信息与计算科学 （070102）
数理基础科学 （070103T）
数据计算及应用 （070104T）
小学教育（040107）</t>
  </si>
  <si>
    <t>数学（一级学科0701）
学科教学（数学）（045104）
小学教育（045115）</t>
  </si>
  <si>
    <t>1.持小学及以上数学学科 （或小学全科） 教师资格证
（2026年应届毕业生可持相应的 《中小学教师资格考
试合格证明》 或《师范生教师职业能力证书 》）。
2.面向2026年度高校毕业生 。</t>
  </si>
  <si>
    <t>印江自治县第二完全小学</t>
  </si>
  <si>
    <t>汉语言文学（050101）
汉语言（050102）
汉语国际教育 （050103）
古典文献学（050105）
中国语言与文化 （050108T）
小学教育（040107）</t>
  </si>
  <si>
    <t>中国语言文学 （一级学科0501）
学科教学（语文）（045103）
小学教育（045115）</t>
  </si>
  <si>
    <t>1.持小学及以上语文学科 （或小学全科） 教师资格证
（2026年应届毕业生可持相应的 《中小学教师资格考
试合格证明》 或《师范生教师职业能力证书 》）；
2.面向2026年度高校毕业生 。</t>
  </si>
  <si>
    <t>1.持小学及以上英语学科 （或小学全科） 教师资格证
（2026年应届毕业生可持相应的 《中小学教师资格考
试合格证明》 或《师范生教师职业能力证书 》）；
2.面向2026年度高校毕业生 。</t>
  </si>
  <si>
    <t>印江自治县第三完全小学</t>
  </si>
  <si>
    <t>1.持小学及以上语文学科 （或小学全科） 教师资格证
（2026年应届毕业生可持相应的 《中小学教师资格考
试合格证明》 或《师范生教师职业能力证书 》）。
2.面向2026年度高校毕业生 。</t>
  </si>
  <si>
    <t>1.持小学及以上体育与健康学科  （或小学全科 ）教师
资格证（2026年应届毕业生可持相应的 《中小学教师
资格考试合格证明 》或《师范生教师职业能力证书
》）；
2.持D级及以上足球教练员证书或国家足球二级及以上
运动员等级证书 。</t>
  </si>
  <si>
    <t>印江自治县第六完全小学</t>
  </si>
  <si>
    <t>美术学（ 130401）
中国画（130406T）
美术教育（130413TK）
绘画（130402）</t>
  </si>
  <si>
    <t>学科教学（美术）（045113）
美术与书法（135600）
美术学（1304）</t>
  </si>
  <si>
    <t>1.持小学及以上美术学科 （或小学全科） 教师资格证
（2026年应届毕业生可持相应的 《中小学教师资格考
试合格证明》 或《师范生教师职业能力证书 》）；
2.面向2026年度高校毕业生 。</t>
  </si>
  <si>
    <t>持小学及以上数学学科 （或小学全科 ）教师资格证
（2026年应届毕业生可持相应的 《中小学教师资格考
试合格证明》 或《师范生教师职业能力证书 》）</t>
  </si>
  <si>
    <t>印江自治县第七完全小学</t>
  </si>
  <si>
    <t>持小学及以上语文学科 （或小学全科 ）教师资格证
（2026年应届毕业生可持相应的 《中小学教师资格考
试合格证明》 或《师范生教师职业能力证书 》）</t>
  </si>
  <si>
    <t>持小学及以上英语学科 （或小学全科 ）教师资格证
（2026年应届毕业生可持相应的 《中小学教师资格考
试合格证明》 或《师范生教师职业能力证书 》）</t>
  </si>
  <si>
    <t>印江自治县刀坝镇中心完全小学</t>
  </si>
  <si>
    <t>1.持小学及以上数学学科 （或小学全科） 教师资格证
（2026年应届毕业生可持相应的 《中小学教师资格考
试合格证明》 或《师范生教师职业能力证书 》）；
2.限印江县户籍 （生源）报考。</t>
  </si>
  <si>
    <t>音乐表演（ 130201）
音乐学（130202）
音乐教育（130212T）</t>
  </si>
  <si>
    <t>艺术学（一级学科 1301)
音乐（一级学科 1352）
学科教学（音乐）（045111）</t>
  </si>
  <si>
    <t>1.持小学及以上音乐学科 （或小学全科） 教师资格证
（2026年应届毕业生可持相应的 《中小学教师资格考
试合格证明》 或《师范生教师职业能力证书 》）；
2.限印江县户籍 （生源）报考。</t>
  </si>
  <si>
    <t>1.持小学及以上体育与健康学科  （或小学全科 ）教师
资格证（2026年应届毕业生可持相应的 《中小学教师
资格考试合格证明 》或《师范生教师职业能力证书
》）；
2.限印江县户籍 （生源）报考。</t>
  </si>
  <si>
    <t>教练员</t>
  </si>
  <si>
    <t>社会体育（66030300）
运动训练（66030200）
民族传统体育
（66024100）</t>
  </si>
  <si>
    <t>体育教育（040201）
运动训练（040202K）
武术与民族传统体育 （040204K）</t>
  </si>
  <si>
    <t>获得摔跤项目国家一级运动员及以上技术等级称号 ，
并取得以下参赛经历或比赛成绩之一 ：
1.代表国家参加奥运会 、世界锦标赛 、世界杯 (总决
赛)、青奥会、世界青年锦标赛 、亚运会、亚洲锦标赛
、亚洲杯赛 (总决赛)、亚洲青年锦标赛 、亚洲青年运
动会或其他同级别单项赛事 。
2.获全运会 (竞技组)、全国锦标赛 、全国冠军赛 (总决
赛)或其他同级别赛事录取名次 。
3.获全国青 (少)年锦标赛 、全国青(少)年冠军赛 、全
国学生(青年)运动会或其他同级别赛事录取名次 。
4.获全省锦标赛 (年度最高水平赛事 )冠军或省运会 (竞
技组)前三名。</t>
  </si>
  <si>
    <t>1.持小学及以上美术学科 （或小学全科） 教师资格证
（2026年应届毕业生可持相应的 《中小学教师资格考
试合格证明》 或《师范生教师职业能力证书 》）；
2.面向2026年度高校毕业生 。
3.限印江县户籍 （生源）报考。</t>
  </si>
  <si>
    <t>印江自治县木黄镇民族小学</t>
  </si>
  <si>
    <t>1.持小学及以上语文学科 （或小学全科） 教师资格证
（2026年应届毕业生可持相应的 《中小学教师资格考
试合格证明》 或《师范生教师职业能力证书 》）；
2.面向2026年度高校毕业生 。
3.限印江县户籍 （生源）报考。</t>
  </si>
  <si>
    <t>1.持小学及以上英语学科 （或小学全科） 教师资格证
（2026年应届毕业生可持相应的 《中小学教师资格考
试合格证明》 或《师范生教师职业能力证书 》）；
2.面向2026年度高校毕业生 。
3.限印江县户籍 （生源）报考。</t>
  </si>
  <si>
    <t>艺术学（一级学科 130100)
音乐（一级学科 135200）
学科教学（音乐）（045111）</t>
  </si>
  <si>
    <t>印江自治县紫薇镇九年一贯制学校
（小学）</t>
  </si>
  <si>
    <t>信息科技教师</t>
  </si>
  <si>
    <t>计算机科学与技术 （080901）
数字媒体技术 （080906）
电子与计算机工程 （080909T）
智能科学与技术 （080907T）
教育技术学（040104）</t>
  </si>
  <si>
    <t>计算机科学与技术 （一级学科
0812）
科学与技术教育 （045117）
现代教育技术 （045114）</t>
  </si>
  <si>
    <t>1.持小学及以上信息技术学科 （或小学全科） 教师资
格证（2026年应届毕业生可持相应的 《中小学教师资
  格考试合格证明 》或《师范生教师职业能力证书
                   》）；
         2.限印江县户籍 （生源）报考。</t>
  </si>
  <si>
    <t>印江自治县洋溪镇中心完全小学</t>
  </si>
  <si>
    <t>道德与法治
教师</t>
  </si>
  <si>
    <t>政治学与行政学 （030201）
国际政治（030202）
思想政治教育 （030503）
马克思主义理论 （030504T）</t>
  </si>
  <si>
    <t>政治学（030200）
政治学理论（030201）
中外政治制度 （030202）
马克思主义理论与思想政治教育
（030205）
马克思主义基本原理 （30501）
思想政治教育 （30505）
学科教学（思政）（045102）</t>
  </si>
  <si>
    <t xml:space="preserve"> 1.持小学及以上思想品德 （思想政治）（或小学全
科）学科教师资格证 （2026年应届毕业生可持相应的
《中小学教师资格考试合格证明 》或《师范生教师职
              业能力证书》 ）；
         2.限印江县户籍 （生源）报考。</t>
  </si>
  <si>
    <t>印江自治县杨柳镇中心完全小学</t>
  </si>
  <si>
    <t>获得举重项目国家一级运动员及以上技术等级称号 ，
并取得以下参赛经历或比赛成绩之一 ：
1.代表国家参加奥运会 、世界锦标赛 、世界杯(总决
赛)、青奥会 、世界青年锦标赛 、亚运会 、亚洲锦标赛
、亚洲杯赛 (总决赛)、亚洲青年锦标赛 、亚洲青年运
动会或其他同级别单项赛事 。
2.获全运会 (竞技组)、全国锦标赛 、全国冠军赛 (总决
赛)或其他同级别赛事录取名次 。
3.获全国青 (少)年锦标赛 、全国青 (少)年冠军赛 、全
国学生 (青年)运动会或其他同级别赛事录取名次 。
4.获全省锦标赛 (年度最高水平赛事 )冠军或省运会 (竞
技组)前三名。</t>
  </si>
  <si>
    <t>2026年贵州事业单位联考职位表-安顺</t>
  </si>
  <si>
    <t>安顺</t>
  </si>
  <si>
    <t>市级</t>
  </si>
  <si>
    <t>中国人民政治协商会议贵州省安顺市委员会办公室</t>
  </si>
  <si>
    <t>贵州省安顺市政协委员联络服务中心</t>
  </si>
  <si>
    <t>22509900101</t>
  </si>
  <si>
    <t>二级学科：会计学（120203K）、审计学（120207）、财务管理（120204）</t>
  </si>
  <si>
    <t>一级学科：会计（1253）、审计（1257、0257）
二级学科：会计学（120201）</t>
  </si>
  <si>
    <t>1.具有初级及以上会计专业技术任职资格证书；
2.具有1年以上基层工作经历。</t>
  </si>
  <si>
    <t>0851-33528700</t>
  </si>
  <si>
    <t>中共安顺市委网络安全和信息化委员会办公室</t>
  </si>
  <si>
    <t>安顺市互联网舆情监测中心（安顺市互联网舆情应急指挥中心）</t>
  </si>
  <si>
    <t>22509900201</t>
  </si>
  <si>
    <t>二级学科：计算机科学与技术（080901）、网络工程（080903）、信息安全（080904K）、网络空间安全（080911TK）</t>
  </si>
  <si>
    <t>一级学科：计算机科学与技术（0775、0812）、网络空间安全（0839）
二级学科：计算机技术（085404）、网络与信息安全（085412）</t>
  </si>
  <si>
    <t>从事网络安全和信息化工作</t>
  </si>
  <si>
    <t>0851-33281223</t>
  </si>
  <si>
    <t>22509900202</t>
  </si>
  <si>
    <t>22509900203</t>
  </si>
  <si>
    <t>二级学科：新闻学（050301）、传播学（050304）、网络与新媒体（050306T）、国际新闻与传播（050309T）</t>
  </si>
  <si>
    <t>一级学科：新闻传播学（0503）、新闻与传播（0552）</t>
  </si>
  <si>
    <t>从事网络宣传工作</t>
  </si>
  <si>
    <t>中共安顺市委军民融合发展委员会办公室</t>
  </si>
  <si>
    <t>安顺市航空产业发展服务中心（安顺市军民融合发展服务中心）</t>
  </si>
  <si>
    <t>22509900301</t>
  </si>
  <si>
    <t>一级学科： 航空航天类 （0820）、 兵器类（0821）、计算机类（0809） 
二级学科：机械工程（080201）、 机械设计制造及其自动化（080202）、材料成型及控制工程（ 080203 ）、 机械电子工程（ 080204）、  工业设计（080205）、测控技术与仪器（080301 ）、 材料科学与工程（080401）、 冶金工程（080404） 、金属材料工程（080405 ）</t>
  </si>
  <si>
    <t>一级学科：材料科学与工程（0773、0805）、航空宇航科学与技术（0825）、兵器科学与技术（0826）
二级学科：机械制造及其自动化（080201）、机械电子工程（ 080202）、机械设计及理论（ 080203）、工程热物理（080701）、热能工程（ 080702）、动力机械及工程（ 080703）、流体机械及工程（080704）、通信与信息系统（081001）</t>
  </si>
  <si>
    <t>定向安顺市“基层服务项目人员”或驻安部队现役军人符合条件的六类随军家属</t>
  </si>
  <si>
    <t>从事航空产业发展服务、军民融合发展服务工作</t>
  </si>
  <si>
    <t>0851-33788469</t>
  </si>
  <si>
    <t>22509900302</t>
  </si>
  <si>
    <t xml:space="preserve">一级学科： 航空航天类 （0820）、 兵器类（0821） 
二级学科：机械工程（080201）、 机械设计制造及其自动化（080202）、材料成型及控制工程（ 080203 ）、 机械电子工程（ 080204）、  工业设计（080205）、测控技术与仪器（080301 ）、 材料科学与工程（080401）、 冶金工程（080404） 、金属材料工程（080405 ）、无机非金属材料工程（080406 ）、高分子材料与工程（ 080407）、复合材料与工程（080408 ）、能源与动力工程（080501 ）、电气工程及其自动化（080601 ）、 电子信息工程（080701）、  电子科学与技术（080702）、通信工程（ 080703 ）、自动化（080801） </t>
  </si>
  <si>
    <t>中共安顺市委老干部局</t>
  </si>
  <si>
    <t>安顺市离退休干部活动中心</t>
  </si>
  <si>
    <t>22509900401</t>
  </si>
  <si>
    <t>二级学科：会计学（120203K）、财务管理（120204）、财务会计教育（120213T）</t>
  </si>
  <si>
    <t>一级学科：会计（1253）
二级学科：会计学（120201）</t>
  </si>
  <si>
    <t>具有初级及以上会计专业技术任职资格证书</t>
  </si>
  <si>
    <t>0851-33281161</t>
  </si>
  <si>
    <t>中共安顺市委政法委员会</t>
  </si>
  <si>
    <t>安顺市社会治安综合治理中心</t>
  </si>
  <si>
    <t>22509900501</t>
  </si>
  <si>
    <t>一级学科：法学（0301）</t>
  </si>
  <si>
    <t>从事政法、综治等相关工作</t>
  </si>
  <si>
    <t>0851-33340064</t>
  </si>
  <si>
    <t>22509900502</t>
  </si>
  <si>
    <t>安顺市发展和改革委员会</t>
  </si>
  <si>
    <t>安顺市低空经济发展服务中心（安顺市项目研究中心）</t>
  </si>
  <si>
    <t>22509900601</t>
  </si>
  <si>
    <t>二级学科：飞行器制造工程（082003）、国际经济与贸易（020401）、金融学（020301K）</t>
  </si>
  <si>
    <t>定向2026年度（含2024年、2025年毕业但未落实过编制内工作）高校毕业生</t>
  </si>
  <si>
    <t>从事全市低空经济发展规划编制、发展政策措施制定，协调推进低空经济重大项目建设等工作</t>
  </si>
  <si>
    <t>0851-33347142</t>
  </si>
  <si>
    <t>安顺市公安局</t>
  </si>
  <si>
    <t>安顺市公安监管医院</t>
  </si>
  <si>
    <t>22509900701</t>
  </si>
  <si>
    <t>一级学科：计算机类（0809）</t>
  </si>
  <si>
    <t>一级学科：计算机科学与技术（0775、0812）</t>
  </si>
  <si>
    <t>从事信息通信工作</t>
  </si>
  <si>
    <t>0851-33501582</t>
  </si>
  <si>
    <t>22509900702</t>
  </si>
  <si>
    <t>医疗卫生类（E类）</t>
  </si>
  <si>
    <t>一级学科：医学技术类（1010）</t>
  </si>
  <si>
    <t>一级学科：医学技术（1010、0782）</t>
  </si>
  <si>
    <t>从事监管场所医护工作</t>
  </si>
  <si>
    <t>安顺市大数据发展管理局</t>
  </si>
  <si>
    <t>安顺市大数据发展中心</t>
  </si>
  <si>
    <t>22509900801</t>
  </si>
  <si>
    <t>一级学科：电子科学与技术（0809）、信息与通信工程（0810）、计算机科学与技术（0775、0812）、软件工程（0835）、网络空间安全（0839）、电子信息（0854）</t>
  </si>
  <si>
    <t>从事大数据发展管理有关工作。</t>
  </si>
  <si>
    <t>0851-33281520</t>
  </si>
  <si>
    <t>安顺市住房和城乡建设局（安顺市城市管理综合行政执法局）</t>
  </si>
  <si>
    <t>安顺市园林局</t>
  </si>
  <si>
    <t>22509900901</t>
  </si>
  <si>
    <t>二级学科：土木工程（081001）、城乡规划（082802）、园林（090502）、建筑学（082801）</t>
  </si>
  <si>
    <t>一级学科：土木工程（0814）、城乡规划学（0833）、园艺学（0902）</t>
  </si>
  <si>
    <t>从事园林绿化等工作</t>
  </si>
  <si>
    <t>0851-33351001</t>
  </si>
  <si>
    <t>安顺市水务局</t>
  </si>
  <si>
    <t>安顺市水资源管理中心</t>
  </si>
  <si>
    <t>22509901001</t>
  </si>
  <si>
    <t>二级学科：给排水科学与工程（081003），城市水系统工程（081011T），土木、水利与交通工程（081010T）</t>
  </si>
  <si>
    <t>二级学科：市政工程（085905、081403）、环境工程（077602、083002、085701、097102）、水利工程（085902）</t>
  </si>
  <si>
    <t>从事给排水专业技术等工作</t>
  </si>
  <si>
    <t>0851-33320297</t>
  </si>
  <si>
    <t>安顺市统计局</t>
  </si>
  <si>
    <t>安顺市统计调查中心</t>
  </si>
  <si>
    <t>22509901101</t>
  </si>
  <si>
    <t>一级学科：经济学类（0201）、数学类（0701）、统计学类（0712）、计算机类（0809）</t>
  </si>
  <si>
    <t>一级学科：理论经济学（0201）、应用经济学（0202）、统计学（0270、0714）、数学（0701）、计算机科学与技术（0775、0812）</t>
  </si>
  <si>
    <t>1.限男性；
2.具有1年以上基层工作经历。</t>
  </si>
  <si>
    <t>从事统计调查工作</t>
  </si>
  <si>
    <t>0851-33222622</t>
  </si>
  <si>
    <t>22509901102</t>
  </si>
  <si>
    <t>1.限女性；
2.具有1年以上基层工作经历。</t>
  </si>
  <si>
    <t>22509901103</t>
  </si>
  <si>
    <t>22509901104</t>
  </si>
  <si>
    <t>安顺市红十字会</t>
  </si>
  <si>
    <t>安顺市红十字会应急救护服务中心（安顺市红十字会捐献服务中心）</t>
  </si>
  <si>
    <t>22509901201</t>
  </si>
  <si>
    <t>从事红十字应急救护、“三献”及相关工作</t>
  </si>
  <si>
    <t>0851-33237306</t>
  </si>
  <si>
    <t>安顺市医疗保障局</t>
  </si>
  <si>
    <t>安顺市医疗保障事务中心</t>
  </si>
  <si>
    <t>22509901301</t>
  </si>
  <si>
    <t>一级学科：法学类（0301）、计算机类（0809）、临床医学类（1002）、中西医结合类（1006）</t>
  </si>
  <si>
    <t>一级学科：法学（0301）、计算机科学与技术（0775、0812）、临床医学（1002、1051）、中西医结合（1006）</t>
  </si>
  <si>
    <t>从事医保经办业务内控管理，医疗保险费缴纳和医保基金支出稽核审查工作</t>
  </si>
  <si>
    <t>0851-33359336</t>
  </si>
  <si>
    <t>安顺市应急管理局</t>
  </si>
  <si>
    <t>安顺市安全生产应急救援指挥中心</t>
  </si>
  <si>
    <t>22509901401</t>
  </si>
  <si>
    <t>一级学科：安全科学与工程类（0829）
二级学科：勘查技术与工程（081402）、飞行器环境与生命保障工程（082005）、防灾减灾科学与工程（070803T）</t>
  </si>
  <si>
    <t>一级学科： 安全科学与工程（0837）
二级学科：防灾减灾工程及防护工程（081405 ）、地质工程（081803 ）、化学工程（081701 ）</t>
  </si>
  <si>
    <t>1.具有1年以上基层工作经历；
2.因涉及事故救援、救灾和应急值班值守等高强度、高负荷工作，建议男性报考；</t>
  </si>
  <si>
    <t>从事安全生产、应急管理等相关工作</t>
  </si>
  <si>
    <t>0851-33853883</t>
  </si>
  <si>
    <t>安顺市安全生产科技推广站</t>
  </si>
  <si>
    <t>22509901501</t>
  </si>
  <si>
    <t>一级学科：安全科学与工程类（0829）
二级学科：化学工程与工艺（081301）、精细化工（081308T）、采矿工程（081501）</t>
  </si>
  <si>
    <t>一级学科：安全科学与工程（0837）
二级学科：采矿工程（081901）、安全技术及工程（081903）、应用化学（081704）</t>
  </si>
  <si>
    <t>因涉及事故救援、救灾和应急值班值守等高强度、高负荷工作，建议男性报考；</t>
  </si>
  <si>
    <t>安顺市文体广电旅游局</t>
  </si>
  <si>
    <t>安顺市文化馆</t>
  </si>
  <si>
    <t>22509901601</t>
  </si>
  <si>
    <t>一级学科：会计（1253）
二级学科：会计学（120201）、财政学（020201K）</t>
  </si>
  <si>
    <t>0851-33281683</t>
  </si>
  <si>
    <t>安顺市生态环境局</t>
  </si>
  <si>
    <t>安顺市西秀区环境监测站</t>
  </si>
  <si>
    <t>22509901701</t>
  </si>
  <si>
    <t>一级学科：化学类（0703）、环境科学与工程类（0825）、自然保护与环境生态类（0902）、化工与制药类（0813）</t>
  </si>
  <si>
    <t>一级学科：化学（0703）、环境科学与工程（0776、0830、0971）化学工程与技术（0817）、资源与环境（0857）</t>
  </si>
  <si>
    <t>从事环境监测工作</t>
  </si>
  <si>
    <t>0851-33727868</t>
  </si>
  <si>
    <t>安顺市西秀区环境工程评估中心</t>
  </si>
  <si>
    <t>22509901801</t>
  </si>
  <si>
    <t>从事环境工程评估工作</t>
  </si>
  <si>
    <t>安顺市平坝区环境信息中心（安顺市平坝区环境宣传教育中心）</t>
  </si>
  <si>
    <t>22509901901</t>
  </si>
  <si>
    <t>一级学科：经济学类（0201）
二级学科：会计学（120203K）、财务管理（120204）</t>
  </si>
  <si>
    <t>学科门类：经济学（02）
一级学科：会计（1253）
二级学科：会计学（120201）</t>
  </si>
  <si>
    <t>从事财务管理相关工作</t>
  </si>
  <si>
    <t>镇宁自治县环境监测站</t>
  </si>
  <si>
    <t>22509902001</t>
  </si>
  <si>
    <t>关岭自治县环境监测站</t>
  </si>
  <si>
    <t>22509902101</t>
  </si>
  <si>
    <t>安顺市农业农村局（安顺市乡村振兴局）</t>
  </si>
  <si>
    <t>安顺市动物疫病预防控制中心</t>
  </si>
  <si>
    <t>22509902201</t>
  </si>
  <si>
    <t>一级学科：兽医学（0906）、兽医（0952）</t>
  </si>
  <si>
    <t>从事动物疫病防控及兽医实验等工作</t>
  </si>
  <si>
    <t>0851-33234354</t>
  </si>
  <si>
    <t>安顺市乡村振兴发展中心</t>
  </si>
  <si>
    <t>22509902301</t>
  </si>
  <si>
    <t>从事乡村振兴发展中心项目、技术、信息服务等工作</t>
  </si>
  <si>
    <t>安顺市农田建设服务站</t>
  </si>
  <si>
    <t>22509902401</t>
  </si>
  <si>
    <t>一级学科：测绘类（0812）
二级学科：农业工程（082301）、农业水利工程（082305）、土地整治工程（082306T）、土木工程（081001）、建筑环境与能源应用工程（081002）、道路桥梁与渡河工程（081006T），土木、水利与交通工程（081010T）,水利水电工程（081101）、水文与水资源工程（081102）、水务工程（081104T）、水利科学与工程（081105T）</t>
  </si>
  <si>
    <t>一级学科：土木工程（0814）、水利工程（0815）、测绘科学与技术（0816）、农业工程（0828）、土木水利（0859）</t>
  </si>
  <si>
    <t>从事农田建设编制规划、项目开发、技术指导和监测评价、农田项目实施等工作</t>
  </si>
  <si>
    <t>安顺市市场监督管理局</t>
  </si>
  <si>
    <t>安顺市质量技术监督检测所</t>
  </si>
  <si>
    <t>22509902501</t>
  </si>
  <si>
    <t>一级学科：化学类（0703）、食品科学与工程类（0827）</t>
  </si>
  <si>
    <t>一级学科：化学（0703）、食品科学与工程（0832、0972）</t>
  </si>
  <si>
    <t>从事食品及相关产品检验检测工作</t>
  </si>
  <si>
    <t>0851-33282145</t>
  </si>
  <si>
    <t>安顺市自然资源局</t>
  </si>
  <si>
    <t>安顺市不动产登记中心</t>
  </si>
  <si>
    <t>22509902601</t>
  </si>
  <si>
    <t>一级学科：法学类（0301）、地理科学类（0705）、建筑类（0828）、土木类（0810）、测绘类（0812）、电子信息类（0807）                 
 二级学科：档案学（120502）、信息管理与信息系统（120102）、环境设计（130503 ）、汉语言文学（050101）、环境工程（082502）</t>
  </si>
  <si>
    <t>从事不动产登记等相关工作</t>
  </si>
  <si>
    <t>0851-33347938</t>
  </si>
  <si>
    <t>安顺市规划设计院</t>
  </si>
  <si>
    <t>22509902701</t>
  </si>
  <si>
    <t>一级学科：建筑类（0828）、土木类（0810）、交通运输类（0818）、林学类（0905）、地理科学类（0705）、测绘类（0812）</t>
  </si>
  <si>
    <t>一级学科：建筑学（0813、0851）、土木工程（0814）、交通运输工程（0823）、风景园林学（0834）、地理学（0705）、测绘科学与技术（0816）
二级学科：土木工程（085901）</t>
  </si>
  <si>
    <t>1.具有工程系列中级及以上职称；
2.具有1年以上基层工作经历；</t>
  </si>
  <si>
    <t>从事规划编制、规划管理等技术服务等工作</t>
  </si>
  <si>
    <t>安顺市土地开发中心</t>
  </si>
  <si>
    <t>22509902801</t>
  </si>
  <si>
    <t>一级学科：测绘类（0812）、地质学类（0709）、地质类（0814）、土木类（0810）、电子信息类（0807）                           
二级学科：环境工程（082502）、环境设计(130503)、信息管理与信息系统（120102）、土地资源管理（120404）、地理信息科学（070504）</t>
  </si>
  <si>
    <t>从事土地开发整治等相关工作</t>
  </si>
  <si>
    <t>安顺市交通运输局</t>
  </si>
  <si>
    <t>安顺市道路运输事业发展中心</t>
  </si>
  <si>
    <t>22509902901</t>
  </si>
  <si>
    <t>一级学科：法学类（0301）、社会学类（0303）、马克思主义理论类（0305）、中国语言文学类（0501）、新闻传播学类（0503）</t>
  </si>
  <si>
    <t>一级学科：法学（0301）、社会学（0303）、马克思主义理论（0305）、中国语言文学（0501）、新闻传播学（0503）</t>
  </si>
  <si>
    <t>从事交通运输行业党建相关工作</t>
  </si>
  <si>
    <t>0851-33330918</t>
  </si>
  <si>
    <t>安顺市铁路民航水路事业发展中心</t>
  </si>
  <si>
    <t>22509903001</t>
  </si>
  <si>
    <t>二级学科：土木工程（081001）、道路桥梁与渡河工程（081006T）、铁道工程（081007T）</t>
  </si>
  <si>
    <t>一级学科：土木工程（0814）、交通运输工程（0823）、交通运输（0861）</t>
  </si>
  <si>
    <t>从事铁路建设技术服务相关工作</t>
  </si>
  <si>
    <t>22509903002</t>
  </si>
  <si>
    <t>二级学科：交通运输（081801）、交通工程（081802）、飞行技术（081805K）、智慧交通（081811T）、计算机科学与技术（080901）、安全工程（082901）</t>
  </si>
  <si>
    <t xml:space="preserve">
一级学科：交通运输工程（0823）、交通运输（0861）、计算机科学与技术（0775、0812）、安全科学与工程（0837）</t>
  </si>
  <si>
    <t>从事铁路、民航规划建设及安全管理相关工作</t>
  </si>
  <si>
    <t>22509903003</t>
  </si>
  <si>
    <t>安顺市教育局</t>
  </si>
  <si>
    <t>贵州省安顺市第二高级中学</t>
  </si>
  <si>
    <t>22509903101</t>
  </si>
  <si>
    <t>中小学教师类（D类）</t>
  </si>
  <si>
    <t xml:space="preserve">
二级学科：物理学（070201）、应用物理学（070202）、物理教育（B070202）</t>
  </si>
  <si>
    <t>一级学科：物理学（0702）
二级学科：学科教学（物理学）（045105）</t>
  </si>
  <si>
    <t>具有高级中学物理学科教师资格证书</t>
  </si>
  <si>
    <t>从事高中物理教学工作</t>
  </si>
  <si>
    <t>0851-33223428</t>
  </si>
  <si>
    <t>22509903102</t>
  </si>
  <si>
    <t>二级学科：物理学（070201）、应用物理学（070202）、物理教育（B070202）</t>
  </si>
  <si>
    <t>安顺市民族中等职业学校</t>
  </si>
  <si>
    <t>22509903201</t>
  </si>
  <si>
    <t>二级学科：车辆工程（080207）、汽车服务工程（080208）、智能车辆工程（080214T）、新能源汽车工程（080216T）、汽车维修工程教育（080212T）</t>
  </si>
  <si>
    <t>二级学科：车辆工程（080204、085502）</t>
  </si>
  <si>
    <t>从事汽车运用与维修、新能源汽车维修教学辅助以及技能赛事指导等工作</t>
  </si>
  <si>
    <t>22509903202</t>
  </si>
  <si>
    <t xml:space="preserve"> 二级学科：人工智能（080717T）、机器人工程（080803T）、人工智能教育（040117TK）</t>
  </si>
  <si>
    <t>二级学科：人工智能（085410）、机器人工程（085510）</t>
  </si>
  <si>
    <t>从事人工智能的教学辅助以及技能赛事指导等工作</t>
  </si>
  <si>
    <t>安顺市实验学校</t>
  </si>
  <si>
    <t>22509903301</t>
  </si>
  <si>
    <t>一级学科：数学类（0701）
二级学科：数学教育（B070102）、小学教育（040107）、</t>
  </si>
  <si>
    <t xml:space="preserve">一级学科：数学（0701）
二级学科：学科教学（数学）（045104）、小学教育（045115）                </t>
  </si>
  <si>
    <t>具有小学及以上数学学科教师资格证</t>
  </si>
  <si>
    <t>从事小学数学教育教学工作</t>
  </si>
  <si>
    <t>22509903302</t>
  </si>
  <si>
    <t>一级学科：政治学类（0302）；
二级学科：思想政治教育（030503、B040202）、政治教育（B040203）</t>
  </si>
  <si>
    <t>一级学科：政治学（0302）；
二级学科：思想政治教育（030505）、学科教学（思政）（045102）</t>
  </si>
  <si>
    <t xml:space="preserve">                                                                                                                                                                                                                                                                                                                                            </t>
  </si>
  <si>
    <t>具有小学及以上思想政治（道德与法治、政治、思想品德）学科教师资格证书。</t>
  </si>
  <si>
    <t>从事小学道德与法治教育教学工作</t>
  </si>
  <si>
    <t>22509903303</t>
  </si>
  <si>
    <t>一级学科：化学类（0703）、物理学类（0702）、生物科学类（0710）；
二级学科：生物教育（B070402）、物理教育（B070202）、化学教育（B070302）、科学教育（040102）</t>
  </si>
  <si>
    <t>一级学科：物理学（0702）、化学（0703）、生物学（0710）
二级学科：学科教学（物理）（045105）、学科教学（化学）（045106）、学科教学（生物）（045107）、科学与技术教育（ 045117）</t>
  </si>
  <si>
    <t>具有小学科学教师资格证或初级中学及以上物理（生物、化学）学科教师资格证。</t>
  </si>
  <si>
    <t>从事小学科学教育教学工作</t>
  </si>
  <si>
    <t>22509903304</t>
  </si>
  <si>
    <t>二级学科：体育教育（040201、B040302）、运动训练（040202K）、武术与民族传统体育（040204K）、运动人体科学（040205）、体能训练（040208T）、体育与健康教育（C040303）</t>
  </si>
  <si>
    <t>一级学科：体育学（0403）、体育（0452）；
二级学科：学科教学（体育）（045112）</t>
  </si>
  <si>
    <t>具有小学及以上体育（体育与健康）学科教师资格证。</t>
  </si>
  <si>
    <t>从事小学体育教育教学工作</t>
  </si>
  <si>
    <t>22509903305</t>
  </si>
  <si>
    <t>二级学科：化学（070301）、应用化学（070302）、化学教育（B070302）</t>
  </si>
  <si>
    <t>一级学科：化学（0703）；
二级学科：学科教学（化学）（045106）</t>
  </si>
  <si>
    <t>具有初级中学及以上化学学科教师资格证。</t>
  </si>
  <si>
    <t>从事初中化学教育教学工作</t>
  </si>
  <si>
    <t>安顺市实验学校阅山校区</t>
  </si>
  <si>
    <t>22509903401</t>
  </si>
  <si>
    <t>二级学科：汉语言文学（050101）、汉语言（050102）、汉语国际教育（050103）、汉语言文学教育（B050113）、小学教育（040107）</t>
  </si>
  <si>
    <t>一级学科：中国语言文学（0501）；
二级学科：学科教学（语文）（045103）、小学教育（045115）</t>
  </si>
  <si>
    <t>1.普通话等级二级甲等及以上；
2.具有小学及以上语文学科教师资格证。</t>
  </si>
  <si>
    <t>从事小学语文教育教学工作</t>
  </si>
  <si>
    <t>22509903402</t>
  </si>
  <si>
    <t>1.普通话等级二级甲等及以上；
2.具有小学及以上语文学科教师资格证;
3.具有1年以上基层工作经历;</t>
  </si>
  <si>
    <t>22509903403</t>
  </si>
  <si>
    <t>一级学科：数学类（0701）；
二级学科：数学教育（B070102）、小学教育（040107）</t>
  </si>
  <si>
    <t>一级学科：数学（0701）；
二级学科：学科教学（数学）（045104）、小学教育（045115）</t>
  </si>
  <si>
    <t>1.具有小学及以上数学学科教师资格证;
2.具有1年以上基层工作经历;</t>
  </si>
  <si>
    <t>22509903404</t>
  </si>
  <si>
    <t>22509903405</t>
  </si>
  <si>
    <t>二级学科：体育教育（040201）（B040302）、运动训练（040202K）、武术与民族传统体育（040204K）、运动人体科学（040205）、体能训练（040208T）、体育与健康教育（C040303）</t>
  </si>
  <si>
    <t>22509903406</t>
  </si>
  <si>
    <t>一级学科：心理学类（0711）</t>
  </si>
  <si>
    <t>一级学科：心理学（0402、0771）
二级学科：心理健康教育（045116）</t>
  </si>
  <si>
    <t>具有小学及以上心理健康教师资格证书</t>
  </si>
  <si>
    <t>从事小学心理健康教育教学工作</t>
  </si>
  <si>
    <t>22509903407</t>
  </si>
  <si>
    <t>二级学科：汉语言文学（050101）、汉语言（050102）、汉语国际教育（050103）、汉语言文学教育（B050113）</t>
  </si>
  <si>
    <t>一级学科：中国语言文学（0501）；
二级学科：学科教学（语文）（045103）</t>
  </si>
  <si>
    <t>1.普通话等级二级甲等及以上；
2.具有初级中学及以上语文学科教师资格证。</t>
  </si>
  <si>
    <t>从事初中语文教育教学工作</t>
  </si>
  <si>
    <t>22509903408</t>
  </si>
  <si>
    <t>1.普通话等级二级甲等及以上；
2.具有初级中学及以上语文学科教师资格证;
3.具有1年以上基层工作经历</t>
  </si>
  <si>
    <t>22509903409</t>
  </si>
  <si>
    <t>一级学科：数学类（0701）;
二级学科：数学教育（B070102）</t>
  </si>
  <si>
    <t xml:space="preserve">一级学科：数学（0701）
二级学科：学科教学（数学）（045104）                </t>
  </si>
  <si>
    <t>1.具有初级中学及以上数学学科教师资格证;
2.具有1年以上基层工作经历</t>
  </si>
  <si>
    <t>22509903410</t>
  </si>
  <si>
    <t>具有初级中学及以上数学学科教师资格证。</t>
  </si>
  <si>
    <t>22509903411</t>
  </si>
  <si>
    <t>二级学科：英语（050201）、商务英语（050262）、英语教育（B050206）</t>
  </si>
  <si>
    <t>二级学科：英语语言文学（050201）、学科教学（英语）（045108）</t>
  </si>
  <si>
    <t>1.具有初级中学及以上英语学科教师资格证;
2.具有1年以上基层工作经历;</t>
  </si>
  <si>
    <t>从事初中英语教育教学工作</t>
  </si>
  <si>
    <t>22509903412</t>
  </si>
  <si>
    <t>具有初级中学及以上英语学科教师资格证。</t>
  </si>
  <si>
    <t>22509903413</t>
  </si>
  <si>
    <t>一级学科：政治学类（0302）；
二级学科：思想政治教育（030503）（B040202）、政治教育（B040203）</t>
  </si>
  <si>
    <t>具有初级中学及以上思想政治（道德与法治、政治、思想品德）教师资格证。</t>
  </si>
  <si>
    <t>从事初中道德与法治教育教学工作</t>
  </si>
  <si>
    <t>22509903414</t>
  </si>
  <si>
    <t>二级学科：历史学（060101）、世界史（060102）、历史教育（B060102）</t>
  </si>
  <si>
    <t>学科门类：历史学（06）
二级学科：学科教学（历史）（045109）</t>
  </si>
  <si>
    <t>具有初级中学及以上历史学科教师资格证。</t>
  </si>
  <si>
    <t>从事初中历史教育教学工作</t>
  </si>
  <si>
    <t>22509903415</t>
  </si>
  <si>
    <t>一级学科：地理科学类（0705）；
二级学科：地理教育（070501）</t>
  </si>
  <si>
    <t>一级学科：地理学（0705）；
二级学科：学科教学（地理）（045110）</t>
  </si>
  <si>
    <t>具有初级中学及以上地理学科教师资格证书。</t>
  </si>
  <si>
    <t>从事初中地理教育教学工作</t>
  </si>
  <si>
    <t>22509903416</t>
  </si>
  <si>
    <t>一级学科：生物科学类（0710）；
二级学科：生物教育（B070402）</t>
  </si>
  <si>
    <t>一级学科：生物学（0710）；
二级学科：学科教学（生物）（045107）</t>
  </si>
  <si>
    <t>具有初级中学及以上生物学科教师资格证。</t>
  </si>
  <si>
    <t>从事初中生物教育教学工作</t>
  </si>
  <si>
    <t>22509903417</t>
  </si>
  <si>
    <t>具有初级中学及以上体育（体育与健康）学科教师资格证。</t>
  </si>
  <si>
    <t>从事初中体育教育教学工作</t>
  </si>
  <si>
    <t>22509903418</t>
  </si>
  <si>
    <t>一级学科：美术类（1304）</t>
  </si>
  <si>
    <t>一级学科：美术学（1304）、美术与书法（1356）
二级学科：美术（135107）、美术学（050403）、学科教学（美术）（045113）</t>
  </si>
  <si>
    <t>具有初级中学及以上美术学科教师资格证。</t>
  </si>
  <si>
    <t>从事初中美术教育教学工作</t>
  </si>
  <si>
    <t>22509903419</t>
  </si>
  <si>
    <t>一级学科：物理学（0702）；
二级学科：学科教学（物理）（045105）</t>
  </si>
  <si>
    <t>具有初级中学及以上物理学科教师资格证。</t>
  </si>
  <si>
    <t>从事初中物理教育教学工作</t>
  </si>
  <si>
    <t>安顺市第一幼儿园</t>
  </si>
  <si>
    <t>22509903501</t>
  </si>
  <si>
    <t>二级学科：学前教育（040106、040102）</t>
  </si>
  <si>
    <t>二级学科：学前教育（045118）、学前教育学（040105）</t>
  </si>
  <si>
    <t>1.具有幼儿园教师资格证；
2.具有1年以上基层工作经历;</t>
  </si>
  <si>
    <t>从事幼儿园教育教学工作</t>
  </si>
  <si>
    <t>安顺市第二幼儿园</t>
  </si>
  <si>
    <t>22509903601</t>
  </si>
  <si>
    <t xml:space="preserve">
二级学科：学前教育（040106、040102）</t>
  </si>
  <si>
    <t>22509903602</t>
  </si>
  <si>
    <t>22509903603</t>
  </si>
  <si>
    <t>1.具有幼儿园教师资格证;
2.具有 1 年以上基层工作经历;</t>
  </si>
  <si>
    <t>安顺市卫生健康局</t>
  </si>
  <si>
    <t>安顺市人民医院</t>
  </si>
  <si>
    <t>22509903701</t>
  </si>
  <si>
    <t>二级学科：临床医学（100201K）</t>
  </si>
  <si>
    <t>二级学科：内科学（100201、105101）</t>
  </si>
  <si>
    <t xml:space="preserve">取得住院医师规范化培训合格证（专业：内科） </t>
  </si>
  <si>
    <t>从事临床用血相关工作</t>
  </si>
  <si>
    <t>0851-33325522</t>
  </si>
  <si>
    <t>22509903702</t>
  </si>
  <si>
    <t>二级学科：临床检验诊断学（100208、105120）、医学遗传学（105126）</t>
  </si>
  <si>
    <t>取得住院医师规范化培训合格证（专业：检验医学科或医学遗传科）</t>
  </si>
  <si>
    <t>从事分子遗传报告、基因检测报告的审核、签发及临床咨询等</t>
  </si>
  <si>
    <t>22509903703</t>
  </si>
  <si>
    <t>二级学科：内科学（100201、105101）、老年医学(100203、105103）</t>
  </si>
  <si>
    <t>取得住院医师规范化培训合格证（专业：内科）</t>
  </si>
  <si>
    <t>从事老年医学科临床诊疗及学术研究工作</t>
  </si>
  <si>
    <t>22509903704</t>
  </si>
  <si>
    <t>二级学科：临床医学（100201K）、精神医学（100205TK）</t>
  </si>
  <si>
    <t>二级学科：精神病与精神卫生学(100205、105105)</t>
  </si>
  <si>
    <t>取得住院医师规范化培训合格证（专业：精神科）</t>
  </si>
  <si>
    <t>从事心理治疗工作</t>
  </si>
  <si>
    <t>安顺市妇幼保健院</t>
  </si>
  <si>
    <t>22509903801</t>
  </si>
  <si>
    <t>从事内科岗位相关诊疗工作</t>
  </si>
  <si>
    <t>0851-33220090</t>
  </si>
  <si>
    <t>22509903802</t>
  </si>
  <si>
    <t>二级学科：病理学与病理生理学（100104）、临床病理（105119）</t>
  </si>
  <si>
    <t>取得住院医师规范化培训合格证（专业：临床病理科）</t>
  </si>
  <si>
    <t>从事病理科岗位相关诊断工作</t>
  </si>
  <si>
    <t>安顺市中医院</t>
  </si>
  <si>
    <t>22509903901</t>
  </si>
  <si>
    <t>二级学科：外科学（100210、105111）</t>
  </si>
  <si>
    <t>取得住院医师规范化培训合格证（专业：外科&lt;神经外科方向&gt;）</t>
  </si>
  <si>
    <t>从事神经外科临床诊疗工作</t>
  </si>
  <si>
    <t>0851-38810590</t>
  </si>
  <si>
    <t>西秀区</t>
  </si>
  <si>
    <t>中共安顺市西秀区纪律检查委员会</t>
  </si>
  <si>
    <t>安顺市西秀区纪检监察信息中心</t>
  </si>
  <si>
    <t>22501100101</t>
  </si>
  <si>
    <t>一级学科：计算机类（0809），电子信息类（0807）</t>
  </si>
  <si>
    <t>从事纪检监察系统内部网络及信息化设备的日常管理和维护</t>
  </si>
  <si>
    <t>0851-33460221</t>
  </si>
  <si>
    <t>中共安顺市西秀区委办公室</t>
  </si>
  <si>
    <t>安顺市西秀区电子政务内网技术服务中心</t>
  </si>
  <si>
    <t>22501100201</t>
  </si>
  <si>
    <t>一级学科：计算机类（0809），电子信息类（0807），马克思主义理论类（0305），政治学类（0302），中国语言文学类（0501）</t>
  </si>
  <si>
    <t>从事党委信息化、办公室日常等相关工作</t>
  </si>
  <si>
    <t>安顺市西秀区保密技术服务中心</t>
  </si>
  <si>
    <t>22501100301</t>
  </si>
  <si>
    <t>一级学科：计算机类（0809），电子信息类（0807），管理科学与工程类（1201），马克思主义理论类（0305），政治学类（0302），中国语言文学类（0501）</t>
  </si>
  <si>
    <t>从事保密技术、办公室日常等相关工作</t>
  </si>
  <si>
    <t>安顺市西秀区人民政府办公室</t>
  </si>
  <si>
    <t>安顺市西秀区人民政府发展研究中心</t>
  </si>
  <si>
    <t>22501100401</t>
  </si>
  <si>
    <t>一级学科：经济学类（0201），金融学类（0203），经济与贸易类（0204）</t>
  </si>
  <si>
    <t>从事研究拟订全区经济社会发展战略及发展规划等相关工作</t>
  </si>
  <si>
    <t>22501100402</t>
  </si>
  <si>
    <t>安顺市西秀区发展和改革局</t>
  </si>
  <si>
    <t>安顺市西秀区重大项目服务中心</t>
  </si>
  <si>
    <t>22501100501</t>
  </si>
  <si>
    <t>一级学科：经济学类（0201），电子商务类（1208）</t>
  </si>
  <si>
    <t>从事项目投资等相关工作</t>
  </si>
  <si>
    <t xml:space="preserve"> 贵州西秀经济开发区管理委员会</t>
  </si>
  <si>
    <t>安顺市西秀产业园区管理服务中心</t>
  </si>
  <si>
    <t>22501100601</t>
  </si>
  <si>
    <t>二级学科：会计学（120203K）、财务管理（120204）、审计学（120207）</t>
  </si>
  <si>
    <t>一级学科：会计（1253）、审计（0257） 
二级学科：会计学（120201）</t>
  </si>
  <si>
    <t>从事西秀经济开发区会计、财务管理相关工作</t>
  </si>
  <si>
    <t>安顺市西秀区应急管理局</t>
  </si>
  <si>
    <t>安顺市西秀区应急值守中心</t>
  </si>
  <si>
    <t>22501100701</t>
  </si>
  <si>
    <t>一级学科：安全科学与工程类（0829）</t>
  </si>
  <si>
    <t>从事应急值守、政务值班、事故灾难、自然灾害和灾情信息应急救援工作</t>
  </si>
  <si>
    <t>安顺市西秀区工业和信息化局</t>
  </si>
  <si>
    <t>安顺市西秀区煤矿安全生产监督管理局</t>
  </si>
  <si>
    <t>22501100801</t>
  </si>
  <si>
    <t>二级学科：电气工程及其自动化（080601），电气工程与智能控制（080604T），机械工程（080201），机械电子工程（080204），机械设计制造及其自动化（080202），采矿工程（081501）</t>
  </si>
  <si>
    <t>一级学科：电气工程（0808），机械工程（0802），矿业工程（0819）
二级学科：电气工程（085801）、机械工程（085501）、矿业工程（085705）</t>
  </si>
  <si>
    <t>限男性(（从事矿山井下安全监管工作。（根据国务院令第619号，《女职工劳动保护特别规定》附录：女职工禁忌从事的劳动范围第一条第一款“矿山井下作业”）)</t>
  </si>
  <si>
    <t>从事煤矿安全生产监督管理等工作</t>
  </si>
  <si>
    <t>安顺市西秀区住房和城乡建设局</t>
  </si>
  <si>
    <t>安顺市西秀区棚户区改造办公室</t>
  </si>
  <si>
    <t>22501100901</t>
  </si>
  <si>
    <t>一级学科：土木类（0810），测绘类（0812）</t>
  </si>
  <si>
    <t>从事辖区棚户区的改造、拆迁、安置、建设及后续等工作</t>
  </si>
  <si>
    <t>安顺市西秀区农业农村局</t>
  </si>
  <si>
    <t>安顺市西秀区动物疫病预防控制中心</t>
  </si>
  <si>
    <t>22501101001</t>
  </si>
  <si>
    <t>一级学科：动物医学类（0904）</t>
  </si>
  <si>
    <t>一级学科：畜牧学（0905），兽医学（0906），兽医（0952）
二级学科：畜牧（095133）</t>
  </si>
  <si>
    <t>从事动物疫病防治，动物疫病预防、控制和扑灭等相关工作</t>
  </si>
  <si>
    <t>安顺市西秀区城市管理局</t>
  </si>
  <si>
    <t>安顺市西秀区环境卫生管理处</t>
  </si>
  <si>
    <t>22501101101</t>
  </si>
  <si>
    <t>从事会计、财务管理相关工作</t>
  </si>
  <si>
    <t>22501101102</t>
  </si>
  <si>
    <t>一级学科：环境科学与工程类（0825），建筑类（0828）</t>
  </si>
  <si>
    <t>从事辖区环境卫生和环卫设施的管理等相关工作</t>
  </si>
  <si>
    <t>22501101103</t>
  </si>
  <si>
    <t>安顺市西秀区城市公园管理处</t>
  </si>
  <si>
    <t>22501101201</t>
  </si>
  <si>
    <t>从事公园的日常管护等相关工作</t>
  </si>
  <si>
    <t>安顺市西秀区人民政府直属事业单位</t>
  </si>
  <si>
    <t>安顺市西秀区马槽社区服务中心</t>
  </si>
  <si>
    <t>22501101301</t>
  </si>
  <si>
    <t>从事辖区公共服务与社区治理等相关工作</t>
  </si>
  <si>
    <t>安顺市西秀区凤凰社区服务中心</t>
  </si>
  <si>
    <t>22501101401</t>
  </si>
  <si>
    <t>安顺市西秀区新太社区服务中心</t>
  </si>
  <si>
    <t>22501101501</t>
  </si>
  <si>
    <t>安顺市西秀区卫生健康局</t>
  </si>
  <si>
    <t>安顺市西秀区蔡官镇卫生院</t>
  </si>
  <si>
    <t>22501101601</t>
  </si>
  <si>
    <t>一级学科：临床医学（1002、1051）</t>
  </si>
  <si>
    <t>具有执业医师资格证（执业范围为妇产科专业）</t>
  </si>
  <si>
    <t>从事妇产科相关工作</t>
  </si>
  <si>
    <t>0851-33232145</t>
  </si>
  <si>
    <t>安顺市西秀区旧州镇卫生院</t>
  </si>
  <si>
    <t>22501101701</t>
  </si>
  <si>
    <t>二级学科：口腔医学（520102K）</t>
  </si>
  <si>
    <t>二级学科：口腔医学（100301K）</t>
  </si>
  <si>
    <t xml:space="preserve">  一级学科：口腔医学（1003、1052）  </t>
  </si>
  <si>
    <t>具有执业医师资格证（执业范围为口腔专业）</t>
  </si>
  <si>
    <t>从事口腔临床医生工作</t>
  </si>
  <si>
    <t>安顺市西秀区刘官乡卫生院</t>
  </si>
  <si>
    <t>22501101801</t>
  </si>
  <si>
    <t>二级学科：医学影像学（100203TK）</t>
  </si>
  <si>
    <t>二级学科：放射影像学（105123），放射医学（100106），影像医学与核医学（100207）</t>
  </si>
  <si>
    <t>具有执业医师资格证（执业范围为医学影像和放射治疗专业）</t>
  </si>
  <si>
    <t>从事医学影像和放射治疗工作</t>
  </si>
  <si>
    <t>安顺市西秀区杨武布依族苗族乡卫生院</t>
  </si>
  <si>
    <t>22501101901</t>
  </si>
  <si>
    <t>一级学科：中药学（520410）</t>
  </si>
  <si>
    <t>二级学科：中药学（100801）</t>
  </si>
  <si>
    <t>一级学科：中药学（0781、1008、1056）</t>
  </si>
  <si>
    <t>取得中药士及以上资格证</t>
  </si>
  <si>
    <t>从事中药房日常工作</t>
  </si>
  <si>
    <t>安顺市西秀区大西桥镇卫生院</t>
  </si>
  <si>
    <t>22501102001</t>
  </si>
  <si>
    <t>二级学科：耳鼻咽喉科学（100213、105117）</t>
  </si>
  <si>
    <t>具有耳鼻咽喉科学中级及以上职称</t>
  </si>
  <si>
    <t>从事耳鼻喉科工作</t>
  </si>
  <si>
    <t>安顺市西秀区东街街道社区卫生服务中心</t>
  </si>
  <si>
    <t>22501102101</t>
  </si>
  <si>
    <t>二级学科：临床医学（100201K ）</t>
  </si>
  <si>
    <t>二级学科：内科学（100201、105101），外科学（100210、105111）</t>
  </si>
  <si>
    <t>1.具有执业医师资格（执业范围为内科或外科）          
2.具有住院医师规范化培训合格证</t>
  </si>
  <si>
    <t>从事内科或外科诊疗工作</t>
  </si>
  <si>
    <t>安顺市西秀区东关街道办事处</t>
  </si>
  <si>
    <t>安顺市西秀区东关街道党务政务服务中心</t>
  </si>
  <si>
    <t>22501102201</t>
  </si>
  <si>
    <t>从事党务政务服务管理等相关工作</t>
  </si>
  <si>
    <t>安顺市西秀区东关街道综合治理服务中心</t>
  </si>
  <si>
    <t>22501102301</t>
  </si>
  <si>
    <t>从事城乡管理及社会治安综合治理等工作</t>
  </si>
  <si>
    <t xml:space="preserve"> 安顺市西秀区东关街道办事处</t>
  </si>
  <si>
    <t>安顺市西秀区东关街道公共事务服务中心</t>
  </si>
  <si>
    <t>22501102401</t>
  </si>
  <si>
    <t>从事各项公共服务等事务性工作</t>
  </si>
  <si>
    <t>22501102402</t>
  </si>
  <si>
    <t>安顺市西秀区华西街道办事处</t>
  </si>
  <si>
    <t>安顺市西秀区华西街道党务政务服务中心</t>
  </si>
  <si>
    <t>22501102501</t>
  </si>
  <si>
    <t>安顺市西秀区华西街道综合治理服务中心</t>
  </si>
  <si>
    <t>22501102601</t>
  </si>
  <si>
    <t>22501102602</t>
  </si>
  <si>
    <t>安顺市西秀区新安街道办事处</t>
  </si>
  <si>
    <t>安顺市西秀区新安街道农业农村综合服务中心</t>
  </si>
  <si>
    <t>22501102701</t>
  </si>
  <si>
    <t>学科门类：农学（09）</t>
  </si>
  <si>
    <t>从事农业农村、植保及技术推广等工作</t>
  </si>
  <si>
    <t>安顺市西秀区新安街道公共事务服务中心</t>
  </si>
  <si>
    <t>22501102801</t>
  </si>
  <si>
    <t>22501102802</t>
  </si>
  <si>
    <t xml:space="preserve"> 安顺市西秀区新场布依族苗族乡人民政府</t>
  </si>
  <si>
    <t>安顺市西秀区新场布依族苗族乡党务政务服务中心</t>
  </si>
  <si>
    <t>22501102901</t>
  </si>
  <si>
    <t>1.限男性；
2.限中共党员（含预备党员）</t>
  </si>
  <si>
    <t>22501102902</t>
  </si>
  <si>
    <t>1.限女性；
2.限中共党员（含预备党员）</t>
  </si>
  <si>
    <t xml:space="preserve"> 安顺市西秀区岩腊苗族布依族乡人民政府</t>
  </si>
  <si>
    <t>安顺市西秀区岩腊苗族布依族乡农业农村综合服务中心</t>
  </si>
  <si>
    <t>22501103001</t>
  </si>
  <si>
    <t>22501103002</t>
  </si>
  <si>
    <t>安顺市西秀区鸡场布依族苗族乡人民政府</t>
  </si>
  <si>
    <t>安顺市西秀区鸡场布依族苗族乡综合治理服务中心</t>
  </si>
  <si>
    <t>22501103101</t>
  </si>
  <si>
    <t>定向驻安部队现役军人符合条件的六类随军家属、兵源地或生源地为西秀区的退役士兵</t>
  </si>
  <si>
    <t>22501103102</t>
  </si>
  <si>
    <t>安顺市西秀区杨武布依族苗族乡人民政府</t>
  </si>
  <si>
    <t>安顺市西秀区杨武布依族苗族乡党务政务服务中心</t>
  </si>
  <si>
    <t>22501103201</t>
  </si>
  <si>
    <t>定向西秀区（不含经济技术开发区、龙宫镇）所辖村（社区）干部</t>
  </si>
  <si>
    <t xml:space="preserve"> 安顺市西秀区东屯乡人民政府</t>
  </si>
  <si>
    <t>安顺市西秀区东屯乡党务政务服务中心</t>
  </si>
  <si>
    <t>22501103301</t>
  </si>
  <si>
    <t>22501103302</t>
  </si>
  <si>
    <t>定向西秀区（不含安顺经济技术开发区、龙宫镇）“基层服务项目人员”</t>
  </si>
  <si>
    <t xml:space="preserve"> 安顺市西秀区黄腊布依族苗族乡人民政府</t>
  </si>
  <si>
    <t>安顺市西秀区黄腊布依族苗族乡农业农村综合服务中心</t>
  </si>
  <si>
    <t>22501103401</t>
  </si>
  <si>
    <t>22501103402</t>
  </si>
  <si>
    <t xml:space="preserve"> 安顺市西秀区宁谷镇人民政府</t>
  </si>
  <si>
    <t>安顺市西秀区宁谷镇公共事务服务中心</t>
  </si>
  <si>
    <t>22501103501</t>
  </si>
  <si>
    <t>残疾人（肢体残疾四级）</t>
  </si>
  <si>
    <t>22501103502</t>
  </si>
  <si>
    <t xml:space="preserve"> 安顺市西秀区双堡镇人民政府</t>
  </si>
  <si>
    <t>安顺市西秀区双堡镇综合治理服务中心</t>
  </si>
  <si>
    <t>22501103601</t>
  </si>
  <si>
    <t>22501103602</t>
  </si>
  <si>
    <t>安顺市西秀区双堡镇公共事务服务中心</t>
  </si>
  <si>
    <t>22501103701</t>
  </si>
  <si>
    <t>定向安顺市已由政府安排工作的退役士兵或兵源地为西秀区的退役士兵</t>
  </si>
  <si>
    <t>安顺市西秀区双堡镇人民政府</t>
  </si>
  <si>
    <t>22501103702</t>
  </si>
  <si>
    <t>安顺市西秀区旧州镇人民政府</t>
  </si>
  <si>
    <t>安顺市西秀区旧州镇党务政务服务中心</t>
  </si>
  <si>
    <t>22501103801</t>
  </si>
  <si>
    <t>安顺市西秀区旧州镇综合治理服务中心</t>
  </si>
  <si>
    <t>22501103901</t>
  </si>
  <si>
    <t>定向兵源地为西秀区的退役士兵</t>
  </si>
  <si>
    <t xml:space="preserve"> 安顺市西秀区大西桥镇人民政府</t>
  </si>
  <si>
    <t>安顺市西秀区大西桥镇综合治理服务中心</t>
  </si>
  <si>
    <t>22501104001</t>
  </si>
  <si>
    <t>安顺市西秀区大西桥镇农业农村综合服务中心</t>
  </si>
  <si>
    <t>22501104101</t>
  </si>
  <si>
    <t>22501104102</t>
  </si>
  <si>
    <t>安顺市西秀区大西桥镇公共事务服务中心</t>
  </si>
  <si>
    <t>22501104201</t>
  </si>
  <si>
    <t>安顺市西秀区七眼桥镇人民政府</t>
  </si>
  <si>
    <t>安顺市西秀区七眼桥镇党务政务服务中心</t>
  </si>
  <si>
    <t>22501104301</t>
  </si>
  <si>
    <t>安顺市西秀区七眼桥镇公共事务服务中心</t>
  </si>
  <si>
    <t>22501104401</t>
  </si>
  <si>
    <t xml:space="preserve"> 安顺市西秀区蔡官镇人民政府</t>
  </si>
  <si>
    <t>安顺市西秀区蔡官镇党务政务服务中心</t>
  </si>
  <si>
    <t>22501104501</t>
  </si>
  <si>
    <t>安顺市西秀区蔡官镇公共事务服务中心</t>
  </si>
  <si>
    <t>22501104601</t>
  </si>
  <si>
    <t>22501104602</t>
  </si>
  <si>
    <t>安顺市西秀区轿子山镇人民政府</t>
  </si>
  <si>
    <t>安顺市西秀区轿子山镇综合治理服务中心</t>
  </si>
  <si>
    <t>22501104701</t>
  </si>
  <si>
    <t>安顺市西秀区轿子山镇农业农村综合服务中心</t>
  </si>
  <si>
    <t>22501104801</t>
  </si>
  <si>
    <t>22501104802</t>
  </si>
  <si>
    <t>平坝区</t>
  </si>
  <si>
    <t>安顺市平坝区人民政府办公室</t>
  </si>
  <si>
    <t>安顺市平坝区人民政府发展研究中心</t>
  </si>
  <si>
    <t>1.中共党员（含预备党员）
2.最低服务年限为5年（含试用期）。</t>
  </si>
  <si>
    <t>从事党建相关工作</t>
  </si>
  <si>
    <t>0851-34226315</t>
  </si>
  <si>
    <t>安顺市平坝区人民政府值守中心</t>
  </si>
  <si>
    <t>22502200202</t>
  </si>
  <si>
    <t>从事值班值守相关工作</t>
  </si>
  <si>
    <t>中共安顺市平坝区委宣传部</t>
  </si>
  <si>
    <t>安顺市平坝区互联网舆情监测中心</t>
  </si>
  <si>
    <t>22502200301</t>
  </si>
  <si>
    <t>一级学科：新闻传播学类（0503）</t>
  </si>
  <si>
    <t xml:space="preserve">
1.限平坝区（不含高峰镇、马场镇）户籍（生源）；
2.最低服务年限为5年（含试用期）。</t>
  </si>
  <si>
    <t>从事新闻宣传相关工作</t>
  </si>
  <si>
    <t>22502200302</t>
  </si>
  <si>
    <t>二级学科：网络空间安全（080911TK）、 信息安全（080904K）、网络工程（080903）</t>
  </si>
  <si>
    <t>一级学科：网络空间安全（0839）、计算机科学与技术（0775、0812）、信息与通信工程（0810）</t>
  </si>
  <si>
    <t>从事舆情监测处置工作</t>
  </si>
  <si>
    <t>安顺市平坝区发展和改革局</t>
  </si>
  <si>
    <t>安顺市平坝区重大项目服务中心</t>
  </si>
  <si>
    <t>22502200401</t>
  </si>
  <si>
    <t xml:space="preserve">
二级学科：工程管理（120103）、土木工程（081001）、国民经济管理（020103T）、资源与环境经济学（020104T）、能源经济（020106T）</t>
  </si>
  <si>
    <t>一级学科：土木工程（0814）；
二级学科：国民经济学（020201）、区域经济学（020202）、产业经济学（020205）、土木工程（085901）</t>
  </si>
  <si>
    <t>从事重大项目建设相关工作</t>
  </si>
  <si>
    <t>安顺市平坝区城镇化发展服务中心</t>
  </si>
  <si>
    <t>22502200501</t>
  </si>
  <si>
    <t xml:space="preserve">
二级学科：工程管理（120103）、土木工程（081001）、工程造价（120105）</t>
  </si>
  <si>
    <t>一级学科：土木工程（0814）         二级学科：土木工程（085901）</t>
  </si>
  <si>
    <t>最低服务年限为5年（含试用期）。</t>
  </si>
  <si>
    <t>从事城镇化建设相关工作</t>
  </si>
  <si>
    <t>安顺市平坝区大数据发展中心(安顺市平坝区电子商务发展中心)</t>
  </si>
  <si>
    <t>22502200601</t>
  </si>
  <si>
    <t>二级学科：计算机科学与技术(080901)、大数据管理与应用（120108T）、数据科学与大数据技术（080910T）、软件工程（080902）、通信工程（080703）、网络空间安全（080911TK）、数据科学（071203T）</t>
  </si>
  <si>
    <t>二级学科：大数据技术与工程（085411）、网络与信息安全（085412）、计算机应用技术（081203、077503）</t>
  </si>
  <si>
    <t>从事大数据相关工作</t>
  </si>
  <si>
    <t>安顺市平坝区财政局</t>
  </si>
  <si>
    <t>安顺市平坝区国有资产管理服务中心</t>
  </si>
  <si>
    <t>22502200701</t>
  </si>
  <si>
    <t>一级学科：经济学类（0201）、财政学类（0202）、金融学类（0203）、工商管理类（1202）</t>
  </si>
  <si>
    <t>从事国资资产管理服务等工作</t>
  </si>
  <si>
    <t>安顺市平坝区住房和城乡建设局</t>
  </si>
  <si>
    <t>安顺市平坝区建设工程质量安全监督站</t>
  </si>
  <si>
    <t>22502200801</t>
  </si>
  <si>
    <t>二级学科：土木工程（081001）、给排水科学与工程（081003）、城市地下空间工程（081005T）、消防工程（083102K）、历史建筑保护工程（082804T）</t>
  </si>
  <si>
    <t>一级学科：建筑学（0813、0851）、土木工程（0814）                             
 二级学科：土木工程（085901）</t>
  </si>
  <si>
    <t>1.限平坝区（不含高峰镇、马场镇）户籍（生源）；
2.最低服务年限为5年（含试用期）。</t>
  </si>
  <si>
    <t>从事消防、项目建设工程质量安全监督管理相关工作</t>
  </si>
  <si>
    <t>安顺市平坝区司法局</t>
  </si>
  <si>
    <t>安顺市天台山公证处</t>
  </si>
  <si>
    <t>22502200901</t>
  </si>
  <si>
    <t>取得中华人民共和国公证员执业证</t>
  </si>
  <si>
    <t>从事公证等业务工作</t>
  </si>
  <si>
    <t>安顺市平坝区文体广电旅游局</t>
  </si>
  <si>
    <t>安顺市平坝区旅游发展中心</t>
  </si>
  <si>
    <t>22502201001</t>
  </si>
  <si>
    <t>一级学科：土木类(0810)</t>
  </si>
  <si>
    <t>一级学科：土木工程（0814）        
 二级学科：土木工程（085901）</t>
  </si>
  <si>
    <t>从事文旅项目规划、建设、管理等工作</t>
  </si>
  <si>
    <t>安顺市平坝区民政局</t>
  </si>
  <si>
    <t>安顺市平坝区社会福利院</t>
  </si>
  <si>
    <t>22502201101</t>
  </si>
  <si>
    <t>从事社会福利院相关工作</t>
  </si>
  <si>
    <t>安顺市平坝区应急管理局</t>
  </si>
  <si>
    <t>安顺市平坝区安全生产监控与调度中心</t>
  </si>
  <si>
    <t>22502201201</t>
  </si>
  <si>
    <t xml:space="preserve">
二级学科：勘查技术与工程（081402）、智能地球探测（081406T）、资源环境大数据工程（081407T）</t>
  </si>
  <si>
    <t>一级学科：地质资源与地质工程（0818）</t>
  </si>
  <si>
    <t>从事应急管理相关工作</t>
  </si>
  <si>
    <t>安顺市平坝区交通运输局</t>
  </si>
  <si>
    <t>安顺市平坝区羊昌乡交通服务站</t>
  </si>
  <si>
    <t>22502201301</t>
  </si>
  <si>
    <t>一级学科：中国语言文学类（0501）</t>
  </si>
  <si>
    <t>一级学科：中国语言文学（0501）</t>
  </si>
  <si>
    <t>从事办公室相关工作</t>
  </si>
  <si>
    <t>安顺市平坝区自然资源局</t>
  </si>
  <si>
    <t>安顺市平坝区土地开发中心</t>
  </si>
  <si>
    <t>22502201401</t>
  </si>
  <si>
    <t xml:space="preserve">
二级学科：采矿工程（081501）、地质工程（081401）、勘查技术与工程（081402）</t>
  </si>
  <si>
    <t xml:space="preserve">一级学科：矿业工程（0819） 地质资源与地质工程（0818 ）                    二级学科：矿业工程（085705） </t>
  </si>
  <si>
    <t>从事承担辖区内土地整理开发项目实施的技术指导和相关服务工作</t>
  </si>
  <si>
    <t>安顺市平坝区卫生健康局</t>
  </si>
  <si>
    <t>安顺市平坝区疾病预防控制中心（安顺市平坝区卫生监督站）</t>
  </si>
  <si>
    <t>22502201501</t>
  </si>
  <si>
    <t>从事卫生监督执法等相关工作</t>
  </si>
  <si>
    <t>22502201502</t>
  </si>
  <si>
    <t>一级学科：公共卫生与预防医学类（1004）</t>
  </si>
  <si>
    <t>一级学科：公共卫生与预防医学（1004、0779）、公共卫生（1053）</t>
  </si>
  <si>
    <t>从事传染病及突发公共卫生事件管理工作</t>
  </si>
  <si>
    <t>22502201503</t>
  </si>
  <si>
    <t>二级学科：预防医学（100401K）、临床医学（100201K）</t>
  </si>
  <si>
    <t>安顺市平坝区社区卫生服务中心</t>
  </si>
  <si>
    <t>22502201601</t>
  </si>
  <si>
    <t>二级学科：中医学（100501K）、中医儿科学（100512TK）</t>
  </si>
  <si>
    <t>二级学科： 中医内科学（100506、105701）中医儿科学（100510、105705）</t>
  </si>
  <si>
    <t>1.取得执业医师资格证（执业范围为中医专业）；
2.取得住院医师规范化培训合格证（专业：中医或中医全科）。</t>
  </si>
  <si>
    <t>从事中医科工作</t>
  </si>
  <si>
    <t>22502201602</t>
  </si>
  <si>
    <t>二级学科:医学影像学（100203TK)</t>
  </si>
  <si>
    <t>二级学科：超声医学（105124）、影像医学与核医学（100207）</t>
  </si>
  <si>
    <t>1.取得执业医师资格证（执业范围为医学影像和放射治疗专业）；
2.取得住院医师规范化培训合格证（专业：超声医学科）。</t>
  </si>
  <si>
    <t>从事B超诊断工作</t>
  </si>
  <si>
    <t>22502201603</t>
  </si>
  <si>
    <t>二级学科:临床医学（100201K)</t>
  </si>
  <si>
    <t>二级学科：皮肤病与性病学（100206、105106）</t>
  </si>
  <si>
    <t>1.取得执业医师资格证（执业范围为皮肤病与性病专业）；
2.取得住院医师规范化培训合格证（专业：皮肤科）。</t>
  </si>
  <si>
    <t>从事皮肤科工作</t>
  </si>
  <si>
    <t>安顺市平坝区鼓楼街道卫生院（安顺市平坝区鼓楼街道妇幼保健计划生育服务站）</t>
  </si>
  <si>
    <t>22502201701</t>
  </si>
  <si>
    <t>一级学科：口腔医学（1003、1052））</t>
  </si>
  <si>
    <t>1.取得执业医师资格证（执业范围为：口腔专业）；
2.取得住院医师规范化培训合格证（专业：口腔内科或口腔正畸科或口腔全科或口腔修复科。）</t>
  </si>
  <si>
    <t>从事口腔科工作</t>
  </si>
  <si>
    <t>安顺市平坝区乐平镇卫生院（安顺市平坝区乐平镇妇幼保健计划生育服务站）</t>
  </si>
  <si>
    <t>22502201801</t>
  </si>
  <si>
    <t>取得执业医师资格证</t>
  </si>
  <si>
    <t>从事影像诊断工作</t>
  </si>
  <si>
    <t>安顺市平坝区白云镇卫生院（安顺市平坝区白云镇妇幼保健计划生育服务站）</t>
  </si>
  <si>
    <t>22502201901</t>
  </si>
  <si>
    <t>安顺市平坝区人民政府安平街道办事处</t>
  </si>
  <si>
    <t>安顺市平坝区安平街道党务政务服务中心</t>
  </si>
  <si>
    <t>22502202001</t>
  </si>
  <si>
    <t>从事党务政务服务、社会保障等相关工作</t>
  </si>
  <si>
    <t>安顺市平坝区安平街道综合治理服务中心</t>
  </si>
  <si>
    <t>22502202101</t>
  </si>
  <si>
    <t>学科门类：法学（03）</t>
  </si>
  <si>
    <t>从事网格化服务、社会治安综合治理等相关工作</t>
  </si>
  <si>
    <t>安顺市平坝区人民政府鼓楼街道办事处</t>
  </si>
  <si>
    <t>安顺市平坝区鼓楼街道公共事务服务中心</t>
  </si>
  <si>
    <t>22502202201</t>
  </si>
  <si>
    <t>一级学科：建筑类（0828）</t>
  </si>
  <si>
    <t>一级学科：建筑学（0813、0851）、城市规划（0853）</t>
  </si>
  <si>
    <t>从事公共事务相关工作</t>
  </si>
  <si>
    <t>22502202202</t>
  </si>
  <si>
    <t>安顺市平坝区夏云镇人民政府</t>
  </si>
  <si>
    <t>安顺市平坝区夏云镇党务政务服务中心</t>
  </si>
  <si>
    <t>22502202301</t>
  </si>
  <si>
    <t>定向生源地或兵源地为平坝区的退役士兵（含平坝区已由政府安排工作的退役士兵）或平坝区（不含高峰镇、马场镇）所辖村（社区）干部。</t>
  </si>
  <si>
    <t>从事党务政务服务相关工作</t>
  </si>
  <si>
    <t>安顺市平坝区夏云镇公共事务服务中心</t>
  </si>
  <si>
    <t>22502202401</t>
  </si>
  <si>
    <t>一级学科：建筑学（0813、0851）、测绘科学与技术（0816）、城乡规划学（0833）</t>
  </si>
  <si>
    <t>从事城乡规划、村镇建设等工作</t>
  </si>
  <si>
    <t>22502202402</t>
  </si>
  <si>
    <t>22502202403</t>
  </si>
  <si>
    <t>定向平坝区（不含高峰镇、马场镇）基层服务项目人员。</t>
  </si>
  <si>
    <t>从事辖区环卫绿化、村镇规划、设施管理、环保节水、施工监管、物业管理等相关工作</t>
  </si>
  <si>
    <t>安顺市平坝区乐平镇人民政府</t>
  </si>
  <si>
    <t>安顺市平坝区乐平镇党务政务服务中心</t>
  </si>
  <si>
    <t>22502202501</t>
  </si>
  <si>
    <t>从事党务政务相关工作</t>
  </si>
  <si>
    <t>22502202502</t>
  </si>
  <si>
    <t>定向驻安部队现役军人符合条件的六类随军家属</t>
  </si>
  <si>
    <t>安顺市平坝区乐平镇综合治理服务中心</t>
  </si>
  <si>
    <t>22502202601</t>
  </si>
  <si>
    <t xml:space="preserve">从事城乡管理、社会治安综合治理等相关工作
</t>
  </si>
  <si>
    <t>安顺市平坝区乐平镇公共事务服务中心</t>
  </si>
  <si>
    <t>22502202701</t>
  </si>
  <si>
    <t>从事综合事务服务相关工作</t>
  </si>
  <si>
    <t>22502202702</t>
  </si>
  <si>
    <t>安顺市平坝区天龙镇人民政府</t>
  </si>
  <si>
    <t>安顺市平坝区天龙镇公共事务服务中心</t>
  </si>
  <si>
    <t>22502202801</t>
  </si>
  <si>
    <t>从事公共服务相关工作</t>
  </si>
  <si>
    <t>安顺市平坝区齐伯镇人民政府</t>
  </si>
  <si>
    <t>安顺市平坝区齐伯镇党务政务服务中心</t>
  </si>
  <si>
    <t>22502202901</t>
  </si>
  <si>
    <t>一级学科：地理科学类（0705）</t>
  </si>
  <si>
    <t>安顺市平坝区十字回族苗族乡人民政府</t>
  </si>
  <si>
    <t>安顺市平坝区十字回族苗族乡党务政务服务中心</t>
  </si>
  <si>
    <t>22502203001</t>
  </si>
  <si>
    <t>安顺市平坝区羊昌布依族苗族乡人民政府</t>
  </si>
  <si>
    <t>安顺市平坝区羊昌布依族苗族乡党务政务服务中心</t>
  </si>
  <si>
    <t>22502203101</t>
  </si>
  <si>
    <t>二级学科：公共事业管理（120401）、劳动与社会保障（120403）、法学（030101K）</t>
  </si>
  <si>
    <t>一级学科：公共管理（1204、1252）</t>
  </si>
  <si>
    <t>从事社会保障、养老助残等便民服务等工作</t>
  </si>
  <si>
    <t>22502203102</t>
  </si>
  <si>
    <t xml:space="preserve">一级学科：公共管理（1204、1252）
</t>
  </si>
  <si>
    <t>安顺市平坝区教育局</t>
  </si>
  <si>
    <t>安顺市平坝区第三中学</t>
  </si>
  <si>
    <t>22502203201</t>
  </si>
  <si>
    <t>1.具有高级中学语文学科教师资格证书；
2.普通话等级二级甲等及以上。</t>
  </si>
  <si>
    <t>从事高中语文教学工作</t>
  </si>
  <si>
    <t>22502203202</t>
  </si>
  <si>
    <t>1.具有高级中学语文学科教师资格证书；
2.普通话等级二级甲等及以上；3.最低服务年限为5年（含试用期）。</t>
  </si>
  <si>
    <t>22502203203</t>
  </si>
  <si>
    <t>一级学科：数学类（0701）；
二级学科：数学教育（B070102）</t>
  </si>
  <si>
    <t>一级学科：数学（0701）；
二级学科：学科教学（数学）（045104）</t>
  </si>
  <si>
    <t>具有高级中学数学学科教师资格证书。</t>
  </si>
  <si>
    <t>从事高中数学教学工作</t>
  </si>
  <si>
    <t>22502203204</t>
  </si>
  <si>
    <t>具有高级中学英语学科教师资格证书。</t>
  </si>
  <si>
    <t>从事高中英语教学工作</t>
  </si>
  <si>
    <t>22502203205</t>
  </si>
  <si>
    <t>二级学科：英语（050201）、英语教育（B050206）、商务英语（050262）</t>
  </si>
  <si>
    <t>22502203206</t>
  </si>
  <si>
    <t>具有高级中学物理学科教师资格证书。</t>
  </si>
  <si>
    <t>22502203207</t>
  </si>
  <si>
    <t>具有高级中学化学学科教师资格证书。</t>
  </si>
  <si>
    <t>从事高中化学教学工作</t>
  </si>
  <si>
    <t>22502203208</t>
  </si>
  <si>
    <t>22502203209</t>
  </si>
  <si>
    <t>具有高级中学生物学科教师资格证。</t>
  </si>
  <si>
    <t>从事高中生物教学工作</t>
  </si>
  <si>
    <t>安顺市平坝区第二中学</t>
  </si>
  <si>
    <t>22502203301</t>
  </si>
  <si>
    <t>具有初级中学及以上数学学科教师资格证书。</t>
  </si>
  <si>
    <t>从事初中数学教学工作</t>
  </si>
  <si>
    <t>22502203302</t>
  </si>
  <si>
    <t>一级学科：心理学（0402）
二级学科：心理健康教育（045116）</t>
  </si>
  <si>
    <t>具有初级中学及以上心理健康学科教师资格证书</t>
  </si>
  <si>
    <t>从事初中心理健康教育教学工作</t>
  </si>
  <si>
    <t>22502203303</t>
  </si>
  <si>
    <t>具有初级中学及以上物理学科教师资格证书。</t>
  </si>
  <si>
    <t>从事初中物理教学工作</t>
  </si>
  <si>
    <t>22502203304</t>
  </si>
  <si>
    <t>具有初级中学及以上生物学科教师资格证书。</t>
  </si>
  <si>
    <t>从事初中生物教学工作</t>
  </si>
  <si>
    <t>22502203305</t>
  </si>
  <si>
    <t>学科门类：历史学（06）；
二级学科：学科教学（历史）（045109）</t>
  </si>
  <si>
    <t>1.具有初级中学及以上历史学科教师资格证书；
2.最低服务年限为5年（含试用期）。</t>
  </si>
  <si>
    <t>从事初中历史教学工作</t>
  </si>
  <si>
    <t>22502203306</t>
  </si>
  <si>
    <t>一级学科：政治学类（0302）；二级学科：思想政治教育（030503）（B040202）、政治教育（B040203）</t>
  </si>
  <si>
    <t>具有初级中学及以上思想政治（道德与法治、政治、思想品德）学科教师资格证书。</t>
  </si>
  <si>
    <t>从事初中思想政治教学工作</t>
  </si>
  <si>
    <t>22502203307</t>
  </si>
  <si>
    <t xml:space="preserve">具有初级中学及以上体育（体育与健康）学科教师资格证书。             </t>
  </si>
  <si>
    <t>从事初中体育教学工作</t>
  </si>
  <si>
    <t>安顺市平坝区中等职业学校（综合性高中）</t>
  </si>
  <si>
    <t>22502203401</t>
  </si>
  <si>
    <t>22502203402</t>
  </si>
  <si>
    <t>22502203403</t>
  </si>
  <si>
    <t>1.具有高级中学英语学科教师资格证书；                  
 2.最低服务年限为5年（含试用期）。</t>
  </si>
  <si>
    <t>22502203404</t>
  </si>
  <si>
    <t>安顺市平坝区齐伯中心学校</t>
  </si>
  <si>
    <t>22502203501</t>
  </si>
  <si>
    <t>一级学科：生物科学类（0710）
二级学科：体育教育（040201、B040302）、运动训练（040202K）、武术与民族传统体育（040204K）、运动人体科学（040205）、体能训练（040208T）、体育与健康教育（C040303）、生物教育（B070402）</t>
  </si>
  <si>
    <t>一级学科：体育学（0403）、体育（0452）、生物学（0710）；
二级学科：学科教学（体育）（045112）、学科教学（生物）（045107）</t>
  </si>
  <si>
    <t>定向平坝区2025年“三支一扶”服务期满考核合格人员</t>
  </si>
  <si>
    <t>具有初级中学及以上体育（体育与健康）或生物学科教师资格证书。</t>
  </si>
  <si>
    <t>从事相应学科教学工作</t>
  </si>
  <si>
    <t>普定县</t>
  </si>
  <si>
    <t>中共普定县委宣传部</t>
  </si>
  <si>
    <t>普定县电影管理站</t>
  </si>
  <si>
    <t>22503300101</t>
  </si>
  <si>
    <t>二级学科：会计学（120203K）、财务管理（120204）、 财政学（020201K）、审计学（120207）</t>
  </si>
  <si>
    <t>一级学科：会计（1253）、审计（0257）
二级学科：会计学（120201）、金融学（020204）、财政学（020203）</t>
  </si>
  <si>
    <t>从事农村电影放映补助发放等相关财务工作</t>
  </si>
  <si>
    <t>0851-38222870</t>
  </si>
  <si>
    <t>普定县教育局</t>
  </si>
  <si>
    <t>普定县第二中学</t>
  </si>
  <si>
    <t>22503300201</t>
  </si>
  <si>
    <t>具有初级中学及以上数学教师资格证书</t>
  </si>
  <si>
    <t>22503300202</t>
  </si>
  <si>
    <t xml:space="preserve">
二级学科：历史学（060101）、世界史（060102）、历史教育（B060102）</t>
  </si>
  <si>
    <t>具有初级中学及以上历史教师资格证书</t>
  </si>
  <si>
    <t>普定县第三中学</t>
  </si>
  <si>
    <t>22503300301</t>
  </si>
  <si>
    <t xml:space="preserve">
二级学科：物理学（070201）、应用物理学（070202）、物理教育（B070202)</t>
  </si>
  <si>
    <t>一级学科：物理学（0702）
二级学科：学科教学（物理）（045105）</t>
  </si>
  <si>
    <t>具有初级中学及以上物理教师资格证书</t>
  </si>
  <si>
    <t>22503300302</t>
  </si>
  <si>
    <t>22503300303</t>
  </si>
  <si>
    <t xml:space="preserve">
二级学科：英语(050201)、英语教育（B050206）、商务英语（050262）</t>
  </si>
  <si>
    <t xml:space="preserve">
二级学科：英语语言文学（050201）、学科教学（英语）（045108）</t>
  </si>
  <si>
    <t>具有初级中学及以上英语教师资格证书</t>
  </si>
  <si>
    <t>普定县第四中学</t>
  </si>
  <si>
    <t>22503300401</t>
  </si>
  <si>
    <t>22503300402</t>
  </si>
  <si>
    <t>普定县第五中学</t>
  </si>
  <si>
    <t>22503300501</t>
  </si>
  <si>
    <t>22503300502</t>
  </si>
  <si>
    <t>22503300503</t>
  </si>
  <si>
    <t>一级学科：生物学（0710）
二级学科：学科教学（生物）（045107）</t>
  </si>
  <si>
    <t>具有初级中学及以上生物教师资格证书</t>
  </si>
  <si>
    <t>22503300504</t>
  </si>
  <si>
    <t>普定县卫生健康局</t>
  </si>
  <si>
    <t>普定县人口和计划生育科技中心</t>
  </si>
  <si>
    <t>22503300601</t>
  </si>
  <si>
    <t>限普定县户籍（生源）</t>
  </si>
  <si>
    <t>普定县疾病预防控制中心（普定县卫生监督站）</t>
  </si>
  <si>
    <t>22503300701</t>
  </si>
  <si>
    <t>一级学科：法学 （0301）</t>
  </si>
  <si>
    <t>从事卫生监督执法等工作</t>
  </si>
  <si>
    <t>22503300702</t>
  </si>
  <si>
    <t xml:space="preserve">二级学科：预防医学（100401K）、食品卫生与营养学（100402）、卫生监督（100404TK）
</t>
  </si>
  <si>
    <t>一级学科：公共卫生与预防医学（0779、1004）、公共卫生（1053）</t>
  </si>
  <si>
    <t>从事疾病预防控制、卫生监督等工作</t>
  </si>
  <si>
    <t>22503300703</t>
  </si>
  <si>
    <t>二级学科：卫生检验与检疫（101007）</t>
  </si>
  <si>
    <t>一级学科：医学技术(1010、0782)</t>
  </si>
  <si>
    <t>从事卫生检测检验等工作</t>
  </si>
  <si>
    <t>普定县妇幼保健院</t>
  </si>
  <si>
    <t>22503300801</t>
  </si>
  <si>
    <t>二级学科：临床医学（520101K）</t>
  </si>
  <si>
    <t>取得执业医师资格及以上（执业范围：妇产科专业）</t>
  </si>
  <si>
    <t>从事临床医学妇科、产科工作</t>
  </si>
  <si>
    <t>22503300802</t>
  </si>
  <si>
    <t>二级学科：影像医学与核医学（100207）、超声医学（105124）、放射影像学（105123）</t>
  </si>
  <si>
    <t xml:space="preserve">
取得执业医师资格证
</t>
  </si>
  <si>
    <t>从事医学影像相关专业工作</t>
  </si>
  <si>
    <t>22503300803</t>
  </si>
  <si>
    <t>一级学科：口腔医学（1003、1052）</t>
  </si>
  <si>
    <t>从事临床口腔医学工作</t>
  </si>
  <si>
    <t>普定县马官镇卫生院（妇幼保健计划生育服务站）</t>
  </si>
  <si>
    <t>22503300901</t>
  </si>
  <si>
    <t>普定县化处镇卫生院（妇幼保健计划生育服务站）</t>
  </si>
  <si>
    <t>22503301001</t>
  </si>
  <si>
    <t>二级学科：医学影像技术（101003）</t>
  </si>
  <si>
    <t>二级学科：医学技术（0782、1010）、影像医学与核医学（100207）、超声医学（105124）、放射影像学（105123）</t>
  </si>
  <si>
    <t>1.限普定县户籍（生源）；
2.取得放射医学技术初级（师）及以上</t>
  </si>
  <si>
    <t>从事影像技术岗位工作</t>
  </si>
  <si>
    <t>普定县马场镇卫生院（妇幼保健计划生育服务站）</t>
  </si>
  <si>
    <t>22503301101</t>
  </si>
  <si>
    <t>二级学科：中医学（100501K）</t>
  </si>
  <si>
    <t>一级学科：中医学（1005）、中医（1057）</t>
  </si>
  <si>
    <t>从事中医相关工作</t>
  </si>
  <si>
    <t>22503301102</t>
  </si>
  <si>
    <t>普定县鸡场坡镇卫生院（妇幼保健计划生育服务站）</t>
  </si>
  <si>
    <t>22503301201</t>
  </si>
  <si>
    <t>二级学科：护理（520201）</t>
  </si>
  <si>
    <t>二级学科：护理学（101101K）</t>
  </si>
  <si>
    <t>一级学科：护理学（0783、1011）、护理（1054）</t>
  </si>
  <si>
    <t>取得护师（士）资格及以上</t>
  </si>
  <si>
    <t>从事护理相关工作</t>
  </si>
  <si>
    <t>22503301202</t>
  </si>
  <si>
    <t>二级学科：针灸推拿（520403K）</t>
  </si>
  <si>
    <t>二级学科：针灸推拿学（100502K）、康复治疗学（101005）、康复物理治疗（101009T）、康复作业治疗（101010T）</t>
  </si>
  <si>
    <t>二级学科：针灸推拿学（100512、105707）</t>
  </si>
  <si>
    <t>从事康复、针灸推拿等相关工作</t>
  </si>
  <si>
    <t>普定县坪上镇卫生院（妇幼保健计划生育服务站）</t>
  </si>
  <si>
    <t>22503301301</t>
  </si>
  <si>
    <t>二级学科：药学（520301）</t>
  </si>
  <si>
    <t>二级学科：药学（100701）、临床药学（100703TK）、药物制剂（100702）</t>
  </si>
  <si>
    <t>一级学科：药学(1007、0780、1055)</t>
  </si>
  <si>
    <t xml:space="preserve">
具有初级药士及以上资格证</t>
  </si>
  <si>
    <t>从事药房药剂工作</t>
  </si>
  <si>
    <t>普定县补郎苗族乡卫生院（妇幼保健计划生育服务站）</t>
  </si>
  <si>
    <t>22503301401</t>
  </si>
  <si>
    <t>普定县猴场苗族仡佬族乡卫生院（妇幼保健计划生育服务站）</t>
  </si>
  <si>
    <t>22503301501</t>
  </si>
  <si>
    <t>二级学科：中医学（520401K）</t>
  </si>
  <si>
    <t>取得执业助理医师资格及以上（执业范围：中医专业）</t>
  </si>
  <si>
    <t>从事中医临床工作</t>
  </si>
  <si>
    <t>22503301502</t>
  </si>
  <si>
    <t>普定县猫洞苗族仡佬族乡卫生院（妇幼保健计划生育服务站）</t>
  </si>
  <si>
    <t>22503301601</t>
  </si>
  <si>
    <t>取得执业医师资格及以上（执业范围：全科医学专业）</t>
  </si>
  <si>
    <t>从事临床医生相关工作</t>
  </si>
  <si>
    <t>普定县民政局</t>
  </si>
  <si>
    <t>普定县精神病医院</t>
  </si>
  <si>
    <t>22503301701</t>
  </si>
  <si>
    <t xml:space="preserve">
二级学科：临床医学（100201K）、精神医学（100205TK）</t>
  </si>
  <si>
    <t>二级学科：精神病与精神卫生学（100205、105105）</t>
  </si>
  <si>
    <t>限安顺市户籍（生源）</t>
  </si>
  <si>
    <t>从事临床医学相关工作</t>
  </si>
  <si>
    <t>22503301702</t>
  </si>
  <si>
    <t>二级学科:护理学（101101K）</t>
  </si>
  <si>
    <t>一级学科：护理学（1011、0783）、护理（1054）</t>
  </si>
  <si>
    <t xml:space="preserve">1.限安顺市户籍（生源）
2.取得护师资格及以上
</t>
  </si>
  <si>
    <t>普定县人民政府定南街道办事处</t>
  </si>
  <si>
    <t>普定县定南街道党务政务服务中心</t>
  </si>
  <si>
    <t>22503301801</t>
  </si>
  <si>
    <t>二级学科：计算机科学与技术（080901）、软件工程（080902）、网络工程（080903）</t>
  </si>
  <si>
    <t>从事计算机维护、数据分析及网络安全相关工作</t>
  </si>
  <si>
    <t>普定县定南街道农业农村综合服务中心</t>
  </si>
  <si>
    <t>22503301901</t>
  </si>
  <si>
    <t>二级学科:会计学（120203K)、财务管理（120204）、审计学（120207）</t>
  </si>
  <si>
    <t>从事日常财务管理、涉农补贴、村级财务管理工作</t>
  </si>
  <si>
    <t>普定县人民政府穿洞街道办事处</t>
  </si>
  <si>
    <t>普定县穿洞街道党务政务服务中心</t>
  </si>
  <si>
    <t>22503302001</t>
  </si>
  <si>
    <t>从事党务政务服务等相关工作</t>
  </si>
  <si>
    <t>22503302002</t>
  </si>
  <si>
    <t>普定县穿洞街道综合治理服务中心</t>
  </si>
  <si>
    <t>22503302101</t>
  </si>
  <si>
    <t>从事群众来信来访工作，配合处置应对突发事件工作</t>
  </si>
  <si>
    <t>22503302102</t>
  </si>
  <si>
    <t>普定县穿洞街道农业农村综合服务中心</t>
  </si>
  <si>
    <t>22503302201</t>
  </si>
  <si>
    <t>一级学科：动物医学类（0904）
二级学科：动物科学（090301）</t>
  </si>
  <si>
    <t>从事农业农村重大动物疫病防控及野生动物保护相关工作</t>
  </si>
  <si>
    <t>普定县人民政府黄桶街道办事处</t>
  </si>
  <si>
    <t>普定县黄桶街道农业农村综合服务中心</t>
  </si>
  <si>
    <t>22503302301</t>
  </si>
  <si>
    <t>1.具有初级及以上会计专业技术资格证书；
2.在本单位最低服务年限5年。</t>
  </si>
  <si>
    <t>普定县黄桶街道党务政务服务中心</t>
  </si>
  <si>
    <t>22503302401</t>
  </si>
  <si>
    <t>二级学科：汉语言文学（050101）、汉语言（050102）、秘书学（050107T)、新闻学（050301）、编辑出版学（050305）、网络与新媒体（050306T)</t>
  </si>
  <si>
    <t>一级学科：新闻传播学（0503）；
二级学科：语言学及应用语言学（050102）、汉语言文字学（050103）、中国现当代文学（050106）</t>
  </si>
  <si>
    <t>在本单位最低服务年限5年。</t>
  </si>
  <si>
    <t>从事文案撰写、新闻采编、内容编辑、文秘服务、新媒体运营等工作</t>
  </si>
  <si>
    <t>普定县人民政府玉秀街道办事处</t>
  </si>
  <si>
    <t>普定县玉秀街道农业农村综合服务中心</t>
  </si>
  <si>
    <t>22503302501</t>
  </si>
  <si>
    <t>一级学科：财政学类(0202)
二级学科：会计学（120203K）、财务管理（120204）、财务会计教育（120213T）</t>
  </si>
  <si>
    <t>22503302502</t>
  </si>
  <si>
    <t>普定县玉秀街道党务政务服务中心</t>
  </si>
  <si>
    <t>22503302601</t>
  </si>
  <si>
    <t>普定县马官镇人民政府</t>
  </si>
  <si>
    <t>普定县马官镇党务政务服务中心</t>
  </si>
  <si>
    <t>22503302701</t>
  </si>
  <si>
    <t>普定县化处镇人民政府</t>
  </si>
  <si>
    <t>普定县化处镇农业农村综合服务中心</t>
  </si>
  <si>
    <t>22503302801</t>
  </si>
  <si>
    <t>学科门类：农学（09）
一级学科：农业工程类（0823）</t>
  </si>
  <si>
    <t>从事现代科学技术与农业产业化、现代化有机结合等工作</t>
  </si>
  <si>
    <t>22503302802</t>
  </si>
  <si>
    <t>从事农业农村综合服务相关工作</t>
  </si>
  <si>
    <t>普定县马场镇人民政府</t>
  </si>
  <si>
    <t>普定县马场镇农业农村综合服务中心</t>
  </si>
  <si>
    <t>22503302901</t>
  </si>
  <si>
    <t>二级学科：会计学（120203K）、财务管理（120204）、审计学(120207)</t>
  </si>
  <si>
    <t>22503302902</t>
  </si>
  <si>
    <t>从事农业种养殖、畜牧兽医工作</t>
  </si>
  <si>
    <t>普定县马场镇综合治理服务中心</t>
  </si>
  <si>
    <t>22503303001</t>
  </si>
  <si>
    <t>普定县马场镇党务政务服务中心</t>
  </si>
  <si>
    <t>22503303101</t>
  </si>
  <si>
    <t>22503303102</t>
  </si>
  <si>
    <t>普定县马场镇公共事务服务中心</t>
  </si>
  <si>
    <t>22503303201</t>
  </si>
  <si>
    <t>从事环境卫生、绿化美化管理、村镇规划、环境秩序综合管理等事务性工作</t>
  </si>
  <si>
    <t>普定县白岩镇人民政府</t>
  </si>
  <si>
    <t>普定县白岩镇党务政务服务中心</t>
  </si>
  <si>
    <t>22503303301</t>
  </si>
  <si>
    <t>从事劳动保障、民政事务等具体事务性工作</t>
  </si>
  <si>
    <t>22503303302</t>
  </si>
  <si>
    <t>22503303303</t>
  </si>
  <si>
    <t>普定县白岩镇综合治理服务中心</t>
  </si>
  <si>
    <t>22503303401</t>
  </si>
  <si>
    <t>从事综合治理相关工作</t>
  </si>
  <si>
    <t>普定县白岩镇农业农村综合服务中心</t>
  </si>
  <si>
    <t>22503303501</t>
  </si>
  <si>
    <t>学科门类：农学(09)</t>
  </si>
  <si>
    <t>普定县坪上镇人民政府</t>
  </si>
  <si>
    <t>普定县坪上镇农业农村综合服务中心</t>
  </si>
  <si>
    <t>22503303601</t>
  </si>
  <si>
    <t>从事统计相关工作</t>
  </si>
  <si>
    <t>22503303602</t>
  </si>
  <si>
    <t xml:space="preserve"> 
一级学科：动物医学类（0904）
二级学科：动物科学（090301）</t>
  </si>
  <si>
    <t>普定县坪上镇公共事务服务中心</t>
  </si>
  <si>
    <t>22503303701</t>
  </si>
  <si>
    <t xml:space="preserve">
一级学科：旅游管理类（1209）</t>
  </si>
  <si>
    <t>从事村镇旅游、文化相关工作</t>
  </si>
  <si>
    <t>22503303702</t>
  </si>
  <si>
    <t>定向普定县“基层项目服务人员”</t>
  </si>
  <si>
    <t>从事公共事务服务中心相关工作</t>
  </si>
  <si>
    <t>22503303703</t>
  </si>
  <si>
    <t>22503303704</t>
  </si>
  <si>
    <t>22503303705</t>
  </si>
  <si>
    <t>一级学科： 环境科学与工程类（0825）
二级学科：城乡规划（082802）、人文地理与城乡规划（070503）</t>
  </si>
  <si>
    <t>从事村镇规划、环境秩序综合管理等相关工作</t>
  </si>
  <si>
    <t>22503303706</t>
  </si>
  <si>
    <t>一级学科：土木类（0810 ）</t>
  </si>
  <si>
    <t>从事村镇建设规划公共设施服务规划等相关工作</t>
  </si>
  <si>
    <t>普定县鸡场坡镇人民政府</t>
  </si>
  <si>
    <t>普定县鸡场坡镇党务政务服务中心</t>
  </si>
  <si>
    <t>22503303801</t>
  </si>
  <si>
    <t>从事党务政务服务宣传教育工作</t>
  </si>
  <si>
    <t>普定县鸡场坡镇农业农村综合服务中心</t>
  </si>
  <si>
    <t>22503303901</t>
  </si>
  <si>
    <t xml:space="preserve">学科门类：农林牧渔大类（41）
</t>
  </si>
  <si>
    <t>普定县鸡场坡镇公共事务服务中心</t>
  </si>
  <si>
    <t>22503304001</t>
  </si>
  <si>
    <t>从事公共事务服务相关工作</t>
  </si>
  <si>
    <t>普定县补郎苗族乡人民政府</t>
  </si>
  <si>
    <t>普定县补郎苗族乡党务政务服务中心</t>
  </si>
  <si>
    <t>22503304101</t>
  </si>
  <si>
    <t>二级学科： 汉语言文学(050101)、中国少数民族语言文学（050104）、新闻学（050301）</t>
  </si>
  <si>
    <t>从事少数民族文化及党务政务宣传教育工作</t>
  </si>
  <si>
    <t>22503304102</t>
  </si>
  <si>
    <t>二级学科：软件工程（080902）、保密技术（080914TK)、密码科学与技术（080918TK）</t>
  </si>
  <si>
    <t>从事软件维护、数据分析及网络安全相关工作</t>
  </si>
  <si>
    <t>普定县补郎苗族乡综合治理服务中心</t>
  </si>
  <si>
    <t>22503304201</t>
  </si>
  <si>
    <t>二级学科：电子信息工程（080701）、通信工程（080703）、电子科学与技术（080702）</t>
  </si>
  <si>
    <t>从事网格化服务信息管理相关工作</t>
  </si>
  <si>
    <t>22503304202</t>
  </si>
  <si>
    <t>从事综合治理服务相关工作</t>
  </si>
  <si>
    <t>22503304203</t>
  </si>
  <si>
    <t>普定县补郎苗族乡农业农村综合服务中心</t>
  </si>
  <si>
    <t>22503304301</t>
  </si>
  <si>
    <t>22503304302</t>
  </si>
  <si>
    <t>22503304303</t>
  </si>
  <si>
    <t>一级学科：经济学类（0201）、财政学类（0202）</t>
  </si>
  <si>
    <t>从事财务相关工作</t>
  </si>
  <si>
    <t>普定县猴场苗族仡佬族乡人民政府</t>
  </si>
  <si>
    <t>普定县猴场苗族仡佬族乡农业农村综合服务中心</t>
  </si>
  <si>
    <t>22503304401</t>
  </si>
  <si>
    <t>从事农业农村、林业、水利技术及技术推广、畜牧兽医等工作</t>
  </si>
  <si>
    <t>22503304402</t>
  </si>
  <si>
    <t>从事日常财务管理、资产管理、预决算编制、资金管理等工作</t>
  </si>
  <si>
    <t>22503304403</t>
  </si>
  <si>
    <t>一级学科：建设工程管理类（4405）</t>
  </si>
  <si>
    <t>一级学科：管理科学与工程类（1201）</t>
  </si>
  <si>
    <t>从事农村建房审批、工程项目管理等工作</t>
  </si>
  <si>
    <t>22503304404</t>
  </si>
  <si>
    <t>二级学科：动物医学（410301)、畜牧兽医（410303）、动物防疫与检疫（410306）</t>
  </si>
  <si>
    <t>普定县猫洞乡人民政府</t>
  </si>
  <si>
    <t>普定县猫洞苗族仡佬族乡农业农村综合服务中心</t>
  </si>
  <si>
    <t>22503304501</t>
  </si>
  <si>
    <t>从事涉农政策、推广农技服务、保障农业安全、助力乡村振兴相关工作</t>
  </si>
  <si>
    <t>镇宁自治县</t>
  </si>
  <si>
    <t>镇宁自治县卫生健康局</t>
  </si>
  <si>
    <t>镇宁自治县沙子乡卫生院</t>
  </si>
  <si>
    <t>22504400101</t>
  </si>
  <si>
    <t>二级学科：中医学(520401K)</t>
  </si>
  <si>
    <t>二级学科：中医内科学（100506、105701）</t>
  </si>
  <si>
    <t>具有执业助理医师及以上资格证</t>
  </si>
  <si>
    <t>从事中医科临床诊疗工作</t>
  </si>
  <si>
    <t>0851-36221385</t>
  </si>
  <si>
    <t>22504400102</t>
  </si>
  <si>
    <t>二级学科：影像医学与核医学（100207）、超声医学（105124）</t>
  </si>
  <si>
    <t>镇宁自治县江龙镇中心卫生院</t>
  </si>
  <si>
    <t>22504400201</t>
  </si>
  <si>
    <t>22504400202</t>
  </si>
  <si>
    <t>二级学科：临床医学(520101K)</t>
  </si>
  <si>
    <t>22504400203</t>
  </si>
  <si>
    <t>镇宁自治县革利乡卫生院</t>
  </si>
  <si>
    <t>22504400301</t>
  </si>
  <si>
    <t>二级学科：医学检验技术(520501）</t>
  </si>
  <si>
    <t>二级学科：医学检验技术（101001）</t>
  </si>
  <si>
    <t>二级学科：临床检验诊断学（100208、105120）</t>
  </si>
  <si>
    <t>具有临床医学检验技术初级（士）及以上专业技术资格证</t>
  </si>
  <si>
    <t>从事检验相关工作</t>
  </si>
  <si>
    <t>镇宁自治县环翠街道卫生院</t>
  </si>
  <si>
    <t>22504400401</t>
  </si>
  <si>
    <t>一级学科：财务会计类（5303）</t>
  </si>
  <si>
    <t>二级学科：审计学（120207）、会计学（120203K）、财政学（020201K）、财务管理（120204）</t>
  </si>
  <si>
    <t>一级学科：会计（1253）、审计（0257）
二级学科：会计学（120201）财政学（020203）</t>
  </si>
  <si>
    <t>1.具有初级及以上会计师资格证；
2.限镇宁自治县户籍（生源）（黄果树旅游区除外）</t>
  </si>
  <si>
    <t>镇宁自治县疾病预防控制中心</t>
  </si>
  <si>
    <t>22504400501</t>
  </si>
  <si>
    <t>二级学科:卫生检验与检疫（101007）、医学检验技术（101001）、医学实验技术（101002）</t>
  </si>
  <si>
    <t>一级学科:公共卫生与预防医学（0779、1004）、公共卫生（1053）、医学技术（0782）</t>
  </si>
  <si>
    <t>从事卫生检验相关理化和微生物检验工作</t>
  </si>
  <si>
    <t>镇宁自治县白马湖街道卫生院</t>
  </si>
  <si>
    <t>22504400601</t>
  </si>
  <si>
    <t>学科门类：医学（10）
二级学科：公共事业管理（120401）、行政管理(120402)、健康服务与管理（120410T）</t>
  </si>
  <si>
    <t>学科门类：医学（10）
一级学科：公共管理（1204、1252）
二级学科：行政管理（120401）、社会医学与卫生事业管理（107401、120402）</t>
  </si>
  <si>
    <t>从事卫生院相关工作</t>
  </si>
  <si>
    <t>镇宁自治县丁旗街道中心卫生院</t>
  </si>
  <si>
    <t>22504400701</t>
  </si>
  <si>
    <t>具有初级药师及以上资格证</t>
  </si>
  <si>
    <t>从事药剂调配工作</t>
  </si>
  <si>
    <t>22504400702</t>
  </si>
  <si>
    <t>从事临床检验工作</t>
  </si>
  <si>
    <t>22504400703</t>
  </si>
  <si>
    <t>二级学科：财务管理(120204)、会计学（120203K）、审计学（120207）</t>
  </si>
  <si>
    <t>一级学科：会计（1253）、审计（0257）
二级学科：会计学（120201）、财政学（020203）、金融学（020204）</t>
  </si>
  <si>
    <t>具有初级及以上会计师资格证</t>
  </si>
  <si>
    <t>22504400704</t>
  </si>
  <si>
    <t xml:space="preserve">具有执业助理医师及以上资格证 </t>
  </si>
  <si>
    <t>从事医学影像工作</t>
  </si>
  <si>
    <t>镇宁自治县宁西街道卫生院</t>
  </si>
  <si>
    <t>22504400801</t>
  </si>
  <si>
    <t>一级学科：会计（1253）、审计（0257）
二级学科：会计学（120201）、财政学（020203）</t>
  </si>
  <si>
    <t>镇宁自治县募役镇卫生院</t>
  </si>
  <si>
    <t>22504400901</t>
  </si>
  <si>
    <t>镇宁自治县马厂镇中心卫生院</t>
  </si>
  <si>
    <t>22504401001</t>
  </si>
  <si>
    <t>22504401002</t>
  </si>
  <si>
    <t>镇宁自治县本寨镇卫生院</t>
  </si>
  <si>
    <t>22504401101</t>
  </si>
  <si>
    <t>具有临床医学检验技术初级（师）及以上专业技术资格证</t>
  </si>
  <si>
    <t>从事临床检验诊疗工作</t>
  </si>
  <si>
    <t>22504401102</t>
  </si>
  <si>
    <t>二级学科：医学影像技术（520502）</t>
  </si>
  <si>
    <t>二级学科：医学技术（0782、1010）、影像医学与核医学（100207）、放射影像学（105123）</t>
  </si>
  <si>
    <t>取得放射医学技术初级（师）及以上资格证</t>
  </si>
  <si>
    <t>镇宁自治县人民政府白马湖街道办事处</t>
  </si>
  <si>
    <t>镇宁自治县白马湖街道农业农村综合服务中心</t>
  </si>
  <si>
    <t>22504401201</t>
  </si>
  <si>
    <t>从事农业农村综合服务中心相关工作</t>
  </si>
  <si>
    <t>22504401202</t>
  </si>
  <si>
    <t>镇宁自治县人民政府环翠街道办事处</t>
  </si>
  <si>
    <t>镇宁自治县环翠街道农业农村综合服务中心</t>
  </si>
  <si>
    <t>22504401301</t>
  </si>
  <si>
    <t>一级学科：经济学类（0201）、财政学类（0202）、经济与贸易类（0204）、
二级学科：工程审计（120109T）、会计学（120203K）、财务管理（120204）、审计学（120207）、财务会计教育（120213T）</t>
  </si>
  <si>
    <t>1.限镇宁自治县户籍（生源）（黄果树旅游区除外）；
2.限男性</t>
  </si>
  <si>
    <t>22504401302</t>
  </si>
  <si>
    <t>1.限镇宁自治县户籍（生源）（黄果树旅游区除外）；
2.限女性</t>
  </si>
  <si>
    <t>镇宁自治县环翠街道党务政务服务中心</t>
  </si>
  <si>
    <t>22504401401</t>
  </si>
  <si>
    <t>定向兵源地或生源地为镇宁自治县的退役大学生士兵</t>
  </si>
  <si>
    <t>镇宁自治县人民政府丁旗街道办事处</t>
  </si>
  <si>
    <t>镇宁自治县丁旗街道农业农村综合服务中心</t>
  </si>
  <si>
    <t>22504401501</t>
  </si>
  <si>
    <t>一级学科：航空航天类（0820）、林学类（0905）</t>
  </si>
  <si>
    <t>一级学科：航空宇航科学与技术（0825）、林学（0907）</t>
  </si>
  <si>
    <t>从事航空林业检测、生态保护等工作</t>
  </si>
  <si>
    <t>22504401502</t>
  </si>
  <si>
    <t>一级学科：航空航天类（0820）</t>
  </si>
  <si>
    <t>一级学科：航空宇航科学与技术（0825）</t>
  </si>
  <si>
    <t>从事低空航空林业生态保护、森林防火等工作</t>
  </si>
  <si>
    <t>22504401503</t>
  </si>
  <si>
    <t>一级学科：林业类（4102）</t>
  </si>
  <si>
    <t>一级学科：林学类 （0905）</t>
  </si>
  <si>
    <t>22504401504</t>
  </si>
  <si>
    <t>一级学科：财务会计类（5303）　</t>
  </si>
  <si>
    <t xml:space="preserve">一级学科：工商管理类（1202） </t>
  </si>
  <si>
    <t>学科门类：管理学（12）
一级学科：应用经济学（0202）</t>
  </si>
  <si>
    <t>镇宁自治县丁旗街道公共事务服务中心</t>
  </si>
  <si>
    <t>22504401601</t>
  </si>
  <si>
    <t>一级学科：法学类 （0301）</t>
  </si>
  <si>
    <t>22504401602</t>
  </si>
  <si>
    <t>镇宁自治县丁旗街道党务政务服务中心</t>
  </si>
  <si>
    <t>22504401701</t>
  </si>
  <si>
    <t>一级学科：中国语言文学类（0501）、公共管理类（1204）、工商管理类（1202）</t>
  </si>
  <si>
    <t>1.限中共党员（含预备党员）；
2.限男性</t>
  </si>
  <si>
    <t>从事党务政务服务中心相关工作</t>
  </si>
  <si>
    <t>22504401702</t>
  </si>
  <si>
    <t>1.限中共党员（含预备党员）；
2.限女性</t>
  </si>
  <si>
    <t>镇宁自治县人民政府双龙山街道办事处</t>
  </si>
  <si>
    <t>镇宁自治县双龙山街道党务政务服务中心</t>
  </si>
  <si>
    <t>22504401801</t>
  </si>
  <si>
    <t>镇宁自治县双龙山街道综合治理服务中心</t>
  </si>
  <si>
    <t>22504401901</t>
  </si>
  <si>
    <t>一级学科：法学类(0301)</t>
  </si>
  <si>
    <t>一级学科：法学(0301)</t>
  </si>
  <si>
    <t>从事社会治安综合治理等工作</t>
  </si>
  <si>
    <t>镇宁自治县募役镇人民政府</t>
  </si>
  <si>
    <t>镇宁自治县募役镇农业农村综合服务中心</t>
  </si>
  <si>
    <t>22504402001</t>
  </si>
  <si>
    <t>二级学科：财务管理（120204）、会计学（120203K）、审计学（120207）</t>
  </si>
  <si>
    <t>镇宁自治县马厂镇人民政府</t>
  </si>
  <si>
    <t>镇宁自治县马厂镇党务政务服务中心</t>
  </si>
  <si>
    <t>22504402101</t>
  </si>
  <si>
    <t>镇宁自治县江龙镇人民政府</t>
  </si>
  <si>
    <t>镇宁自治县江龙镇农业农村综合服务中心</t>
  </si>
  <si>
    <t>22504402201</t>
  </si>
  <si>
    <t>从事农业农村综合服务等工作</t>
  </si>
  <si>
    <t>22504402202</t>
  </si>
  <si>
    <t>镇宁自治县江龙镇党务政务服务中心</t>
  </si>
  <si>
    <t>22504402301</t>
  </si>
  <si>
    <t>定向镇宁自治县（不含黄果树旅游区）所辖村（社区）干部</t>
  </si>
  <si>
    <t>该岗位在本单位最低服务年限为5年（含试用期）</t>
  </si>
  <si>
    <t>22504402302</t>
  </si>
  <si>
    <t>22504402303</t>
  </si>
  <si>
    <t>镇宁自治县江龙镇综合治理服务中心</t>
  </si>
  <si>
    <t>22504402401</t>
  </si>
  <si>
    <t>22504402402</t>
  </si>
  <si>
    <t>镇宁自治县江龙镇特色产业发展中心</t>
  </si>
  <si>
    <t>22504402501</t>
  </si>
  <si>
    <t>从事特色产业发展中心相关工作</t>
  </si>
  <si>
    <t>镇宁自治县本寨镇人民政府</t>
  </si>
  <si>
    <t>镇宁自治县本寨镇农业农村综合服务中心</t>
  </si>
  <si>
    <t>22504402601</t>
  </si>
  <si>
    <t>一级学科：工商管理（1202）、会计（1253）、审计（0257）</t>
  </si>
  <si>
    <t xml:space="preserve">限安顺市户籍（生源）             </t>
  </si>
  <si>
    <t>镇宁自治县本寨镇综合治理服务中心</t>
  </si>
  <si>
    <t>22504402701</t>
  </si>
  <si>
    <t>1、限安顺市户籍（生源）           
2、限中共党员（含预备党员）</t>
  </si>
  <si>
    <t>22504402702</t>
  </si>
  <si>
    <t>镇宁自治县本寨镇党务政务服务中心</t>
  </si>
  <si>
    <t>22504402801</t>
  </si>
  <si>
    <t>镇宁自治县沙子乡人民政府</t>
  </si>
  <si>
    <t>镇宁自治县沙子乡综合治理服务中心</t>
  </si>
  <si>
    <t>22504402901</t>
  </si>
  <si>
    <t>镇宁自治县六马镇人民政府</t>
  </si>
  <si>
    <t>镇宁自治县六马镇农业农村综合服务中心</t>
  </si>
  <si>
    <t>22504403001</t>
  </si>
  <si>
    <t>镇宁自治县六马镇综合治理服务中心</t>
  </si>
  <si>
    <t>22504403101</t>
  </si>
  <si>
    <t>镇宁自治县六马镇特色产业发展中心</t>
  </si>
  <si>
    <t>22504403201</t>
  </si>
  <si>
    <t>从事特色产业发展相关工作</t>
  </si>
  <si>
    <t>镇宁自治县良田镇人民政府</t>
  </si>
  <si>
    <t>镇宁自治县良田镇党务政务服务中心</t>
  </si>
  <si>
    <t>22504403301</t>
  </si>
  <si>
    <t>限布依族或苗族</t>
  </si>
  <si>
    <t>镇宁自治县良田镇农业农村综合服务中心</t>
  </si>
  <si>
    <t>22504403401</t>
  </si>
  <si>
    <t>定向镇宁自治县（不含黄果树旅游区）“基层项目服务人员”</t>
  </si>
  <si>
    <t>22504403402</t>
  </si>
  <si>
    <t>22504403403</t>
  </si>
  <si>
    <t>镇宁自治县简嘎乡人民政府</t>
  </si>
  <si>
    <t>镇宁自治县简嘎乡党务政务服务中心</t>
  </si>
  <si>
    <t>22504403501</t>
  </si>
  <si>
    <t>镇宁自治县革利乡人民政府</t>
  </si>
  <si>
    <t>镇宁自治县革利乡党务政务服务中心</t>
  </si>
  <si>
    <t>22504403601</t>
  </si>
  <si>
    <t>22504403602</t>
  </si>
  <si>
    <t xml:space="preserve">
一级学科：中国语言文学类（0501）</t>
  </si>
  <si>
    <t>限镇宁自治县户籍（生源）（黄果树旅游区除外）</t>
  </si>
  <si>
    <t>关岭自治县</t>
  </si>
  <si>
    <t>关岭自治县卫生健康局</t>
  </si>
  <si>
    <t>关岭自治县顶云街道卫生院（妇幼保健计划生育服务站）</t>
  </si>
  <si>
    <t>22505500101</t>
  </si>
  <si>
    <t>一级学科：护理类（5202）</t>
  </si>
  <si>
    <t>一级学科：护理学类（1011）</t>
  </si>
  <si>
    <t>一级学科：护理学（1011、0783）</t>
  </si>
  <si>
    <t>1.具有人力资源和社会保障部、国家卫生健康委员会联合颁发的护理学（士）及以上资格证；
2.在本单位最低服务年限5年。</t>
  </si>
  <si>
    <t>0851-37220375</t>
  </si>
  <si>
    <t>22505500102</t>
  </si>
  <si>
    <t>二级学科：中医学（520401K）、中医骨伤（520402K）、针灸推拿（520403K）</t>
  </si>
  <si>
    <t>二级学科：中医学（100501K）、针灸推拿学（100502K）、中医骨伤科学（100513TK）</t>
  </si>
  <si>
    <t>二级学科：中医内科学（100506、105701）、中医外科学（100507、105702）、中医骨伤科学（100508、105703）、中医妇科学（100509、105704）、中医儿科学（100510、105705）、针灸推拿学（100512、105707）</t>
  </si>
  <si>
    <t>1.具有国家卫生健康委员会颁发的中医执业医师资格证；2.在本单位最低服务年限5年。</t>
  </si>
  <si>
    <t>从事中医科医疗卫生工作</t>
  </si>
  <si>
    <t>关岭自治县断桥镇卫生院（妇幼保健计划生育服务站）</t>
  </si>
  <si>
    <t>22505500201</t>
  </si>
  <si>
    <t>二级学科：药剂学（100702、078002）、药理学（100706、078006）</t>
  </si>
  <si>
    <t>在本单位最低服务年限5年</t>
  </si>
  <si>
    <t>从事临床药学工作</t>
  </si>
  <si>
    <t>关岭自治县关索街道卫生院（妇幼保健计划生育服务站）</t>
  </si>
  <si>
    <t>22505500301</t>
  </si>
  <si>
    <t>1.限男性；
2.具有国家卫生健康委员会颁发的中医执业医师资格证；
3.在本单位最低服务年限5年。</t>
  </si>
  <si>
    <t>22505500302</t>
  </si>
  <si>
    <t>1.限女性；
2.具有国家卫生健康委员会颁发的中医执业医师资格证；
3.在本单位最低服务年限5年。</t>
  </si>
  <si>
    <t>关岭自治县沙营镇卫生院（妇幼保健计划生育服务站）</t>
  </si>
  <si>
    <t>22505500401</t>
  </si>
  <si>
    <t>1.具有国家卫生健康委员会颁发的中医执业助理医师及以上资格证；
2.在本单位最低服务年限5年。</t>
  </si>
  <si>
    <t>关岭自治县花江镇卫生院（妇幼保健计划生育服务站）</t>
  </si>
  <si>
    <t>22505500501</t>
  </si>
  <si>
    <t>关岭自治县百合街道卫生院（妇幼保健计划生育服务站）</t>
  </si>
  <si>
    <t>22505500601</t>
  </si>
  <si>
    <t>二级学科：内科学（100201、105101）、儿科学（100202、105102）、皮肤病与性病学（100206、105106）、外科学（100210、105111）、妇产科学（100211、105115）</t>
  </si>
  <si>
    <t>1.具有国家卫生健康委员会颁发的执业助理医师及以上资格证；
2.在本单位最低服务年限5年。</t>
  </si>
  <si>
    <t>从事临床相关工作</t>
  </si>
  <si>
    <t>关岭自治县岗乌镇卫生院（妇幼保健计划生育服务站）</t>
  </si>
  <si>
    <t>22505500701</t>
  </si>
  <si>
    <t>22505500702</t>
  </si>
  <si>
    <t>关岭自治县坡贡镇卫生院（妇幼保健计划生育服务站）</t>
  </si>
  <si>
    <t>22505500801</t>
  </si>
  <si>
    <t>22505500802</t>
  </si>
  <si>
    <t>二级学科：医学检验技术（520501）</t>
  </si>
  <si>
    <t>1.具有人力资源和社会保障部、国家卫生健康委员会联合颁发的临床医学检验技术（士）及以上资格证；2.在本单位最低服务年限5年。</t>
  </si>
  <si>
    <t>从事医学检验技术相关工作</t>
  </si>
  <si>
    <t>关岭自治县工业和信息化局（县科学技术局、县能源局）</t>
  </si>
  <si>
    <t>关岭自治县煤矿安全生产监控中心（煤矿驻矿安全中心）</t>
  </si>
  <si>
    <t>22505500901</t>
  </si>
  <si>
    <t>二级学科：采矿工程（081501）、智能采矿工程（081507T）、安全工程（082901）</t>
  </si>
  <si>
    <t>一级学科：矿业工程（0819）
二级学科：矿业工程（085705）</t>
  </si>
  <si>
    <t>限男性（须从事矿山井下安全监管工作，根据国务院令第619号《女职工劳动保护特别规定》附录：女职工禁忌从事的劳动范围第一条第一款“矿山井下作业”)</t>
  </si>
  <si>
    <t>从事煤矿安全监管（驻矿安全监管）等工作</t>
  </si>
  <si>
    <t>22505500902</t>
  </si>
  <si>
    <t>1.获得国家统一法律职业资格考试证书C证及以上；
2.限本县户籍（生源）；
3.在本单位最低服务年限5年。</t>
  </si>
  <si>
    <t>从事煤矿监管执法工作、负责法制审核工作</t>
  </si>
  <si>
    <t>关岭自治县人民政府关索街道办事处</t>
  </si>
  <si>
    <t>关岭自治县关索街道财务服务中心</t>
  </si>
  <si>
    <t>22505501001</t>
  </si>
  <si>
    <t>二级学科：财政学（020201K）、税收学（020202）、国际税收（020203TK）、会计学（120203K）、财务管理（120204）、审计学（120207）、财务会计教育（120213T）</t>
  </si>
  <si>
    <t>一级学科：审计（0257）、会计（1253）、统计学（0270、0714）；
二级学科：财政学（020203）、会计学（120201）、统计学（020208）、金融学（020204）</t>
  </si>
  <si>
    <t>1.限本县户籍或（生源）；
2.在本单位最低服务年限5年。</t>
  </si>
  <si>
    <t>从事财务管理、预算编制、会计核算、资金管理等核心工作</t>
  </si>
  <si>
    <t>关岭自治县关索街道农业农村综合服务中心</t>
  </si>
  <si>
    <t>22505501101</t>
  </si>
  <si>
    <t>定向关岭自治县已由政府安排工作的退役士兵</t>
  </si>
  <si>
    <t>从事农业农村综合服务等有关工作</t>
  </si>
  <si>
    <t>关岭自治县人民政府百合街道办事处</t>
  </si>
  <si>
    <t>关岭自治县百合街道党务政务服务中心（退役军人服务站）</t>
  </si>
  <si>
    <t>22505501201</t>
  </si>
  <si>
    <t>1.限本县户籍（生源）；
2.在本单位最低服务年限5年。</t>
  </si>
  <si>
    <t>从事乡镇党务政务服务等有关工作</t>
  </si>
  <si>
    <t>关岭自治县百合街道农业农村综合服务中心</t>
  </si>
  <si>
    <t>22505501301</t>
  </si>
  <si>
    <t>关岭自治县沙营镇人民政府</t>
  </si>
  <si>
    <t>关岭自治县沙营镇农业农村综合服务中心</t>
  </si>
  <si>
    <t>22505501401</t>
  </si>
  <si>
    <t>定向生源地或兵源地为关岭自治县的退役大学生士兵</t>
  </si>
  <si>
    <t>关岭自治县永宁镇人民政府</t>
  </si>
  <si>
    <t>关岭自治县永宁镇党务政务服务中心（退役军人服务站）</t>
  </si>
  <si>
    <t>22505501501</t>
  </si>
  <si>
    <t>定向关岭自治县“基层服务项目人员”</t>
  </si>
  <si>
    <t>或驻安部队现役军人符合条件的六类随军家属</t>
  </si>
  <si>
    <t>关岭自治县永宁镇农业农村综合服务中心</t>
  </si>
  <si>
    <t>22505501601</t>
  </si>
  <si>
    <t>一级学科：植物生产类（0901）、动物医学类（0904）</t>
  </si>
  <si>
    <t>一级学科：作物学（0901）、农业资源与环境（0903）、植物保护（0904）、农业（0951）、兽医学（0906）</t>
  </si>
  <si>
    <t>关岭自治县断桥镇人民政府</t>
  </si>
  <si>
    <t>关岭自治县断桥镇党务政务服务中心（退役军人服务站）</t>
  </si>
  <si>
    <t>22505501701</t>
  </si>
  <si>
    <t>一级学科：中国语言文学类（0501）、工商管理类（1202）、公共管理类（1204）</t>
  </si>
  <si>
    <t>一级学科：中国语言文学（0501）、工商管理（1202、1251)、公共管理（1204、1252 ）</t>
  </si>
  <si>
    <t>1.限男性；
2.限本县户籍（生源）；
3.在本单位最低服务年限5年。</t>
  </si>
  <si>
    <t>22505501702</t>
  </si>
  <si>
    <t>1.限女性；
2.限本县户籍（生源）；
3.在本单位最低服务年限5年。</t>
  </si>
  <si>
    <t>关岭自治县花江镇人民政府</t>
  </si>
  <si>
    <t>关岭自治县花江镇农业农村综合服务中心</t>
  </si>
  <si>
    <t>22505501801</t>
  </si>
  <si>
    <t>一级学科：农业工程类（0823）</t>
  </si>
  <si>
    <t>一级学科：农业工程（0828）</t>
  </si>
  <si>
    <t>关岭自治县新铺镇人民政府</t>
  </si>
  <si>
    <t>关岭自治县新铺镇综合治理服务中心</t>
  </si>
  <si>
    <t>22505501901</t>
  </si>
  <si>
    <t>从事网格化服务管理信息等工作</t>
  </si>
  <si>
    <t>关岭自治县新铺镇农业农村综合服务中心</t>
  </si>
  <si>
    <t>22505502001</t>
  </si>
  <si>
    <t>二级学科：农学（090101）、园艺（090102）、人文地理与城乡规划（070503）、风景园林（082803）、  动植物检疫（090403T）、环境科学与工程（082501）、 环境工程（082502）、环境科学（082503 ）、环境生态工程（082504）</t>
  </si>
  <si>
    <t>22505502002</t>
  </si>
  <si>
    <t>二级学科：现代农业技术（410103）、生态农业技术（410104）、现代农业装备应用技术(410113）、城乡规划（440201）、植物保护与检疫技术（410106）、动物防疫与检疫（410306）、园艺技术（410105）、风景园林设计（440105）、环境工程技术（420802）</t>
  </si>
  <si>
    <t>本县户籍（生源）或定向2026年度（含2024年、2025年毕业但未落实过编制内工作）高校毕业生</t>
  </si>
  <si>
    <t>本县户籍（生源）在本单位最低服务年限5年。</t>
  </si>
  <si>
    <t>22505502003</t>
  </si>
  <si>
    <t>定向关岭自治县所辖村（社区）干部</t>
  </si>
  <si>
    <t>关岭自治县坡贡镇人民政府</t>
  </si>
  <si>
    <t>关岭自治县坡贡镇党务政务服务中心（退役军人服务站）</t>
  </si>
  <si>
    <t>22505502101</t>
  </si>
  <si>
    <t xml:space="preserve">一级学科：财务会计类（5303）、财政税务类（5301）  </t>
  </si>
  <si>
    <t>一级学科：工商管理类（1202）、财政学类（0202）</t>
  </si>
  <si>
    <t>一级学科：会计（1253）、审计（0257）、工商管理（1202、1251）；
二级学科：财政学（020203）</t>
  </si>
  <si>
    <t>从事乡镇党务政务服务及财务等工作</t>
  </si>
  <si>
    <t>关岭自治县教育局</t>
  </si>
  <si>
    <t>关岭自治县民族寄宿制中学</t>
  </si>
  <si>
    <t>22505502201</t>
  </si>
  <si>
    <t>一级学科：数学类（0701）
二级学科：数学教育（B070102）</t>
  </si>
  <si>
    <t>一级学科：数学（0701）
二级学科：学科教学（数学）（045104）</t>
  </si>
  <si>
    <t>1.具有初级中学及以上数学教师资格证；
2.限男性；
3.在本单位最低服务年限5年。</t>
  </si>
  <si>
    <t>0851-37229284</t>
  </si>
  <si>
    <t>22505502202</t>
  </si>
  <si>
    <t>1.具有初级中学及以上数学教师资格证；
2.限女性；3.在本单位最低服务年限5年。</t>
  </si>
  <si>
    <t>关岭自治县思源实验学校（初中部）</t>
  </si>
  <si>
    <t>22505502301</t>
  </si>
  <si>
    <t>1.具有初级中学及以上数学教师资格证；2.在本单位最低服务年限5年。</t>
  </si>
  <si>
    <t>关岭自治县第二中学</t>
  </si>
  <si>
    <t>22505502401</t>
  </si>
  <si>
    <t>一级学科：中国语言文学（0501）
二级学科：学科教学（语文）（045103）</t>
  </si>
  <si>
    <t>1.具有初级中学及以上语文教师资格证；
2.在本单位最低服务年限5年；
3.限本县户籍（生源）。</t>
  </si>
  <si>
    <t>22505502402</t>
  </si>
  <si>
    <t>一级学科：政治学类（0302）
二级学科：思想政治教育（030503）（B040202）、政治教育（B040203）</t>
  </si>
  <si>
    <t>一级学科：政治学（0302）
二级学科：思想政治教育（030505）、学科教学（思政）（045102）</t>
  </si>
  <si>
    <t>1.具有初级中学及以上道德与法治（或思想政治、政治、思想品德）教师资格证；
2.在本单位最低服务年限5年；
3.限本县户籍（生源）。</t>
  </si>
  <si>
    <t>从事初中道德与法治学科教学工作</t>
  </si>
  <si>
    <t>紫云自治县</t>
  </si>
  <si>
    <t>中共紫云苗族布依族自治县委办公室</t>
  </si>
  <si>
    <t>中共紫云苗族布依族自治县委办公室信息中心</t>
  </si>
  <si>
    <t>22506600101</t>
  </si>
  <si>
    <t>二级学科：汉语言文学（050101）、汉语言（050102）、计算机科学与技术（080901）、软件工程（080902）、网络工程（080903）、信息安全（080904K）、电子与计算机工程（080909T）、数据科学与大数据技术（080910T）、网络空间安全（080911TK）、密码科学与技术（080918TK）</t>
  </si>
  <si>
    <t>一级学科：计算机科学与技术（0775、0812）、软件工程（0835）、网路空间安全（0839）
二级学科：汉语言文字学（050103）、软件工程（085405）</t>
  </si>
  <si>
    <t>需要长期值夜班，建议男性报考</t>
  </si>
  <si>
    <t>从事办公室日常材料处理、计算机与网络信息系统相关工作</t>
  </si>
  <si>
    <t>0851-35239308</t>
  </si>
  <si>
    <t>22506600102</t>
  </si>
  <si>
    <t>中共紫云苗族布依族自治县委宣传部</t>
  </si>
  <si>
    <t>紫云苗族布依族自治县创建工作办公室</t>
  </si>
  <si>
    <t>22506600201</t>
  </si>
  <si>
    <t>一级学科：计算机科学与技术（0775、0812）、信息与通信工程(0810)</t>
  </si>
  <si>
    <t>1.限紫云苗族布依族自治县户籍（生源）；
2.因岗位长期值夜班需要，建议男性报考。</t>
  </si>
  <si>
    <t>从事网络安全、信息化运维等计算机类管理工作。</t>
  </si>
  <si>
    <t>中共紫云苗族布依族自治县委党校</t>
  </si>
  <si>
    <t>22506600301</t>
  </si>
  <si>
    <t>二级学科：民俗学（030304）、区域经济学（020202）、产业经济学（020205）、 中共党史（030204）</t>
  </si>
  <si>
    <t>限中共党员（含中共预备党员）</t>
  </si>
  <si>
    <t>从事教学科研工作</t>
  </si>
  <si>
    <t>紫云苗族布依族自治县发展和改革局</t>
  </si>
  <si>
    <t>紫云苗族布依族自治县重大项目服务中心</t>
  </si>
  <si>
    <t>22506600401</t>
  </si>
  <si>
    <t>一级学科：土木类（0810）</t>
  </si>
  <si>
    <t>限紫云苗族布依族自治县户籍（生源）</t>
  </si>
  <si>
    <t>从事项目建设管理工作</t>
  </si>
  <si>
    <t>紫云苗族布依族自治县林业局</t>
  </si>
  <si>
    <t>紫云苗族布依族自治县森林病虫检疫防治站</t>
  </si>
  <si>
    <t>22506600501</t>
  </si>
  <si>
    <t>一级学科：林学类（0905）</t>
  </si>
  <si>
    <t>一级学科：林学（0907）</t>
  </si>
  <si>
    <t>因工作性质特殊，需长期到野外开展工作，建议男性报考</t>
  </si>
  <si>
    <t>从事林业有关工作</t>
  </si>
  <si>
    <t>紫云苗族布依族自治县人力资源和社会保障局</t>
  </si>
  <si>
    <t>紫云苗族布依族自治县劳动保障服务中心</t>
  </si>
  <si>
    <t>22506600601</t>
  </si>
  <si>
    <t>从事劳动保障、劳动监察等相关工作</t>
  </si>
  <si>
    <t>紫云苗族布依族自治县农业农村局</t>
  </si>
  <si>
    <t>紫云苗族布依族自治县农业经营管理站（农村集体经济服务中心）</t>
  </si>
  <si>
    <t>22506600701</t>
  </si>
  <si>
    <t>一级学科：作物学（0901）、农业资源与环境（0903）、农业（0951）</t>
  </si>
  <si>
    <t>从事农业技术推广相关工作</t>
  </si>
  <si>
    <t>紫云苗族布依族自治县乡村振兴发展中心</t>
  </si>
  <si>
    <t>22506600801</t>
  </si>
  <si>
    <t>二级学科：园艺（090102）、茶学（090107T）、农药化肥（090114T）、烟草（090108T）</t>
  </si>
  <si>
    <t>从事乡村振兴项目开发、农业技术推广相关工作</t>
  </si>
  <si>
    <t>紫云苗族布依族自治县现代高效农业示范园区管理服务中心</t>
  </si>
  <si>
    <t>22506600901</t>
  </si>
  <si>
    <t>二级学科：植物保护（090103）、农学（090101）、植物科学与技术（090104）、农业资源与环境（090201）</t>
  </si>
  <si>
    <t>紫云苗族布依族自治县草地畜牧业发展中心</t>
  </si>
  <si>
    <t>22506601001</t>
  </si>
  <si>
    <t>二级学科：动物医学（090401）、动物药学（090402）、实验动物学（090404T）</t>
  </si>
  <si>
    <t>从事基层养殖户提供技术指导和服务、动物疫病疫情诊断防控工作。</t>
  </si>
  <si>
    <t>紫云苗族布依族自治县水务局</t>
  </si>
  <si>
    <t>紫云苗族布依族自治县水利事业发展中心</t>
  </si>
  <si>
    <t>22506601101</t>
  </si>
  <si>
    <t>一级学科：水利类（0811）</t>
  </si>
  <si>
    <t>一级学科：水利工程（0815）、
土木水利（0859）</t>
  </si>
  <si>
    <t>从事水利工程建设和运行管理工作</t>
  </si>
  <si>
    <t>紫云苗族布依族自治县供排水服务站</t>
  </si>
  <si>
    <t>22506601201</t>
  </si>
  <si>
    <t>一级学科：水利类（0811）
二级学科：给排水科学与工程（081003）、土木、水利与交通工程（081010）、城市水系统工程（081011）</t>
  </si>
  <si>
    <t>从事供排水工程建设管理及运行管护工作</t>
  </si>
  <si>
    <t>紫云苗族布依族自治县统计局</t>
  </si>
  <si>
    <t>紫云苗族自治县乡镇统计管理办公室</t>
  </si>
  <si>
    <t>22506601301</t>
  </si>
  <si>
    <t>一级学科：计算机科学与技术（0775、0812）   
二级学科：计算机技术（085404），软件工程（085405）</t>
  </si>
  <si>
    <t>从事计算机维护、程序处理相关工作</t>
  </si>
  <si>
    <t>紫云苗族布依族自治县医疗保障局</t>
  </si>
  <si>
    <t>紫云苗族布依族自治县医疗保障服务中心</t>
  </si>
  <si>
    <t>22506601401</t>
  </si>
  <si>
    <t>学科门类：医学（10）</t>
  </si>
  <si>
    <t>从事基本医保（含生育保险）和医疗救助经办服务等工作。</t>
  </si>
  <si>
    <t>紫云苗族布依族自治县自然资源局</t>
  </si>
  <si>
    <t>紫云苗族布依族自治县五峰街道国土资源管理所</t>
  </si>
  <si>
    <t>22506601501</t>
  </si>
  <si>
    <t>二级学科：测绘工程（081201）、遥感科学与技术（081202）、城乡规划（082802）、人文地理与城乡规划（070503）、自然地理与资源环境（070502）、土地资源管理（120404）、自然资源登记与管理（120417）</t>
  </si>
  <si>
    <t>从事自然资源管理工作</t>
  </si>
  <si>
    <t>紫云苗族布依族自治县坝羊镇国土资源管理所</t>
  </si>
  <si>
    <t>22506601601</t>
  </si>
  <si>
    <t>紫云苗族布依族自治县教育局</t>
  </si>
  <si>
    <t>紫云自治县农村现代远程教育办公室</t>
  </si>
  <si>
    <t>22506601701</t>
  </si>
  <si>
    <t>一级学科：会计（1253）、审计（0257）
二级学科：会计学（120201）</t>
  </si>
  <si>
    <t>从事教育经费管理</t>
  </si>
  <si>
    <t>紫云苗族布依族自治县卫生健康局</t>
  </si>
  <si>
    <t>紫云苗族布依族自治县疾病预防控制中心（紫云苗族布依族自治县卫生监督站）</t>
  </si>
  <si>
    <t>22506601801</t>
  </si>
  <si>
    <t>二级学科：预防医学（100401K）、卫生监督（100404TK）</t>
  </si>
  <si>
    <t>从事传染病防控、慢病管理、健康教育与促进等工作。</t>
  </si>
  <si>
    <t>22506601802</t>
  </si>
  <si>
    <t>一级学科：法学（0301）、法律（0351）</t>
  </si>
  <si>
    <t>从事疾病预防控制及卫生监督工作、提供相关工作的法律保障等。</t>
  </si>
  <si>
    <t>紫云苗族布依族自治县人民医院</t>
  </si>
  <si>
    <t>22506601901</t>
  </si>
  <si>
    <t>二级学科：口腔临床医学（100302）</t>
  </si>
  <si>
    <t>1.取得住院医师规范化培训合格证；
2.取得主治医师及以上资格证书（专业：口腔医学）。</t>
  </si>
  <si>
    <t>从事口腔科日常临床诊疗工作</t>
  </si>
  <si>
    <t>22506601902</t>
  </si>
  <si>
    <t>一级学科：临床医学（1002）</t>
  </si>
  <si>
    <t>具备下列条件之一：
1.取得主治医师及以上资格证书；2016年及以后毕业的，须具有住院医师规范化培训合格证。
2.取得研究生学历（四证合一研究生：毕业证、学位证、医师执业证、住院医师规范化培训合格证）。</t>
  </si>
  <si>
    <t>从事日常临床诊疗工作</t>
  </si>
  <si>
    <t>紫云苗族布依族自治县中医院</t>
  </si>
  <si>
    <t>22506602001</t>
  </si>
  <si>
    <t>取得药师及以上资格证书（专业：中药学）</t>
  </si>
  <si>
    <t>从事日常的药房管理工作</t>
  </si>
  <si>
    <t>22506602002</t>
  </si>
  <si>
    <t>二级学科：中医康复学（100510TK）、运动康复（040206T）、康复治疗学（101005）、康复物理治疗（101009T）、康复作业治疗（101010T)</t>
  </si>
  <si>
    <t>二级学科：康复医学与理疗学（100215、105110）</t>
  </si>
  <si>
    <t>取得主管技师及以上资格证书（专业：康复医学治疗技术）</t>
  </si>
  <si>
    <t>从事日常康复训练工作</t>
  </si>
  <si>
    <t>22506602003</t>
  </si>
  <si>
    <t>二级学科：临床医学（100201K）、中医康复学（100510TK）</t>
  </si>
  <si>
    <t>取得执业医师及以上资格证书（执业范围：康复）</t>
  </si>
  <si>
    <t>从事日常康复方向的临床诊疗工作</t>
  </si>
  <si>
    <t>22506602004</t>
  </si>
  <si>
    <t>1.取得执业医师及以上资格证书（执业范围：内科）；
2.取得住院医师规范化培训合格证（专业：内科）。</t>
  </si>
  <si>
    <t>从事呼吸内科日常诊疗工作</t>
  </si>
  <si>
    <t>22506602005</t>
  </si>
  <si>
    <t>1.取得执业医师及以上资格证书（执业范围：外科）；
2.取得住院医师规范化培训合格证（专业：外科）。</t>
  </si>
  <si>
    <t>从事日常外科诊疗工作</t>
  </si>
  <si>
    <t>22506602006</t>
  </si>
  <si>
    <t>二级学科：临床医学（100201K）、儿科学（100207TK）</t>
  </si>
  <si>
    <t>1.取得执业医师及以上资格证书（执业范围：儿科）；
2.取得住院医师规范化培训合格证（专业：儿科）。</t>
  </si>
  <si>
    <t>从事日常的儿科诊疗工作</t>
  </si>
  <si>
    <t>22506602007</t>
  </si>
  <si>
    <t>二级学科：中医学（100501）、针灸推拿学（100502K）</t>
  </si>
  <si>
    <t>一级学科：中医学（1005）</t>
  </si>
  <si>
    <t>1.取得执业医师及以上资格证书（执业范围：中医）；
2.取得住院医师规范化培训合格证（专业：中医）。</t>
  </si>
  <si>
    <t>从事中医内科诊疗工作</t>
  </si>
  <si>
    <t>紫云苗族布依族自治县猴场镇卫生院</t>
  </si>
  <si>
    <t>22506602101</t>
  </si>
  <si>
    <t>二级学科：内科学（100201、105101）、妇产科学（100211、105115）</t>
  </si>
  <si>
    <t>1.取得执业助理医师及以上资格证书；
2.限紫云苗族布依族自治县户籍（生源）。</t>
  </si>
  <si>
    <t>22506602102</t>
  </si>
  <si>
    <t>取得执业助理医师及以上资格证书（执业范围：口腔专业）</t>
  </si>
  <si>
    <t>从事口腔医学工作</t>
  </si>
  <si>
    <t>紫云苗族布依族自治县猫营镇卫生院</t>
  </si>
  <si>
    <t>22506602201</t>
  </si>
  <si>
    <t>紫云苗族布依族自治县板当镇卫生院</t>
  </si>
  <si>
    <t>22506602301</t>
  </si>
  <si>
    <t>二级学科：中医学（100501K）、中西医临床医学（100601K）</t>
  </si>
  <si>
    <t>一级学科：中医学（1005）、中西医结合（1006）、中医学（1057）</t>
  </si>
  <si>
    <t>取得执业助理医师及以上资格证</t>
  </si>
  <si>
    <t>从事中医诊疗相关工作</t>
  </si>
  <si>
    <t>紫云苗族布依族自治县宗地镇卫生院</t>
  </si>
  <si>
    <t>22506602401</t>
  </si>
  <si>
    <t>二级学科：医学影像技术（620403）</t>
  </si>
  <si>
    <t>取得医学影像技士及以上资格证</t>
  </si>
  <si>
    <t>从事医疗影像的诊断和报告撰写等。</t>
  </si>
  <si>
    <t>22506602402</t>
  </si>
  <si>
    <t>从事口腔科临床诊疗工作</t>
  </si>
  <si>
    <t>紫云苗族布依族自治县大营镇卫生院</t>
  </si>
  <si>
    <t>22506602501</t>
  </si>
  <si>
    <t>一级学科：工商管理（1202、1251）、应用经济学（0202）、统计学（0270、0714）、审计（0257）</t>
  </si>
  <si>
    <t>取得初级会计及以上资格证书</t>
  </si>
  <si>
    <t>紫云苗族布依族自治县火花镇卫生院</t>
  </si>
  <si>
    <t>22506602601</t>
  </si>
  <si>
    <t>1.取得技士及以上资格证书（专业：临床医学检验技术）；
2.限紫云苗族布依族自治县户籍（生源）。</t>
  </si>
  <si>
    <t>从事医学检验工作</t>
  </si>
  <si>
    <t>22506602602</t>
  </si>
  <si>
    <t>二级学科：药学（100701）、临床药学（100703TK）</t>
  </si>
  <si>
    <t>一级学科：药学（0780、1007、1055）</t>
  </si>
  <si>
    <t>取得药师及以上资格证</t>
  </si>
  <si>
    <t>从事药学工作</t>
  </si>
  <si>
    <t>紫云苗族布依族自治县白石岩乡卫生院</t>
  </si>
  <si>
    <t>22506602701</t>
  </si>
  <si>
    <t>1.取得执业助理医师及以上专业技术资格证书；
2.限紫云苗族布依族自治县户籍（生源）。</t>
  </si>
  <si>
    <t>紫云苗族布依族自治县四大寨乡卫生院</t>
  </si>
  <si>
    <t>22506602801</t>
  </si>
  <si>
    <t>紫云苗族布依族自治县人民政府松山街道办事处</t>
  </si>
  <si>
    <t>紫云苗族布依族自治县松山街道农业农村综合服务中心</t>
  </si>
  <si>
    <t>22506602901</t>
  </si>
  <si>
    <t>一级学科：土木类（0810）、水利类（0811）</t>
  </si>
  <si>
    <t>从事农业农村设施项目建设、水利技术及技术推广、农田水利建设等工作。</t>
  </si>
  <si>
    <t>紫云苗族布依族自治县松山街道党务政务服务中心</t>
  </si>
  <si>
    <t>22506603001</t>
  </si>
  <si>
    <t>定向紫云苗族布依族自治县“基层服务项目人员”；</t>
  </si>
  <si>
    <t>驻安部队现役军人符合条件的六类随军家属</t>
  </si>
  <si>
    <t>从事本单位辖区内相关党务政务服务。</t>
  </si>
  <si>
    <t>紫云苗族布依族自治县人民政府五峰街道办事处</t>
  </si>
  <si>
    <t>紫云苗族布依族自治县五峰街道农业农村综合服务中心</t>
  </si>
  <si>
    <t>22506603101</t>
  </si>
  <si>
    <t>二级学科：土木工程（081001）、工程造价（120105）、工程审计（120109T）、会计学（120203K）</t>
  </si>
  <si>
    <t>二级学科：市政工程（081403）、土木工程（085901）、会计学（120201）</t>
  </si>
  <si>
    <t>从事项目建设及资金管理和审计、会计等相关工作</t>
  </si>
  <si>
    <t>紫云苗族布依族自治县人民政府云岭街道办事处</t>
  </si>
  <si>
    <t>紫云苗族布依族自治县云岭街道农业农村综合服务中心</t>
  </si>
  <si>
    <t>22506603201</t>
  </si>
  <si>
    <t>紫云苗族布依族自治县猫营镇人民政府</t>
  </si>
  <si>
    <t>紫云苗族布依族自治县猫营镇党务政务服务中心</t>
  </si>
  <si>
    <t>22506603301</t>
  </si>
  <si>
    <t>一级学科：新闻传播学类（0503）、戏剧与影视学类（1303）</t>
  </si>
  <si>
    <t>从事政策文艺宣传、文化惠民、乡土文化开发等工作</t>
  </si>
  <si>
    <t>22506603302</t>
  </si>
  <si>
    <t>紫云苗族布依族自治县板当镇人民政府</t>
  </si>
  <si>
    <t>紫云苗族布依族自治县板当镇农业农村综合服务中心</t>
  </si>
  <si>
    <t>22506603401</t>
  </si>
  <si>
    <t>从事农业农村服务相关工作</t>
  </si>
  <si>
    <t>22506603402</t>
  </si>
  <si>
    <t>从事预算决算、财务管理等相关工作</t>
  </si>
  <si>
    <t>紫云苗族布依族自治县板当镇经济事务服务中心</t>
  </si>
  <si>
    <t>22506603501</t>
  </si>
  <si>
    <t>定向紫云苗族布依族自治县2026年服务期满考核合格“三支一扶”人员</t>
  </si>
  <si>
    <t>紫云苗族布依族自治县坝羊镇人民政府</t>
  </si>
  <si>
    <t>紫云苗族布依族自治县坝羊镇农业农村综合服务中心</t>
  </si>
  <si>
    <t>22506603601</t>
  </si>
  <si>
    <t>二级学科：植物保护(090103)、植物科学与技术(090104)、茶学（090107T)</t>
  </si>
  <si>
    <t>从事茶叶种植、管理和加工等相关工作，需具备茶学相关专业知识及实操经验。</t>
  </si>
  <si>
    <t>紫云苗族布依族自治县格凸河镇人民政府</t>
  </si>
  <si>
    <t>紫云苗族布依族自治县格凸河镇党务政务服务中心</t>
  </si>
  <si>
    <t>22506603701</t>
  </si>
  <si>
    <t>从事办公室党务等日常工作</t>
  </si>
  <si>
    <t>紫云苗族布依族自治县格凸河镇农业农村综合服务中心</t>
  </si>
  <si>
    <t>22506603801</t>
  </si>
  <si>
    <t>22506603802</t>
  </si>
  <si>
    <t>从事项目工程管理等相关工作</t>
  </si>
  <si>
    <t>22506603803</t>
  </si>
  <si>
    <t>从事农业农村相关工作</t>
  </si>
  <si>
    <t>紫云苗族布依族自治县格凸河镇经济事务服务中心</t>
  </si>
  <si>
    <t>22506603901</t>
  </si>
  <si>
    <t>一级学科：经济学类（0201）、工商管理类（1202）</t>
  </si>
  <si>
    <t>从事财会管理等相关工作</t>
  </si>
  <si>
    <t>紫云苗族布依族自治县格凸河镇公共事务服务中心</t>
  </si>
  <si>
    <t>22506604001</t>
  </si>
  <si>
    <t>从事特色小城镇规划相关工作</t>
  </si>
  <si>
    <t>紫云苗族布依族自治县大营镇人民政府</t>
  </si>
  <si>
    <t>紫云苗族布依族自治县大营镇经济事务服务中心</t>
  </si>
  <si>
    <t>22506604101</t>
  </si>
  <si>
    <t>紫云苗族布依族自治县大营镇公共事务服务中心</t>
  </si>
  <si>
    <t>22506604201</t>
  </si>
  <si>
    <t>一级学科：计算机类（0809）
二级学科：信息管理与信息系统（120102）、大数据管理与应用（120108T）、计算金融（120110T）</t>
  </si>
  <si>
    <t>从事计算机相关工作</t>
  </si>
  <si>
    <t>紫云苗族布依族自治县大营镇农业农村综合服务中心</t>
  </si>
  <si>
    <t>22506604301</t>
  </si>
  <si>
    <t>二级学科：土木工程（081001）、工程造价（120105）、土木、水利与交通工程（081009T）</t>
  </si>
  <si>
    <t>从事土木工程相关工作</t>
  </si>
  <si>
    <t>22506604302</t>
  </si>
  <si>
    <t>紫云苗族布依族自治县宗地镇人民政府</t>
  </si>
  <si>
    <t>紫云苗族布依族自治县宗地镇农业农村综合服务中心</t>
  </si>
  <si>
    <t>22506604401</t>
  </si>
  <si>
    <t>一级学科：动物生产类（0903）、动物医学类（0904）</t>
  </si>
  <si>
    <t>一级学科：畜牧学（0905）、兽医学（0906）</t>
  </si>
  <si>
    <t>从事畜牧兽医相关工作</t>
  </si>
  <si>
    <t>紫云苗族布依族自治县宗地镇公共事务服务中心</t>
  </si>
  <si>
    <t>22506604501</t>
  </si>
  <si>
    <t>从事管理科学与工程相关工作</t>
  </si>
  <si>
    <t>紫云苗族布依族自治县猴场镇人民政府</t>
  </si>
  <si>
    <t>紫云苗族布依族自治县猴场镇农业农村综合服务中心</t>
  </si>
  <si>
    <t>22506604601</t>
  </si>
  <si>
    <t>22506604602</t>
  </si>
  <si>
    <t>学科门类：经济学（02），农学（09），管理学（12）</t>
  </si>
  <si>
    <t>从事农业种养殖、农业技术推广等工作</t>
  </si>
  <si>
    <t>紫云苗族布依族自治县火花镇人民政府</t>
  </si>
  <si>
    <t>紫云苗族布依族自治县火花镇综合治理服务中心</t>
  </si>
  <si>
    <t>22506604701</t>
  </si>
  <si>
    <t>定向紫云苗族布依族自治县村（农村社区）干部</t>
  </si>
  <si>
    <t>22506604702</t>
  </si>
  <si>
    <t>二级学科：农村区域发展（120302），农林经济管理（120301）、乡村治理（120303TK）、公共事业管理（120401）、土地资源管理（120404）</t>
  </si>
  <si>
    <t>从事编制产业规划，农林经济分析相关工作</t>
  </si>
  <si>
    <t>22506604703</t>
  </si>
  <si>
    <t>一级学科：法学类（0301）、公共管理类（1204）、电子信息类（0807）、农业工程类（0823）、管理科学与工程类（1201）</t>
  </si>
  <si>
    <t>一级学科：法学（0301），公共管理学（1204），电子信息（0854），农业工程（0828），管理科学与工程（0871）</t>
  </si>
  <si>
    <t>1.限紫云苗族布依族自治县户籍（生源）；
2.限中共党员（含中共预备党员）</t>
  </si>
  <si>
    <t>从事社会治安综合治理、党务相关工作</t>
  </si>
  <si>
    <t>紫云苗族布依族自治县火花镇农业农村综合服务中心</t>
  </si>
  <si>
    <t>22506604801</t>
  </si>
  <si>
    <t>二级学科：测绘工程（081201）、工程审计（120109T）、土木工程（081001）、信息工程（080706）、工程管理（120103）、数据科学与大数据技术（080910T）</t>
  </si>
  <si>
    <t xml:space="preserve">一级学科：工程管理（1256），土木水利（0859）；二级学科：测绘工程（085704），土木工程（085901），大数据技术与工程（085411）
</t>
  </si>
  <si>
    <t>1.限紫云苗族布依族自治县户籍（生源）；
2.限男性</t>
  </si>
  <si>
    <t>从事农业农村项目、信息管理与分析工作</t>
  </si>
  <si>
    <t>22506604802</t>
  </si>
  <si>
    <t>1.限紫云苗族布依族自治县户籍（生源）；
2.限女性</t>
  </si>
  <si>
    <t>22506604803</t>
  </si>
  <si>
    <t>一级学科：林业工程（0829）；二级学科：林业（0954），林业经济管理（120302），林业工程（085605）</t>
  </si>
  <si>
    <t>从事林业规划编制，涉林资金与项目申报工作</t>
  </si>
  <si>
    <t>22506604804</t>
  </si>
  <si>
    <t>二级学科：网络与新媒体（050306T）、公共事业管理（120401）、文化产业管理（120210）、电子信息科学与技术（080714T）、土木工程（081001）</t>
  </si>
  <si>
    <t>从事农产品品牌打造、基础设施规划工作。</t>
  </si>
  <si>
    <t>22506604805</t>
  </si>
  <si>
    <t>二级学科：财务管理（120204）、会计学（120203K）、工程审计（120109T）、审计学（120207）</t>
  </si>
  <si>
    <t>一级学科：应用经济学（0202），会计（1253），审计（0257）</t>
  </si>
  <si>
    <t>从事财务、党建等相关工作</t>
  </si>
  <si>
    <t>紫云苗族布依族自治县火花镇党务服务政务中心</t>
  </si>
  <si>
    <t>22506604901</t>
  </si>
  <si>
    <t>一级学科：新闻传播学类（0503）；
二级学科：表演（130301），动画（130310），摄影（130404），视觉传达设计（130502），新媒体艺术（130511T）</t>
  </si>
  <si>
    <t>从事宣传思想文化、党务等工作</t>
  </si>
  <si>
    <t>紫云苗族布依族自治县四大寨乡人民政府</t>
  </si>
  <si>
    <t>紫云苗族布依族自治县四大寨乡党务政务服务中心</t>
  </si>
  <si>
    <t>22506605001</t>
  </si>
  <si>
    <t>二级学科:会计学（120203K）；财务管理（120204）、审计学（120207）</t>
  </si>
  <si>
    <t>从事会计核算与账务处理</t>
  </si>
  <si>
    <t>紫云苗族布依族自治县四大寨乡农业农村综合服务中心</t>
  </si>
  <si>
    <t>22506605101</t>
  </si>
  <si>
    <t>从事农业生产统筹规划、政策落实、技术指导及日常管理</t>
  </si>
  <si>
    <t>22506605102</t>
  </si>
  <si>
    <t>22506605103</t>
  </si>
  <si>
    <t>一级学科：植物生产类（0901）、林学类（0905）</t>
  </si>
  <si>
    <t>紫云苗族布依族自治县白石岩乡人民政府</t>
  </si>
  <si>
    <t>紫云苗族布依族自治县白石岩乡农业农村综合服务中心</t>
  </si>
  <si>
    <t>22506605201</t>
  </si>
  <si>
    <t>一级学科：畜牧学（0905）
二级学科：畜牧（095133）</t>
  </si>
  <si>
    <t>从事本辖区内相关动物疫病防控、畜牧兽医等工作。</t>
  </si>
  <si>
    <t>紫云苗族布依族自治县白石岩乡综合治理服务中心</t>
  </si>
  <si>
    <t>22506605301</t>
  </si>
  <si>
    <t>一级学科：土建施工类（4403）</t>
  </si>
  <si>
    <t>一级学科：土木工程（0814）</t>
  </si>
  <si>
    <t>从事本辖区内乡村建筑隐患排查、调处施工纠纷等工作。</t>
  </si>
  <si>
    <t>紫云苗族布依族自治县民族高级中学</t>
  </si>
  <si>
    <t>22506605401</t>
  </si>
  <si>
    <t>一级学科：中国语言文学（0501）；二级学科：学科教学（语文）（045103）</t>
  </si>
  <si>
    <t>1.具有高级中学语文学科教师资格证；
2.普通话等级二级甲等及以上</t>
  </si>
  <si>
    <t>从事高级中学语文教学工作</t>
  </si>
  <si>
    <t>0851-35237368</t>
  </si>
  <si>
    <t>22506605402</t>
  </si>
  <si>
    <t xml:space="preserve">1.具有高级中学语文学科教师资格证；
2.普通话等级二级甲等及以上。
</t>
  </si>
  <si>
    <t>22506605403</t>
  </si>
  <si>
    <t>一级学科：数学（0701）；二级学科：学科教学（数学）（045104）</t>
  </si>
  <si>
    <t>具有高级中学数学学科教师资格证</t>
  </si>
  <si>
    <t>从事高级中学数学教学工作</t>
  </si>
  <si>
    <t>22506605404</t>
  </si>
  <si>
    <t>二级学科：学科教学（英语）（045108）、英语语言文学（050201）</t>
  </si>
  <si>
    <t>具有高级中学英语学科教师资格证</t>
  </si>
  <si>
    <t>从事高级中学英语教学工作</t>
  </si>
  <si>
    <t>22506605405</t>
  </si>
  <si>
    <t>一级学科：物理学（0702），二级学科：学科教学（物理）（045105）</t>
  </si>
  <si>
    <t>具有高级中学物理教学科师资格证</t>
  </si>
  <si>
    <t>从事高级中学物理教学工作</t>
  </si>
  <si>
    <t>22506605406</t>
  </si>
  <si>
    <t>具有高级中学物理学科教师资格证</t>
  </si>
  <si>
    <t>22506605407</t>
  </si>
  <si>
    <t>一级学科：地理科学类（0705）；
二级学科：地理教育（B070702）</t>
  </si>
  <si>
    <t>一级学科：地理学（0705）；二级学科：学科教学（地理）（045110）</t>
  </si>
  <si>
    <t>具有高级中学地理学科教师资格证</t>
  </si>
  <si>
    <t>从事高级中学地理教学工作</t>
  </si>
  <si>
    <t>22506605408</t>
  </si>
  <si>
    <t xml:space="preserve">
二级学科：化学（070301）、应用化学（070302）、化学教育（B070302）</t>
  </si>
  <si>
    <t>一级学科：化学（0703）
二级学科：学科教学（化学）（045106）</t>
  </si>
  <si>
    <t>具有高级中学化学学科教师资格证</t>
  </si>
  <si>
    <t>从事高级中学化学教学工作</t>
  </si>
  <si>
    <t>22506605409</t>
  </si>
  <si>
    <t>22506605410</t>
  </si>
  <si>
    <t>具有高级中学生物学科教师资格证</t>
  </si>
  <si>
    <t>从事高级中学生物教学工作</t>
  </si>
  <si>
    <t>22506605411</t>
  </si>
  <si>
    <t xml:space="preserve">一级学科：生物科学类（0710）；
二级学科：生物教育（B070402）
</t>
  </si>
  <si>
    <t>22506605412</t>
  </si>
  <si>
    <t xml:space="preserve">一级学科：心理学类（0711）
</t>
  </si>
  <si>
    <t>具有高级中学心理健康学科教师资格证</t>
  </si>
  <si>
    <t>从事高级中学心理健康教学工作</t>
  </si>
  <si>
    <t>22506605413</t>
  </si>
  <si>
    <t>二级学科：美术学（130401）、绘画（130402）、雕塑130403）、书法学、中国画（130406T）、美术教育（130413TK）</t>
  </si>
  <si>
    <t>一级学科：美术学（1304）、美术与书法（1356）
二级学科：美术（135107）、学科教学（美术）（045113）</t>
  </si>
  <si>
    <t>具有高级中学美术学科教师资格证</t>
  </si>
  <si>
    <t>从事高级中学美术教学工作</t>
  </si>
  <si>
    <t>紫云苗族布依族自治县第一中学</t>
  </si>
  <si>
    <t>22506605501</t>
  </si>
  <si>
    <t>一级学科：临床医学类（1002）、公共卫生与预防医学类（1004）。
二级学科：护理学（101101K）</t>
  </si>
  <si>
    <t xml:space="preserve">
一级学科：临床医学（1002、1051）、公共卫生与预防医学（0779、1004）、公共卫生（1053）、护理学（1011、0783）、护理（1054）
</t>
  </si>
  <si>
    <t>从事学校学生卫生保健管理和健康教育工作</t>
  </si>
  <si>
    <t>22506605502</t>
  </si>
  <si>
    <t xml:space="preserve">具有初级中学或高级中学物理学科教师资格证
</t>
  </si>
  <si>
    <t>从事初级中学物理教学工作</t>
  </si>
  <si>
    <t>紫云苗族布依族自治县第二中学</t>
  </si>
  <si>
    <t>22506605601</t>
  </si>
  <si>
    <t>22506605602</t>
  </si>
  <si>
    <t>紫云苗族布依族自治县第三中学</t>
  </si>
  <si>
    <t>22506605701</t>
  </si>
  <si>
    <t>具有初级中学或高级中学物理学科教师资格证</t>
  </si>
  <si>
    <t>紫云苗族布依族自治县红岩书院</t>
  </si>
  <si>
    <t>22506605801</t>
  </si>
  <si>
    <t>一级学科：临床医学类（1002）、公共卫生与预防医学类（1004）.
二级学科：护理学（101101K）</t>
  </si>
  <si>
    <t>22506605802</t>
  </si>
  <si>
    <t>22506605803</t>
  </si>
  <si>
    <t>紫云苗族布依族自治县猴场镇猴场中学</t>
  </si>
  <si>
    <t>22506605901</t>
  </si>
  <si>
    <t>紫云苗族布依族自治县大营镇大营中学</t>
  </si>
  <si>
    <t>22506606001</t>
  </si>
  <si>
    <t>紫云苗族布依族自治县宗地镇宗地民族中学</t>
  </si>
  <si>
    <t>22506606101</t>
  </si>
  <si>
    <t>22506606102</t>
  </si>
  <si>
    <t>经济技术开发区</t>
  </si>
  <si>
    <t>安顺经济技术开发区幺铺镇</t>
  </si>
  <si>
    <t>安顺经济技术开发区幺铺镇农业农村综合服务中心</t>
  </si>
  <si>
    <t>22507700101</t>
  </si>
  <si>
    <t>一级学科：动物医学类（0904）；
二级学科：动物科学（090301）</t>
  </si>
  <si>
    <t>0851-33416316</t>
  </si>
  <si>
    <t>安顺经济技术开发区幺铺镇经济事务服务中心</t>
  </si>
  <si>
    <t>22507700201</t>
  </si>
  <si>
    <t>安顺经济技术开发区宋旗镇</t>
  </si>
  <si>
    <t>安顺经济技术开发区宋旗镇农业农村综合服务中心</t>
  </si>
  <si>
    <t>22507700301</t>
  </si>
  <si>
    <t>安顺经济技术开发区宋旗镇经济事务服务中心</t>
  </si>
  <si>
    <t>22507700401</t>
  </si>
  <si>
    <t>安顺经济技术开发区西航办事处</t>
  </si>
  <si>
    <t>安顺经济技术开发区西航办事处农业农村综合服务中心</t>
  </si>
  <si>
    <t>22507700501</t>
  </si>
  <si>
    <t>安顺经济技术开发区西航办事处经济事务服务中心</t>
  </si>
  <si>
    <t>22507700601</t>
  </si>
  <si>
    <t>定向生源地或兵源地为西秀区的退役士兵</t>
  </si>
  <si>
    <t>安顺经济技术开发区农林牧水局</t>
  </si>
  <si>
    <t>安顺经济技术开发区杨家桥水库管理所</t>
  </si>
  <si>
    <t>22507700701</t>
  </si>
  <si>
    <t>定向安顺经济技术开发区“基层服务项目人员”</t>
  </si>
  <si>
    <t>安顺经济技术开发区融媒体中心</t>
  </si>
  <si>
    <t>22507700801</t>
  </si>
  <si>
    <t>一级学科：新闻传播学类（0503）；
二级学科：汉语言文学（050101）、广播电视编导（130305）、播音与主持艺术（130309）</t>
  </si>
  <si>
    <t>一级学科：新闻传播学（0503）、新闻与传播（0552）
二级学科：汉语言文字学（050103）</t>
  </si>
  <si>
    <t>持有新闻记者证或新闻记者职业资格考试合格证</t>
  </si>
  <si>
    <t>从事新闻采编工作</t>
  </si>
  <si>
    <t>安顺经济技术开发区教育局</t>
  </si>
  <si>
    <t>安顺经济技术开发区实验小学</t>
  </si>
  <si>
    <t>22507700901</t>
  </si>
  <si>
    <t>1.具有小学及以上语文学科教师资格证书；
2.普通话等级二级甲等及以上。</t>
  </si>
  <si>
    <t>从事小学语文学科教学工作</t>
  </si>
  <si>
    <t>22507700902</t>
  </si>
  <si>
    <t>具有小学及以上数学学科教师资格证书</t>
  </si>
  <si>
    <t>从事小学数学学科教学工作</t>
  </si>
  <si>
    <t>22507700903</t>
  </si>
  <si>
    <t>具有小学及以上体育（体育与健康）学科教师资格证书</t>
  </si>
  <si>
    <t>从事小学体育学科教学工作</t>
  </si>
  <si>
    <t>22507700904</t>
  </si>
  <si>
    <t>二级学科：音乐表演（130201）、音乐学（130202）、作曲与作曲技术理论（130203）、音乐教育（130212T）</t>
  </si>
  <si>
    <t>一级学科：音乐与舞蹈学（1302）
二级学科：音乐（135101）、音乐学（50402）、学科教学（音乐）（045111）</t>
  </si>
  <si>
    <t>具有小学及以上音乐学科教师资格证书</t>
  </si>
  <si>
    <t>从事小学音乐学科教学工作</t>
  </si>
  <si>
    <t>22507700905</t>
  </si>
  <si>
    <t>具有小学科学教师资格证或初级中学及以上物理（生物、化学）学科教师资格证书</t>
  </si>
  <si>
    <t>从事小学科学学科教学工作</t>
  </si>
  <si>
    <t>安顺经济技术开发区双阳小学</t>
  </si>
  <si>
    <t>22507701001</t>
  </si>
  <si>
    <t>22507701002</t>
  </si>
  <si>
    <t>安顺经济技术开发区双阳中学</t>
  </si>
  <si>
    <t>22507701101</t>
  </si>
  <si>
    <t>具有初级中学及以上数学学科教师资格证书</t>
  </si>
  <si>
    <t>从事中学数学学科教学工作</t>
  </si>
  <si>
    <t>22507701102</t>
  </si>
  <si>
    <t>具有初级中学及以上物理学科教师资格证书</t>
  </si>
  <si>
    <t>从事中学物理学科教学工作</t>
  </si>
  <si>
    <t>22507701103</t>
  </si>
  <si>
    <t>具有初级中学及以上英语学科教师资格证书。</t>
  </si>
  <si>
    <t>从事中学英语学科教学工作</t>
  </si>
  <si>
    <t>安顺经济技术开发区实验中学</t>
  </si>
  <si>
    <t>22507701201</t>
  </si>
  <si>
    <t>1.具有初级中学及以上语文学科教师资格证书；
2.普通话等级二级甲等及以上。</t>
  </si>
  <si>
    <t>从事中学语文学科教学工作</t>
  </si>
  <si>
    <t>22507701202</t>
  </si>
  <si>
    <t>22507701203</t>
  </si>
  <si>
    <t>22507701204</t>
  </si>
  <si>
    <t>具有初级中学及以上化学学科教师资格证书</t>
  </si>
  <si>
    <t>从事中学化学学科教学工作</t>
  </si>
  <si>
    <t>安顺经济技术开发区幺铺中学</t>
  </si>
  <si>
    <t>22507701301</t>
  </si>
  <si>
    <t>22507701302</t>
  </si>
  <si>
    <t>一级学科：政治学（0302）
二级学科：学科教学（思政）（045102）、思想政治教育（030505）</t>
  </si>
  <si>
    <t>从事中学道德与法治学科教学工作</t>
  </si>
  <si>
    <t>安顺经济技术开发区宋旗学校</t>
  </si>
  <si>
    <t>22507701401</t>
  </si>
  <si>
    <t xml:space="preserve">具有小学及以上英语学科教师资格证书
</t>
  </si>
  <si>
    <t>从事小学英语学科教学工作</t>
  </si>
  <si>
    <t>22507701402</t>
  </si>
  <si>
    <t>22507701403</t>
  </si>
  <si>
    <t>22507701404</t>
  </si>
  <si>
    <t>具有初级中学及以上体育（体育与健康）学科教师资格证书。</t>
  </si>
  <si>
    <t>从事中学体育学科教学工作</t>
  </si>
  <si>
    <t>安顺经济技术开发区卫生与计划生育局</t>
  </si>
  <si>
    <t>安顺经济技术开发区中西医结合医院</t>
  </si>
  <si>
    <t>22507701501</t>
  </si>
  <si>
    <t>一级学科：临床医学类（1002）</t>
  </si>
  <si>
    <t>须取得执业医师资格证（执业范围：外科专业或麻醉专业）</t>
  </si>
  <si>
    <t>从事临床麻醉相关工作</t>
  </si>
  <si>
    <t>22507701502</t>
  </si>
  <si>
    <t>须取得执业医师资格证（执业范围：康复医学专业）</t>
  </si>
  <si>
    <t>从事临床康复治疗相关工作</t>
  </si>
  <si>
    <t>22507701503</t>
  </si>
  <si>
    <t>须取得执业医师资格证</t>
  </si>
  <si>
    <t>从事临床诊疗相关工作</t>
  </si>
  <si>
    <t>22507701504</t>
  </si>
  <si>
    <t>一级学科：中医学类（1005）、中西医结合类（1006）</t>
  </si>
  <si>
    <t>一级学科：中医学（1005）、中西医结合（1006）</t>
  </si>
  <si>
    <t>黄果树旅游区</t>
  </si>
  <si>
    <t>黄果树旅游区管理委员会</t>
  </si>
  <si>
    <t>龙宫风景名胜区管理处</t>
  </si>
  <si>
    <t>22508800101</t>
  </si>
  <si>
    <t>一级学科：工商管理类（1202）</t>
  </si>
  <si>
    <t>一级学科：工商管理（1202、1251）、应用经济学（0202）、会计（1253）</t>
  </si>
  <si>
    <t>从事单位财务等相关工作</t>
  </si>
  <si>
    <t>0851-33596020</t>
  </si>
  <si>
    <t>22508800102</t>
  </si>
  <si>
    <t>一级学科：旅游管理类（1209）</t>
  </si>
  <si>
    <t>一级学科：旅游管理（1254）
二级学科：旅游管理（120203）</t>
  </si>
  <si>
    <t>从事旅游管理相关工作</t>
  </si>
  <si>
    <t>22508800103</t>
  </si>
  <si>
    <t>一级学科：建筑类（0828）、土木类（0810）</t>
  </si>
  <si>
    <t>一级学科：建筑学（0813、0851）、土木工程（0814）、土木水利（0859）</t>
  </si>
  <si>
    <t>从事工程项目规划设计、建设实施及施工全过程监督管理工作</t>
  </si>
  <si>
    <t>22508800104</t>
  </si>
  <si>
    <t>从事办公室文书工作</t>
  </si>
  <si>
    <t>22508800105</t>
  </si>
  <si>
    <t>从事新闻宣传、内容策划等相关工作</t>
  </si>
  <si>
    <t>22508800106</t>
  </si>
  <si>
    <t>一级学科：自然保护与环境生态类（0902）</t>
  </si>
  <si>
    <t>一级学科：环境科学与工程（0776、0830、0971）</t>
  </si>
  <si>
    <t>从事生态环境保护、自然资源监测及环境治理项目统筹工作</t>
  </si>
  <si>
    <t>22508800107</t>
  </si>
  <si>
    <t>从事管理工作，负责办公室相关事务管理工作</t>
  </si>
  <si>
    <t>黄果树旅游区经济发展局</t>
  </si>
  <si>
    <t>黄果树旅游区林业绿化管理服务中心（生态办公室）</t>
  </si>
  <si>
    <t>22508800201</t>
  </si>
  <si>
    <t>黄果树旅游区乡村振兴发展中心</t>
  </si>
  <si>
    <t>22508800301</t>
  </si>
  <si>
    <t>一级学科：农业工程类（0823）、工业工程类（1207）</t>
  </si>
  <si>
    <t>一级学科：工程管理（1256）、城乡规划学（0833）</t>
  </si>
  <si>
    <t>从事乡村振兴农业、工程项目的管理、监督和指导有关工作</t>
  </si>
  <si>
    <t>黄果树水库管理所</t>
  </si>
  <si>
    <t>22508800401</t>
  </si>
  <si>
    <t>黄果树旅游区规划建设管理局</t>
  </si>
  <si>
    <t>黄果树旅游区交通运输管理服务中心（地方海事处）</t>
  </si>
  <si>
    <t>22508800501</t>
  </si>
  <si>
    <t>一级学科：交通运输类（0818）</t>
  </si>
  <si>
    <t>一级学科：交通运输（0861）、交通运输工程（0823）</t>
  </si>
  <si>
    <t>从事交通运输有关工作</t>
  </si>
  <si>
    <t>黄果树旅游区社会事务管理局</t>
  </si>
  <si>
    <t>黄果树旅游区社会事务管理服务中心</t>
  </si>
  <si>
    <t>22508800601</t>
  </si>
  <si>
    <t>定向黄果树旅游区“大学生志愿服务西部计划人员”</t>
  </si>
  <si>
    <t>黄果树旅游区社会保险事业局</t>
  </si>
  <si>
    <t>22508800701</t>
  </si>
  <si>
    <t>定向兵源地为安顺市的退役大学生士兵</t>
  </si>
  <si>
    <t>白水镇卫生院（妇幼保健计划生育服务站）</t>
  </si>
  <si>
    <t>22508800801</t>
  </si>
  <si>
    <t>具有执业医师及以上资格证书</t>
  </si>
  <si>
    <t>22508800802</t>
  </si>
  <si>
    <t>一级学科：中医学（1005）、中西医结合（1006）、中医（1057）</t>
  </si>
  <si>
    <t>龙宫镇卫生院（妇幼保健计划生育服务站）</t>
  </si>
  <si>
    <t>22508800901</t>
  </si>
  <si>
    <t>具有中药执业药师及以上资格证书</t>
  </si>
  <si>
    <t>从事中药药房工作及中药处方审核</t>
  </si>
  <si>
    <t>安顺市国土资源局黄果树旅游区分局</t>
  </si>
  <si>
    <t>黄果树镇国土资源管理所</t>
  </si>
  <si>
    <t>22508801001</t>
  </si>
  <si>
    <t>从事地质灾害防治、国土资源管理、执法监察等工作</t>
  </si>
  <si>
    <t>22508801002</t>
  </si>
  <si>
    <t>黄果树旅游区白水镇人民政府</t>
  </si>
  <si>
    <t>白水镇综合治理服务中心</t>
  </si>
  <si>
    <t>22508801101</t>
  </si>
  <si>
    <t>一级学科：法学类（0301）、公共管理类（1204）、社会学类（0303）</t>
  </si>
  <si>
    <t>从事应急协调、社区服务等工作</t>
  </si>
  <si>
    <t>黄果树旅游区龙宫镇人民政府</t>
  </si>
  <si>
    <t>龙宫镇农业农村综合服务中心</t>
  </si>
  <si>
    <t>22508801201</t>
  </si>
  <si>
    <t>一级学科：植物生产类（0901）</t>
  </si>
  <si>
    <t>一级学科：植物保护（0904）</t>
  </si>
  <si>
    <t>从事农业植物保护工作</t>
  </si>
  <si>
    <t>龙宫镇经济事务管理中心</t>
  </si>
  <si>
    <t>22508801301</t>
  </si>
  <si>
    <t>一级学科：经济学类（0201）
二级学科：会计学（120203K）、财务管理（120204）、审计学（120207）</t>
  </si>
  <si>
    <t>一级学科：应用经济学（0202）、会计（1253）、审计（0257）
二级学科：会计学（120201）</t>
  </si>
  <si>
    <t>从事财务会计方面工作</t>
  </si>
  <si>
    <t>2026年贵州事业单位联考职位表-黔东南</t>
  </si>
  <si>
    <t>黔东南</t>
  </si>
  <si>
    <t>州直</t>
  </si>
  <si>
    <t>中共黔东南州委宣传部</t>
  </si>
  <si>
    <t>黔东南州融媒体中心</t>
  </si>
  <si>
    <t>22617000101</t>
  </si>
  <si>
    <t>0501中国语言文学类、0503新闻传播学类</t>
  </si>
  <si>
    <t>0501中国语言文学、0552新闻与传播</t>
  </si>
  <si>
    <t xml:space="preserve">限男性
</t>
  </si>
  <si>
    <t>22617000102</t>
  </si>
  <si>
    <t>22617000103</t>
  </si>
  <si>
    <t>130311T影视摄影与制作、050302广播电视学、广播电视新闻学、080913T电影制作、130312T影视技术、080912T新媒体技术、130307戏剧影视美术设计、130310动画、130502视觉传达设计、130508数字媒体艺术、130511T新媒体艺术</t>
  </si>
  <si>
    <t>0552新闻与传播、0503新闻传播学、135104电影、135105广播电视</t>
  </si>
  <si>
    <t>以本科学历学位报考的，须具有1年及以上基层工作经历。</t>
  </si>
  <si>
    <t>22617000104</t>
  </si>
  <si>
    <t>050302广播电视学、广播电视新闻学、130303电影学、130304戏剧影视文学、130305广播电视编导、130306戏剧影视导演</t>
  </si>
  <si>
    <t>以本科学历学位报考的，具有1年及以上基层工作经历。</t>
  </si>
  <si>
    <t>22617000105</t>
  </si>
  <si>
    <t>080901计算机科学与技术、080902软件工程、080903网络工程、080904K信息安全、080911TK网络空间安全、080717T人工智能。</t>
  </si>
  <si>
    <t>0775计算机科学与技术、0835软件工程、0839网络空间安全、085404计算机技术、085405软件工程、085410人工智能、085411大数据技术与工程、085412网络与信息安全</t>
  </si>
  <si>
    <t>中共黔东南州直属机关工作委员会</t>
  </si>
  <si>
    <t>黔东南州直单位绩效考核服务中心</t>
  </si>
  <si>
    <t>22617000201</t>
  </si>
  <si>
    <t>1.限中共党员（含中共预备党员）；
2.限2026年度高校毕业生。</t>
  </si>
  <si>
    <t>中共黔东南州委老干部局</t>
  </si>
  <si>
    <t>黔东南州老干部活动中心</t>
  </si>
  <si>
    <t>22617000301</t>
  </si>
  <si>
    <t>0711心理学、0301法学、法律</t>
  </si>
  <si>
    <t>040201基础心理学、040203应用心理学、0301法学、0351法律</t>
  </si>
  <si>
    <t>黔东南州科学技术协会</t>
  </si>
  <si>
    <t>黔东南州科普创新发展中心</t>
  </si>
  <si>
    <t>22617000401</t>
  </si>
  <si>
    <t>3102计算机类、0809计算机类</t>
  </si>
  <si>
    <t>0775计算机科学与技术、0835软件工程、0839网络空间安全、085211计算机技术</t>
  </si>
  <si>
    <t>黔东南州院士专家服务中心</t>
  </si>
  <si>
    <t>22617000501</t>
  </si>
  <si>
    <t>3303财务会计类、120203K会计学、120204财务管理、830301财务管理、020201K财政学、120207审计学、830302会计、审计</t>
  </si>
  <si>
    <t>1253会计、0257审计、1257审计、120201会计学、020203财政学、
财务管理、财务管理学、审计学</t>
  </si>
  <si>
    <t>黔东南州工业和信息化局</t>
  </si>
  <si>
    <t>黔东南州民营经济发展中心</t>
  </si>
  <si>
    <t>22617000601</t>
  </si>
  <si>
    <t>0817化学工程与技术、0819矿业工程</t>
  </si>
  <si>
    <t>黔东南州农业农村局</t>
  </si>
  <si>
    <t>贵州省农业广播电视学校黔东南中心分校</t>
  </si>
  <si>
    <t>22617000701</t>
  </si>
  <si>
    <t>081104T水务工程、081102水文与水资源工程、081101水利水电工程、082306T土地整治工程、082305农业水利工程、082301农业工程</t>
  </si>
  <si>
    <t>081501水文学及水资源、
081504水利水电工程、082802农业水土工程</t>
  </si>
  <si>
    <t>黔东南州土壤肥料站</t>
  </si>
  <si>
    <t>22617000801</t>
  </si>
  <si>
    <t>090201农业资源与环境、120404土地资源管理</t>
  </si>
  <si>
    <t>0903农业资源与环境、120405土地资源管理</t>
  </si>
  <si>
    <t>黔东南州畜牧技术推广站</t>
  </si>
  <si>
    <t>22617000901</t>
  </si>
  <si>
    <t>0903动物生产类、0904动物医学类、090701草业科学</t>
  </si>
  <si>
    <t>0905畜牧学、095133畜牧、0906兽医、0909草学</t>
  </si>
  <si>
    <t>黔东南州水产站</t>
  </si>
  <si>
    <t>22617001001</t>
  </si>
  <si>
    <t>0906水产类</t>
  </si>
  <si>
    <t>0908水产、095134渔业发展</t>
  </si>
  <si>
    <t>黔东南州经济作物技术推广站</t>
  </si>
  <si>
    <t>22617001101</t>
  </si>
  <si>
    <t>090101农学、090102园艺、090103植物保护</t>
  </si>
  <si>
    <t>0901作物学、095131农艺与种业、090201果树学、090202蔬菜学、0904植物保护、095132资源利用与植物保护</t>
  </si>
  <si>
    <t>限2026年度高校毕业生</t>
  </si>
  <si>
    <t>黔东南州农产品质量安全检测中心</t>
  </si>
  <si>
    <t>22617001201</t>
  </si>
  <si>
    <t>082701食品科学与工程、082702食品质量与安全、082709T食品安全与检测、090103植物保护、090201农业资源与环境</t>
  </si>
  <si>
    <t>0832食品科学与工程、0904植物保护、0903农业资源与环境</t>
  </si>
  <si>
    <t>黔东南州农业农村发展中心</t>
  </si>
  <si>
    <t>22617001301</t>
  </si>
  <si>
    <t>090110T智慧农业、120801电子商务、120802T电子商务及法律</t>
  </si>
  <si>
    <t>095136农业工程与信息技术、095136智慧农业技术、电子商务、信息管理与电子商务、信息系统与电子商务</t>
  </si>
  <si>
    <t>黔东南州农业机械技术推广站</t>
  </si>
  <si>
    <t>22617001401</t>
  </si>
  <si>
    <t>0802机械类、082302农业机械化及其自动化、082303农业电气化、082307T农业智能装备工程、080801自动化</t>
  </si>
  <si>
    <t>0802机械工程、0855机械、082801农业机械化工程、082804农业电气化与自动化</t>
  </si>
  <si>
    <t>黔东南州农业技术推广站（黔东南州种子服务站）</t>
  </si>
  <si>
    <t>22617001501</t>
  </si>
  <si>
    <t>090101农学、090104植物科学与技术、090105种子科学与工程</t>
  </si>
  <si>
    <t>0901作物学、095131农艺与种业</t>
  </si>
  <si>
    <t>黔东南州乡村振兴技术服务中心</t>
  </si>
  <si>
    <t>22617001601</t>
  </si>
  <si>
    <t>120301农林经济管理、090110T智慧农业、090201农业资源与环境</t>
  </si>
  <si>
    <t>120301农业经济管理、095136农业工程与信息技术、095136智慧农业技术、0903农业资源与环境</t>
  </si>
  <si>
    <t>黔东南州饲草饲料站</t>
  </si>
  <si>
    <t>22617001701</t>
  </si>
  <si>
    <t>090701草业科学、090301动物科学、090306T饲料工程</t>
  </si>
  <si>
    <t>0909草学、090501动物遗传育种与繁殖、090502动物营养与饲料科学</t>
  </si>
  <si>
    <t>黔东南州茶叶与中药材技术服务站</t>
  </si>
  <si>
    <t>22617001801</t>
  </si>
  <si>
    <t>090107T茶学、 100806T中草药栽培与鉴定、090103植物保护</t>
  </si>
  <si>
    <t>090203茶学、0901作物学、0904植物保护</t>
  </si>
  <si>
    <t>硕士研究生学历报考者本科需为0901植物生产类或1008中药学类</t>
  </si>
  <si>
    <t>黔东南州农业生态与农村人居环境服务站</t>
  </si>
  <si>
    <t>22617001901</t>
  </si>
  <si>
    <t>090201农业资源与环境、0825环境科学与工程类</t>
  </si>
  <si>
    <t>0903农业资源与环境、0971环境科学与工程、0830环境科学与工程</t>
  </si>
  <si>
    <t>需长期从事野外工作</t>
  </si>
  <si>
    <t>黔东南州农产品绿色发展服务站</t>
  </si>
  <si>
    <t>22617002001</t>
  </si>
  <si>
    <t>0827食品科学与工程类</t>
  </si>
  <si>
    <t>0832食品科学与工程、0972食品科学与工程、086003食品工程、095135食品加工与安全</t>
  </si>
  <si>
    <t>黔东南州农业科学院</t>
  </si>
  <si>
    <t>22617002101</t>
  </si>
  <si>
    <t xml:space="preserve">  0901植物生产类                       </t>
  </si>
  <si>
    <t>0901作物学、0902园艺学、0904植物保护</t>
  </si>
  <si>
    <t xml:space="preserve">             </t>
  </si>
  <si>
    <t>22617002102</t>
  </si>
  <si>
    <t>22617002103</t>
  </si>
  <si>
    <t>22617002104</t>
  </si>
  <si>
    <t>黔东南州文体广电旅游局</t>
  </si>
  <si>
    <t>黔东南州文物事业发展中心</t>
  </si>
  <si>
    <t>22617002201</t>
  </si>
  <si>
    <t>0601考古学、0651文物与博物馆</t>
  </si>
  <si>
    <t>黔东南州图书馆</t>
  </si>
  <si>
    <t>22617002301</t>
  </si>
  <si>
    <t>0503新闻传播学</t>
  </si>
  <si>
    <t>0503新闻传播学、0552新闻与传播</t>
  </si>
  <si>
    <t>黔东南州美术馆</t>
  </si>
  <si>
    <t>22617002401</t>
  </si>
  <si>
    <t>1304美术学类、1305设计学类</t>
  </si>
  <si>
    <t>1304美术学、1305设计学</t>
  </si>
  <si>
    <t>黔东南民族职业技术学院</t>
  </si>
  <si>
    <t>教育教学人员</t>
  </si>
  <si>
    <t>22617002501</t>
  </si>
  <si>
    <t>0452体育、0403体育学、045112学科教学（体育）</t>
  </si>
  <si>
    <t>学历学位为同一专业</t>
  </si>
  <si>
    <t>22617002502</t>
  </si>
  <si>
    <t>1301艺术学理论、1304美术学、135107美术、082104服装设计与工程、服装设计、服装艺术设计、服装设计与理论</t>
  </si>
  <si>
    <t>1.学历学位为同一专业；
2.具有服装制版师（二级/技师）及以上职业技能等级证书。</t>
  </si>
  <si>
    <t>黔东南州教育局</t>
  </si>
  <si>
    <t>黔东南理工职业学院</t>
  </si>
  <si>
    <t>22617002601</t>
  </si>
  <si>
    <t>1.具有中级及以上会计专业技术资格证；
2.以本科学历学位报考的，具有1年及以上基层工作经历。</t>
  </si>
  <si>
    <t>22617002602</t>
  </si>
  <si>
    <t>010101马克思主义哲学、010102中国哲学、030201政治学理论、030203科学社会主义与国际共产主义运动、030204中共党史（含：党的学说与党的建设）、030501马克思主义基本原理、030502马克思主义发展史、030503马克思主义中国化研究、030505思想政治教育</t>
  </si>
  <si>
    <t>1.限中共党员（含中共预备党员）；
2.本科应为0101哲学类、0302政治学类、0305马克思主义理论类;
3.限男性。</t>
  </si>
  <si>
    <t>22617002603</t>
  </si>
  <si>
    <t xml:space="preserve">1.限中共党员（含中共预备党员）；
2.本科应为0101哲学类、0302政治学类、0305马克思主义理论类;
3.限女性。
</t>
  </si>
  <si>
    <t>22617002604</t>
  </si>
  <si>
    <t>050102语言学及应用语言学、050103汉语言文字学、050104中国古典文献学、050105 中国古代文学、050106中国现当代文学、070101基础数学、070102计算数学、070103概率论与数理统计、070104应用数学、070105运筹学与控制论</t>
  </si>
  <si>
    <t>1.限中共党员（含中共预备党员）；
2.文学专业本科应为0501中国语言文学类；数学专业本科应为0701数学类；
3.限男性。</t>
  </si>
  <si>
    <t>22617002605</t>
  </si>
  <si>
    <t>1.限中共党员（含中共预备党员）；
2.文学专业本科应为0501中国语言文学类；数学专业本科应为0701数学类；
3.限女性。</t>
  </si>
  <si>
    <t>黔东南州民族高级中学</t>
  </si>
  <si>
    <t>语文学科管理及研究工作人员</t>
  </si>
  <si>
    <t>22617002701</t>
  </si>
  <si>
    <t>045103学科教学（语文）、050102语言学及应用语言学、050103汉语言文字学、050104中国古典文献学、050105中国古代文学、050106中国现当代文学、050108比较文学与世界文学</t>
  </si>
  <si>
    <t>具有高中及以上相应学科教师资格证书</t>
  </si>
  <si>
    <t>化学学科管理及研究工作人员</t>
  </si>
  <si>
    <t>22617002702</t>
  </si>
  <si>
    <t>0703化学类</t>
  </si>
  <si>
    <t>045106学科教学（化学）、070301无机化学、070302分析化学、070303有机化学</t>
  </si>
  <si>
    <t>地理学科管理及研究工作人员</t>
  </si>
  <si>
    <t>22617002703</t>
  </si>
  <si>
    <t>045110学科教学（地理）、070501自然地理学、070502人文地理学、070503地图学与地理信息系统</t>
  </si>
  <si>
    <t>物理学科管理及研究工作人员</t>
  </si>
  <si>
    <t>22617002704</t>
  </si>
  <si>
    <t>0702物理学类</t>
  </si>
  <si>
    <t>045105学科教学（物理）、070201理论物理、070202粒子物理与原子核物理、070203原子与分子物理、070204 等离子体物理、070205凝聚态物理、070208无线电物理、物理教育、应用物理</t>
  </si>
  <si>
    <t>黔东南州卫生健康局</t>
  </si>
  <si>
    <t>黔东南苗族侗族自治州中心血站</t>
  </si>
  <si>
    <t>22617002801</t>
  </si>
  <si>
    <t>100201K临床医学、全科医学</t>
  </si>
  <si>
    <t>1002临床医学、1051临床医学、全科医学</t>
  </si>
  <si>
    <t>1.具有主治医师及以上专业技术资格证；
2.2014年及以后毕业的需取得住院医师规范化培训合格证；
3.具有医师资格证，且执业范围为全科医学；
4.以本科学历学位报考的，具有1年及以上基层工作经历。</t>
  </si>
  <si>
    <t>黔东南州中医医院</t>
  </si>
  <si>
    <t>22617002901</t>
  </si>
  <si>
    <t>1.具有初级及以上会计专业技术资格证；
 2.以本科学历学位报考的，具有1年及以上基层工作经历。</t>
  </si>
  <si>
    <t>黔东南州人民医院</t>
  </si>
  <si>
    <t>22617003001</t>
  </si>
  <si>
    <t>105108重症医学、100218急诊医学、105107急诊医学</t>
  </si>
  <si>
    <t>硕士研究生毕业于2014年及以后的需取得住院医师规范化培训合格证</t>
  </si>
  <si>
    <t>22617003002</t>
  </si>
  <si>
    <t>100210外科学、105111外科学</t>
  </si>
  <si>
    <t>脊柱外科医师</t>
  </si>
  <si>
    <t>22617003003</t>
  </si>
  <si>
    <t>100210外科学、105111外科学、105113骨科学</t>
  </si>
  <si>
    <t>硕士研究生毕业于2014年及以后的需取得住院医师规范化培训合格证（规培专业为骨科）</t>
  </si>
  <si>
    <t>足踝外科医师</t>
  </si>
  <si>
    <t>22617003004</t>
  </si>
  <si>
    <t>22617003005</t>
  </si>
  <si>
    <t>100214肿瘤学、105121肿瘤学</t>
  </si>
  <si>
    <t>营养科技师</t>
  </si>
  <si>
    <t>22617003006</t>
  </si>
  <si>
    <t>077903营养与食品卫生学、100403营养与食品卫生学</t>
  </si>
  <si>
    <t>22617003007</t>
  </si>
  <si>
    <t>100205精神病与精神卫生学、105105精神病与精神卫生学</t>
  </si>
  <si>
    <t>可能需面对有攻击性患者或需开展强制医疗工作。</t>
  </si>
  <si>
    <t>黔东南州疾病预防控制中心</t>
  </si>
  <si>
    <t>22617003101</t>
  </si>
  <si>
    <t>1.具有初级及以上会计专业技术资格证；
2.学历学位为同一专业；
3.以本科学历学位报考的，具有1年及以上基层工作经历。</t>
  </si>
  <si>
    <t>22617003102</t>
  </si>
  <si>
    <t>100201预防医学、100401K预防医学、100401KH预防医学</t>
  </si>
  <si>
    <t>0779公共卫生与预防医学、1004公共卫生与预防医学、1053公共卫生</t>
  </si>
  <si>
    <t xml:space="preserve">学历学位为同一专业
</t>
  </si>
  <si>
    <t>黔东南州交通运输局</t>
  </si>
  <si>
    <t>黔东南州交通运输发展中心</t>
  </si>
  <si>
    <t>22617003201</t>
  </si>
  <si>
    <t>081001土木工程、081006T道路桥梁与渡河工程、081012T智能建造与智慧交通、081103港口航道与海岸工程、081802交通工程、081010T土木、水利与交通工程</t>
  </si>
  <si>
    <t>085901土木工程、081406桥梁与隧道工程、082301道路与铁道工程、081405防灾减灾工程及防护工程； 081505 港口、海岸及近海工程</t>
  </si>
  <si>
    <t>22617003202</t>
  </si>
  <si>
    <t>081801交通运输、081811T智慧交通、081812T智能运输工程、081803K航海技术、081805K飞行技术、081808TK船舶电子电气工程、120601物流管理、120602物流工程</t>
  </si>
  <si>
    <t>125604物流工程与管理、086103水路交通运输、086104航空交通运输、085505船舶工程</t>
  </si>
  <si>
    <t>22617003203</t>
  </si>
  <si>
    <t>071201经济学、020201K财政学、020102经济统计学、020105T商务经济学、3303财务会计类、120203K会计学、120204财务管理、830301财务管理、020201K财政学、120207审计学、830302会计、审计</t>
  </si>
  <si>
    <t xml:space="preserve">020208统计学、020204金融学、1253会计、0257审计、1257审计、120201会计学、020203财政学、财务管理、财务管理学、审计学
</t>
  </si>
  <si>
    <t>黔东南州交通信息中心</t>
  </si>
  <si>
    <t>22617003301</t>
  </si>
  <si>
    <t>0503新闻传播学类、050101汉语言文学、050102汉语言、050107T秘书学</t>
  </si>
  <si>
    <t>0503新闻传播学、0552新闻与传播、050102语言学及应用语言学、050103汉语言文字学、秘书学</t>
  </si>
  <si>
    <t>黔东南州水务局</t>
  </si>
  <si>
    <t>黔东南州水利经济管理中心</t>
  </si>
  <si>
    <t>22617003401</t>
  </si>
  <si>
    <t>081102水文与水资源工程、080901水文与水资源利用、080802水文与水资源工程、250101水文与水资源工程技术、550101水文与水资源工程、650101水文与水资源勘测、081104T水务工程、080709W水务工程、250401生态水利工程、082305农业水利工程、081904农业水利工程、250202农业水利工程、081404农田水利工程、081101水利水电工程、080902水利水电建筑工程、080906W水利水电工程、250203水利水电工程</t>
  </si>
  <si>
    <t>0815水利工程</t>
  </si>
  <si>
    <t>黔东南州人民政府</t>
  </si>
  <si>
    <t>黔东南州公共资源交易中心</t>
  </si>
  <si>
    <t>22617003501</t>
  </si>
  <si>
    <t>0501中国语言文学</t>
  </si>
  <si>
    <t>黔东南州发展和改革委员会</t>
  </si>
  <si>
    <t>黔东南州服务业发展促进中心</t>
  </si>
  <si>
    <t>22617003601</t>
  </si>
  <si>
    <t>0201经济学类、1201管理科学与工程类、0805能源动力类、0820航空航天类</t>
  </si>
  <si>
    <t>0202应用经济学、12管理学、0858能源动力、0825航空宇航科学与技术</t>
  </si>
  <si>
    <t>以本科学历学位报考的，具1年及以上基层工作经历。</t>
  </si>
  <si>
    <t>黔东南州市场监督管理局</t>
  </si>
  <si>
    <t>黔东南州食品药品检验检测中心</t>
  </si>
  <si>
    <t>食品检验人员</t>
  </si>
  <si>
    <t>22617003701</t>
  </si>
  <si>
    <t>100402食品卫生与营养学、082701食品科学与工程、082702食品质量与安全、082709T食品安全与检测、070302应用化学</t>
  </si>
  <si>
    <t>077903 营养与食品卫生学、100403 营养与食品卫生学、0972食品科学与工程、0832食品科学与工程、070302分析化学</t>
  </si>
  <si>
    <t>药品检验人员</t>
  </si>
  <si>
    <t>22617003702</t>
  </si>
  <si>
    <t>100801中药学、100802中药资源与开发、100803T藏药学、100804T蒙药学、100805T中药制药、100806T中草药栽培与鉴定</t>
  </si>
  <si>
    <t>0781中药学、1008中药学、1056中药学</t>
  </si>
  <si>
    <t>黔东南州公安局</t>
  </si>
  <si>
    <t>黔东南州网络监控中心</t>
  </si>
  <si>
    <t>22617003801</t>
  </si>
  <si>
    <t>02经济学</t>
  </si>
  <si>
    <t>黔东南州民政局</t>
  </si>
  <si>
    <t>黔东南州社会救助服务中心</t>
  </si>
  <si>
    <t>22617003901</t>
  </si>
  <si>
    <t>黔东南州救助管理站</t>
  </si>
  <si>
    <t>22617004001</t>
  </si>
  <si>
    <t>黔东南州林业局</t>
  </si>
  <si>
    <t>黔东南州林业改革发展中心</t>
  </si>
  <si>
    <t>22617004101</t>
  </si>
  <si>
    <t>090501林学、090503森林保护、090504T经济林</t>
  </si>
  <si>
    <t>090700林学、090702森林培育、090703森林保护学、090704森林经理学</t>
  </si>
  <si>
    <t>贵州雷公山国家级自然保护区管理局</t>
  </si>
  <si>
    <t>22617004201</t>
  </si>
  <si>
    <t>090501林学、090503森林保护、071004生态学、090505T智慧林业、210201智慧林业技术</t>
  </si>
  <si>
    <t>0954林业、071001植物学、0713生态学、090701林木遗传育种、
090702森林培育、090703森林保护学、
智慧林业</t>
  </si>
  <si>
    <t>工作长期野外巡护、条件艰苦。</t>
  </si>
  <si>
    <t>22617004202</t>
  </si>
  <si>
    <t>090301动物科学、090401动物医学、210301动物医学、090202野生动物与自然保护区管理、090113T菌物科学与工程</t>
  </si>
  <si>
    <t>071002动物学、
动物医学工程、
090705野生动植物保护与利用、自然保护区学、菌物学、菌类作物学、应用真菌学</t>
  </si>
  <si>
    <t>黔东南州生态环境局</t>
  </si>
  <si>
    <t>凯里生态环境监测中心</t>
  </si>
  <si>
    <t>22617004301</t>
  </si>
  <si>
    <t>0825环境科学与工程类、0703化学类</t>
  </si>
  <si>
    <t>0776环境科学与工程、0830环境科学与工程、0971环境科学与工程、0703化学</t>
  </si>
  <si>
    <t>1.学历学位为同一专业；
2.以本科学历学位报考的，具有1年及以上基层工作经历；
3.从事生态环境监测实验分析，色弱色盲者禁报。</t>
  </si>
  <si>
    <t xml:space="preserve">
需从事高空作业</t>
  </si>
  <si>
    <t>黄平生态环境监测站</t>
  </si>
  <si>
    <t>22617004401</t>
  </si>
  <si>
    <t>1.学历学位为同一专业；
2.限男性；
3.从事生态环境监测实验分析，色弱色盲者禁报。</t>
  </si>
  <si>
    <t>22617004402</t>
  </si>
  <si>
    <t>1.学历学位为同一专业；
2.限女性；
3.从事生态环境监测实验分析，色弱色盲者禁报。</t>
  </si>
  <si>
    <t>需从事高空作业</t>
  </si>
  <si>
    <t>施秉生态环境监测站</t>
  </si>
  <si>
    <t>22617004501</t>
  </si>
  <si>
    <t>1.学历学位为同一专业；
2.从事生态环境监测实验分析，色弱色盲者禁报。</t>
  </si>
  <si>
    <t>榕江生态环境监测站</t>
  </si>
  <si>
    <t>22617004601</t>
  </si>
  <si>
    <t>剑河生态环境监测站</t>
  </si>
  <si>
    <t>22617004701</t>
  </si>
  <si>
    <t>凯里市</t>
  </si>
  <si>
    <t>凯里市凯棠镇人民政府</t>
  </si>
  <si>
    <t>凯里市凯棠镇农业农村综合服务中心</t>
  </si>
  <si>
    <t>22601004801</t>
  </si>
  <si>
    <t>限在凯里市服务的“四项目人员”；或在凯里市担任村（农村社区）党支部书记、副书记或村（农村社区）委会主任、副主任的人员；或在凯里市服务的优秀城乡社区工作者。</t>
  </si>
  <si>
    <t>凯里市炉山镇人民政府</t>
  </si>
  <si>
    <t>凯里市炉山镇村镇建设服务中心</t>
  </si>
  <si>
    <t>22601004901</t>
  </si>
  <si>
    <t>限凯里市户籍（兵源）的退役士兵或驻凯里市部队军人的随军家属或黔东南州已由政府安排工作的退役士兵（含2026年黔东南州符合政府安排工作的退役士兵）。</t>
  </si>
  <si>
    <t>黔东南高新技术产业开发区管理委员会</t>
  </si>
  <si>
    <t>黔东南高新技术产业开发区综合事务服务中心</t>
  </si>
  <si>
    <t>22601005001</t>
  </si>
  <si>
    <t>0201经济学类、0202财政学类、0203金融学类、1202工商管理类、330501国际经济与贸易、020401国际经济与贸易、110301行政管理、120402行政管理、390203行政管理、120701工业工程</t>
  </si>
  <si>
    <t>0202应用经济学、0251金融、1202工商管理、1202工商管理学、1251工商管理、120401行政管理、085236工业工程</t>
  </si>
  <si>
    <t>中共凯里市委宣传部</t>
  </si>
  <si>
    <t>凯里市融媒体中心</t>
  </si>
  <si>
    <t>播音人员</t>
  </si>
  <si>
    <t>22601005101</t>
  </si>
  <si>
    <t>1.具有普通话一级乙等及以上证书；
2.具有广播电视播音员主持人资格考试合格证。</t>
  </si>
  <si>
    <t xml:space="preserve">本岗位需先面试（专业测试）后笔试。 </t>
  </si>
  <si>
    <t>中共凯里市委编制委员会办公室</t>
  </si>
  <si>
    <t>凯里市政务和公益机构域名注册服务中心</t>
  </si>
  <si>
    <t>22601005201</t>
  </si>
  <si>
    <t>0301法学类、380401法律、0712统计学类、0716统计学类、120401公共事业管理、120401H公共事业管理、110302公共事业管理、110302H公共事业管理、120402行政管理、110301行政管理、390203行政管理</t>
  </si>
  <si>
    <t>0301法学、0351法律、0714统计学、020208统计学、120401行政管理</t>
  </si>
  <si>
    <t>凯里市民政局</t>
  </si>
  <si>
    <t>凯里市社会救助服务中心</t>
  </si>
  <si>
    <t>22601005301</t>
  </si>
  <si>
    <t>凯里市商务局</t>
  </si>
  <si>
    <t>凯里市商贸流通促进服务中心</t>
  </si>
  <si>
    <t>22601005401</t>
  </si>
  <si>
    <t>凯里市综合行政执法局</t>
  </si>
  <si>
    <t>凯里市园林绿化管理处</t>
  </si>
  <si>
    <t>22601005501</t>
  </si>
  <si>
    <t>071004生态学、082803风景园林、090502园林、090102园艺、090103植物保护、090104植物科学与技术</t>
  </si>
  <si>
    <t>0713生态学、071012生态学、0953风景园林、0973风景园林学、0834风景园林学、0902园艺学、071001植物学、0904植物保护、园林植物保护、090706园林植物与观赏园艺</t>
  </si>
  <si>
    <t>凯里市司法局</t>
  </si>
  <si>
    <t>凯里市司法综合保障服务中心</t>
  </si>
  <si>
    <t>22601005601</t>
  </si>
  <si>
    <t>0301法学类、380401法律</t>
  </si>
  <si>
    <t>0301法学、0351法律</t>
  </si>
  <si>
    <t>具有法律职业资格证A证</t>
  </si>
  <si>
    <t>凯里市农业农村局</t>
  </si>
  <si>
    <t>凯里市水产站</t>
  </si>
  <si>
    <t>22601005701</t>
  </si>
  <si>
    <t>0908水产</t>
  </si>
  <si>
    <t>凯里市卫生健康局</t>
  </si>
  <si>
    <t>凯里市第一人民医院</t>
  </si>
  <si>
    <t>22601005801</t>
  </si>
  <si>
    <t>100201K临床医学、100301临床医学、100201KH临床医学、100301H临床医学</t>
  </si>
  <si>
    <t>1002临床医学、1051临床医学</t>
  </si>
  <si>
    <t>1.具有执业医师资格证；
2.具有执业医师执业证，执业范围为康复医学。</t>
  </si>
  <si>
    <t>凯里市中医医院</t>
  </si>
  <si>
    <t>0059</t>
  </si>
  <si>
    <t>22601005901</t>
  </si>
  <si>
    <t>凯里市教育局</t>
  </si>
  <si>
    <t>黔东南州振华民族中学</t>
  </si>
  <si>
    <t>0060</t>
  </si>
  <si>
    <t>高中教师</t>
  </si>
  <si>
    <t>22601006001</t>
  </si>
  <si>
    <t>0702物理学类、070801地球物理学、071301材料物理、080402材料物理、082203工程物理、080503W工程物理</t>
  </si>
  <si>
    <t>0702物理学、0708地球物理学、045105学科教学（物理）、080901物理电子学、077401物理电子学</t>
  </si>
  <si>
    <t>22601006002</t>
  </si>
  <si>
    <t>0703化学类、080403材料化学、081301化学工程与工艺、081304T能源化学工程</t>
  </si>
  <si>
    <t>0703化学、045106学科教学（化学）、0856材料与化工、0817化学工程与技术、085216化学工程</t>
  </si>
  <si>
    <t>凯里实验高级中学</t>
  </si>
  <si>
    <t>0061</t>
  </si>
  <si>
    <t>22601006101</t>
  </si>
  <si>
    <t>0701数学类、数学、071201统计学、071201H统计学、071601统计学、071601H统计学、071202应用统计学、071202H应用统计学、020305T金融数学</t>
  </si>
  <si>
    <t>0701数学、0714统计学、0252应用统计、020208统计学、045104学科教学（数学）</t>
  </si>
  <si>
    <t>22601006102</t>
  </si>
  <si>
    <t>050201英语、C050201英语、C050207英语、050201H英语、970202英语、A050213英语教育、B050206英语教育、370201应用英语、050262商务英语、050249S商务英语、670202商务英语、A050226商务英语、C050225商务英语、B050218商务英语、050249H商务英语、050262H商务英语、B050222旅游英语、C050234外贸英语、B050134英语翻译</t>
  </si>
  <si>
    <t>045108学科教学（英语）、050201英语语言文学、055101英语笔译、055102英语口译、英语教育</t>
  </si>
  <si>
    <t>1.具有高中及以上相应学科教师资格证书；
2.限男性。</t>
  </si>
  <si>
    <t>22601006103</t>
  </si>
  <si>
    <t>1.具有高中及以上相应学科教师资格证书；
2.限女性。</t>
  </si>
  <si>
    <t>22601006104</t>
  </si>
  <si>
    <t>22601006105</t>
  </si>
  <si>
    <t>22601006106</t>
  </si>
  <si>
    <t>凯里市第三中学</t>
  </si>
  <si>
    <t>0062</t>
  </si>
  <si>
    <t>22601006201</t>
  </si>
  <si>
    <t>0601历史学类</t>
  </si>
  <si>
    <t>06历史学（学科门类）、045109学科教学（历史）、</t>
  </si>
  <si>
    <t>1.具有高中及以上相应学科教师资格证书；
2.限2026年度高校毕业生。</t>
  </si>
  <si>
    <t>22601006202</t>
  </si>
  <si>
    <t>0705地理科学类、0707地理科学类</t>
  </si>
  <si>
    <t>0705地理学、045110学科教学（地理）</t>
  </si>
  <si>
    <t>凯里市第八中学</t>
  </si>
  <si>
    <t>0063</t>
  </si>
  <si>
    <t>22601006301</t>
  </si>
  <si>
    <t>22601006302</t>
  </si>
  <si>
    <t>凯里市第二中学</t>
  </si>
  <si>
    <t>0064</t>
  </si>
  <si>
    <t>初中教师</t>
  </si>
  <si>
    <t>22601006401</t>
  </si>
  <si>
    <t>0501中国语言文学类、B040121初等教育</t>
  </si>
  <si>
    <t>0501中国语言文学、中国语言文学（一级学科）、045103学科教学（语文）、0453汉语国际教育、045174汉语国际教育、初等教育学</t>
  </si>
  <si>
    <t>1.具有初中及以上相应学科教师资格证书；
2.限2026年度高校毕业生。</t>
  </si>
  <si>
    <t>22601006402</t>
  </si>
  <si>
    <t>0701数学类、数学、071201统计学、071201H统计学、071601统计学、071601H统计学、071202应用统计学、071202H应用统计学、020305T金融数学、B040121初等教育</t>
  </si>
  <si>
    <t>0701数学、0714统计学、0252应用统计、020208统计学、045104学科教学（数学）、初等教育学</t>
  </si>
  <si>
    <t>1.具有初中及以上相应学科教师资格证书；
2.限男性。</t>
  </si>
  <si>
    <t>22601006403</t>
  </si>
  <si>
    <t>1.具有初中及以上相应学科教师资格证书；
2.限女性。</t>
  </si>
  <si>
    <t>凯里市第五中学</t>
  </si>
  <si>
    <t>0065</t>
  </si>
  <si>
    <t>22601006501</t>
  </si>
  <si>
    <t>具有初中及以上相应学科教师资格证书</t>
  </si>
  <si>
    <t>22601006502</t>
  </si>
  <si>
    <t>22601006503</t>
  </si>
  <si>
    <t>凯里市第十一中学</t>
  </si>
  <si>
    <t>0066</t>
  </si>
  <si>
    <t>22601006601</t>
  </si>
  <si>
    <t>凯里市第十二中学</t>
  </si>
  <si>
    <t>0067</t>
  </si>
  <si>
    <t>22601006701</t>
  </si>
  <si>
    <t>凯里市第十三中学</t>
  </si>
  <si>
    <t>0068</t>
  </si>
  <si>
    <t>22601006801</t>
  </si>
  <si>
    <t>3703体育类、0402体育学类、B040302体育教育</t>
  </si>
  <si>
    <t>凯里市第二十一小学</t>
  </si>
  <si>
    <t>0069</t>
  </si>
  <si>
    <t>小学教师</t>
  </si>
  <si>
    <t>22601006901</t>
  </si>
  <si>
    <t>130204舞蹈表演、130205舞蹈学、 050409舞蹈学、130206舞蹈编导、050410舞蹈编导、350202舞蹈表演与编导</t>
  </si>
  <si>
    <t>1353舞蹈、135106舞蹈、050408舞蹈学、1302音乐与舞蹈学、体育舞蹈学</t>
  </si>
  <si>
    <t>具有小学及以上教师资格证书</t>
  </si>
  <si>
    <t>凯里市翁义小学</t>
  </si>
  <si>
    <t>0070</t>
  </si>
  <si>
    <t>22601007001</t>
  </si>
  <si>
    <t>0501中国语言文学类、B040121初等教育、040107小学教育、B040112小学教育、040101教育学、B040108教育学、040101H教育学</t>
  </si>
  <si>
    <t>0501中国语言文学、中国语言文学（一级学科）、初等教育学、045103学科教学（语文）、0453汉语国际教育、045174汉语国际教育、045115小学教育、0401教育学</t>
  </si>
  <si>
    <t>具有小学及以上相应学科教师资格证书</t>
  </si>
  <si>
    <t>丹寨县</t>
  </si>
  <si>
    <t>丹寨县卫生健康局</t>
  </si>
  <si>
    <t>丹寨县疾病预防控制中心（丹寨县卫生监督站）</t>
  </si>
  <si>
    <t>0071</t>
  </si>
  <si>
    <t>22602007101</t>
  </si>
  <si>
    <t>100401K预防医学、100401KH预防医学</t>
  </si>
  <si>
    <t>1004公共卫生与预防医学、0779公共卫生与预防医学、1053公共卫生</t>
  </si>
  <si>
    <t>1.限男性；
2.若以研究生学历报考，本科须是预防医学。</t>
  </si>
  <si>
    <t>22602007102</t>
  </si>
  <si>
    <t>1.限女性；
2.若以研究生学历报考，本科须是预防医学。</t>
  </si>
  <si>
    <t>22602007103</t>
  </si>
  <si>
    <t>320501医学检验技术、 100304医学检验、101002医学实验技术、101007卫生检验与检疫</t>
  </si>
  <si>
    <t>105108临床检验诊断学、100208临床检验诊断学、105120临床检验诊断学、医学检验技术、医学检验学、卫生检验与检疫、卫生检验学</t>
  </si>
  <si>
    <t>丹寨县排调镇中心卫生院</t>
  </si>
  <si>
    <t>0072</t>
  </si>
  <si>
    <t>22602007201</t>
  </si>
  <si>
    <t>100701药学、100701H药学、100703TK临床药学、100808S临床药学、100704T药事管理、100810S药事管理</t>
  </si>
  <si>
    <t>100702药剂学、078002药剂学、100706药理学、078006药理学</t>
  </si>
  <si>
    <t>具有药学初级（师）专业技术资格证书</t>
  </si>
  <si>
    <t>22602007202</t>
  </si>
  <si>
    <t>1011护理学类、3202护理类</t>
  </si>
  <si>
    <t>100209护理学、1011护理学、0783护理学、1054护理</t>
  </si>
  <si>
    <t>具有护士执业资格证</t>
  </si>
  <si>
    <t>丹寨县兴仁镇中心卫生院</t>
  </si>
  <si>
    <t>0073</t>
  </si>
  <si>
    <t>22602007301</t>
  </si>
  <si>
    <t>101003医学影像技术、320502医学影像技术、100303医学影像学、100203TK医学影像学、医学影像</t>
  </si>
  <si>
    <t>100207影像医学与核医学、105123放射影像学、105107影像医学与核医学、105123放射影像学、医学影像技术、医学影像技术学</t>
  </si>
  <si>
    <t>具有医师执业资格证书且执业范围为医学影像和放射治疗专业</t>
  </si>
  <si>
    <t>丹寨县扬武镇中心卫生院长青分院</t>
  </si>
  <si>
    <t>0074</t>
  </si>
  <si>
    <t>22602007401</t>
  </si>
  <si>
    <t>限丹寨县户籍或丹寨县生源</t>
  </si>
  <si>
    <t>丹寨县龙泉镇人民政府</t>
  </si>
  <si>
    <t>丹寨县龙泉镇综合治理服务中心</t>
  </si>
  <si>
    <t>0075</t>
  </si>
  <si>
    <t>22602007501</t>
  </si>
  <si>
    <t>1201管理科学与工程类、1204公共管理类、0809计算机类</t>
  </si>
  <si>
    <t>1201管理科学与工程、1204公共管理、1252公共管理、 0775计算机科学与技术、0812计算机科学与技术、085404计算机技术</t>
  </si>
  <si>
    <t>丹寨县排调镇人民政府</t>
  </si>
  <si>
    <t>丹寨县排调镇农业农村综合服务中心</t>
  </si>
  <si>
    <t>0076</t>
  </si>
  <si>
    <t>22602007601</t>
  </si>
  <si>
    <t>081001土木工程、240301建筑工程、240502建设工程管理、240201城乡规划、081104T水务工程、0823农业工程类、250202农业水利工程、120407T交通管理、081801交通运输、081802交通工程、090401动物医学、090406TK兽医公共卫生、090403T动植物检疫、090501林学、082401森林工程、090105种子科学与工程、120301农林经济管理、120302农村区域发展、120105工程造价、120103工程管理、120109T工程审计</t>
  </si>
  <si>
    <t>085901土木工程、0814土木工程、0828农业工程、0853城市规划、0833城乡规划学、0815水利工程、0859土木水利、0823交通运输工程、0906兽医学、1203农林经济管理、0871管理科学与工程、095138农村发展、1256工程管理</t>
  </si>
  <si>
    <t>22602007602</t>
  </si>
  <si>
    <t>丹寨县排调镇党务政务服务中心（退役军人服务站）</t>
  </si>
  <si>
    <t>0077</t>
  </si>
  <si>
    <t>22602007701</t>
  </si>
  <si>
    <t>3303财务会计类、
120203K会计学、830302会计、
120204财务管理、
830301财务管理、
020201K财政学、
120207审计学、
审计、0204经济与贸易类</t>
  </si>
  <si>
    <t xml:space="preserve">
1253会计、120201会计学、020203财政学、财务管理、财务管理学、审计学、0257审计、
1257审计、 020206国际贸易学</t>
  </si>
  <si>
    <t>丹寨县排调镇综合治理服务中心</t>
  </si>
  <si>
    <t>0078</t>
  </si>
  <si>
    <t>22602007801</t>
  </si>
  <si>
    <t>限丹寨县户籍（兵源）的退役士兵或驻丹寨县部队军人的随军家属或黔东南州已由政府安排工作的退役士兵（含2026年黔东南州符合政府安排工作的退役士兵）或在丹寨县担任村（农村社区）党支部书记、副书记或村（农村社区）委会主任、副主任的人员。</t>
  </si>
  <si>
    <t>丹寨县兴仁镇人民政府</t>
  </si>
  <si>
    <t>丹寨县兴仁镇农业农村综合服务中心</t>
  </si>
  <si>
    <t>0079</t>
  </si>
  <si>
    <t>22602007901</t>
  </si>
  <si>
    <t>限在丹寨县服务的“四项目人员”或在丹寨县服务的优秀城乡社区工作者。</t>
  </si>
  <si>
    <t>丹寨县兴仁镇公共事务服务中心</t>
  </si>
  <si>
    <t>0080</t>
  </si>
  <si>
    <t>22602008001</t>
  </si>
  <si>
    <t>丹寨县扬武镇人民政府</t>
  </si>
  <si>
    <t>丹寨县扬武镇农业农村综合服务中心</t>
  </si>
  <si>
    <t>0081</t>
  </si>
  <si>
    <t>22602008101</t>
  </si>
  <si>
    <t>0901植物生产类、0904动物医学类</t>
  </si>
  <si>
    <t>09农学</t>
  </si>
  <si>
    <t>麻江县</t>
  </si>
  <si>
    <t>麻江县卫生健康局</t>
  </si>
  <si>
    <t>麻江县疾病预防控制中心（麻江县卫生监督站）</t>
  </si>
  <si>
    <t>0082</t>
  </si>
  <si>
    <t>公共卫生人员</t>
  </si>
  <si>
    <t>22603008201</t>
  </si>
  <si>
    <t>22603008202</t>
  </si>
  <si>
    <t>22603008203</t>
  </si>
  <si>
    <t>100304*医学检验、101001医学检验技术、100202S卫生检验、100203卫生检验、101007卫生检验与检疫、320501医学检验技术、B100311检验</t>
  </si>
  <si>
    <t>卫生检验学、卫生检验与检疫、卫生检验与检疫学</t>
  </si>
  <si>
    <t>22603008204</t>
  </si>
  <si>
    <t>100301临床医学、100201K临床医学、1002临床医学类</t>
  </si>
  <si>
    <t>麻江县谷硐镇中心卫生院</t>
  </si>
  <si>
    <t>0083</t>
  </si>
  <si>
    <t>医疗卫生人员</t>
  </si>
  <si>
    <t>22603008301</t>
  </si>
  <si>
    <t>101101护理学、1011护理学类、320201护理</t>
  </si>
  <si>
    <t>1011护理学、1054护理</t>
  </si>
  <si>
    <t>限麻江县户籍或麻江县生源</t>
  </si>
  <si>
    <t>麻江县坝芒布依族乡人民政府</t>
  </si>
  <si>
    <t>麻江县坝芒布依族乡党务政务服务中心（退役军人服务站）</t>
  </si>
  <si>
    <t>0084</t>
  </si>
  <si>
    <t>22603008401</t>
  </si>
  <si>
    <t>限麻江县户籍（兵源）的退役士兵或驻麻江县部队军人的随军家属或黔东南州已由政府安排工作的退役士兵（含2026年黔东南州符合政府安排工作的退役士兵）或在麻江县担任村（农村社区）党支部书记、副书记或村（农村社区）委会主任、副主任的人员。</t>
  </si>
  <si>
    <t>麻江县坝芒布依族乡农业农村综合服务中心</t>
  </si>
  <si>
    <t>0085</t>
  </si>
  <si>
    <t>22603008501</t>
  </si>
  <si>
    <t>09农学、0901植物生产类、090101农学</t>
  </si>
  <si>
    <t>麻江县谷硐镇人民政府</t>
  </si>
  <si>
    <t>麻江县谷硐镇农业农村综合服务中心</t>
  </si>
  <si>
    <t>0086</t>
  </si>
  <si>
    <t>22603008601</t>
  </si>
  <si>
    <t>限在麻江县服务的“四项目人员”。</t>
  </si>
  <si>
    <t>22603008602</t>
  </si>
  <si>
    <t>麻江县贤昌镇人民政府</t>
  </si>
  <si>
    <t>麻江县贤昌镇农业农村综合服务中心</t>
  </si>
  <si>
    <t>0087</t>
  </si>
  <si>
    <t>22603008701</t>
  </si>
  <si>
    <t>中共麻江县委宣传部</t>
  </si>
  <si>
    <t>麻江县融媒体中心（麻江县广播电视台）</t>
  </si>
  <si>
    <t>0088</t>
  </si>
  <si>
    <t>22603008801</t>
  </si>
  <si>
    <t>050301新闻学、050301*新闻学、050302广播电视学、050302广播电视新闻学、050304传播学、130309播音与主持艺术、360201播音与主持、130305广播电视编导、130301表演</t>
  </si>
  <si>
    <t>050301新闻学、050302传播学、0552新闻与传播、播音主持艺术学、050407广播电视艺术学、广播电视学、表演学</t>
  </si>
  <si>
    <t>持有二级甲等及以上等级“普通话水平测试证书”。</t>
  </si>
  <si>
    <t>麻江县教育局</t>
  </si>
  <si>
    <t>麻江县教学科研与质量监测中心</t>
  </si>
  <si>
    <t>0089</t>
  </si>
  <si>
    <t>初中数学教研员</t>
  </si>
  <si>
    <t>22603008901</t>
  </si>
  <si>
    <t>0701数学类、070101数学与应用数学、070101数学、070102应用数学、070103T数理基础科学、070103S数理基础科学、070108数学教育、070101H数学与应用数学</t>
  </si>
  <si>
    <t>0701数学、045104学科教学（数学）、数学教育</t>
  </si>
  <si>
    <t>麻江县文体广电旅游局</t>
  </si>
  <si>
    <t>麻江县体育事业发展中心</t>
  </si>
  <si>
    <t>0090</t>
  </si>
  <si>
    <t>22603009001</t>
  </si>
  <si>
    <t xml:space="preserve"> 0402体育学类、040203社会体育、040205民族传统体育、3703体育类、体育学类</t>
  </si>
  <si>
    <t>0403体育学、045112学科教学（体育）、0452体育</t>
  </si>
  <si>
    <t>麻江县发展和改革局</t>
  </si>
  <si>
    <t>麻江县大数据服务中心</t>
  </si>
  <si>
    <t>0091</t>
  </si>
  <si>
    <t>22603009101</t>
  </si>
  <si>
    <t>0809计算机类、0807电子信息类、071203T数据科学、080910T数据科学与大数据技术、120108T大数据管理与应用、020109T数字经济、080901计算机科学与技术、070102信息与计算科学、080904K信息安全、080703通信工程</t>
  </si>
  <si>
    <t>0775计算机科学与技术、0812计算机科学与技术、0835软件工程、085405软件工程、0839网络空间安全、0810信息与通信工程、085404计算机技术</t>
  </si>
  <si>
    <t>麻江县林业局</t>
  </si>
  <si>
    <t>麻江县国有林场</t>
  </si>
  <si>
    <t>0092</t>
  </si>
  <si>
    <t>22603009201</t>
  </si>
  <si>
    <t>0812测绘类、081201测绘工程、081202遥感科学与技术、070501地理科学、070504地理信息科学、080908T空间信息与数字技术、081205T地理空间信息工程</t>
  </si>
  <si>
    <t>0816测绘科学与技术、1404遥感科学与技术、0705地理学、土地资源与空间信息技术</t>
  </si>
  <si>
    <t>麻江县工业信息化和商务局（麻江县科学技术局）</t>
  </si>
  <si>
    <t>麻江县科学技术服务中心</t>
  </si>
  <si>
    <t>0093</t>
  </si>
  <si>
    <t>22603009301</t>
  </si>
  <si>
    <t>071001生物科学、090101农学、090104植物科学与技术、090105种子科学与工程、090117TK生物育种技术、090201农业资源与环境、090205T土地科学与技术</t>
  </si>
  <si>
    <t xml:space="preserve">090101作物栽培学与耕作学、090201果树学、090202蔬菜学、097201食品科学、097203农产品加工及贮藏工程、090402农业昆虫与害虫防治 </t>
  </si>
  <si>
    <t>麻江县农业文化旅游园区管理委员会</t>
  </si>
  <si>
    <t>麻江县园区党群服务中心</t>
  </si>
  <si>
    <t>0094</t>
  </si>
  <si>
    <t>22603009401</t>
  </si>
  <si>
    <t>1254旅游管理</t>
  </si>
  <si>
    <t>麻江县农业农村局</t>
  </si>
  <si>
    <t>麻江县蓝莓产业发展服务中心</t>
  </si>
  <si>
    <t>0095</t>
  </si>
  <si>
    <t>22603009501</t>
  </si>
  <si>
    <t>090116TK生物育种科学、090117TK生物育种技术、071001生物科学、071002生物技术、090105种子科学与工程、090301林学</t>
  </si>
  <si>
    <t>090102作物遗传育种、090302植物营养学、090401植物病理学、0907林学（一级学科）、086001生物技术与工程、应用生物科学、生物技术</t>
  </si>
  <si>
    <t>麻江县农业农村发展中心</t>
  </si>
  <si>
    <t>0096</t>
  </si>
  <si>
    <t>22603009601</t>
  </si>
  <si>
    <t>081104T水务工程、080801水利水电工程、080802水文与水资源工程、080902水利水电建筑工程、080801自动化、081902农业电气化与自动化、081404农田水利工程、082305农业水利工程、081904农业水利工程</t>
  </si>
  <si>
    <t>0815水利工程、081504水利水电工程、085902水利工程、082804农业电气化与自动化、085904农田水土工程、082802农业水土工程、082803农业生物环境与能源工程</t>
  </si>
  <si>
    <t>麻江县农村经济经营与农业信息服务站</t>
  </si>
  <si>
    <t>0097</t>
  </si>
  <si>
    <t>22603009701</t>
  </si>
  <si>
    <t>1203农林经济管理类、120301农林经济管理、120302农村区域发展、090602林业经济管理（部分）、090603渔业经济管理、020107农业经济（部分）、090101农学、090103植物保护、090113T菌物科学与工程、
120302农村区域发展、020102经济统计学、0712统计学、071201统计学、071202应用统计学、0809计算机类、1104农业经济管理类、110401农林经济管理、040312W农业经营管理教育、110402农村区域发展、020102经济统计学、071601统计学（部分）、0716统计学类</t>
  </si>
  <si>
    <t>1203农林经济管理、120301农业经济管理、120302林业经济管理、0252应用统计、0714统计学、0812计算机科学与技术、095137农业管理、095138农村发展、020208 统计学、081203计算机应用技术、090101作物栽培学与耕作学、090301土壤学、09农学</t>
  </si>
  <si>
    <t>黄平县</t>
  </si>
  <si>
    <t>中共黄平县委办公室</t>
  </si>
  <si>
    <t>黄平县委办公室综合保障服务中心</t>
  </si>
  <si>
    <t>0098</t>
  </si>
  <si>
    <t>22604009801</t>
  </si>
  <si>
    <t>中共黄平县委宣传部</t>
  </si>
  <si>
    <t>黄平县红色文化资源保护发展中心</t>
  </si>
  <si>
    <t>0099</t>
  </si>
  <si>
    <t>22604009901</t>
  </si>
  <si>
    <t>0809计算机类、0807电子信息类</t>
  </si>
  <si>
    <t>0854电子信息、0775计算机科学与技术、0812计算机科学与技术</t>
  </si>
  <si>
    <t>22604009902</t>
  </si>
  <si>
    <t>0501中国语言文学类、0601历史学类</t>
  </si>
  <si>
    <t>0501中国语言文学、06历史学</t>
  </si>
  <si>
    <t>中共黄平县纪律检查委员会黄平县监察委员会机关</t>
  </si>
  <si>
    <t>黄平县纪检监察技术服务保障中心</t>
  </si>
  <si>
    <t>0100</t>
  </si>
  <si>
    <t>22604010001</t>
  </si>
  <si>
    <t>0809计算机类</t>
  </si>
  <si>
    <t xml:space="preserve">0812计算机科学与技术
</t>
  </si>
  <si>
    <t>黄平工业园区管理委员会</t>
  </si>
  <si>
    <t>黄平工业园区纪检监察保障服务中心</t>
  </si>
  <si>
    <t>22604010101</t>
  </si>
  <si>
    <t>黄平工业园区企业服务中心</t>
  </si>
  <si>
    <t>0102</t>
  </si>
  <si>
    <t>22604010201</t>
  </si>
  <si>
    <t>0810土木类、0828建筑类、070501地理科学、120103工程管理、081201测绘工程、070503人文地理与城乡规划</t>
  </si>
  <si>
    <t>0814土木工程、0813建筑学、0833城乡规划学、0705地理学、125601工程管理、085704测绘工程、081603地图制图学与地理信息工程</t>
  </si>
  <si>
    <t>黄平县融媒体中心</t>
  </si>
  <si>
    <t>22604010301</t>
  </si>
  <si>
    <t>0503新闻传播学类、130309播音与主持艺术、130308录音艺术、130202音乐学、050101汉语言文学、050102汉语言、130201音乐表演、130306戏剧影视表演、130304戏剧影视文学</t>
  </si>
  <si>
    <t>050301新闻学、135105 广播电视、050103汉语言文字学、050302传播学、135101音乐、135102戏剧、1302音乐与舞蹈学、1303戏剧与影视学、050407 广播电视艺术学、播音主持艺术学</t>
  </si>
  <si>
    <t xml:space="preserve">
持有二级甲等及以上普通话证书
</t>
  </si>
  <si>
    <t>记者</t>
  </si>
  <si>
    <t>22604010302</t>
  </si>
  <si>
    <t>0501中国语言文学类、0503新闻传播学类、130404摄影、050302广播电视学、130311T影视摄影与制作、130305广播电视编导</t>
  </si>
  <si>
    <t>0503新闻传播学、0501中国语言文学、135105 广播电视、0552新闻与传播</t>
  </si>
  <si>
    <t>黄平县应急管理局</t>
  </si>
  <si>
    <t>黄平县消防综合事务中心</t>
  </si>
  <si>
    <t>0104</t>
  </si>
  <si>
    <t>22604010401</t>
  </si>
  <si>
    <t>0301法学类、030101K法学、380401法律、 081306T化工安全工程、082901安全工程、082902T应急技术与管理、082904T安全生产监管、120111T应急管理</t>
  </si>
  <si>
    <t>0351法律、0301法学、030103宪法学与行政法学、085702安全工程、081903安全技术及工程、081405防灾减灾工程及防护工程、应急管理</t>
  </si>
  <si>
    <t>本科0301法学类、030101K法学、380401法律专业，研究生030103宪法学与行政法学、0351法律专业须取得法律职业资格证C证及以上。</t>
  </si>
  <si>
    <t>黄平县发展和改革局</t>
  </si>
  <si>
    <t>黄平县大数据发展中心</t>
  </si>
  <si>
    <t>0105</t>
  </si>
  <si>
    <t>22604010501</t>
  </si>
  <si>
    <t>1253会计、0257审计、1257审计、120201会计学、020203财政学、财务管理、财务管理学、审计学</t>
  </si>
  <si>
    <t xml:space="preserve">
取得初级及以上会计师资格证书</t>
  </si>
  <si>
    <t>黄平县民政局</t>
  </si>
  <si>
    <t>黄平县殡葬服务中心</t>
  </si>
  <si>
    <t>0106</t>
  </si>
  <si>
    <t>22604010601</t>
  </si>
  <si>
    <t>黄平县自然资源局</t>
  </si>
  <si>
    <t>黄平县自然资源规划技术服务中心</t>
  </si>
  <si>
    <t>0107</t>
  </si>
  <si>
    <t>技术人员</t>
  </si>
  <si>
    <t>22604010701</t>
  </si>
  <si>
    <t>070503人文地理与城乡规划120404土地资源管理、070502自然地理与资源环境、0182测绘类</t>
  </si>
  <si>
    <t>0833城乡规划学、0705地理学、0816测绘科学与技术</t>
  </si>
  <si>
    <t>22604010702</t>
  </si>
  <si>
    <t>黄平县住房和城乡建设局</t>
  </si>
  <si>
    <t>黄平县建筑工程质量和安全服务中心</t>
  </si>
  <si>
    <t>0108</t>
  </si>
  <si>
    <t>22604010801</t>
  </si>
  <si>
    <t>0810土木类、083102K消防工程、120105工程造价</t>
  </si>
  <si>
    <t>0814土木工程、1201J1工程财务与造价管理、消防工程</t>
  </si>
  <si>
    <t>黄平县交通运输局</t>
  </si>
  <si>
    <t>黄平县交通运输发展中心</t>
  </si>
  <si>
    <t>0109</t>
  </si>
  <si>
    <t>22604010901</t>
  </si>
  <si>
    <t>0810土木类、081801交通运输</t>
  </si>
  <si>
    <t>0814土木工程、085901土木工程、082301道路与铁道工程</t>
  </si>
  <si>
    <t>黄平县工业信息化和商务局</t>
  </si>
  <si>
    <t>黄平县科学技术服务中心</t>
  </si>
  <si>
    <t>0110</t>
  </si>
  <si>
    <t>22604011001</t>
  </si>
  <si>
    <t xml:space="preserve">  0802机械类、0804材料类、0805能源动力类、0815矿业类</t>
  </si>
  <si>
    <t>0802机械工程、0856材料与化工、0857资源与环境、0858能源动力、0819矿业工程、085705矿业工程</t>
  </si>
  <si>
    <t>黄平县水务局</t>
  </si>
  <si>
    <t>黄平县水利工程建设运维中心</t>
  </si>
  <si>
    <t>0111</t>
  </si>
  <si>
    <t>22604011101</t>
  </si>
  <si>
    <t>0811水利类、081105T水利科学与工程、120105工程造价、120404土地资源管理、081001土木工程、120101管理科学、120207审计学、审计</t>
  </si>
  <si>
    <t>0814土木工程、085214水利工程、081504水利水电工程、085213建筑与土木工程、1201管理科学与工程、0257审计、1257审计、审计学、120405土地资源管理</t>
  </si>
  <si>
    <t>黄平县水利水电规划发展中心</t>
  </si>
  <si>
    <t>0112</t>
  </si>
  <si>
    <t>22604011201</t>
  </si>
  <si>
    <t>070502人文地理与城乡规划、0811水利类、081105T水利科学与工程、081106T智慧水利、120404土地资源管理、081001土木工程、1201管理科学与工程类</t>
  </si>
  <si>
    <t>0814土木工程、085214水利工程、081504水利水电工程、085213建筑与土木工程、1201管理科学与工程、120405土地资源管理</t>
  </si>
  <si>
    <t>黄平县水利水电质量安全中心</t>
  </si>
  <si>
    <t>0113</t>
  </si>
  <si>
    <t>22604011301</t>
  </si>
  <si>
    <t>0811水利类、082901安全工程、120101管理科学、120703T质量管理工程、120111T应急管理、120207审计学、审计</t>
  </si>
  <si>
    <t xml:space="preserve"> 0859土木水利、1201管理科学与工程、085702安全工程、085214水利工程、0257审计、1257审计、审计学、应急管理</t>
  </si>
  <si>
    <t>黄平县市场监督管理局</t>
  </si>
  <si>
    <t>黄平县市场监督管理检验检测中心</t>
  </si>
  <si>
    <t>0114</t>
  </si>
  <si>
    <t>22604011401</t>
  </si>
  <si>
    <t>0827食品科学与工程类、1007药学类、1004公共卫生与预防医学类</t>
  </si>
  <si>
    <t>0832食品科学与工程、0972食品科学与工程、1007药学、0779公共卫生与预防医学</t>
  </si>
  <si>
    <t>22604011402</t>
  </si>
  <si>
    <t>黄平县农业农村局</t>
  </si>
  <si>
    <t>黄平县畜牧技术推广服务中心</t>
  </si>
  <si>
    <t>0115</t>
  </si>
  <si>
    <t>22604011501</t>
  </si>
  <si>
    <t>2103畜牧业类、090401动物医学、B090403畜牧兽医、090406TK兽医公共卫生、 090405T中兽医学、 090304T经济动物学</t>
  </si>
  <si>
    <t>0905畜牧学、0906兽医学</t>
  </si>
  <si>
    <t>黄平县动物疫病预防控制中心</t>
  </si>
  <si>
    <t>0116</t>
  </si>
  <si>
    <t>22604011601</t>
  </si>
  <si>
    <t>090403T动植物检疫、090401动物医学、090402动物药学、090404T实验动物学、B090403畜牧兽医、090406TK兽医公共卫生、 090405T中兽医学</t>
  </si>
  <si>
    <t>0906兽医学</t>
  </si>
  <si>
    <t>22604011602</t>
  </si>
  <si>
    <t>黄平县农业技术推广中心</t>
  </si>
  <si>
    <t>0117</t>
  </si>
  <si>
    <t>22604011701</t>
  </si>
  <si>
    <t>090101农学、100801中药学，090107T茶学、090105种子科学与工程、090114T农药化肥、090113T菌物科学与工程</t>
  </si>
  <si>
    <t>黄平县农产品质量检测站</t>
  </si>
  <si>
    <t>0118</t>
  </si>
  <si>
    <t>22604011801</t>
  </si>
  <si>
    <t>082701食品科学与工程、082702食品质量与安全、070301化学、070302应用化学</t>
  </si>
  <si>
    <t>0832食品科学与工程、0703化学、081704应用化学</t>
  </si>
  <si>
    <t>黄平县农村经济与农业信息服务站</t>
  </si>
  <si>
    <t>0119</t>
  </si>
  <si>
    <t>22604011901</t>
  </si>
  <si>
    <t>1203农业经济管理类</t>
  </si>
  <si>
    <t>1203农林经济管理、农村区域发展</t>
  </si>
  <si>
    <t>黄平县农业生态与农村人居环境服务站</t>
  </si>
  <si>
    <t>0120</t>
  </si>
  <si>
    <t>22604012001</t>
  </si>
  <si>
    <t>0825环境科学与工程类、0902自然保护与环境生态类</t>
  </si>
  <si>
    <t>0830环境科学与工程、090707                     水土保持与荒漠化防治、环保设备工程、农业环境保护、自然保护区学</t>
  </si>
  <si>
    <t>黄平县植保植检站</t>
  </si>
  <si>
    <t>0121</t>
  </si>
  <si>
    <t>22604012101</t>
  </si>
  <si>
    <t>090103植物保护、090104植物科学与技术、090106W植物科学与技术、070409W植物生物技术、040303W特用作物教育、090112T智慧农业</t>
  </si>
  <si>
    <t>0904植物保护、智慧农业工程、智慧农业</t>
  </si>
  <si>
    <t>黄平县水产站</t>
  </si>
  <si>
    <t>0122</t>
  </si>
  <si>
    <t>22604012201</t>
  </si>
  <si>
    <t>0906水产类、090601水产养殖学、090602海洋渔业科学与技术、090603T水族科学与技术、090604TK水生动物医学</t>
  </si>
  <si>
    <t>黄平县林业局</t>
  </si>
  <si>
    <t>黄平县国有林场</t>
  </si>
  <si>
    <t>0123</t>
  </si>
  <si>
    <t>22604012301</t>
  </si>
  <si>
    <t>0905林学类</t>
  </si>
  <si>
    <t>0907林学</t>
  </si>
  <si>
    <t>22604012302</t>
  </si>
  <si>
    <t>0705地理学</t>
  </si>
  <si>
    <t>黄平县森林资源服务中心</t>
  </si>
  <si>
    <t>0124</t>
  </si>
  <si>
    <t>22604012401</t>
  </si>
  <si>
    <t>22604012402</t>
  </si>
  <si>
    <t>22604012403</t>
  </si>
  <si>
    <t>0905林学类、0902自然保护与环境生态类、090403T动植物检疫</t>
  </si>
  <si>
    <t>0907林学、090401植物病理学、082901森林工程</t>
  </si>
  <si>
    <t>黄平县林业产业发展服务中心</t>
  </si>
  <si>
    <t>0125</t>
  </si>
  <si>
    <t>22604012501</t>
  </si>
  <si>
    <t>0905林学类、120301农林经济管理</t>
  </si>
  <si>
    <t>0954林业、120302林业经济管理、090702森林培育、090703森林保护学、090704森林经理学、090707水土保持与荒漠化防治</t>
  </si>
  <si>
    <t>黄平县教育局</t>
  </si>
  <si>
    <t>黄平民族中学</t>
  </si>
  <si>
    <t>0126</t>
  </si>
  <si>
    <t>22604012601</t>
  </si>
  <si>
    <t xml:space="preserve">0702物理学类、B070202物理教育
</t>
  </si>
  <si>
    <t>1.取得高中及以上相应学科教师资格证；
2.学历学位为同一专业。</t>
  </si>
  <si>
    <t>22604012602</t>
  </si>
  <si>
    <t>0703化学类、B070302化学教育</t>
  </si>
  <si>
    <t>0703化学、045106学科教学（化学）</t>
  </si>
  <si>
    <t>22604012603</t>
  </si>
  <si>
    <t>0701数学类</t>
  </si>
  <si>
    <t>070101基础数学、070102计算数学、070104应用数学、045104学科教学（数学）</t>
  </si>
  <si>
    <t>22604012604</t>
  </si>
  <si>
    <t>050201英语、050262商务英语、370201应用英语、B050206英语教育、B050134英语翻译、B050222旅游英语</t>
  </si>
  <si>
    <t>050201英语语言文学、045108学科教学（英语）、055101英语笔译、055102英语口译</t>
  </si>
  <si>
    <t>22604012605</t>
  </si>
  <si>
    <t>0501中国语言文学、045103学科教学（语文）</t>
  </si>
  <si>
    <t>黄平县旧州中学</t>
  </si>
  <si>
    <t>0127</t>
  </si>
  <si>
    <t>22604012701</t>
  </si>
  <si>
    <t>22604012702</t>
  </si>
  <si>
    <t>政治教师</t>
  </si>
  <si>
    <t>22604012703</t>
  </si>
  <si>
    <t>0302政治学类、B030308政治学、0305马克思主义理论类</t>
  </si>
  <si>
    <t>0302政治学、045102学科教学（思政）、0305马克思主义理论、010101马克思主义哲学、010102中国哲学、030402马克思主义民族理论与政策</t>
  </si>
  <si>
    <t>黄平县第四中学</t>
  </si>
  <si>
    <t>0128</t>
  </si>
  <si>
    <t>22604012801</t>
  </si>
  <si>
    <t>0711心理学类、340102心理健康教育</t>
  </si>
  <si>
    <t>045116心理健康教育、0402心理学</t>
  </si>
  <si>
    <t>1.取得初中及以上相应学科教师资格证；
2.学历学位为同一专业。</t>
  </si>
  <si>
    <t>22604012802</t>
  </si>
  <si>
    <t>0402体育学类、3703体育类</t>
  </si>
  <si>
    <t>0403体育学、0452体育、045112学科教学（体育）</t>
  </si>
  <si>
    <t>取得初中及以上相应学科教师资格证</t>
  </si>
  <si>
    <t>黄平县平溪镇中心幼儿园</t>
  </si>
  <si>
    <t>0129</t>
  </si>
  <si>
    <t>22604012901</t>
  </si>
  <si>
    <t>040106学前教育</t>
  </si>
  <si>
    <t>040105学前教育学、045118学前教育</t>
  </si>
  <si>
    <t>1.限黄平县户籍或黄平县生源；
2.取得幼儿园教师资格证。</t>
  </si>
  <si>
    <t>黄平县浪洞镇中心幼儿园</t>
  </si>
  <si>
    <t>0130</t>
  </si>
  <si>
    <t>22604013001</t>
  </si>
  <si>
    <t>黄平县卫生健康局</t>
  </si>
  <si>
    <t>黄平县人民医院</t>
  </si>
  <si>
    <t>0131</t>
  </si>
  <si>
    <t>22604013101</t>
  </si>
  <si>
    <t>1002临床医学类</t>
  </si>
  <si>
    <t>1002临床医学</t>
  </si>
  <si>
    <t>持有住院医师规范化培训合格证，并且规培证上专业为以下其中之一：外科、骨科、外科（泌尿外科方向）、外科（神经外科方向）。</t>
  </si>
  <si>
    <t>22604013102</t>
  </si>
  <si>
    <t>持有住院医师规范化培训合格证，并且规培证上专业为以下其中之一：内科、神经内科、全科。</t>
  </si>
  <si>
    <t>22604013103</t>
  </si>
  <si>
    <t>持有住院医师规范化培训合格证，并且规培证上专业为：儿科。</t>
  </si>
  <si>
    <t>22604013104</t>
  </si>
  <si>
    <t>持有住院医师规范化培训合格证，并且规培证上专业为：放射科。</t>
  </si>
  <si>
    <t>22604013105</t>
  </si>
  <si>
    <t>100301K口腔医学</t>
  </si>
  <si>
    <t>1003口腔医学</t>
  </si>
  <si>
    <t>持有住院医师规范化培训合格证，并且规培证上专业为：口腔全科。</t>
  </si>
  <si>
    <t>黄平县中医医院</t>
  </si>
  <si>
    <t>0132</t>
  </si>
  <si>
    <t>22604013201</t>
  </si>
  <si>
    <t>100206TK放射医学、100203TK医学影像学、医学影像</t>
  </si>
  <si>
    <t>105123放射影像学、105124超声医学、100207影像医学与核医学</t>
  </si>
  <si>
    <t>取得执业医师资格证及住院医师规范化培训合格证</t>
  </si>
  <si>
    <t>黄平县疾病预防控制中心</t>
  </si>
  <si>
    <t>0133</t>
  </si>
  <si>
    <t>22604013301</t>
  </si>
  <si>
    <t>22604013302</t>
  </si>
  <si>
    <t>100201K临床医学、100205TK精神医学、100401K预防医学</t>
  </si>
  <si>
    <t>1002临床医学、1004公共卫生与预防医学</t>
  </si>
  <si>
    <t>22604013303</t>
  </si>
  <si>
    <t>100401K预防医学、100404TK卫生监督</t>
  </si>
  <si>
    <t>1004公共卫生与预防医学</t>
  </si>
  <si>
    <t>黄平县旧州镇卫生计生院</t>
  </si>
  <si>
    <t>0134</t>
  </si>
  <si>
    <t>22604013401</t>
  </si>
  <si>
    <t>22604013402</t>
  </si>
  <si>
    <t>1.限黄平县户籍或黄平县生源；
2.取得初级及以上会计师资格证书。</t>
  </si>
  <si>
    <t>黄平县谷陇镇民族中心卫生院</t>
  </si>
  <si>
    <t>0135</t>
  </si>
  <si>
    <t>22604013501</t>
  </si>
  <si>
    <t>100203TK医学影像学、100206TK放射医学、医学影像</t>
  </si>
  <si>
    <t>100207影像医学与核医学、105123放射影像学</t>
  </si>
  <si>
    <t>22604013502</t>
  </si>
  <si>
    <t>100301K口腔医学、101006口腔医学技术</t>
  </si>
  <si>
    <t>黄平县平溪镇中心卫生院</t>
  </si>
  <si>
    <t>0136</t>
  </si>
  <si>
    <t>22604013601</t>
  </si>
  <si>
    <t>取得执业助理医师及以上资格证书</t>
  </si>
  <si>
    <t>22604013602</t>
  </si>
  <si>
    <t>100701药学、100703TK临床药学、100702药物制剂、100704T药事管理</t>
  </si>
  <si>
    <t>0780药学</t>
  </si>
  <si>
    <t>取得与专业相符的初级师及以上资格证书</t>
  </si>
  <si>
    <t>黄平县浪洞镇卫生院</t>
  </si>
  <si>
    <t>0137</t>
  </si>
  <si>
    <t>22604013701</t>
  </si>
  <si>
    <t>5203药学类</t>
  </si>
  <si>
    <t>大专学历报考者需持有与专业相符的初级（士）及以上资格证书</t>
  </si>
  <si>
    <t>黄平县上塘镇卫生院</t>
  </si>
  <si>
    <t>0138</t>
  </si>
  <si>
    <t>22604013801</t>
  </si>
  <si>
    <t>520502医学影像技术、520505放射治疗技术</t>
  </si>
  <si>
    <t>100203TK医学影像学、100206TK放射医学、101003医学影像技术、医学影像</t>
  </si>
  <si>
    <t>黄平县新州镇人民政府</t>
  </si>
  <si>
    <t>黄平县新州镇农业农村综合服务中心</t>
  </si>
  <si>
    <t>0139</t>
  </si>
  <si>
    <t>22604013901</t>
  </si>
  <si>
    <t>0811水利类、0823农业工程类</t>
  </si>
  <si>
    <t>0828农业工程、081501水文学及水资源、081504水利水电工程、081502水力学及河流动力学、085904农田水土工程、085902水利工程</t>
  </si>
  <si>
    <t>22604013902</t>
  </si>
  <si>
    <t>黄平县新州镇经济发展服务中心</t>
  </si>
  <si>
    <t>0140</t>
  </si>
  <si>
    <t>22604014001</t>
  </si>
  <si>
    <t>22604014002</t>
  </si>
  <si>
    <t>取得初级及以上会计师资格证书</t>
  </si>
  <si>
    <t>黄平县新州镇综合治理服务中心</t>
  </si>
  <si>
    <t>0141</t>
  </si>
  <si>
    <t>22604014101</t>
  </si>
  <si>
    <t>0301法学类、3804法律实务类、3805法律执行类、380401法律</t>
  </si>
  <si>
    <t>限黄平县户籍或黄平县生源</t>
  </si>
  <si>
    <t>黄平县谷陇镇人民政府</t>
  </si>
  <si>
    <t>黄平县谷陇镇党务政务服务中心</t>
  </si>
  <si>
    <t>0142</t>
  </si>
  <si>
    <t>22604014201</t>
  </si>
  <si>
    <t>22604014202</t>
  </si>
  <si>
    <t>黄平县谷陇镇经济发展服务中心</t>
  </si>
  <si>
    <t>0143</t>
  </si>
  <si>
    <t>22604014301</t>
  </si>
  <si>
    <t>5301财政税务类、5304统计类、510201计算机应用技术、510202计算机网络技术</t>
  </si>
  <si>
    <t>02经济学、33财经商贸大类、0712统计学类、0809计算机类、3102计算机类、0807电子信息类</t>
  </si>
  <si>
    <t>02经济学、0714统计学、0252应用统计、0775 计算机科学与技术、0812计算机科学与技术、0854电子信息</t>
  </si>
  <si>
    <t>22604014302</t>
  </si>
  <si>
    <t>限在黄平县担任村（农村社区）党支部书记、副书记或村（农村社区）委会主任、副主任的人员或在黄平县服务的优秀城乡社区工作者。</t>
  </si>
  <si>
    <t>黄平县谷陇镇农业农村综合服务中心</t>
  </si>
  <si>
    <t>0144</t>
  </si>
  <si>
    <t>22604014401</t>
  </si>
  <si>
    <t>41农林牧渔大类</t>
  </si>
  <si>
    <t>09农学、21农林牧渔大类、0823农业工程类</t>
  </si>
  <si>
    <t>09农学、0828 农业工程、085508农机装备工程、0951农业、0952兽医</t>
  </si>
  <si>
    <t>黄平县重安镇人民政府</t>
  </si>
  <si>
    <t>黄平县重安镇农业农村综合服务中心</t>
  </si>
  <si>
    <t>0145</t>
  </si>
  <si>
    <t>22604014501</t>
  </si>
  <si>
    <t>090101农学、090107T茶学、090108T烟草、090302T蚕学、090401动物医学、090403T动植物检疫</t>
  </si>
  <si>
    <t>090201果树学、090202蔬菜学、090203茶学、0906兽医学、090601基础兽医学、090602预防兽医学、0909草学</t>
  </si>
  <si>
    <t>22604014502</t>
  </si>
  <si>
    <t>黄平县浪洞镇人民政府</t>
  </si>
  <si>
    <t>黄平县浪洞镇农业农村综合服务中心</t>
  </si>
  <si>
    <t>0146</t>
  </si>
  <si>
    <t>22604014601</t>
  </si>
  <si>
    <t>限黄平县户籍（兵源）的退役士兵或驻黄平县部队军人的随军家属或黔东南州已由政府安排工作的退役士兵（含2026年黔东南州符合政府安排工作的退役士兵）。</t>
  </si>
  <si>
    <t>黄平县一碗水乡人民政府</t>
  </si>
  <si>
    <t>黄平县一碗水乡农业农村综合服务中心</t>
  </si>
  <si>
    <t>0147</t>
  </si>
  <si>
    <t>22604014701</t>
  </si>
  <si>
    <t>黄平县上塘镇人民政府</t>
  </si>
  <si>
    <t>黄平县上塘镇农业农村综合服务中心</t>
  </si>
  <si>
    <t>0148</t>
  </si>
  <si>
    <t>22604014801</t>
  </si>
  <si>
    <t>限在黄平县服务的“四项目人员”。</t>
  </si>
  <si>
    <t>施秉县</t>
  </si>
  <si>
    <t>施秉县教育局</t>
  </si>
  <si>
    <t>施秉县第一中学</t>
  </si>
  <si>
    <t>0149</t>
  </si>
  <si>
    <t>22605014901</t>
  </si>
  <si>
    <t>120203K会计学、120213T财务会计教育、120204财务管理、120207审计学、020101经济学、020301K金融学、020201K财政学、330301大数据与财务管理、330302大数据与会计、330303大数据与审计、财务管理学、会计、审计</t>
  </si>
  <si>
    <t>0202应用经济学、120201会计学、0251金融、1257审计、1253会计、财务管理、财务管理学、财务学、审计学</t>
  </si>
  <si>
    <t>22605014902</t>
  </si>
  <si>
    <t>1002临床医学、105111外科学、105101内科学、105102儿科学、105107急诊医学、105115妇产科学</t>
  </si>
  <si>
    <t>取得执业医师资格证及以上资格</t>
  </si>
  <si>
    <t>施秉县学生营养改善和资助服务中心</t>
  </si>
  <si>
    <t>0150</t>
  </si>
  <si>
    <t>22605015001</t>
  </si>
  <si>
    <t>施秉县卫生健康局</t>
  </si>
  <si>
    <t>施秉县人民医院</t>
  </si>
  <si>
    <t>0151</t>
  </si>
  <si>
    <t>22605015101</t>
  </si>
  <si>
    <t>取得会计初级或审计初级资格证及以上证书</t>
  </si>
  <si>
    <t>临床全科医生</t>
  </si>
  <si>
    <t>22605015102</t>
  </si>
  <si>
    <t>1.取得主治医师资格证（全科）及以上资格；                                    2.具有住院医师规范化培训合格证书（全科）。</t>
  </si>
  <si>
    <t>临床外科医生</t>
  </si>
  <si>
    <t>22605015103</t>
  </si>
  <si>
    <t>1.取得执业医师资格证及以上资格；                                          2.具有住院医师规范化培训合格证（外科）。</t>
  </si>
  <si>
    <t>临床眼科医生</t>
  </si>
  <si>
    <t>22605015104</t>
  </si>
  <si>
    <t>1002临床医学、105111外科学、105101内科学、105102儿科学、105107急诊医学、105115妇产科学、100212眼科学、105116眼科学</t>
  </si>
  <si>
    <t>1.取得执业医师资格证及以上资格；            
2.具有住院医师规范化培训合格证（眼科）。</t>
  </si>
  <si>
    <t>施秉县妇幼保健院</t>
  </si>
  <si>
    <t>0152</t>
  </si>
  <si>
    <t>22605015201</t>
  </si>
  <si>
    <t>1002临床医学、105111外科学、105101内科学、105102儿科学、105107急诊医学</t>
  </si>
  <si>
    <t>1.取得执业医师资格证及以上资格；            
2.具有住院医师规范化培训合格证（内科）。</t>
  </si>
  <si>
    <t>施秉县民族中医院</t>
  </si>
  <si>
    <t>0153</t>
  </si>
  <si>
    <t>22605015301</t>
  </si>
  <si>
    <t>120410T健康服务与管理、120414T养老服务管理、030302社会工作、030306T老年学、320801健康管理、320803医养照护与管理、390302智慧健康养老管理、390101社会工作</t>
  </si>
  <si>
    <t>030301社会学、0352社会工作、100203老年医学、105103老年医学、120402社会医学与卫生事业管理、健康管理学、健康管理、医养健康管理学、社区医学与健康教育学、中医健康管理学、健康管理医学、社会医学与健康管理</t>
  </si>
  <si>
    <t>22605015302</t>
  </si>
  <si>
    <t>1.取得执业医师资格证及以上资格；            
2.具有住院医师规范化培训合格证。</t>
  </si>
  <si>
    <t>中医医生</t>
  </si>
  <si>
    <t>22605015303</t>
  </si>
  <si>
    <t>100501K中医学、100512TK中医儿科学、100513TK中医骨伤科学</t>
  </si>
  <si>
    <t>100501中医基础理论、100502中医临床基础、100505中医诊断学、100506中医内科学、100507中医外科学、100508中医骨伤科学、100509中医妇科学、100510中医儿科学、100511中医五官科学、105701中医内科学、105702中医外科学、105703中医骨伤科学、105704中医妇科学、105705中医儿科学、105706中医五官科学</t>
  </si>
  <si>
    <t>施秉县疾病预防控制中心（施秉县卫生监督站）</t>
  </si>
  <si>
    <t>0154</t>
  </si>
  <si>
    <t>22605015401</t>
  </si>
  <si>
    <t>0301法学类、 380401法律</t>
  </si>
  <si>
    <t>0301法学、 0351法律</t>
  </si>
  <si>
    <t>取得国家法律职业资格证书C证及以上资格。</t>
  </si>
  <si>
    <t>22605015402</t>
  </si>
  <si>
    <t>101007卫生检验与检疫、101001医学检验技术、101001H医学检验技术、320501医学检验技术、医学检验</t>
  </si>
  <si>
    <t>100208临床检验诊断学、105108临床检验诊断学、105120临床检验诊断学、检验与检疫、医学检验技术、医学检验</t>
  </si>
  <si>
    <t>施秉县白垛乡卫生院</t>
  </si>
  <si>
    <t>0155</t>
  </si>
  <si>
    <t>22605015501</t>
  </si>
  <si>
    <t>5201临床医学类</t>
  </si>
  <si>
    <t xml:space="preserve">取得执业医师资格证及以上资格           </t>
  </si>
  <si>
    <t>施秉县杨柳塘镇卫生院</t>
  </si>
  <si>
    <t>0156</t>
  </si>
  <si>
    <t>22605015601</t>
  </si>
  <si>
    <t>施秉县马号镇中心卫生院</t>
  </si>
  <si>
    <t>0157</t>
  </si>
  <si>
    <t>22605015701</t>
  </si>
  <si>
    <t xml:space="preserve">取得执业医师资格证及以上资格 </t>
  </si>
  <si>
    <t>影像技术人员</t>
  </si>
  <si>
    <t>22605015702</t>
  </si>
  <si>
    <t>100203TK医学影像学、100206TK放射医学</t>
  </si>
  <si>
    <t>100207影像医学与核医学、100106放射医学、077806放射医学、105123放射影像学、105125核医学、105122放射肿瘤学</t>
  </si>
  <si>
    <t>施秉县双井镇中心卫生院</t>
  </si>
  <si>
    <t>0158</t>
  </si>
  <si>
    <t>22605015801</t>
  </si>
  <si>
    <t xml:space="preserve">取得执业医师资格证及以上资格               </t>
  </si>
  <si>
    <t>口腔医生</t>
  </si>
  <si>
    <t>22605015802</t>
  </si>
  <si>
    <t>520102K口腔医学</t>
  </si>
  <si>
    <t>100301口腔基础医学、100302口腔临床医学、1052口腔医学</t>
  </si>
  <si>
    <t xml:space="preserve">取得执业医师资格证及以上资格              </t>
  </si>
  <si>
    <t>施秉县牛大场镇中心卫生院</t>
  </si>
  <si>
    <t>0159</t>
  </si>
  <si>
    <t>22605015901</t>
  </si>
  <si>
    <t>22605015902</t>
  </si>
  <si>
    <t>22605015903</t>
  </si>
  <si>
    <t>100501中医学、100502针灸推拿学、100513TK中医骨伤科学、100512TK中医儿科学、针灸推拿</t>
  </si>
  <si>
    <t>100506中医内科学、100507中医外科学、100508中医骨伤科学、100509中医妇科学、100510中医儿科学、100512针灸推拿学、105701中医内科学、105702中医外科学、105703中医骨伤科学、105704中医妇科学、105705中医儿科学、105707针灸推拿学、针灸推拿</t>
  </si>
  <si>
    <t>施秉县马溪乡卫生院</t>
  </si>
  <si>
    <t>0160</t>
  </si>
  <si>
    <t>22605016001</t>
  </si>
  <si>
    <t>施秉县城关镇人民政府</t>
  </si>
  <si>
    <t>施秉县城关镇农业农村综合服务中心</t>
  </si>
  <si>
    <t>0161</t>
  </si>
  <si>
    <t>22605016101</t>
  </si>
  <si>
    <t>0301法学类、380401法律、380503综合行政执法、081001土木工程、0828建筑类、120103工程管理、240101建筑设计、240201城乡规划、2403土建施工类、2405建设工程管理类</t>
  </si>
  <si>
    <t>0301法学、0351法律、0814土木工程、085901土木工程、085904农田水土工程、085905市政工程（含给排水等）、0813建筑学、0833城乡规划学、0851建筑学、0853城市规划、125601工程管理、土木工程测量、建筑与环境设计及其理论、建筑与城乡规划设计、土木建筑与规划设计</t>
  </si>
  <si>
    <t>22605016102</t>
  </si>
  <si>
    <t>22605016103</t>
  </si>
  <si>
    <t>施秉县杨柳塘镇人民政府</t>
  </si>
  <si>
    <t>施秉县杨柳塘镇农业农村综合服务中心</t>
  </si>
  <si>
    <t>0162</t>
  </si>
  <si>
    <t>22605016201</t>
  </si>
  <si>
    <t>0823农业工程类、0901植物生产类、0902自然保护与环境生态类、1203农业经济管理类、2101农业类</t>
  </si>
  <si>
    <t>0828农业工程、0904植物保护、0903农业资源与环境、1203农林经济管理、0951农业、085508农机装备工程</t>
  </si>
  <si>
    <t>施秉县牛大场镇人民政府</t>
  </si>
  <si>
    <t>施秉县牛大场镇综合治理服务中心</t>
  </si>
  <si>
    <t>0163</t>
  </si>
  <si>
    <t>22605016301</t>
  </si>
  <si>
    <t>22605016302</t>
  </si>
  <si>
    <t>0302政治学类、0303社会学类、1204公共管理类、081001土木工程、0828建筑类、120103工程管理、
3901公共事业类、3902公共管理类、3903公共服务类、240101建筑设计、240201城乡规划、2403土建施工类、2405建设工程管理类</t>
  </si>
  <si>
    <t>0302政治学、0303社会学、0352社会工作、1204公共管理、1252公共管理、0814土木工程、085901土木工程、085904农田水土工程、085905市政工程（含给排水等）、0813建筑学、0833 城乡规划学、0851建筑学、0853城市规划、125601工程管理、社会管理与社区服务、应用社会学、社会管理、社会工作与社会政策、土木工程测量、建筑与环境设计及其理论、建筑与城乡规划设计、土木建筑与规划设计</t>
  </si>
  <si>
    <t>施秉县牛大场镇党务政务服务中心</t>
  </si>
  <si>
    <t>0164</t>
  </si>
  <si>
    <t>22605016401</t>
  </si>
  <si>
    <t>限施秉县户籍或施秉县生源</t>
  </si>
  <si>
    <t>施秉县牛大场镇农业农村综合服务中心</t>
  </si>
  <si>
    <t>0165</t>
  </si>
  <si>
    <t>22605016501</t>
  </si>
  <si>
    <t>22605016502</t>
  </si>
  <si>
    <t>0823农业工程类、0901植物生产类、0902自然保护与环境生态类、1203农业经济管理类、100806中草药栽培与鉴定、2101农业类、320403中药材生产与加工</t>
  </si>
  <si>
    <t>0828农业工程、0904植物保护、0903 农业资源与环境、1203农林经济管理、0951农业、085508农机装备工程</t>
  </si>
  <si>
    <t>施秉县双井镇人民政府</t>
  </si>
  <si>
    <t>施秉县双井镇党务政务服务中心</t>
  </si>
  <si>
    <t>0166</t>
  </si>
  <si>
    <t>22605016601</t>
  </si>
  <si>
    <t>22605016602</t>
  </si>
  <si>
    <t>02经济学学科门类、12管理学学科门类</t>
  </si>
  <si>
    <t>02经济学学科门类、12管理学学科门类、0251金融、0257审计、1253会计、审计学、财务管理、财务管理学、财务学</t>
  </si>
  <si>
    <t>施秉县双井镇综合治理服务中心</t>
  </si>
  <si>
    <t>0167</t>
  </si>
  <si>
    <t>22605016701</t>
  </si>
  <si>
    <t>限在施秉县担任村（农村社区）党支部书记、副书记或村（农村社区）委会主任、副主任的人员。</t>
  </si>
  <si>
    <t>22605016702</t>
  </si>
  <si>
    <t>施秉县马溪乡人民政府</t>
  </si>
  <si>
    <t>施秉县马溪乡农业农村综合服务中心</t>
  </si>
  <si>
    <t>0168</t>
  </si>
  <si>
    <t>22605016801</t>
  </si>
  <si>
    <t>22605016802</t>
  </si>
  <si>
    <t>630201金融管理、30301财务管理、630302会计、530301大数据与财务管理、530302大数据与会计、审计</t>
  </si>
  <si>
    <t>22605016803</t>
  </si>
  <si>
    <t>0905林学类、0824林业工程类、1203农业经济管理类、2102林业类</t>
  </si>
  <si>
    <t>0829林业工程、0907林学、1203农林经济管理、085605林业工程、0954林业、林业信息工程</t>
  </si>
  <si>
    <t>施秉县马溪乡党务政务服务中心</t>
  </si>
  <si>
    <t>0169</t>
  </si>
  <si>
    <t>22605016901</t>
  </si>
  <si>
    <t>22605016902</t>
  </si>
  <si>
    <t>施秉县马溪乡综合治理服务中心</t>
  </si>
  <si>
    <t>0170</t>
  </si>
  <si>
    <t>22605017001</t>
  </si>
  <si>
    <t>限施秉县户籍（兵源）的退役士兵或驻施秉县部队军人的随军家属或黔东南州已由政府安排工作的退役士兵（含2026年黔东南州符合政府安排工作的退役士兵）。</t>
  </si>
  <si>
    <t>施秉县马号镇人民政府</t>
  </si>
  <si>
    <t>施秉县马号镇农业农村综合服务中心</t>
  </si>
  <si>
    <t>0171</t>
  </si>
  <si>
    <t>22605017101</t>
  </si>
  <si>
    <t>施秉县马号镇综合治理服务中心</t>
  </si>
  <si>
    <t>0172</t>
  </si>
  <si>
    <t>22605017201</t>
  </si>
  <si>
    <t>限在施秉县服务的“四项目人员”；或施秉县户籍或施秉县生源的“四项目人员”。</t>
  </si>
  <si>
    <t>22605017202</t>
  </si>
  <si>
    <t>施秉县马号镇党务政务服务中心</t>
  </si>
  <si>
    <t>0173</t>
  </si>
  <si>
    <t>22605017301</t>
  </si>
  <si>
    <t>22605017302</t>
  </si>
  <si>
    <t>22605017303</t>
  </si>
  <si>
    <t>0809计算机类、0807电子信息类、3102计算机类、3101电子信息类</t>
  </si>
  <si>
    <t>0812计算机科学与技术、0810信息与通信工程、0811控制科学与工程、0835软件工程、0854电子信息、计算机网络与信息安全、计算机控制系统</t>
  </si>
  <si>
    <t>22605017304</t>
  </si>
  <si>
    <t>1204公共管理类、0303社会学类、1205图书情报与档案管理类、 0301法学类、380401法律、3901公共事业类、3902公共管理类、3903公共服务类</t>
  </si>
  <si>
    <t>0303社会学、0301法学、0351法律、1204公共管理、1205图书情报与档案管理、0352社会工作、1252公共管理、1255图书情报、社会管理与社区服务、应用社会学、社会管理、社会工作与社会政策</t>
  </si>
  <si>
    <t>施秉县融媒体中心</t>
  </si>
  <si>
    <t>0174</t>
  </si>
  <si>
    <t>22605017401</t>
  </si>
  <si>
    <t>130301表演、130309播音与主持艺术、0503新闻传播学类、350205戏剧影视表演、360101网络与新媒体、360201播音与主持、360205全媒体新闻采编与制作</t>
  </si>
  <si>
    <t>0503新闻传播学、0552新闻与传播、135105广播电视、1303戏剧与影视学、新媒体学、广播电视学、国际传播、广播电视学与数字传播、国际新闻学、新媒体与数字传播、播音主持艺术学</t>
  </si>
  <si>
    <t>中共施秉县委党校</t>
  </si>
  <si>
    <t>0175</t>
  </si>
  <si>
    <t>干部培训教师</t>
  </si>
  <si>
    <t>22605017501</t>
  </si>
  <si>
    <t>0302政治学、0303社会学、0304民族学、0305马克思主义理论、0401教育学</t>
  </si>
  <si>
    <t>施秉县水务局</t>
  </si>
  <si>
    <t>施秉县水利工程质量与安全服务站</t>
  </si>
  <si>
    <t>0176</t>
  </si>
  <si>
    <t>22605017601</t>
  </si>
  <si>
    <t>0301法学类、 380401法律、081101水利水电工程、081102水文与水资源工程、081104T 水务工程、081105T水利科学与工程、081106T智慧水利、081003给排水科学与工程、081010T土木、水利与交通工程、081011T城市水系统工程、090203 水土保持与荒漠化防治、240603给排水工程、250101水文与水资源工程技术、250201智慧水利工程、250203水利水电工程、250401生态水利工程</t>
  </si>
  <si>
    <t>0301法学、0351法律、081501水文学及水资源、081502水力学及河流动力学、081503水工结构工程、081504水利水电工程、085902水利工程、085905市政工程（含给排水等）</t>
  </si>
  <si>
    <t>施秉县统计局</t>
  </si>
  <si>
    <t>施秉县统计抽样调查中心</t>
  </si>
  <si>
    <t>0177</t>
  </si>
  <si>
    <t>22605017701</t>
  </si>
  <si>
    <t>120203K会计学、120213T财务会计教育、120204财务管理、020201K财政学、3303财务会计类、3304统计类、0712统计学类、020102经济统计学、财务管理学、会计</t>
  </si>
  <si>
    <t>120201会计学、1253会计、020203财政学、020208统计学、0714统计学、0252应用统计、070103概率论与数理统计、财务学、财务管理、财务管理学、应用统计、应用统计学、经济统计、经济统计学、数理统计、数理统计学、大数据统计与智能计算、统计、数据科学与数理统计、信息统计技术、应用概率统计、大数据统计、大数据统计方法与应用、统计信息技术、理论统计学、应用概率、数量经济统计、经济与社会统计、应用数理统计</t>
  </si>
  <si>
    <t>施秉县文体广电旅游局</t>
  </si>
  <si>
    <t>施秉县文化馆</t>
  </si>
  <si>
    <t>0178</t>
  </si>
  <si>
    <t>22605017801</t>
  </si>
  <si>
    <t>0501中国语言文学类、0503新闻传播学类、080707T广播电视工程、1303戏剧与影视学类</t>
  </si>
  <si>
    <t>0501中国语言文学、050102语言学及应用语言学、050103汉语言文字学、0503新闻传播学0552新闻与传播、0553出版、135105广播电视、1303戏剧与影视学、新媒体学、广播电视学、国际传播、广播电视学与数字传播、国际新闻学、新媒体与数字传播</t>
  </si>
  <si>
    <t>施秉县人民政府政务服务中心</t>
  </si>
  <si>
    <t>0179</t>
  </si>
  <si>
    <t>22605017901</t>
  </si>
  <si>
    <t>0809计算机类、3102计算机类、080701电子信息工程、080702电子科学与技术、310101电子信息工程技术、310102物联网应用技术</t>
  </si>
  <si>
    <t>0812计算机科学与技术、085404计算机技术、085411大数据技术与工程、085412网络与信息安全</t>
  </si>
  <si>
    <t>施秉县自然资源局</t>
  </si>
  <si>
    <t>施秉县马溪乡国土资源管理所</t>
  </si>
  <si>
    <t>0180</t>
  </si>
  <si>
    <t>22605018001</t>
  </si>
  <si>
    <t>0301法学类、 380401法律、380503综合行政执法</t>
  </si>
  <si>
    <t>取得国家法律职业资格证书C证及以上资格</t>
  </si>
  <si>
    <t>施秉县农业农村局</t>
  </si>
  <si>
    <t>施秉县经济作物技术推广站</t>
  </si>
  <si>
    <t>0181</t>
  </si>
  <si>
    <t>22605018101</t>
  </si>
  <si>
    <t>090103植物保护、090104植物科学与技术、090105种子科学与工程、090106设施农业科学与工程、090112T智慧农业、090114T农药化肥、090201农业资源与环境、610101种子生产技术、010500种子生产与经营、610102作物生产技术、010200现代农业技术、610106植物保护、010600植物保护、410101种子生产与经营、410102作物生产与经营管理、410103现代农业技术、410104生态农业技术、410106植物保护与检疫技术</t>
  </si>
  <si>
    <t>0901作物学、0904植物保护、095131农艺与种业、095132资源利用与植物保护、植物生物化学与分子生物学、药用植物学、菌物学、生物防治、植保经济学、智慧植保、药用植物栽培与利用、杂草学、植物检疫与生物入侵、生物安全与检疫、植物种质资源学、作物环境及生态、生物安全、农产品质量安全、植物调控化学与生物学、药用植物资源、植物育种与种质资源、入侵生物学、植保资源利用、有害生物生态调控、植物检疫与农业生态健康、农产品安全、作物种质资源学、种子科学与技术、作物生理学、农产品质量与食物安全、药用植物资源学、农产品加工利用、转基因生物安全学、生物防治学、作物生理学与种子学、种子科学与工程、作物基因组与种质资源、菌类作物学、农业环境保护、水土资源保护与利用、农业信息学、农产品安全与环境、区域农业发展、农业信息化技术、作物生产装备及其自动化、入侵生物与生物安全、作物生物技术、作物生产机械化工程、作物保护、农业生物技术、作物安全生产、作物保护学、作物信息学、应用生物科学、作物信息科学、农业科技服务与管理、作物生产工程及装备、作物生态学、作物生产装备及其智能化、药用植物资源与利用、作物营养学、数字农业与精准农业</t>
  </si>
  <si>
    <t>施秉县司法局</t>
  </si>
  <si>
    <t>施秉县行政复议服务中心</t>
  </si>
  <si>
    <t>0182</t>
  </si>
  <si>
    <t>22605018201</t>
  </si>
  <si>
    <t>施秉县财政局</t>
  </si>
  <si>
    <t>施秉县财政综合服务中心</t>
  </si>
  <si>
    <t>0183</t>
  </si>
  <si>
    <t>22605018301</t>
  </si>
  <si>
    <t>120203K会计学、120213T财务会计教育、120204财务管理、120207审计学、120109T工程审计、020101经济学、020301K金融学、020201K财政学、020302金融工程、020307T经济与金融、330301大数据与财务管理、330302大数据与会计、330303大数据与审计、财务管理学、会计、审计</t>
  </si>
  <si>
    <t>22605018302</t>
  </si>
  <si>
    <t>施秉县林业局</t>
  </si>
  <si>
    <t>施秉县国有林场</t>
  </si>
  <si>
    <t>0184</t>
  </si>
  <si>
    <t>22605018401</t>
  </si>
  <si>
    <t>0905林学类、070504地理信息科学、070703地理信息系统、081202遥感科学与技术、082401森林工程、082803风景园林、210201智慧林业技术</t>
  </si>
  <si>
    <t>0907林学、0973风景园林学、0954林业、070503地图学与地理信息系统、081603地图制图学与地理信息工程、082901森林工程、085605林业工程、0953风景园林</t>
  </si>
  <si>
    <t>施秉县应急管理局</t>
  </si>
  <si>
    <t>施秉县应急管理服务中心</t>
  </si>
  <si>
    <t>0185</t>
  </si>
  <si>
    <t>22605018501</t>
  </si>
  <si>
    <t>0703化学类、081301化学工程与工艺、081306T化工安全工程、082901安全工程、082902T应急技术与管理、082904T安全生产监管、120111T应急管理、220901安全工程技术、220902应急管理</t>
  </si>
  <si>
    <t>0703化学、081701化学工程、081702 化学工艺、085602化学工程、085702安全工程、081903安全技术及工程、0837安全科学与工程、化工安全管理、化工过程安全与应急管理、化工安全科学与工程、化工安全、安全工程与管理、安全管理工程、安全与应急管理、应急技术与管理</t>
  </si>
  <si>
    <t>镇远县</t>
  </si>
  <si>
    <t>中共镇远县委宣传部</t>
  </si>
  <si>
    <t>镇远县融媒体中心</t>
  </si>
  <si>
    <t>0186</t>
  </si>
  <si>
    <t>22606018601</t>
  </si>
  <si>
    <t>050301新闻学、050302广播电视学、130305广播电视编导、130311T影视摄影与制作、130501艺术设计学、080913T电影制作、130303电影学、050309T国际新闻与传播、130502视觉传达设计、130502视觉传达设计、艺术设计</t>
  </si>
  <si>
    <t>050301新闻学、135104电影、135105广播电视、135108艺术设计、0552新闻与传播</t>
  </si>
  <si>
    <t>镇远县发展和改革局</t>
  </si>
  <si>
    <t>镇远县大数据发展中心</t>
  </si>
  <si>
    <t>0187</t>
  </si>
  <si>
    <t>22606018701</t>
  </si>
  <si>
    <t>0812计算机科学与技术、0854电子信息</t>
  </si>
  <si>
    <t>镇远县民政局</t>
  </si>
  <si>
    <t>镇远县社会救助服务中心</t>
  </si>
  <si>
    <t>0188</t>
  </si>
  <si>
    <t>22606018801</t>
  </si>
  <si>
    <t>0303社会学类、120414T养老服务管理</t>
  </si>
  <si>
    <t>0303社会学、老年工程与老年保障</t>
  </si>
  <si>
    <t>镇远县自然资源局</t>
  </si>
  <si>
    <t>镇远县自然资源局金堡自然资源所</t>
  </si>
  <si>
    <t>0189</t>
  </si>
  <si>
    <t>22606018901</t>
  </si>
  <si>
    <t>081002测量工程、120404土地资源管理、081402勘查技术与工程、081403资源勘查工程、070803T防灾减灾科学与工程、070502自然地理与资源环境、081202遥感科学与技术、081204T地理国情监测、082801建筑学、081001土木工程</t>
  </si>
  <si>
    <t>120405土地资源管理、0816测绘科学与技术、085704测绘工程、0813建筑学、0814土木工程、085901土木工程、地理国情监测</t>
  </si>
  <si>
    <t>限镇远县户籍或镇远县生源</t>
  </si>
  <si>
    <t>镇远县自然资源局江古自然资源所</t>
  </si>
  <si>
    <t>0190</t>
  </si>
  <si>
    <t>22606019001</t>
  </si>
  <si>
    <t>2203测绘地理信息类、0812测绘类、0809测绘类</t>
  </si>
  <si>
    <t>0816测绘科学与技术、085704测绘工程、085215测绘工程</t>
  </si>
  <si>
    <t>镇远县自然资源局羊坪自然资源所</t>
  </si>
  <si>
    <t>0191</t>
  </si>
  <si>
    <t>22606019101</t>
  </si>
  <si>
    <t>镇远县住房和城乡建设局</t>
  </si>
  <si>
    <t>镇远县建设工程质量安全服务中心</t>
  </si>
  <si>
    <t>0192</t>
  </si>
  <si>
    <t>22606019201</t>
  </si>
  <si>
    <t>0810土木类、0828建筑类、0707地理科学类</t>
  </si>
  <si>
    <t>0814士木工程、085901士木工程、0813建筑学、0833城乡规划学、0705地理学</t>
  </si>
  <si>
    <t>22606019202</t>
  </si>
  <si>
    <t>镇远县交通运输局</t>
  </si>
  <si>
    <t>镇远县交通工程服务中心</t>
  </si>
  <si>
    <t>0193</t>
  </si>
  <si>
    <t>22606019301</t>
  </si>
  <si>
    <t>0810土木类、0812测绘类、0814地质类、0818交通运输类</t>
  </si>
  <si>
    <t>0814土木工程、0823交通运输工程、0816测绘科学与技术、0818地质资源与地质工程</t>
  </si>
  <si>
    <t>镇远县水务局</t>
  </si>
  <si>
    <t>镇远县水务统计和科技推广站</t>
  </si>
  <si>
    <t>0194</t>
  </si>
  <si>
    <t>22606019401</t>
  </si>
  <si>
    <t>081001土木工程、081003给排水科学与工程、081011T城市水系统工程、081101水利水电工程、081102水文与水资源工程、081104T水务工程、081105T水利科学与工程、081106T智慧水利、080801自动化、082305农业水利工程、090203水土保持与荒漠化防治、120103工程管理</t>
  </si>
  <si>
    <t>0814土木工程、0815水利工程、0871管理科学与工程、0859土木水利、1256工程管理、090707水土保持与荒漠化防治、水土保持、水土保持工程</t>
  </si>
  <si>
    <t>镇远县农业农村局</t>
  </si>
  <si>
    <t>镇远县植保服务站</t>
  </si>
  <si>
    <t>0195</t>
  </si>
  <si>
    <t>22606019501</t>
  </si>
  <si>
    <t>090103植物保护、090104植物科学与技术、090115T生物农药科学与工程、090114T农药化肥</t>
  </si>
  <si>
    <t>0904植物保护</t>
  </si>
  <si>
    <t>镇远县文体广电旅游局</t>
  </si>
  <si>
    <t>镇远县周达文故居纪念馆</t>
  </si>
  <si>
    <t>0196</t>
  </si>
  <si>
    <t>22606019601</t>
  </si>
  <si>
    <t>0601历史学</t>
  </si>
  <si>
    <t>镇远县应急管理局</t>
  </si>
  <si>
    <t>镇远县应急联动中心</t>
  </si>
  <si>
    <t>0197</t>
  </si>
  <si>
    <t>22606019701</t>
  </si>
  <si>
    <t>0814地质类、0812测绘类、0829安全科学与工程类、0811水利类、0813化工与制药类、0804材料类、0703化学类</t>
  </si>
  <si>
    <t>0818地质资源与地质工程、085703地质工程、0816测绘科学与技术、0837安全科学与工程、0815水利工程、085702安全工程、0817化学工程与技术、085216化学工程、0805
材料科学与工程、085704测绘工程、0703化学</t>
  </si>
  <si>
    <t>镇远县市场监督管理局</t>
  </si>
  <si>
    <t>镇远县市场监督管理检验检测中心</t>
  </si>
  <si>
    <t>0198</t>
  </si>
  <si>
    <t>22606019801</t>
  </si>
  <si>
    <t>0703化学类、0710生物科学类</t>
  </si>
  <si>
    <t>0860生物与医药、0703化学</t>
  </si>
  <si>
    <t>镇远县卫生健康局</t>
  </si>
  <si>
    <t>镇远县人民医院</t>
  </si>
  <si>
    <t>0199</t>
  </si>
  <si>
    <t>22606019901</t>
  </si>
  <si>
    <t>100201内科学、
100202儿科学、100210外科学、100211妇产科学</t>
  </si>
  <si>
    <t>22606019902</t>
  </si>
  <si>
    <t>100601K中西医临床医学</t>
  </si>
  <si>
    <t>100602中西医结合临床</t>
  </si>
  <si>
    <t>须取得执业医师资格证及住院医师规范化培训合格证</t>
  </si>
  <si>
    <t>镇远县疾病预防控制中心</t>
  </si>
  <si>
    <t>0200</t>
  </si>
  <si>
    <t>22606020001</t>
  </si>
  <si>
    <t>100201K临床医学、100601K中西医临床医学、100501K中医学</t>
  </si>
  <si>
    <t>1002临床医学、1005中医学、1057中医、1051临床医学</t>
  </si>
  <si>
    <t>22606020002</t>
  </si>
  <si>
    <t>100201K临床医学、100601K中西医临床医学、100401K预防医学、100501K中医学、101005康复治疗学、320601康复治疗</t>
  </si>
  <si>
    <t>1002临床医学、1004公共卫生与预防医学、1006中西医结合、1051临床医学、100215康复医学与理疗学</t>
  </si>
  <si>
    <t>22606020003</t>
  </si>
  <si>
    <t>镇远县妇幼保健院</t>
  </si>
  <si>
    <t>22606020101</t>
  </si>
  <si>
    <t>22606020102</t>
  </si>
  <si>
    <t>100501K中医学</t>
  </si>
  <si>
    <t>1005中医学、1057中医</t>
  </si>
  <si>
    <t>镇远县㵲阳镇中心卫生院</t>
  </si>
  <si>
    <t>0202</t>
  </si>
  <si>
    <t>22606020201</t>
  </si>
  <si>
    <t>22606020202</t>
  </si>
  <si>
    <t>100203TK医学影像学、101003医学影像技术、100206TK放射医学、100304放射医学</t>
  </si>
  <si>
    <t>镇远县青溪镇中心卫生院</t>
  </si>
  <si>
    <t>0203</t>
  </si>
  <si>
    <t>22606020301</t>
  </si>
  <si>
    <t>取得相关专业初级资格证及以上</t>
  </si>
  <si>
    <t>镇远县羊坪镇中心卫生院</t>
  </si>
  <si>
    <t>0204</t>
  </si>
  <si>
    <t>22606020401</t>
  </si>
  <si>
    <t>镇远县羊场镇中心卫生院</t>
  </si>
  <si>
    <t>0205</t>
  </si>
  <si>
    <t>22606020501</t>
  </si>
  <si>
    <t>100401口腔医学、101006口腔医学技术</t>
  </si>
  <si>
    <t>100302口腔临床医学、1003口腔医学、1052口腔医学</t>
  </si>
  <si>
    <t>镇远县江古镇中心卫生院</t>
  </si>
  <si>
    <t>0206</t>
  </si>
  <si>
    <t>22606020601</t>
  </si>
  <si>
    <t>22606020602</t>
  </si>
  <si>
    <t>22606020603</t>
  </si>
  <si>
    <t xml:space="preserve">镇远县卫生健康局   </t>
  </si>
  <si>
    <t>22606020604</t>
  </si>
  <si>
    <t>镇远县金堡镇中心卫生院</t>
  </si>
  <si>
    <t>0207</t>
  </si>
  <si>
    <t>22606020701</t>
  </si>
  <si>
    <t>100501中医学、100501K中医学、100601K中西医临床医学</t>
  </si>
  <si>
    <t>1005中医学、100506中医内科学、1057中医、100602中西医结合临床</t>
  </si>
  <si>
    <t>22606020702</t>
  </si>
  <si>
    <t>1002临床医学；100207影像医学与核医学、105123放射影像学</t>
  </si>
  <si>
    <t>镇远县报京乡卫生院</t>
  </si>
  <si>
    <t>0208</t>
  </si>
  <si>
    <t>22606020801</t>
  </si>
  <si>
    <t>520601康复治疗技术</t>
  </si>
  <si>
    <t>101005康复治疗学、320601康复治疗</t>
  </si>
  <si>
    <t>100215康复医学与理疗学</t>
  </si>
  <si>
    <t>镇远县大地乡卫生院</t>
  </si>
  <si>
    <t>0209</t>
  </si>
  <si>
    <t>22606020901</t>
  </si>
  <si>
    <t>22606020902</t>
  </si>
  <si>
    <t>520401K中医学</t>
  </si>
  <si>
    <t>100601K中西医临床医学、100501中医学、100501K中医学</t>
  </si>
  <si>
    <t>100602中西医结合临床、1005中医学、1057中医、100506中医内科学</t>
  </si>
  <si>
    <t>镇远县尚寨土家族乡卫生院</t>
  </si>
  <si>
    <t>0210</t>
  </si>
  <si>
    <t>22606021001</t>
  </si>
  <si>
    <t>520101K临床医学</t>
  </si>
  <si>
    <t>1002临床医学、100201内科学、100202儿科学、1051临床医学</t>
  </si>
  <si>
    <t>22606021002</t>
  </si>
  <si>
    <t>100701药学、100702药物制剂</t>
  </si>
  <si>
    <t>1007药学、0780药学</t>
  </si>
  <si>
    <t>镇远县教育局</t>
  </si>
  <si>
    <t>贵州省镇远中学校</t>
  </si>
  <si>
    <t>0211</t>
  </si>
  <si>
    <t>高中语文教师</t>
  </si>
  <si>
    <t>22606021101</t>
  </si>
  <si>
    <t>050101汉语言文学、050102汉语言、050103汉语国际教育、050104中国少数民族语言文学、050105古典文献学、050106T应用语言学、050108T 中国语言与文化、050111T中国古典学、050112T汉学与中国学、050113T应用中文、C050105汉语言文学、B050113汉语言文学教育</t>
  </si>
  <si>
    <t>0501中国语言文学 、045103学科教学（语文）</t>
  </si>
  <si>
    <t>1.限男性；
2.具有高中及以上相应学科教师资格证书；
3.限2026年度高校毕业生。</t>
  </si>
  <si>
    <t>22606021102</t>
  </si>
  <si>
    <t>1.限女性；
2.具有高中及以上相应学科教师资格证书；
3.限2026年度高校毕业生。</t>
  </si>
  <si>
    <t>22606021103</t>
  </si>
  <si>
    <t>0701数学、045104学科教学（数学）</t>
  </si>
  <si>
    <t>高中英语教师</t>
  </si>
  <si>
    <t>22606021104</t>
  </si>
  <si>
    <t>050201英语、050262商务英语、B050206英语教育、B050134英语翻译、C050201英语、B050222旅游英语</t>
  </si>
  <si>
    <t>050201英语语言文学、045108学科教学（英语）、050262商务英语、英语教育</t>
  </si>
  <si>
    <t>高中历史教师</t>
  </si>
  <si>
    <t>22606021105</t>
  </si>
  <si>
    <t>060101历史学、060102世界史、060103考古学、B060102历史教育</t>
  </si>
  <si>
    <t>0601考古学、0602中国史、 0603世界史、045109 学科教学（历史）</t>
  </si>
  <si>
    <t>高中地理教师</t>
  </si>
  <si>
    <t>22606021106</t>
  </si>
  <si>
    <t>070501地理科学、070502自然地理与资源环境、070503人文地理与城乡规划、070504地理信息科学、070706地理学教育、B070702地理教育</t>
  </si>
  <si>
    <t>070501自然地理学、070502人文地理学、070503地图学与地理信息系统、045110学科教学（地理）</t>
  </si>
  <si>
    <t>22606021107</t>
  </si>
  <si>
    <t>070204物理学教育、070201物理学、070202应用物理学、070203核物理、070205T系统科学与工程、070203W声学、B070202物理教育</t>
  </si>
  <si>
    <t>高中化学教师</t>
  </si>
  <si>
    <t>22606021108</t>
  </si>
  <si>
    <t>高中生物教师</t>
  </si>
  <si>
    <t>22606021109</t>
  </si>
  <si>
    <t>0710生物科学类、B070402生物教育</t>
  </si>
  <si>
    <t>0710生物学、045107学科教学（生物）</t>
  </si>
  <si>
    <t>镇远县文德民族中学校</t>
  </si>
  <si>
    <t>0212</t>
  </si>
  <si>
    <t>22606021201</t>
  </si>
  <si>
    <t>22606021202</t>
  </si>
  <si>
    <t>22606021203</t>
  </si>
  <si>
    <t>0070301化学、070302应用化学、070304T分子科学与工程、070303T化学生物学、070305T能源化学、070306T化学测量学与技术 、070307T资源化学、B070302化学教育</t>
  </si>
  <si>
    <t>镇远县第二初级中学</t>
  </si>
  <si>
    <t>0213</t>
  </si>
  <si>
    <t>22606021301</t>
  </si>
  <si>
    <t>22606021302</t>
  </si>
  <si>
    <t>22606021303</t>
  </si>
  <si>
    <t>22606021304</t>
  </si>
  <si>
    <t>具有初中及以上相应学科教师资格证</t>
  </si>
  <si>
    <t>镇远县蕉溪镇初级中学</t>
  </si>
  <si>
    <t>0214</t>
  </si>
  <si>
    <t>22606021401</t>
  </si>
  <si>
    <t>0601考古学、0602中国史、0603世界史、045109 学科教学（历史）</t>
  </si>
  <si>
    <t>1.具有初中及以上相应学科教师资格证书；
2.限镇远县户籍或镇远县生源。</t>
  </si>
  <si>
    <t>镇远县第三小学</t>
  </si>
  <si>
    <t>0215</t>
  </si>
  <si>
    <t>22606021501</t>
  </si>
  <si>
    <t>0402体育学类、3703体育类、B040302体育教育</t>
  </si>
  <si>
    <t>具有小学及以上相应学科教师资格证和获得国家足球教练员D级及以上证书</t>
  </si>
  <si>
    <t>镇远县蕉溪镇中心小学</t>
  </si>
  <si>
    <t>0216</t>
  </si>
  <si>
    <t>22606021601</t>
  </si>
  <si>
    <t>1.具有小学及以上相应学科教师资格证书；
2.限镇远县户籍或镇远县生源。</t>
  </si>
  <si>
    <t>镇远县都坪镇中心小学</t>
  </si>
  <si>
    <t>0217</t>
  </si>
  <si>
    <t>22606021701</t>
  </si>
  <si>
    <t>镇远县江古镇中心小学</t>
  </si>
  <si>
    <t>0218</t>
  </si>
  <si>
    <t>22606021801</t>
  </si>
  <si>
    <t>1302音乐与舞蹈学类、3502表演艺术类、B050408音乐教育</t>
  </si>
  <si>
    <t>135101音乐、045111学科教学（音乐）、1302音乐与舞蹈学</t>
  </si>
  <si>
    <t>镇远县第四小学</t>
  </si>
  <si>
    <t>0219</t>
  </si>
  <si>
    <t>22606021901</t>
  </si>
  <si>
    <t>22606021902</t>
  </si>
  <si>
    <t>1.具有小学及以上相应学科教师资格证书；
2限镇远县户籍或镇远县生源。</t>
  </si>
  <si>
    <t>镇远县蕉溪镇人民政府</t>
  </si>
  <si>
    <t>镇远县蕉溪镇综合治理服务中心</t>
  </si>
  <si>
    <t>0220</t>
  </si>
  <si>
    <t>22606022001</t>
  </si>
  <si>
    <t>0829安全科学与工程类、0831公安技术类、0812交通运输类、1201管理科学与工程类</t>
  </si>
  <si>
    <t>0837安全科学与工程、0838公安技术、0861交通运输、1201管理科学与工程</t>
  </si>
  <si>
    <t>镇远县蕉溪镇农业农村综合服务中心</t>
  </si>
  <si>
    <t>0221</t>
  </si>
  <si>
    <t>22606022101</t>
  </si>
  <si>
    <t>0810土木类、0807土建类、0811水利类</t>
  </si>
  <si>
    <t>0814土木工程、0815水利工程、0859土木水利、0813建筑学</t>
  </si>
  <si>
    <t>22606022102</t>
  </si>
  <si>
    <t>镇远县都坪镇人民政府</t>
  </si>
  <si>
    <t>镇远县都坪镇农业农村综合服务中心</t>
  </si>
  <si>
    <t>0222</t>
  </si>
  <si>
    <t>22606022201</t>
  </si>
  <si>
    <t>22606022202</t>
  </si>
  <si>
    <t>22606022203</t>
  </si>
  <si>
    <t>090101农学、0905林学类、090502园林、090503森林保护</t>
  </si>
  <si>
    <t xml:space="preserve">0907林学、0951农业、0954林业</t>
  </si>
  <si>
    <t>镇远县江古镇人民政府</t>
  </si>
  <si>
    <t>镇远县江古镇农业农村综合服务中心</t>
  </si>
  <si>
    <t>0223</t>
  </si>
  <si>
    <t>22606022301</t>
  </si>
  <si>
    <t>0811水利类</t>
  </si>
  <si>
    <t>22606022302</t>
  </si>
  <si>
    <t>镇远县金堡镇人民政府</t>
  </si>
  <si>
    <t>镇远县金堡镇党务政务服务中心</t>
  </si>
  <si>
    <t>0224</t>
  </si>
  <si>
    <t>22606022401</t>
  </si>
  <si>
    <t>限在镇远县服务的“四项目人员”或镇远县户籍（兵源）的退役士兵或驻镇远县部队军人（含消防救援人员）的随军家属或黔东南州已由政府安排工作的退役士兵（含2026年黔东南州符合政府安排工作的退役士兵）。</t>
  </si>
  <si>
    <t>镇远县报京乡人民政府</t>
  </si>
  <si>
    <t>镇远县报京乡农业农村综合服务中心</t>
  </si>
  <si>
    <t>0225</t>
  </si>
  <si>
    <t>22606022501</t>
  </si>
  <si>
    <t>0202财政学类、1202工商管理类</t>
  </si>
  <si>
    <t>1202工商管理、1251工商管理、1253会计、120201会计学、020203财政学</t>
  </si>
  <si>
    <t>镇远县报京乡综合治理服务中心</t>
  </si>
  <si>
    <t>0226</t>
  </si>
  <si>
    <t>22606022601</t>
  </si>
  <si>
    <t>限在镇远县担任村（农村社区）党支部书记、副书记或村（农村社区）委会主任、副主任的人员。</t>
  </si>
  <si>
    <t>镇远县大地乡人民政府</t>
  </si>
  <si>
    <t>镇远县大地乡党务政务服务中心</t>
  </si>
  <si>
    <t>0227</t>
  </si>
  <si>
    <t>22606022701</t>
  </si>
  <si>
    <t>10医学学科门类</t>
  </si>
  <si>
    <t>10医学</t>
  </si>
  <si>
    <t>镇远县大地乡农业农村综合服务中心</t>
  </si>
  <si>
    <t>0228</t>
  </si>
  <si>
    <t>22606022801</t>
  </si>
  <si>
    <t>081904农业水利工程、080801水利水电工程、080902水利水电建筑工程、080906W水利水电工程、080802水文与水资源工程、080901水文与水资源利用</t>
  </si>
  <si>
    <t>0859土木水利、0815水利工程</t>
  </si>
  <si>
    <t>镇远县尚寨土家族乡人民政府</t>
  </si>
  <si>
    <t>镇远县尚寨土家族乡农业农村综合服务中心</t>
  </si>
  <si>
    <t>0229</t>
  </si>
  <si>
    <t>22606022901</t>
  </si>
  <si>
    <t>0901植物生产类、0902自然保护与环境生态类、0904动物医学类</t>
  </si>
  <si>
    <t>0903农业资源与环境、0904植物保护、0905畜牧学</t>
  </si>
  <si>
    <t>岑巩县</t>
  </si>
  <si>
    <t>岑巩县卫生健康局</t>
  </si>
  <si>
    <t>岑巩县疾病预防控制中心（县卫生监督站）</t>
  </si>
  <si>
    <t>0230</t>
  </si>
  <si>
    <t>22607023001</t>
  </si>
  <si>
    <t>03法学学科门类、0351法律（一级学科）</t>
  </si>
  <si>
    <t>取得国家法律职业资格证书C证及以上</t>
  </si>
  <si>
    <t>岑巩县人民医院</t>
  </si>
  <si>
    <t>0231</t>
  </si>
  <si>
    <t>22607023101</t>
  </si>
  <si>
    <t>1002临床医学（一级学科）、1051临床医学（一级学科）</t>
  </si>
  <si>
    <t>22607023102</t>
  </si>
  <si>
    <t>1.取得执业医师资格证；
2.取得住院医师规范化培训合格证。</t>
  </si>
  <si>
    <t>岑巩县中医医院</t>
  </si>
  <si>
    <t>0232</t>
  </si>
  <si>
    <t>22607023201</t>
  </si>
  <si>
    <t>1005中医学（一级学科）</t>
  </si>
  <si>
    <t>22607023202</t>
  </si>
  <si>
    <t>22607023203</t>
  </si>
  <si>
    <t>100201K临床医学、100601K中西医临床医学、100601KH中西医临床医学、</t>
  </si>
  <si>
    <t>1002临床医学（一级学科）、1051临床医学（一级学科）、1006中西医结合（一级学科）、105709中西医结合临床</t>
  </si>
  <si>
    <t>22607023204</t>
  </si>
  <si>
    <t>22607023205</t>
  </si>
  <si>
    <t>100513TK中医骨伤科学</t>
  </si>
  <si>
    <t>1005中医学（一级学科）、1057中医（一级学科）</t>
  </si>
  <si>
    <t>中共岑巩县委组织部</t>
  </si>
  <si>
    <t>岑巩县干部信息中心</t>
  </si>
  <si>
    <t>0233</t>
  </si>
  <si>
    <t>22607023301</t>
  </si>
  <si>
    <t>岑巩县融媒体中心</t>
  </si>
  <si>
    <t>0234</t>
  </si>
  <si>
    <t>22607023401</t>
  </si>
  <si>
    <t>130309播音与主持艺术、360201播音与主持、130305广播电视编导、130301表演、130308录音艺术、050301新闻学、050302广播电视学</t>
  </si>
  <si>
    <t>0503新闻传播学、播音主持艺术学、050407广播电视艺术学、广播电视学、表演学</t>
  </si>
  <si>
    <t>取得普通话二级甲等及以上证书</t>
  </si>
  <si>
    <t>岑巩县自然资源局</t>
  </si>
  <si>
    <t>岑巩县自然资源局凯本自然资源所</t>
  </si>
  <si>
    <t>0235</t>
  </si>
  <si>
    <t>22607023501</t>
  </si>
  <si>
    <t>岑巩县思旸镇人民政府</t>
  </si>
  <si>
    <t>岑巩县思旸镇公共事务服务中心</t>
  </si>
  <si>
    <t>0236</t>
  </si>
  <si>
    <t>22607023601</t>
  </si>
  <si>
    <t>限驻黔东南州部队军人的随军家属</t>
  </si>
  <si>
    <t>岑巩县天马镇人民政府</t>
  </si>
  <si>
    <t>岑巩县天马镇农业农村综合服务中心</t>
  </si>
  <si>
    <t>0237</t>
  </si>
  <si>
    <t>22607023701</t>
  </si>
  <si>
    <t>限在岑巩县担任村（农村社区）党支部书记、副书记或村（农村社区）委会主任、副主任的人员。</t>
  </si>
  <si>
    <t>岑巩县水尾镇人民政府</t>
  </si>
  <si>
    <t>岑巩县水尾镇综合治理服务中心</t>
  </si>
  <si>
    <t>0238</t>
  </si>
  <si>
    <t>22607023801</t>
  </si>
  <si>
    <t>限在岑巩县服务的“四项目人员”。</t>
  </si>
  <si>
    <t>岑巩县天星乡人民政府</t>
  </si>
  <si>
    <t>岑巩县天星乡党务政务服务中心</t>
  </si>
  <si>
    <t>0239</t>
  </si>
  <si>
    <t>22607023901</t>
  </si>
  <si>
    <t>限岑巩县户籍（兵源）的退役士兵或黔东南州已由政府安排工作的退役士兵（含2026年黔东南州符合政府工作的退役士兵）。</t>
  </si>
  <si>
    <t>三穗县</t>
  </si>
  <si>
    <t>中共三穗县委巡察工作领导小组办公室</t>
  </si>
  <si>
    <t>三穗县巡察信息中心</t>
  </si>
  <si>
    <t>0240</t>
  </si>
  <si>
    <t>22608024001</t>
  </si>
  <si>
    <t>1.限2026年度高校毕业生；
2.限中共党员（含中共预备党员）。</t>
  </si>
  <si>
    <t>三穗县款场乡人民政府</t>
  </si>
  <si>
    <t>三穗县款场乡农业农村综合服务中心</t>
  </si>
  <si>
    <t>0241</t>
  </si>
  <si>
    <t>22608024101</t>
  </si>
  <si>
    <t>限三穗县户籍（兵源）的退役士兵或驻三穗县部队军人的随军家属或黔东南州已由政府安排工作的退役士兵（含2026年黔东南州符合政府安排工作的退役士兵）或在三穗县担任村（农村社区）党支部书记、副书记或村（农村社区）委会主任、副主任的人员或在三穗县服务的优秀城乡社区工作者或在三穗县服务的“四项目人员”。</t>
  </si>
  <si>
    <t>三穗县雪洞镇人民政府</t>
  </si>
  <si>
    <t>三穗县雪洞镇农业农村综合服务中心</t>
  </si>
  <si>
    <t>0242</t>
  </si>
  <si>
    <t>22608024201</t>
  </si>
  <si>
    <t>0901植物生产类、0905林学类、0811水利类、0810土木类、 0828建筑类、0812测绘类、0823农业工程类、0824林业工程类、0804材料类、0807电子信息类、0829安全科学与工程类、0818交通运输类、0825环境科学与工程类、0827食品科学与工程类</t>
  </si>
  <si>
    <t>三穗县良上镇人民政府</t>
  </si>
  <si>
    <t>三穗县良上镇农业农村综合服务中心</t>
  </si>
  <si>
    <t>0243</t>
  </si>
  <si>
    <t>22608024301</t>
  </si>
  <si>
    <t>1201管理科学与工程类、1204公共管理类、1206物流管理与工程类、0301法学类、0712统计学类、3303财务会计类、120203K会计学、120204财务管理、830301财务管理、020201K财政学、120207审计学、830302会计、审计</t>
  </si>
  <si>
    <t>三穗县教育局</t>
  </si>
  <si>
    <t>三穗县第三中学</t>
  </si>
  <si>
    <t>0244</t>
  </si>
  <si>
    <t>22608024401</t>
  </si>
  <si>
    <t>0302政治学类、030503思想政治教育、B040203政治教育</t>
  </si>
  <si>
    <t>020101 政治经济学、030201 政治学理论、030505 思想政治教育;0305马克思主义理论、0101  哲学、0302政治学、045102学科教学（思政）</t>
  </si>
  <si>
    <t>22608024402</t>
  </si>
  <si>
    <t>0501 中国语言文学类、汉语言文学教育、语文教育</t>
  </si>
  <si>
    <t>050102 语言学及应用语言学、050103 汉语言文字学、050106 中国现当代文学、050105 中国古代文学、050104中国古典文献学、050108比较文学与世界文学、045103学科教学（语文）、中国语言文学专业</t>
  </si>
  <si>
    <t>22608024403</t>
  </si>
  <si>
    <t>0701 数学、045104学科教学（数学）</t>
  </si>
  <si>
    <t>22608024404</t>
  </si>
  <si>
    <t>0703化学类、化学教育</t>
  </si>
  <si>
    <t>0703化学 、045106学科教学（化学）</t>
  </si>
  <si>
    <t>22608024405</t>
  </si>
  <si>
    <t>0711心理学类、心理健康教育</t>
  </si>
  <si>
    <t>0771心理学、045116心理健康教育</t>
  </si>
  <si>
    <t>22608024406</t>
  </si>
  <si>
    <t>130401 美术学、130402绘画、130405T书法学、130406T中国画、美术教育</t>
  </si>
  <si>
    <t>050403 美术学、050404 设计艺术学、045113学科教学（美术）</t>
  </si>
  <si>
    <t>三穗县第二中学</t>
  </si>
  <si>
    <t>0245</t>
  </si>
  <si>
    <t>22608024501</t>
  </si>
  <si>
    <t>22608024502</t>
  </si>
  <si>
    <t>050201英语、050262商务英语、370201应用英语、050238英语教育、B050134英语翻译、B050222旅游英语</t>
  </si>
  <si>
    <t>须具有高中及以上相应学科教师资格证书</t>
  </si>
  <si>
    <t>贵州省三穗中学</t>
  </si>
  <si>
    <t>0246</t>
  </si>
  <si>
    <t>22608024601</t>
  </si>
  <si>
    <t>22608024602</t>
  </si>
  <si>
    <t>22608024603</t>
  </si>
  <si>
    <t>0702物理学类、B070202物理教育</t>
  </si>
  <si>
    <t>0702 物理学、045105学科教学（物理）</t>
  </si>
  <si>
    <t>三穗县卫生健康局</t>
  </si>
  <si>
    <t>三穗县人民医院</t>
  </si>
  <si>
    <t>0247</t>
  </si>
  <si>
    <t>22608024701</t>
  </si>
  <si>
    <t>100201K临床医学、100501K中医学、100601K中西医临床医学、100202TK麻醉学</t>
  </si>
  <si>
    <t>1002、1051临床医学、1005中医学、1006中西医结合、1057中医</t>
  </si>
  <si>
    <t>具有医师资格证及住院医师规范化培训合格证</t>
  </si>
  <si>
    <t>三穗县中医医院</t>
  </si>
  <si>
    <t>0248</t>
  </si>
  <si>
    <t>22608024801</t>
  </si>
  <si>
    <t>100201K临床医学、100205TK精神医学、100510TK中医康复学</t>
  </si>
  <si>
    <t>100215、105110康复医学与理疗学；100205、105105精神病与精神卫生学、中医康复学</t>
  </si>
  <si>
    <t>1.临床医学专业具有医师执业证和住院医师规范化培训合格证；
2.精神医学专业具有医师执业证（执业范围为精神类）和住院医师规范化培训合格证；
3.中医康复学专业具有医师执业证和住院医师规范化培训合格证。</t>
  </si>
  <si>
    <t>三穗县妇幼保健院</t>
  </si>
  <si>
    <t>0249</t>
  </si>
  <si>
    <t>22608024901</t>
  </si>
  <si>
    <t>1.临床医学专业具有医师执业证（执业注册范围为康复医学）和住院医师规范化培训合格证；
2.精神医学专业具有医师执业证（执业范围为精神类）和住院医师规范化培训合格证；
3.中医康复学专业具有医师执业证和住院医师规范化培训合格证。</t>
  </si>
  <si>
    <t>天柱县</t>
  </si>
  <si>
    <t>天柱县注溪乡人民政府</t>
  </si>
  <si>
    <t>天柱县注溪乡农业农村综合服务中心</t>
  </si>
  <si>
    <t>0250</t>
  </si>
  <si>
    <t>22609025001</t>
  </si>
  <si>
    <t>天柱县地湖乡人民政府</t>
  </si>
  <si>
    <t>天柱县地湖乡农业农村综合服务中心</t>
  </si>
  <si>
    <t>0251</t>
  </si>
  <si>
    <t>22609025101</t>
  </si>
  <si>
    <t xml:space="preserve"> </t>
  </si>
  <si>
    <t>限在天柱县担任村（农村社区）党支部书记、副书记或村（农村社区）委会主任、副主任的人员。</t>
  </si>
  <si>
    <t>天柱县渡马镇人民政府</t>
  </si>
  <si>
    <t>天柱县渡马镇农业农村综合服务中心</t>
  </si>
  <si>
    <t>0252</t>
  </si>
  <si>
    <t>22609025201</t>
  </si>
  <si>
    <t>天柱县坪地镇人民政府</t>
  </si>
  <si>
    <t>天柱县坪地镇农业农村综合服务中心</t>
  </si>
  <si>
    <t>0253</t>
  </si>
  <si>
    <t>22609025301</t>
  </si>
  <si>
    <t>1201管理科学与工程类</t>
  </si>
  <si>
    <t>12管理学</t>
  </si>
  <si>
    <t>限天柱县户籍或天柱县生源</t>
  </si>
  <si>
    <t>天柱县蓝田镇人民政府</t>
  </si>
  <si>
    <t>天柱县蓝田镇农业农村综合服务中心</t>
  </si>
  <si>
    <t>0254</t>
  </si>
  <si>
    <t>22609025401</t>
  </si>
  <si>
    <t>限在天柱县服务的“四项目人员”。</t>
  </si>
  <si>
    <t>天柱县瓮洞镇人民政府</t>
  </si>
  <si>
    <t>天柱县瓮洞镇农业农村综合服务中心</t>
  </si>
  <si>
    <t>0255</t>
  </si>
  <si>
    <t>22609025501</t>
  </si>
  <si>
    <t>限在天柱县服务的优秀城乡社区工作者</t>
  </si>
  <si>
    <t>天柱县远口镇人民政府</t>
  </si>
  <si>
    <t>天柱县远口镇党务政务服务中心（退役军人服务站）</t>
  </si>
  <si>
    <t>0256</t>
  </si>
  <si>
    <t>22609025601</t>
  </si>
  <si>
    <t>限黔东南州户籍（兵源）的退役士兵</t>
  </si>
  <si>
    <t>天柱县坌处镇人民政府</t>
  </si>
  <si>
    <t>天柱县坌处镇农业农村综合服务中心</t>
  </si>
  <si>
    <t>0257</t>
  </si>
  <si>
    <t>22609025701</t>
  </si>
  <si>
    <t>0810土木类、0811水利类、
0823农业工程类、0828建筑类</t>
  </si>
  <si>
    <t>0814土木工程、0815水利工程、0828农业工程、0813建筑学</t>
  </si>
  <si>
    <t xml:space="preserve">
限天柱县户籍或天柱县生源</t>
  </si>
  <si>
    <t>天柱县竹林镇人民政府</t>
  </si>
  <si>
    <t>天柱县竹林镇综合治理服务中心</t>
  </si>
  <si>
    <t>0258</t>
  </si>
  <si>
    <t>22609025801</t>
  </si>
  <si>
    <t>限天柱县户籍（兵源）的退役士兵或驻天柱县部队军人的随军家属或黔东南州已由政府安排工作的退役士兵（含2026年黔东南州符合政府安排工作的退役士兵）。</t>
  </si>
  <si>
    <t>天柱县高酿镇人民政府</t>
  </si>
  <si>
    <t>天柱县高酿镇农业农村综合服务中心</t>
  </si>
  <si>
    <t>0259</t>
  </si>
  <si>
    <t>22609025901</t>
  </si>
  <si>
    <t>天柱县石洞镇人民政府</t>
  </si>
  <si>
    <t>天柱县石洞镇农业农村综合服务中心</t>
  </si>
  <si>
    <t>0260</t>
  </si>
  <si>
    <t>22609026001</t>
  </si>
  <si>
    <t>0905林学类、0811水利类</t>
  </si>
  <si>
    <t>0907林学、0815水利工程</t>
  </si>
  <si>
    <t>天柱县白市镇人民政府</t>
  </si>
  <si>
    <t>天柱县白市镇农业农村综合服务中心</t>
  </si>
  <si>
    <t>0261</t>
  </si>
  <si>
    <t>22609026101</t>
  </si>
  <si>
    <t>090101农学、2103畜牧业类</t>
  </si>
  <si>
    <t>0905畜牧学、0901作物学、0904 植物保护</t>
  </si>
  <si>
    <t>天柱县江东镇人民政府</t>
  </si>
  <si>
    <t>天柱县江东镇农业农村综合服务中心</t>
  </si>
  <si>
    <t>0262</t>
  </si>
  <si>
    <t>22609026201</t>
  </si>
  <si>
    <t>0823农业工程类、0901植物生产类、0904动物医学类、0906水产类</t>
  </si>
  <si>
    <t>0828农业工程、0831生物医学工程、0905畜牧学、0906兽医学、
0951农业、0908水产</t>
  </si>
  <si>
    <t xml:space="preserve">天柱县教育局                                                                                                                                                                                                                                                                                                                                                                                                                                                                                                                                                                                                                                         </t>
  </si>
  <si>
    <t>天柱民族中学</t>
  </si>
  <si>
    <t>0263</t>
  </si>
  <si>
    <t>22609026301</t>
  </si>
  <si>
    <t>050101汉语言文学、050102汉语言、050103*对外汉语、050103汉语国际教育、050104中国少数民族语言文学、 050105古典文献学、050113 汉语言文学教育</t>
  </si>
  <si>
    <t>045103学科教学（语文）、050102语言学及应用语言学、050103汉语言文字学、050104中国古典文献学、050105中国古代文学、050106中国现当代文学、050101文艺学、050107中国少数民族语言文学、050108比较文学与世界文学、中国语言文学</t>
  </si>
  <si>
    <t>具有高中及以上相应学科教师资格证</t>
  </si>
  <si>
    <t>22609026302</t>
  </si>
  <si>
    <t>030201政治学与行政学、030202国际政治、030203外交学、B040203政治教育、030406W国际政治经济学、030203外交学、030503思想政治教育、030504T马克思主义理论、030204T国际事务与国际关系、030407S国际事务、030405W国际文化交流</t>
  </si>
  <si>
    <t>030505思想政治教育、045102学科教学（思政）、030201政治学理论、030202中外政治制度、030203科学社会主义与国际共产主义运动、030204中共党史、030206国际政治、030207国际关系、030208外交学、030402马克思主义民族理论与政策、030503马克思主义中国化研究、030501马克思主义基本原理、010101马克思主义哲学、030502马克思主义发展史、030504国外马克思主义研究</t>
  </si>
  <si>
    <t>22609026303</t>
  </si>
  <si>
    <t>070301化学、070302应用化学、070303T化学生物学、070304T分子科学与工程、070303化学教育</t>
  </si>
  <si>
    <t>070301无机化学、070302分析化学、070303有机化学、070304物理化学、070305高分子化学与物理、045106学科教学（化学）、085216化学工程、081702化学工艺、081703生物化工、081704应用化学、081705工业催化、化学</t>
  </si>
  <si>
    <t>22609026304</t>
  </si>
  <si>
    <t>350107美术、050415美术学、 050410 绘画、050414雕塑、130405T书法学、 050410 中国画、050411油画、 050446美术教育</t>
  </si>
  <si>
    <t>045113学科教学（美术）、135107美术、1304美术学</t>
  </si>
  <si>
    <t>22609026305</t>
  </si>
  <si>
    <t xml:space="preserve"> 040201体育教育、040202*运动训练、040203社会体育、040205*民族传统体育、040204*运动人体科学、040203社会体育指导与管理、040204K武术与民族传统体育、040208T体能训练、040207T休闲体育</t>
  </si>
  <si>
    <t>0403体育学类、045201体育教学、045202运动训练、045203竞赛组织、045204社会体育指导</t>
  </si>
  <si>
    <t>1.限2026年度高校毕业生；
2.具有高中及以上相应学科教师资格证。</t>
  </si>
  <si>
    <t>天柱县第二中学</t>
  </si>
  <si>
    <t>0264</t>
  </si>
  <si>
    <t>22609026401</t>
  </si>
  <si>
    <t>22609026402</t>
  </si>
  <si>
    <t>070101数学与应用数学、070102统计科学、070103信息与计算科学、070103T数理基础科学、070104T数据计算及应用</t>
  </si>
  <si>
    <t>045104学科教学（数学）、070101基础数学、070103概率论与数理统计、070104应用数学、070102计算数学、数学</t>
  </si>
  <si>
    <t>22609026403</t>
  </si>
  <si>
    <t>050201英语、050238英语教育、370201应用英语、050262商务英语、050261翻译、B050134英语翻译</t>
  </si>
  <si>
    <t>045108学科教学（英语）、055101英语笔译、055102英语口译、050201英语语言文学</t>
  </si>
  <si>
    <t>22609026404</t>
  </si>
  <si>
    <t>22609026405</t>
  </si>
  <si>
    <t>030505思想政治教育、045102学科教学（思政）、030201政治学理论、030202中外政治制度、030203科学社会主义与国际共产主义运动、030204中共党史、030206国际政治、030207国际关系、030208外交学、030402马克思主义民族理论与政策、030503马克思主义中国化研究、030501马克思主义基本原理、010101马克思主义哲学</t>
  </si>
  <si>
    <t>22609026406</t>
  </si>
  <si>
    <t xml:space="preserve">  070701地理科学、070702资源环境与城乡规划管理、070703地理信息系统、070502自然地理与资源环境、070504地理信息科学、070503人文地理与城乡规划、070903T地球信息科学与技术、070703地理信息系统、B070702地理教育</t>
  </si>
  <si>
    <t>045110学科教学（地理）、地理学、070501自然地理学、070502人文地理学、070503地图学与地理信息系统</t>
  </si>
  <si>
    <t xml:space="preserve">
具有高中及以上相应学科教师资格证</t>
  </si>
  <si>
    <t>22609026407</t>
  </si>
  <si>
    <t>050401音乐学、050403音乐表演、050445 音乐教育、050402作曲与作曲技术理论</t>
  </si>
  <si>
    <t>045111学科教学（音乐）、135101音乐、050402音乐学</t>
  </si>
  <si>
    <t>22609026408</t>
  </si>
  <si>
    <t>22609026409</t>
  </si>
  <si>
    <t>070201物理学、070202应用物理学、070203核物理、070204T声学、B070202物理教育、070204物理学教育</t>
  </si>
  <si>
    <t>045105学科教学（物理）、070201理论物理、070202粒子物理与原子核物理、070203原子与分子物理、070204等离子体物理、070205凝聚态物理、070206声学、070207光学、070208无线电物理、物理学</t>
  </si>
  <si>
    <t>天柱县教育局</t>
  </si>
  <si>
    <t>天柱县中等职业学校</t>
  </si>
  <si>
    <t>0265</t>
  </si>
  <si>
    <t>22609026501</t>
  </si>
  <si>
    <t>具有相应学科高中或中等职业学校及以上相应学科教师资格证</t>
  </si>
  <si>
    <t>22609026502</t>
  </si>
  <si>
    <t>22609026503</t>
  </si>
  <si>
    <t xml:space="preserve">
具有相应学科高中或中等职业学校及以上相应学科教师资格证</t>
  </si>
  <si>
    <t>22609026504</t>
  </si>
  <si>
    <t>3102计算机类、080717T人工智能、120801电子商务</t>
  </si>
  <si>
    <t>0775计算机科学与技术、085212软件工程、085410人工智能</t>
  </si>
  <si>
    <t>22609026505</t>
  </si>
  <si>
    <t>1011护理学类、101101护理学、320201护理</t>
  </si>
  <si>
    <t>100209护理学、1054护理</t>
  </si>
  <si>
    <t xml:space="preserve">
具有护师资格证及以上</t>
  </si>
  <si>
    <t>22609026506</t>
  </si>
  <si>
    <t>760703新能源汽车工程、080207车辆工程、080208汽车服务工程、C081727汽车营销与售后技术服务</t>
  </si>
  <si>
    <t>080204车辆工程、085234车辆工程</t>
  </si>
  <si>
    <t>具有汽车维修工高级证书及以上职业技能（术）等级证</t>
  </si>
  <si>
    <t>锦屏县</t>
  </si>
  <si>
    <t>贵州锦屏经济开发区管理委员会</t>
  </si>
  <si>
    <t>贵州锦屏经济开发区招商引资服务中心</t>
  </si>
  <si>
    <t>0266</t>
  </si>
  <si>
    <t>22610026601</t>
  </si>
  <si>
    <t>0203金融学类，0201经济学类，0809计算机类，120201K工商管理，120208资产评估，040104教育技术学，080605计算机科学与技术，080709计算机及应用，080710计算机软件，080714计算机科学教育，080717W软件工程，080719W计算机器件及设备</t>
  </si>
  <si>
    <t>22610026602</t>
  </si>
  <si>
    <t>贵州锦屏经济开发区综合事务服务中心</t>
  </si>
  <si>
    <t>0267</t>
  </si>
  <si>
    <t>22610026701</t>
  </si>
  <si>
    <t>锦屏县林业局</t>
  </si>
  <si>
    <t>锦屏县森林资源事务站</t>
  </si>
  <si>
    <t>0268</t>
  </si>
  <si>
    <t>22610026801</t>
  </si>
  <si>
    <t>0903森林资源类，0707地理科学类，090301林学，070703地理信息系统，220303地理信息技术，090302森林资源保护与游憩，210204林草保护工程，210205林业碳汇工程，082001森林工程</t>
  </si>
  <si>
    <t>0907林学，090704森林经理学，070503地图学与地理信息系统，070501自然地理学，082901森林工程，070502人文地理学</t>
  </si>
  <si>
    <t>22610026802</t>
  </si>
  <si>
    <t>22610026803</t>
  </si>
  <si>
    <t>锦屏县档案馆</t>
  </si>
  <si>
    <t>锦屏县锦屏文书研究中心</t>
  </si>
  <si>
    <t>0269</t>
  </si>
  <si>
    <t>22610026901</t>
  </si>
  <si>
    <t>1105图书档案学类，0601历史学类，110502档案学，060101历史学，060105民族学</t>
  </si>
  <si>
    <t>06历史学，1205图书情报与档案管理，0304民族学</t>
  </si>
  <si>
    <t>锦屏县财政局</t>
  </si>
  <si>
    <t>锦屏县政府投资项目造价咨询服务中心</t>
  </si>
  <si>
    <t>0270</t>
  </si>
  <si>
    <t>22610027001</t>
  </si>
  <si>
    <t>110104工程管理，120105工程造价，120109T工程审计，080703土木工程，240601市政工程</t>
  </si>
  <si>
    <t>085901土木工程，085905市政工程（含给排水等），081403市政工程，125601工程管理</t>
  </si>
  <si>
    <t>取得土木建筑工程二级造价工程师及以上资格证</t>
  </si>
  <si>
    <t>中共锦屏县委宣传部</t>
  </si>
  <si>
    <t>锦屏县融媒体中心</t>
  </si>
  <si>
    <t>0271</t>
  </si>
  <si>
    <t>22610027101</t>
  </si>
  <si>
    <t>050301新闻学，050302广播电视学，050303广告学，050306T网络与新媒体，130511T新媒体艺术，130508数字媒体艺术，050304传播学，050309T国际新闻与传播，130305广播电视编导，080714T电子信息科学与技术，050302广播电视新闻学，050302广播电视新闻</t>
  </si>
  <si>
    <t>0552新闻与传播，135105广播电视，050301新闻学，050302传播学，新媒体，数字媒体技术，广播电视与数字媒体，网络与新媒体，广播电视学，新媒体艺术，新媒体与国际传播，新媒体学，广告学，国际新闻学</t>
  </si>
  <si>
    <t>22610027102</t>
  </si>
  <si>
    <t>锦屏县投资促进局</t>
  </si>
  <si>
    <t>0272</t>
  </si>
  <si>
    <t>22610027201</t>
  </si>
  <si>
    <t>0712统计学类，0201经济学类，0202财政学类，0203金融学类，3303财务会计类，0204经济与贸易类，120207审计学，120203K会计学，120204财务管理，020201K财政学，120213T财务会计教育，11025600财务会计，11025700工业会计，11025800会计电算化，11025900涉外会计，11026000会计与审计，11026300注册会计师(专门化)，11026400财经管理，11026900国际会计，11027100建筑财务会计，11028500会计电算化，08315600建筑会计与投资审计，07164200电算化会计与统计，07164300统计与会计，审计</t>
  </si>
  <si>
    <t>02经济学，1253会计，120201会计学，020204金融学，020203财政学，财务学，财务管理学，财务管理</t>
  </si>
  <si>
    <t>锦屏县自然资源局</t>
  </si>
  <si>
    <t>锦屏县自然资源规划技术服务中心</t>
  </si>
  <si>
    <t>0273</t>
  </si>
  <si>
    <t>22610027301</t>
  </si>
  <si>
    <t>0828建筑类，0809测绘类，0814地质类,0707地理科学类，0709地质学类</t>
  </si>
  <si>
    <t>0813建筑学，0833城乡规划学，0834风景园林学，0709地质学，0953风景园林，0705 地理学，0816 测绘科学与技术，085704 测绘工程</t>
  </si>
  <si>
    <t>锦屏县不动产登记中心</t>
  </si>
  <si>
    <t>0274</t>
  </si>
  <si>
    <t>22610027401</t>
  </si>
  <si>
    <t>0828建筑类，0707地理科学类，0814地质类，0709地质学类</t>
  </si>
  <si>
    <t>0813建筑学，0851建筑，0705地理学，0709地质学，085703地质工程，建筑学</t>
  </si>
  <si>
    <t>22610027402</t>
  </si>
  <si>
    <t>锦屏县交通运输局</t>
  </si>
  <si>
    <t>锦屏县交通运输发展中心</t>
  </si>
  <si>
    <t>0275</t>
  </si>
  <si>
    <t>22610027501</t>
  </si>
  <si>
    <t>1206物流管理与工程类，120107T邮政管理</t>
  </si>
  <si>
    <t>085240物流工程，125604物流工程与管理</t>
  </si>
  <si>
    <t>锦屏县交通建设服务中心</t>
  </si>
  <si>
    <t>0276</t>
  </si>
  <si>
    <t>22610027601</t>
  </si>
  <si>
    <t>080703土木工程，081006T道路桥梁与渡河工程，081202交通工程，083103TK交通管理工程，120105工程造价，110104工程管理，300201道路与桥梁工程，082004道路交通管理工程，082201管理工程</t>
  </si>
  <si>
    <t>0814土木工程，125601工程管理，道路与交通工程，道路与交通工程，交通工程，120105工程造价</t>
  </si>
  <si>
    <t>锦屏县文体广电旅游局</t>
  </si>
  <si>
    <t>锦屏县文化馆（锦屏县杉乡文化艺术团）</t>
  </si>
  <si>
    <t>0277</t>
  </si>
  <si>
    <t>22610027701</t>
  </si>
  <si>
    <t>1302音乐与舞蹈学类，130204舞蹈表演，130205舞蹈学，130206舞蹈编导，130207T舞蹈教育，130202音乐学，130201音乐表演，130212T音乐教育，350202舞蹈表演与编导</t>
  </si>
  <si>
    <t>050408舞蹈学，135106舞蹈，舞蹈编导，舞蹈表演，1302音乐与舞蹈学，135101音乐</t>
  </si>
  <si>
    <t>锦屏县人民政府办公室</t>
  </si>
  <si>
    <t>锦屏县人民政府发展研究中心</t>
  </si>
  <si>
    <t>0278</t>
  </si>
  <si>
    <t>22610027801</t>
  </si>
  <si>
    <t>0501中国语言文学类，050101汉语言文学，050102汉语言，050107T秘书学</t>
  </si>
  <si>
    <t>0501中国语言文学，050102语言学及应用语言学，050103汉语言文字学</t>
  </si>
  <si>
    <t>锦屏县河口乡人民政府</t>
  </si>
  <si>
    <t>锦屏县河口乡党务政务服务中心（退役军人服务站）</t>
  </si>
  <si>
    <t>0279</t>
  </si>
  <si>
    <t>22610027901</t>
  </si>
  <si>
    <t>限在锦屏县2025年当年服务期满未转接且取得期满服务证的“三支一扶”人员。</t>
  </si>
  <si>
    <t>锦屏县河口乡综合治理服务中心</t>
  </si>
  <si>
    <t>0280</t>
  </si>
  <si>
    <t>22610028001</t>
  </si>
  <si>
    <t>0810环境与安全类，0301法学类，030101法学，380401法律，120111T应急管理</t>
  </si>
  <si>
    <t>0830环境科学与工程，0301法学，0351法律，应急管理</t>
  </si>
  <si>
    <t>限锦屏县户籍或锦屏县生源</t>
  </si>
  <si>
    <t>22610028002</t>
  </si>
  <si>
    <t>限在锦屏县担任村（农村社区）党支部书记、副书记或村（农村社区）委会主任、副主任的人员或在锦屏县服务的优秀城乡社区工作者或在锦屏县服务的“四项目人员”。</t>
  </si>
  <si>
    <t>锦屏县平秋镇人民政府</t>
  </si>
  <si>
    <t>锦屏县平秋镇党务政务服务中心（退役军人服务站）</t>
  </si>
  <si>
    <t>0281</t>
  </si>
  <si>
    <t>22610028101</t>
  </si>
  <si>
    <t>0809计算机类，080605计算机科学与技术，080710计算机软件，080709计算机及应用，040104教育技术学，080605计算机科学与技术，080709计算机及应用，080710计算机软件，080714计算机科学教育，080717W软件工程，080719W计算机器件及设备</t>
  </si>
  <si>
    <t>0812计算机科学与技术，085404计算机技术，085212软件工程，0812计算机科学与技术，085411大数据技术与工程</t>
  </si>
  <si>
    <t>锦屏县平秋镇农业农村综合服务中心</t>
  </si>
  <si>
    <t>0282</t>
  </si>
  <si>
    <t>22610028201</t>
  </si>
  <si>
    <t>0808水利类，0810土木类，0201经济学类，110204财务管理，120203K会计学，080703土木工程，830302会计</t>
  </si>
  <si>
    <t>02经济学，1253会计，0814土木工程，0815水利工程，120201会计学，020204金融学，020203财政学，财务学，财务管理学，财务管理</t>
  </si>
  <si>
    <t>22610028202</t>
  </si>
  <si>
    <t>0808水利类，0810土木类，0201经济学类，120204财务管理，120203K会计学，080703土木工程，830302会计</t>
  </si>
  <si>
    <t>锦屏县平略镇人民政府</t>
  </si>
  <si>
    <t>锦屏县平略镇农业农村综合服务中心</t>
  </si>
  <si>
    <t>0283</t>
  </si>
  <si>
    <t>22610028301</t>
  </si>
  <si>
    <t>限锦屏县户籍（兵源）的退役士兵或驻锦屏县部队军人的随军家属或黔东南州已由政府安排工作的退役士兵（含2026年黔东南州符合政府安排工作的退役士兵）。</t>
  </si>
  <si>
    <t>22610028302</t>
  </si>
  <si>
    <t>锦屏县茅坪镇人民政府</t>
  </si>
  <si>
    <t>锦屏县茅坪镇农业农村综合服务中心</t>
  </si>
  <si>
    <t>0284</t>
  </si>
  <si>
    <t>22610028401</t>
  </si>
  <si>
    <t>09农学，081411S农产品质量与安全，090102园艺，090104植物科学与技术，090107T茶学，090108T烟草，090106设施农业科学与工程，090105种子科学与工程</t>
  </si>
  <si>
    <t>锦屏县钟灵乡人民政府</t>
  </si>
  <si>
    <t>锦屏县钟灵乡农业农村综合服务中心</t>
  </si>
  <si>
    <t>0285</t>
  </si>
  <si>
    <t>22610028501</t>
  </si>
  <si>
    <t>02经济学，0202应用经济学，1253会计，0257审计，120201会计学，020204金融学，020203财政学，审计学，财务管理学，财务管理，财务学</t>
  </si>
  <si>
    <t>锦屏县敦寨镇人民政府</t>
  </si>
  <si>
    <t>锦屏县敦寨镇农业农村综合服务中心</t>
  </si>
  <si>
    <t>0286</t>
  </si>
  <si>
    <t>22610028601</t>
  </si>
  <si>
    <t>22610028602</t>
  </si>
  <si>
    <t>0901植物生产类，0902自然保护与环境生态类，0903动物生产类，0904动物医学类，0905林学类，0906水产类，0907草学类</t>
  </si>
  <si>
    <t>0901作物学，0902园艺学，0903农业资源利用，0904植物保护，0905畜牧学，0906兽医学，0907林学，0908水产，0909草学，0903农业资源与环境</t>
  </si>
  <si>
    <t>锦屏县铜鼓镇人民政府</t>
  </si>
  <si>
    <t>锦屏县铜鼓镇党务政务服务中心（退役军人服务站）</t>
  </si>
  <si>
    <t>0287</t>
  </si>
  <si>
    <t>22610028701</t>
  </si>
  <si>
    <t>22610028702</t>
  </si>
  <si>
    <t>1.限中共党员（含中共预备党员）；
2.限锦屏县户籍或锦屏县生源。</t>
  </si>
  <si>
    <t>锦屏县偶里乡人民政府</t>
  </si>
  <si>
    <t>锦屏县偶里乡党务政务服务中心（退役军人服务站）</t>
  </si>
  <si>
    <t>0288</t>
  </si>
  <si>
    <t>22610028801</t>
  </si>
  <si>
    <t>锦屏县偶里乡农业农村综合服务中心</t>
  </si>
  <si>
    <t>0289</t>
  </si>
  <si>
    <t>22610028901</t>
  </si>
  <si>
    <t>09农学，0808水利类，0819农业工程类，0825环境科学与工程类，0827食品科学与工程类，0810土木类，0828建筑类，0829安全科学与工程类</t>
  </si>
  <si>
    <t>09农学，0814土木工程，0815水利工程，0830环境科学与工程，0832食品科学与工程，0813建筑学，0828农业工程，0829林业工程，0837安全科学与工程</t>
  </si>
  <si>
    <t>锦屏县彦洞乡人民政府</t>
  </si>
  <si>
    <t>锦屏县彦洞乡农业农村综合服务中心</t>
  </si>
  <si>
    <t>0290</t>
  </si>
  <si>
    <t>22610029001</t>
  </si>
  <si>
    <t>0904动物医学类，0903森林资源类，0905动物生产类，090501林学，090502园林，090503森林保护</t>
  </si>
  <si>
    <t>0905畜牧学，0906兽医学，0907林学</t>
  </si>
  <si>
    <t>22610029002</t>
  </si>
  <si>
    <t>02经济学，0202应用经济学，0257审计，1253会计，020204金融学，120201会计学，020203财政学，审计学，财务管理学，财务管理，财务学</t>
  </si>
  <si>
    <t>取得初级及以上会计师资格证</t>
  </si>
  <si>
    <t>锦屏县固本乡人民政府</t>
  </si>
  <si>
    <t>锦屏县固本乡农业农村综合服务中心</t>
  </si>
  <si>
    <t>0291</t>
  </si>
  <si>
    <t>22610029101</t>
  </si>
  <si>
    <t>02经济学，0257审计，0202应用经济学，1253会计，020204金融学，审计学，财务管理学，020203财政学，120201会计学，财务管理，财务学</t>
  </si>
  <si>
    <t>22610029102</t>
  </si>
  <si>
    <t>0810土木类</t>
  </si>
  <si>
    <t>0814土木工程，085213建筑与土木工程</t>
  </si>
  <si>
    <t>22610029103</t>
  </si>
  <si>
    <t>0905林学类，120301农林经济管理</t>
  </si>
  <si>
    <t>0954林业，085228林业工程，0907林学，1203农林经济管理</t>
  </si>
  <si>
    <t>锦屏县新化乡人民政府</t>
  </si>
  <si>
    <t>锦屏县新化乡农业农村综合服务中心</t>
  </si>
  <si>
    <t>0292</t>
  </si>
  <si>
    <t>22610029201</t>
  </si>
  <si>
    <t>2103畜牧业类，0905动物生产类，0906动物医学类，动物生产与兽医类</t>
  </si>
  <si>
    <t>0905畜牧学，0906兽医学</t>
  </si>
  <si>
    <t>22610029202</t>
  </si>
  <si>
    <t>锦屏县新化乡党务政务服务中心（退役军人服务站）</t>
  </si>
  <si>
    <t>0293</t>
  </si>
  <si>
    <t>22610029301</t>
  </si>
  <si>
    <t>锦屏县教育局</t>
  </si>
  <si>
    <t>锦屏县教育研究信息服务中心</t>
  </si>
  <si>
    <t>0294</t>
  </si>
  <si>
    <t>22610029401</t>
  </si>
  <si>
    <t>0501中国语言文学类，050101汉语言文学，050102汉语言，050103汉语国际教育，050105古典文献学，050104中国少数民族语言文学，050105古典文献，050103对外汉语，050106W中国语言文化，050106T应用语言学，050113T应用中文，050107T秘书学，050108T中国语言与文化，050102中国文学，050108T中国语言与文化，汉语言文学教育</t>
  </si>
  <si>
    <t>0501中国语言文学，045103学科教学（语文），045174汉语国际教育，050101文艺学，050102语言学及应用语言学，050103汉语言文字学，050104中国古典文献学，050105中国古代文学，050106中国现当代文学，050107中国少数民族语言文学，040102课程与教学论，语文教育</t>
  </si>
  <si>
    <t>1.取得小学及以上相应学科教师资格证；
2.限2026年度高校毕业生。</t>
  </si>
  <si>
    <t>锦屏县青少年活动中心</t>
  </si>
  <si>
    <t>0295</t>
  </si>
  <si>
    <t>22610029501</t>
  </si>
  <si>
    <t>取得小学及以上相应学科教师资格证</t>
  </si>
  <si>
    <t>锦屏县中等职业学校</t>
  </si>
  <si>
    <t>0296</t>
  </si>
  <si>
    <t>电商教师</t>
  </si>
  <si>
    <t>22610029601</t>
  </si>
  <si>
    <t>1208电子商务类，120801电子商务，020215W国际商务</t>
  </si>
  <si>
    <t>0254国际商务，电子商务</t>
  </si>
  <si>
    <t>具有本专业高级及以上职业技能等级证书</t>
  </si>
  <si>
    <t>入职后三年内须取得中等职业学校或高中及以上相应学科教师资格证。</t>
  </si>
  <si>
    <t>无人机教师</t>
  </si>
  <si>
    <t>22610029602</t>
  </si>
  <si>
    <t>0820航空航天类</t>
  </si>
  <si>
    <t>0825航空宇航科学与技术，0811控制科学与工程，085503航空工程，智能无人系统科学与技术</t>
  </si>
  <si>
    <t>取得无人机驾驶证（CAAC）</t>
  </si>
  <si>
    <t>22610029603</t>
  </si>
  <si>
    <t>0812计算机科学与技术，0812计算机科学与技术，085404计算机技术，085212软件工程，085411大数据技术与工程</t>
  </si>
  <si>
    <t xml:space="preserve">取得中等职业学校或高中及以上相应学科教师资格证
</t>
  </si>
  <si>
    <t>英语教学</t>
  </si>
  <si>
    <t>22610029604</t>
  </si>
  <si>
    <t>050201英语，050262商务英语， 050238英语教育，050261翻译，050201H英语（科技交流），370201应用英语，B050134英语翻译，B050222旅游英语，C050234外贸英语</t>
  </si>
  <si>
    <t>0502外国语言文学，045108学科教学（英语），050201英语语言文学，055101英语笔译，055102英语口译，国际法商英语，涉农商务英语，涉外法商英语，商务英语研究，国际商务英语，英语教育</t>
  </si>
  <si>
    <t>1.取得中等职业学校或高中及以上相应学科教师资格证；
2.限男性。</t>
  </si>
  <si>
    <t>22610029605</t>
  </si>
  <si>
    <t>1.取得中等职业学校或高中及以上相应学科教师资格证；
2.限女性。</t>
  </si>
  <si>
    <t>22610029606</t>
  </si>
  <si>
    <t>0302政治学类，0302马克思主义理论类，030201政治学与行政学，030202国际政治，030503思想政治教育，030501科学社会主义，030502中国共产党历史，030205T政治学，政治教育</t>
  </si>
  <si>
    <t>0302政治学，020101政治经济学，045102学科教学（思政），030201政治学理论，030202中外政治制度，030203科学社会主义与国际共产主义运动，030204中共党史，030206国际政治，030207国际关系，030208外交学，国际政治经济学，中国政治，政治哲学，政治哲学与思想史，中国特色社会主义政治，国际政治与国际法治，当代中国政治与廉政建设，030505思想政治教育</t>
  </si>
  <si>
    <t>取得中等职业学校或高中及以上相应学科教师资格证</t>
  </si>
  <si>
    <t>22610029607</t>
  </si>
  <si>
    <t>0501中国语言文学类，050101汉语言文学，050102汉语言，050103汉语国际教育，050105古典文献学，050104中国少数民族语言文学，050105古典文献，050103对外汉语，050106W中国语言文化，050106T应用语言学，050113T应用中文，050107T秘书学，050108T中国语言与文化，050102中国文学，汉语言文学教育</t>
  </si>
  <si>
    <t>22610029608</t>
  </si>
  <si>
    <t>1.取得中等职业学校或高中及以上相应学科教师资格证； 
 2.限女性。</t>
  </si>
  <si>
    <t>锦屏县民族中学</t>
  </si>
  <si>
    <t>0297</t>
  </si>
  <si>
    <t>22610029701</t>
  </si>
  <si>
    <t>0601历史学类，030502中国共产党历史，历史教育</t>
  </si>
  <si>
    <t>0601考古学，0602中国史，0603世界史，030204中共党史，045109学科教学（历史），历史教育学</t>
  </si>
  <si>
    <t>22610029702</t>
  </si>
  <si>
    <t>0701数学类，070101数学与应用数学，070102信息与计算科学，070103T数理基础科学，070101数学，070104T数据计算及应用，070102应用数学，070108数学教育</t>
  </si>
  <si>
    <t>0701数学，045104学科教学(数学)，070101基础数学，070102计算数学，070103概率论与数理统计，070104应用数学，070105运筹学与控制论</t>
  </si>
  <si>
    <t>22610029703</t>
  </si>
  <si>
    <t>0702物理学类，070201物理学，070202应用物理学，070205T系统科学与工程，070203核物理，070206T量子信息科学，070204物理学教育，071205声学，080505W工程物理，070203原子核物理学及核技术，071301材料物理，082203工程物理，070801地球物理学，物理教育</t>
  </si>
  <si>
    <t>0702物理学，045105学科教学（物理），070201理论物理，070202 粒子物理与原子核物理，070203原子与分子物理，070204等离子体物理，070205凝聚态物理，070206声学，070207光学，070208无线电物理</t>
  </si>
  <si>
    <t>22610029704</t>
  </si>
  <si>
    <t>02经济学，0257审计，0202应用经济学，1253会计，020204金融学，120201会计学，审计学，财务管理学，020203财政学，财务管理，财务学</t>
  </si>
  <si>
    <t>锦屏县第四中学</t>
  </si>
  <si>
    <t>0298</t>
  </si>
  <si>
    <t>22610029801</t>
  </si>
  <si>
    <t>0711心理学类</t>
  </si>
  <si>
    <t>0454应用心理，0402心理学，045116心理健康教育，077101基础心理学，077102发展与教育心理学，077103应用心理学</t>
  </si>
  <si>
    <t>取得初中及以上教师资格证</t>
  </si>
  <si>
    <t>生物教师</t>
  </si>
  <si>
    <t>22610029802</t>
  </si>
  <si>
    <t>0710生物科学类，071001生物科学，071002生物技术，070405W生物科学与生物技术，070407W生物化学与分子生物学，081801生物工程，071003生物信息学，071004生态学，070404W生物信息技术，生物教育</t>
  </si>
  <si>
    <t>0713生态学，071004水生生物学，071005微生物学，071008发育生物学，071009细胞生物学，071010生物化学与分子生物学，045107学科教学（生物），生物教育学</t>
  </si>
  <si>
    <t>22610029803</t>
  </si>
  <si>
    <t>0707地理科学类，070701地理科学，070502自然地理与资源环境，070503人文地理与城乡规划，070504地理信息科学，070701地理学，地理教育</t>
  </si>
  <si>
    <t>0705地理学，045110学科教学（地理）</t>
  </si>
  <si>
    <t>22610029804</t>
  </si>
  <si>
    <t>1.取得初中及以上相应学科教师资格证；
2.限2026年度高校毕业生。</t>
  </si>
  <si>
    <t>锦屏县第五中学</t>
  </si>
  <si>
    <t>0299</t>
  </si>
  <si>
    <t>22610029901</t>
  </si>
  <si>
    <t>22610029902</t>
  </si>
  <si>
    <t>045108学科教学（英语），050201英语语言文学，055101英语笔译，055102英语口译，0502外国语言文学，国际法商英语，涉农商务英语，涉外法商英语，商务英语研究，国际商务英语，英语教育</t>
  </si>
  <si>
    <t>1.取得初中及以上相应学科教师资格证。
2.限男性。</t>
  </si>
  <si>
    <t>22610029903</t>
  </si>
  <si>
    <t>1.取得初中及以上相应学科教师资格证。
2.限女性。</t>
  </si>
  <si>
    <t>22610029904</t>
  </si>
  <si>
    <t>1304美术学类，050406美术学，350107美术，美术教育</t>
  </si>
  <si>
    <t>1304美术学，045113学科教学（美术），135107美术</t>
  </si>
  <si>
    <t xml:space="preserve">1.取得初中及以上相应学科教师资格证；
2.限2026年度高校毕业生。
                </t>
  </si>
  <si>
    <t>锦屏县敦寨中学</t>
  </si>
  <si>
    <t>0300</t>
  </si>
  <si>
    <t>22610030001</t>
  </si>
  <si>
    <t>070101数学与应用数学，070102信息与计算科学，070103T数理基础科学，070101数学，070104T数据计算及应用，070102应用数学，070108数学教育</t>
  </si>
  <si>
    <t>锦屏县特殊教育学校</t>
  </si>
  <si>
    <t>22610030101</t>
  </si>
  <si>
    <t>040108特殊教育，040110TK教育康复学，040116TK孤独症儿童教育，040109S言语听觉科学，101008T听力与言语康复学</t>
  </si>
  <si>
    <t>045119特殊教育，040109特殊教育学，言语听觉康复科学、听力与言语康复学</t>
  </si>
  <si>
    <t>22610030102</t>
  </si>
  <si>
    <t>0402体育学类，040202运动训练，040206T运动康复，040206S运动康复与健康，040201体育教育，040204K武术与民族传统体育，040206T运动康复，040207T休闲体育，040214TK足球运动，C040303体育与健康教育，110346体育管理，040146体育卫生教育，040155体育现代教育技术，040204运动人体科学，040203社会体育指导与管理，370303体能训练，370304电子竞技技术与管理</t>
  </si>
  <si>
    <t>0403体育学，0452体育，045112学科教学（体育），040301体育人文社会学，040302运动人体科学，040303体育教育训练学，040304民族传统体育学，045202运动训练，运动康复学，休闲体育学，体育艺术学，体育管理学</t>
  </si>
  <si>
    <t>锦屏县示范幼儿园</t>
  </si>
  <si>
    <t>0302</t>
  </si>
  <si>
    <t>学前教育</t>
  </si>
  <si>
    <t>22610030201</t>
  </si>
  <si>
    <t>1302音乐与舞蹈学类，1303戏剧与影视学类，040106学前教育，040102幼儿教育，130205舞蹈学，130204舞蹈表演，130201音乐表演，130202音乐学，050434舞蹈教育，050445音乐教育，130206舞蹈编导，350202舞蹈表演与编导，130203作曲与作曲技术理论，130302戏剧学，130301表演，050413导演，05044100演唱，05042200艺术学，05045200文艺编导，050463电影表演，050467社会音乐，050468音乐，130313T戏剧教育</t>
  </si>
  <si>
    <t>1302音乐与舞蹈学，040105学前教育学，045118学前教育，045111学科教学（音乐），135101音乐，135106舞蹈，050401艺术学，艺术文化学，135101音乐，135102戏剧，135103戏曲，135106舞蹈，045111学科教学（音乐），135104电影，播音主持艺术学，135105广播电视</t>
  </si>
  <si>
    <t>取得幼儿园教师资格证</t>
  </si>
  <si>
    <t>22610030202</t>
  </si>
  <si>
    <t>锦屏县卫生健康局</t>
  </si>
  <si>
    <t>锦屏县疾病预防控制中心（县卫生监督站）</t>
  </si>
  <si>
    <t>0303</t>
  </si>
  <si>
    <t>22610030301</t>
  </si>
  <si>
    <t>0301法学类，380401法律</t>
  </si>
  <si>
    <t>03法学，0351法律</t>
  </si>
  <si>
    <t>护理医务</t>
  </si>
  <si>
    <t>22610030302</t>
  </si>
  <si>
    <t>1007护理学类，320201护理，B100705社区护理学</t>
  </si>
  <si>
    <t>0783护理学，1054护理，100209护理学</t>
  </si>
  <si>
    <t>取得所报考专业初级及以上资格证书</t>
  </si>
  <si>
    <t>22610030303</t>
  </si>
  <si>
    <t>1002预防医学类，1004公共卫生与预防医学类</t>
  </si>
  <si>
    <t>0779公共卫生与预防医学</t>
  </si>
  <si>
    <t>22610030304</t>
  </si>
  <si>
    <t>锦屏县人民医院</t>
  </si>
  <si>
    <t>0304</t>
  </si>
  <si>
    <t>22610030401</t>
  </si>
  <si>
    <t>02经济学，0202应用经济学，1253会计，0257审计，020204金融学，120201会计学，020203财政学，审计学，财务管理学，财务管理，财务学</t>
  </si>
  <si>
    <t>取得初级会计资格证书</t>
  </si>
  <si>
    <t>临床医务</t>
  </si>
  <si>
    <t>22610030402</t>
  </si>
  <si>
    <t>100301临床医学，100601K中西医临床医学</t>
  </si>
  <si>
    <t>1002临床医学，1006中西医结合</t>
  </si>
  <si>
    <t>1.本科学历需取得执业医师资格证并取得住院医师规范化培训合格证书（规培专业为：全科、妇产科、外科、神经外科、胸心外科、泌尿外科、整形外科、骨科、儿外科）；
2.2016年前毕业并取得中级及以上职称的，不作住院医师规范化培训合格证书要求。</t>
  </si>
  <si>
    <t>口腔医务</t>
  </si>
  <si>
    <t>22610030403</t>
  </si>
  <si>
    <t>1003口腔医学类，10040200口腔修复工艺学</t>
  </si>
  <si>
    <t>1003口腔医学，100302口腔临床医学</t>
  </si>
  <si>
    <t>1.本科学历需取得执业医师资格证并取得住院医师规范化培训合格证书（规培专业为：口腔全科、口腔内科、口腔颌面外科、口腔修复科、口腔正畸科）；
2.2016年前毕业并取得中级及以上职称的，不作住院医师规范化培训合格证书要求。</t>
  </si>
  <si>
    <t>22610030404</t>
  </si>
  <si>
    <t>1.取得所报考专业初级及以上资格证书：
2.限2026年度高校毕业生。</t>
  </si>
  <si>
    <t>锦屏县中医医院</t>
  </si>
  <si>
    <t>0305</t>
  </si>
  <si>
    <t>22610030501</t>
  </si>
  <si>
    <t>100301临床医学</t>
  </si>
  <si>
    <t>取得执业医师资格证书。</t>
  </si>
  <si>
    <t>药房医务</t>
  </si>
  <si>
    <t>22610030502</t>
  </si>
  <si>
    <t>100802中药学，100805T中药制药，100802中药资源与开发，A100807中药制药技术</t>
  </si>
  <si>
    <t>1008中药学，1055药学，1056中药，民族药学，中药炮制学，中药药剂学</t>
  </si>
  <si>
    <t>锦屏县彦洞乡卫生院（妇幼保健计划生育服务站）</t>
  </si>
  <si>
    <t>0306</t>
  </si>
  <si>
    <t>22610030601</t>
  </si>
  <si>
    <t>520201护理，63020000护理类</t>
  </si>
  <si>
    <t>1.限锦屏县户籍或锦屏县生源；
2.取得所报考专业初级及以上资格证书。</t>
  </si>
  <si>
    <t>药剂医务</t>
  </si>
  <si>
    <t>22610030602</t>
  </si>
  <si>
    <t>100801药学，100804药理学，100805临床药学，100802中药学，100805T中药制药，100802中药资源与开发，A100807中药制药技术</t>
  </si>
  <si>
    <t>1055药学，1007药学，100800中药学</t>
  </si>
  <si>
    <t>1.限锦屏县户籍（生源）；
2.具有药学初级（士）及以上资格证书。</t>
  </si>
  <si>
    <t>锦屏县钟灵乡卫生院（妇幼保健计划生育服务站）</t>
  </si>
  <si>
    <t>0307</t>
  </si>
  <si>
    <t>22610030701</t>
  </si>
  <si>
    <t>1055药学，1007药学，1008中药学，1056中药学</t>
  </si>
  <si>
    <t>具有药学初级（士）及以上资格证书</t>
  </si>
  <si>
    <t>锦屏县固本乡卫生院（妇幼保健计划生育服务站）</t>
  </si>
  <si>
    <t>0308</t>
  </si>
  <si>
    <t>检验医务</t>
  </si>
  <si>
    <t>22610030801</t>
  </si>
  <si>
    <t>101001医学检验技术，100203卫生检验，101007卫生检验与检疫，270101生物检验检测技术，B100311检验，B100308医学检验</t>
  </si>
  <si>
    <t>100208临床检验诊断学，医学检验学，卫生检验学，生物医药检验学，卫生检验与检疫学，中西医结合检验医学，卫生检验与检疫，医学检验技术</t>
  </si>
  <si>
    <t>锦屏县启蒙镇中心卫生院（妇幼保健计划生育服务站）</t>
  </si>
  <si>
    <t>0309</t>
  </si>
  <si>
    <t>22610030901</t>
  </si>
  <si>
    <t>22610030902</t>
  </si>
  <si>
    <t>22610030903</t>
  </si>
  <si>
    <t>1.限锦屏县户籍或锦屏县生源；
2.取得中药学初级（士）及以上资格证书。</t>
  </si>
  <si>
    <t>22610030904</t>
  </si>
  <si>
    <t>1002临床医学，1051临床医学</t>
  </si>
  <si>
    <t>1.具有执业医师资格证书；
2.限男性。</t>
  </si>
  <si>
    <t>22610030905</t>
  </si>
  <si>
    <t>1.具有执业医师资格证书；
2.限女性。</t>
  </si>
  <si>
    <t>22610030906</t>
  </si>
  <si>
    <t>1.限锦屏县户籍或锦屏县生源；
2.具有执业医师资格证书。</t>
  </si>
  <si>
    <t>22610030907</t>
  </si>
  <si>
    <t>1003口腔医学类，100402W口腔修复工艺学，320504口腔医学技术</t>
  </si>
  <si>
    <t xml:space="preserve">1003口腔医学，1003口腔医学，100302口腔临床医学，100301 口腔基础医学  </t>
  </si>
  <si>
    <t>具有医师资格证书（专业为口腔类）</t>
  </si>
  <si>
    <t>锦屏县新化乡卫生院（妇幼保健计划生育服务站）</t>
  </si>
  <si>
    <t>0310</t>
  </si>
  <si>
    <t>22610031001</t>
  </si>
  <si>
    <t>锦屏县平略镇中心卫生院（妇幼保健计划生育服务站）</t>
  </si>
  <si>
    <t>0311</t>
  </si>
  <si>
    <t>22610031101</t>
  </si>
  <si>
    <t>锦屏县平秋镇中心卫生院（妇幼保健计划生育服务站）</t>
  </si>
  <si>
    <t>0312</t>
  </si>
  <si>
    <t>22610031201</t>
  </si>
  <si>
    <t>锦屏县三江镇中心卫生院（妇幼保健计划生育服务站）</t>
  </si>
  <si>
    <t>0313</t>
  </si>
  <si>
    <t>22610031301</t>
  </si>
  <si>
    <t>锦屏县铜鼓镇卫生院（妇幼保健计划生育服务站）</t>
  </si>
  <si>
    <t>0314</t>
  </si>
  <si>
    <t>中医临床医务</t>
  </si>
  <si>
    <t>22610031401</t>
  </si>
  <si>
    <t>1100501K中医学，100601K中西医临床医学</t>
  </si>
  <si>
    <t>1005中医学，1006中西医结合</t>
  </si>
  <si>
    <t>黎平县</t>
  </si>
  <si>
    <t>黎平县财政局</t>
  </si>
  <si>
    <t>黎平县财政综合服务中心</t>
  </si>
  <si>
    <t>0315</t>
  </si>
  <si>
    <t>22611031501</t>
  </si>
  <si>
    <t>081001土木工程、080703土木工程、080703Y土木工程、080703H土木工程、081001H土木工程、740101土木工程、B080825土木工程、082305农业水利工程、250202农业水利工程、250203水利水电工程、120105工程造价、240501工程造价、740201工程造价、110105W工程造价、120109T工程审计、B020256项目管理、120207审计学、 020115审计学</t>
  </si>
  <si>
    <t>0814土木工程、085901土木工程、085902水利工程、085214水利工程、0815水利工程、0859土木水利、085239项目管理、0257审计、审计学</t>
  </si>
  <si>
    <t>黎平县林业局</t>
  </si>
  <si>
    <t>黎平县林业风险防控中心</t>
  </si>
  <si>
    <t>0316</t>
  </si>
  <si>
    <t>22611031601</t>
  </si>
  <si>
    <t>38公安与司法大类、0301法学类、380401法律、030101H法学、030101KH法学</t>
  </si>
  <si>
    <t>黎平县国有乌下江林场</t>
  </si>
  <si>
    <t>0317</t>
  </si>
  <si>
    <t>22611031701</t>
  </si>
  <si>
    <t>0905林学类、2102林业类、090301H林学、090501H林学、B090202林学、090201林学、0824林业工程类、0903森林资源类、090503森林保护、090202森林保护</t>
  </si>
  <si>
    <t>0907林学、0954林业、095107林业、0829林业工程、085228林业工程、085605林业工程、090703森林保护学</t>
  </si>
  <si>
    <t>黎平县国有东风林场</t>
  </si>
  <si>
    <t>0318</t>
  </si>
  <si>
    <t>22611031801</t>
  </si>
  <si>
    <t>090501林学、090301林学、090301H林学、090501H林学、B090202林学、090201林学、090503森林保护、090202森林保护、082001森林工程、082401森林工程、081501森林工程、090505T智慧林业</t>
  </si>
  <si>
    <t>0907林学、095107林业、090701林木遗传育种、090702森林培育、090703森林保护学、082901森林工程</t>
  </si>
  <si>
    <t>长期从事野外工作</t>
  </si>
  <si>
    <t>黎平县国有花坡林场</t>
  </si>
  <si>
    <t>0319</t>
  </si>
  <si>
    <t>22611031901</t>
  </si>
  <si>
    <t>0905林学类、2102林业类、090301H林学、090501H林学、B090202林学、090201林学、0903森林资源类、090503森林保护、090202森林保护、082401森林工程、082001森林工程、081501森林工程</t>
  </si>
  <si>
    <t>0907林学、0954林业、095107林业、090703森林保护学、082901森林工程</t>
  </si>
  <si>
    <t>黎平县司法局</t>
  </si>
  <si>
    <t>黎平县公证处</t>
  </si>
  <si>
    <t>0320</t>
  </si>
  <si>
    <t>22611032001</t>
  </si>
  <si>
    <t>取得国家法律职业资格证C证及以上</t>
  </si>
  <si>
    <t>黎平县住房和城乡建设局</t>
  </si>
  <si>
    <t>黎平县建筑质量安全服务站</t>
  </si>
  <si>
    <t>0321</t>
  </si>
  <si>
    <t>22611032101</t>
  </si>
  <si>
    <t>081001土木工程、080703土木工程、080703Y土木工程、080703H土木工程、081001H土木工程、740101土木工程、B080825土木工程、082901安全工程、081002安全工程、B080836安全工程、082801建筑学、080701建筑学、080701Y建筑学、083102K消防工程、B080622消防工程、082102消防工程</t>
  </si>
  <si>
    <t>085901土木工程、0837安全科学与工程、081903安全技术及工程、085224安全工程、085702安全工程、0813建筑学、0851建筑学、0851建筑、消防工程</t>
  </si>
  <si>
    <t>黎平县公安局</t>
  </si>
  <si>
    <t>黎平县监所卫生所</t>
  </si>
  <si>
    <t>0322</t>
  </si>
  <si>
    <t>22611032201</t>
  </si>
  <si>
    <t>0503新闻传播学类</t>
  </si>
  <si>
    <t>黎平县自然资源局</t>
  </si>
  <si>
    <t>黎平县自然资源保护中心</t>
  </si>
  <si>
    <t>0323</t>
  </si>
  <si>
    <t>22611032301</t>
  </si>
  <si>
    <t>黎平县乡镇自然资源所</t>
  </si>
  <si>
    <t>0324</t>
  </si>
  <si>
    <t>22611032401</t>
  </si>
  <si>
    <t>082802城乡规划、082802H城乡规划、240201城乡规划、070702资源环境与城乡规划管理、070702H资源环境与城乡规划管理、B020275资源环境与城乡规划管理、070503人文地理与城乡规划、070503H人文地理与城乡规划、070502自然地理与资源环境、070502H自然地理与资源环境、120404土地资源管理、110304土地资源管理、110304H土地资源管理、 120404H土地资源管理、B020217土地资源管理、080105资源勘查工程、081403资源勘查工程、081402勘查技术与工程、080104勘查技术与工程、081001土木工程、080703土木工程、080703Y土木工程、080703H土木工程、081001H土木工程、740101土木工程、B080825土木工程、081505T矿物资源工程、080107Y矿物资源工程、081501采矿工程、080101采矿工程、080101H采矿工程、081501H采矿工程、B080109采矿工程、720501采矿工程、081201测绘工程、B080837测绘工程</t>
  </si>
  <si>
    <t>0833城乡规划学、0853城市规划、081303城市规划与设计、070501自然地理学、070502人文地理学、120405土地资源管理、0818地质资源与地质工程、081803地质工程、085901土木工程、081901采矿工程、085705矿业工程、085218矿业工程、081801矿产普查与勘探、085215测绘工程、085704测绘工程、0816测绘科学与技术</t>
  </si>
  <si>
    <t>中潮镇1名、茅贡镇1名</t>
  </si>
  <si>
    <t>22611032402</t>
  </si>
  <si>
    <t>罗里乡1名、肇兴镇1名、大稼乡1名</t>
  </si>
  <si>
    <t>22611032403</t>
  </si>
  <si>
    <t>限黎平县户籍或黎平县生源</t>
  </si>
  <si>
    <t>口江乡1名、德顺乡1名</t>
  </si>
  <si>
    <t>黎平县平寨乡人民政府</t>
  </si>
  <si>
    <t>黎平县平寨乡农业农村综合服务中心</t>
  </si>
  <si>
    <t>0325</t>
  </si>
  <si>
    <t>22611032501</t>
  </si>
  <si>
    <t>限在黎平县担任村（农村社区）党支部书记、副书记或村（农村社区）委会主任、副主任的人员。</t>
  </si>
  <si>
    <t>黎平县大稼乡人民政府</t>
  </si>
  <si>
    <t>黎平县大稼乡农业农村综合服务中心</t>
  </si>
  <si>
    <t>0326</t>
  </si>
  <si>
    <t>22611032601</t>
  </si>
  <si>
    <t>3303财务会计类、120203K会计学、830302会计、120204财务管理、830301财务管理、120207审计学、020201K财政学、020301K金融学、020104金融学、审计</t>
  </si>
  <si>
    <t>1253会计、120201会计学、1257审计、0257审计、020203财政学、020204金融学、0251金融、财务管理、财务管理学、审计学</t>
  </si>
  <si>
    <t>22611032602</t>
  </si>
  <si>
    <t>黎平县孟彦镇人民政府</t>
  </si>
  <si>
    <t>黎平县孟彦镇农业农村综合服务中心</t>
  </si>
  <si>
    <t>0327</t>
  </si>
  <si>
    <t>22611032701</t>
  </si>
  <si>
    <t>限在黎平县服务的“四项目人员”。</t>
  </si>
  <si>
    <t>22611032702</t>
  </si>
  <si>
    <t>09农学、21农林牧渔大类、1203农业经济管理类、1104农业经济管理类、0819农业工程类、0823农业工程类、0820林业工程类、0824林业工程类、090501H林学</t>
  </si>
  <si>
    <t>09农学、1203农林经济管理、0828农业工程、085227农业工程、0829林业工程、085228林业工程、085605林业工程、0954林业、095107林业</t>
  </si>
  <si>
    <t>22611032703</t>
  </si>
  <si>
    <t>0903动物生产类、0904动物医学类、210301动物医学、B100511动物医学、210302动物药学、090501H动物科学、B090407动物科学，090301H动物科学、B090419动物科学与动物医学、B090403畜牧兽医、B090418动物防疫与检疫</t>
  </si>
  <si>
    <t>0905畜牧学、0906兽医学、095133畜牧、0952兽医</t>
  </si>
  <si>
    <t>黎平县高屯街道办事处</t>
  </si>
  <si>
    <t>黎平县高屯街道农业农村综合服务中心</t>
  </si>
  <si>
    <t>0328</t>
  </si>
  <si>
    <t>22611032801</t>
  </si>
  <si>
    <t>09农学、21农林牧渔大类、1203农业经济管理类、1104农业经济管理类、0819农业工程类、0823农业工程类、0820林业工程类、0824林业工程类、090501H林学、0902草业科学类、B090117草业科学</t>
  </si>
  <si>
    <t>09农学、1203农林经济管理、0828农业工程、085227农业工程、0829林业工程、085228林业工程、085605林业工程、0954林业、095107林业、0909草学、095106草业</t>
  </si>
  <si>
    <t>22611032802</t>
  </si>
  <si>
    <t>黎平县坝寨乡人民政府</t>
  </si>
  <si>
    <t>黎平县坝寨乡农业农村综合服务中心</t>
  </si>
  <si>
    <t>0329</t>
  </si>
  <si>
    <t>22611032901</t>
  </si>
  <si>
    <t>0903动物生产类、0904动物医学类、210301动物医学、B100511动物医学、210302动物药学、090501H动物科学、B090407动物科学，090301H动物科学、B090419动物科学与动物医学、B090403畜牧兽医、B090418动物防疫与检疫、0906水产类</t>
  </si>
  <si>
    <t>0905畜牧学、0906兽医学、095133畜牧、0952兽医、0908水产</t>
  </si>
  <si>
    <t>黎平县九潮镇人民政府</t>
  </si>
  <si>
    <t>黎平县九潮镇农业农村综合服务中心</t>
  </si>
  <si>
    <t>0330</t>
  </si>
  <si>
    <t>22611033001</t>
  </si>
  <si>
    <t>082802城乡规划、082802H城乡规划、240201城乡规划、070503人文地理与城乡规划、070503H人文地理与城乡规划、070502自然地理与资源环境、070502H自然地理与资源环境、120404土地资源管理、110304土地资源管理、110304H土地资源管理、 120404H土地资源管理、B020217土地资源管理</t>
  </si>
  <si>
    <t xml:space="preserve">0833城乡规划学、0853城市规划、081303城市规划与设计、070502人文地理学、120405土地资源管理
</t>
  </si>
  <si>
    <t>22611033002</t>
  </si>
  <si>
    <t xml:space="preserve">0907林学、0954林业、095107林业、0829林业工程、085228林业工程、085605林业工程、090703森林保护学
</t>
  </si>
  <si>
    <t>黎平县中潮镇人民政府</t>
  </si>
  <si>
    <t>黎平县中潮镇农业农村综合服务中心</t>
  </si>
  <si>
    <t>0331</t>
  </si>
  <si>
    <t>22611033101</t>
  </si>
  <si>
    <t>林业野外作业，条件艰苦。</t>
  </si>
  <si>
    <t>黎平县德顺乡人民政府</t>
  </si>
  <si>
    <t>黎平县德顺乡农业农村综合服务中心</t>
  </si>
  <si>
    <t>0332</t>
  </si>
  <si>
    <t>22611033201</t>
  </si>
  <si>
    <t>0905林学类、2102林业类、090301H林学、090501H林学、B090202林学、090201林学、0824林业工程类、0903森林资源类、090503森林保护、090202森林保护、090203水土保持与荒漠化防治、 090402水土保持与荒漠化防治</t>
  </si>
  <si>
    <t xml:space="preserve">0907林学、0954林业、095107林业、0829林业工程、085228林业工程、085605林业工程、090703森林保护学、090707水土保持与荒漠化防治
</t>
  </si>
  <si>
    <t>黎平县双江镇人民政府</t>
  </si>
  <si>
    <t>黎平县双江镇党务政务服务中心（黎平县双江镇退役军人服务站）</t>
  </si>
  <si>
    <t>0333</t>
  </si>
  <si>
    <t>22611033301</t>
  </si>
  <si>
    <t>黎平县肇兴镇人民政府</t>
  </si>
  <si>
    <t>黎平县肇兴镇党务政务服务中心（黎平县肇兴镇退役军人服务站）</t>
  </si>
  <si>
    <t>0334</t>
  </si>
  <si>
    <t>22611033401</t>
  </si>
  <si>
    <t>限黎平县户籍（兵源）的退役士兵或驻黎平县部队军人的随军家属或黔东南州已由政府安排工作的退役士兵（含2026年黔东南州符合政府安排工作的退役士兵）。</t>
  </si>
  <si>
    <t>黎平县肇兴镇农业农村综合服务中心</t>
  </si>
  <si>
    <t>0335</t>
  </si>
  <si>
    <t>22611033501</t>
  </si>
  <si>
    <t>09农学、21农林牧渔大类、1203农业经济管理类</t>
  </si>
  <si>
    <t>09农学、1203农林经济管理</t>
  </si>
  <si>
    <t>22611033502</t>
  </si>
  <si>
    <t>黎平县尚重镇人民政府</t>
  </si>
  <si>
    <t>黎平县尚重镇农业农村综合服务中心</t>
  </si>
  <si>
    <t>0336</t>
  </si>
  <si>
    <t>22611033601</t>
  </si>
  <si>
    <t>黎平县尚重镇应急服务中心</t>
  </si>
  <si>
    <t>0337</t>
  </si>
  <si>
    <t>22611033701</t>
  </si>
  <si>
    <t>限在黎平县服务的优秀城乡社区工作者</t>
  </si>
  <si>
    <t>黎平县卫生健康局</t>
  </si>
  <si>
    <t>黎平县疾病预防控制中心
（黎平县卫生监督站）</t>
  </si>
  <si>
    <t>0338</t>
  </si>
  <si>
    <t>22611033801</t>
  </si>
  <si>
    <t>38公安与司法大类、0301法学类、380401法律、030101H法学、030101KH法学、030302社会工作、030203社会工作、390101社会工作</t>
  </si>
  <si>
    <t>0301法学、0351法律、0352社会工作</t>
  </si>
  <si>
    <t>22611033802</t>
  </si>
  <si>
    <t>100404TK卫生监督、100206S卫生监督、320701公共卫生管理、320703职业病危害检测评价技术、100901卫生事业管理</t>
  </si>
  <si>
    <t>100402劳动卫生与环境卫生学、077902劳动卫生与环境卫生学、107401社会医学与卫生事业管理、职业病学、卫生事业管理学、社会医学与卫生事业管理学</t>
  </si>
  <si>
    <t>黎平县人民医院</t>
  </si>
  <si>
    <t>0339</t>
  </si>
  <si>
    <t>骨科医生</t>
  </si>
  <si>
    <t>22611033901</t>
  </si>
  <si>
    <t>100201K临床医学、100201KH临床医学、100301临床医学、100301H临床医学</t>
  </si>
  <si>
    <t>105113骨科学</t>
  </si>
  <si>
    <t>1.取得临床类别执业医师资格证，医师执业证书的执业范围是外科专业；
2.本科学历学位者，不论何年度毕业，均须具有住院医师规范化培训合格证书，规培专业为外科；
3.硕士学历学位及以上者，不需要具有住院医师规范化培训合格证书。</t>
  </si>
  <si>
    <t>心内科医生</t>
  </si>
  <si>
    <t>22611033902</t>
  </si>
  <si>
    <t>100201内科学、105101内科学</t>
  </si>
  <si>
    <t>1.取得临床类别执业医师资格证，医师执业证书的执业范围是内科专业；
2.本科学历学位者，不论何年度毕业，均须具有住院医师规范化培训合格证书，规培专业为内科；
3.硕士学历学位及以上者，不需要具有住院医师规范化培训合格证书。</t>
  </si>
  <si>
    <t>急诊科医生</t>
  </si>
  <si>
    <t>22611033903</t>
  </si>
  <si>
    <t>100201内科学、105101内科学、100218急诊医学、105107急诊医学、105117急诊医学</t>
  </si>
  <si>
    <t>1.取得临床类别执业医师资格证，医师执业证书的执业范围是内科或急救医学专业；
2.本科学历学位者，不论何年度毕业，均须具有住院医师规范化培训合格证书，规培专业为内科或急诊科；
3.硕士学历学位及以上者，不需要具有住院医师规范化培训合格证书。</t>
  </si>
  <si>
    <t>22611033904</t>
  </si>
  <si>
    <t>100205TK精神医学、100205TKH精神医学</t>
  </si>
  <si>
    <t>100205精神病与精神卫生学、
105105精神病与精神卫生学</t>
  </si>
  <si>
    <t>1.取得临床类别执业医师资格证，医师执业证书的执业范围是精神卫生专业；
2.本科学历学位者，不论何年度毕业，均须具有住院医师规范化培训合格证书，规培专业为内科；
3.硕士学历学位及以上者，不需要具有住院医师规范化培训合格证书。</t>
  </si>
  <si>
    <t>黎平县妇幼保健院</t>
  </si>
  <si>
    <t>0340</t>
  </si>
  <si>
    <t>妇产科医生</t>
  </si>
  <si>
    <t>22611034001</t>
  </si>
  <si>
    <t>100211妇产科学、105110妇产科学、105115妇产科学</t>
  </si>
  <si>
    <t>1.取得临床类别执业医师资格证，医师执业证书的执业范围是妇产科专业；
2.本科学历学位者，不论何年度毕业，均须具有住院医师规范化培训合格证书，规培专业为妇产科；
3.硕士学历学位及以上者，不需要具有住院医师规范化培训合格证书。</t>
  </si>
  <si>
    <t>儿科医生</t>
  </si>
  <si>
    <t>22611034002</t>
  </si>
  <si>
    <t>100202儿科学、105102儿科学</t>
  </si>
  <si>
    <t>1.取得临床类别执业医师资格证，医师执业证书的执业范围是儿科专业；
2.本科学历学位者，不论何年度毕业，均须具有住院医师规范化培训合格证书，规培专业为儿科；
3.硕士学历学位及以上者，不需要具有住院医师规范化培训合格证书。</t>
  </si>
  <si>
    <t>22611034003</t>
  </si>
  <si>
    <t>1011护理学类、100701护理学、100701H护理学、101101H护理学、320201护理、820201护理、101102T助产学</t>
  </si>
  <si>
    <t>取得初级（师）及以上专业技术职称</t>
  </si>
  <si>
    <t>黎平县高屯街道卫生院</t>
  </si>
  <si>
    <t>0341</t>
  </si>
  <si>
    <t>药房人员</t>
  </si>
  <si>
    <t>22611034101</t>
  </si>
  <si>
    <t>100703TK临床药学、100808S临床药学、100704T药事管理、100810S药事管理、100701药学</t>
  </si>
  <si>
    <t>黎平县肇兴镇卫生院</t>
  </si>
  <si>
    <t>0342</t>
  </si>
  <si>
    <t>22611034201</t>
  </si>
  <si>
    <t>100210外科学、105109外科学、105111外科学、100201内科学、105101内科学</t>
  </si>
  <si>
    <t>黎平县尚重镇卫生院</t>
  </si>
  <si>
    <t>0343</t>
  </si>
  <si>
    <t>22611034301</t>
  </si>
  <si>
    <t>中医临床医生</t>
  </si>
  <si>
    <t>22611034302</t>
  </si>
  <si>
    <t>520410中医学、520401K中医学、620103K中医学</t>
  </si>
  <si>
    <t>100501K中医学、100501中医学、100601K中西医临床医学、100601KH中西医临床医学、100505W中西医临床医学、100505H中西医临床医学</t>
  </si>
  <si>
    <t>100502中医临床基础、100505中医诊断学、100506中医内科学、100507中医外科学、100508中医骨伤科学、100509中医妇科学、100510中医儿科学、100511中医五官科学、105709中西医结合临床、100602中西医结合临床</t>
  </si>
  <si>
    <t>1.限黎平县户籍或黎平县生源；
2.取得执业助理医师及以上资格证书。</t>
  </si>
  <si>
    <t>22611034303</t>
  </si>
  <si>
    <t>620102K口腔医学、520102K口腔医学</t>
  </si>
  <si>
    <t>100301K口腔医学、100401口腔医学、100401H口腔医学、100301KH口腔医学</t>
  </si>
  <si>
    <t>1052口腔医学、1003口腔医学</t>
  </si>
  <si>
    <t>22611034304</t>
  </si>
  <si>
    <t xml:space="preserve"> 101001医学检验技术、101001H医学检验技术、320501医学检验技术、100304医学检验、100304H医学检验</t>
  </si>
  <si>
    <t>100208临床检验诊断学、105108临床检验诊断学、105120临床检验诊断学</t>
  </si>
  <si>
    <t>黎平县乡镇卫生院</t>
  </si>
  <si>
    <t>0344</t>
  </si>
  <si>
    <t>22611034401</t>
  </si>
  <si>
    <t>龙额镇1名、岩洞镇1名</t>
  </si>
  <si>
    <t>影像医生</t>
  </si>
  <si>
    <t>22611034402</t>
  </si>
  <si>
    <t>100203TK医学影像学、100303医学影像学、100303H医学影像学、100206TK放射医学</t>
  </si>
  <si>
    <t>105124超声医学、100207影像医学与核医学、105107影像医学与核医学、100106放射医学、077806放射医学、105123放射影像学</t>
  </si>
  <si>
    <t>肇兴镇1名、尚重镇1名</t>
  </si>
  <si>
    <t>22611034403</t>
  </si>
  <si>
    <t>尚重镇1名、龙额镇1名</t>
  </si>
  <si>
    <t>22611034404</t>
  </si>
  <si>
    <t>龙额镇1名、口江乡1名</t>
  </si>
  <si>
    <t>22611034405</t>
  </si>
  <si>
    <t>5202护理类、7202护理类、3202护理类、620201护理</t>
  </si>
  <si>
    <t>1.限黎平县户籍或黎平县生源；
2.取得初级及以上专业技术职称。</t>
  </si>
  <si>
    <t>大稼乡1名、雷洞乡1名</t>
  </si>
  <si>
    <t>黎平县龙额镇卫生院</t>
  </si>
  <si>
    <t>0345</t>
  </si>
  <si>
    <t>22611034501</t>
  </si>
  <si>
    <t>22611034502</t>
  </si>
  <si>
    <t>黎平县地坪镇卫生院</t>
  </si>
  <si>
    <t>0346</t>
  </si>
  <si>
    <t>22611034601</t>
  </si>
  <si>
    <t>黎平县大稼乡卫生院</t>
  </si>
  <si>
    <t>0347</t>
  </si>
  <si>
    <t>22611034701</t>
  </si>
  <si>
    <t>黎平县口江乡卫生院</t>
  </si>
  <si>
    <t>0348</t>
  </si>
  <si>
    <t>22611034801</t>
  </si>
  <si>
    <t>520501医学检验技术、620401医学检验技术、320501医学检验技术</t>
  </si>
  <si>
    <t>黎平县平寨乡卫生院</t>
  </si>
  <si>
    <t>0349</t>
  </si>
  <si>
    <t>22611034901</t>
  </si>
  <si>
    <t>100303医学影像学</t>
  </si>
  <si>
    <t>黎平县德化乡卫生院</t>
  </si>
  <si>
    <t>0350</t>
  </si>
  <si>
    <t>22611035001</t>
  </si>
  <si>
    <t>520101K临床医学、620101K临床医学</t>
  </si>
  <si>
    <t>22611035002</t>
  </si>
  <si>
    <t>黎平县雷洞瑶族水族乡卫生院</t>
  </si>
  <si>
    <t>0351</t>
  </si>
  <si>
    <t>22611035101</t>
  </si>
  <si>
    <t>限黎平县户籍，且仍在岗的
具有执业（或从业）资格证的少数民族乡村医生。</t>
  </si>
  <si>
    <t>黎平县双江镇卫生院</t>
  </si>
  <si>
    <t>0352</t>
  </si>
  <si>
    <t>22611035201</t>
  </si>
  <si>
    <t>黎平县水口镇卫生院</t>
  </si>
  <si>
    <t>0353</t>
  </si>
  <si>
    <t>22611035301</t>
  </si>
  <si>
    <t>520301药学、620301药学、320301药学、A100801药学</t>
  </si>
  <si>
    <t>取得初级及以上专业技术职称</t>
  </si>
  <si>
    <t>黎平县孟彦镇卫生院</t>
  </si>
  <si>
    <t>0354</t>
  </si>
  <si>
    <t>22611035401</t>
  </si>
  <si>
    <t>黎平县教育局</t>
  </si>
  <si>
    <t>乡村小学</t>
  </si>
  <si>
    <t>0355</t>
  </si>
  <si>
    <t>22611035501</t>
  </si>
  <si>
    <t>0501中国语言文学类、C050105汉语言文学、B050113汉语言文学教育、B050140对外汉语、B040121初等教育、040107小学教育、B040112小学教育、040101教育学、B040108教育学、040101H教育学</t>
  </si>
  <si>
    <t>0501中国语言文学、045103学科教学（语文）、045115小学教育</t>
  </si>
  <si>
    <t>1.限黎平县户籍或黎平县生源；
2.取得相应学科小学及以上教师资格证书。</t>
  </si>
  <si>
    <t>根据教育工作需要，安排到相关乡村学校任教</t>
  </si>
  <si>
    <t>22611035502</t>
  </si>
  <si>
    <t>0701数学类、070101H数学与应用数学、B040121初等教育、040107小学教育、B040112小学教育、040101教育学、B040108教育学、040101H教育学</t>
  </si>
  <si>
    <t>0701数学、045104学科教学（数学）、045115小学教育</t>
  </si>
  <si>
    <t>取得相应学科小学及以上教师资格证书</t>
  </si>
  <si>
    <t>22611035503</t>
  </si>
  <si>
    <t>050201英语、050201H英语、B050206英语教育、050238英语教育、B050134英语翻译、050261翻译、050249S商务英语、050262商务英语、050262H商务英语、B050222旅游英语、C050234外贸英语、B050215经贸英语、C050217经贸英语、B040121初等教育、040107小学教育、B040112小学教育</t>
  </si>
  <si>
    <t>055101英语笔译、055102英语口译、050201英语语言文学、045108学科教学（英语）、045115小学教育</t>
  </si>
  <si>
    <t>22611035504</t>
  </si>
  <si>
    <t>0705地理科学类、0706大气科学类、0707海洋科学类、0710生物科学类、0702物理学类、0703化学类、040102科学教育、B040121初等教育、040107小学教育、B040112小学教育、040101教育学、B040108教育学、040101H教育学</t>
  </si>
  <si>
    <t>0705地理学、045110学科教学（地理）、0706大气科学、0707海洋科学、0702物理学、0708地球物理学、045105学科教学（物理）、0710生物学、045107学科教学（生物）、0703化学、045106学科教学（化学）、0712科学技术史、045117科学与技术教育、045115小学教育</t>
  </si>
  <si>
    <t>小学体育与健康教师</t>
  </si>
  <si>
    <t>22611035505</t>
  </si>
  <si>
    <t>0402体育学类、3703体育类、040201H体育教育、040301体育教育、B040302体育教育、040206TH运动康复、040107小学教育、B040112小学教育</t>
  </si>
  <si>
    <t>0403体育学、0452体育、045112学科教学（体育）、045115小学教育</t>
  </si>
  <si>
    <t>22611035506</t>
  </si>
  <si>
    <t>1.限应征地为黔东南州的退役士兵；
2.取得相应学科小学及以上教师资格证书。</t>
  </si>
  <si>
    <t>22611035507</t>
  </si>
  <si>
    <t>130202音乐学、050401音乐学、130202H音乐学、050401H音乐学、130201音乐表演、050403音乐表演、130201H音乐表演、050403H音乐表演、350201音乐表演、850202音乐表演、050404演唱、050445音乐教育、130212T音乐教育、B050408音乐教育、1302127音乐教育、040107小学教育、B040112小学教育</t>
  </si>
  <si>
    <t>1352音乐、135101音乐、050402音乐学、045111学科教学（音乐）、045115小学教育</t>
  </si>
  <si>
    <t>22611035508</t>
  </si>
  <si>
    <t>1304美术学类、130401H美术学、050406美术学、050406H美术学、050415美术学、050446美术学教育、B050410美术教育、130413TK美术教育、B050434美术、350107美术、040107小学教育、B040112小学教育</t>
  </si>
  <si>
    <t>050403美术学、1304美术学、1356美术与书法、135107美术、045113学科教学（美术）、045115小学教育</t>
  </si>
  <si>
    <t>小学信息科技教师</t>
  </si>
  <si>
    <t>22611035509</t>
  </si>
  <si>
    <t>0809计算机类、3102计算机类、080901H计算机科学与技术、080605计算机科学与技术、080605H计算机科学与技术、B080749计算机科学与技术、B080745计算机科学教育、B080711计算机软件、080902软件工程、B080720软件工程、B080702计算机及应用、B080709计算机网络、040104教育技术学、040110教育技术学、040105教育技术</t>
  </si>
  <si>
    <t>0812计算机科学与技术、0775计算机科学与技术、085211计算机技术、085404计算机技术、0835软件工程、085212软件工程、085405软件工程、040110教育技术学、078401教育技术学</t>
  </si>
  <si>
    <t>小学心理健康教师</t>
  </si>
  <si>
    <t>22611035510</t>
  </si>
  <si>
    <t>0711心理学类、071101H心理学、B071504心理学、B071502应用心理学、071102H应用心理学、340102心理健康教育</t>
  </si>
  <si>
    <t>0402心理学、0771心理学、045116心理健康教育</t>
  </si>
  <si>
    <t>乡镇幼儿园</t>
  </si>
  <si>
    <t>0356</t>
  </si>
  <si>
    <t>22611035601</t>
  </si>
  <si>
    <t>570102K学前教育、670102K学前教育、570108K音乐教育、670112K音乐教育、550201音乐表演、650219音乐表演、350201音乐表演、570109K美术教育、670113K美术教育、570112K舞蹈教育、670116K舞蹈教育、550202舞蹈表演、650207舞蹈表演、550215舞蹈编导、650216舞蹈编导</t>
  </si>
  <si>
    <t>040106学前教育、370101学前教育、870101学前教育、040106H学前教育、040102学前教育、040102幼儿教育、130202音乐学、050401音乐学、130202H音乐学、050401H音乐学、130201音乐表演、050403音乐表演、130201H音乐表演、050403H音乐表演、350201音乐表演、850202音乐表演、050445音乐教育、130212T音乐教育、B050408音乐教育、1302127音乐教育、130401H美术学、050406美术学、050406H美术学、050415美术学、050446美术学教育、B050410美术教育、130413TK美术教育、B050434美术、350107美术、130207T舞蹈教育、130205舞蹈学、130204舞蹈表演、130206舞蹈编导、350202舞蹈表演与编导</t>
  </si>
  <si>
    <t>040105学前教育学、045118学前教育、1352音乐、135101音乐、050402音乐学、045111学科教学（音乐）、050403美术学、1304美术学、045113学科教学（美术）、050408舞蹈学、1302音乐与舞蹈学、135106舞蹈</t>
  </si>
  <si>
    <t>1.限黎平县户籍或黎平县生源；
2.取得幼儿园教师资格证书。</t>
  </si>
  <si>
    <t>黎平县大稼乡中心幼儿园1名，黎平县德化乡中心幼儿园1名，黎平县中潮镇中心幼儿园1名。</t>
  </si>
  <si>
    <t>黎平县双江镇中心幼儿园</t>
  </si>
  <si>
    <t>0357</t>
  </si>
  <si>
    <t>22611035701</t>
  </si>
  <si>
    <t>取得幼儿园教师资格证书</t>
  </si>
  <si>
    <t>城区高中</t>
  </si>
  <si>
    <t>0358</t>
  </si>
  <si>
    <t>22611035801</t>
  </si>
  <si>
    <t>050101汉语言文学、C050105汉语言文学、050102汉语言、B050113汉语言文学教育、050103汉语国际教育、050105古典文献学、050106T应用语言学、B050140对外汉语、050108T中国语言与文化</t>
  </si>
  <si>
    <t>050102语言学及应用语言学、050103汉语言文字学、050104中国古典文献学、050105中国古代文学、050106中国现当代文学、045174汉语国际教育、050108比较文学与世界文学、045103学科教学（语文）、中国语言文学</t>
  </si>
  <si>
    <t>1.限2026年度高校毕业生；
2.取得相应学科高级中学及以上教师资格证书。</t>
  </si>
  <si>
    <t>黎平县第三中学1名，黎平县第四中学（高中部）1名。</t>
  </si>
  <si>
    <t>22611035802</t>
  </si>
  <si>
    <t>0701数学类、070101H数学与应用数学</t>
  </si>
  <si>
    <t>取得相应学科高级中学及以上教师资格证书</t>
  </si>
  <si>
    <t>黎平县第一民族中学1名，黎平县第三中学1名，黎平县第四中学（高中部）1名。</t>
  </si>
  <si>
    <t>22611035803</t>
  </si>
  <si>
    <t>0702物理学类、B070202物理教育、070201H物理学、070202H应用物理学</t>
  </si>
  <si>
    <t>黎平县第一民族中学2名，黎平县第三中学1名。</t>
  </si>
  <si>
    <t>黎平县第一民族中学</t>
  </si>
  <si>
    <t>0359</t>
  </si>
  <si>
    <t>22611035901</t>
  </si>
  <si>
    <t>0703化学类、B070302化学教育、070301H化学、070302H应用化学</t>
  </si>
  <si>
    <t>黎平县第三中学</t>
  </si>
  <si>
    <t>0360</t>
  </si>
  <si>
    <t>22611036001</t>
  </si>
  <si>
    <t>高中心理健康教师</t>
  </si>
  <si>
    <t>22611036002</t>
  </si>
  <si>
    <t>黎平县第四中学（高中部）</t>
  </si>
  <si>
    <t>0361</t>
  </si>
  <si>
    <t>22611036101</t>
  </si>
  <si>
    <t>0705地理科学类、B070702地理教育</t>
  </si>
  <si>
    <t>黎平县中等职业学校</t>
  </si>
  <si>
    <t>0362</t>
  </si>
  <si>
    <t>中职数学教师</t>
  </si>
  <si>
    <t>22611036201</t>
  </si>
  <si>
    <t>取得相应学科中职或高级中学及以上教师资格证书</t>
  </si>
  <si>
    <t>中职英语教师</t>
  </si>
  <si>
    <t>22611036202</t>
  </si>
  <si>
    <t>050201英语、050201H英语、B050206英语教育、050238英语教育、B050134英语翻译、050261翻译、050249S商务英语、050262商务英语、050262H商务英语、B050222旅游英语、C050234外贸英语、B050215经贸英语、C050217经贸英语</t>
  </si>
  <si>
    <t>055101英语笔译、055102英语口译、050201英语语言文学、045108学科教学（英语）</t>
  </si>
  <si>
    <t>乡镇初中</t>
  </si>
  <si>
    <t>0363</t>
  </si>
  <si>
    <t>22611036301</t>
  </si>
  <si>
    <t>050102语言学及应用语言学、050103汉语言文字学、050104中国古典文献学、050105中国古代文学、045174汉语国际教育、050106中国现当代文学、050108比较文学与世界文学、045103学科教学（语文）、中国语言文学</t>
  </si>
  <si>
    <t>取得相应学科初级中学及以上教师资格证书</t>
  </si>
  <si>
    <t>根据教育工作需要，安排到相关乡镇初级中学任教</t>
  </si>
  <si>
    <t>22611036302</t>
  </si>
  <si>
    <t>1.限2026年度高校毕业生；
2.取得相应学科初级中学及以上教师资格证书。</t>
  </si>
  <si>
    <t>从江县</t>
  </si>
  <si>
    <t>中国共产党从江县委员会党校</t>
  </si>
  <si>
    <t>0364</t>
  </si>
  <si>
    <t>培训教师</t>
  </si>
  <si>
    <t>22612036401</t>
  </si>
  <si>
    <t>010101马克思主义哲学、010102中国哲学、020101政治经济学、030103宪法学与行政法学、030201政治学理论、030203科学社会主义与国际共产主义运动、030204中共党史、030501马克思主义基本原理、030502马克思主义发展史、030503马克思主义中国化研究、030505思想政治教育、030506中国近现代史基本问题研究、060107中国近现代史、0301法学、045102学科教学（思政）、0101哲学、0201理论经济学、0202应用经济学、0302政治学、0305马克思主义理论、0602中国史、0603世界史</t>
  </si>
  <si>
    <t>从江县加榜梯田景区管理委员会</t>
  </si>
  <si>
    <t>从江县加榜梯田景区服务中心</t>
  </si>
  <si>
    <t>0365</t>
  </si>
  <si>
    <t>22612036501</t>
  </si>
  <si>
    <t>1209旅游管理类、3401旅游类</t>
  </si>
  <si>
    <t>1254旅游管理、120203旅游管理</t>
  </si>
  <si>
    <t>贵州侗乡大健康产业示范区（贵州洛贯经济开发区）管理委员会</t>
  </si>
  <si>
    <t>贵州洛贯经济开发区自然资源分局</t>
  </si>
  <si>
    <t>0366</t>
  </si>
  <si>
    <t>22612036601</t>
  </si>
  <si>
    <t>1305设计学类、2402城乡规划与管理类、0810土木类、2405建设工程管理类</t>
  </si>
  <si>
    <t>0814土木工程、0833城乡规划学、0853城市规划、0872设计学、1256工程管理</t>
  </si>
  <si>
    <t>从江县东朗镇人民政府</t>
  </si>
  <si>
    <t>从江县东朗镇农业农村综合服务中心</t>
  </si>
  <si>
    <t>0367</t>
  </si>
  <si>
    <t>22612036701</t>
  </si>
  <si>
    <t>22612036702</t>
  </si>
  <si>
    <t>从江县东朗镇综合治理服务中心</t>
  </si>
  <si>
    <t>0368</t>
  </si>
  <si>
    <t>22612036801</t>
  </si>
  <si>
    <t>限在从江县服务的优秀城乡社区工作者</t>
  </si>
  <si>
    <t>从江县谷坪乡人民政府</t>
  </si>
  <si>
    <t>从江县谷坪乡综合治理服务中心</t>
  </si>
  <si>
    <t>0369</t>
  </si>
  <si>
    <t>22612036901</t>
  </si>
  <si>
    <t>限在从江县服务的“四项目人员”。</t>
  </si>
  <si>
    <t>从江县加鸠镇人民政府</t>
  </si>
  <si>
    <t>从江县加鸠镇农业农村综合服务中心</t>
  </si>
  <si>
    <t>0370</t>
  </si>
  <si>
    <t>22612037001</t>
  </si>
  <si>
    <t>0905林学类、0824林业工程类、0901植物生产类</t>
  </si>
  <si>
    <t>0829林业工程、085605林业工程、0904植物保护、095104植物保护、0907林学</t>
  </si>
  <si>
    <t>22612037002</t>
  </si>
  <si>
    <t>22612037003</t>
  </si>
  <si>
    <t>21农林牧渔大类、0819农业工程类、0823农业工程类、0820林业工程类、0824林业工程类、1104农业经济管理类、1203农业经济管理类</t>
  </si>
  <si>
    <t>1203农林经济管理、0829林业工程、085228林业工程、085605林业工程、0828农业工程、085227农业工程、0951农业推广、0951农业、0954林业</t>
  </si>
  <si>
    <t>限从江县户籍或从江县生源</t>
  </si>
  <si>
    <t>从江县洛香镇人民政府</t>
  </si>
  <si>
    <t>从江县洛香镇农业农村综合服务中心</t>
  </si>
  <si>
    <t>0371</t>
  </si>
  <si>
    <t>22612037101</t>
  </si>
  <si>
    <t>0905林学类、2102林业类</t>
  </si>
  <si>
    <t>0907林学、0954林业、095107林业</t>
  </si>
  <si>
    <t>从江县高增乡人民政府</t>
  </si>
  <si>
    <t>从江县高增乡农业农村综合服务中心</t>
  </si>
  <si>
    <t>0372</t>
  </si>
  <si>
    <t>22612037201</t>
  </si>
  <si>
    <t>从江县停洞镇人民政府</t>
  </si>
  <si>
    <t>从江县停洞镇农业农村综合服务中心</t>
  </si>
  <si>
    <t>0373</t>
  </si>
  <si>
    <t>22612037301</t>
  </si>
  <si>
    <t>从江县下江镇人民政府</t>
  </si>
  <si>
    <t>从江县下江镇党务政务服务中心（下江镇退役军人服务站）</t>
  </si>
  <si>
    <t>0374</t>
  </si>
  <si>
    <t>22612037401</t>
  </si>
  <si>
    <t>0812计算机科学与技术、0835软件工程、085404计算机技术、085401新一代电子信息技术、0854电子信息</t>
  </si>
  <si>
    <t>从江县下江镇农业农村综合服务中心</t>
  </si>
  <si>
    <t>0375</t>
  </si>
  <si>
    <t>22612037501</t>
  </si>
  <si>
    <t>22612037502</t>
  </si>
  <si>
    <t>从江县丙妹镇人民政府</t>
  </si>
  <si>
    <t>从江县丙妹镇农业农村综合服务中心</t>
  </si>
  <si>
    <t>0376</t>
  </si>
  <si>
    <t>22612037601</t>
  </si>
  <si>
    <t>1203农业经济管理类、0905林学类、0901植物生产类、2102林业类</t>
  </si>
  <si>
    <t>1203农林经济管理、0951农业、0954林业、0907林学</t>
  </si>
  <si>
    <t>从江县宰便镇人民政府</t>
  </si>
  <si>
    <t>从江县宰便镇农业农村综合服务中心</t>
  </si>
  <si>
    <t>0377</t>
  </si>
  <si>
    <t>22612037701</t>
  </si>
  <si>
    <t>1.限从江县户籍或从江县生源；
2.限2026年度高校毕业生。</t>
  </si>
  <si>
    <t>22612037702</t>
  </si>
  <si>
    <t>120103工程管理、120105工程造价、081001土木工程、082802城乡规划、082806T城市设计、081401地质工程、081402勘查技术与工程</t>
  </si>
  <si>
    <t>1256工程管理、0813建筑学、0851建筑学、0814土木工程、085901土木工程、0853城市规划、0833城乡规划学、085703地质工程</t>
  </si>
  <si>
    <t>从江县宰便镇综合治理服务中心</t>
  </si>
  <si>
    <t>0378</t>
  </si>
  <si>
    <t>22612037801</t>
  </si>
  <si>
    <t>限在从江县担任村（农村社区）党支部书记、副书记或村（农村社区）委会主任、副主任的人员。</t>
  </si>
  <si>
    <t>从江县加勉乡人民政府</t>
  </si>
  <si>
    <t>从江县加勉乡党务政务服务中心（加勉乡退役军人服务站）</t>
  </si>
  <si>
    <t>0379</t>
  </si>
  <si>
    <t>22612037901</t>
  </si>
  <si>
    <t>限从江县户籍（兵源）的退役士兵或驻从江县部队军人的随军家属或黔东南州已由政府安排工作的退役士兵（含2026年黔东南州符合政府安排工作的退役士兵）。</t>
  </si>
  <si>
    <t>22612037902</t>
  </si>
  <si>
    <t>限在从江县2025年当年服务期满未转接且取得期满服务证的“三支一扶”人员。</t>
  </si>
  <si>
    <t>从江县加勉乡农业农村综合服务中心</t>
  </si>
  <si>
    <t>0380</t>
  </si>
  <si>
    <t>22612038001</t>
  </si>
  <si>
    <t>0824林业工程类、0823农业工程类、090114T农药化肥、0905林学类、090301动物科学、090401动物医学、090402动物药学、090403T动植物检疫、083001生物工程、2102林业类</t>
  </si>
  <si>
    <t>0829林业工程、085228林业工程、085605林业工程、0828农业工程、085227农业工程、0951农业推广、0951农业、0954林业、0836生物工程</t>
  </si>
  <si>
    <t>从江县往洞镇人民政府</t>
  </si>
  <si>
    <t>从江县往洞镇农业农村综合服务中心</t>
  </si>
  <si>
    <t>0381</t>
  </si>
  <si>
    <t>22612038101</t>
  </si>
  <si>
    <t>090301动物科学、090401动物医学、090402动物药学、090403T动植物检疫、090404T实验动物学、090405T中兽医学、090406TK兽医公共卫生</t>
  </si>
  <si>
    <t>0905畜牧学、0906兽医学、0952兽医、095133畜牧</t>
  </si>
  <si>
    <t>从江县往洞镇综合治理服务中心</t>
  </si>
  <si>
    <t>0382</t>
  </si>
  <si>
    <t>22612038201</t>
  </si>
  <si>
    <t>0503新闻传播学类、130305广播电视编导、050423H影视学、130303H电影学、310204数字媒体技术、810204数字媒体技术、B082301数字媒体技术、080906H数字媒体技术、050303广告学、050303H广告学、050306T网络与新媒体、360101网络与新媒体、050307S新媒体与信息网络</t>
  </si>
  <si>
    <t>0503新闻传播学、050407广播电视艺术学、0552新闻与传播、050406电影学、数字媒体技术、135105广播电视</t>
  </si>
  <si>
    <t>从江县秀塘壮族乡人民政府</t>
  </si>
  <si>
    <t>从江县秀塘壮族乡党务政务服务中心（秀塘壮族乡退役军人服务站）</t>
  </si>
  <si>
    <t>0383</t>
  </si>
  <si>
    <t>22612038301</t>
  </si>
  <si>
    <t>从江县秀塘壮族乡农业农村综合服务中心</t>
  </si>
  <si>
    <t>0384</t>
  </si>
  <si>
    <t>22612038401</t>
  </si>
  <si>
    <t>从江县秀塘壮族乡综合治理服务中心</t>
  </si>
  <si>
    <t>0385</t>
  </si>
  <si>
    <t>22612038501</t>
  </si>
  <si>
    <t>从江县卫生健康局</t>
  </si>
  <si>
    <t>从江县卫生应急中心</t>
  </si>
  <si>
    <t>0386</t>
  </si>
  <si>
    <t>22612038601</t>
  </si>
  <si>
    <t>100201H预防医学、100401KH预防医学、100401K预防医学、100402食品卫生与营养学、100404TK卫生监督、100206S卫生监督</t>
  </si>
  <si>
    <t>100401流行病与卫生统计学、0779公共卫生与预防医学、1053公共卫生、100402劳动卫生与环境卫生学、077902劳动卫生与环境卫生学、100403营养与食品卫生学、077903营养与食品卫生学</t>
  </si>
  <si>
    <t>从江县人民医院</t>
  </si>
  <si>
    <t>0387</t>
  </si>
  <si>
    <t>22612038701</t>
  </si>
  <si>
    <t>100201K临床医学、100201KH临床医学、100301H临床医学</t>
  </si>
  <si>
    <t>1051临床医学</t>
  </si>
  <si>
    <t>22612038702</t>
  </si>
  <si>
    <t>具有执业医师资格证及住院医师规范化培训证书</t>
  </si>
  <si>
    <t>22612038703</t>
  </si>
  <si>
    <t>22612038704</t>
  </si>
  <si>
    <t>22612038705</t>
  </si>
  <si>
    <t>1052口腔医学</t>
  </si>
  <si>
    <t>从江县加鸠镇中心卫生院</t>
  </si>
  <si>
    <t>0388</t>
  </si>
  <si>
    <t>22612038801</t>
  </si>
  <si>
    <t>5202护理类、7202护理类、620201护理</t>
  </si>
  <si>
    <t>1011护理学类、320201护理、820201护理、620201护理</t>
  </si>
  <si>
    <t>1054护理、0783护理学、1011护理学</t>
  </si>
  <si>
    <t>护理类专业初级（士）及以上卫生专业技术资格证书</t>
  </si>
  <si>
    <t>产科医生</t>
  </si>
  <si>
    <t>22612038802</t>
  </si>
  <si>
    <t>100201K临床医学、100201KH临床医学、100301H临床医学、100403TK妇幼保健医学</t>
  </si>
  <si>
    <t>100211妇产科学、105115妇产科学</t>
  </si>
  <si>
    <t>具备执业助理及以上医师执业证书，执业证范围为妇产科专业。</t>
  </si>
  <si>
    <t>从江县秀塘壮族乡卫生院</t>
  </si>
  <si>
    <t>0389</t>
  </si>
  <si>
    <t>22612038901</t>
  </si>
  <si>
    <t>100501K中医学、100501中医学、100601K中西医临床医学、100505W中西医临床医学、100505H中西医临床医学、100601KH中西医临床医学</t>
  </si>
  <si>
    <t>100506中医内科学、100507中医外科学、100509中医妇科学、100510中医儿科学、100601中西医结合基础、100602中西医结合临床、105118中医内科学、105119中医外科学、105121中医妇科、105122中医儿科学、105126中西医结合临床</t>
  </si>
  <si>
    <t>从江县东朗镇卫生院</t>
  </si>
  <si>
    <t>0390</t>
  </si>
  <si>
    <t>22612039001</t>
  </si>
  <si>
    <t>从江县教育局</t>
  </si>
  <si>
    <t>从江县第二民族高级中学</t>
  </si>
  <si>
    <t>0391</t>
  </si>
  <si>
    <t>22612039101</t>
  </si>
  <si>
    <t>0703化学类、070301化学、070302应用化学、070303T化学生物学、B070302化学教育、070304T分子科学与工程、070305T能源化学、080403材料化学、081301化学工程与工艺、070306T化学测量学与技术</t>
  </si>
  <si>
    <t>0703化学、045106学科教学（化学）、081701化学工程、081702化学工艺、081703生物化工、081704应用化学、081705工业催化、080501材料物理与化学、085602化学工程</t>
  </si>
  <si>
    <t>具备高级中学及以上相应学科教师资格证</t>
  </si>
  <si>
    <t>22612039102</t>
  </si>
  <si>
    <t>从江县第一民族中学</t>
  </si>
  <si>
    <t>0392</t>
  </si>
  <si>
    <t>22612039201</t>
  </si>
  <si>
    <t>从江县职业技术学校</t>
  </si>
  <si>
    <t>0393</t>
  </si>
  <si>
    <t>22612039301</t>
  </si>
  <si>
    <t>082010T智能飞行器技术、081805K飞行技术、081204飞行技术、082001航空航天工程、081505S航空航天工程、082007T飞行器适航技术、082003飞行器制造工程、082008T飞行器控制与信息工程、082005飞行器环境与生命保障工程、081504飞行器环境与生命保障工程、082002飞行器设计与工程、081501H飞行器设计与工程、082002H飞行器设计与工程、082009T无人驾驶航空器系统工程</t>
  </si>
  <si>
    <t>085503航空工程、085504航天工程、086104航空交通运输、0825航空宇航科学与技术</t>
  </si>
  <si>
    <t xml:space="preserve">
具备无人机驾驶证（CAAC）</t>
  </si>
  <si>
    <t>22612039302</t>
  </si>
  <si>
    <t>1208电子商务类、0503新闻传播学类、050306T网络与新媒体、130311T影视摄影与制作、050304传播学、050301新闻学</t>
  </si>
  <si>
    <t>0254国际商务、0503新闻传播学、0552新闻与传播、电子商务、新媒体与数字传播、视听新媒体传播、跨文化传播、网络与新媒体、广播电视学、传媒经济学、信息管理与电子商务、国际商务管理</t>
  </si>
  <si>
    <t>从江县第二民族中学</t>
  </si>
  <si>
    <t>0394</t>
  </si>
  <si>
    <t>22612039401</t>
  </si>
  <si>
    <t>0501中国语言文学类、050101汉语言文学、050102汉语言、050103汉语国际教育、050104中国少数民族语言文学、050105古典文献学、050106T应用语言学、050108T中国语言与文化、050112T汉学与中国学、050113T应用中文、B040121初等教育、汉语言文学教育、语文教育</t>
  </si>
  <si>
    <t>0501中国语言文学、045103学科教学（语文）、语文教育、高等语文教育、文学与语文教育</t>
  </si>
  <si>
    <t xml:space="preserve">具备初中及以上相应学科教师资格证
</t>
  </si>
  <si>
    <t>22612039402</t>
  </si>
  <si>
    <t>0701数学类、070101数学与应用数学、070102信息与计算科学、070103T数理基础科学、020305T金融数学、071201统计学、071202应用统计学、B040121初等教育</t>
  </si>
  <si>
    <t>0701数学、045104学科教学（数学）、0714统计学、020208统计学、0252应用统计</t>
  </si>
  <si>
    <t>具备初中及以上相应学科教师资格证</t>
  </si>
  <si>
    <t>22612039403</t>
  </si>
  <si>
    <t>050201英语、B050206英语教育、370201应用英语、050262商务英语、C050234外贸英语、B050134英语翻译、050261翻译、B040121初等教育、旅游英语</t>
  </si>
  <si>
    <t>055102英语口译、050201英语语言文学、055101英语笔译、045108学科教学（英语）、英语教育、国际商务英语</t>
  </si>
  <si>
    <t>1.具备初中及以上相应学科教师资格证；
2.须具备英语专业四级(TEM-4)及以上证书。</t>
  </si>
  <si>
    <t>22612039404</t>
  </si>
  <si>
    <t>0402体育学类、3703体育类、040201体育教育、040202K运动训练、040203社会体育指导与管理、040204K武术与民族传统体育、040205运动人体科学、040206T运动康复、040207T休闲体育、040214TK足球运动、B040121初等教育</t>
  </si>
  <si>
    <t>1.具备初级中学及以上相应学科教师资格证；
2.具有D级及以上教练员(足球类)证书或取得二级运动员(足球类)及以上运动员等级称号。</t>
  </si>
  <si>
    <t>从江县第三民族中学</t>
  </si>
  <si>
    <t>0395</t>
  </si>
  <si>
    <t>22612039501</t>
  </si>
  <si>
    <t>0703化学类、070301化学、070302应用化学、070303T化学生物学、B070302化学教育、070304T分子科学与工程、070305T能源化学、080403材料化学、081301化学工程与工艺、070306T化学测量学与技术、B040121初等教育</t>
  </si>
  <si>
    <t>从江县第五中学</t>
  </si>
  <si>
    <t>0396</t>
  </si>
  <si>
    <t>22612039601</t>
  </si>
  <si>
    <t>22612039602</t>
  </si>
  <si>
    <t>从江县城关第四小学</t>
  </si>
  <si>
    <t>0397</t>
  </si>
  <si>
    <t>22612039701</t>
  </si>
  <si>
    <t>040101教育学、040102科学教育、0710生物科学类、0709地质学类、0707海洋科学类、0706大气科学类、0702物理学类、0703化学类、0704天文学类、040107小学教育、040105w小学教育</t>
  </si>
  <si>
    <t>045117科学与技术教育、0704天文学、0705地理学、0706大气科学、0707海洋科学、0710生物学、097101环境科学、077601环境科学、045117科学与技术教育、0713生态学、045105学科教学（物理）、045107学科教学（生物）、045106学科教学（化学）、045110学科教学（地理）、045115小学教育</t>
  </si>
  <si>
    <t>具备小学及以上相应学科教师资格证</t>
  </si>
  <si>
    <t>榕江县</t>
  </si>
  <si>
    <t>榕江县古州镇人民政府</t>
  </si>
  <si>
    <t>榕江县古州镇农业农村综合服务中心</t>
  </si>
  <si>
    <t>0398</t>
  </si>
  <si>
    <t>22613039801</t>
  </si>
  <si>
    <t>0901植物生产类、0903动物生产类、0904动物医学类、 0906水产类、动物生产类、2101 农业类、2103 畜牧业类</t>
  </si>
  <si>
    <t>0901 作物学、0902园艺学、095104植物保护、0904植物保护、0905畜牧学、0906兽医学、兽医学、畜牧生物工程、动物性食品生产与安全、畜禽安全生产与控制、中兽医学、兽医公共卫生、兽医生物工程、0951 农业、0908 水产</t>
  </si>
  <si>
    <t>22613039802</t>
  </si>
  <si>
    <t>22613039803</t>
  </si>
  <si>
    <t>0811水利类、水利类、250101 水文与水资源工程技术、250201智慧水利工程、250202 农业水利工程、250204  治河与港航工程、250301水利水电设备及自动化、 250401生态水利工程、250402 
水环境工程</t>
  </si>
  <si>
    <t>0815水利工程、水利工程、085214水利工程、085902水利工程、现代农业水利工程、农业水资源与水环境工程、水资源与水环境工程</t>
  </si>
  <si>
    <t>22613039804</t>
  </si>
  <si>
    <t>3303财务会计类、120203K会计学、120204财务管理、120207审计学、120218T内部审计、830302会计、020301K金融学、330201金融管理、B020106金融、020303 保险学、020107W  保险、020201K财政学、审计</t>
  </si>
  <si>
    <t>120201会计学、1253 会计、020204金融学、0251金融、0257  审计、审计学、财务管理、0255 保险、保险学、财务管理学、020203财政学</t>
  </si>
  <si>
    <t>22613039805</t>
  </si>
  <si>
    <t>0824林业工程类、 210201 智慧林业技术、 210202 园林工程、210203  木业产品智能制造、090501林学、210205林业碳汇工程</t>
  </si>
  <si>
    <t>0829林业工程、林业工程、0907林学</t>
  </si>
  <si>
    <t>榕江县栽麻镇人民政府</t>
  </si>
  <si>
    <t>榕江县栽麻镇农业农村综合服务中心</t>
  </si>
  <si>
    <t>0399</t>
  </si>
  <si>
    <t>22613039901</t>
  </si>
  <si>
    <t>1209旅游管理类、120901K旅游管理、120801电子商务、120601物流管理、120205国际商务、120904T 120904T旅游管理与服务教育、120210 文化产业管理</t>
  </si>
  <si>
    <t>旅游管理、1254旅游管理、120203 旅游管理、电子商务、物流管理、0254国际商务、国际商务、文化产业管理</t>
  </si>
  <si>
    <t>限榕江县户籍或榕江县生源</t>
  </si>
  <si>
    <t>22613039902</t>
  </si>
  <si>
    <t>中国语言文学类、0501中国语言文学类</t>
  </si>
  <si>
    <t>中国语言文学、0501中国语言文学</t>
  </si>
  <si>
    <t>22613039903</t>
  </si>
  <si>
    <t>0901 植物生产类、0903 动物生产类、0904动物医学类、0905 林学类、090101 农学、2101 农业类、2103 畜牧业类</t>
  </si>
  <si>
    <t>0901 作物学、0902 园艺学、0905 畜牧学、0906 兽医学、农学专业、0904 植物保护、0903 农业资源利用、0907 林学、0951 农业</t>
  </si>
  <si>
    <t>22613039904</t>
  </si>
  <si>
    <t>0503新闻传播学类、新闻传播学类、050301新闻学、050306W媒体创意、080906数字媒体技术、050306T网络与新媒体、050307S新媒体与信息网络、050304传播学、120901K旅游管理、120904T旅游管理与服务教育、120210 文化产业管理、120801电子商务、120205国际商务、1209旅游管理类</t>
  </si>
  <si>
    <t>0503新闻传播学、0552新闻与传播、新媒体与数字传播、视听新媒体传播、跨文化传播、网络与新媒体、广播电视学、传媒经济学、120203 旅游管理、电子商务、文化产业管理、0254国际商务、数字媒体技术</t>
  </si>
  <si>
    <t>榕江县定威水族乡人民政府</t>
  </si>
  <si>
    <t>榕江县定威水族乡农业农村综合服务中心</t>
  </si>
  <si>
    <t>0400</t>
  </si>
  <si>
    <t>22613040001</t>
  </si>
  <si>
    <t>0824 林业工程类、090501林学、090502园林、090503森林保护、090504T经济林、林学、 090203经济林、082401森林工程、082803 风景园林</t>
  </si>
  <si>
    <t>0907林学、085228林业工程、090703森林保护学、林学、经济林学、0829林业工程、经济林学、082901 森林工程、0953 风景园林、0834 风景园林学</t>
  </si>
  <si>
    <t>长期从事户外工作。</t>
  </si>
  <si>
    <t>22613040002</t>
  </si>
  <si>
    <t>090101农学 、090401动物医学、090402动物药学、090403T动植物检疫、090406TK兽医公共卫生、090102园艺、090405T中兽医学、2101 农业类</t>
  </si>
  <si>
    <t>09农学、0906兽医学、0902园艺学、兽医公共卫生、中兽医学、0951 农业</t>
  </si>
  <si>
    <t>22613040003</t>
  </si>
  <si>
    <t>081001土木工程、081006T道路桥梁与渡河工程、081101水利水电工程、082801建筑学、082802城乡规划、 080702城市规划</t>
  </si>
  <si>
    <t>0814 土木工程、土木工程、081504 水利水电工程 、0813 建筑学、0833城乡规划学、0853 城乡规划、0853  城市规划</t>
  </si>
  <si>
    <t>22613040004</t>
  </si>
  <si>
    <t>090501林学、090502园林、090503森林保护、090504T经济林、林学、 090203经济林、082803 风景园林、082401森林工程、0824 林业工程类</t>
  </si>
  <si>
    <t>0907林学、085228林业工程、090703森林保护学、林学、经济林学、0953 风景园林、0834 风景园林学、082901 森林工程、0829 林业工程</t>
  </si>
  <si>
    <t>榕江县乐里镇人民政府</t>
  </si>
  <si>
    <t>榕江县乐里镇农业农村综合服务中心</t>
  </si>
  <si>
    <t>22613040101</t>
  </si>
  <si>
    <t>120206人力资源管理、120402行政管理、120401公共事业管理、 050101汉语言文学、050301新闻学、050306W媒体创意、080906数字媒体技术、050306T网络与新媒体、050307S新媒体与信息网络、050304传播学、120901K旅游管理、120904T旅游管理与服务教育、120210 文化产业管理、130508 数字媒体艺术</t>
  </si>
  <si>
    <t>0503 新闻传播学、人力资源管理、120401 行政管理、050103 汉语言文字学、050301 新闻学、050302 传播学、数字媒体艺术、新媒体学、网络与新媒体、120203 旅游管理、文化产业管理、0552新闻与传播、数字媒体技术</t>
  </si>
  <si>
    <t>22613040102</t>
  </si>
  <si>
    <t>0823农业工程类、1203农业经济管理类、090101农学、040312W农业经营管理教育、090401动物医学、2101 农业类、2103 畜牧业类</t>
  </si>
  <si>
    <t>0828农业工程、1203农林经济管理、120301 农业经济管理 、120302 林业经济管理、农业工程、0906 兽医学、0905畜牧学、095133畜牧、农学专业、0951 农业</t>
  </si>
  <si>
    <t>22613040103</t>
  </si>
  <si>
    <t>0824林业工程类、0902自然保护与环境生态类、0714 环境科学类、0905林学类、0903森林资源类、120301农林经济管理、081414S植物资源工程</t>
  </si>
  <si>
    <t>0907林学、0829 林业工程、085228林业工程、090703森林保护学、林学、090503草业科学、林业工程、1203农林经济管理、083001 环境科学、077601 环境科学</t>
  </si>
  <si>
    <t>22613040104</t>
  </si>
  <si>
    <t>0904动物医学类、 090401畜牧兽医、210303宠物医疗、210304 现代畜牧、090405T中兽医学、090406TK兽医公共卫生</t>
  </si>
  <si>
    <t>0905畜牧学，095133畜牧，0906兽医学，兽医公共卫生，中兽医学，动物药学、兽药学</t>
  </si>
  <si>
    <t>22613040105</t>
  </si>
  <si>
    <t>0811水利类、080902水利水电建筑工程、081101水利水电工程、082305农业水利工程、250301水利水电设备及自动化、081001土木工程</t>
  </si>
  <si>
    <t>0814土木工程、081504水利水电工程，0815水利工程、水利工程、085214水利工程、现代农业水利工程</t>
  </si>
  <si>
    <t>榕江县平阳乡人民政府</t>
  </si>
  <si>
    <t>榕江县平阳乡农业农村综合服务中心</t>
  </si>
  <si>
    <t>22613040201</t>
  </si>
  <si>
    <t xml:space="preserve"> 09农学学科门类、120801电子商务、120601物流管理、120205国际商务、120201K工商管理、090401畜牧兽医、090402畜牧</t>
  </si>
  <si>
    <t>09农学、农学专业、电子商务、物流管理、0254国际商务、国际商务、1202工商管理、 1251工商管理</t>
  </si>
  <si>
    <t>榕江县仁里水族乡人民政府</t>
  </si>
  <si>
    <t>榕江县仁里水族乡农业农村综合服务中心</t>
  </si>
  <si>
    <t>22613040301</t>
  </si>
  <si>
    <t>1209旅游管理类、120901K旅游管理、040212TK体育旅游、081405T旅游地学与规划工程、120904T旅游管理与服务教育、120210 文化产业管理</t>
  </si>
  <si>
    <t>1254旅游管理、120203旅游管理、旅游开发与规划管理、旅游地质与地质遗迹、旅游人类学、旅游公共管理、旅游管理工程、旅游规划与环境管理、生态旅游学、区域旅游与环境、旅游地学、文化遗产与旅游规划、城乡旅游规划与管理、旅游地理与旅游规划、文化产业管理</t>
  </si>
  <si>
    <t>榕江县三江水族乡人民政府</t>
  </si>
  <si>
    <t>榕江县三江水族乡农业农村综合服务中心</t>
  </si>
  <si>
    <t>22613040401</t>
  </si>
  <si>
    <t>0824林业工程类、0905林学类、0903森林资源类、0901 植物生产类、090107T 茶学</t>
  </si>
  <si>
    <t>0907林学、085228林业工程、090703森林保护学、林学、林业工程、090201 果树学、090203茶学、0829 林业工程</t>
  </si>
  <si>
    <t>长年从事林业外业工作</t>
  </si>
  <si>
    <t>22613040402</t>
  </si>
  <si>
    <t>0811水利类、080902水利水电建筑工程、081101水利水电工程、081104T水务工程、082305农业水利工程、080705给水排水工程、081003给排水科学与工程、250301水利水电设备及自动化、水利类、080711W给排水科学与工程</t>
  </si>
  <si>
    <t>0815水利工程，水利工程，085214水利工程，水利水电建设与管理，现代农业水利工程，智慧水利，地下水科学与工程，水资源利用与化学化工、给水排水、081504水利水电工程</t>
  </si>
  <si>
    <t>22613040403</t>
  </si>
  <si>
    <t>0904动物医学类、B090403畜牧兽医、动物医学类、090402畜牧、090401畜牧兽医、090405T中兽医学、090406TK兽医公共卫生、2103 畜牧业类</t>
  </si>
  <si>
    <t>0905畜牧学、0906兽医学、兽医学、畜牧生物工程、动物性食品生产与安全、畜禽安全生产与控制、中兽医学、兽医公共卫生、兽医生物工程</t>
  </si>
  <si>
    <t>榕江县朗洞镇人民政府</t>
  </si>
  <si>
    <t>榕江县朗洞镇农业农村综合服务中心</t>
  </si>
  <si>
    <t>22613040501</t>
  </si>
  <si>
    <t>0903动物生产类、0904动物医学类、0906水产类、水产类、1203农业经济管理类、农业经济管理类、动物生产类、动物医学类、090405T中兽医学、090406TK兽医公共卫生、2101 农业类、2103 畜牧业类</t>
  </si>
  <si>
    <t>0906兽医学、兽医学、0908水产、1203农林经济管理、水产遗传育种与繁殖、水产动物营养与饲料学、水产医学、渔业经济管理、中兽医学、兽医生物信息学、人兽共患病学、实验动物学与比较医学、兽医生物工程、兽医公共卫生、120301 农业经济管理 、120302 林业经济管理、0905 畜牧学、0951 农业</t>
  </si>
  <si>
    <t>榕江县平江镇人民政府</t>
  </si>
  <si>
    <t>榕江县平江镇农业农村综合服务中心</t>
  </si>
  <si>
    <t>22613040601</t>
  </si>
  <si>
    <t>082802城乡规划、080702城市规划、082801建筑学、120103工程管理、120105工程造价、082502环境工程、081006S环境监察、110108S项目管理、     082201管理工程、0825 环境科学与工程类</t>
  </si>
  <si>
    <t>0813建筑学、0853城市规划、建筑学、0833城乡规划学、077602环境工程、083002 环境工程、0853 城乡规划、工程管理、 1256工程管理、085239项目管理、管理工程、环境监测与控制、环境监测技术、0776 环境科学与工程</t>
  </si>
  <si>
    <t>榕江县水尾水族乡人民政府</t>
  </si>
  <si>
    <t>榕江县水尾水族乡农业农村综合服务中心</t>
  </si>
  <si>
    <t>22613040701</t>
  </si>
  <si>
    <t>限榕江县户籍（兵源）的退役士兵或驻榕江县部队军人（含消防救援人员）的随军家属或黔东南州已由政府安排工作的退役士兵（含2026年黔东南州符合政府安排工作退役士兵）。</t>
  </si>
  <si>
    <t>22613040702</t>
  </si>
  <si>
    <t>0905林学类、0824林业工程类、0903森林资源类、B090202林学、090501 林学、林学</t>
  </si>
  <si>
    <t>0907林学、0829 林业工程、085228林业工程、090703森林保护学、林学、林业工程、森林资源与生态环境</t>
  </si>
  <si>
    <t>榕江县兴华水族乡人民政府</t>
  </si>
  <si>
    <t>榕江县兴华水族乡农业农村综合服务中心</t>
  </si>
  <si>
    <t>22613040801</t>
  </si>
  <si>
    <t>0904动物医学类、动物医学类、090402畜牧、090401畜牧兽医、090405T中兽医学、090406TK兽医公共卫生、B090403畜牧兽医、2103 畜牧业类</t>
  </si>
  <si>
    <t>0906兽医学、兽医学、中兽医学、兽医生物信息学、人兽共患病学、实验动物学与比较医学、兽医生物工程、兽医公共卫生、0905 畜牧学</t>
  </si>
  <si>
    <t>22613040802</t>
  </si>
  <si>
    <t>0808水利类、0811水利类、082305农业水利工程、081904农业水利工程、 080103    水文地质与工程地质</t>
  </si>
  <si>
    <t>0815水利工程、085902水利工程、085214水利工程、水文地质学、现代农业水利工程</t>
  </si>
  <si>
    <t>榕江县塔石瑶族水族乡人民政府</t>
  </si>
  <si>
    <t>榕江县塔石瑶族水族乡农业农村综合服务中心</t>
  </si>
  <si>
    <t>22613040901</t>
  </si>
  <si>
    <t>1203农业经济管理类、0823农业工程类、250203水利水电工程、081102水文与水资源工程、081103港口航道与海岸工程、081104T水务工程、081105T水利科学与工程、081106T智慧水利、082305农业水利工程，081010T土木、水利与交通工程，081101水利水电工程、250201智慧水利工程、081904农业水利工程</t>
  </si>
  <si>
    <t>0815 水利工程、水利工程、0828 农业工程、085227农业工程、1203农林经济管理、农林经济管理、0951农业推广、农业推广、120301农业经济管理、120302林业经济管理、081504 水利水电工程、现代农业水利工程、智慧水利</t>
  </si>
  <si>
    <t>榕江县平永镇人民政府</t>
  </si>
  <si>
    <t>榕江县平永镇农业农村综合服务中心</t>
  </si>
  <si>
    <t>22613041001</t>
  </si>
  <si>
    <t>0823农业工程类、250203水利水电工程、081102水文与水资源工程、081104T水务工程、081105T水利科学与工程、082305农业水利工程、082302 农业机械化及其自动化、080801 自动化</t>
  </si>
  <si>
    <t>081501水文学及水资源、081504水利水电工程、082801农业机械化工程、082802农业水土工程、0828 农业工程、085227农业工程、现代农业水利工程、082804 农业电气化与自动化</t>
  </si>
  <si>
    <t>22613041002</t>
  </si>
  <si>
    <t>榕江县计划乡人民政府</t>
  </si>
  <si>
    <t>榕江县计划乡农业农村综合服务中心</t>
  </si>
  <si>
    <t>22613041101</t>
  </si>
  <si>
    <t>2102林业类、210201智慧林业技术、0905林学类、210202园林工程、210203木业产品智能制造、0824 林业工程类</t>
  </si>
  <si>
    <t>0907林学、林学、085228林业工程、林学、林业工程、智慧林业、0954 林业、</t>
  </si>
  <si>
    <t>22613041102</t>
  </si>
  <si>
    <t>农学专业、09农学</t>
  </si>
  <si>
    <t>榕江县寨蒿镇人民政府</t>
  </si>
  <si>
    <t>榕江县寨蒿镇农业农村综合服务中心</t>
  </si>
  <si>
    <t>22613041201</t>
  </si>
  <si>
    <t>0905林学类、2102林业类、0824林业工程类、林学类</t>
  </si>
  <si>
    <t>0907林学、林学、085228林业工程、林学、林业工程、、0954 林业、0829 林业工程</t>
  </si>
  <si>
    <t>榕江县崇义乡人民政府</t>
  </si>
  <si>
    <t>榕江县崇义乡农业农村综合服务中心</t>
  </si>
  <si>
    <t>0413</t>
  </si>
  <si>
    <t>22613041301</t>
  </si>
  <si>
    <t>1203农业经济管理类 、0819农业工程类 、林学类 、水利类、0905林学类、0808水利类、0811水利类、0823农业工程类、2101 农业类</t>
  </si>
  <si>
    <t>0815 水利工程、水利工程、0828 农业工程、085227农业工程、1203农林经济管理、农林经济管理、120301农业经济管理、120302林业经济管理、0907林学、林学、0951 农业</t>
  </si>
  <si>
    <t>榕江县两汪乡人民政府</t>
  </si>
  <si>
    <t>榕江县两汪乡农业农村综合服务中心</t>
  </si>
  <si>
    <t>0414</t>
  </si>
  <si>
    <t>22613041401</t>
  </si>
  <si>
    <t>0901 植物生产类、0903 动物生产类、0904   动物医学类、0905 林学类、2103 畜牧业类</t>
  </si>
  <si>
    <t>0901 作物学、0902 园艺学、0905 畜牧学、0906 兽医学、0904 植物保护、0903 农业资源利用、0907 林学</t>
  </si>
  <si>
    <t>榕江县忠诚镇人民政府</t>
  </si>
  <si>
    <t>榕江县忠诚镇农业农村综合服务中心</t>
  </si>
  <si>
    <t>0415</t>
  </si>
  <si>
    <t>22613041501</t>
  </si>
  <si>
    <t>0823农业工程类，1104农业经济管理类，090101农学，040312农业经营管理教育、0819农业工程类、1203农业经济管理类、040312W 农业经营管理教育、090402畜牧、090401畜牧兽医、2101 农业类、2103 畜牧业类</t>
  </si>
  <si>
    <t>0828农业工程，1203农林经济管理，085227农业工程，09农学，0906兽医学，0905畜牧学，095133畜牧、农学专业、、0951 农业</t>
  </si>
  <si>
    <t>22613041502</t>
  </si>
  <si>
    <t>090501林学、090503森林保护、120301农林经济管理、082401森林工程、B090202林学、0905 林学类、0824 林业工程类</t>
  </si>
  <si>
    <t>0907林学、林学、082901森林工程、090702森林培育、120302林业经济管理、1203农林经济管理、120301农业经济管理、090703森林保护学、0829 林业工程</t>
  </si>
  <si>
    <t>榕江县古州镇综合治理服务中心</t>
  </si>
  <si>
    <t>0416</t>
  </si>
  <si>
    <t>22613041601</t>
  </si>
  <si>
    <t>0301法学类、法学类、380401法律、0809计算机类、计算机类、3102计算机类、380501刑事矫正与管理、380502司法警务管理、380503综合行政执法、0807 电子信息类</t>
  </si>
  <si>
    <t>0301法学、035101法律（非法学）、0351 法律、035102法律（法学）、0775计算机科学与技术、0812计算机科学与技术、085401新一代电子信息技术、085211计算机技术、计算机网络与信息安全、信息安全、智能科学与技术、高可靠嵌入式系统、人工智能、物联网工程与技术、数字文化传播、法律、0854 ★电子信息</t>
  </si>
  <si>
    <t>22613041602</t>
  </si>
  <si>
    <t>0829安全科学与工程类、0825环境科学与工程类、081301化学工程与工艺、环境科学与工程类</t>
  </si>
  <si>
    <t>0837安全科学与工程、085216化学工程、绿色化学工程、环境保护与修复、资源与环境保护、081701 化学工程、0830 环境科学与工程</t>
  </si>
  <si>
    <t>22613041603</t>
  </si>
  <si>
    <t>1204 公共管理类、120402行政管理、 120401公共事业管理、110307W公共政策学、 030303行政管理学、120405城市管理、120409T公共关系学、120421TK人才发展与管理</t>
  </si>
  <si>
    <t>120401行政管理、公共管理、公共政策、城市管理、1204 公共管理、1252 公共管理、1204公共管理学</t>
  </si>
  <si>
    <t>榕江县两汪乡综合治理服务中心</t>
  </si>
  <si>
    <t>0417</t>
  </si>
  <si>
    <t>22613041701</t>
  </si>
  <si>
    <t>082801建筑学、082802城乡规划、  080702城市规划、070503人文地理与城乡规划、070702 资源环境与城乡规划管理</t>
  </si>
  <si>
    <t>0813建筑学、0853城市规划、建筑学、0833城乡规划学，建筑学、081303 城市规划与设计、0853城乡规划</t>
  </si>
  <si>
    <t>榕江县定威水族乡综合治理服务中心</t>
  </si>
  <si>
    <t>0418</t>
  </si>
  <si>
    <t>22613041801</t>
  </si>
  <si>
    <t>限在榕江县2025年当年服务期满未转接且取得期满服务证的“三支一扶”人员。</t>
  </si>
  <si>
    <t>榕江县乐里镇综合治理服务中心</t>
  </si>
  <si>
    <t>0419</t>
  </si>
  <si>
    <t>22613041901</t>
  </si>
  <si>
    <t>限在榕江县服务的“四项目人员”。</t>
  </si>
  <si>
    <t>22613041902</t>
  </si>
  <si>
    <t>限榕江县户籍（兵源）的退役士兵或驻榕江县部队军人（含消防救援人员）的随军家属。</t>
  </si>
  <si>
    <t>榕江县八开镇人民政府</t>
  </si>
  <si>
    <t>榕江县八开镇综合治理服务中心</t>
  </si>
  <si>
    <t>0420</t>
  </si>
  <si>
    <t>22613042001</t>
  </si>
  <si>
    <t>0811 水利类、081001土木工程、250203水利水电工程、081102水文与水资源工程、081104T水务工程、081105T水利科学与工程、082305农业水利工程、081101水利水电工程</t>
  </si>
  <si>
    <t>0814 土木工程、土木工程、081504 水利水电工程 、现代农业水利工程、0815水利工程</t>
  </si>
  <si>
    <t>榕江县平江镇综合治理服务中心</t>
  </si>
  <si>
    <t>0421</t>
  </si>
  <si>
    <t>22613042101</t>
  </si>
  <si>
    <t>090501林学、090502园林、082401森林工程、082402木材科学与工程、090201农业资源与环境、 081414S植物资源工程、090103植物保护、082803 风景园林</t>
  </si>
  <si>
    <t>0907 林学、095104植物保护、0829 林业工程、林学、林业工程、园林植物学、0904植物保护、森林植物资源学、082901森林工程  、0903农业资源与环境、0953 风景园林、0834 风景园林学</t>
  </si>
  <si>
    <t>22613042102</t>
  </si>
  <si>
    <t>0829 安全科学与工程类、安全科学与工程类、082901安全工程，081002安全工程、B080836安全工程、120111T应急管理、110318S 应急管理、083102K 消防工程、030608TK 消防指挥、082702 食品质量与安全、082701 食品科学与工程</t>
  </si>
  <si>
    <t>应急管理、085702 安全工程、0837安全科学与工程、消防技术及工程、消防工程、消防科学与技术、食品质量与安全、0832 食品科学与工程</t>
  </si>
  <si>
    <t>榕江县兴华水族乡综合治理服务中心</t>
  </si>
  <si>
    <t>0422</t>
  </si>
  <si>
    <t>22613042201</t>
  </si>
  <si>
    <t>5209安全类、520904安全技术与管理、540311矿山安全技术与监察、520103矿产地质与勘查、420104矿产地质勘查、420901 安全技术与管理、4209 安全类、570201应用化工技术、6002道路运输类、500601城市轨道交通工程技术</t>
  </si>
  <si>
    <t>0829 安全科学与工程类、安全科学与工程类、081301化学工程与工艺、080101 地质矿产勘查、  080106采矿工程、 080111选矿工程 、080113W 矿物加工工程、081501采矿工程、2209安全类、3002道路运输类、300601城市轨道交通信号与控制技术</t>
  </si>
  <si>
    <t>0837安全科学与工程、085216化学工程、绿色化学工程、0819 矿业工程、081901采矿工程、081902矿物加工工程、085602 化学工程、081701化学工程、城市轨道交通工程、086102 道路交通运输</t>
  </si>
  <si>
    <t>22613042202</t>
  </si>
  <si>
    <t>0907林学、林学、0829 林业工程、085228林业工程、林学、林业工程、0954 林业</t>
  </si>
  <si>
    <t>榕江县平永镇综合治理服务中心</t>
  </si>
  <si>
    <t>0423</t>
  </si>
  <si>
    <t>22613042301</t>
  </si>
  <si>
    <t>0301法学类、380401法律、0809计算机类、3102计算机类、030101K法学、030107TK社区矫正、070102信息与计算科学、080902软件工程、080903网络工程、082901安全工程、082902T应急技术与管理、082903T职业卫生工程、082904T安全生产监管、082905TK智慧应急、081001土木工程、080901计算机科学与技术、080301测控技术与仪器、080616W光电信息工程、0807 电子信息类</t>
  </si>
  <si>
    <t xml:space="preserve">081405防灾减灾工程及防护工程、0837安全科学与工程、085224安全工程、0814土木工程、0812计算机科学与技术、应急技术与管理、0301法学、035101法律（非法学）、0351 法律、035102法律（法学）、080402测试计量技术及仪器、0835  软件工程、0854 ★电子信息、公共安全与应急管理、安全与应急管理、光电信息工程
</t>
  </si>
  <si>
    <t>22613042302</t>
  </si>
  <si>
    <t>榕江县寨蒿镇综合治理服务中心</t>
  </si>
  <si>
    <t>0424</t>
  </si>
  <si>
    <t>22613042401</t>
  </si>
  <si>
    <t>0810土木类、0828建筑类、0829 安全科学与工程类、安全科学与工程类</t>
  </si>
  <si>
    <t>0814 土木工程、土木工程、0813 建筑学、0837安全科学与工程、085224安全工程</t>
  </si>
  <si>
    <t>榕江县计划乡综合治理服务中心</t>
  </si>
  <si>
    <t>0425</t>
  </si>
  <si>
    <t>22613042501</t>
  </si>
  <si>
    <t>0810土木类、082801建筑学、120103工程管理、110108S项目管理、     082201管理工程</t>
  </si>
  <si>
    <t>0814 土木工程、土木工程、0813 建筑学、1256工程管理、085239项目管理、管理工程</t>
  </si>
  <si>
    <t>22613042502</t>
  </si>
  <si>
    <t>0301法学类、380501刑事矫正与管理、380502司法警务管理、380503综合行政执法、法学类、380401法律</t>
  </si>
  <si>
    <t>0301法学、035101法律（非法学）、0351 法律、035102法律（法学）、法律</t>
  </si>
  <si>
    <t>22613042503</t>
  </si>
  <si>
    <t>0501中国语言文学类、中国语言文学类</t>
  </si>
  <si>
    <t>0501中国语言文学、0453汉语国际教育、中国语言文学</t>
  </si>
  <si>
    <t>榕江县崇义乡综合治理服务中心</t>
  </si>
  <si>
    <t>0426</t>
  </si>
  <si>
    <t>22613042601</t>
  </si>
  <si>
    <t>1204 公共管理类、0303   社会学类</t>
  </si>
  <si>
    <t>1204公共管理学、1204公共管理、030301社会学、0352  社会工作、社会工作、0303社会学</t>
  </si>
  <si>
    <t>榕江县车民街道办事处</t>
  </si>
  <si>
    <t>榕江县车民街道综合治理服务中心</t>
  </si>
  <si>
    <t>0427</t>
  </si>
  <si>
    <t>22613042701</t>
  </si>
  <si>
    <t>0810 土木类、081001土木工程，081003给排水科学与工程 ，081004建筑电气与智能化 ，081005T城市地下空间工程，081010T土木、水利与交通工程，081011T城市水系统工程、080705 给水排水工程</t>
  </si>
  <si>
    <t>0814 土木工程、土木工程，0815 水利工程，081403市政工程，085906人工环境工程，给水排水、城市地下空间工程</t>
  </si>
  <si>
    <t>榕江县古州镇党务政务服务中心</t>
  </si>
  <si>
    <t>0428</t>
  </si>
  <si>
    <t>22613042801</t>
  </si>
  <si>
    <t>限在榕江县服务的优秀城乡社区工作者</t>
  </si>
  <si>
    <t>22613042802</t>
  </si>
  <si>
    <t>榕江县定威水族乡党务政务服务中心</t>
  </si>
  <si>
    <t>0429</t>
  </si>
  <si>
    <t>22613042901</t>
  </si>
  <si>
    <t>1.限榕江县户籍或榕江县生源；
2.具有国家C级及以上足球教练员证书或国家二级及以上足球运动员证书。</t>
  </si>
  <si>
    <t>22613042902</t>
  </si>
  <si>
    <t>0402体育学类、3703体育类、体育学类</t>
  </si>
  <si>
    <t>0403体育学、045112学科教学（体育）、0452 体育、体育管理、体育工程学、体育赛事运作、休闲体育学、运动康复学、体育传播学、体育艺术学、体育工程学、中外体育人文交流、马克思主义体育理论、体育教育学、应用（运动）心理学、体育心理学、体育管理学、运动康复学、运动与健康管理学、体育口述史学、运动康复与健康</t>
  </si>
  <si>
    <t>22613042903</t>
  </si>
  <si>
    <t>1209旅游管理类、旅游管理类、120801电子商务、120601物流管理、120205国际商务、120201K工商管理、120210文化产业管理</t>
  </si>
  <si>
    <t>1254旅游管理、120203旅游管理、电子商务、物流管理、0254国际商务、国际商务、1202工商管理、文化产业管理、1251工商管理</t>
  </si>
  <si>
    <t>22613042904</t>
  </si>
  <si>
    <t>0503 新闻传播学类、1209旅游管理类、1208电子商务类、050306T网络与新媒体、050307S新媒体与信息网络、050301新闻学、050304传播学、120205国际商务、120601 物流管理</t>
  </si>
  <si>
    <t>0503 新闻传播学、0552新闻与传播、新媒体与数字传播、视听新媒体传播、跨文化传播、网络与新媒体、传媒经济学、1254旅游管理、电子商务、物流管理、 0254国际商务、国际商务、120203 旅游管理</t>
  </si>
  <si>
    <t>榕江县乐里镇党务政务服务中心</t>
  </si>
  <si>
    <t>0430</t>
  </si>
  <si>
    <t>22613043001</t>
  </si>
  <si>
    <t>22613043002</t>
  </si>
  <si>
    <t>限在榕江县担任村（农村社区）党支部书记、副书记或村（农村社区）委会主任、副主任的人员。</t>
  </si>
  <si>
    <t>22613043003</t>
  </si>
  <si>
    <t>3303财务会计类、120203K会计学、120204财务管理、120207审计学、120218T内部审计、830302会计、020301K金融学、330201金融管理、B020106金融、020303 保险学、020107W 保险、020201K财政学、审计</t>
  </si>
  <si>
    <t>1253会计、120201会计学、0257审计、审计学、020204金融学、0251金融、财务管理、0255 保险、保险学、财务管理学、020203财政学</t>
  </si>
  <si>
    <t>榕江县八开镇党务政务服务中心</t>
  </si>
  <si>
    <t>0431</t>
  </si>
  <si>
    <t>22613043101</t>
  </si>
  <si>
    <t>22613043102</t>
  </si>
  <si>
    <t>0201 经济学类、020101经济学、020102经济统计学、020201K财政学、071201统计学、120203K会计学、120204财务管理、 071202应用统计学、830302会计</t>
  </si>
  <si>
    <t>0201理论经济学、0202应用经济学、02 经济学、经济学、财务管理、1253会计、120201会计学、财务管理学、020208 统计学、0714 统计学、020203 财政学</t>
  </si>
  <si>
    <t>1.限榕江县户籍或榕江县生源；
2.限男性。</t>
  </si>
  <si>
    <t>22613043103</t>
  </si>
  <si>
    <t>1.限榕江县户籍或榕江县生源；
2.限女性。</t>
  </si>
  <si>
    <t>22613043104</t>
  </si>
  <si>
    <t>0503 新闻传播学类、0501中国语言文学类、050101汉语言文学、050102汉语言、050301新闻学、050306W媒体创意、080906数字媒体技术、050306T网络与新媒体、050307S新媒体与信息网络、050304传播学、120801电子商务、120210文化产业管理、1209旅游管理类</t>
  </si>
  <si>
    <t>050102语言学及应用语言学、050103汉语言文字学、0501中国语言文学、0503 新闻传播学、0552新闻与传播、文化产业管理、文化产业、新媒体与数字传播、视听新媒体传播、跨文化传播、网络与新媒体、传媒经济学、120203旅游管理、电子商务、数字媒体技术</t>
  </si>
  <si>
    <t>榕江县三江水族乡党务政务服务中心</t>
  </si>
  <si>
    <t>0432</t>
  </si>
  <si>
    <t>22613043201</t>
  </si>
  <si>
    <t>0503 新闻传播学类、050306T网络与新媒体、050307S新媒体与信息网络、050304 传播学、050301新闻学、1209旅游管理类、1208电子商务类、120210文化产业管理、120205国际商务、120601 物流管理</t>
  </si>
  <si>
    <t>0503 新闻传播学、0552新闻与传播、新媒体与数字传播、视听新媒体传播、跨文化传播、网络与新媒体、传媒经济学、1254旅游管理、电子商务、物流管理、 0254国际商务、国际商务、文化产业管理</t>
  </si>
  <si>
    <t>榕江县朗洞镇党务政务服务中心</t>
  </si>
  <si>
    <t>0433</t>
  </si>
  <si>
    <t>22613043301</t>
  </si>
  <si>
    <t>1202工商管理类、120201K工商管理、工商管理类、120801电子商务、120210文化产业管理、1209旅游管理类、050306T网络与新媒体、050307S新媒体与信息网络、050304传播学、050301新闻学、0503 新闻传播学类</t>
  </si>
  <si>
    <t xml:space="preserve">1251工商管理、1202工商管理、1202 工商管理学、电子商务、文化产业管理、文化产业、文化研究、1254旅游管理、1202 工商管理学、0503 新闻传播学、0552新闻与传播、新媒体与数字传播、视听新媒体传播、跨文化传播、网络与新媒体、120203 旅游管理   </t>
  </si>
  <si>
    <t>22613043302</t>
  </si>
  <si>
    <t>22613043303</t>
  </si>
  <si>
    <t>3303财务会计类、120203K会计学、830302会计、120207审计学、120204财务管理、A020242会计电算化、B020236 会计电算化、审计、020201K 财政学</t>
  </si>
  <si>
    <t>120201会计学、1253 会计、0257审计、审计学、财务管理、财务管理学、020203 财政学</t>
  </si>
  <si>
    <t>1.限榕江县户籍或榕江县生源；
2.限2026年度高校毕业生。</t>
  </si>
  <si>
    <t>榕江县兴华水族乡党务政务服务中心</t>
  </si>
  <si>
    <t>0434</t>
  </si>
  <si>
    <t>22613043401</t>
  </si>
  <si>
    <t>榕江县塔石瑶族水族乡党务政务服务中心</t>
  </si>
  <si>
    <t>0435</t>
  </si>
  <si>
    <t>22613043501</t>
  </si>
  <si>
    <t>0501中国语言文学类、中国语言文学类，1209旅游管理类、旅游管理类，0503新闻传播学类、050306T网络与新媒体、新闻传播学类、120801电子商务、040212TK体育旅游</t>
  </si>
  <si>
    <t>0503 新闻传播学、0552新闻与传播、新媒体与数字传播、视听新媒体传播、跨文化传播、网络与新媒体、传媒经济学、1254旅游管理、120203旅游管理、045103学科教学（语文）、0501中国语言文学、0453汉语国际教育、中国语言文学、电子商务</t>
  </si>
  <si>
    <t>榕江县平永镇党务政务服务中心</t>
  </si>
  <si>
    <t>0436</t>
  </si>
  <si>
    <t>22613043601</t>
  </si>
  <si>
    <t>0503 新闻传播学、0552新闻与传播、新媒体与数字传播、视听新媒体传播、跨文化传播、网络与新媒体、传媒经济学、1254旅游管理、120203旅游管理、0501中国语言文学、0453汉语国际教育、中国语言文学、电子商务</t>
  </si>
  <si>
    <t>榕江县计划乡党务政务服务中心</t>
  </si>
  <si>
    <t>0437</t>
  </si>
  <si>
    <t>22613043701</t>
  </si>
  <si>
    <t>0503新闻传播学类、050306T网络与新媒体、新闻传播学类，3602广播影视类，3601新闻出版类、120801电子商务、120901K 旅游管理</t>
  </si>
  <si>
    <t>0503新闻传播学、0552新闻与传播、网络与新媒体、050301新闻学、050302传播学、广播电视学、广播电视与数字媒体、视听新媒体传播、数字出版与传播、数字出版、电子商务、120203旅游管理</t>
  </si>
  <si>
    <t>22613043702</t>
  </si>
  <si>
    <t>0201经济学类、 020201K财政学、经济学类</t>
  </si>
  <si>
    <t>02经济学、020203财政学</t>
  </si>
  <si>
    <t>榕江县崇义乡党务政务服务中心</t>
  </si>
  <si>
    <t>0438</t>
  </si>
  <si>
    <t>22613043801</t>
  </si>
  <si>
    <t>22613043802</t>
  </si>
  <si>
    <t>22613043803</t>
  </si>
  <si>
    <t>1204 公共管理类、0303 社会学类</t>
  </si>
  <si>
    <t>22613043804</t>
  </si>
  <si>
    <t>050306T网络与新媒体、050307S新媒体与信息网络、050304传播学、050301新闻学、1209旅游管理类、旅游管理类、120601物流管理、120210文化产业管理</t>
  </si>
  <si>
    <t>0503 新闻传播学、0552新闻与传播、物流管理、1254旅游管理、120203旅游管理、新媒体与数字传播、文化产业学、传媒经济学、国际新闻学、文化产业管理、网络与新媒体</t>
  </si>
  <si>
    <t>榕江县两汪乡党务政务服务中心</t>
  </si>
  <si>
    <t>0439</t>
  </si>
  <si>
    <t>22613043901</t>
  </si>
  <si>
    <t>3303财务会计类、0202财政学类、财政学类、020301K金融学、120203K会计学、830302会计、120207审计学、120204财务管理、A020242会计电算化、B020236 会计电算化、B020106金融、020107W 保险、020303     保险学、审计</t>
  </si>
  <si>
    <t>020203财政学、020204金融学、120201会计学、1253 会计、0257审计、审计学、财务管理、0251金融、0255 保险、保险学、财务管理学</t>
  </si>
  <si>
    <t>榕江县水尾水族乡党务政务服务中心</t>
  </si>
  <si>
    <t>0440</t>
  </si>
  <si>
    <t>22613044001</t>
  </si>
  <si>
    <t>0503新闻传播学类、050306T网络与新媒体、050307S新媒体与信息网络、050304传播学、050301新闻学、1209旅游管理类、旅游管理类、120601物流管理、120801电子商务</t>
  </si>
  <si>
    <t>0503 新闻传播学、0552新闻与传播、物流管理、1254旅游管理、120203旅游管理、新媒体与数字传播、传媒经济学、国际新闻学、电子商务、网络与新媒体</t>
  </si>
  <si>
    <t>榕江县车民街道党务政务服务中心</t>
  </si>
  <si>
    <t>0441</t>
  </si>
  <si>
    <t>22613044101</t>
  </si>
  <si>
    <t>0503新闻传播学类、050306T网络与新媒体，130511T新媒体艺术，080901计算机科学与技术，120801电子商务，080717T人工智能，080911TK网络空间安全、120901K 旅游管理、050307S新媒体与信息网络、050304传播学、050301新闻学、080912T 新媒体技术、0809 计算机类</t>
  </si>
  <si>
    <t>0503新闻传播学、0552新闻与传播、网络与新媒体、050301新闻学、050302传播学、广播电视与数字媒体、视听新媒体传播、0812计算机科学与技术、085401新一代电子信息技术、085211计算机技术、120203旅游管理、电子商务、人工智能、0839 网络空间安全、新媒体艺术</t>
  </si>
  <si>
    <t>榕江县古州镇城乡发展服务中心</t>
  </si>
  <si>
    <t>0442</t>
  </si>
  <si>
    <t>22613044201</t>
  </si>
  <si>
    <t xml:space="preserve">120105工程造价、082501环境科学与工程、120405城市管理、120104房地产开发与管理、082805T人居环境科学与技术、120404土地资源管理、120103工程管理、110108S 项目管理、 082201 管理工程 </t>
  </si>
  <si>
    <t>0971环境科学与工程、0776环境科学与工程、0830环境科学与工程、城市管理、房地产开发与管理、120405 土地资源管理、1256工程管理、085239项目管理、管理工程</t>
  </si>
  <si>
    <t>榕江县忠诚镇城乡发展服务中心</t>
  </si>
  <si>
    <t>0443</t>
  </si>
  <si>
    <t>22613044301</t>
  </si>
  <si>
    <t>082802城乡规划、082801建筑学、082803风景园林、070503人文地理与城乡规划、081001土木工程、120103工程管理、110108S 项目管理、 082201 管理工程 、080702城市规划</t>
  </si>
  <si>
    <t>0853城乡规划、0851建筑学、0953风景园林、土木工程、1256工程管理、0833城乡规划学、0853城市规划、0834风景园林学、085239项目管理、0814土木工程、0813 建筑学、0862 风景园林、管理工程、125602 项目管理</t>
  </si>
  <si>
    <t>22613044302</t>
  </si>
  <si>
    <t>082802城乡规划、082801建筑学、082803风景园林、070503人文地理与城乡规划、081001土木工程、120103工程管理、110108S 项目管理、 082201 管理工程、 080702城市规划</t>
  </si>
  <si>
    <t>榕江县车民街道社区发展服务中心</t>
  </si>
  <si>
    <t>0444</t>
  </si>
  <si>
    <t>22613044401</t>
  </si>
  <si>
    <t>120103工程管理，120105工程造价，120109T工程审计、120104房地产开发与管理，120218T内部审计、工程管理、110108S 项目管理、 082201 管理工程、120207审计学、审计</t>
  </si>
  <si>
    <t>1256工程管理、085239项目管理、房地产开发与管理、管理工程、125602 项目管理、0257审计、审计学</t>
  </si>
  <si>
    <t>榕江县自然资源局</t>
  </si>
  <si>
    <t>榕江县寨蒿镇自然资源所</t>
  </si>
  <si>
    <t>0445</t>
  </si>
  <si>
    <t>22613044501</t>
  </si>
  <si>
    <t>081401地质工程、081001土木工程、070503人文地理与城乡规划、120404土地资源管理、030101K法学、080101 地质矿产勘查、  080106采矿工程、 080111选矿工程 、080113W 矿物加工工程、380401法律、081501 采矿工程、081401 地质工程、082802城乡规划、080702城市规划、070702资源环境与城乡规划管理</t>
  </si>
  <si>
    <t>081803 地质工程、0814土木工程、土木工程、120405 土地资源管理、0853城乡规划、0833城乡规划学、0853城市规划、0819 矿业工程、081901采矿工程、081902矿物加工工程、0301法学、035101法律（非法学）、0351 法律、035102法律（法学）、法律、0818 地质资源与地质工程、土地资源利用与管理、土地资源利用与保护、城乡规划与设计、城市与区域规划</t>
  </si>
  <si>
    <t>榕江县乐里镇自然资源所</t>
  </si>
  <si>
    <t>0446</t>
  </si>
  <si>
    <t>22613044601</t>
  </si>
  <si>
    <t>榕江县林业局</t>
  </si>
  <si>
    <t>榕江县林长制工作服务中心</t>
  </si>
  <si>
    <t>0447</t>
  </si>
  <si>
    <t>22613044701</t>
  </si>
  <si>
    <t>0905林学类、林学类、0501中国语言文学类、中国语言文学类、2102 林业类</t>
  </si>
  <si>
    <t>0907林学、林学、085228林业工程、林业工程、0501中国语言文学、0453汉语国际教育、中国语言文学、0954林业</t>
  </si>
  <si>
    <t>中共榕江县委宣传部</t>
  </si>
  <si>
    <t>榕江县融媒体中心</t>
  </si>
  <si>
    <t>0448</t>
  </si>
  <si>
    <t>22613044801</t>
  </si>
  <si>
    <t>050302广播电视学 、050304传播学、050301新闻学、   
0501中国语言文学类、中国语言文学类、  130309播音与主持艺术、360201播音与主持、0503新闻传播学类、050306T网络与新媒体、新闻传播学类 、050305*   播音</t>
  </si>
  <si>
    <t>135105广播电视、广播电视学、0503  新闻传播学、050302传播学、050301新闻学、0503 新闻传播学、0552新闻与传播、新媒体与数字传播、视听新媒体传播、跨文化传播、网络与新媒体、0501中国语言文学、中国语言文学、播音主持艺术学</t>
  </si>
  <si>
    <t>取得普通话一级乙等证书</t>
  </si>
  <si>
    <t>榕江县文体广电旅游局</t>
  </si>
  <si>
    <t>榕江县广播电视服务中心</t>
  </si>
  <si>
    <t>0449</t>
  </si>
  <si>
    <t>22613044901</t>
  </si>
  <si>
    <t>080701电子信息工程、310101电子信息工程技术、 080707T广播电视工程、 080701电子信息工程、080703通信工程、080706信息工程、080705 光电信息科学与工程、0807 电子信息类</t>
  </si>
  <si>
    <t>070208 无线电物理、0809 电子科学与技术、0810 信息与通信工程、光电信息科学与工程、0854 ★电子信息</t>
  </si>
  <si>
    <t>榕江县图书馆</t>
  </si>
  <si>
    <t>0450</t>
  </si>
  <si>
    <t>特藏资源馆员</t>
  </si>
  <si>
    <t>22613045001</t>
  </si>
  <si>
    <t>1205 图书情报与档案管理类、  1105图书档案学类、050305 编辑出版学、060101历史学</t>
  </si>
  <si>
    <t>0601 历史学，1205 图书馆、情报与档案管理，1255 图书情报</t>
  </si>
  <si>
    <t>榕江县体育训练中心</t>
  </si>
  <si>
    <t>0451</t>
  </si>
  <si>
    <t>足球教练</t>
  </si>
  <si>
    <t>22613045101</t>
  </si>
  <si>
    <t>0402体育学类，3703体育类、运动训练</t>
  </si>
  <si>
    <t>0403体育学、045201体育教学、体育学、045112学科教学（体育）、体育、0452体育</t>
  </si>
  <si>
    <t>以下条件需至少同时满足两项：
1.持有国家二级及以上足球裁判员证书
2.持有国家D级及以上足球教练员证书
3.持有国家二级及以上足球运动员证书</t>
  </si>
  <si>
    <t>榕江县教育局</t>
  </si>
  <si>
    <t>榕江县教育基建工程服务中心</t>
  </si>
  <si>
    <t>0452</t>
  </si>
  <si>
    <t>22613045201</t>
  </si>
  <si>
    <t>081001土木工程、082801建筑学、120103工程管理、110108S项目管理、082201 管理工程、 080803    建筑工程、240502建设工程管理</t>
  </si>
  <si>
    <t>0814土木工程、土木工程、0851建筑学、 1256工程管理、建筑学、125602 项目管理、管理工程、0813 建筑学</t>
  </si>
  <si>
    <t>榕江县民族中学</t>
  </si>
  <si>
    <t>0453</t>
  </si>
  <si>
    <t>22613045301</t>
  </si>
  <si>
    <t>0701数学类、070101数学与应用数学、数学类、 070102信息与计算科学、070103T数理基础科学</t>
  </si>
  <si>
    <t>070101基础数学、070102计算数学、070104应用数学、045104学科教学（数学）、070103概率论与数理统计、070105运筹学与控制论、0701数学、数学教育、金融数学与保险精算、数学物理、数学与信息技术</t>
  </si>
  <si>
    <t>22613045302</t>
  </si>
  <si>
    <t>050201英语、B050206英语教育、370201应用英语、050262商务英语、B050222旅游英语、B050134英语翻译、  050238 英语教育</t>
  </si>
  <si>
    <t>045108学科教学（英语）、055101英语笔译、055102英语口译、050201英语语言文学、英语教育、国际商务英语</t>
  </si>
  <si>
    <t>1.具有初中及以上相应学科教师资格证；
2.限2026年度高校毕业生。</t>
  </si>
  <si>
    <t>22613045303</t>
  </si>
  <si>
    <t>0501中国语言文学类，050101汉语言文学、050102汉语言、050103汉语国际教育、B050113汉语言文学教育、050106T应用语言学、中国语言文学类、370208 中文国际教育</t>
  </si>
  <si>
    <t>045103学科教学（语文）、0501中国语言文学、0453汉语国际教育、中国民间文学、儿童文学、古典学、心理语言学、创造性写作、文化研究、中国语言文学</t>
  </si>
  <si>
    <t>榕江县第二中学</t>
  </si>
  <si>
    <t>0454</t>
  </si>
  <si>
    <t>22613045401</t>
  </si>
  <si>
    <t>0702物理学类、070201物理学、070202应用物理学、B070202物理教育、 070204  物理学教育、物理学类</t>
  </si>
  <si>
    <t>045105学科教学（物理）、070201理论物理、0702 物理学、高能量密度物理、复杂与生命系统物理、精密测量物理、光子学与光子技术、生命信息物理学、应用物理、计算物理学、物理教育、遥感物理及应用、核技术应用</t>
  </si>
  <si>
    <t>榕江县第四初级中学</t>
  </si>
  <si>
    <t>0455</t>
  </si>
  <si>
    <t>22613045501</t>
  </si>
  <si>
    <t>1.限2026年度高校毕业生；
2.具有初中及以上相应学科教师资格证。</t>
  </si>
  <si>
    <t>22613045502</t>
  </si>
  <si>
    <t>0711心理学类、心理学类、 0715心理学类</t>
  </si>
  <si>
    <t>0402心理学、0454应用心理、040203应用心理学、045116心理健康教育、学校心理学、健康心理学、心理教育</t>
  </si>
  <si>
    <t>榕江县第五初级中学</t>
  </si>
  <si>
    <t>0456</t>
  </si>
  <si>
    <t>22613045601</t>
  </si>
  <si>
    <t>22613045602</t>
  </si>
  <si>
    <t>22613045603</t>
  </si>
  <si>
    <t>1.限2026年度高校毕业生；
2.具有初中及以上相应学科教师资格证</t>
  </si>
  <si>
    <t>22613045604</t>
  </si>
  <si>
    <t>0302政治学类；B030308政治学、0305马克思主义理论类、政治学类、马克思主义理论类、030301 政治学、030503 思想政治教育、 0304政治学类、 0302马克思主义理论类</t>
  </si>
  <si>
    <t>045102学科教学（思政）、0302政治学、0305马克思主义理论、党的建设、习近平新时代中国特色社会主义思想、党的历史与理论、国际政治经济学、中国政治、比较政治学、国际组织与国际公共政策、国家安全战略与管理、公共外交、中外马克思主义比较研究、全球治理、国际发展、国际组织与全球治理、国际安全、国际法与国际关系学、公共外交与文化传播、国际关系与国际法、国家安全学、政治传播学、公共行政、中国政治、党内法规学</t>
  </si>
  <si>
    <t>初中生物教师</t>
  </si>
  <si>
    <t>22613045605</t>
  </si>
  <si>
    <t>0710生物科学类，B070402生物教育、生物科学类、 0704 生物科学类</t>
  </si>
  <si>
    <t>0710生物学、045107学科教学（生物）、生物教育、生物信息学、生物学</t>
  </si>
  <si>
    <t>榕江县第六初级中学</t>
  </si>
  <si>
    <t>0457</t>
  </si>
  <si>
    <t>22613045701</t>
  </si>
  <si>
    <t>22613045702</t>
  </si>
  <si>
    <t>22613045703</t>
  </si>
  <si>
    <t>榕江县古州镇第五小学</t>
  </si>
  <si>
    <t>0458</t>
  </si>
  <si>
    <t>22613045801</t>
  </si>
  <si>
    <t>3303财务会计类、120203K会计学、830302会计、120204财务管理、A020242会计电算化、120207审计学、B020236 会计电算化、审计</t>
  </si>
  <si>
    <t>120201会计学、1253 会计、0257审计、审计学、财务管理、财务管理学</t>
  </si>
  <si>
    <t>榕江县古州镇中心校</t>
  </si>
  <si>
    <t>0459</t>
  </si>
  <si>
    <t>22613045901</t>
  </si>
  <si>
    <t>1.具有小学及以上相应学科教师资格证；
2.限2026年度高校毕业生。</t>
  </si>
  <si>
    <t>榕江县古州镇车民小学</t>
  </si>
  <si>
    <t>0460</t>
  </si>
  <si>
    <t>22613046001</t>
  </si>
  <si>
    <t>0501中国语言文学类，050101汉语言文学、050102汉语言、050103汉语国际教育、B050113汉语言文学教育、050106T应用语言学、中国语言文学类、040107小学教育、370208 中文国际教育</t>
  </si>
  <si>
    <t>045103学科教学（语文）、0501中国语言文学、0453汉语国际教育、中国民间文学、儿童文学、古典学、心理语言学、创造性写作、文化研究、045115小学教育、中国语言文学</t>
  </si>
  <si>
    <t>22613046002</t>
  </si>
  <si>
    <t>0701数学类、070101数学与应用数学、数学类、 070102信息与计算科学、070103T数理基础科学、040107小学教育</t>
  </si>
  <si>
    <t>070101基础数学、070102计算数学、070104应用数学、045104学科教学（数学）、070103概率论与数理统计、070105运筹学与控制论、0701数学、数学教育、金融数学与保险精算、数学物理、数学与信息技术、045115小学教育</t>
  </si>
  <si>
    <t>榕江县特殊教育学校</t>
  </si>
  <si>
    <t>0461</t>
  </si>
  <si>
    <t>22613046101</t>
  </si>
  <si>
    <t>特殊学校教师</t>
  </si>
  <si>
    <t>22613046102</t>
  </si>
  <si>
    <t>040108特殊教育、040109S言语听觉科学、101008T听力与言语康复学、   040103 特殊教育、050109T 手语翻译</t>
  </si>
  <si>
    <t>045119特殊教育、040109 特殊教育学、言语听觉康复科学、听力与言语康复学</t>
  </si>
  <si>
    <t>具有特殊教育教师资格证或具有小学及以上教师资格证</t>
  </si>
  <si>
    <t>榕江县古州镇丰乐社区幼儿园</t>
  </si>
  <si>
    <t>0462</t>
  </si>
  <si>
    <t>学前教育教师</t>
  </si>
  <si>
    <t>22613046201</t>
  </si>
  <si>
    <t>1302 音乐与舞蹈学类、370101学前教育、040105艺术教育、130212T音乐教育、130201音乐表演、130204舞蹈表演、130205舞蹈学、040106 学前教育、 130202音乐学、音乐、 040102 幼儿教育</t>
  </si>
  <si>
    <t>040105学前教育学、050402音乐学、050408 舞蹈学、045118学前教育、135101音乐、045111学科教学（音乐）、舞蹈表演、舞蹈教育、050408舞蹈学、音乐表演、艺术教育学、音乐教育学、1302 音乐与舞蹈学</t>
  </si>
  <si>
    <t>1.限2026年度高校毕业生；
2.具有幼儿园教师资格证。</t>
  </si>
  <si>
    <t>榕江县古州镇中心幼儿园</t>
  </si>
  <si>
    <t>0463</t>
  </si>
  <si>
    <t>22613046301</t>
  </si>
  <si>
    <t>22613046302</t>
  </si>
  <si>
    <t>榕江县示范幼儿园</t>
  </si>
  <si>
    <t>0464</t>
  </si>
  <si>
    <t>22613046401</t>
  </si>
  <si>
    <t>榕江县卫生健康局</t>
  </si>
  <si>
    <t>榕江县人民
医院</t>
  </si>
  <si>
    <t>0465</t>
  </si>
  <si>
    <t>22613046501</t>
  </si>
  <si>
    <t>100501K中医学、100513TK中医骨伤科学、100512TK中医儿科学、针灸推拿、100502K针灸推拿学、 100601K中西医临床医学</t>
  </si>
  <si>
    <t>1005中医学、1006中西医结合、100602中西医结合临床、105704中医妇科学、100512针灸推拿学、105707针灸推拿学</t>
  </si>
  <si>
    <t>1.取得住院医师规范化培训合格证书；
2.取得执业医师资格证。</t>
  </si>
  <si>
    <t>医学影像人员</t>
  </si>
  <si>
    <t>22613046502</t>
  </si>
  <si>
    <t>医学影像、100203TK医学影像学、100206TK 放射医学</t>
  </si>
  <si>
    <t>100207影像医学与核医学、105122放射肿瘤学、105123放射影像学、105124超声医学、105125核医学</t>
  </si>
  <si>
    <t>临床护理人员</t>
  </si>
  <si>
    <t>22613046503</t>
  </si>
  <si>
    <t xml:space="preserve">320201护理、820201护理、1011护理学类、620201护理、101102T 助产学、护理学类、401101社区护理学 </t>
  </si>
  <si>
    <t>1054护理、0783护理学、1011护理学、100209 护理学 、临床护理学  、基础护理学、社区护理学、创伤与创口护理、健康护理与管理</t>
  </si>
  <si>
    <t>取得护士执业资格证书并具备主管护师职称</t>
  </si>
  <si>
    <t>榕江县妇幼
保健院</t>
  </si>
  <si>
    <t>0466</t>
  </si>
  <si>
    <t>麻醉师</t>
  </si>
  <si>
    <t>22613046601</t>
  </si>
  <si>
    <t>100202TK麻醉学、麻醉</t>
  </si>
  <si>
    <t>100217麻醉学、麻醉医学</t>
  </si>
  <si>
    <t>榕江县疾病预防控制中心（卫生监督站）</t>
  </si>
  <si>
    <t>0467</t>
  </si>
  <si>
    <t>医学检验人员</t>
  </si>
  <si>
    <t>22613046701</t>
  </si>
  <si>
    <t>101001医学检验技术、101001H医学检验技术、100304*医学检验、100304H医学检验、100202S 卫生检验、101007 卫生检验与检疫</t>
  </si>
  <si>
    <t>105108临床检验诊断学、100208临床检验诊断学、105120临床检验诊断学 、卫生检验与检疫、卫生检验学、医学检验学、医学检验技术</t>
  </si>
  <si>
    <t>榕江县朗洞镇中心卫生院</t>
  </si>
  <si>
    <t>0468</t>
  </si>
  <si>
    <t>22613046801</t>
  </si>
  <si>
    <t>医学影像、100203TK医学影像学、101003医学影像技术、100206TK  放射医学</t>
  </si>
  <si>
    <t>1.限榕江县户籍或榕江县生源；
2.取得放射医学技术士资格证及以上。</t>
  </si>
  <si>
    <t>榕江县乐里镇中心卫生院</t>
  </si>
  <si>
    <t>0469</t>
  </si>
  <si>
    <t>22613046901</t>
  </si>
  <si>
    <t>1.限榕江县户籍或榕江县生源；
2.取得执业助理医师及以上资格证。</t>
  </si>
  <si>
    <t>榕江县平永镇中心卫生院</t>
  </si>
  <si>
    <t>0470</t>
  </si>
  <si>
    <t>口腔医师</t>
  </si>
  <si>
    <t>22613047001</t>
  </si>
  <si>
    <t>620102K口腔医学、620405口腔医学技术、520504口腔医学技术、520102K 口腔医学</t>
  </si>
  <si>
    <t>100301K口腔医学、100401口腔医学、100401H口腔医学、100301KH口腔医学、101006 口腔医学技术</t>
  </si>
  <si>
    <t>1003口腔医学、1052口腔医学</t>
  </si>
  <si>
    <t>榕江县塔石瑶族水族乡卫生院</t>
  </si>
  <si>
    <t>0471</t>
  </si>
  <si>
    <t>22613047101</t>
  </si>
  <si>
    <t>中专（含中师、中职、中技、职高、高中）及以上</t>
  </si>
  <si>
    <t>520101K临床医学、社区医学、全科医学、620101K临床医学</t>
  </si>
  <si>
    <t>100201K临床医学、全科医学、  100301临床医学</t>
  </si>
  <si>
    <t>100218急诊医学、100210外科学、100202儿科学、100211妇产科学、105710全科医学、100201内科学、1002临床医学、重症医学、临床病理学、临床研究方法学</t>
  </si>
  <si>
    <t xml:space="preserve">限在榕江县服务且仍在岗的具有执业助理医师及以上资格证的少数民族乡村医生。
</t>
  </si>
  <si>
    <t>榕江县定威水族乡卫生院</t>
  </si>
  <si>
    <t>0472</t>
  </si>
  <si>
    <t>22613047201</t>
  </si>
  <si>
    <t>520501医学检验技术、620401医学检验技术</t>
  </si>
  <si>
    <t>101001医学检验技术、101001H医学检验技术、100304医学检验、100304H医学检验</t>
  </si>
  <si>
    <t>105108临床检验诊断学、100208临床检验诊断学、105120临床检验诊断学、医学检验学、医学检验技术</t>
  </si>
  <si>
    <t>雷山县</t>
  </si>
  <si>
    <t>雷山县教育局</t>
  </si>
  <si>
    <t>贵州省雷山民族中学</t>
  </si>
  <si>
    <t>0473</t>
  </si>
  <si>
    <t>22614047301</t>
  </si>
  <si>
    <t>高中体育教师</t>
  </si>
  <si>
    <t>22614047302</t>
  </si>
  <si>
    <t>0402体育学类、3703体育类，足球运动</t>
  </si>
  <si>
    <t>具有高中及以上相应学科教师资格证书，且具有以下证书之一：
1.具有中国足球协会D级及以上教练员（足球类）证书。
2.取得国家二级运动员（足球类）及以上运动员等级称号。</t>
  </si>
  <si>
    <t>雷山县第一中学</t>
  </si>
  <si>
    <t>0474</t>
  </si>
  <si>
    <t>22614047401</t>
  </si>
  <si>
    <t>0701数学，045104学科教学（数学）</t>
  </si>
  <si>
    <t>22614047402</t>
  </si>
  <si>
    <t>050201英语，050262商务英语，050238英语教育，050261翻译，050201H英语(科技交流)，370201应用英语，B050134英语翻译，B050222旅游英语，C050234外贸英语</t>
  </si>
  <si>
    <t>0502外国语言文学，045108学科教学(英语)，050201英语语言文学，055101英语笔译，055102英语口译，国际法商英语，涉农商务英语，涉外法商英语，商务英语研究，国际商务英语，英语教育</t>
  </si>
  <si>
    <t>雷山县第二中学</t>
  </si>
  <si>
    <t>0475</t>
  </si>
  <si>
    <t>22614047501</t>
  </si>
  <si>
    <t>22614047502</t>
  </si>
  <si>
    <t>0711心理学类、0715心理学类、340102心理健康教育、B040110心理健康教育、570116K心理健康教育</t>
  </si>
  <si>
    <t>0402心理学、0454应用心理、045116心理健康教育</t>
  </si>
  <si>
    <t>雷山县第三中学</t>
  </si>
  <si>
    <t>0476</t>
  </si>
  <si>
    <t>22614047601</t>
  </si>
  <si>
    <t>0702物理学类，B070202物理教育，071301材料物理、080402材料物理、082203工程物理、080503W工程物理</t>
  </si>
  <si>
    <t>雷山县卫生健康局</t>
  </si>
  <si>
    <t>雷山县人民医院</t>
  </si>
  <si>
    <t>0477</t>
  </si>
  <si>
    <t>22614047701</t>
  </si>
  <si>
    <t>具有下列条件之一：
1.持有执业医师资格证和内科专业住院医师规范化培训合格证。
2.具有主治医师及以上资格。</t>
  </si>
  <si>
    <t>22614047702</t>
  </si>
  <si>
    <t>22614047703</t>
  </si>
  <si>
    <t>具有下列条件之一：
1.持有执业医师资格证和外科专业住院医师规范化培训合格证。
2.具有主治医师及以上资格。</t>
  </si>
  <si>
    <t>雷山县妇幼保健院</t>
  </si>
  <si>
    <t>0478</t>
  </si>
  <si>
    <t>22614047801</t>
  </si>
  <si>
    <t>具有下列条件之一：
1.持有执业医师资格证和住院医师规范化培训合格证。
2.具有主治医师及以上资格。</t>
  </si>
  <si>
    <t>雷山县疾病预防控制中心（县卫生监督站）</t>
  </si>
  <si>
    <t>0479</t>
  </si>
  <si>
    <t>22614047901</t>
  </si>
  <si>
    <t>100401K预防医学</t>
  </si>
  <si>
    <t>1004公共卫生与预防医学、1053公共卫生、0779公共卫生与预防医学</t>
  </si>
  <si>
    <t>22614047902</t>
  </si>
  <si>
    <t>101001医学检验技术、
101001H医学检验技术、
101007卫生检验与检疫、
100202S卫生检验、
100203卫生检验、
100304*医学检验、
B100308医学检验、
B100311检验</t>
  </si>
  <si>
    <t>卫生检验学、卫生检验与检疫学、
临床检验诊断学、中西医结合检验医学、医学检验学、医学检验技术</t>
  </si>
  <si>
    <t xml:space="preserve">持有临床医学检验技术初级（师）及以上资格证
</t>
  </si>
  <si>
    <t>雷山县民族中医医院</t>
  </si>
  <si>
    <t>0480</t>
  </si>
  <si>
    <t>22614048001</t>
  </si>
  <si>
    <t>1005中医学类</t>
  </si>
  <si>
    <t>具有下列条件之一：
1.须持有执业医师资格证和住院医师规范化培训合格证。
2.具有主治医师及以上资格。</t>
  </si>
  <si>
    <t>雷山县达地水族乡卫生院</t>
  </si>
  <si>
    <t>0481</t>
  </si>
  <si>
    <t>22614048101</t>
  </si>
  <si>
    <t>22614048102</t>
  </si>
  <si>
    <t xml:space="preserve">须持有临床医学检验技术初级（士）及以上资格证
</t>
  </si>
  <si>
    <t>雷山县方祥乡卫生院</t>
  </si>
  <si>
    <t>0482</t>
  </si>
  <si>
    <t>22614048201</t>
  </si>
  <si>
    <t>100203TK医学影像学、101003医学影像技术、100206TK放射医学、320502医学影像技术、
100303* 医学影像学、
080629S医学影像工程</t>
  </si>
  <si>
    <t>077806放射医学、100106放射医学、105123放射影像学、100207影像医学与核医学、医学影像技术学、医学影像技术、中西医结合影像学、中西医结合影像医学</t>
  </si>
  <si>
    <t>须持有放射医学技术初级（士）及以上资格证</t>
  </si>
  <si>
    <t>雷山县达地水族乡人民政府</t>
  </si>
  <si>
    <t>雷山县达地水族乡农业农村综合服务中心</t>
  </si>
  <si>
    <t>0483</t>
  </si>
  <si>
    <t>22614048301</t>
  </si>
  <si>
    <t>具有下列条件之一：
1.在雷山县服务的优秀城乡社区工作者。
2.雷山县户籍（兵源）的退役士兵或驻雷山县部队军人的随军家属或黔东南州已由政府安排工作的退役士兵（含2026年黔东南州符合政府安排工作的退役士兵）。
3.在雷山县服务的“四项目人员”。
4.在雷山县担任村（农村社区）党支部书记、副书记或村（农村社区）委会主任、副主任的人员。</t>
  </si>
  <si>
    <t>台江县</t>
  </si>
  <si>
    <t>中共台江县委宣传部</t>
  </si>
  <si>
    <t>中共台江县委宣传部互联网信息中心</t>
  </si>
  <si>
    <t>0484</t>
  </si>
  <si>
    <t>22615048401</t>
  </si>
  <si>
    <t>0807电子信息类、0809计算机类 、3102计算机类</t>
  </si>
  <si>
    <t>0812计算机科学与技术、0775计算机科学与技术、0835软件工程、083900网络空间安全、0854★电子信息、085404计算机技术、085405软件工程、085411大数据技术与工程、085412网络与信息安全</t>
  </si>
  <si>
    <t>需经常夜间值班值守，条件艰苦。</t>
  </si>
  <si>
    <t>台江县林业局</t>
  </si>
  <si>
    <t>台江县退耕还林中心</t>
  </si>
  <si>
    <t>0485</t>
  </si>
  <si>
    <t>22615048501</t>
  </si>
  <si>
    <t>0905林学类、0705地理科学类</t>
  </si>
  <si>
    <t>0907林学、070501自然地理学</t>
  </si>
  <si>
    <t>台江县财政局</t>
  </si>
  <si>
    <t>台江县政府投资评审中心</t>
  </si>
  <si>
    <t>0486</t>
  </si>
  <si>
    <t>22615048601</t>
  </si>
  <si>
    <t>0201经济学类、0202财政学类、0203金融学类、1202工商管理类、0810土木类、0828建筑类、120103工程管理、120109T工程审计、120203K会计学、120207审计学、2405建设工程管理类、3301财政税务类、120204财务管理、3303财务会计类</t>
  </si>
  <si>
    <t>台江县教育局</t>
  </si>
  <si>
    <t>台江县民族中学</t>
  </si>
  <si>
    <t>0487</t>
  </si>
  <si>
    <t>22615048701</t>
  </si>
  <si>
    <t>045103学科教学（语文）、0501中国语言文学、050102语言学及应用语言学、050103汉语言文字学、050104中国古典文献学、050105中国古代文学、050106中国现当代文学、050101文艺学、050107中国少数民族语言文学、050108比较文学与世界文学、语文教育、高等语文教育、中国语言文学</t>
  </si>
  <si>
    <t>22615048702</t>
  </si>
  <si>
    <t xml:space="preserve">0701数学、045104学科教学（数学）、070101基础数学、070102计算数学、070103概率论与数理统计、070104应用数学、数学教育、数学物理、数学与信息技术、数学技术、应用密码学、科学计算与信息处理、数据智能分析与应用、信息计算与智能系统、服务计算理论与技术、数学教育学、天文大数据与计算物理、量子信息学 </t>
  </si>
  <si>
    <t>1.学历学位为同一专业；
2.具有高中及以上相应学科教师资格证。</t>
  </si>
  <si>
    <t>22615048703</t>
  </si>
  <si>
    <t>045108学科教学（英语）、050201英语语言文学、055102英语口译、055101英语笔译、0502外国语言文学、050211外国语言学及应用语言学、国际法商英语、涉农商务英语、涉外法商英语、商务英语研究、国际商务英语、英语教育、翻译学</t>
  </si>
  <si>
    <t>1.限2026年度高校毕业生；
2.具有英语专业四级（TEM-4）及以上证书；
3.具有高中及以上相应学科教师资格证。</t>
  </si>
  <si>
    <t>22615048704</t>
  </si>
  <si>
    <t>0702物理学、0708地球物理学、045105学科教学(物理)、077401物理电子学、光子学与光子技术、应用物理、物理教育、地球内部物理、计算物理学、遥感物理及应用、核技术应用、软凝聚态物理、物理电子学与系统、天体粒子物理</t>
  </si>
  <si>
    <t>台江县第一中学</t>
  </si>
  <si>
    <t>0488</t>
  </si>
  <si>
    <t>22615048801</t>
  </si>
  <si>
    <t>0501中国语言文学类、B050113汉语言文学教育</t>
  </si>
  <si>
    <t>1.学历学位为同一专业；
2.限2026年度高校毕业生；
3.具有高中及以上相应学科教师资格证。</t>
  </si>
  <si>
    <t>22615048802</t>
  </si>
  <si>
    <t xml:space="preserve">0701数学类 </t>
  </si>
  <si>
    <t xml:space="preserve">0701数学、045104学科教学（数学）、070101基础数学、070102计算数学、070103概率论与数理统计、070104应用数学、070105运筹学与控制学、数学教育、数学物理、数学与信息技术、数学技术、应用密码学、科学计算与信息处理、数据智能分析与应用、信息计算与智能系统、服务计算理论与技术、数学教育学、天文大数据与计算物理、量子信息学 </t>
  </si>
  <si>
    <t>22615048803</t>
  </si>
  <si>
    <t>050201英语、050262商务英语、050201H英语（科技交流）、370201应用英语、B050206 英语教育、B050134英语翻译、C050201英语、B050222旅游英语、C050234外贸英语、05028300  外贸英语(经贸英语)</t>
  </si>
  <si>
    <t>1.学历学位为同一专业；
2.限2026年度高校毕业生；
3.具有英语专业四级（TEM-4）及以上证书；
4.具有高中及以上相应学科教师资格证 。</t>
  </si>
  <si>
    <t>22615048804</t>
  </si>
  <si>
    <t>22615048805</t>
  </si>
  <si>
    <t>0703化学类、081304T能源化学工程、080403材料化学、081301化学工程与工艺、B070302化学教育</t>
  </si>
  <si>
    <t>0703化学、045106学科教学(化学) 、070301无机化学、070302分析化学、070303有机化学、070304物理化学、070305高分子化学与物理、085216化学工程、081701化学工程、081702化学工艺、081703生物化工、081704应用化学、081705工业催化、材料化学工程、化学生物学、化学(应用化学)、化学基因组学、精细化学品化学、材料化学、应用催化、化学教育、纳米材料化学、能源化学、环境化学、工程化学、应用化学I、新能源材料化学与物理、化学信息学</t>
  </si>
  <si>
    <t>22615048806</t>
  </si>
  <si>
    <t>0601历史学类、B060102历史教育</t>
  </si>
  <si>
    <t>06历史学、045109学科教学（历史）、史学理论及史学史、历史学教育、世界上古中古史、国际关系史、全球史、经济-社会史、历史人类学、中国当代史、中国边疆史地、世界地区史国别史、世界近现代史、人口史、边疆史地、中国近现代教育发展、历史教育学、历史学教育</t>
  </si>
  <si>
    <t>台江县第三中学</t>
  </si>
  <si>
    <t>0489</t>
  </si>
  <si>
    <t>22615048901</t>
  </si>
  <si>
    <t>0402体育学类、040201体育教育、3703体育类</t>
  </si>
  <si>
    <t>1.具有初中及以上相应学科教师资格证；
2.持有中国篮球协会篮球裁判员等级证书二级及以上（证书需有发证机构加盖公章或钢印）。</t>
  </si>
  <si>
    <t>台江县司法局</t>
  </si>
  <si>
    <t>台江县公证处</t>
  </si>
  <si>
    <t>0490</t>
  </si>
  <si>
    <t>22615049001</t>
  </si>
  <si>
    <t>0301法学类、030106TK司法警察学、030107TK社区矫正、380401法律</t>
  </si>
  <si>
    <t>本科获得国家统一法律职业资格证C证及以上的不限专业</t>
  </si>
  <si>
    <t>台江县交通运输局</t>
  </si>
  <si>
    <t>台江县交通运输局质量安全监督管理站</t>
  </si>
  <si>
    <t>0491</t>
  </si>
  <si>
    <t>22615049101</t>
  </si>
  <si>
    <t>0705地理科学类、081001土木工程、081006T道路桥梁与渡河工程、081801交通运输、081802交通工程、081901船舶与海洋工程、120105工程造价、240501工程造价</t>
  </si>
  <si>
    <t>0814土木工程、0859土木水利、0823交通运输工程、0824船舶与海洋工程、070501自然地理学、086102道路交通运输、081406桥梁与隧道工程、0705地理学、工程财务与造价管理、交通工程</t>
  </si>
  <si>
    <t>台江县卫生健康局</t>
  </si>
  <si>
    <t>台江县人民医院</t>
  </si>
  <si>
    <t>0492</t>
  </si>
  <si>
    <t>心内科临床工作人员</t>
  </si>
  <si>
    <t>22615049201</t>
  </si>
  <si>
    <t>100201K临床医学、100201KH临床医学</t>
  </si>
  <si>
    <t>1002临床医学、1051临床医学、105101内科学</t>
  </si>
  <si>
    <t>1.具有医师资格证书及住院医师规范化培训合格证书；
2.取得硕士研究生及以上学历学位的可不作规培证要求。</t>
  </si>
  <si>
    <t>1.熟悉心内科诊疗及PCI支架操作技术；
2.面试环节需开展PCI支架植入模拟操作。</t>
  </si>
  <si>
    <t>眼科临床工作人员</t>
  </si>
  <si>
    <t>22615049202</t>
  </si>
  <si>
    <t>1002临床医学、1051临床医学、105111眼科学、眼视光学、眼视光学和视觉科学</t>
  </si>
  <si>
    <t>1.熟悉白内障手术操作技术；  
2.面试环节需开展白内障手术模拟操作。</t>
  </si>
  <si>
    <t>儿科临床工作人员</t>
  </si>
  <si>
    <t>22615049203</t>
  </si>
  <si>
    <t xml:space="preserve"> 100302儿科医学、100201K临床医学、100201KH临床医学、100207TK儿科学</t>
  </si>
  <si>
    <t>1002临床医学、1051临床医学、105102儿科学、100202儿科学、105112儿外科学、儿内科学</t>
  </si>
  <si>
    <t>1.具有医师执业证书且执业范围为儿科专业；
2.取得中级及以上职称；     3.2014年及以后毕业者须具有儿科住院医师规范化培训合格证书；
4.取得硕士研究生及以上学历学位的可不作规培证要求。</t>
  </si>
  <si>
    <t>台拱街道社区卫生服务中心</t>
  </si>
  <si>
    <t>0493</t>
  </si>
  <si>
    <t>22615049301</t>
  </si>
  <si>
    <t>100501K中医学、10054200中西医结合、100201K临床医学、100201KH临床医学、320601康复治疗、101005康复治疗学、100307W康复治疗学</t>
  </si>
  <si>
    <t>100501K中医学、10054200中西医结合、1002临床医学、1051临床医学、105114康复医学与理疗学、中医康复学、中西医结合康复学、康复治疗学、中西医结合康复治疗学、中西医结合临床医学、临床中西医结合</t>
  </si>
  <si>
    <t>1.具有医师执业证书且执业范围为中医专业、中西医结合专业、康复医学专业；
2.2014年及以后毕业者须持有住院医师规范化培训合格证。</t>
  </si>
  <si>
    <t>台江县南宫镇中心卫生院</t>
  </si>
  <si>
    <t>0494</t>
  </si>
  <si>
    <t>22615049401</t>
  </si>
  <si>
    <t>台江县农业农村局</t>
  </si>
  <si>
    <t>台江县农产品质量安全检测站</t>
  </si>
  <si>
    <t>0495</t>
  </si>
  <si>
    <t>22615049501</t>
  </si>
  <si>
    <t>台江县施洞镇人民政府</t>
  </si>
  <si>
    <t>台江县施洞镇农业服务中心</t>
  </si>
  <si>
    <t>0496</t>
  </si>
  <si>
    <t>22615049601</t>
  </si>
  <si>
    <t>限在台江县服务的优秀城乡社区工作者或在台江县服务的“四项目人员”。</t>
  </si>
  <si>
    <t>台江县南宫镇人民政府</t>
  </si>
  <si>
    <t>台江县南宫镇综合治理服务中心</t>
  </si>
  <si>
    <t>0497</t>
  </si>
  <si>
    <t>22615049701</t>
  </si>
  <si>
    <t>限在台江县担任村（农村社区）党支部书记、副书记或村（农村社区）委会主任、副主任的人员。</t>
  </si>
  <si>
    <t>台江县方召镇人民政府</t>
  </si>
  <si>
    <t>台江县方召镇党务政务服务中心</t>
  </si>
  <si>
    <t>0498</t>
  </si>
  <si>
    <t>22615049801</t>
  </si>
  <si>
    <t>限台江县户籍（兵源）的退役士兵或驻台江县部队军人的随军家属或黔东南州已由政府安排工作的退役士兵（含2026年黔东南州符合政府安排工作的退役士兵）。</t>
  </si>
  <si>
    <t>台江县老屯乡人民政府</t>
  </si>
  <si>
    <t>台江县老屯乡党务政务服务中心</t>
  </si>
  <si>
    <t>0499</t>
  </si>
  <si>
    <t>22615049901</t>
  </si>
  <si>
    <t>限台江县户籍或台江县生源</t>
  </si>
  <si>
    <t>台江县排羊乡人民政府</t>
  </si>
  <si>
    <t>台江县排羊乡综合治理服务中心</t>
  </si>
  <si>
    <t>0500</t>
  </si>
  <si>
    <t>22615050001</t>
  </si>
  <si>
    <t>剑河县</t>
  </si>
  <si>
    <t>中共剑河县委组织部</t>
  </si>
  <si>
    <t>剑河县干部信息中心</t>
  </si>
  <si>
    <t>22616050101</t>
  </si>
  <si>
    <t>限中共党员（中共预备党员）</t>
  </si>
  <si>
    <t>剑河县老干部服务中心</t>
  </si>
  <si>
    <t>22616050201</t>
  </si>
  <si>
    <t>剑河县教育局</t>
  </si>
  <si>
    <t>剑河县第二中学</t>
  </si>
  <si>
    <t>22616050301</t>
  </si>
  <si>
    <t>0701数学类、071201统计学、071601统计学、071201H统计学、071601H统计学、071202应用统计学、071202H应用统计学</t>
  </si>
  <si>
    <t>0701数学、045104学科教学（数学）、020208统计学、0252应用统计</t>
  </si>
  <si>
    <t>取得高级中学及以上相应学科教师资格证</t>
  </si>
  <si>
    <t>剑河县卫生健康局</t>
  </si>
  <si>
    <t>剑河县民族中医院</t>
  </si>
  <si>
    <t>22616050401</t>
  </si>
  <si>
    <t>100501K中医学、100601K中西医临床医学、 100502K针灸推拿学</t>
  </si>
  <si>
    <t>1005中医学、1057中医、1006中西医临床医学</t>
  </si>
  <si>
    <t>持有主治医师资格证书和住院医师规范化培训合格证</t>
  </si>
  <si>
    <t>放射诊断医师</t>
  </si>
  <si>
    <t>22616050402</t>
  </si>
  <si>
    <t>077806放射医学、105123放射影像学、100207影像医学与核医学</t>
  </si>
  <si>
    <t>剑河县南寨镇卫生院</t>
  </si>
  <si>
    <t>22616050501</t>
  </si>
  <si>
    <t>剑河县南哨镇卫生院</t>
  </si>
  <si>
    <t>影像技师</t>
  </si>
  <si>
    <t>22616050601</t>
  </si>
  <si>
    <t>100203TK医学影像学、
101003医学影像技术</t>
  </si>
  <si>
    <t>105123放射影像学、
100207影像医学与核医学</t>
  </si>
  <si>
    <t>剑河县南加镇中心卫生院</t>
  </si>
  <si>
    <t>22616050701</t>
  </si>
  <si>
    <t>剑河县南哨镇人民政府</t>
  </si>
  <si>
    <t>剑河县南哨镇党务政务服务中心（南哨镇退役军人服务站）</t>
  </si>
  <si>
    <t>0508</t>
  </si>
  <si>
    <t>22616050801</t>
  </si>
  <si>
    <t>限剑河县户籍（生源）的退役士兵或驻剑河县部队军人（含消防救援人员）的随军家属或黔东南州已由政府安排工作的退役士兵（含2026年黔东南州符合政府安排工作的退役士兵）或在剑河县担任村（农村社区）党支部书记、副书记或村（农村社区）委会主任、副主任的人员或在剑河县服务的“四项目人员”。</t>
  </si>
  <si>
    <t>剑河县敏洞乡人民政府</t>
  </si>
  <si>
    <t>剑河县敏洞乡农业农村综合服务中心</t>
  </si>
  <si>
    <t>0509</t>
  </si>
  <si>
    <t>22616050901</t>
  </si>
  <si>
    <t>2026年贵州事业单位联考职位表-黔西南</t>
  </si>
  <si>
    <t>黔西南</t>
  </si>
  <si>
    <t>中共黔西南州委宣传部</t>
  </si>
  <si>
    <t>黔西南州威舍红军长征陈列馆</t>
  </si>
  <si>
    <t>取得相应学历的学位</t>
  </si>
  <si>
    <t>――</t>
  </si>
  <si>
    <t>080901计算机科学与技术、080902软件工程、080903网络工程、080904K信息安全、080906数字媒体技术、080909T电子与计算机工程、080912T新媒体技术</t>
  </si>
  <si>
    <t>0775计算机科学与技术
0812计算机科学与技术</t>
  </si>
  <si>
    <t>0859-3245028</t>
  </si>
  <si>
    <t>黔西南州委机构编制委员会</t>
  </si>
  <si>
    <t>黔西南州委机构编制委员会办公室综合保障中心</t>
  </si>
  <si>
    <t>010101哲学、030101K法学、030201政治学与行政学、050101汉语言文学、050107T秘书学</t>
  </si>
  <si>
    <t>0101哲学、0301法学、0302政治学、0501中国语言文学</t>
  </si>
  <si>
    <t>中共党员（含中共预备党员）；具有1年以上基层工作经历</t>
  </si>
  <si>
    <t>0859-8700682</t>
  </si>
  <si>
    <t>黔西南州委老干部局</t>
  </si>
  <si>
    <t>黔西南州委老干部局老干部活动中心</t>
  </si>
  <si>
    <t>0501中国语言文学类、0301法学类、050301新闻学</t>
  </si>
  <si>
    <t>0859-3223123</t>
  </si>
  <si>
    <t>黔西南州民政局</t>
  </si>
  <si>
    <t>黔西南州社会救助中心</t>
  </si>
  <si>
    <t>050101 汉语言文学、050102 汉语言、050107T秘书学、030302社会工作</t>
  </si>
  <si>
    <t>050102语言学及应用语言学、050103汉语言文字学、0352 社会工作</t>
  </si>
  <si>
    <t>0859-3231989</t>
  </si>
  <si>
    <t>0775计算机科学与技术、0812计算机科学与技术</t>
  </si>
  <si>
    <t>黔西南州自然资源局</t>
  </si>
  <si>
    <t>黔西南州自然资源管理服务中心</t>
  </si>
  <si>
    <t>0828建筑类、0709地质学类、0705地理科学类、0814地质类、120404土地资源管理、0809计算机类</t>
  </si>
  <si>
    <t>0833城乡规划学、0709地质学、0705地理学、0818地质资源与地质工程、120405土地资源管理、0812计算机科学与技术</t>
  </si>
  <si>
    <t>0859-3235686</t>
  </si>
  <si>
    <t>黔西南州交通运输局</t>
  </si>
  <si>
    <t>黔西南州铁路民航事务中心</t>
  </si>
  <si>
    <t>081801 交通运输 、081802 交通工程、081806T 交通设备与控制工程 、081809T 轨道交通电气与控制 、081812T 智能运输工程</t>
  </si>
  <si>
    <t>0823交通运输工程、
0861交通运输</t>
  </si>
  <si>
    <t>0859-3223969</t>
  </si>
  <si>
    <t>黔西南州市场监督管理局</t>
  </si>
  <si>
    <t>黔西南州检验检测中心</t>
  </si>
  <si>
    <t>0703化学类、0710生物科学类、0827食品科学与工程类</t>
  </si>
  <si>
    <t>0703化学类、0710生物学类、0832食品科学与工程类</t>
  </si>
  <si>
    <t>0859-3410305</t>
  </si>
  <si>
    <t>黔西南州教育局</t>
  </si>
  <si>
    <t>黔西南州教育科学研究院</t>
  </si>
  <si>
    <t>040102科学教育、070201物理学、070202应用物理学、070301化学、070302应用化学</t>
  </si>
  <si>
    <t>045117科学与技术教育、0702物理学、0703化学</t>
  </si>
  <si>
    <t>具有相应学科教师资格证</t>
  </si>
  <si>
    <t>0859-3118902</t>
  </si>
  <si>
    <t>兴义笔山中学</t>
  </si>
  <si>
    <t>0301法学</t>
  </si>
  <si>
    <t>0859-8998002</t>
  </si>
  <si>
    <t>1.持有初级中学及以上学段语文学科教师资格证书。2.限2026年度高校毕业生</t>
  </si>
  <si>
    <t>0701数学</t>
  </si>
  <si>
    <t>1.持有初级中学及以上学段数学学科教师资格证书。2.限2026年度高校毕业生</t>
  </si>
  <si>
    <t>1.持有初级中学及以上学段计算机学科教师资格证书。2.限2026年度高校毕业生</t>
  </si>
  <si>
    <t>兴义一中</t>
  </si>
  <si>
    <t>黔西南州黎峨中学</t>
  </si>
  <si>
    <t>学校办公室工作人员</t>
  </si>
  <si>
    <t>硕士及以上学历专业不限，但本科学历专业须符合本岗位本科专业要求。</t>
  </si>
  <si>
    <t>0859-3220734</t>
  </si>
  <si>
    <t>045104学科教学（数学）、0701数学</t>
  </si>
  <si>
    <t>1.持有高中数学教师资格证；
2.限2026年度高校毕业生。</t>
  </si>
  <si>
    <t>045105学科教学（物理）、0702物理学</t>
  </si>
  <si>
    <t>1.持有高中物理教师资格证；
2.限2026年度高校毕业生。</t>
  </si>
  <si>
    <t>中学化学教师</t>
  </si>
  <si>
    <t>045106学科教学（化学）、0703化学</t>
  </si>
  <si>
    <t>1.持有高中化学教师资格证；
2.限2026年度高校毕业生。</t>
  </si>
  <si>
    <t>黔西南民族职业技术学院</t>
  </si>
  <si>
    <t>0859-3655093</t>
  </si>
  <si>
    <t>黔西南州文化体育广电旅游局</t>
  </si>
  <si>
    <t>黔西南州体育运动学校</t>
  </si>
  <si>
    <t>0809电子科学与技术、0810信息与通信工程、0812计算机科学与技术</t>
  </si>
  <si>
    <t>0859-3111280</t>
  </si>
  <si>
    <t>0702物理学   
045105 学科教学（物理）</t>
  </si>
  <si>
    <t>具备高中及以上物理教师资格证书</t>
  </si>
  <si>
    <t xml:space="preserve">0701数学
045104 学科教学（数学）
</t>
  </si>
  <si>
    <t>具备高中及以上数学教师资格证书</t>
  </si>
  <si>
    <t>0501中国语言文学
045103 学科教学（语文）</t>
  </si>
  <si>
    <t>具备高中及以上语文教师资格证书</t>
  </si>
  <si>
    <t>具备高中及以上英语教师资格证书</t>
  </si>
  <si>
    <t>摔跤教练员</t>
  </si>
  <si>
    <t>同时具备以下条件：1.具有本项目国家级运动健将证书。2.在全国运动会获前三名。3.在全国锦标赛或冠军赛中获得第一名。4.具有1年以上基层工作经历。</t>
  </si>
  <si>
    <t>武术散打教练员</t>
  </si>
  <si>
    <t>攀岩教练员</t>
  </si>
  <si>
    <t>田径教练员</t>
  </si>
  <si>
    <t>同时具备以下条件：1.具有本项目国家级运动健将证书（短跑项目）。2.在全国运动会获前三名。3.在全国锦标赛或冠军赛中获得第一名。4.具有1年以上基层工作经历。</t>
  </si>
  <si>
    <t>黔西南州卫生健康局</t>
  </si>
  <si>
    <t>黔西南州紧急医学救援指挥调度中心</t>
  </si>
  <si>
    <t>101005康复治疗学；100101k基础医学；101101护理学；</t>
  </si>
  <si>
    <t>100215 康复医学与理疗学；100100基础医学；101100 护理学</t>
  </si>
  <si>
    <t>具有1年及以上120指挥调度中心工作经历的可不限专业；</t>
  </si>
  <si>
    <t>该岗位需要上夜班</t>
  </si>
  <si>
    <t>0859-3234120</t>
  </si>
  <si>
    <t>黔西南州人民医院</t>
  </si>
  <si>
    <t>病案信息管理科</t>
  </si>
  <si>
    <t xml:space="preserve">080711T医学信息工程、                120102信息管理与信息系统             </t>
  </si>
  <si>
    <t>100401流行病与卫生统计学</t>
  </si>
  <si>
    <t>0859-3299007、3299013</t>
  </si>
  <si>
    <t>黔西南州妇幼保健院</t>
  </si>
  <si>
    <t>100201K 临床医学</t>
  </si>
  <si>
    <t xml:space="preserve">  105100临床医学、
105101内科学</t>
  </si>
  <si>
    <t xml:space="preserve">具有医师执业、资格证、规培合格证，规培方向为内科、全科。
</t>
  </si>
  <si>
    <t>0859-2211205</t>
  </si>
  <si>
    <t xml:space="preserve">1.具有医师执业、资格证、规培合格证，规培方向为内科、全科。
2.具有1年以上基层工作经历。
</t>
  </si>
  <si>
    <t>100201K 临床医学、
100207TK儿科学</t>
  </si>
  <si>
    <t>105102儿科学</t>
  </si>
  <si>
    <t>具有医师执业、资格证、规培合格证，规培方向为儿科。</t>
  </si>
  <si>
    <t xml:space="preserve"> 105102儿科学</t>
  </si>
  <si>
    <t>1.具有医师执业资格证、规培合格证，规培方向为儿科。
2.具有1年以上基层工作经历。</t>
  </si>
  <si>
    <t xml:space="preserve"> 105111外科学、
105112儿外科学 、
105114运动医学</t>
  </si>
  <si>
    <t xml:space="preserve"> 105107急诊医学、105108重症医学 </t>
  </si>
  <si>
    <t xml:space="preserve">具有医师执业资格证、规培合格证，规培方向为急诊、重症、内科。
</t>
  </si>
  <si>
    <t>1.具有医师执业资格证、规培合格证，规培方向为急诊、重症、内科。
2.具有1年以上基层工作经历。</t>
  </si>
  <si>
    <t>妇科医师</t>
  </si>
  <si>
    <t xml:space="preserve"> 105115妇产科学</t>
  </si>
  <si>
    <t>具有医师执业资格证、规培合格证，规培方向为妇产科。</t>
  </si>
  <si>
    <t xml:space="preserve">1.具有医师执业资格证、规培合格证，规培方向为妇产科。
2.具有1年以上基层工作经历。
</t>
  </si>
  <si>
    <t xml:space="preserve">105701中医内科学 </t>
  </si>
  <si>
    <t xml:space="preserve">具有医师执业资格证、规培合格证，规培方向为中医类。
</t>
  </si>
  <si>
    <t>西药师</t>
  </si>
  <si>
    <t xml:space="preserve"> 105500药学</t>
  </si>
  <si>
    <t>具有初级以上药师资格</t>
  </si>
  <si>
    <t>中药师</t>
  </si>
  <si>
    <t>105600中药</t>
  </si>
  <si>
    <t>具有初级以上中药师资格</t>
  </si>
  <si>
    <t>120203K 会计学、120207 审计学、120204 财务管理、B020204会计学
B020117审计学、B020157财务会计与审计、B020249会计、B020303财务管理</t>
  </si>
  <si>
    <t>125300会计、120201会计学、125700审计</t>
  </si>
  <si>
    <t>1.具有初级以上助理会计师资格；
2.具有1年以上基层工作经历。</t>
  </si>
  <si>
    <t>中共兴义市委宣传部</t>
  </si>
  <si>
    <t>兴义市融媒体中心</t>
  </si>
  <si>
    <t>记者部工作人员</t>
  </si>
  <si>
    <t>0501中国语言文学、0503新闻传播学</t>
  </si>
  <si>
    <t>0859-3222625</t>
  </si>
  <si>
    <t>编辑部工作人员</t>
  </si>
  <si>
    <t>网络视听部工作人员</t>
  </si>
  <si>
    <t>0809电子科学与技术、0812计算机科学与技术</t>
  </si>
  <si>
    <t>1303戏剧与影视学类</t>
  </si>
  <si>
    <t>1303戏剧与影视学</t>
  </si>
  <si>
    <t>兴义市</t>
  </si>
  <si>
    <t>兴义市财政局</t>
  </si>
  <si>
    <t>兴义市财政绩效评价服务中心</t>
  </si>
  <si>
    <t>0201经济学类、0202财政学类、0203金融学类、3303财务会计类、120203K会计学、120204财务管理</t>
  </si>
  <si>
    <t>0859-3222629</t>
  </si>
  <si>
    <t>兴义市金融服务中心</t>
  </si>
  <si>
    <t>1202工商管理类</t>
  </si>
  <si>
    <t>兴义市民政局</t>
  </si>
  <si>
    <t>兴义市殡葬事务服务中心</t>
  </si>
  <si>
    <t>从事遗体火化工作</t>
  </si>
  <si>
    <t>0859-3812226</t>
  </si>
  <si>
    <t>兴义市社会福利院</t>
  </si>
  <si>
    <t>限兴义户籍或兴义生源，持第二代《中华人民共和国残疾人证》，残疾类别为肢体残疾四级、视力残疾四级、听力残疾四级（具备正常语言交流）。</t>
  </si>
  <si>
    <t>兴义市市场监督管理局</t>
  </si>
  <si>
    <t>兴义市市场监管综合行政执法大队</t>
  </si>
  <si>
    <t>0859-3114440</t>
  </si>
  <si>
    <t>兴义市自然资源局</t>
  </si>
  <si>
    <t>兴义市自然资源局木陇自然资源所</t>
  </si>
  <si>
    <t>0859-3110229</t>
  </si>
  <si>
    <t>兴义市自然资源局桔山分局</t>
  </si>
  <si>
    <t>0705地理科学类、0709地质学类、0828建筑类</t>
  </si>
  <si>
    <t>0705地理学、0709地质学、0813建筑学、0833城乡规划学</t>
  </si>
  <si>
    <t>兴义市自然资源局威舍分局</t>
  </si>
  <si>
    <t>兴义市自然资源局白碗窑自然资源所</t>
  </si>
  <si>
    <t>兴义市自然资源局猪场坪自然资源所</t>
  </si>
  <si>
    <t>兴义市自然资源局七舍自然资源所</t>
  </si>
  <si>
    <t>兴义市自然资源局则戎自然资源所</t>
  </si>
  <si>
    <t>兴义市自然资源局沧江自然资源所</t>
  </si>
  <si>
    <t>兴义市自然资源局万屯自然资源所</t>
  </si>
  <si>
    <t>兴义市综合行政执法局</t>
  </si>
  <si>
    <t>兴义市市容环境卫生保障中心</t>
  </si>
  <si>
    <t>0859-3217063</t>
  </si>
  <si>
    <t>兴义市城市园林绿化中心</t>
  </si>
  <si>
    <t>兴义市城市管理综合服务中心</t>
  </si>
  <si>
    <t>1204公共管理类</t>
  </si>
  <si>
    <t>兴义市文体广电旅游局</t>
  </si>
  <si>
    <t>兴义市文化馆</t>
  </si>
  <si>
    <t>1302音乐与舞蹈学类、3502表演艺术类</t>
  </si>
  <si>
    <t>1302音乐与舞蹈学、1351艺术</t>
  </si>
  <si>
    <t>0859-3224263</t>
  </si>
  <si>
    <t>兴义市气象局</t>
  </si>
  <si>
    <t>兴义市人工影响天气服务中心</t>
  </si>
  <si>
    <t>0706大气科学类、0807电子信息类</t>
  </si>
  <si>
    <t>0706大气科学、0810信息与通信工程、0854电子信息</t>
  </si>
  <si>
    <t>0859-3228330</t>
  </si>
  <si>
    <t>兴义市住房和城乡建设局</t>
  </si>
  <si>
    <t>兴义市建筑工程消防服务中心</t>
  </si>
  <si>
    <t>0810土木类、0828建筑类、0829安全科学与工程类、083102K消防工程、083104TK安全防范工程、083107TK火灾勘查</t>
  </si>
  <si>
    <t>0813建筑学、0814土木工程、0837安全科学与工程</t>
  </si>
  <si>
    <t>0859-3223364</t>
  </si>
  <si>
    <t>兴义市物业服务中心</t>
  </si>
  <si>
    <t>0810土木类、1201管理科学与工程类、0301法学类、1204公共管理类</t>
  </si>
  <si>
    <t>兴义市农业农村局</t>
  </si>
  <si>
    <t>兴义市农业综合行政执法大队</t>
  </si>
  <si>
    <t>0859-3233036</t>
  </si>
  <si>
    <t>兴义市工业和科学技术局</t>
  </si>
  <si>
    <t>兴义市工业和商务服务中心</t>
  </si>
  <si>
    <t>0201经济学类、0203金融学类、1202工商管理类、1208电子商务类</t>
  </si>
  <si>
    <t>0859-2290003</t>
  </si>
  <si>
    <t>兴义市司法局</t>
  </si>
  <si>
    <t>兴义市社区矫正中心</t>
  </si>
  <si>
    <t>本科学历，须取得中华人民共和国法律职业资格证书（C类）及以上</t>
  </si>
  <si>
    <t>到乡镇司法所从事社区矫正工作</t>
  </si>
  <si>
    <t>0859-3238782</t>
  </si>
  <si>
    <t>兴义市人民政府桔山街道办事处</t>
  </si>
  <si>
    <t>兴义市桔山街道党务政务服务中心</t>
  </si>
  <si>
    <t>0859-3116102</t>
  </si>
  <si>
    <t>兴义市桔山街道综合治理服务中心</t>
  </si>
  <si>
    <t>1204公共管理类、0828建筑类</t>
  </si>
  <si>
    <t>0833城乡规划学、0853城市规划、0813建筑学、1204公共管理</t>
  </si>
  <si>
    <t>兴义市人民政府丰都街道办事处</t>
  </si>
  <si>
    <t>兴义市丰都街道综合治理服务中心</t>
  </si>
  <si>
    <t>0859-3190156</t>
  </si>
  <si>
    <t>兴义市丰都街道社区事务服务中心</t>
  </si>
  <si>
    <t>兴义市人民政府下五屯街道办事处</t>
  </si>
  <si>
    <t>兴义市下五屯街道党务政务服务中心</t>
  </si>
  <si>
    <t>03法学、1204公共管理类、0501中国语言文学类</t>
  </si>
  <si>
    <t>0301法学、0305马克思主义理论、1204公共管理、0501中国语言文学</t>
  </si>
  <si>
    <t>0859-3910598</t>
  </si>
  <si>
    <t>兴义市下五屯街道社区事务服务中心</t>
  </si>
  <si>
    <t>兴义市人民政府万峰林街道办事处</t>
  </si>
  <si>
    <t>兴义市万峰林街道党务政务服务中心</t>
  </si>
  <si>
    <t>0859-3340070</t>
  </si>
  <si>
    <t>兴义市万峰林街道旅游综合服务中心</t>
  </si>
  <si>
    <t>兴义市人民政府坪东街道办事处</t>
  </si>
  <si>
    <t>兴义市坪东街道综合治理服务中心</t>
  </si>
  <si>
    <t>1201管理科学与工程类、1204公共管理类</t>
  </si>
  <si>
    <t>0859-3812659</t>
  </si>
  <si>
    <t>兴义市坪东街道社区事务服务中心</t>
  </si>
  <si>
    <t>兴义市人民政府木陇街道办事处</t>
  </si>
  <si>
    <t>兴义市木陇街道综合治理服务中心</t>
  </si>
  <si>
    <t>0859-2261889</t>
  </si>
  <si>
    <t>兴义市木陇街道社区事务服务中心</t>
  </si>
  <si>
    <t>兴义市南盘江镇人民政府</t>
  </si>
  <si>
    <t>兴义市南盘江镇农业农村综合服务中心</t>
  </si>
  <si>
    <t>0859-3370055</t>
  </si>
  <si>
    <t>兴义市南盘江镇党务政务服务中心</t>
  </si>
  <si>
    <t>020101经济学、 020201K财政学、3303财务会计类、120203K会计学、120204财务管理、120207审计学</t>
  </si>
  <si>
    <t>限由省级及以上机关统一选派在兴义市服务的“三支一扶”计划、“选聘高校毕业生到村（社区）任职计划”（一村一名大学生工程）、“大学生志愿服务西部计划”满2年的人员</t>
  </si>
  <si>
    <t>兴义市南盘江镇综合治理服务中心</t>
  </si>
  <si>
    <t>截至2026年2月2日兴义市任职年限满3年及以上的村（农村社区）党支部书记、副书记、村委会主任、副主任。</t>
  </si>
  <si>
    <t>兴义市则戎镇人民政府</t>
  </si>
  <si>
    <t>兴义市则戎镇党务政务服务中心</t>
  </si>
  <si>
    <t>0859-3344009</t>
  </si>
  <si>
    <t>兴义市万屯镇人民政府</t>
  </si>
  <si>
    <t>兴义市万屯镇农业农村综合服务中心</t>
  </si>
  <si>
    <t>0859-3560054</t>
  </si>
  <si>
    <t>兴义市万屯镇工业发展服务中心</t>
  </si>
  <si>
    <t>限兴义户籍或兴义生源</t>
  </si>
  <si>
    <t>兴义市乌沙镇人民政府</t>
  </si>
  <si>
    <t>兴义市乌沙镇党务政务服务中心</t>
  </si>
  <si>
    <t>0859-3625315</t>
  </si>
  <si>
    <t>兴义市泥凼镇人民政府</t>
  </si>
  <si>
    <t>兴义市泥凼镇农业农村综合服务中心</t>
  </si>
  <si>
    <t>0859-3682006</t>
  </si>
  <si>
    <t>兴义市泥凼镇党务政务服务中心</t>
  </si>
  <si>
    <t>兴义市仓更镇人民政府</t>
  </si>
  <si>
    <t>兴义市仓更镇党务政务服务中心</t>
  </si>
  <si>
    <t>0859-3667206</t>
  </si>
  <si>
    <t>兴义市仓更镇农业农村综合服务中心</t>
  </si>
  <si>
    <t>兴义市仓更镇综合治理服务中心</t>
  </si>
  <si>
    <t>兴义市鲁布格镇人民政府</t>
  </si>
  <si>
    <t>兴义市鲁布格镇农业农村综合服务中心</t>
  </si>
  <si>
    <t>0859-3770010</t>
  </si>
  <si>
    <t>兴义市鲁布格镇综合治理服务中心</t>
  </si>
  <si>
    <t>兴义市鲁布格镇党务政务服务中心</t>
  </si>
  <si>
    <t>兴义市威舍镇人民政府</t>
  </si>
  <si>
    <t>兴义市威舍镇党务政务服务中心</t>
  </si>
  <si>
    <t>0859-3466345</t>
  </si>
  <si>
    <t>兴义市威舍镇综合治理服务中心</t>
  </si>
  <si>
    <t>兴义市清水河镇人民政府</t>
  </si>
  <si>
    <t>兴义市清水河镇党务政务服务中心</t>
  </si>
  <si>
    <t>0859-3450132</t>
  </si>
  <si>
    <t>兴义市清水河镇综合治理服务中心</t>
  </si>
  <si>
    <t>03法学</t>
  </si>
  <si>
    <t>兴义市洛万乡人民政府</t>
  </si>
  <si>
    <t>兴义市洛万乡党务政务服务中心</t>
  </si>
  <si>
    <t>0859-3645034</t>
  </si>
  <si>
    <t>兴义市洛万乡农业农村综合服务中心</t>
  </si>
  <si>
    <t>入伍时户籍或生源为兴义市的退役士兵</t>
  </si>
  <si>
    <t>兴义市三江口镇人民政府</t>
  </si>
  <si>
    <t>兴义市三江口镇党务政务服务中心</t>
  </si>
  <si>
    <t>0859-3783010</t>
  </si>
  <si>
    <t>兴义市三江口镇综合治理服务中心</t>
  </si>
  <si>
    <t>兴义市三江口镇农业农村综合服务中心</t>
  </si>
  <si>
    <t>兴义市敬南镇人民政府</t>
  </si>
  <si>
    <t>兴义市敬南镇党务政务服务中心</t>
  </si>
  <si>
    <t>0859-3331602</t>
  </si>
  <si>
    <t>兴义市敬南镇综合治理服务中心</t>
  </si>
  <si>
    <t>兴义市敬南镇农业农村综合服务中心</t>
  </si>
  <si>
    <t>兴义市白碗窑镇人民政府</t>
  </si>
  <si>
    <t>兴义市白碗窑镇党务政务服务中心</t>
  </si>
  <si>
    <t>0859-3610033</t>
  </si>
  <si>
    <t>兴义市白碗窑镇综合治理服务中心</t>
  </si>
  <si>
    <t>兴义市七舍镇人民政府</t>
  </si>
  <si>
    <t>兴义市七舍镇党务政务服务中心</t>
  </si>
  <si>
    <t>0859-3722225</t>
  </si>
  <si>
    <t>兴义市七舍镇综合治理服务中心</t>
  </si>
  <si>
    <t>兴义市七舍镇农业农村综合服务中心</t>
  </si>
  <si>
    <t>兴义市沧江乡人民政府</t>
  </si>
  <si>
    <t>兴义市沧江乡农业农村综合服务中心</t>
  </si>
  <si>
    <t>0859-3640036</t>
  </si>
  <si>
    <t>兴义市沧江乡党务政务服务中心</t>
  </si>
  <si>
    <t>兴义市沧江乡综合治理服务中心</t>
  </si>
  <si>
    <t>兴义市雄武乡人民政府</t>
  </si>
  <si>
    <t>兴义市雄武乡党务政务服务中心</t>
  </si>
  <si>
    <t>0859-3735018</t>
  </si>
  <si>
    <t>兴义市雄武乡综合治理服务中心</t>
  </si>
  <si>
    <t>兴义市雄武乡农业农村综合服务中心</t>
  </si>
  <si>
    <t>兴义市鲁屯镇人民政府</t>
  </si>
  <si>
    <t>兴义市鲁屯镇党务政务服务中心</t>
  </si>
  <si>
    <t>0859-3550079</t>
  </si>
  <si>
    <t>兴义市鲁屯镇农业农村综合服务中心</t>
  </si>
  <si>
    <t>兴义市猪场坪镇人民政府</t>
  </si>
  <si>
    <t>兴义市猪场坪镇农业农村综合服务中心</t>
  </si>
  <si>
    <t>0859-3730013</t>
  </si>
  <si>
    <t>兴义市猪场坪镇综合治理服务中心</t>
  </si>
  <si>
    <t>兴义市猪场坪镇党务政务服务中心</t>
  </si>
  <si>
    <t>兴义市捧乍镇人民政府</t>
  </si>
  <si>
    <t>兴义市捧乍镇党务政务服务中心</t>
  </si>
  <si>
    <t>0859-3766311</t>
  </si>
  <si>
    <t>兴义市捧乍镇农业农村综合服务中心</t>
  </si>
  <si>
    <t>兴义市捧乍镇社区事务服务中心</t>
  </si>
  <si>
    <t>0814土木工程</t>
  </si>
  <si>
    <t>兴义市教育局</t>
  </si>
  <si>
    <t>兴义市第二高级中学</t>
  </si>
  <si>
    <t>取得高级中学语文教师资格证</t>
  </si>
  <si>
    <t>0859-3223937</t>
  </si>
  <si>
    <t>兴义市第三中学</t>
  </si>
  <si>
    <t>取得高级中学心理健康或心理健康教育教师资格证</t>
  </si>
  <si>
    <t>兴义市第五中学</t>
  </si>
  <si>
    <t>取得高级中学物理教师资格证</t>
  </si>
  <si>
    <t>兴义市第六中学</t>
  </si>
  <si>
    <t>取得高级中学数学教师资格证</t>
  </si>
  <si>
    <t>兴义市第九中学</t>
  </si>
  <si>
    <t>高中政治教师</t>
  </si>
  <si>
    <t>取得高级中学思想政治或政治教师资格证</t>
  </si>
  <si>
    <t>限2026年度高校毕业生、取得初级中学及以上数学教师资格证（不含高等学校教师资格证）。</t>
  </si>
  <si>
    <t>0859-3223676</t>
  </si>
  <si>
    <t>黔西南高新区实验中学</t>
  </si>
  <si>
    <t>限2026年度高校毕业生、取得高级中学数学教师资格证。</t>
  </si>
  <si>
    <t>兴义市乌沙镇中学</t>
  </si>
  <si>
    <t>限兴义户籍或兴义生源、取得初级中学及以上数学教师资格证（不含高等学校教师资格证）。</t>
  </si>
  <si>
    <t>兴义市万屯镇中学</t>
  </si>
  <si>
    <t>限兴义户籍或兴义生源、取得高级中学数学教师资格证。</t>
  </si>
  <si>
    <t>兴义市洒金中学</t>
  </si>
  <si>
    <t>取得初级中学及以上物理教师资格证（不含高等学校教师资格证）</t>
  </si>
  <si>
    <t>取得初级中学及以上生物教师资格证（不含高等学校教师资格证）</t>
  </si>
  <si>
    <t>取得初级中学及以上地理教师资格证（不含高等学校教师资格证）</t>
  </si>
  <si>
    <t>限2026年度高校毕业生、取得初级中学及以上道德与法治或思想品德或思想政治或政治教师资格证（不含高等学校教师资格证）。</t>
  </si>
  <si>
    <t>0402体育学类</t>
  </si>
  <si>
    <t>取得初级中学及以上体育或体育与健康教师资格证（不含高等学校教师资格证），并同时取得C级及以上教练员（足球类）证书或二级及以上运动员（足球类）等级称号。</t>
  </si>
  <si>
    <t>初中体育与健康教师</t>
  </si>
  <si>
    <t>取得初级中学及以上体育或体育与健康教师资格证（不含高等学校教师资格证）；非体育专业人员报考须同时取得二级及以上运动员等级证书。</t>
  </si>
  <si>
    <t>兴义市第十六中学</t>
  </si>
  <si>
    <t>限2026年度高校毕业生、取得初级中学及以上语文教师资格证（不含高等学校教师资格证）。</t>
  </si>
  <si>
    <t>兴义市万峰林民族学校</t>
  </si>
  <si>
    <t>取得初级中学及以上语文教师资格证（不含高等学校教师资格证）</t>
  </si>
  <si>
    <t>限2026年度高校毕业生、取得初级中学及以上英语教师资格证（不含高等学校教师资格证）。</t>
  </si>
  <si>
    <t>限2026年度高校毕业生、取得初级中学及以上物理教师资格证（不含高等学校教师资格证）。</t>
  </si>
  <si>
    <t>取得初级中学及以上心理健康或心理健康教育教师资格证（不含高等学校教师资格证）</t>
  </si>
  <si>
    <t>兴义市第十五中学</t>
  </si>
  <si>
    <t>取得初级中学及以上数学教师资格证（不含高等学校教师资格证）</t>
  </si>
  <si>
    <t>兴义市丰都街道办事处丰都中学</t>
  </si>
  <si>
    <t>取得初级中学及以上美术教师资格证（不含高等学校教师资格证）</t>
  </si>
  <si>
    <t>初中信息科技教师</t>
  </si>
  <si>
    <t>取得初级中学及以上信息技术或信息科技教师资格证（不含高等学校教师资格证）</t>
  </si>
  <si>
    <t>限2026年度高校毕业生、取得初级中学及以上心理健康或心理健康教育教师资格证（不含高等学校教师资格证）。</t>
  </si>
  <si>
    <t>兴义市马岭街道办事处马岭中学</t>
  </si>
  <si>
    <t>限2026年度高校毕业生、取得初级中学及以上历史教师资格证（不含高等学校教师资格证）。</t>
  </si>
  <si>
    <t>兴义市第四中学</t>
  </si>
  <si>
    <t>限2026年度高校毕业生、取得初级中学及以上地理教师资格证（不含高等学校教师资格证）。</t>
  </si>
  <si>
    <t>取得初级中学及以上历史教师资格证（不含高等学校教师资格证）</t>
  </si>
  <si>
    <t>取得初级中学及以上道德与法治或思想品德或思想政治或政治教师资格证（不含高等学校教师资格证）</t>
  </si>
  <si>
    <t>兴义市实验中学</t>
  </si>
  <si>
    <t>兴义市第七中学</t>
  </si>
  <si>
    <t>兴义思源实验中学</t>
  </si>
  <si>
    <t>取得初级中学及以上英语教师资格证（不含高等学校教师资格证）</t>
  </si>
  <si>
    <t>兴义市第十七中学</t>
  </si>
  <si>
    <t>兴义市万峰学校</t>
  </si>
  <si>
    <t>顶效街道办事处国建中学</t>
  </si>
  <si>
    <t>兴义市顶效街道初级中学</t>
  </si>
  <si>
    <t>木陇街道办事处纳省学校</t>
  </si>
  <si>
    <t>兴义市猪场坪镇中学</t>
  </si>
  <si>
    <t>兴义市威舍镇中学</t>
  </si>
  <si>
    <t>兴义市仓更镇中学</t>
  </si>
  <si>
    <t>取得初级中学及以上音乐教师资格证（不含高等学校教师资格证）</t>
  </si>
  <si>
    <t>兴义市则戎镇中学</t>
  </si>
  <si>
    <t>兴义市捧乍镇中学</t>
  </si>
  <si>
    <t>取得初级中学及以上化学教师资格证（不含高等学校教师资格证）</t>
  </si>
  <si>
    <t>兴义市敬南镇中学</t>
  </si>
  <si>
    <t>兴义市雄武乡中学</t>
  </si>
  <si>
    <t>兴义市白碗窑镇中学</t>
  </si>
  <si>
    <t>兴义市泥凼镇中学</t>
  </si>
  <si>
    <t>兴义市清水河镇初级中学</t>
  </si>
  <si>
    <t>兴义市七舍镇中学</t>
  </si>
  <si>
    <t>限兴义户籍或兴义生源、取得初级中学及以上地理教师资格证（不含高等学校教师资格证）。</t>
  </si>
  <si>
    <t>兴义市鲁屯镇初级中学</t>
  </si>
  <si>
    <t>限兴义户籍或兴义生源、取得初级中学及以上语文教师资格证（不含高等学校教师资格证）。</t>
  </si>
  <si>
    <t>兴义市郑屯镇中学</t>
  </si>
  <si>
    <t>限兴义户籍或兴义生源、取得初级中学及以上心理健康或心理健康教育教师资格证（不含高等学校教师资格证）。</t>
  </si>
  <si>
    <t>兴义市乌沙镇中心小学</t>
  </si>
  <si>
    <t>取得小学及以上语文教师资格证（不含高等学校教师资格证）</t>
  </si>
  <si>
    <t>兴义市鲁布格镇中心小学</t>
  </si>
  <si>
    <t>取得小学及以上体育或体育与健康教师资格证（不含高等学校教师资格证）；非体育专业人员报考须同时取得二级及以上运动员等级证书。</t>
  </si>
  <si>
    <t>兴义市猪场坪镇中心小学</t>
  </si>
  <si>
    <t>入伍时户籍或生源为兴义市的退役士兵、取得小学及以上教师资格证（不含高等学校教师资格证）。</t>
  </si>
  <si>
    <t>兴义市南盘江镇民族小学</t>
  </si>
  <si>
    <t>限2026年度高校毕业生、取得小学及以上语文教师资格证（不含高等学校教师资格证）。</t>
  </si>
  <si>
    <t>兴义市威舍镇中心小学</t>
  </si>
  <si>
    <t>取得小学及以上科学教师资格证（不含高等学校教师资格证）</t>
  </si>
  <si>
    <t>兴义市仓更镇仓更小学</t>
  </si>
  <si>
    <t>限兴义户籍或兴义生源、取得小学及以上数学教师资格证（不含高等学校教师资格证）。</t>
  </si>
  <si>
    <t>兴义市沧江乡中心小学</t>
  </si>
  <si>
    <t>兴义市三江口镇中心小学</t>
  </si>
  <si>
    <t>限兴义户籍或兴义生源、取得小学及以上英语教师资格证（不含高等学校教师资格证）。</t>
  </si>
  <si>
    <t>兴义市则戎镇中心小学</t>
  </si>
  <si>
    <t>限兴义户籍或兴义生源、取得小学及以上科学教师资格证（不含高等学校教师资格证）。</t>
  </si>
  <si>
    <t>兴义市洛万乡民族小学</t>
  </si>
  <si>
    <t>兴义市捧乍镇中心小学</t>
  </si>
  <si>
    <t>兴义市敬南镇中心小学</t>
  </si>
  <si>
    <t>限兴义户籍或兴义生源、取得小学及以上语文教师资格证（不含高等学校教师资格证）。</t>
  </si>
  <si>
    <t>兴义市雄武乡中心小学</t>
  </si>
  <si>
    <t>兴义市白碗窑镇中心小学</t>
  </si>
  <si>
    <t>兴义市泥凼镇中心小学</t>
  </si>
  <si>
    <t>兴义市清水河镇泥溪中心小学</t>
  </si>
  <si>
    <t>取得小学及以上心理健康或心理健康教育教师资格证（不含高等学校教师资格证）</t>
  </si>
  <si>
    <t>兴义市七舍镇中心小学</t>
  </si>
  <si>
    <t>取得小学及以上英语教师资格证（不含高等学校教师资格证）</t>
  </si>
  <si>
    <t>兴义市鲁屯镇中心小学</t>
  </si>
  <si>
    <t>兴义市万屯镇万屯中心小学</t>
  </si>
  <si>
    <t>取得小学及以上数学教师资格证（不含高等学校教师资格证）</t>
  </si>
  <si>
    <t>兴义市郑屯镇中心小学</t>
  </si>
  <si>
    <t>兴义市卫生健康局</t>
  </si>
  <si>
    <t>兴义市中医医院</t>
  </si>
  <si>
    <t>护士</t>
  </si>
  <si>
    <t>101101护理学、101102T助产学</t>
  </si>
  <si>
    <t>1054护理</t>
  </si>
  <si>
    <t>取得护士及以上资格证书</t>
  </si>
  <si>
    <t>0859-3197016</t>
  </si>
  <si>
    <t>100207TK儿科学、100201K临床医学</t>
  </si>
  <si>
    <t>100202儿科学</t>
  </si>
  <si>
    <t>取得执业医师资格证书、取得相应职位住院医师规范化培训合格证书</t>
  </si>
  <si>
    <t>普外科医师</t>
  </si>
  <si>
    <t>100210外科学、100507中医外科学</t>
  </si>
  <si>
    <t>骨外科医师</t>
  </si>
  <si>
    <t>105113骨科学、100210外科学</t>
  </si>
  <si>
    <t>100508中医骨伤科学、100507中医外科学</t>
  </si>
  <si>
    <t>100203TK医学影像学、100201K临床医学</t>
  </si>
  <si>
    <t>105124超声医学</t>
  </si>
  <si>
    <t>心身医学科医师</t>
  </si>
  <si>
    <t>100205TK精神医学、100201K临床医学</t>
  </si>
  <si>
    <t>100205精神病与精神卫生学</t>
  </si>
  <si>
    <t>取得执业医师资格证书（执业范围注册为精神卫生专业）</t>
  </si>
  <si>
    <t>兴义市疾病预防控制中心（兴义市卫生监督站）</t>
  </si>
  <si>
    <t>卫生监督工作人员</t>
  </si>
  <si>
    <t>100404TK卫生监督</t>
  </si>
  <si>
    <t>0859-3222079</t>
  </si>
  <si>
    <t>检验科工作人员</t>
  </si>
  <si>
    <t>101007卫生检验与检疫</t>
  </si>
  <si>
    <t>免疫规划科工作人员</t>
  </si>
  <si>
    <t>兴义市妇幼保健院</t>
  </si>
  <si>
    <t>100201K临床医学、100207TK儿科学</t>
  </si>
  <si>
    <t>取得执业医师资格证书(执业范围注册为儿科)、取得相应职位住院医师规范化培训合格证书</t>
  </si>
  <si>
    <t>0859-3810590</t>
  </si>
  <si>
    <t>取得执业医师资格证书(执业范围注册为妇产科)、取得相应职位住院医师规范化培训合格证书</t>
  </si>
  <si>
    <t>审计科工作人员</t>
  </si>
  <si>
    <t>120203K会计学、120204财务管理、120207审计学、3303财务会计类</t>
  </si>
  <si>
    <t>1202工商管理、120201会计学、1253会计</t>
  </si>
  <si>
    <t>兴义市普硐医院</t>
  </si>
  <si>
    <t>药房工作人员</t>
  </si>
  <si>
    <t>100701药学</t>
  </si>
  <si>
    <t>1055药学</t>
  </si>
  <si>
    <t>取得药士及以上资格证书</t>
  </si>
  <si>
    <t>0859-3117086</t>
  </si>
  <si>
    <t>101001医学检验技术、100304医学检验、B100311检验</t>
  </si>
  <si>
    <t>取得检验士及以上资格证书</t>
  </si>
  <si>
    <t>兴义市清水河镇中心卫生院</t>
  </si>
  <si>
    <t>0859-3815600</t>
  </si>
  <si>
    <t>兴义市威舍镇中心卫生院</t>
  </si>
  <si>
    <t>化验室工作人员</t>
  </si>
  <si>
    <t>影像医师</t>
  </si>
  <si>
    <t>100203TK医学影像学</t>
  </si>
  <si>
    <t>限兴义户籍或兴义生源、取得护士及以上资格证书</t>
  </si>
  <si>
    <t>兴义市白碗窑镇卫生院</t>
  </si>
  <si>
    <t>100801中药学</t>
  </si>
  <si>
    <t>1008中药学</t>
  </si>
  <si>
    <t>取得中药士及以上资格证书</t>
  </si>
  <si>
    <t>兴义市七舍镇中心卫生院</t>
  </si>
  <si>
    <t>520410中药学</t>
  </si>
  <si>
    <t>520501医学检验技术、A100302医学检验</t>
  </si>
  <si>
    <t>630107中西医结合</t>
  </si>
  <si>
    <t>1006中西医结合</t>
  </si>
  <si>
    <t>兴义市捧乍镇中心卫生院</t>
  </si>
  <si>
    <t>520301药学</t>
  </si>
  <si>
    <t>兴义市泥凼镇中心卫生院</t>
  </si>
  <si>
    <t>影像师</t>
  </si>
  <si>
    <t>520502医学影像技术</t>
  </si>
  <si>
    <t>101003医学影像技术</t>
  </si>
  <si>
    <t>100207影像医学与核医学</t>
  </si>
  <si>
    <t>取得放射医学技术士及以上资格证书</t>
  </si>
  <si>
    <t>兴义市仓更镇中心卫生院</t>
  </si>
  <si>
    <t>兴义市南盘江镇中心卫生院</t>
  </si>
  <si>
    <t>兴义市鲁布格镇卫生院</t>
  </si>
  <si>
    <t>中医师</t>
  </si>
  <si>
    <t>1005中医学</t>
  </si>
  <si>
    <t>取得中医执业助理医师及以上资格证书</t>
  </si>
  <si>
    <t>兴义市三江口镇卫生院</t>
  </si>
  <si>
    <t>520201护理、520202助产</t>
  </si>
  <si>
    <t>兴义市猪场坪镇中心卫生院</t>
  </si>
  <si>
    <t>520301药学、520410中药学</t>
  </si>
  <si>
    <t>100701药学、100801中药学</t>
  </si>
  <si>
    <t>1055药学、1008中药学</t>
  </si>
  <si>
    <t>取得药士或中药士及以上资格证书</t>
  </si>
  <si>
    <t>兴义市雄武乡卫生院</t>
  </si>
  <si>
    <t>兴义市洛万乡卫生院</t>
  </si>
  <si>
    <t>兴义市沧江乡卫生院</t>
  </si>
  <si>
    <t>兴仁市</t>
  </si>
  <si>
    <t>中共兴仁市委组织部</t>
  </si>
  <si>
    <t>中共兴仁市委组织部干部档案管理中心</t>
  </si>
  <si>
    <t>1.限中共党员（含中共预备党员）；2.限2026年度高校毕业生</t>
  </si>
  <si>
    <t>0859-6212116</t>
  </si>
  <si>
    <t>中共兴仁市委组织部市委党的建设服务中心</t>
  </si>
  <si>
    <t>22322420102</t>
  </si>
  <si>
    <t>中共兴仁市委宣传部</t>
  </si>
  <si>
    <t>中共兴仁市委宣传部网络安全和信息化中心</t>
  </si>
  <si>
    <t>22322420201</t>
  </si>
  <si>
    <t>此岗位需要开展应急值守、经常性参与处理突发应急工作。</t>
  </si>
  <si>
    <t>0859-6212071</t>
  </si>
  <si>
    <t>兴仁市煤炭税费服务中心</t>
  </si>
  <si>
    <t>运煤车辆服务股工作人员</t>
  </si>
  <si>
    <t>22322420301</t>
  </si>
  <si>
    <t>120203K会计学、120204财务管理、020201K财政学</t>
  </si>
  <si>
    <t>120201会计学、1253会计、020203财政学</t>
  </si>
  <si>
    <t>0859-6218519</t>
  </si>
  <si>
    <t>兴仁市气象局</t>
  </si>
  <si>
    <t>兴仁市气象局人工影响天气服务中心</t>
  </si>
  <si>
    <t>22322420401</t>
  </si>
  <si>
    <t>0706大气科学类、0809计算机类</t>
  </si>
  <si>
    <t>07理学</t>
  </si>
  <si>
    <t>0859-6213273</t>
  </si>
  <si>
    <t>兴仁市医疗保障局</t>
  </si>
  <si>
    <t>兴仁市医疗保障局医疗保障服务中心</t>
  </si>
  <si>
    <t>22322420501</t>
  </si>
  <si>
    <t>080901计算机科学与技术、080902软件工程、080903网络工程</t>
  </si>
  <si>
    <t>0775
计算机科学与技术</t>
  </si>
  <si>
    <t>0859-6210117</t>
  </si>
  <si>
    <t>兴仁市综合行政执法局</t>
  </si>
  <si>
    <t>兴仁市综合行政执法局市容环境卫生管理站</t>
  </si>
  <si>
    <t>22322420601</t>
  </si>
  <si>
    <t>120203K会计学、120204财务管理、120207审计学</t>
  </si>
  <si>
    <t>120201会计学、1253会计、0257审计</t>
  </si>
  <si>
    <t>0859-6220388</t>
  </si>
  <si>
    <t>兴仁市交通运输局</t>
  </si>
  <si>
    <t>兴仁市交通运输局农村公路建设服务中心</t>
  </si>
  <si>
    <t>22322420701</t>
  </si>
  <si>
    <t>081006T道路桥梁与渡河工程、081010T土木、水利与交通工程、081802交通工程</t>
  </si>
  <si>
    <t>081406桥梁与隧道工程、082301道路与铁道工程、082303交通运输规划与管理</t>
  </si>
  <si>
    <t>0859-6212210</t>
  </si>
  <si>
    <t>兴仁市交通运输局水上应急搜救中心</t>
  </si>
  <si>
    <t>22322420702</t>
  </si>
  <si>
    <t>081807T救助与打捞工程、082902T应急技术与管理、081808TK船舶电子电气工程、081901船舶与海洋工程</t>
  </si>
  <si>
    <t>0824船舶与海洋工程</t>
  </si>
  <si>
    <t>兴仁市交通运输局交通运输综合行政执法大队</t>
  </si>
  <si>
    <t>22322420703</t>
  </si>
  <si>
    <t>030101K法学、030104T信用风险管理与法律防控、030102T知识产权</t>
  </si>
  <si>
    <t>具有国家法律职业资格证书C证及以上</t>
  </si>
  <si>
    <t>兴仁市公安局</t>
  </si>
  <si>
    <t>兴仁市公安局警务应急保障服务中心</t>
  </si>
  <si>
    <t>22322420801</t>
  </si>
  <si>
    <t xml:space="preserve">0802机械类、0807电子信息类         </t>
  </si>
  <si>
    <t>0802机械工程、0854电子信息</t>
  </si>
  <si>
    <t>具有CAAC《民用无人驾驶航空器操控员执照》</t>
  </si>
  <si>
    <t>0859-6212756</t>
  </si>
  <si>
    <t>兴仁市自然资源局</t>
  </si>
  <si>
    <t>兴仁市自然资源局波阳自然资源所</t>
  </si>
  <si>
    <t>22322420901</t>
  </si>
  <si>
    <t>120404土地资源管理、082802城乡规划、070503人文地理与城乡规划</t>
  </si>
  <si>
    <t>120405土地资源管理、0833城乡规划学、070503地图学与地理信息系统</t>
  </si>
  <si>
    <t>0859-6212251</t>
  </si>
  <si>
    <t>22322420902</t>
  </si>
  <si>
    <t>兴仁市自然资源局马马崖自然资源所</t>
  </si>
  <si>
    <t>22322420903</t>
  </si>
  <si>
    <t>限入伍时户籍或生源为兴仁市的退役士兵</t>
  </si>
  <si>
    <t>兴仁市自然资源局雨樟自然资源所</t>
  </si>
  <si>
    <t>22322420904</t>
  </si>
  <si>
    <t xml:space="preserve">限兴仁市户籍或兴仁市生源
</t>
  </si>
  <si>
    <t>兴仁市自然资源局薏品田园分局</t>
  </si>
  <si>
    <t>22322420905</t>
  </si>
  <si>
    <t>兴仁市人民政府城北街道办事处</t>
  </si>
  <si>
    <t>兴仁市人民政府城北街道办事处党务政务服务中心</t>
  </si>
  <si>
    <t>22322421001</t>
  </si>
  <si>
    <t>050301新闻学、050304传播学、050306T网络与新媒体、130305广播电视编导</t>
  </si>
  <si>
    <t>0503新闻传播学、1303戏剧与影视学</t>
  </si>
  <si>
    <t>0859-6217500</t>
  </si>
  <si>
    <t>兴仁市人民政府城南街道办事处</t>
  </si>
  <si>
    <t>兴仁市人民政府城南街道办事处社区事务服务中心</t>
  </si>
  <si>
    <t>22322421101</t>
  </si>
  <si>
    <t>0902自然保护与环境生态类</t>
  </si>
  <si>
    <t>0903农业资源与环境、090705野生动植物保护与利用、090707水土保持与荒漠化防治、082803农业生物环境与能源工程</t>
  </si>
  <si>
    <t>0859-6212158</t>
  </si>
  <si>
    <t>兴仁市人民政府城南街道办事处城市综合服务中心</t>
  </si>
  <si>
    <t>22322421102</t>
  </si>
  <si>
    <t>0812测绘类</t>
  </si>
  <si>
    <t>0816测绘科学与技术、085704
测绘工程</t>
  </si>
  <si>
    <t>兴仁市人民政府薏品田园街道办事处</t>
  </si>
  <si>
    <t>兴仁市人民政府薏品田园街道办事处社区事务服务中心</t>
  </si>
  <si>
    <t>22322421201</t>
  </si>
  <si>
    <t xml:space="preserve">限由省级及以上机关统一选派在兴仁市服务的“大学生志愿服务西部计划”
</t>
  </si>
  <si>
    <t xml:space="preserve">0859-2288688
</t>
  </si>
  <si>
    <t>兴仁市人民政府陆官街道办事处</t>
  </si>
  <si>
    <t>兴仁市人民政府陆官街道办事处党务政务服务中心</t>
  </si>
  <si>
    <t>22322421301</t>
  </si>
  <si>
    <t>限截至2026年2月2日在兴仁市任职年限满3年及以上的村（农村社区）党支部书记、副书记、村委会主任、副主任。</t>
  </si>
  <si>
    <t>0859-6205707</t>
  </si>
  <si>
    <t>兴仁市马马崖镇人民政府</t>
  </si>
  <si>
    <t>兴仁市马马崖镇人民政府农业农村综合服务中心</t>
  </si>
  <si>
    <t>22322421401</t>
  </si>
  <si>
    <t>限兴仁市户籍或兴仁市生源</t>
  </si>
  <si>
    <t>0859-6450601</t>
  </si>
  <si>
    <t>22322421402</t>
  </si>
  <si>
    <t>081001土木工程、120103工程管理、120105工程造价</t>
  </si>
  <si>
    <t>0814土木工程、125601工程管理、1201管理科学与工程</t>
  </si>
  <si>
    <t>22322421403</t>
  </si>
  <si>
    <t>120203K会计学、120207审计学、120204财务管理、</t>
  </si>
  <si>
    <t>120201会计学、1253会计、0257审计、120204技术经济及管理</t>
  </si>
  <si>
    <t>兴仁市马马崖镇人民政府综合执法队</t>
  </si>
  <si>
    <t>22322421404</t>
  </si>
  <si>
    <t xml:space="preserve">兴仁市潘家庄镇人民政府
</t>
  </si>
  <si>
    <t xml:space="preserve">兴仁市潘家庄镇人民政府综合执法队
</t>
  </si>
  <si>
    <t>22322421501</t>
  </si>
  <si>
    <t>0859-6530002</t>
  </si>
  <si>
    <t>兴仁市屯脚镇人民政府</t>
  </si>
  <si>
    <t>兴仁市屯脚镇人民政府综合执法队</t>
  </si>
  <si>
    <t>22322421601</t>
  </si>
  <si>
    <t>1.限兴仁市户籍或兴仁市生源；
2.限2026年度高校毕业生</t>
  </si>
  <si>
    <t>0859-6460571</t>
  </si>
  <si>
    <t>兴仁市下山镇人民政府</t>
  </si>
  <si>
    <t>兴仁市下山镇人民政府党务政务服务中心</t>
  </si>
  <si>
    <t>22322421701</t>
  </si>
  <si>
    <t>020203财政学、120201会计学、1253会计、0257审计</t>
  </si>
  <si>
    <t>0859-6520526</t>
  </si>
  <si>
    <t>兴仁市下山镇人民政府农业农村综合服务中心</t>
  </si>
  <si>
    <t>22322421702</t>
  </si>
  <si>
    <t>22322421703</t>
  </si>
  <si>
    <t>090101农学、090102园艺、090103植物保护、090104植物科学与技术、090403T动植物检疫</t>
  </si>
  <si>
    <t xml:space="preserve">09农学 </t>
  </si>
  <si>
    <t>兴仁市下山镇人民政府综合执法队</t>
  </si>
  <si>
    <t>22322421704</t>
  </si>
  <si>
    <t xml:space="preserve">0301法学、0351法律 </t>
  </si>
  <si>
    <t>兴仁市新龙场镇人民政府</t>
  </si>
  <si>
    <t>兴仁市新龙场镇人民政府农业农村综合服务中心</t>
  </si>
  <si>
    <t>22322421801</t>
  </si>
  <si>
    <t>081001土木工程、081006T道路桥梁与渡河工程、082801建筑学</t>
  </si>
  <si>
    <t>081304建筑技术科学、081403市政工程、081406桥梁与隧道工程</t>
  </si>
  <si>
    <t>0859-6540006</t>
  </si>
  <si>
    <t>22322421802</t>
  </si>
  <si>
    <t>090401动物医学、090405T中兽医学、090406TK兽医公共卫生</t>
  </si>
  <si>
    <t>兴仁市新龙场镇人民政府综合执法队</t>
  </si>
  <si>
    <t>22322421803</t>
  </si>
  <si>
    <t>具有国家法律职业资格证书C证及以上的不限专业</t>
  </si>
  <si>
    <t>兴仁市回龙镇人民政府</t>
  </si>
  <si>
    <t>兴仁市回龙镇人民政府农业农村综合服务中心</t>
  </si>
  <si>
    <t>22322421901</t>
  </si>
  <si>
    <t>0802机械类、0803仪器类、0823农业工程类、0901植物生产类</t>
  </si>
  <si>
    <t>0855机械、0802机械工程、0804仪器科学与技术、0828农业工程、0901作物学、0902园艺、0903农业资源与环境、0904植物保护</t>
  </si>
  <si>
    <t>0859-6320002</t>
  </si>
  <si>
    <t>22322421902</t>
  </si>
  <si>
    <t>0807电子信息类、0809计算机类</t>
  </si>
  <si>
    <t>0854电子信息、0775计算机科学与技术</t>
  </si>
  <si>
    <t>兴仁市回龙镇人民政府产业发展服务中心</t>
  </si>
  <si>
    <t>22322421903</t>
  </si>
  <si>
    <t>限由省级及以上机关统一选派在兴仁市服务的 “三支一扶”计划</t>
  </si>
  <si>
    <t>兴仁市回龙镇人民政府综合执法队</t>
  </si>
  <si>
    <t>22322421904</t>
  </si>
  <si>
    <t>兴仁市雨樟镇人民政府</t>
  </si>
  <si>
    <t>兴仁市雨樟镇人民政府产业发展服务中心</t>
  </si>
  <si>
    <t>22322422001</t>
  </si>
  <si>
    <t>0859-6360014</t>
  </si>
  <si>
    <t>兴仁市雨樟镇人民政府综合执法队</t>
  </si>
  <si>
    <t>22322422002</t>
  </si>
  <si>
    <t>兴仁市百德镇人民政府</t>
  </si>
  <si>
    <t>兴仁市百德镇人民政府党务政务服务中心</t>
  </si>
  <si>
    <t>22322422101</t>
  </si>
  <si>
    <t>0859-6410006</t>
  </si>
  <si>
    <t>兴仁市百德镇人民政府综合执法队</t>
  </si>
  <si>
    <t>22322422102</t>
  </si>
  <si>
    <t>兴仁市巴铃镇人民政府</t>
  </si>
  <si>
    <t>兴仁市巴铃镇人民政府党务政务服务中心</t>
  </si>
  <si>
    <t>22322422201</t>
  </si>
  <si>
    <t>0859-6310009</t>
  </si>
  <si>
    <t>22322422202</t>
  </si>
  <si>
    <t>22322422203</t>
  </si>
  <si>
    <t>兴仁市巴铃镇人民政府综合执法队</t>
  </si>
  <si>
    <t>22322422204</t>
  </si>
  <si>
    <t>兴仁市波阳镇人民政府</t>
  </si>
  <si>
    <t>兴仁市波阳镇人民政府综合执法队</t>
  </si>
  <si>
    <t>22322422301</t>
  </si>
  <si>
    <t>0859-6430003</t>
  </si>
  <si>
    <t>兴仁市波阳镇人民政府农业农村综合服务中心</t>
  </si>
  <si>
    <t>22322422302</t>
  </si>
  <si>
    <t>120203K会计学、120204财务管理、120213T财务会计教育、120401公共事业管理、120402行政管理、120403劳动与社会保障</t>
  </si>
  <si>
    <t xml:space="preserve">1202工商管理、1204公共管理
</t>
  </si>
  <si>
    <t>22322422303</t>
  </si>
  <si>
    <t>兴仁市鲁础营回族乡人民政府</t>
  </si>
  <si>
    <t>兴仁市鲁础营回族乡人民政府农业农村综合服务中心</t>
  </si>
  <si>
    <t>22322422401</t>
  </si>
  <si>
    <t>0859-6370002</t>
  </si>
  <si>
    <t>兴仁市鲁础营回族乡人民政府综合执法队</t>
  </si>
  <si>
    <t>22322422402</t>
  </si>
  <si>
    <t>兴仁市大山镇人民政府</t>
  </si>
  <si>
    <t>兴仁市大山镇人民政府综合执法队</t>
  </si>
  <si>
    <t>22322422501</t>
  </si>
  <si>
    <t>0859-6420014</t>
  </si>
  <si>
    <t>兴仁市教育局</t>
  </si>
  <si>
    <t>兴仁市第七小学</t>
  </si>
  <si>
    <t>22322422601</t>
  </si>
  <si>
    <t>0501中国语言文学、045103学科教学（语文）、0453汉语国际教育</t>
  </si>
  <si>
    <t>具有相应学科学段及以上教师资格证书</t>
  </si>
  <si>
    <t>0859-6212375</t>
  </si>
  <si>
    <t>22322422602</t>
  </si>
  <si>
    <t>22322422603</t>
  </si>
  <si>
    <t>040102科学教育</t>
  </si>
  <si>
    <t>045117科学与技术教育</t>
  </si>
  <si>
    <t>兴仁市波阳镇田湾小学</t>
  </si>
  <si>
    <t>22322422701</t>
  </si>
  <si>
    <t>050201英语</t>
  </si>
  <si>
    <t>050201英语语言文学、045108学科教学（英语）</t>
  </si>
  <si>
    <t>兴仁市波阳镇田湾中学</t>
  </si>
  <si>
    <t>22322422801</t>
  </si>
  <si>
    <t>兴仁市雨樟镇雨樟中学</t>
  </si>
  <si>
    <t>22322422901</t>
  </si>
  <si>
    <t>兴仁市民族职业技术学校</t>
  </si>
  <si>
    <t>中职电子技术应用专业教师</t>
  </si>
  <si>
    <t>22322423001</t>
  </si>
  <si>
    <t>080701电子信息工程、080702电子科学与技术、080704微电子科学与工程、080714T电子信息科学与技术、080716T应用电子技术教育、080710T集成电路设计与集成系统、080213T智能制造工程</t>
  </si>
  <si>
    <t>0809电子科学与技术</t>
  </si>
  <si>
    <t>具有相应学科中职或高级中学及以上教师资格证书</t>
  </si>
  <si>
    <t xml:space="preserve">中职汽车运用与维修专业教师
</t>
  </si>
  <si>
    <t>22322423002</t>
  </si>
  <si>
    <t>080207车辆工程、080208汽车服务工程、080212T汽车维修工程教育、080214T智能车辆工程、080216T新能源汽车工程</t>
  </si>
  <si>
    <t>080204车辆工程</t>
  </si>
  <si>
    <t>学生营养改善计划服务中心</t>
  </si>
  <si>
    <t>22322423101</t>
  </si>
  <si>
    <t>因单位编制限制和需求实际，该岗位主要从事教育系统工程项目建设、指导校园维修维护改造等相关工作。</t>
  </si>
  <si>
    <t>兴仁市卫生健康局</t>
  </si>
  <si>
    <t>兴仁市人民医院</t>
  </si>
  <si>
    <t>22322423201</t>
  </si>
  <si>
    <t>100106放射医学、105123放射影像学、105124超声医学</t>
  </si>
  <si>
    <t>具有医师执业证书、住院医师规范化培训合格证书（超声医学科专业）</t>
  </si>
  <si>
    <t>0859-6313082</t>
  </si>
  <si>
    <t>22322423202</t>
  </si>
  <si>
    <t>100201内科学、100210外科学</t>
  </si>
  <si>
    <t>具有医师执业证书、住院医师规范化培训合格证书（重症医学科专业）</t>
  </si>
  <si>
    <t>22322423203</t>
  </si>
  <si>
    <t>100218急诊医学</t>
  </si>
  <si>
    <t>具有医师执业证书、住院医师规范化培训合格证书（急诊科专业）</t>
  </si>
  <si>
    <t>22322423204</t>
  </si>
  <si>
    <t>100217麻醉学</t>
  </si>
  <si>
    <t>具有医师执业证书、住院医师规范化培训合格证书（麻醉科专业）</t>
  </si>
  <si>
    <t>康复师</t>
  </si>
  <si>
    <t>22322423205</t>
  </si>
  <si>
    <t>101005康复治疗学</t>
  </si>
  <si>
    <t>具有康复师资格证书</t>
  </si>
  <si>
    <t>兴仁市中医院</t>
  </si>
  <si>
    <t>22322423301</t>
  </si>
  <si>
    <t>100510TK中医康复学、100502K针灸推拿学</t>
  </si>
  <si>
    <t>100512针灸推拿学、100215康复医学与理疗学</t>
  </si>
  <si>
    <t>具有医师执业证书、住院医师规范化培训合格证书</t>
  </si>
  <si>
    <t>0859-6214556</t>
  </si>
  <si>
    <t>22322423302</t>
  </si>
  <si>
    <t>100501K中医学、100601K中西医临床医学、100513TK中医骨伤科学</t>
  </si>
  <si>
    <t>100602中西医结合临床、100506中医内科学、100507中医外科学、100508中医骨伤科学</t>
  </si>
  <si>
    <t>兴仁市妇幼保健院</t>
  </si>
  <si>
    <t>22322423401</t>
  </si>
  <si>
    <t>具有执业医师资格证书、住院医师规范化培训合格证书（口腔医学专业）</t>
  </si>
  <si>
    <t>0859-6215220</t>
  </si>
  <si>
    <t>22322423402</t>
  </si>
  <si>
    <t>具有执业医师资格证书、住院医师规范化培训合格证书（中医学专业）</t>
  </si>
  <si>
    <t>兴仁市疾病预防控制中心（兴仁市卫生监督站）</t>
  </si>
  <si>
    <t>流病科</t>
  </si>
  <si>
    <t>22322423501</t>
  </si>
  <si>
    <t>具有执业医师资格证书、住院医师规范化培训合格证书</t>
  </si>
  <si>
    <t>0859-6212179</t>
  </si>
  <si>
    <t>兴仁市中西医结合医院</t>
  </si>
  <si>
    <t>中西医临床医师</t>
  </si>
  <si>
    <t>22322423601</t>
  </si>
  <si>
    <t>18685958215（公用号码）</t>
  </si>
  <si>
    <t>兴仁市东湖街道社区卫生服务中心</t>
  </si>
  <si>
    <t>22322423701</t>
  </si>
  <si>
    <t>100302口腔临床医学</t>
  </si>
  <si>
    <t>具有执业医师资格证书（执业注册范围为口腔全科医学）、住院医师规范化培训合格证书</t>
  </si>
  <si>
    <t>0859-6216856</t>
  </si>
  <si>
    <t>兴仁市城南街道社区卫生服务中心</t>
  </si>
  <si>
    <t>22322423801</t>
  </si>
  <si>
    <t>1011护理学类</t>
  </si>
  <si>
    <t>1011护理学</t>
  </si>
  <si>
    <t>兴仁市真武山街道社区卫生服务中心</t>
  </si>
  <si>
    <t>22322423901</t>
  </si>
  <si>
    <t>兴仁市百德镇中心卫生院</t>
  </si>
  <si>
    <t>22322424001</t>
  </si>
  <si>
    <t>具有执业助理医师资格证书</t>
  </si>
  <si>
    <t>兴仁市大山镇卫生院</t>
  </si>
  <si>
    <t>放射医师</t>
  </si>
  <si>
    <t>22322424101</t>
  </si>
  <si>
    <t>105123放射影像学</t>
  </si>
  <si>
    <t>兴仁市下山镇卫生院</t>
  </si>
  <si>
    <t>22322424201</t>
  </si>
  <si>
    <t>具有执业医师资格证书（执业注册范围为口腔全科医学）</t>
  </si>
  <si>
    <t>安龙县</t>
  </si>
  <si>
    <t>中共安龙县纪律检查委员会</t>
  </si>
  <si>
    <t>中共安龙县纪律检查委员会机关服务中心</t>
  </si>
  <si>
    <t xml:space="preserve">取得相应学历的学位 </t>
  </si>
  <si>
    <t>0859-5228950</t>
  </si>
  <si>
    <t>安龙县委办公室</t>
  </si>
  <si>
    <t>安龙县督查督办服务中心</t>
  </si>
  <si>
    <t>安龙县人民政府</t>
  </si>
  <si>
    <t>安龙县金融服务中心（安龙县债务风险防控服务中心）</t>
  </si>
  <si>
    <t>中共安龙县委组织部</t>
  </si>
  <si>
    <t>中共安龙县委农村党员干部现代远程教育管理办公室</t>
  </si>
  <si>
    <t>安龙县委组织部干部人事档案中心</t>
  </si>
  <si>
    <t>安龙县信访局</t>
  </si>
  <si>
    <t>安龙县信访局信访信息中心（安龙县网络群众工作室、安龙县人民群众来信来访接待中心）</t>
  </si>
  <si>
    <t>安龙县政府办</t>
  </si>
  <si>
    <t>安龙县电子政务服务中心</t>
  </si>
  <si>
    <t>安龙县人工影响天气服务中心（安龙县预警信息发布中心）</t>
  </si>
  <si>
    <t>0706大气科学类</t>
  </si>
  <si>
    <t>0706大气科学</t>
  </si>
  <si>
    <t>安龙县工业和科学技术局</t>
  </si>
  <si>
    <t>安龙县园区发展促进中心（安龙县民营经济和中小企业发展促进中心）</t>
  </si>
  <si>
    <t>0804材料类</t>
  </si>
  <si>
    <t>0805材料科学与工程</t>
  </si>
  <si>
    <t>安龙县电子商务服务中心</t>
  </si>
  <si>
    <t>安龙县司法局</t>
  </si>
  <si>
    <t>安龙县法律援助中心</t>
  </si>
  <si>
    <t>通过国家统一法律职业资格考试并取得C类及以上证书。</t>
  </si>
  <si>
    <t>安龙县财政局</t>
  </si>
  <si>
    <t>安龙县财政事务服务中心</t>
  </si>
  <si>
    <t xml:space="preserve">020101经济学、020201K财政学、020301K金融学、020302金融工程、020401国际经济与贸易、120203K会计学、120204财务管理、
</t>
  </si>
  <si>
    <t>安龙县矿产资源税费服务中心</t>
  </si>
  <si>
    <t>安龙县自然资源局</t>
  </si>
  <si>
    <t>安龙县自然资源管理服务中心</t>
  </si>
  <si>
    <t>080901计算机科学与技术、080902软件工程、080903网络工程、080904k信息安全、</t>
  </si>
  <si>
    <t>安龙县自然资源局木咱自然资源所</t>
  </si>
  <si>
    <t>安龙县自然资源局万峰湖自然资源所</t>
  </si>
  <si>
    <t>120207审计学、020101经济学、020201K财政学、020301K金融、120203K会计学、120204财务管理</t>
  </si>
  <si>
    <t>安龙县住房和城乡建设局</t>
  </si>
  <si>
    <t>安龙县住房和城乡建设发展中心</t>
  </si>
  <si>
    <t>083102K消防工程</t>
  </si>
  <si>
    <t>安龙县交通运输局</t>
  </si>
  <si>
    <t>安龙县农村公路建设服务中心</t>
  </si>
  <si>
    <t>020101经济学、020201K财政学、
020301K金融、120203K会计学、
120204财务管理</t>
  </si>
  <si>
    <t>安龙县交通运输局综合服务中心</t>
  </si>
  <si>
    <t>安龙县水务局</t>
  </si>
  <si>
    <t>安龙县水利资源开发建设中心</t>
  </si>
  <si>
    <t>0825环境科学与工程类</t>
  </si>
  <si>
    <t>0776环境科学与工程</t>
  </si>
  <si>
    <t>安龙县水库工程综合服务中心</t>
  </si>
  <si>
    <t>安龙县农业农村局</t>
  </si>
  <si>
    <t>安龙县农业现代化发展促进中心</t>
  </si>
  <si>
    <t>0823农业工程类</t>
  </si>
  <si>
    <t>0828农业工程</t>
  </si>
  <si>
    <t>120301农业经济管理</t>
  </si>
  <si>
    <t>安龙县移民发展服务中心</t>
  </si>
  <si>
    <t>安龙县退役军人事务局</t>
  </si>
  <si>
    <t>安龙县退役军人服务中心</t>
  </si>
  <si>
    <t>安龙县户籍的退役士兵、安龙县应征入伍的退役士兵、安龙县户籍的退役大学生士兵（普通高等教育全日制学校在校期间入伍退役后完成学业或毕业后应征入伍的退役士兵）</t>
  </si>
  <si>
    <t>安龙县烈士陵园服务中心</t>
  </si>
  <si>
    <t>安龙县应急管理局</t>
  </si>
  <si>
    <t>安龙县应急综合保障中心</t>
  </si>
  <si>
    <t>070803T防灾减灾科学与工程、070801地球物理学</t>
  </si>
  <si>
    <t>0829安全科学与工程类</t>
  </si>
  <si>
    <t>安龙县消防救援综合勤务中心</t>
  </si>
  <si>
    <t>安龙县市场监督管理局</t>
  </si>
  <si>
    <t>安龙县市场监督管理局检验检测所</t>
  </si>
  <si>
    <t>0832食品科学与工程</t>
  </si>
  <si>
    <t>安龙县林业局</t>
  </si>
  <si>
    <t>安龙县自然保护地管理服务中心</t>
  </si>
  <si>
    <t>安龙县国有林场</t>
  </si>
  <si>
    <t>安龙县能源局</t>
  </si>
  <si>
    <t>安龙县煤矿安全生产技术服务中心</t>
  </si>
  <si>
    <t>540307矿山机电、540308矿井通风与安全、540309矿井运输与提升</t>
  </si>
  <si>
    <t>080601电气工程及其自动</t>
  </si>
  <si>
    <t>0819矿业工程</t>
  </si>
  <si>
    <t>0814地质类</t>
  </si>
  <si>
    <t>0709地质学</t>
  </si>
  <si>
    <t>需长期从事煤矿井下工作，限男性。</t>
  </si>
  <si>
    <t>安龙县煤矿安全生产信息调度指挥中心</t>
  </si>
  <si>
    <t>0837安全科学与工程</t>
  </si>
  <si>
    <t>安龙县人大办</t>
  </si>
  <si>
    <t>安龙县人民代表大会常务委员会代表服务中心</t>
  </si>
  <si>
    <t>安龙县政协</t>
  </si>
  <si>
    <t>中国人民政治协商会议安龙县委员会委员服务中心</t>
  </si>
  <si>
    <t>安龙县栖凤街道</t>
  </si>
  <si>
    <t>安龙县栖凤街道综合治理服务中心</t>
  </si>
  <si>
    <t>020101经济学、020201K财政学、020301K金融学、020302金融工程、020401国际经济与贸易、120203K会计学、120204财务管理</t>
  </si>
  <si>
    <t>安龙县栖凤街道农业农村综合服务中心</t>
  </si>
  <si>
    <t>0712统计学类</t>
  </si>
  <si>
    <t>安龙县栖凤街道城市发展服务中心</t>
  </si>
  <si>
    <t>安龙县招堤街道</t>
  </si>
  <si>
    <t>安龙县招堤街道党务政务服务中心(安龙县招堤街道退役军人服务站、安龙县招堤街道新时代文明实践所）</t>
  </si>
  <si>
    <t>安龙县招堤街道农业农村综合服务中心</t>
  </si>
  <si>
    <t>安龙县钱相街道</t>
  </si>
  <si>
    <t>安龙县钱相街道党务政务服务中心(安龙县钱相街道退役军人服务站、安龙县钱相街道新时代文明实践所）</t>
  </si>
  <si>
    <t>安龙县钱相街道农业农村综合服务中心</t>
  </si>
  <si>
    <t>安龙县五福街道</t>
  </si>
  <si>
    <t>安龙县五福街道工业发展服务中心</t>
  </si>
  <si>
    <t>安龙县五福街道农业农村综合服务中心</t>
  </si>
  <si>
    <t>由省级及以上机关统一选派在安龙县服务的 “三支一扶”计划、“选聘高校毕业生到村（社区）任职计划”（一村一名大学生工程）、“大学生志愿服务西部计划”服务期满人员。</t>
  </si>
  <si>
    <t>安龙县春潭街道</t>
  </si>
  <si>
    <t>安龙县春潭街道农业农村综合服务中心</t>
  </si>
  <si>
    <t>安龙县春潭街道综合治理服务中心</t>
  </si>
  <si>
    <t>安龙县春潭街道产业发展服务中心</t>
  </si>
  <si>
    <t>安龙县春潭街道党务政务服务中心(安龙县春潭街道退役军人服务站、安龙县春潭街道新时代文明实践所）</t>
  </si>
  <si>
    <t>限安龙县户籍或安龙县生源</t>
  </si>
  <si>
    <t>安龙县万峰湖镇</t>
  </si>
  <si>
    <t>安龙县万峰湖镇农业农村综合服务中心</t>
  </si>
  <si>
    <t>安龙县万峰湖镇综合治理服务中心</t>
  </si>
  <si>
    <t>安龙县洒雨镇</t>
  </si>
  <si>
    <t>安龙县洒雨镇综合治理服务中心</t>
  </si>
  <si>
    <t>安龙县洒雨镇农业农村综合治理服务中心</t>
  </si>
  <si>
    <t>安龙县普坪镇</t>
  </si>
  <si>
    <t>安龙县普坪镇农业农村综合服务中心</t>
  </si>
  <si>
    <t>限安龙县户籍的残疾人或安龙县生源的残疾人（残疾等级：肢体残疾四级）</t>
  </si>
  <si>
    <t>安龙县普坪镇党务政务服务中心（安龙县普坪镇退役军人服务站、安龙县普坪镇新时代文明实践所）</t>
  </si>
  <si>
    <t>安龙县龙山镇</t>
  </si>
  <si>
    <t>安龙县龙山镇党务政务服务中心(安龙县龙山镇退役军人服务站、安龙县龙山镇新时代文明实践所）</t>
  </si>
  <si>
    <t>63医药卫生大类</t>
  </si>
  <si>
    <t>从事医疗保障相关工作</t>
  </si>
  <si>
    <t>安龙县龙山镇农业农村综合服务中心</t>
  </si>
  <si>
    <t>5103畜牧兽医类</t>
  </si>
  <si>
    <t>0903动物生产类、0904动物医学类</t>
  </si>
  <si>
    <t>畜牧学0905、兽医学0906</t>
  </si>
  <si>
    <t>安龙县笃山镇</t>
  </si>
  <si>
    <t>安龙县笃山镇党务政务服务中心(安龙县笃山镇退役军人服务站、安龙县笃山镇新时代文明实践所）</t>
  </si>
  <si>
    <t>安龙县户籍的退役士兵、安龙县应征入伍的退役士兵、安龙县户籍的退役大学生士兵（普通高等教育全日制学校在校期间入伍退役后完成学业或毕业后应征入伍的退役士兵）；驻安龙县部队随军的家属</t>
  </si>
  <si>
    <t>安龙县海子镇</t>
  </si>
  <si>
    <t>安龙县海子镇党务政务服务中心(安龙县海子镇退役军人服务站、安龙县海子镇新时代文明实践所）</t>
  </si>
  <si>
    <t>安龙县海子镇农业农村综合服务中心</t>
  </si>
  <si>
    <t>安龙县新桥镇</t>
  </si>
  <si>
    <t>安龙县新桥镇党务政务服务中心（退役军人服务站、新时代文明实践所）</t>
  </si>
  <si>
    <t>截至2026年2月2日安龙县任职年限满3年及以上的村（农村社区）党支部书记、副书记、村委会主任、副主任。</t>
  </si>
  <si>
    <t>安龙县新桥镇农业农村综合服务中心</t>
  </si>
  <si>
    <t>安龙县木咱镇</t>
  </si>
  <si>
    <t>安龙县木咱镇党务政务服务中心(安龙县木咱镇退役军人服务站、安龙县木咱镇新时代文明实践所）</t>
  </si>
  <si>
    <t xml:space="preserve"> 0810土木类</t>
  </si>
  <si>
    <t>安龙县木咱镇农业农村综合服务中心</t>
  </si>
  <si>
    <t>安龙县卫生健康局</t>
  </si>
  <si>
    <t>安龙县卫生健康促进中心</t>
  </si>
  <si>
    <t>安龙县中医院</t>
  </si>
  <si>
    <t>医护工作人员</t>
  </si>
  <si>
    <t>100207TK儿科学</t>
  </si>
  <si>
    <t>具备儿科方向规培合格证</t>
  </si>
  <si>
    <t>安龙县妇幼保健院</t>
  </si>
  <si>
    <t>0809计算机类、0807电子信息</t>
  </si>
  <si>
    <t>具备执业医师及以上职称</t>
  </si>
  <si>
    <t>招堤街道办事处社区卫生服务中心</t>
  </si>
  <si>
    <t>630101临床医学</t>
  </si>
  <si>
    <t>630103中医学</t>
  </si>
  <si>
    <t>630403医学影像技术</t>
  </si>
  <si>
    <t>钱相街道办事处社区卫生服务中心</t>
  </si>
  <si>
    <t>630101临床医学、630107中西医结合</t>
  </si>
  <si>
    <t>100201K临床医学、100601K中西医临床医学</t>
  </si>
  <si>
    <t>630401医学检验技术</t>
  </si>
  <si>
    <t>101001 医学检验技术、101007卫生检验与检疫</t>
  </si>
  <si>
    <t xml:space="preserve">具有临床医学检验技士及以上资格证
</t>
  </si>
  <si>
    <r>
      <rPr>
        <sz val="14"/>
        <color theme="1"/>
        <rFont val="黑体"/>
        <charset val="134"/>
      </rPr>
      <t>630403医学影像技术</t>
    </r>
    <r>
      <rPr>
        <sz val="14"/>
        <color theme="1"/>
        <rFont val="Arial"/>
        <charset val="134"/>
      </rPr>
      <t> </t>
    </r>
  </si>
  <si>
    <t>101003医学影像技术、100203TK医学影像学</t>
  </si>
  <si>
    <t>安龙县春潭街道社区卫生服务中心</t>
  </si>
  <si>
    <t>6302护理类</t>
  </si>
  <si>
    <t>101101护理学</t>
  </si>
  <si>
    <t>取得护士及以上资格证书；限安龙县户籍或安龙县生源</t>
  </si>
  <si>
    <t>安龙县五福街道社区卫生服务中心</t>
  </si>
  <si>
    <t>安龙县海子镇卫生院</t>
  </si>
  <si>
    <t>安龙县普坪镇中心卫生院</t>
  </si>
  <si>
    <t>安龙县新桥镇卫生院</t>
  </si>
  <si>
    <t>安龙县龙山镇中心卫生院</t>
  </si>
  <si>
    <r>
      <rPr>
        <sz val="14"/>
        <color theme="1"/>
        <rFont val="黑体"/>
        <charset val="134"/>
      </rPr>
      <t>630103中医学</t>
    </r>
    <r>
      <rPr>
        <sz val="14"/>
        <color theme="1"/>
        <rFont val="Arial"/>
        <charset val="134"/>
      </rPr>
      <t> </t>
    </r>
  </si>
  <si>
    <t>安龙县木咱镇卫生院</t>
  </si>
  <si>
    <t>100301k口腔医学</t>
  </si>
  <si>
    <t>取得口腔执业医师资格证书（含执业助理医师）</t>
  </si>
  <si>
    <t>安龙县教育局</t>
  </si>
  <si>
    <t>安龙县第四中学</t>
  </si>
  <si>
    <t>具有高中及以上教师资格证（语文学科）</t>
  </si>
  <si>
    <t xml:space="preserve"> 0701数学类</t>
  </si>
  <si>
    <t>具有高中及以上教师资格证（数学学科）</t>
  </si>
  <si>
    <t>050201英语、050262商务英语、050261翻译（英语方向）</t>
  </si>
  <si>
    <t>050201英语语言文学、
045108学科教学（英语）、055101英语笔译、
055102英语口译</t>
  </si>
  <si>
    <t>具有高中及以上教师资格证（英语学科）</t>
  </si>
  <si>
    <t>具有高中及以上教师资格证（物理学科）</t>
  </si>
  <si>
    <t>具有高中及以上教师资格证（化学学科）</t>
  </si>
  <si>
    <t>具有高中及以上教师资格证（地理学科）</t>
  </si>
  <si>
    <t>0403体育学、045112学科教学（体育）</t>
  </si>
  <si>
    <t>具有高中及以上教师资格证（体育学科）</t>
  </si>
  <si>
    <t>心理教师</t>
  </si>
  <si>
    <t>0402心理学、045116心理健康教育</t>
  </si>
  <si>
    <t>具有高中及以上教师资格证（心理学学科）</t>
  </si>
  <si>
    <t>安龙加油书院</t>
  </si>
  <si>
    <t>06历史学、045109学科教学（历史）</t>
  </si>
  <si>
    <t>具有高中及以上教师资格证（历史学科）</t>
  </si>
  <si>
    <t>0302政治学类、0305马克思主义理论类</t>
  </si>
  <si>
    <t>0302政治学、0305马克思主义理论、045102学科教学（思政）</t>
  </si>
  <si>
    <t>具有高中及以上教师资格证（政治学科）</t>
  </si>
  <si>
    <t>1304美术学类</t>
  </si>
  <si>
    <t>135107美术学、045113学科教学（美术）</t>
  </si>
  <si>
    <t>具有高中及以上教师资格证（美术学科）</t>
  </si>
  <si>
    <t>130201音乐表演、130202音乐学、130203作曲与作曲技术理论</t>
  </si>
  <si>
    <t>135101音乐、045111学科教学（音乐）</t>
  </si>
  <si>
    <t>具有高中及以上教师资格证（音乐学科）</t>
  </si>
  <si>
    <t>安龙县中等职业学校</t>
  </si>
  <si>
    <t>0710生物科学类、0826生物医学工程类、0830生物工程类</t>
  </si>
  <si>
    <t>具有高中及以上教师资格证（生物学科）</t>
  </si>
  <si>
    <t>安龙县第三中学</t>
  </si>
  <si>
    <t>具有初中及以上教师资格证（数学学科）</t>
  </si>
  <si>
    <t>具有初中及以上教师资格证（物理学科）</t>
  </si>
  <si>
    <t>具有初中及以上教师资格证（化学学科）</t>
  </si>
  <si>
    <t>具有初中及以上教师资格证（体育学科）</t>
  </si>
  <si>
    <t>安龙县春潭街道兴隆初级中学</t>
  </si>
  <si>
    <t>安龙县第一小学</t>
  </si>
  <si>
    <t>具有小学及以上教师资格证（语文学科）</t>
  </si>
  <si>
    <t>具有小学及以上教师资格证（数学学科）</t>
  </si>
  <si>
    <t>具有小学及以上教师资格证（美术学科）</t>
  </si>
  <si>
    <t>安龙县第二小学</t>
  </si>
  <si>
    <t>具有小学及以上教师资格证（音乐学科）</t>
  </si>
  <si>
    <t>安龙县第三小学</t>
  </si>
  <si>
    <t>安龙县第六小学</t>
  </si>
  <si>
    <t>具有小学及以上教师资格证（英语学科）</t>
  </si>
  <si>
    <t>具有小学及以上教师资格证（体育学科）</t>
  </si>
  <si>
    <t>贞丰县</t>
  </si>
  <si>
    <t>贞丰县应急管理局</t>
  </si>
  <si>
    <t>贞丰县应急综合保障中心</t>
  </si>
  <si>
    <t>0829安全科学与工程类、120111T应急管理、080219T应急装备技术与工程、0813化工与制药类、0814地质类、0815矿业类、0709地质学类</t>
  </si>
  <si>
    <t>0859-6617160</t>
  </si>
  <si>
    <t>贞丰县气象局</t>
  </si>
  <si>
    <t>贞丰县人工影响天气服务中心</t>
  </si>
  <si>
    <t>0706大气科学类、080703通信工程、080901计算机科学与技术</t>
  </si>
  <si>
    <t>贞丰县公安局</t>
  </si>
  <si>
    <t>贞丰县公安局应急保障服务中心</t>
  </si>
  <si>
    <t>贞丰县民政局</t>
  </si>
  <si>
    <t>贞丰县殡葬服务中心</t>
  </si>
  <si>
    <t>1.具有遗体火化师初级及以上职业资格证书。
2.持有C1及以上驾驶证，具备2年及以上安全驾驶经历，无重大交通事故、酒驾醉驾等不良驾驶记录。</t>
  </si>
  <si>
    <t>因涉及遗体火化、接运等工作，建议男性报考。</t>
  </si>
  <si>
    <t>贞丰县人民政府珉谷街道办事处</t>
  </si>
  <si>
    <t>贞丰县珉谷街道社区事务服务中心</t>
  </si>
  <si>
    <t>0802机械类、0804材料类、0809计算机类、0818交通运输类、0810土木类、1204公共管理类、10医学、</t>
  </si>
  <si>
    <t>贞丰县人民政府永丰街道办事处</t>
  </si>
  <si>
    <t>贞丰县永丰街道党务政务服务中心</t>
  </si>
  <si>
    <t>1202工商管理类、0809计算机类、0303社会学类、0810土木类</t>
  </si>
  <si>
    <t>贞丰县永丰街道社区事务服务中心</t>
  </si>
  <si>
    <t>10医学、1204公共管理类、0202财政学类、0203金融学类、0201经济学类</t>
  </si>
  <si>
    <t>贞丰县人民政府双峰街道办事处</t>
  </si>
  <si>
    <t>贞丰县双峰街道党务政务服务中心</t>
  </si>
  <si>
    <t>0303社会学类、10医学、1204公共管理类、1202工商管理类、0202财政学类、0203金融学类、0201经济学类、1209旅游管理类、0302政治学类、0301法学类</t>
  </si>
  <si>
    <t>贞丰县双峰街道农业农村综合服务中心</t>
  </si>
  <si>
    <t>09农学、1203农业经济管理类、0823农业工程类</t>
  </si>
  <si>
    <t>贞丰县北盘江镇人民政府</t>
  </si>
  <si>
    <t>贞丰县北盘江镇党务政务服务中心</t>
  </si>
  <si>
    <t>0303社会学类、10医学、1204公共管理类、1202工商管理类、0202财政学类、0203金融学类、0201经济学类、0302政治学类、0301法学类</t>
  </si>
  <si>
    <t>贞丰县北盘江镇综合治理服务中心</t>
  </si>
  <si>
    <t>由省级及以上统一选派到贞丰县满2年及以上，且年度考核结果均为“合格”及以上档次的“大学生志愿服务西部计划”“选聘高校毕业生到村（社区）任职计划”“一村一名大学生工程”人员。</t>
  </si>
  <si>
    <t>贞丰县北盘江镇农业农村综合服务中心</t>
  </si>
  <si>
    <t>09农学、1203农业经济管理类、0823农业工程类、0810土木类、0811水利类</t>
  </si>
  <si>
    <t>贞丰县小屯镇人民政府</t>
  </si>
  <si>
    <t>贞丰县小屯镇综合治理服务中心</t>
  </si>
  <si>
    <t>限贞丰县户籍或贞丰县生源</t>
  </si>
  <si>
    <t>由省级及以上统一选派到贞丰县满2年及以上，且年度考核结果均为“合格”及以上档次的“三支一扶”计划人员。</t>
  </si>
  <si>
    <t>贞丰县连环乡人民政府</t>
  </si>
  <si>
    <t>贞丰县连环乡党务政务服务中心</t>
  </si>
  <si>
    <t>贞丰县连环乡农业农村综合服务中心</t>
  </si>
  <si>
    <t>贞丰县连环乡综合治理服务中心</t>
  </si>
  <si>
    <t>贞丰县户籍的退役士兵、贞丰县应征入伍的退役士兵、贞丰县户籍的退役大学生士兵（普通高等教育全日制学校在校期间入伍退役后完成学业或毕业后应征入伍的退役士兵）。</t>
  </si>
  <si>
    <t>贞丰县鲁贡镇人民政府</t>
  </si>
  <si>
    <t>贞丰县鲁贡镇农业农村综合服务中心</t>
  </si>
  <si>
    <t>02经济学、1202工商管理类</t>
  </si>
  <si>
    <t>贞丰县沙坪镇人民政府</t>
  </si>
  <si>
    <t>贞丰县沙坪镇农业农村综合服务中心</t>
  </si>
  <si>
    <t>贞丰县沙坪镇综合治理服务中心</t>
  </si>
  <si>
    <t>截至2026年2月2日贞丰县任职年限满3年及以上的村（农村社区）党支部书记、副书记、村委会主任、副主任。</t>
  </si>
  <si>
    <t>贞丰县鲁容乡人民政府</t>
  </si>
  <si>
    <t>贞丰县鲁容乡党务政务服务中心</t>
  </si>
  <si>
    <t>贞丰县鲁容乡综合治理服务中心</t>
  </si>
  <si>
    <t>12管理学、0301法学类、0712统计学类</t>
  </si>
  <si>
    <t>贞丰县鲁容乡农业农村综合服务中心</t>
  </si>
  <si>
    <t>贞丰县平街乡人民政府</t>
  </si>
  <si>
    <t>贞丰县平街乡农业农村综合服务中心</t>
  </si>
  <si>
    <t>0712统计学类、020102经济统计学、120109T工程审计、120207审计学、120218T内部审计</t>
  </si>
  <si>
    <t>贞丰县长田镇人民政府</t>
  </si>
  <si>
    <t>贞丰县长田镇综合治理服务中心</t>
  </si>
  <si>
    <t>贞丰县长田镇农业农村综合服务中心</t>
  </si>
  <si>
    <t>贞丰县挽澜镇人民政府</t>
  </si>
  <si>
    <t>贞丰县挽澜镇党务政务服务中心</t>
  </si>
  <si>
    <t>贞丰县挽澜镇农业农村综合服务中心</t>
  </si>
  <si>
    <t>贞丰县卫生健康局</t>
  </si>
  <si>
    <t>贞丰县疾病预防控制中心</t>
  </si>
  <si>
    <t>105120临床检验诊断学、100208临床检验诊断学</t>
  </si>
  <si>
    <t>1004公共卫生与预防医学类</t>
  </si>
  <si>
    <t>0829安全科学与工程类、0814地质类、0815矿业类、0709地质学类</t>
  </si>
  <si>
    <t>0819矿业工程、0857资源与环境、0709地质学、0802机械工程、0855机械、0858能源动力、0818地质资源与地质工程、0837安全科学与工程、</t>
  </si>
  <si>
    <t>开展职业病危害因素现场监测工作（此项工作需下矿井，矿山）等行业操作相关设备，需进行现场危害因素监测。</t>
  </si>
  <si>
    <t>贞丰县珉谷街道办事处社区卫生服务中心</t>
  </si>
  <si>
    <t>贞丰县永丰街道办事处社区卫生服务中心</t>
  </si>
  <si>
    <t>100501K中医学、100601K中西医临床医学</t>
  </si>
  <si>
    <t>1005中医学、1006中西医结合、1057中医</t>
  </si>
  <si>
    <t>贞丰县双峰街道办事处社区卫生服务中心</t>
  </si>
  <si>
    <t>具有放射医学技师及以上资格证</t>
  </si>
  <si>
    <t>贞丰县者相镇中心卫生院</t>
  </si>
  <si>
    <t>贞丰县北盘江镇中心卫生院</t>
  </si>
  <si>
    <t>取得口腔执业助理医师资格的以上证书</t>
  </si>
  <si>
    <t>贞丰县小屯镇中心卫生院</t>
  </si>
  <si>
    <t>贞丰县长田镇中心卫生院</t>
  </si>
  <si>
    <t>取得住院医师规范化培训合格证</t>
  </si>
  <si>
    <t>贞丰县白层镇中心卫生院</t>
  </si>
  <si>
    <t>101101K护理学</t>
  </si>
  <si>
    <t>具有护师及以上资格证书</t>
  </si>
  <si>
    <t>贞丰县鲁贡镇中心卫生院</t>
  </si>
  <si>
    <t>贞丰县沙坪镇中心卫生院</t>
  </si>
  <si>
    <t>贞丰县连环乡卫生院</t>
  </si>
  <si>
    <t>贞丰县平街乡卫生院</t>
  </si>
  <si>
    <t>具有放射医学技士及以上资格证</t>
  </si>
  <si>
    <t>贞丰县鲁容乡卫生院</t>
  </si>
  <si>
    <t>晴隆县</t>
  </si>
  <si>
    <t>中共晴隆县委办公室</t>
  </si>
  <si>
    <t>晴隆县电子政务内网工作中心</t>
  </si>
  <si>
    <t>0859-7610356</t>
  </si>
  <si>
    <t>中共晴隆县委宣传部</t>
  </si>
  <si>
    <t>晴隆县网络安全和信息化中心</t>
  </si>
  <si>
    <t>0809计算机类、3102计算机类、120102信息管理与信息系统</t>
  </si>
  <si>
    <t>0859-7610566</t>
  </si>
  <si>
    <t>中共晴隆县委社会工作部</t>
  </si>
  <si>
    <t>中共晴隆县委社会工作部综合保障中心</t>
  </si>
  <si>
    <t>0859-7980096</t>
  </si>
  <si>
    <t>中共晴隆县委政法委员会</t>
  </si>
  <si>
    <t>晴隆县综治服务中心</t>
  </si>
  <si>
    <t>0859-7610556</t>
  </si>
  <si>
    <t>晴隆县信访局</t>
  </si>
  <si>
    <t>晴隆县信访信息中心</t>
  </si>
  <si>
    <t>0301法学类、3804法律实务类</t>
  </si>
  <si>
    <t>0859-7610305</t>
  </si>
  <si>
    <t>晴隆县发展和改革局</t>
  </si>
  <si>
    <t>晴隆县经济研究中心</t>
  </si>
  <si>
    <t>0859-7610425</t>
  </si>
  <si>
    <t>晴隆县国防动员战备建设工作中心</t>
  </si>
  <si>
    <t>0501中国语言文学类、370208中文国际教育</t>
  </si>
  <si>
    <t>晴隆县公安局</t>
  </si>
  <si>
    <t>晴隆县公安局看守所医务室（戒毒康复管理中心）</t>
  </si>
  <si>
    <t>0859-7616948</t>
  </si>
  <si>
    <t>晴隆县司法局</t>
  </si>
  <si>
    <t>晴隆县基层司法工作站</t>
  </si>
  <si>
    <t>工作地点:晴隆县司法局安谷司法所</t>
  </si>
  <si>
    <t>0859-7610552</t>
  </si>
  <si>
    <t>晴隆县农业农村局（县乡村振兴局）</t>
  </si>
  <si>
    <t>晴隆县农产品质量安全检验检测站</t>
  </si>
  <si>
    <t>0827食品科学与工程类、0901植物生产类、0902自然保护与环境生态类、2101农业类、2901食品类</t>
  </si>
  <si>
    <t>0859-7610039</t>
  </si>
  <si>
    <t>晴隆县动物卫生和屠宰工作站</t>
  </si>
  <si>
    <t>0903动物生产类、0904动物医学类、2103畜牧业类</t>
  </si>
  <si>
    <t>晴隆县水务局</t>
  </si>
  <si>
    <t>晴隆县官田水库工作站</t>
  </si>
  <si>
    <t>0811水利类、25水利大类</t>
  </si>
  <si>
    <t>0859-7610046</t>
  </si>
  <si>
    <t>晴隆县住房和城乡建设局</t>
  </si>
  <si>
    <t>晴隆县城镇燃气服务中心</t>
  </si>
  <si>
    <t>24土木建筑大类、0810土木类、0828建筑类、083102K消防工程、220903消防工程技术</t>
  </si>
  <si>
    <t>0813建筑学、0814土木工程、0851建筑学、085901土木工程</t>
  </si>
  <si>
    <t>0859-7611269</t>
  </si>
  <si>
    <t>晴隆县工业和科学技术局</t>
  </si>
  <si>
    <t>晴隆县科学技术服务中心</t>
  </si>
  <si>
    <t>24土木建筑大类、0810土木类、0815矿业类</t>
  </si>
  <si>
    <t>0814土木工程、0819矿业工程、085705矿业工程、085901土木工程</t>
  </si>
  <si>
    <t>0859-7611209</t>
  </si>
  <si>
    <t>晴隆县市场监督管理局</t>
  </si>
  <si>
    <t>晴隆县检验检测中心</t>
  </si>
  <si>
    <t>082701食品科学与工程、082702食品质量与安全、082709T食品安全与检测、101007卫生检验与检疫、290102食品质量与安全</t>
  </si>
  <si>
    <t>0859-7611569</t>
  </si>
  <si>
    <t>晴隆县市场监督管理局信息中心</t>
  </si>
  <si>
    <t>晴隆县交通运输局</t>
  </si>
  <si>
    <t>晴隆县交通运输发展中心</t>
  </si>
  <si>
    <t>3002道路运输类、3003水上运输类、080802T轨道交通信号与控制、081801交通运输、081802交通工程、081803K航海技术、081804K轮机工程、081806T交通设备与控制工程、081808TK船舶电子电气工程、081810T邮轮工程与管理、081811T智慧交通、081812T智能运输工程</t>
  </si>
  <si>
    <t>0823交通运输工程、0861交通运输</t>
  </si>
  <si>
    <t>0859-7610320</t>
  </si>
  <si>
    <t>晴隆县民政局</t>
  </si>
  <si>
    <t>晴隆县殡葬事务服务中心</t>
  </si>
  <si>
    <t>5901公共事业类、5903公共服务类、6901公共事业类、6903公共服务类</t>
  </si>
  <si>
    <t>0303社会学类、3901公共事业类、3903公共服务类</t>
  </si>
  <si>
    <t>0859-7610034</t>
  </si>
  <si>
    <t>590201民政服务与管理、590305现代殡葬技术与管理、590306殡葬设备维护技术、690201民政管理、690305现代殡葬技术与管理</t>
  </si>
  <si>
    <t>390201民政管理、390303现代殡葬管理、390304安宁照护服务与管理</t>
  </si>
  <si>
    <t>3303财务会计类、120203K会计学、120204财务管理、120207审计学、020301K金融学</t>
  </si>
  <si>
    <t>晴隆县文学艺术界联合会</t>
  </si>
  <si>
    <t>晴隆县文学艺术创作中心</t>
  </si>
  <si>
    <t>050101汉语言文学、050102汉语言、050104中国少数民族语言文学、050105古典文献学、050108T中国语言与文化、050305编辑出版学、370208中文国际教育</t>
  </si>
  <si>
    <t>0859-7821049</t>
  </si>
  <si>
    <t>晴隆县自然资源局</t>
  </si>
  <si>
    <t>乡镇自然资源所</t>
  </si>
  <si>
    <t>070502自然地理与资源环境、070503人文地理与城乡规划、081201测绘工程、081401地质工程、081402勘查技术与工程、081403K资源勘查工程、082802城乡规划、120404土地资源管理、220101资源勘查工程技术、220302测绘工程技术、220303地理信息技术</t>
  </si>
  <si>
    <t>限晴隆县户籍或晴隆县生源</t>
  </si>
  <si>
    <t>1.大厂镇1人、长流乡1人；2.按总成绩从高到低的顺序依次选岗</t>
  </si>
  <si>
    <t>0859-7611303</t>
  </si>
  <si>
    <t>1.鸡场镇1人、安谷乡1人；2.按总成绩从高到低的顺序依次选岗</t>
  </si>
  <si>
    <t>晴隆县莲城街道办事处</t>
  </si>
  <si>
    <t>晴隆县莲城街道党务政务服务中心</t>
  </si>
  <si>
    <t>0859-7611910</t>
  </si>
  <si>
    <t>晴隆县莲城街道综合治理服务中心</t>
  </si>
  <si>
    <t>1.限入伍时户籍或生源为晴隆县的退役士兵，2.限驻地为晴隆县军人随军家属；满足以上条件其中之一</t>
  </si>
  <si>
    <t>晴隆县莲城街道产业发展服务中心</t>
  </si>
  <si>
    <t>晴隆县东观街道办事处</t>
  </si>
  <si>
    <t>晴隆县东观街道党务政务服务中心</t>
  </si>
  <si>
    <t>5303财务会计类、6303财务会计类</t>
  </si>
  <si>
    <t>120203K会计学、120204财务管理、120207审计学、020301K金融学、3303财务会计类</t>
  </si>
  <si>
    <t>0859-7610141</t>
  </si>
  <si>
    <t>晴隆县东观街道综合治理服务中心</t>
  </si>
  <si>
    <t>晴隆县东观街道社区事务服务中心</t>
  </si>
  <si>
    <t>晴隆县东观街道产业发展服务中心</t>
  </si>
  <si>
    <t>0712统计学类、1201管理科学与工程类、3304统计类</t>
  </si>
  <si>
    <t>晴隆县三宝街道办事处</t>
  </si>
  <si>
    <t>晴隆县三宝街道社区事务服务中心</t>
  </si>
  <si>
    <t>0859-7928006</t>
  </si>
  <si>
    <t>晴隆县三宝街道党务政务服务中心</t>
  </si>
  <si>
    <t>晴隆县腾龙街道办事处</t>
  </si>
  <si>
    <t>晴隆县腾龙街道社区事务服务中心</t>
  </si>
  <si>
    <t>41农林牧渔大类、51农林牧渔大类</t>
  </si>
  <si>
    <t>09农学、21农林牧渔大类</t>
  </si>
  <si>
    <t>0859-7615851</t>
  </si>
  <si>
    <t>晴隆县腾龙街道综合治理服务中心</t>
  </si>
  <si>
    <t>晴隆县腾龙街道党务政务服务中心</t>
  </si>
  <si>
    <t>晴隆县沙子镇人民政府</t>
  </si>
  <si>
    <t>晴隆县沙子镇党务政务服务中心</t>
  </si>
  <si>
    <t>1.限晴隆县户籍或晴隆县生源，2.限中共党员（含中共预备党员）；满足以上条件其中之一</t>
  </si>
  <si>
    <t>0859-7931041</t>
  </si>
  <si>
    <t>晴隆县沙子镇综合治理服务中心</t>
  </si>
  <si>
    <t>限由省级及以上机关统一选派在晴隆县服务的 “大学生志愿服务西部计划”服务期满人员报考</t>
  </si>
  <si>
    <t>晴隆县光照镇人民政府</t>
  </si>
  <si>
    <t>晴隆县光照镇农业农村综合服务中心</t>
  </si>
  <si>
    <t>0859-7820015</t>
  </si>
  <si>
    <t>限由省级及以上机关统一选派在晴隆县服务的 “三支一扶”计划服务期满人员报考</t>
  </si>
  <si>
    <t>晴隆县光照镇党务政务服务中心</t>
  </si>
  <si>
    <t>晴隆县碧痕镇人民政府</t>
  </si>
  <si>
    <t>晴隆县碧痕镇农业农村综合服务中心</t>
  </si>
  <si>
    <t>0859-7952004</t>
  </si>
  <si>
    <t>晴隆县碧痕镇党务政务服务中心</t>
  </si>
  <si>
    <t>晴隆县鸡场镇人民政府</t>
  </si>
  <si>
    <t>晴隆县鸡场镇农业农村综合服务中心</t>
  </si>
  <si>
    <t>0859-7926039</t>
  </si>
  <si>
    <t>晴隆县鸡场镇综合治理服务中心</t>
  </si>
  <si>
    <t>晴隆县鸡场镇产业发展服务中心</t>
  </si>
  <si>
    <t>晴隆县鸡场镇党务政务服务中心</t>
  </si>
  <si>
    <t>限入伍时户籍或生源为晴隆县的退役士兵报考</t>
  </si>
  <si>
    <t>晴隆县大厂镇人民政府</t>
  </si>
  <si>
    <t>晴隆县大厂镇农业农村综合服务中心</t>
  </si>
  <si>
    <t>0859-7962001</t>
  </si>
  <si>
    <t>晴隆县大厂镇综合治理服务中心</t>
  </si>
  <si>
    <t>晴隆县大厂镇党务政务服务中心</t>
  </si>
  <si>
    <t>晴隆县安谷乡人民政府</t>
  </si>
  <si>
    <t>晴隆县安谷乡农业农村综合服务中心</t>
  </si>
  <si>
    <t>0859-7981006</t>
  </si>
  <si>
    <t>晴隆县安谷乡综合治理服务中心</t>
  </si>
  <si>
    <t>晴隆县紫马乡人民政府</t>
  </si>
  <si>
    <t>晴隆县紫马乡农业农村综合服务中心</t>
  </si>
  <si>
    <t>截至2026年2月2日晴隆县任职年限满3年及以上的村（农村社区）党支部书记、副书记、村委会主任、副主任。</t>
  </si>
  <si>
    <t>0859-7980001</t>
  </si>
  <si>
    <t>晴隆县紫马乡党务政务服务中心</t>
  </si>
  <si>
    <t>晴隆县茶马镇人民政府</t>
  </si>
  <si>
    <t>晴隆县茶马镇农业农村综合服务中心</t>
  </si>
  <si>
    <t>0859-7830060</t>
  </si>
  <si>
    <t>晴隆县花贡镇人民政府</t>
  </si>
  <si>
    <t>晴隆县花贡镇农业农村综合服务中心</t>
  </si>
  <si>
    <t>0859-7862019</t>
  </si>
  <si>
    <t>晴隆县花贡镇党务政务服务中心</t>
  </si>
  <si>
    <t>1.限晴隆县户籍或晴隆县生源，2.限2026年度高校毕业生；满足以上条件其中之一</t>
  </si>
  <si>
    <t>晴隆县花贡镇综合治理服务中心</t>
  </si>
  <si>
    <t>晴隆县中营镇人民政府</t>
  </si>
  <si>
    <t>晴隆县中营镇党务政务服务中心</t>
  </si>
  <si>
    <t>0859-7880003</t>
  </si>
  <si>
    <t>晴隆县中营镇综合治理服务中心</t>
  </si>
  <si>
    <t>4209安全类、5209安全类</t>
  </si>
  <si>
    <t>0829安全科学与工程类、2209安全类</t>
  </si>
  <si>
    <t>晴隆县中营镇农业农村综合服务中心</t>
  </si>
  <si>
    <t>晴隆县长流乡人民政府</t>
  </si>
  <si>
    <t>晴隆县长流乡农业农村综合服务中心</t>
  </si>
  <si>
    <t>0859-7890025</t>
  </si>
  <si>
    <t>晴隆县长流乡综合治理服务中心</t>
  </si>
  <si>
    <t>晴隆县长流乡党务政务服务中心</t>
  </si>
  <si>
    <t>晴隆县卫生健康局</t>
  </si>
  <si>
    <t>晴隆县人民医院</t>
  </si>
  <si>
    <t>105111外科学</t>
  </si>
  <si>
    <t>1.具有执业医师资格证，2.具有住院医师规范化培训合格证（或规培合格成绩单），规培方向为外科方向（大外科、普外科、神经外科）；中级（主治医师外科专业方向）及以上职称或研究生学历人员可不提供规培证</t>
  </si>
  <si>
    <t>0859-7610346</t>
  </si>
  <si>
    <t>105109全科医学</t>
  </si>
  <si>
    <t>1.具有执业医师资格证，2.具有住院医师规范化培训合格证（或规培合格成绩单），规培方向为全科医学；中级（主治医师全科专业方向）及以上职称或研究生学历人员可不提供规培证</t>
  </si>
  <si>
    <t>100201K临床医学、100601K中西医临床医学、100205TK精神医学</t>
  </si>
  <si>
    <t>105105精神病与精神卫生学</t>
  </si>
  <si>
    <t>具有执业医师资格证和执业证（执业范围为精神病学类）</t>
  </si>
  <si>
    <t>101101K护理学、320201护理</t>
  </si>
  <si>
    <t>具有护士资格证</t>
  </si>
  <si>
    <t>助产士</t>
  </si>
  <si>
    <t>101102TK助产学</t>
  </si>
  <si>
    <t>具有护士资格证和母婴保健证</t>
  </si>
  <si>
    <t>信息技术人员</t>
  </si>
  <si>
    <t>070102信息与计算科学、080711T医学信息工程、080901计算机科学与技术、101011T智能医学工程</t>
  </si>
  <si>
    <t>0812计算机科学与技术、085404计算机技术、085409生物医学工程</t>
  </si>
  <si>
    <t>3303财务会计类、120203K会计学、120204财务管理、120213T财务会计教育、120207审计学</t>
  </si>
  <si>
    <t>1253会计、0257审计、120201会计学</t>
  </si>
  <si>
    <t>具有初级及以上会计专业技术资格证</t>
  </si>
  <si>
    <t>药师</t>
  </si>
  <si>
    <t>100701药学、320301药学</t>
  </si>
  <si>
    <t>1007药学、1055药学</t>
  </si>
  <si>
    <t>具有药学专业初级（师）卫生专业技术资格证和临床药师培训合格证</t>
  </si>
  <si>
    <t>晴隆县中医院</t>
  </si>
  <si>
    <t>1.具有执业医师资格证，2.具有住院医师规范化培训合格证（或规培合格成绩单），规培方向为儿科专业；中级及以上职称可不提供规培证</t>
  </si>
  <si>
    <t>0859-7882980</t>
  </si>
  <si>
    <t>急诊医师</t>
  </si>
  <si>
    <t>105107急诊医学</t>
  </si>
  <si>
    <t>1.具有执业医师资格证，2.具有住院医师规范化培训合格证（或规培合格成绩单），规培方向为急诊科专业；中级及以上职称可不提供规培证</t>
  </si>
  <si>
    <t>1.具有执业医师资格证，2.具有住院医师规范化培训合格证（或规培合格成绩单）；中级及以上职称可不提供规培证</t>
  </si>
  <si>
    <t>105123放射影像学、105124超声医学</t>
  </si>
  <si>
    <t>1.具有执业医师资格证，2.具有住院医师规范化培训合格证（或规培合格成绩单），规培方向为放射科或超声医学科专业；中级及以上职称可不提供规培证</t>
  </si>
  <si>
    <t>麻醉医师</t>
  </si>
  <si>
    <t>105118麻醉学</t>
  </si>
  <si>
    <t>1.具有执业医师资格证，2.具有住院医师规范化培训合格证（或规培合格成绩单），规培方向为麻醉科专业；中级及以上职称可不提供规培证</t>
  </si>
  <si>
    <t>皮肤医师</t>
  </si>
  <si>
    <t>1.具有执业医师资格证，2.具有住院医师规范化培训合格证（或规培合格成绩单），规培方向为皮肤科专业；中级及以上职称可不提供规培证</t>
  </si>
  <si>
    <t>妇产医师</t>
  </si>
  <si>
    <t>105115妇产科学</t>
  </si>
  <si>
    <t>1.具有执业医师资格证，2.具有住院医师规范化培训合格证（或规培合格成绩单），规培方向为妇产科专业；中级及以上职称可不提供规培证</t>
  </si>
  <si>
    <t>1.具有护士资格证，2.截至2026年2月2日，在二级公立医院工作1年及以上（须签订合同、缴纳社保）</t>
  </si>
  <si>
    <t>100801中药学、320402中药学</t>
  </si>
  <si>
    <t>具有中药学专业初级（师）卫生专业技术资格证</t>
  </si>
  <si>
    <t>070102信息与计算科学、080901计算机科学与技术、080902软件工程、080903网络工程、310202网络工程技术、310203软件工程技术</t>
  </si>
  <si>
    <t>0812计算机科学与技术、085404计算机技术、085412网络与信息安全</t>
  </si>
  <si>
    <t>晴隆县妇幼保健院</t>
  </si>
  <si>
    <t>取得省级一类或国家级药师资格</t>
  </si>
  <si>
    <t>0859-7611901</t>
  </si>
  <si>
    <t>晴隆县鸡场镇卫生院</t>
  </si>
  <si>
    <t>限晴隆县户籍或晴隆县生源，具有执业助理医师及以上资格证</t>
  </si>
  <si>
    <t>晴隆县中营镇卫生院</t>
  </si>
  <si>
    <t>B超医师</t>
  </si>
  <si>
    <t>520502医学影像技术、620403医学影像技术</t>
  </si>
  <si>
    <t>101003医学影像技术、100203TK医学影像学、320502医学影像技术</t>
  </si>
  <si>
    <t>晴隆县茶马镇卫生院</t>
  </si>
  <si>
    <t>520401K中医学、620103K中医学</t>
  </si>
  <si>
    <t>晴隆县教育局</t>
  </si>
  <si>
    <t>晴隆民族中学</t>
  </si>
  <si>
    <t>物理老师</t>
  </si>
  <si>
    <t>070201物理学、070202应用物理学、070203核物理</t>
  </si>
  <si>
    <t>具有高级中学及以上物理专业教师资格证</t>
  </si>
  <si>
    <t>0859-7612089</t>
  </si>
  <si>
    <t>英语老师</t>
  </si>
  <si>
    <t>050201英语、050261翻译、050262商务英语、370201应用英语</t>
  </si>
  <si>
    <t>具有高级中学及以上英语专业教师资格证</t>
  </si>
  <si>
    <t>化学老师</t>
  </si>
  <si>
    <t>070301化学、070302应用化学</t>
  </si>
  <si>
    <t>具有高级中学及以上化学专业教师资格证</t>
  </si>
  <si>
    <t>晴隆县第三中学</t>
  </si>
  <si>
    <t>晴隆县第六中学</t>
  </si>
  <si>
    <t>心理学老师</t>
  </si>
  <si>
    <t>具有初级中学及以上心理健康专业教师资格证</t>
  </si>
  <si>
    <t>045108学科教学（英语）、050201英语语言文学、055101英语笔译、055102英语口译</t>
  </si>
  <si>
    <t>具有初级中学及以上英语专业教师资格证</t>
  </si>
  <si>
    <t>晴隆县花贡镇花贡中学</t>
  </si>
  <si>
    <t>数学老师</t>
  </si>
  <si>
    <t>070101数学与应用数学、070102信息与计算科学</t>
  </si>
  <si>
    <t>1.限晴隆县户籍或晴隆县生源，2.限2026年度高校毕业生；满足以上条件其中之一且具有初级中学及以上数学专业教师资格证</t>
  </si>
  <si>
    <t>晴隆县学官民族中学</t>
  </si>
  <si>
    <t>历史老师</t>
  </si>
  <si>
    <t>060101历史学</t>
  </si>
  <si>
    <t>具有初级中学及以上历史专业教师资格证</t>
  </si>
  <si>
    <t>晴隆县紫马乡紫马中学</t>
  </si>
  <si>
    <t>体育老师</t>
  </si>
  <si>
    <t>040201体育教育、040202K运动训练、040203社会体育指导与管理、040204K武术与民族传统体育、370301社会体育指导与管理、370302休闲体育、370303体能训练</t>
  </si>
  <si>
    <t>1.限晴隆县户籍或晴隆县生源，2.限2026年度高校毕业生；满足以上条件其中之一且具有初级中学及以上体育与健康专业教师资格证</t>
  </si>
  <si>
    <t>美术老师</t>
  </si>
  <si>
    <t>130401美术学、130402绘画、130405T书法学、130406T中国画、350107美术</t>
  </si>
  <si>
    <t>1304美术学、045113学科教学（美术）、135107美术</t>
  </si>
  <si>
    <t>具有初级中学及以上美术专业教师资格证</t>
  </si>
  <si>
    <t>晴隆县安谷乡安谷中学</t>
  </si>
  <si>
    <t>语文老师</t>
  </si>
  <si>
    <t>050101汉语言文学、050102汉语言、050103汉语国际教育、370208中文国际教育</t>
  </si>
  <si>
    <t>1.限晴隆县户籍或晴隆县生源，2.限2026年度高校毕业生；满足以上条件其中之一且具有初级中学及以上语文专业教师资格证</t>
  </si>
  <si>
    <t>晴隆县茶马镇马场中学</t>
  </si>
  <si>
    <t>地理老师</t>
  </si>
  <si>
    <t>具有初级中学及以上地理专业教师资格证</t>
  </si>
  <si>
    <t>晴隆县茶马镇大田中学</t>
  </si>
  <si>
    <t>晴隆县茶马镇坪寨小学</t>
  </si>
  <si>
    <t>1.限晴隆县户籍或晴隆县生源，2.限2026年度高校毕业生；满足以上条件其中之一且具有小学及以上英语专业教师资格证</t>
  </si>
  <si>
    <t>晴隆县花贡镇花贡小学</t>
  </si>
  <si>
    <t>音乐老师</t>
  </si>
  <si>
    <t>130201音乐表演、130202音乐学、350201音乐表演</t>
  </si>
  <si>
    <t>1302音乐与舞蹈学、045111学科教学（音乐）、135101音乐</t>
  </si>
  <si>
    <t>1.限晴隆县户籍或晴隆县生源，2.限2026年度高校毕业生；满足以上条件其中之一且具有小学及以上音乐专业教师资格证</t>
  </si>
  <si>
    <t>晴隆县花贡镇明德小学</t>
  </si>
  <si>
    <t>1.限晴隆县户籍或晴隆县生源，2.限2026年度高校毕业生；满足以上条件其中之一且具有小学及以上美术专业教师资格证</t>
  </si>
  <si>
    <t>晴隆县花贡镇前进小学</t>
  </si>
  <si>
    <t>晴隆县长流乡青山坳小学</t>
  </si>
  <si>
    <t>晴隆县中营镇义勇小学</t>
  </si>
  <si>
    <t>晴隆县中营镇红寨小学</t>
  </si>
  <si>
    <t>晴隆县鸡场镇鸡场小学</t>
  </si>
  <si>
    <t>晴隆县职业教育培训中心</t>
  </si>
  <si>
    <t>新能源汽车相关专业老师</t>
  </si>
  <si>
    <t>080207车辆工程、080214T智能车辆工程、080216T新能源汽车工程</t>
  </si>
  <si>
    <t>0858能源动力</t>
  </si>
  <si>
    <t>具有中职或高级中学教师资格证</t>
  </si>
  <si>
    <t>烹饪与营养教育老师</t>
  </si>
  <si>
    <t>082707T食品营养与检验教育、082708T烹饪与营养教育、082710T食品营养与健康</t>
  </si>
  <si>
    <t>0972食品科学与工程</t>
  </si>
  <si>
    <t>普安县</t>
  </si>
  <si>
    <t>普安县自然资源局</t>
  </si>
  <si>
    <t>普安县青山镇自然资源所</t>
  </si>
  <si>
    <t>081201测绘工程、081501采矿工程、081402勘查技术与工程、081403资源勘查工程、082802城乡规划、120404土地资源管理、070502自然地理与资源环境、070901地质学</t>
  </si>
  <si>
    <t>普安县户籍或普安县生源</t>
  </si>
  <si>
    <t>0859-7233169</t>
  </si>
  <si>
    <t>普安县江西坡镇自然资源所</t>
  </si>
  <si>
    <t>普安县地瓜镇自然资源所</t>
  </si>
  <si>
    <t>普安县住房和城乡建设局</t>
  </si>
  <si>
    <t>普安县城市管理综合行政执法大队</t>
  </si>
  <si>
    <t>0859-7232103</t>
  </si>
  <si>
    <t>030101K法学、03014300法律、03014800行政法律事务、120405城市管理</t>
  </si>
  <si>
    <t>560605消防工程技术、560602城市燃气工程技术</t>
  </si>
  <si>
    <t>081001土木工程、081003给排水科学与工程、082801建筑学、083102K消防工程</t>
  </si>
  <si>
    <t>普安县交通运输局</t>
  </si>
  <si>
    <t>普安县交通运输综合行政执法大队</t>
  </si>
  <si>
    <t>0859-7232036</t>
  </si>
  <si>
    <t>081801交通运输、081802交通工程、081807T救助与打捞工程</t>
  </si>
  <si>
    <t>普安县农业农村局</t>
  </si>
  <si>
    <t>普安县农业农村发展服务中心</t>
  </si>
  <si>
    <t>410301动物医学、410302动物药学、410303畜牧兽医、410304中兽医、410306动物防疫与检疫</t>
  </si>
  <si>
    <t xml:space="preserve">090401动物医学、090402动物药学、090403T动植物检疫、090404T实验动物学、090405T中兽医学、090406TK兽医公共卫生、090301动物科学 </t>
  </si>
  <si>
    <t>090601基础兽医学、090602预防兽医学、090603临床兽医学</t>
  </si>
  <si>
    <t>0859-7233986   0859-7233128</t>
  </si>
  <si>
    <t>普安县移民发展服务中心</t>
  </si>
  <si>
    <t>普安县烤烟生产发展中心</t>
  </si>
  <si>
    <t>090101农学、090104植物科学与技术、090105种子科学与工程、090112T智慧农业、090117TK生物育种技术、090108T烟草</t>
  </si>
  <si>
    <t>普安县文体广电旅游局</t>
  </si>
  <si>
    <t>普安县文化市场综合行政执法大队</t>
  </si>
  <si>
    <t>030101K法学、03014300法律、03014800行政法律事务</t>
  </si>
  <si>
    <t>030101法学理论、030102法律史、030103宪法学与行政法学、035101法律（非法学）、035102法律（法学）</t>
  </si>
  <si>
    <t>具有C类及以上法律职业资格证书</t>
  </si>
  <si>
    <t>0859-7232084</t>
  </si>
  <si>
    <t>普安县市场监督管理局</t>
  </si>
  <si>
    <t>普安县市场监督管理综合行政执法大队</t>
  </si>
  <si>
    <t>0301法学、035101法律（非法学）、035102法律（法学）</t>
  </si>
  <si>
    <t>0859-7232073</t>
  </si>
  <si>
    <t>普安县能源局</t>
  </si>
  <si>
    <t>普安县应急管理综合行政执法二大队</t>
  </si>
  <si>
    <t>081501采矿工程、081507T智能采矿工程</t>
  </si>
  <si>
    <t>0802机械工程、0818地质资源与地质工程、0819矿业工程</t>
  </si>
  <si>
    <t>需长期从事煤矿井下工作，限男性</t>
  </si>
  <si>
    <t>0859-8787569</t>
  </si>
  <si>
    <t>普安县户籍或普安县生源；需长期从事煤矿井下工作，限男性报考</t>
  </si>
  <si>
    <t>080501能源与动力工程、080503T新能源科学与工程、080504T储能科学与工程</t>
  </si>
  <si>
    <t>0808电气工程、0819J4新能源科学与工程、085807清洁能源技术</t>
  </si>
  <si>
    <t>普安县教育局</t>
  </si>
  <si>
    <t>普安县第一中学</t>
  </si>
  <si>
    <t>持有高级中学及以上学段数学学科教师资格证书</t>
  </si>
  <si>
    <t>0859-7236355</t>
  </si>
  <si>
    <t>普安县中等职业学校（普安县综合性普通高级中学）</t>
  </si>
  <si>
    <t>高中教物理教师</t>
  </si>
  <si>
    <t>070201物理学、070202应用物理学</t>
  </si>
  <si>
    <t>持有高级中学及以上学段物理学科教师资格证书</t>
  </si>
  <si>
    <t>普安县东城区民族高级中学</t>
  </si>
  <si>
    <t>050101汉语言文学、050102汉语言、050103汉语国际教育、040109T华文教育</t>
  </si>
  <si>
    <t>0501中国语言文学、050101文艺学、050102语言学及应用语言学、050103汉语言文字学、050104中国古典文献学、050105中国古代文学、050106中国现当代文学、050108比较文学与世界文学、045103学科教学（语文）、0453汉语国际教育</t>
  </si>
  <si>
    <t>持有高级中学及以上学段语文学科教师资格证书</t>
  </si>
  <si>
    <t>070101数学与应用数学、070102信息与计算科学、071201统计学、071202应用统计学</t>
  </si>
  <si>
    <t>0701数学、070101基础数学、070102计算数学、070103概率论与数理统计、070104应用数学、045104学科教学（数学）</t>
  </si>
  <si>
    <t>050201英语、050262商务英语、050261翻译（英语方向）、B050206英语教育、B050222旅游英语</t>
  </si>
  <si>
    <t>0502外国语言文学、050201英语语言文学、050211外国语言学及应用语言学、055101 英语笔译、055102英语口译</t>
  </si>
  <si>
    <t>持有高级中学及以上学段英语学科教师资格证书</t>
  </si>
  <si>
    <t>070201物理学、070202应用物理学、070203核物理、070204T声学、070801地球物理学、082203工程物理、080402材料物理、080101理论与应用力学、080102工程力学、070802空间科学与技术</t>
  </si>
  <si>
    <t>070201理论物理、070202粒子物理与原子核物理、070203原子与分子物理、070204等离子体物理、070205凝聚态物理、070206声学、070207光学、070208无线电物理</t>
  </si>
  <si>
    <t>030201政治学与行政学、030202国际政治、030503思想政治教育、030205T政治学、经济学与哲学、03040600国际政治经济学、12030100政治学、04014800政治与法律教育</t>
  </si>
  <si>
    <t>030202中外政治制度、020101政治经济学、0302政治学、030201政治学理论、030202中外政治制度、030205马克思主义理论与思想政治教育、030203科学社会主义与国际共产主义运动、030204中共党史、030206国际政治、030505思想政治教育、1107军队政治工作学、045102学科教学（思政）</t>
  </si>
  <si>
    <t>持有高级中学及以上学段政治学科教师资格证书；限2026年度高校毕业生</t>
  </si>
  <si>
    <t>普安县智华中学</t>
  </si>
  <si>
    <t>高中物理老师</t>
  </si>
  <si>
    <t xml:space="preserve">070201物理学、070202应用物理学 </t>
  </si>
  <si>
    <t>070201理论物理、070202粒子物理与原子核物理、070203原子与分子物理、070204等离子体物理、070205凝聚态物理、070206声学、070207光学、070208无线电物理、045105学科教学（物理）</t>
  </si>
  <si>
    <t>普安县龙吟镇民族中学</t>
  </si>
  <si>
    <t>045108学科教学（英语）、050201英语语言文学</t>
  </si>
  <si>
    <t>持有初级中学及以上学段英语学科教师资格证书</t>
  </si>
  <si>
    <t>普安县白沙乡白沙中学</t>
  </si>
  <si>
    <t>初中数学老师</t>
  </si>
  <si>
    <t>持有初级中学及以上学段数学学科教师资格证书</t>
  </si>
  <si>
    <t>普安县罗汉镇罗汉中学</t>
  </si>
  <si>
    <t>普安县江西坡镇民族中学</t>
  </si>
  <si>
    <t>持有初级中学及以上学段英语学科教师资格证书；限2026年度高校毕业生</t>
  </si>
  <si>
    <t>普安县卫生健康局</t>
  </si>
  <si>
    <t>普安县罗汉镇卫生院</t>
  </si>
  <si>
    <t>100209护理学</t>
  </si>
  <si>
    <t>具有护士及以上资格证；限2026年度高校毕业生</t>
  </si>
  <si>
    <t>0859-7233299</t>
  </si>
  <si>
    <t>普安县龙吟镇中心卫生院</t>
  </si>
  <si>
    <t>医学影像技术人员</t>
  </si>
  <si>
    <t>具有医学影像技士及以上资格证</t>
  </si>
  <si>
    <t>普安县白沙乡卫生院</t>
  </si>
  <si>
    <t>具有护士及以上资格证</t>
  </si>
  <si>
    <t>普安县高棉乡卫生院</t>
  </si>
  <si>
    <t>630201护理</t>
  </si>
  <si>
    <t>普安县青山镇中心卫生院</t>
  </si>
  <si>
    <t>具有执业医师资格证书
（执业范围：全科、内科、妇产科方向）</t>
  </si>
  <si>
    <t>普安县新店镇卫生院</t>
  </si>
  <si>
    <t>620203会计、620201财务管理、620204会计电算化　　</t>
  </si>
  <si>
    <t>120203K会计学、120204财务管理</t>
  </si>
  <si>
    <t>120201会计学、1253会计</t>
  </si>
  <si>
    <t>具有初级及以上会计资格证书；限2026年度高校毕业生</t>
  </si>
  <si>
    <t>普安县兴中镇中心卫生院</t>
  </si>
  <si>
    <t>普安县人民政府盘水街道办事处</t>
  </si>
  <si>
    <t>盘水街道党务政务服务中心</t>
  </si>
  <si>
    <t>中共党员（含中共预备党员）；限2026年度高校毕业生</t>
  </si>
  <si>
    <t>0859-8601631</t>
  </si>
  <si>
    <t>盘水街道综合治理服务中心</t>
  </si>
  <si>
    <t>盘水街道农业农村综合服务中心</t>
  </si>
  <si>
    <t>普安县户籍或普安县生源；具有初级及以上会计资格证书</t>
  </si>
  <si>
    <t>普安县人民政府南湖街道办事处</t>
  </si>
  <si>
    <t>南湖街道综合治理服务中心</t>
  </si>
  <si>
    <t>0859-7318004</t>
  </si>
  <si>
    <t>普安县人民政府茶源街道办事处</t>
  </si>
  <si>
    <t>茶源街道党务政务服务中心</t>
  </si>
  <si>
    <t>入伍时户籍或生源为普安县的退役士兵</t>
  </si>
  <si>
    <t>0859-7236110</t>
  </si>
  <si>
    <t>茶源街道综合治理服务中心</t>
  </si>
  <si>
    <t>030601K治安学、071102应用心理学、030101K法学、120111T应急管理</t>
  </si>
  <si>
    <t>茶源街道农业农村综合服务中心</t>
  </si>
  <si>
    <t>090101农学、090107T茶学、090501林学</t>
  </si>
  <si>
    <t>茶源街道综合执法队</t>
  </si>
  <si>
    <t>0301法学类、1204公共管理类、1202工商管理类、1209旅游管理类</t>
  </si>
  <si>
    <t>普安县人民政府九峰街道办事处</t>
  </si>
  <si>
    <t>九峰街道综合治理服务中心</t>
  </si>
  <si>
    <t>6501公共事业类、6502公共管理类、6901法律实务类</t>
  </si>
  <si>
    <t>0859-2233421</t>
  </si>
  <si>
    <t>九峰街道农业农村综合服务中心</t>
  </si>
  <si>
    <t>5101农业技术类、5102林业技术类、5103畜牧兽医类、5605工程管理类</t>
  </si>
  <si>
    <t>九峰街道综合执法队</t>
  </si>
  <si>
    <t>普安县楼下镇人民政府</t>
  </si>
  <si>
    <t>楼下镇党务政务服务中心</t>
  </si>
  <si>
    <t>由省级及以上机关统一选派在普安县服务的“三支一扶”计划服务期满人员</t>
  </si>
  <si>
    <t>0859-7485600</t>
  </si>
  <si>
    <t>楼下镇农业农村综合服务中心</t>
  </si>
  <si>
    <t>120201K工商管理、120203K会计学、120204财务管理、120214T市场营销教育</t>
  </si>
  <si>
    <t>楼下镇综合执法队</t>
  </si>
  <si>
    <t>030101K法学、030107TK社区矫正、030110TK司法鉴定学、030111TK国家安全学</t>
  </si>
  <si>
    <t>普安县青山镇人民政府</t>
  </si>
  <si>
    <t>青山镇党务政务服务中心</t>
  </si>
  <si>
    <t>0859-7462599</t>
  </si>
  <si>
    <t>青山镇农业农村综合服务中心</t>
  </si>
  <si>
    <t>青山镇综合执法队</t>
  </si>
  <si>
    <t>新店镇人民政府</t>
  </si>
  <si>
    <t>新店镇农业农村综合服务中心</t>
  </si>
  <si>
    <t>0859-7448009</t>
  </si>
  <si>
    <t>新店镇综合执法队</t>
  </si>
  <si>
    <t>0301法学类、1204公共管理类</t>
  </si>
  <si>
    <t>普安县罗汉镇人民政府</t>
  </si>
  <si>
    <t>罗汉镇农业农村综合服务中心</t>
  </si>
  <si>
    <t>0859-7436008</t>
  </si>
  <si>
    <t>罗汉镇综合执法队</t>
  </si>
  <si>
    <t>普安县地瓜镇人民政府</t>
  </si>
  <si>
    <t>地瓜镇综合执法队</t>
  </si>
  <si>
    <t>030103宪法学与行政法学、030106诉讼法学、030105民商法学</t>
  </si>
  <si>
    <t>0859-7428024</t>
  </si>
  <si>
    <t>普安县江西坡人民政府</t>
  </si>
  <si>
    <t>江西坡镇综合执法队</t>
  </si>
  <si>
    <t>0859-7326628</t>
  </si>
  <si>
    <t>普安县高棉乡人民政府</t>
  </si>
  <si>
    <t>高棉乡综合执法队</t>
  </si>
  <si>
    <t>0859-7346008</t>
  </si>
  <si>
    <t>普安县兴中镇人民政府</t>
  </si>
  <si>
    <t>兴中镇农业农村综合服务中心</t>
  </si>
  <si>
    <t>020101经济学、120203K会计学、120204财务管理、120109T工程审计、120103工程管理、120105工程造价、120207审计学</t>
  </si>
  <si>
    <t>0859-7351246</t>
  </si>
  <si>
    <t>0904动物医学类、0905林学类、090101农学、090108T烟草、081101水利水电工程、082301农业工程、082305农业水利工程</t>
  </si>
  <si>
    <t>兴中镇党务政务服务中心</t>
  </si>
  <si>
    <t>中专、高中及以上</t>
  </si>
  <si>
    <t>截至2026年2月2日普安县任职年限满3年及以上的村（农村社区）党支部书记、副书记、村委会主任、副主任。</t>
  </si>
  <si>
    <t>兴中镇综合执法队</t>
  </si>
  <si>
    <t>兴中镇综合治理服务中心</t>
  </si>
  <si>
    <t>普安县白沙乡人民政府</t>
  </si>
  <si>
    <t>白沙乡党务政务服务中心</t>
  </si>
  <si>
    <t>120203K会计学、120213T财务会计教育、120204财务管理</t>
  </si>
  <si>
    <t>0859-7384236</t>
  </si>
  <si>
    <t>白沙乡综合执法队</t>
  </si>
  <si>
    <t>白沙乡农业农村综合服务中心</t>
  </si>
  <si>
    <t>09农学、210101现代种业技术、081101水利水电工程、082305农业水利工程</t>
  </si>
  <si>
    <t>由省级及以上机关统一选派在普安县服务的“大学生志愿服务西部计划”计划服务期满人员</t>
  </si>
  <si>
    <t>普安县龙吟镇人民政府</t>
  </si>
  <si>
    <t>龙吟镇综合执法队</t>
  </si>
  <si>
    <t>80901计算机科学与技术、080902软件工程、080903网络工程、080904K信息安全、080906数字媒体技术</t>
  </si>
  <si>
    <t>0859-7393208</t>
  </si>
  <si>
    <t>龙吟镇党务政务服务中心</t>
  </si>
  <si>
    <t>册亨县</t>
  </si>
  <si>
    <t>册亨县教育局</t>
  </si>
  <si>
    <t>册亨县第一高级中学</t>
  </si>
  <si>
    <t>050101汉语言文学、050102汉语言、050103汉语国际教育、050106T应用语言学</t>
  </si>
  <si>
    <t>0501中国语言文学、0453汉语国际教育、045103学科教学（语文）</t>
  </si>
  <si>
    <t>具有语文学科的高中及以上教师资格证书和二级甲等及以上的普通话水平等级证书</t>
  </si>
  <si>
    <t>0859-4211713</t>
  </si>
  <si>
    <t>050201英语、050262商务英语、370201应用英语</t>
  </si>
  <si>
    <t>050201英语语言文、055101英语笔译、055102英语口译、045108学科教学（英语）</t>
  </si>
  <si>
    <t>具有英语学科的高中及以上教师资格证书</t>
  </si>
  <si>
    <t>具有化学学科的高中及以上教师资格证书</t>
  </si>
  <si>
    <t>通用技术教师</t>
  </si>
  <si>
    <t>040117TK人工智能教育、080201机械工程、080901计算机科学与技术、080902软件工程、080903网络工程、080906数字媒体技术、080907T智能科学与技术、080909T电子与计算机工程、080910T数据科学与大数据技术、080912T新媒体技术</t>
  </si>
  <si>
    <t>045114现代教育技术、0775计算机科学与技术(0812)、0854电子信息、0835软件工程</t>
  </si>
  <si>
    <t>具有通用技术、信息技术、计算机学科的高中及以上教师资格证书</t>
  </si>
  <si>
    <t>册亨县中等职业学校（册亨县综合性普通高级中学）</t>
  </si>
  <si>
    <t>无人机操控与维护专业教师</t>
  </si>
  <si>
    <t>082009T无人驾驶航空器系统工程、082108T智能无人系统技术、082008T飞行器控制与信息工程、082002飞行器设计与工程、260604无人机系统应用技术、080202 机械设计制造及其自动化</t>
  </si>
  <si>
    <t>0825航空宇航科学与技术、0811控制科学与工程、0802机械工程、085503 航空工程</t>
  </si>
  <si>
    <t>具有中职及以上教师资格证书</t>
  </si>
  <si>
    <t>日语教师</t>
  </si>
  <si>
    <t>050207日语、370202应用日语</t>
  </si>
  <si>
    <t>050205日语语言文学、055105日语笔译、055106日语口译</t>
  </si>
  <si>
    <t>具有日语学科的高中及以上教师资格证书</t>
  </si>
  <si>
    <t>0701数学
045104学科教学（数学）</t>
  </si>
  <si>
    <t>具有数学学科的高中及以上教师资格证书</t>
  </si>
  <si>
    <t>060101历史学、060102世界史</t>
  </si>
  <si>
    <t>0602中国史、0603世界史
、045109学科教学（历史）</t>
  </si>
  <si>
    <t>限2026年度高校毕业生；具有历史学科的高中及以上教师资格证书</t>
  </si>
  <si>
    <t>071001生物科学、071002生物技术071003生物信息学</t>
  </si>
  <si>
    <t>0710生物学
045107学科教学（生物）</t>
  </si>
  <si>
    <t>具有生物学科的高中及以上教师资格证书</t>
  </si>
  <si>
    <t>0702物理学
045105学科教学（物理）</t>
  </si>
  <si>
    <t>具有物理学科的高中及以上教师资格证书</t>
  </si>
  <si>
    <t>册亨县民族中学</t>
  </si>
  <si>
    <t>具有物理学科的初中及以上教师资格证书</t>
  </si>
  <si>
    <t>册亨县民族中学（初中）</t>
  </si>
  <si>
    <t>限2026年度高校毕业生；具有语文学科的初中及以上教师资格证书和二级甲等及以上的普通话水平等级证书</t>
  </si>
  <si>
    <t>具有数学学科的初中及以上教师资格证书</t>
  </si>
  <si>
    <t>具有英语学科的初中及以上教师资格证书</t>
  </si>
  <si>
    <t>0703化学
045106学科教学（化学）</t>
  </si>
  <si>
    <t>具有化学学科的初中及以上教师资格证书</t>
  </si>
  <si>
    <t>册亨县第二中学</t>
  </si>
  <si>
    <t>册亨县第三小学</t>
  </si>
  <si>
    <t>0402心理学</t>
  </si>
  <si>
    <t>具有心理健康学科的小学及以上教师资格证书</t>
  </si>
  <si>
    <t>册亨县者楼街道中心小学</t>
  </si>
  <si>
    <t>册亨县卫健局</t>
  </si>
  <si>
    <t>册亨县中医院</t>
  </si>
  <si>
    <t>针灸科</t>
  </si>
  <si>
    <t>100501K中医学、100601K中西医临床医学、100502K针灸推拿学</t>
  </si>
  <si>
    <t>取得执业医师资格证书和住院医师规范化培训合格证书</t>
  </si>
  <si>
    <t>0859-4213991</t>
  </si>
  <si>
    <t>办公室</t>
  </si>
  <si>
    <t>050101汉语言文学、050102汉语言</t>
  </si>
  <si>
    <t>限册亨县户籍或册亨县生源</t>
  </si>
  <si>
    <t>册亨县妇幼保健院</t>
  </si>
  <si>
    <t>妇产科</t>
  </si>
  <si>
    <t>取得执业助理医师及以上资格</t>
  </si>
  <si>
    <t>中医科</t>
  </si>
  <si>
    <t>1.取得执业助理医师及以上资格；2.取得执业医师及以上资格，学历可放宽至大专</t>
  </si>
  <si>
    <t>儿科</t>
  </si>
  <si>
    <t>取得执业助理医师及以上资格，且执业范围注册为儿科</t>
  </si>
  <si>
    <t>康复科</t>
  </si>
  <si>
    <t>520416中医康复技术、520601康复治疗技术</t>
  </si>
  <si>
    <t>100510TK中医康复学、101005康复治疗学</t>
  </si>
  <si>
    <t>1.取得执业助理医师或康复医学治疗技术士及以上资格；2.取得执业医师或康复医学治疗技术师及以上资格，学历可放宽至大专</t>
  </si>
  <si>
    <t>册亨县坡妹镇中心卫生院</t>
  </si>
  <si>
    <t>医务工作人员</t>
  </si>
  <si>
    <t>册亨县双江镇中心卫生院</t>
  </si>
  <si>
    <t>520501医学检验技术、520502医学影像技术</t>
  </si>
  <si>
    <t>101001医学检验技术、100203TK医学影像学</t>
  </si>
  <si>
    <t>限册亨县户籍或册亨县生源；取得临床医学检验技术士、放射医学技术士及以上资格</t>
  </si>
  <si>
    <t>册亨县秧坝镇中心卫生院</t>
  </si>
  <si>
    <t>100701药学、100203TK医学影像学</t>
  </si>
  <si>
    <t>限册亨县户籍或册亨县生源；取得药学师、放射医学技术师及以上资格</t>
  </si>
  <si>
    <t>册亨县丫他镇卫生院</t>
  </si>
  <si>
    <t>520101K临床医学、520501医学检验技术、520502医学影像技术</t>
  </si>
  <si>
    <t>100201K临床医学、101001医学检验技术、100203TK医学影像学</t>
  </si>
  <si>
    <t>限册亨县户籍或册亨县生源；取得执业助理医师、临床医学检验技术师、放射医学技术师及以上资格</t>
  </si>
  <si>
    <t>册亨县冗渡镇中心卫生院</t>
  </si>
  <si>
    <t>限册亨县户籍或册亨县生源；取得执业助理医师及以上资格</t>
  </si>
  <si>
    <t>中共册亨县委宣传部</t>
  </si>
  <si>
    <t>中共册亨县委宣传部新时代文明实践服务中心</t>
  </si>
  <si>
    <t>0859-4211361</t>
  </si>
  <si>
    <t>册亨县融媒体中心（册亨县广播电视台）</t>
  </si>
  <si>
    <t>50101汉语言文学、50102汉语言、050106T应用语言学</t>
  </si>
  <si>
    <t>0859-4210210</t>
  </si>
  <si>
    <t>新媒体发展部工作员</t>
  </si>
  <si>
    <t>050306T网络与新媒体、50301新闻学、50303广告学、50305编辑出版学</t>
  </si>
  <si>
    <t>册亨县红十字会</t>
  </si>
  <si>
    <t>册亨县红十字会综合保障服务中心</t>
  </si>
  <si>
    <t>0859-4212960</t>
  </si>
  <si>
    <t>册亨县工业和科学技术局</t>
  </si>
  <si>
    <t>册亨县商务综合服务中心</t>
  </si>
  <si>
    <t>120205国际商务、120801电子商务、020105T商务经济学、120215T零售业管理、120802T电子商务及法律、120803T跨境电子商务、020105T商务经济学、020402贸易经济、080905物联网工程</t>
  </si>
  <si>
    <t>0859-4210008</t>
  </si>
  <si>
    <t>共青团册亨县委员会</t>
  </si>
  <si>
    <t>册亨县青年志愿者服务管理中心</t>
  </si>
  <si>
    <t>限由省级及以上机关统一选派在册亨县服务的“三支一扶”计划、“选聘高校毕业生到村（社区）任职计划”（一村一名大学生工程）、“大学生志愿服务西部计划”</t>
  </si>
  <si>
    <t>0859-4211353</t>
  </si>
  <si>
    <t>册亨县市场监督管理局</t>
  </si>
  <si>
    <t>册亨县市场监管综合行政执法大队</t>
  </si>
  <si>
    <t>0859-4211233</t>
  </si>
  <si>
    <t>册亨县交通运输局</t>
  </si>
  <si>
    <t>册亨县交通运输综合行政执法大队</t>
  </si>
  <si>
    <t>0301法学类、050101汉语言文学、050107T秘书学</t>
  </si>
  <si>
    <t>0859-4211373</t>
  </si>
  <si>
    <t>入伍时户籍或生源为册亨县的退役士兵或驻地为册亨县军人随军家属</t>
  </si>
  <si>
    <t>册亨县住房和城乡建设局</t>
  </si>
  <si>
    <t>册亨县城市管理综合行政执法大队</t>
  </si>
  <si>
    <t>0301法学类、120405城市管理</t>
  </si>
  <si>
    <t>0859-4211183</t>
  </si>
  <si>
    <t>册亨县自然资源局</t>
  </si>
  <si>
    <t>册亨县自然资源局高洛街道自然资源所</t>
  </si>
  <si>
    <t>通过国家统一法律职业资格考试并取得C类及以上证书</t>
  </si>
  <si>
    <t>0859-4211137</t>
  </si>
  <si>
    <t>册亨县自然资源局冗渡自然资源所</t>
  </si>
  <si>
    <t>120404土地资源管理、082802城乡规划、070502自然地理与资源环境、070503人文地理与城乡规划、081201测绘工程、070901地质学、081401地质工程、082503环境科学</t>
  </si>
  <si>
    <t>册亨县自然资源局坡妹自然资源所</t>
  </si>
  <si>
    <t>册亨县自然资源局岩架自然资源所</t>
  </si>
  <si>
    <t>册亨县自然资源局弼佑自然资源所</t>
  </si>
  <si>
    <t>081402勘查技术与工程、081403K资源勘查工程、081501采矿工程、082306T土地整治工程、090208TK生态修复学、120417T自然资源登记与管理、082503环境科学</t>
  </si>
  <si>
    <t>册亨县自然资源局百口自然资源所</t>
  </si>
  <si>
    <t>082306T土地整治工程、090208TK生态修复学、080301 测控技术与仪器、082503环境科学</t>
  </si>
  <si>
    <t>册亨县农业农村局</t>
  </si>
  <si>
    <t>册亨县农业综合行政执法大队</t>
  </si>
  <si>
    <t>0859-4211733</t>
  </si>
  <si>
    <t>册亨县岩架镇人民政府</t>
  </si>
  <si>
    <t>册亨县岩架镇综合治理服务中心</t>
  </si>
  <si>
    <t>0859-4485090</t>
  </si>
  <si>
    <t>册亨县岩架镇农业农村综合服务中心</t>
  </si>
  <si>
    <t>0201经济学类、0202财政学类、0203金融学类</t>
  </si>
  <si>
    <t>册亨县岩架镇综合执法队</t>
  </si>
  <si>
    <t>册亨县弼佑镇人民政府</t>
  </si>
  <si>
    <t>册亨县弼佑镇综合治理服务中心</t>
  </si>
  <si>
    <t>0859-4450026</t>
  </si>
  <si>
    <t>册亨县弼佑镇农业农村综合服务中心</t>
  </si>
  <si>
    <t>090101农学类、090109T应用生物科学、090501林学类、090503 森林保护</t>
  </si>
  <si>
    <t>083001生物工程、070201物理学</t>
  </si>
  <si>
    <t>册亨县弼佑镇综合执法队</t>
  </si>
  <si>
    <t>050301新闻学、050302广播电视新闻学、050101汉语言文学、130309播音与主持艺术、130311T影视摄影与制作</t>
  </si>
  <si>
    <t>030101K法学、030102T知识产权、030104T信用风险管理与法律防控、030110TK司法鉴定学</t>
  </si>
  <si>
    <t>册亨县坡妹镇人民政府</t>
  </si>
  <si>
    <t>册亨县坡妹镇党务政务服务中心（新时代文明实践所、退役军人事务站）</t>
  </si>
  <si>
    <t>050101汉语言文学、050302广播电视学、050301新闻学、050305编辑出版学</t>
  </si>
  <si>
    <t>0859-4388068</t>
  </si>
  <si>
    <t>册亨县坡妹镇农业农村综合服务中心</t>
  </si>
  <si>
    <t>0202财政学类、120207审计学</t>
  </si>
  <si>
    <t>册亨县坡妹镇电子商务综合服务中心</t>
  </si>
  <si>
    <t>0203金融学类</t>
  </si>
  <si>
    <t>0815矿业类、0805能源动力类</t>
  </si>
  <si>
    <t>册亨县坡妹镇综合执法队</t>
  </si>
  <si>
    <t>册亨县丫他镇人民政府</t>
  </si>
  <si>
    <t>册亨县丫他镇综合执法队</t>
  </si>
  <si>
    <t>0859-4429027</t>
  </si>
  <si>
    <t>册亨县八渡镇人民政府</t>
  </si>
  <si>
    <t>册亨县八渡镇农业农村综合服务中心</t>
  </si>
  <si>
    <t>0859-4440037</t>
  </si>
  <si>
    <t>09农学、120410T健康服务与管理、0808自动化类、210101现代种业技术、210102作物生产与品质改良</t>
  </si>
  <si>
    <t>09农学、1203农业经济管理类、0823农业工程类、120801电子商务</t>
  </si>
  <si>
    <t>册亨县八渡镇综合治理服务中心</t>
  </si>
  <si>
    <t>0301法学类、300305水路运输与海事管理</t>
  </si>
  <si>
    <t>册亨县八渡镇综合执法队</t>
  </si>
  <si>
    <t>册亨县双江镇人民政府</t>
  </si>
  <si>
    <t>册亨县双江镇党务政务服务中心（新时代文明实践所、退役军人事务站）</t>
  </si>
  <si>
    <t>0859-4475026</t>
  </si>
  <si>
    <t>册亨县双江镇综合治理服务中心</t>
  </si>
  <si>
    <t>0202财政学类、0203金融学类、120207审计学</t>
  </si>
  <si>
    <t>册亨县双江镇农业农村综合服务中心</t>
  </si>
  <si>
    <t>截至2026年2月2日册亨县任职年限满3年及以上的村（农村社区）党支部书记、副书记、村委会主任、副主任。</t>
  </si>
  <si>
    <t>120301农林经济管理、210204林草保护工程、210203木业产品智能制造、210101现代种业技术</t>
  </si>
  <si>
    <t>册亨县双江镇综合执法队</t>
  </si>
  <si>
    <t>册亨县巧马镇人民政府</t>
  </si>
  <si>
    <t>册亨县巧马镇农业农村综合服务中心</t>
  </si>
  <si>
    <t>限册亨县户籍或册亨县生源的大学生退役士兵（仅限普通高等教育全日制学校在校期间入伍退役后完成学业或毕业后应征入伍的退役士兵）</t>
  </si>
  <si>
    <t>0859-4410097</t>
  </si>
  <si>
    <t>090401动物医学、090402动物药学、090403T动植物检疫、090404T实验动物学、090405T中兽医学、090406TK兽医公共卫生、210304现代畜牧</t>
  </si>
  <si>
    <t>090101农学、090103植物保护、 090104植物科学与技术、090105种子科学与工程、 090106设施农业科学与工程、090503森林保护、082401森林工程、210204林草保护工程、210101现代种业技术</t>
  </si>
  <si>
    <t>册亨县巧马镇党务政务服务中心</t>
  </si>
  <si>
    <t>120901K旅游管理、030302社会工作、120206人力资源管理</t>
  </si>
  <si>
    <t>册亨县巧马镇综合治理服务中心</t>
  </si>
  <si>
    <t xml:space="preserve">030101K法学、082702食品质量与安全、082904T安全生产监管、120111T应急管理 </t>
  </si>
  <si>
    <t>册亨县巧马镇综合执法队</t>
  </si>
  <si>
    <t>限册亨县户籍或册亨县生源，持有第二代有效《中华人民共和国残疾人证》的三、四级残疾人</t>
  </si>
  <si>
    <t>册亨县冗渡镇人民政府</t>
  </si>
  <si>
    <t>册亨县冗渡镇党务政务服务中心</t>
  </si>
  <si>
    <t>0859-4314277</t>
  </si>
  <si>
    <t>0202财政学类</t>
  </si>
  <si>
    <t>册亨县冗渡镇综合治理服务中心</t>
  </si>
  <si>
    <t>册亨县冗渡镇综合执法队</t>
  </si>
  <si>
    <t>0301法学类、0306公安学类</t>
  </si>
  <si>
    <t>册亨县百口乡人民政府</t>
  </si>
  <si>
    <t>册亨县百口乡综合执法队</t>
  </si>
  <si>
    <t>0859-4480001</t>
  </si>
  <si>
    <t>册亨县秧坝镇人民政府</t>
  </si>
  <si>
    <t>册亨县秧坝镇党务政务服务中心（新时代文明实践所、退役军人事务站）</t>
  </si>
  <si>
    <t>0202财政学类、0203金融学类</t>
  </si>
  <si>
    <t>0859-4458082</t>
  </si>
  <si>
    <t>册亨县秧坝镇综合治理服务中心</t>
  </si>
  <si>
    <t>0812测绘类、0823农业工程类、0824林业工程类</t>
  </si>
  <si>
    <t>册亨县秧坝镇农业农村综合服务中心</t>
  </si>
  <si>
    <t>管理岗、专技岗</t>
  </si>
  <si>
    <t>090101农学、090501林学、210201智慧林业技术、210204林草保护工程、210203木业产品智能制造</t>
  </si>
  <si>
    <t>0503新闻传播学类、130311T影视摄影与制作</t>
  </si>
  <si>
    <t>册亨县秧坝镇综合执法队</t>
  </si>
  <si>
    <t>0301法学类、1103公共管理、1201管理科学与工程类</t>
  </si>
  <si>
    <t>望谟县</t>
  </si>
  <si>
    <t>望谟县司法局</t>
  </si>
  <si>
    <t>望谟县法律援助中心</t>
  </si>
  <si>
    <t>0859-4610595</t>
  </si>
  <si>
    <t>望谟县市场监督管理局</t>
  </si>
  <si>
    <t>望谟县市场监督管理局信息中心</t>
  </si>
  <si>
    <t>0809计算机类、31电子与信息大类</t>
  </si>
  <si>
    <t>0859-4610315</t>
  </si>
  <si>
    <t>中共望谟县委宣传部</t>
  </si>
  <si>
    <t>望谟县融媒体中心</t>
  </si>
  <si>
    <t>男播音员</t>
  </si>
  <si>
    <t>130309播音与主持艺术</t>
  </si>
  <si>
    <t>1.须持广播电视播音员主持人资格考试合格证或播音员主持人证；2.具有普通话水平一级乙等及以上证书。</t>
  </si>
  <si>
    <t>0859-4610551</t>
  </si>
  <si>
    <t>女播音员</t>
  </si>
  <si>
    <t>望谟县人力资源和社会保障局</t>
  </si>
  <si>
    <t>望谟县就业小额贷款担保中心</t>
  </si>
  <si>
    <t>0859-4616640</t>
  </si>
  <si>
    <t>望谟县人民政府王母街道办事处</t>
  </si>
  <si>
    <t>望谟县人民政府王母街道办事处农业农村综合服务中心</t>
  </si>
  <si>
    <t>0901植物生产类、0905林学类、0904动物医学类</t>
  </si>
  <si>
    <t>0859-2256301</t>
  </si>
  <si>
    <t>望谟县平洞街道办事处</t>
  </si>
  <si>
    <t>望谟县平洞街道办事处农业农村综合服务中心</t>
  </si>
  <si>
    <t>0859-4726612</t>
  </si>
  <si>
    <t>望谟县人民政府新屯街道办事处</t>
  </si>
  <si>
    <t>望谟县人民政府新屯街道办事处农业农村综合服务中心</t>
  </si>
  <si>
    <t>0823农业工程类、0824林业工程类、0825环境科学与工程类、0901植物生产类、1201管理科学与工程类</t>
  </si>
  <si>
    <t>0859-4820159</t>
  </si>
  <si>
    <t>望谟县人民政府新屯街道办事处党务政务服务中心</t>
  </si>
  <si>
    <t>望谟县打易镇人民政府</t>
  </si>
  <si>
    <t>望谟县打易镇人民政府农业农村综合服务中心</t>
  </si>
  <si>
    <t>0301法学类、1202工商管理类、0501中国语言文学类、1204公共管理类</t>
  </si>
  <si>
    <t>0859-4870023</t>
  </si>
  <si>
    <t>望谟县乐元镇人民政府</t>
  </si>
  <si>
    <t>望谟县乐元镇人民政府党务政务服务中心</t>
  </si>
  <si>
    <t>限由省级及以上机关统一选派在望谟县服务的“大学生志愿服务西部计划”服务期满人员。</t>
  </si>
  <si>
    <t>0859-4720000</t>
  </si>
  <si>
    <t>望谟县乐元镇人民政府农业农村综合服务中心</t>
  </si>
  <si>
    <t>090101农学、090103植物保护、2101农业类、090401动物医学、090501林学、120404土地资源管理</t>
  </si>
  <si>
    <t>望谟县麻山镇人民政府</t>
  </si>
  <si>
    <t>望谟县麻山镇人民政府综合治理服务中心</t>
  </si>
  <si>
    <t>030301社会学、030302社会工作、1204公共管理类、1202工商管理类</t>
  </si>
  <si>
    <t>0859-4755002</t>
  </si>
  <si>
    <t>望谟县麻山镇人民政府农业农村综合服务中心</t>
  </si>
  <si>
    <t>0901植物生产类、0903动物生产类、0904动物医学类、0905林学类</t>
  </si>
  <si>
    <t>望谟县石屯镇人民政府</t>
  </si>
  <si>
    <t>望谟县石屯镇人民政府党务政务服务中心</t>
  </si>
  <si>
    <t>限由省级及以上机关统一选派在望谟县服务的“三支一扶”计划服务期满人员。</t>
  </si>
  <si>
    <t>0859-4825070</t>
  </si>
  <si>
    <t>望谟县石屯镇人民政府农业农村综合服务中心</t>
  </si>
  <si>
    <t>截至2026年2月2日望谟县任职年限满3年及以上的村（农村社区）党支部书记、副书记、村委会主任、副主任。</t>
  </si>
  <si>
    <t>望谟县油迈瑶族乡人民政府</t>
  </si>
  <si>
    <t>望谟县油迈瑶族乡人民政府农业农村综合服务中心</t>
  </si>
  <si>
    <t>限望谟县户籍或望谟县生源，持第二代《中华人民共和国残疾人证》，残疾类别为肢体残疾四级、视力残疾四级、听力残疾四级（具备正常语言交流）。</t>
  </si>
  <si>
    <t>0859-4740009</t>
  </si>
  <si>
    <t>望谟县郊纳镇人民政府</t>
  </si>
  <si>
    <t>望谟县郊纳镇人民政府党务政务服务中心</t>
  </si>
  <si>
    <t>0859-4850002</t>
  </si>
  <si>
    <t>望谟县郊纳镇人民政府综合治理服务中心</t>
  </si>
  <si>
    <t>限望谟县户籍或望谟县生源的退役士兵。</t>
  </si>
  <si>
    <t>望谟县郊纳镇人民政府农业农村综合服务中心</t>
  </si>
  <si>
    <t>望谟县乐旺镇人民政府</t>
  </si>
  <si>
    <t>望谟县乐旺镇人民政府农业农村综合服务中心</t>
  </si>
  <si>
    <t>0859-4840001</t>
  </si>
  <si>
    <t>0901植物生产类、090401动物医学、090405T中兽医学、2103畜牧业类</t>
  </si>
  <si>
    <t>望谟县昂武镇人民政府</t>
  </si>
  <si>
    <t>望谟县昂武镇人民政府党务政务服务中心</t>
  </si>
  <si>
    <t>0859-4851009</t>
  </si>
  <si>
    <t>望谟县昂武镇人民政府综合治理服务中心</t>
  </si>
  <si>
    <t>望谟县昂武镇人民政府农业农村综合服务中心</t>
  </si>
  <si>
    <t>0811水利类、0823农业工程类、0824林业工程类、0901植物生产类、25水利大类</t>
  </si>
  <si>
    <t>望谟县边饶镇人民政府</t>
  </si>
  <si>
    <t>望谟县边饶镇人民政府党务政务服务中心</t>
  </si>
  <si>
    <t>0859-4873051</t>
  </si>
  <si>
    <t>望谟县边饶镇人民政府综合治理服务中心</t>
  </si>
  <si>
    <t>望谟县卫生和健康局</t>
  </si>
  <si>
    <t>望谟县人民医院</t>
  </si>
  <si>
    <t xml:space="preserve"> 呼吸内科医师</t>
  </si>
  <si>
    <t>取得执业医师资格证及呼吸内科专科住院医师规范化培训合格书。</t>
  </si>
  <si>
    <t>0859-4613380</t>
  </si>
  <si>
    <t xml:space="preserve">  康复科医师</t>
  </si>
  <si>
    <t>取得执业医师资格证及康复专科住院医师规范化培训合格证书。</t>
  </si>
  <si>
    <t>望谟县教育局</t>
  </si>
  <si>
    <t>望谟县中等职业学校（望谟县综合性普通高中）</t>
  </si>
  <si>
    <t>050101汉语言文学、050102汉语言、050103汉语国际教育</t>
  </si>
  <si>
    <t>具有与报考学科相一致的高级中学及以上教师资格证书。</t>
  </si>
  <si>
    <t>0859-4616228</t>
  </si>
  <si>
    <t>限2026年度高校毕业生，具有与报考学科相一致的高级中学及以上教师资格证书。</t>
  </si>
  <si>
    <t>070101数学与应用数学</t>
  </si>
  <si>
    <t>071001生物科学</t>
  </si>
  <si>
    <t>0710生物学、045107                     学科教学（生物）</t>
  </si>
  <si>
    <t>0703化学、045106 学科教学（化学）</t>
  </si>
  <si>
    <t>思想政治教师</t>
  </si>
  <si>
    <t>030503思想政治教育、030504T马克思主义理论</t>
  </si>
  <si>
    <t>0305马克思主义理论、045102学科教学（思政）</t>
  </si>
  <si>
    <t>望谟县打易中学</t>
  </si>
  <si>
    <t>具有与报考学科相一致的中学及以上教师资格证书。</t>
  </si>
  <si>
    <t>望谟县新屯街道老王山小学</t>
  </si>
  <si>
    <t>限由省级及以上机关统一选派在望谟县服务的“三支一扶”计划服务期满人员；具有幼儿园教师资格证书。</t>
  </si>
  <si>
    <t>限2026年度高校毕业生，具有幼儿园教师资格证书。</t>
  </si>
  <si>
    <t>望谟县边饶镇橙子坪小学</t>
  </si>
  <si>
    <t>望谟县打易镇干田小学</t>
  </si>
  <si>
    <t>望谟县乐旺镇鲁邑小学</t>
  </si>
  <si>
    <t>望谟县乐元镇平朗小学</t>
  </si>
  <si>
    <t>望谟县麻山镇交龙小学</t>
  </si>
  <si>
    <t>望谟县石屯镇打岩小学</t>
  </si>
  <si>
    <t>2026年贵州事业单位联考职位表-黔南</t>
  </si>
  <si>
    <t>黔南</t>
  </si>
  <si>
    <t>中共黔南州委宣传部</t>
  </si>
  <si>
    <t>黔南州民族文化传承发展研究中心（黔南州水书和水文化传承发展研究中心）</t>
  </si>
  <si>
    <t>22701100101</t>
  </si>
  <si>
    <t>社会科学专技类_B类</t>
  </si>
  <si>
    <t>030401民族学，060101历史学，060108T古文字学，050101汉语言文学，050104中国少数民族语言文学，050301新闻学，050302广播电视学，050304传播学</t>
  </si>
  <si>
    <t>030400民族学，060200中国史，050100中国语言文学，050103汉语言文字学，050300新闻传播学，050301新闻学，050302传播学</t>
  </si>
  <si>
    <t>从事民族文化（水书和水族文化）传承发展和开发利用研究、民族文化宣传推广、产业发展等工作</t>
  </si>
  <si>
    <t>黔南州都匀市匀东镇匀东大厦3号楼</t>
  </si>
  <si>
    <t>莫辉；
0854-8223321；qnzwxcb@163.com</t>
  </si>
  <si>
    <t>黔南州猴场会议纪念馆</t>
  </si>
  <si>
    <t>22701100201</t>
  </si>
  <si>
    <t>030201政治学与行政学，030502中国共产党历史，030503思想政治教育，050301新闻学，0050302广播电视学，050304传播学，060101历史学</t>
  </si>
  <si>
    <t>030200政治学，030201政治学理论，030505思想政治教育，050300新闻传播学，050301新闻学，050302传播学，065100博物馆，030700中共党史党建学</t>
  </si>
  <si>
    <t>从事纪念馆宣传教育、红色文化推广等工作</t>
  </si>
  <si>
    <t>黔南州瓮安县猴场镇下司社区</t>
  </si>
  <si>
    <t>中共黔南州委统战部</t>
  </si>
  <si>
    <t>黔南州委统战部综合服务中心</t>
  </si>
  <si>
    <t>22701100301</t>
  </si>
  <si>
    <t>综合管理类_A类</t>
  </si>
  <si>
    <t>0101哲学类，0302政治学类，0303社会学类，0304民族学类，0305马克思主义理论类，0501中国语言文学类</t>
  </si>
  <si>
    <t>0101哲学（一级学科），0302政治学（一级学科），0303社会学（一级学科），0304民族学（一级学科），0305马克思主义理论（一级学科），0501中国语言文学（一级学科）</t>
  </si>
  <si>
    <t>从事统一战线等相关工作</t>
  </si>
  <si>
    <t>黔南州都匀市匀东镇匀东大厦4楼</t>
  </si>
  <si>
    <t>罗承亚；
0854-8222165；
qntzbgbk@163.com</t>
  </si>
  <si>
    <t>中共黔南州委政法委员会</t>
  </si>
  <si>
    <t>黔南州社会治安综合治理服务中心</t>
  </si>
  <si>
    <t>22701100401</t>
  </si>
  <si>
    <t>120203K会计学，120204财务管理，020201K财政学，120207审计学，030101K法学</t>
  </si>
  <si>
    <t>120201会计学，020203财政学，0301法学（一级学科）</t>
  </si>
  <si>
    <t>从事办公室、财务等工作</t>
  </si>
  <si>
    <t>需参与应急值班值守工作，经常值夜班。</t>
  </si>
  <si>
    <t>代冬旭；
0854-8237525；
350842564@qq.com</t>
  </si>
  <si>
    <t>黔南州信访局</t>
  </si>
  <si>
    <t>黔南州信访信息中心</t>
  </si>
  <si>
    <t>22701100501</t>
  </si>
  <si>
    <t>0809计算机类，120203K会计学，030302社会工作，030301社会学</t>
  </si>
  <si>
    <t>0810信息与通信工程（一级学科），0812计算机科学与技术（一级学科），030301社会学，1253会计（一级学科）</t>
  </si>
  <si>
    <t>从事办公室网络维护、收发文工作</t>
  </si>
  <si>
    <t>黔南州都匀市黔南大道旁（原农机校内）</t>
  </si>
  <si>
    <t>聂蕾雷；
0854-8234135；
1849384798@qq.com</t>
  </si>
  <si>
    <t>22701100502</t>
  </si>
  <si>
    <t>0809计算机类，030302社会工作，030301社会学</t>
  </si>
  <si>
    <t>0810信息与通信工程（一级学科），0812计算机科学与技术（一级学科），030301社会学</t>
  </si>
  <si>
    <t>从事系统建设和运营维护工作</t>
  </si>
  <si>
    <t>黔南州融媒体中心</t>
  </si>
  <si>
    <t>22701100601</t>
  </si>
  <si>
    <t>120203K会计学，120204财务管理，120207审计学，120213T财务会计教育，120201K工商管理</t>
  </si>
  <si>
    <t>120201会计学，125300会计，025700审计</t>
  </si>
  <si>
    <t>是</t>
  </si>
  <si>
    <t>持有初级及以上会计职业资格证书</t>
  </si>
  <si>
    <t>从事财务管理及相关工作</t>
  </si>
  <si>
    <t>黔南州都匀市银河路广电大厦</t>
  </si>
  <si>
    <t>吴珍幸；
0854-8238888；
bgs8364781@163.com</t>
  </si>
  <si>
    <t>融媒体工作人员</t>
  </si>
  <si>
    <t>22701100602</t>
  </si>
  <si>
    <t>050101汉语言文学，050301新闻学，050302广播电视学，120206人力资源管理，030101K法学，130508数字媒体艺术</t>
  </si>
  <si>
    <t>从事媒体管理相关工作</t>
  </si>
  <si>
    <t>融媒体记者</t>
  </si>
  <si>
    <t>22701100603</t>
  </si>
  <si>
    <t>050101汉语言文学，050302广播电视学，050304传播学，050301新闻学，130305广播电视编导，130508数字媒体艺术，030101K法学</t>
  </si>
  <si>
    <t>050100中国语言文学，050300新闻传播学，050301新闻学，050302传播学，055200新闻与传播</t>
  </si>
  <si>
    <t>具有2年及以上新闻媒体工作经历</t>
  </si>
  <si>
    <t>从事全媒体新闻采访、写作工作</t>
  </si>
  <si>
    <t>广播电视技术员</t>
  </si>
  <si>
    <t>22701100604</t>
  </si>
  <si>
    <t>050302广播电视学，050304传播学，050301新闻学，050306T网络与新媒体，080901计算机科学与技术，080701 电子信息工程，080707T广播电视工程，080713T电波传播与天线</t>
  </si>
  <si>
    <t>050302传播学，077500计算机科学与技术，055200新闻与传播，085404计算机技术</t>
  </si>
  <si>
    <t>从事广播电视无线发射设备技术维护工作</t>
  </si>
  <si>
    <t>黔南州教育局</t>
  </si>
  <si>
    <t>黔南州特殊教育学校</t>
  </si>
  <si>
    <t>22701100701</t>
  </si>
  <si>
    <t>中小学教师类_D类_中学教师岗位</t>
  </si>
  <si>
    <t>0501中国语言文学类，B050113汉语言文学教育</t>
  </si>
  <si>
    <t>0501中国语言文学(一级学科），045103学科教学（语文），045174汉语国际教育</t>
  </si>
  <si>
    <t>持有相应学科初中及以上学段教师资格证</t>
  </si>
  <si>
    <t>从事特殊教育语文学科教育教学工作</t>
  </si>
  <si>
    <t>黔南州都匀市匀绿茵湖街道甘塘社区毛尖大道西段东黔南州特殊教育学校</t>
  </si>
  <si>
    <t>王天宇；
0854-8610216；1909338202@qq.com</t>
  </si>
  <si>
    <t>22701100702</t>
  </si>
  <si>
    <t>0701数学类，B070102数学教育，C070103数学</t>
  </si>
  <si>
    <t>0701数学（一级学科），045104学科教学（数学）</t>
  </si>
  <si>
    <t>从事特殊教育数学学科教育教学工作</t>
  </si>
  <si>
    <t>黔南州机关幼儿园</t>
  </si>
  <si>
    <t>22701100801</t>
  </si>
  <si>
    <t>中小学教师类_D类_小学教师岗位</t>
  </si>
  <si>
    <t>040201体育教育，040202K运动训练，040204K武术与民族传统体育，040208T体能训练</t>
  </si>
  <si>
    <t>040303体育教育训练学，045201体育教学，045202运动训练</t>
  </si>
  <si>
    <t>持有幼儿园教师资格证或小学及以上学段体育或体育与健康教师资格证</t>
  </si>
  <si>
    <t>黔南州都匀市广惠街道观澜路钓鱼台13号</t>
  </si>
  <si>
    <t>朱怡；
0854-8222343；405114571@qq.com</t>
  </si>
  <si>
    <t>22701100802</t>
  </si>
  <si>
    <t>080717T人工智能，080901计算机科学与技术，080902软件工程，080903网络工程</t>
  </si>
  <si>
    <t>081200计算机科学与技术，081201计算机系统结构，081202计算机软件与理论，081203计算机应用技术，085404计算机技术，085405软件工程，085410人工智能</t>
  </si>
  <si>
    <t>从事幼儿园信息化设备与网络管理维护、教育教学技术支持及信息化管理等相关工作</t>
  </si>
  <si>
    <t>学前幼儿教师</t>
  </si>
  <si>
    <t>22701100803</t>
  </si>
  <si>
    <t>045118学前教育，040105学前教育学</t>
  </si>
  <si>
    <t>持有幼儿园教师资格证</t>
  </si>
  <si>
    <t>黔南州科学技术局</t>
  </si>
  <si>
    <t>黔南州科技（天文）服务中心</t>
  </si>
  <si>
    <t>22701100901</t>
  </si>
  <si>
    <t>020101经济学，080401材料科学与工程，0813化工与制药类</t>
  </si>
  <si>
    <t>0202应用经济学，0817化学工程与技术，0856材料与化工</t>
  </si>
  <si>
    <t>从事经济运行、统计分析、科技项目管理等工作</t>
  </si>
  <si>
    <t>黔南州都匀市匀东镇匀东大厦C区二楼</t>
  </si>
  <si>
    <t>潘玉辣；
0854-8223569；qnzkjj@126.com</t>
  </si>
  <si>
    <t>黔南州住房和城乡建设局</t>
  </si>
  <si>
    <t>黔南州建筑工程质量生产安全技术中心</t>
  </si>
  <si>
    <t>22701101001</t>
  </si>
  <si>
    <t>0828建筑类</t>
  </si>
  <si>
    <t>1.以研究生学历报考的考生，本科所学专业须对应本岗位本科专业要求。
2.具备工程系列建筑类助理工程师及以上专业技术任职资格</t>
  </si>
  <si>
    <t>从事建筑工程质量、安全监管相关工作</t>
  </si>
  <si>
    <t>黔南州都匀市匀东镇匀都国际A栋3层</t>
  </si>
  <si>
    <t>田如姣；
0854-8518728; 605500439@qq.com</t>
  </si>
  <si>
    <t>黔南州民政局</t>
  </si>
  <si>
    <t>黔南州社会事务发展服务中心（黔南州慈善事业发展中心）</t>
  </si>
  <si>
    <t>22701101101</t>
  </si>
  <si>
    <t>120103工程管理，120105工程造价，081001土木工程，030101K法学，120502档案学</t>
  </si>
  <si>
    <t>法学专业需持有法律C类及以上职业资格证书</t>
  </si>
  <si>
    <t>从事法务、档案管理、民政领域项目管理等办公室日常工作及党务工作</t>
  </si>
  <si>
    <t>黔南州都匀市匀东镇匀都国际B栋15楼</t>
  </si>
  <si>
    <t>陈杨；
0854-8283636；
704786579@qq.com</t>
  </si>
  <si>
    <t>黔南州社会福利院</t>
  </si>
  <si>
    <t>22701101201</t>
  </si>
  <si>
    <t>0401教育学类，0501中国语言文学类</t>
  </si>
  <si>
    <t>04教育学（学科门类）
0352社会工作（一级学科）</t>
  </si>
  <si>
    <t>从事办公室日常工作及党务工作</t>
  </si>
  <si>
    <t>黔南州都匀市东山大道2号</t>
  </si>
  <si>
    <t>赵兆东；
13765410430；164418478@qq.com</t>
  </si>
  <si>
    <t>黔南州司法局</t>
  </si>
  <si>
    <t>黔南州法制研究所</t>
  </si>
  <si>
    <t>22701101301</t>
  </si>
  <si>
    <t>080901计算机科学与技术，070102信息与计算科学，7124200网络与信息安全</t>
  </si>
  <si>
    <t>0775计算机科学与技术（一级学科），085412网络与信息安全</t>
  </si>
  <si>
    <t>从事计算机运用及网络维护等相关工作</t>
  </si>
  <si>
    <t>黔南州都匀市匀东镇幸福村德远路88号</t>
  </si>
  <si>
    <t>蒋世吟；
0854-8238127；
54004289@qq.com</t>
  </si>
  <si>
    <t>黔南州交通运输局</t>
  </si>
  <si>
    <t>黔南州交通建设养护发展中心</t>
  </si>
  <si>
    <t>22701101401</t>
  </si>
  <si>
    <t>081001土木工程，081006T道路桥梁与渡河工程，081802 交通工程，120103 工程管理，1202工商管理类</t>
  </si>
  <si>
    <t>0814土木工程（一级学科），0823交通运输工程（一级学科），1202工商管理（一级学科）</t>
  </si>
  <si>
    <t>从事农村公路养护、办公室日常工作</t>
  </si>
  <si>
    <t>黔南州都匀市剑江中路2号</t>
  </si>
  <si>
    <t>刘玲；
0854-8232107；541945668@qq.com</t>
  </si>
  <si>
    <t>黔南州航务发展中心</t>
  </si>
  <si>
    <t>22701101501</t>
  </si>
  <si>
    <t>081804K轮机工程，081901船舶与海洋工程</t>
  </si>
  <si>
    <t>0824船舶与海洋工程（一级学科）</t>
  </si>
  <si>
    <t>从事航务相关技术工作</t>
  </si>
  <si>
    <t>黔南州水务局</t>
  </si>
  <si>
    <t>黔南州河湖保护服务中心</t>
  </si>
  <si>
    <t>22701101601</t>
  </si>
  <si>
    <t>120206人力资源管理，080901计算机科学与技术</t>
  </si>
  <si>
    <t>以研究生学历报考的考生，本科所学专业须对应本岗位本科专业要求</t>
  </si>
  <si>
    <t>黔南州都匀市匀东镇长秀路5号</t>
  </si>
  <si>
    <t>崔金燕；
0854-8283400；2543395689@qq.com</t>
  </si>
  <si>
    <t>黔南州农业农村局</t>
  </si>
  <si>
    <t>黔南州种植业发展中心</t>
  </si>
  <si>
    <t>22701101701</t>
  </si>
  <si>
    <t>120203K 会计学，120204 财务管理，120207审计学</t>
  </si>
  <si>
    <t>125300会计，120201会计学，025700审计</t>
  </si>
  <si>
    <t>黔南州都匀市匀东镇洛邦社区综合大楼黔南州农业农村局</t>
  </si>
  <si>
    <t>杨娇娇；18208548858；598364492@qq.com</t>
  </si>
  <si>
    <t>22701101702</t>
  </si>
  <si>
    <t>125602项目管理，082800农业工程，077500计算机科学与技术，077503计算机应用技术</t>
  </si>
  <si>
    <t>从事农业项目工程管理相关工作</t>
  </si>
  <si>
    <t>22701101703</t>
  </si>
  <si>
    <t>050107T 秘书学，050101 汉语言文学，050102 汉语言，120402行政管理</t>
  </si>
  <si>
    <t>050100中国语言文学，050103汉语言文字学，120401行政管理</t>
  </si>
  <si>
    <t>从事办公室综合服务工作</t>
  </si>
  <si>
    <t>黔南州农村经营服务站（黔南州农民负担监测中心）</t>
  </si>
  <si>
    <t>22701101801</t>
  </si>
  <si>
    <t>自然科学专技类_C类</t>
  </si>
  <si>
    <t>081600测绘科学与技术，081601大地测量学与测量工程，120405土地资源管理，095132资源利用与植物保护</t>
  </si>
  <si>
    <t>从事农村土地资源相关工作</t>
  </si>
  <si>
    <t>黔南州农产品质量安全综合检测中心</t>
  </si>
  <si>
    <t>22701101901</t>
  </si>
  <si>
    <t>082710T食品营养与健康，082709T食品安全与检测，082702食品质量与安全</t>
  </si>
  <si>
    <t>097200食品科学与工程，097201食品科学，095135食品加工与安全，095500食品与营养</t>
  </si>
  <si>
    <t>从事农产品检验检测相关工作</t>
  </si>
  <si>
    <t>黔南州文化广电和旅游局（州体育局）</t>
  </si>
  <si>
    <t>黔南州旅游产业发展促进中心</t>
  </si>
  <si>
    <t>22701102001</t>
  </si>
  <si>
    <t>0201经济学类</t>
  </si>
  <si>
    <t>0201理论经济学（一级学科），0202应用经济学（一级学科），0251金融（一级学科），0252应用统计（一级学科），0256资产评估（一级学科），0258数字经济（一级学科）</t>
  </si>
  <si>
    <t>从事旅游产业相关工作</t>
  </si>
  <si>
    <t>黔南州都匀市匀东镇匀东大厦A区3楼</t>
  </si>
  <si>
    <t>李安勇；
0854-8247175；
1132900980@qq.com</t>
  </si>
  <si>
    <t>22701102002</t>
  </si>
  <si>
    <t>050304传播学，050306T网络与新媒体</t>
  </si>
  <si>
    <t>0503新闻传播学（一级学科），0552新闻与传播（一级学科）</t>
  </si>
  <si>
    <t>黔南州图书馆</t>
  </si>
  <si>
    <t>22701102101</t>
  </si>
  <si>
    <t>050101汉语言文学，050107T秘书学，080717T人工智能，1205图书情报与档案管理类</t>
  </si>
  <si>
    <t>0501中国语言文学（一级学科），0812计算机科学与技术（一级学科），0835软件工程，1255图书情报（一级学科）</t>
  </si>
  <si>
    <t>从事公共图书馆业务研究、读者服务、日常行政等工作</t>
  </si>
  <si>
    <t>22701102102</t>
  </si>
  <si>
    <t>120203K会计学，120204财务管理，050107T秘书学，050113T应用中文，1205图书情报与档案管理类</t>
  </si>
  <si>
    <t>0501中国语言文学（一级学科），1253会计（一级学科），1255图书情报（一级学科）</t>
  </si>
  <si>
    <t>从事公共图书馆业务管理、读者服务、日常行政等工作</t>
  </si>
  <si>
    <t>黔南州体育运动服务中心</t>
  </si>
  <si>
    <t>22701102201</t>
  </si>
  <si>
    <t>040201体育教育，040202K运动训练，040203社会体育指导与管理，040208T体能训练</t>
  </si>
  <si>
    <t>0401教育学（一级学科），0403体育学（一级学科），0452体育（一级学科）</t>
  </si>
  <si>
    <t>从事体育运动服务、训练等相关工作</t>
  </si>
  <si>
    <t>刘伟；
0854-8223321；qnzwxcb@163.com</t>
  </si>
  <si>
    <t>黔南州卫生健康局</t>
  </si>
  <si>
    <t>黔南州疾病预防控制中心</t>
  </si>
  <si>
    <t>22701102301</t>
  </si>
  <si>
    <t>120203K会计学，120204财务管理</t>
  </si>
  <si>
    <t>120201会计学</t>
  </si>
  <si>
    <t>从事财务管理、会计相关工作</t>
  </si>
  <si>
    <t>黔南州都匀市匀东镇科技路10号黔南州公共卫生中心</t>
  </si>
  <si>
    <t>黎婕；
18785475818；422499239@qq.com</t>
  </si>
  <si>
    <t>22701102302</t>
  </si>
  <si>
    <t>医疗卫生类_E类_医学技术岗位</t>
  </si>
  <si>
    <t>从事检验工作</t>
  </si>
  <si>
    <t>黔南州妇幼保健院</t>
  </si>
  <si>
    <t>22701102401</t>
  </si>
  <si>
    <t>120201会计学，125300会计</t>
  </si>
  <si>
    <t>从事财务、会计工作</t>
  </si>
  <si>
    <t>黔南州都匀市东山大道6号</t>
  </si>
  <si>
    <t>郑现杰；
0854-8222411；
qnzfybjy@126.com</t>
  </si>
  <si>
    <t>黔南州退役军人事务局</t>
  </si>
  <si>
    <t>黔南州退役军人服务中心（黔南州双拥工作服务中心）</t>
  </si>
  <si>
    <t>22701102501</t>
  </si>
  <si>
    <t>120103工程管理，120105工程造价，120109T工程审计</t>
  </si>
  <si>
    <t>1201管理科学与工程（一级学科）</t>
  </si>
  <si>
    <t>从事项目申报，项目管理相关工作</t>
  </si>
  <si>
    <t>黔南州都匀市旺福大厦5楼</t>
  </si>
  <si>
    <t>罗莎；
0854-8585221；
702143044@QQ.com</t>
  </si>
  <si>
    <t>黔南州市场监督管理局</t>
  </si>
  <si>
    <t>黔南州药品不良反应监测与评价中心</t>
  </si>
  <si>
    <t>22701102601</t>
  </si>
  <si>
    <t>100701药学，100801中药学，100201K临床医学</t>
  </si>
  <si>
    <t>100706药理学，1008中药学(一级学科）</t>
  </si>
  <si>
    <t>从事药品不良反应监测与评价工作</t>
  </si>
  <si>
    <t>黔南州都匀市匀东镇长安路9号</t>
  </si>
  <si>
    <t>罗洁；
0854-8256120；270103851@qq.com</t>
  </si>
  <si>
    <t>黔南州医疗保障局</t>
  </si>
  <si>
    <t>黔南州医疗保险服务中心</t>
  </si>
  <si>
    <t>22701102701</t>
  </si>
  <si>
    <t>120413T医疗保险，100201K临床医学，100601K中西医临床医学，100501K中医学，100701药学</t>
  </si>
  <si>
    <t>100200临床医学，100602中西医结合临床，100500中医学，100700药学</t>
  </si>
  <si>
    <t>黔南州都匀市枣园小区办公楼6楼602室</t>
  </si>
  <si>
    <t>杨盛锦；18285477779；283733886@qq.com</t>
  </si>
  <si>
    <t>黔南州生态移民局</t>
  </si>
  <si>
    <t>黔南州移民搬迁服务中心</t>
  </si>
  <si>
    <t>22701102801</t>
  </si>
  <si>
    <t>081001土木工程，081101水利水电工程</t>
  </si>
  <si>
    <t>085902水利工程，085900土木水利</t>
  </si>
  <si>
    <t>从事移民搬迁及后续扶持发展有关工作</t>
  </si>
  <si>
    <t>黔南州都匀市匀东镇长秀路3号州林业大楼三楼</t>
  </si>
  <si>
    <t>帅祥健；
0854-8254599；
qnzymkfj@126.com</t>
  </si>
  <si>
    <t>黔南州林业局</t>
  </si>
  <si>
    <t>黔南州林业科技推广中心</t>
  </si>
  <si>
    <t>22701102901</t>
  </si>
  <si>
    <t>082402木材科学与工程，082403林产化工</t>
  </si>
  <si>
    <t>082902木材科学与技术，082903林产化学加工工程</t>
  </si>
  <si>
    <t>从事林业科技推广工作</t>
  </si>
  <si>
    <t>黔南州都匀市匀东镇长秀路3号</t>
  </si>
  <si>
    <t>何薇薇；15185528960；230770369@qq.com;代立；13658564495；1944521178@qq.com</t>
  </si>
  <si>
    <t>黔南州林业资源调查监测中心</t>
  </si>
  <si>
    <t>22701103001</t>
  </si>
  <si>
    <t>081202遥感科学与技术，070504地理信息科学，090501林学</t>
  </si>
  <si>
    <t>070503地图学与地理信息系统，081602摄影测量与遥感，081603地图制图学与地理信息工程，090704森林经理学</t>
  </si>
  <si>
    <t>从事林业资源调查监测工作</t>
  </si>
  <si>
    <t>黔南州林业灾害防治中心</t>
  </si>
  <si>
    <t>22701103101</t>
  </si>
  <si>
    <t>090103植物保护，071004生态学，090501林学</t>
  </si>
  <si>
    <t>090703森林保护学，071300生态学，090704森林经理学</t>
  </si>
  <si>
    <t>从事有害生物检疫防治和森林防火相关工作</t>
  </si>
  <si>
    <t>黔南州林业生态工程建设中心</t>
  </si>
  <si>
    <t>22701103201</t>
  </si>
  <si>
    <t>090501林学，082401森林工程，071004生态学，082305农业水利工程，090504T经济林</t>
  </si>
  <si>
    <t>090702森林培育，090704森林经理学，082900林业工程，090707水土保持与荒漠化防治</t>
  </si>
  <si>
    <t>从事林业生态工程建设及管理等工作</t>
  </si>
  <si>
    <t>黔南州投资促进局</t>
  </si>
  <si>
    <t>黔南州营商环境建设服务中心</t>
  </si>
  <si>
    <t>22701103301</t>
  </si>
  <si>
    <t>0201经济学类，0203金融学类，1202工商管理类</t>
  </si>
  <si>
    <t>从事营商环境建设日常工作</t>
  </si>
  <si>
    <t>黔南州都匀市匀东镇匀东大厦6号楼</t>
  </si>
  <si>
    <t>郭荣蓉；
0854-8238059；
3224827540@qq.com</t>
  </si>
  <si>
    <t>黔南州公共资源交易中心</t>
  </si>
  <si>
    <t>22701103401</t>
  </si>
  <si>
    <t>0809计算机类，080701电子信息工程，080703通信工程，080717T人工智能</t>
  </si>
  <si>
    <t>从事党务、信息化建设等公共资源交易相关工作</t>
  </si>
  <si>
    <t>黔南州都匀市旗山大道（原州农机校内）</t>
  </si>
  <si>
    <t>江琳；
0854-8221316；qnzjyzx@163.com</t>
  </si>
  <si>
    <t>黔南州检验检测院</t>
  </si>
  <si>
    <t>黔南州特种设备检验所</t>
  </si>
  <si>
    <t>特种设备检验员</t>
  </si>
  <si>
    <t>22701103501</t>
  </si>
  <si>
    <t>080206过程装备与控制工程，080401材料科学与工程，080411T焊接技术与工程，080501能源与动力工程</t>
  </si>
  <si>
    <t>0805材料科学与工程（一级学科），0807动力工程及工程热物理（一级学科）</t>
  </si>
  <si>
    <t>持有锅炉、压力容器、压力管道任意一项有效期内的检验员或检验师证书，或者有效期内的无损检测二级（或三级）人员证书。</t>
  </si>
  <si>
    <t>从事特种设备检验工作</t>
  </si>
  <si>
    <t>梁钲勣；
0854-8222773；774903067@qq.com</t>
  </si>
  <si>
    <t>黔南州人民医院</t>
  </si>
  <si>
    <t>22701103601</t>
  </si>
  <si>
    <t>085402通信工程(含宽带网络、移动通信等)，085404计算机技术，085405软件工程，085410人工智能，085411大数据技术与工程，085412网络与信息安全</t>
  </si>
  <si>
    <t>从事医院信息、网络管理工作</t>
  </si>
  <si>
    <t>备案制人员</t>
  </si>
  <si>
    <t>黔南州都匀市文峰路9号</t>
  </si>
  <si>
    <t>汤郁；
0854-8223089 ；tuilpty@sina.com</t>
  </si>
  <si>
    <t>消化内科医生</t>
  </si>
  <si>
    <t>22701103602</t>
  </si>
  <si>
    <t>医疗卫生类_E类_西医临床岗位</t>
  </si>
  <si>
    <t>105101内科学</t>
  </si>
  <si>
    <t>持有医师执业证书和住院医师规范化培训合格证书，培训专业为内科。</t>
  </si>
  <si>
    <t>皮肤科医生</t>
  </si>
  <si>
    <t>22701103603</t>
  </si>
  <si>
    <t>105106皮肤病与性病学</t>
  </si>
  <si>
    <t>持有医师执业证书和住院医师规范化培训合格证书，培训专业为皮肤科。</t>
  </si>
  <si>
    <t>神经外科医生</t>
  </si>
  <si>
    <t>22701103604</t>
  </si>
  <si>
    <t>105108重症医学</t>
  </si>
  <si>
    <t>持有医师执业证书和住院医师规范化培训合格证书，培训专业为重症医学科。</t>
  </si>
  <si>
    <t>黔南民族职业技术学院</t>
  </si>
  <si>
    <t>22701103701</t>
  </si>
  <si>
    <t>125604物流工程与管理</t>
  </si>
  <si>
    <t>本科所学专业须为物流管理（120601）、物流工程（120602）</t>
  </si>
  <si>
    <t>从事专业相关教育教学、科研等工作</t>
  </si>
  <si>
    <t>黔南州都匀绿茵湖产业园区</t>
  </si>
  <si>
    <t>段旭；
0854-8610673；
qnzyrsc@126.com</t>
  </si>
  <si>
    <t>22701103702</t>
  </si>
  <si>
    <t>077503计算机应用技术</t>
  </si>
  <si>
    <t>22701103703</t>
  </si>
  <si>
    <t>0775计算机科学与技术（一级学科）， 0810信息与通信工程（一级学科），083500 软件工程， 083900网络空间安全</t>
  </si>
  <si>
    <t>22701103704</t>
  </si>
  <si>
    <t>0775计算机科学与技术（一级学科），083500软件工程</t>
  </si>
  <si>
    <t>本科所学专业须为人工智能（080717T）、大数据管理与应用（120108T）。</t>
  </si>
  <si>
    <t>22701103705</t>
  </si>
  <si>
    <t>090200园艺学，090203茶学，0903农业资源与环境（一级学科），095100农业，095131农艺与种业</t>
  </si>
  <si>
    <t>本科所学专业须为茶学（090107T）</t>
  </si>
  <si>
    <t>22701103706</t>
  </si>
  <si>
    <t>0814土木工程（一级学科），0859土木水利（一级学科）</t>
  </si>
  <si>
    <t>本科所学专业须为土木工程（081001）</t>
  </si>
  <si>
    <t>22701103707</t>
  </si>
  <si>
    <t>090600兽医学，090603临床兽医学，095200兽医，090602预防兽医学</t>
  </si>
  <si>
    <t>1.需取得执业兽医师资格证书，从事与专业相关领域工作1年以上。
2.本科所学专业须为动物医学（090401）、动物科学（090301）、经济动物学（090304T）、饲料工程（090306T）、智慧牧业科学与工程（090307T）、动物药学（090402）、实验动物学（090404T）、中兽医学（090405T）、兽医公共卫生（090406TK）。</t>
  </si>
  <si>
    <t>从事动物医学专业教学工作</t>
  </si>
  <si>
    <t>22701103708</t>
  </si>
  <si>
    <t>090500畜牧学，090502动物营养与饲料科学，095133畜牧，090501动物遗传育种与繁殖</t>
  </si>
  <si>
    <t>从事畜牧兽医专业教学工作</t>
  </si>
  <si>
    <t>22701103709</t>
  </si>
  <si>
    <t>082801农业机械化工程，090101作物栽培学与耕作学，090202蔬菜学，090102作物遗传育种</t>
  </si>
  <si>
    <t>本科所学专业须为农业机械化及其自动化（082302）、农业智能装备工程（082307T）、智慧农业（090112T）、设施农业科学与工程（090106）。</t>
  </si>
  <si>
    <t>从事现代农业技术专业教学工作</t>
  </si>
  <si>
    <t>22701103710</t>
  </si>
  <si>
    <t>0804仪器科学与技术（一级学科），0817化学工程与技术（一级学科），085600材料与化工，085602化学工程</t>
  </si>
  <si>
    <t>本科所学专业须为机械类（0802）、仪器类（0803）、能源动力类（0805）、电气类（0806）、电子信息类（0807）、自动化类（0808）。</t>
  </si>
  <si>
    <t>22701103711</t>
  </si>
  <si>
    <t>0802机械工程（一级学科），085501机械工程，0808电气工程（一级学科），085801电气工程，0811控制科学与工程（一级学科）</t>
  </si>
  <si>
    <t>22701103712</t>
  </si>
  <si>
    <t>从事数学相关教育教学、科研等工作</t>
  </si>
  <si>
    <t>22701103713</t>
  </si>
  <si>
    <t>0403体育学（一级学科），0452体育（一级学科），045112学科教学（体育）</t>
  </si>
  <si>
    <t>持有国家二级运动员以上证书（篮球方向）</t>
  </si>
  <si>
    <t>从事篮球相关教育教学、科研等工作</t>
  </si>
  <si>
    <t>22701103714</t>
  </si>
  <si>
    <t>持有国家二级运动员以上证书（足球方向）</t>
  </si>
  <si>
    <t>从事足球相关教育教学、科研等工作</t>
  </si>
  <si>
    <t>22701103715</t>
  </si>
  <si>
    <t>0305马克思主义理论（一级学科），045102学科教学（思政）</t>
  </si>
  <si>
    <t>22701103716</t>
  </si>
  <si>
    <t>0402心理学（一级学科），0771心理学（一级学科）</t>
  </si>
  <si>
    <t>1.本科阶段所学专业为心理学类（0711）。
2.持有心理咨询师证。</t>
  </si>
  <si>
    <t>从事心理健康教育、组织心理健康活动、提供心理健康咨询等工作</t>
  </si>
  <si>
    <t>22701103717</t>
  </si>
  <si>
    <t>从事专职辅导员工作</t>
  </si>
  <si>
    <t>1.备案制人员；2.需要承担行政坐班，夜间值班任务。</t>
  </si>
  <si>
    <t>22701103718</t>
  </si>
  <si>
    <t>内部审计专员</t>
  </si>
  <si>
    <t>22701103719</t>
  </si>
  <si>
    <t>125700审计</t>
  </si>
  <si>
    <t>本科所学专业须为审计学（120207）、会计学（120203K）。</t>
  </si>
  <si>
    <t>从事学院内部审计相关工作</t>
  </si>
  <si>
    <t>22701103720</t>
  </si>
  <si>
    <t>030105民商法学</t>
  </si>
  <si>
    <t>1.持有A类法律职业资格证书。
2.本科所学专业须为法学类（0301）。</t>
  </si>
  <si>
    <t>从事法律综合办公相关行政工作</t>
  </si>
  <si>
    <t>22701103721</t>
  </si>
  <si>
    <t>黔南民族医学高等专科学校</t>
  </si>
  <si>
    <t>22701103801</t>
  </si>
  <si>
    <t>120203K会计学，120207审计学</t>
  </si>
  <si>
    <t>120201会计学，125700审计</t>
  </si>
  <si>
    <t>持有中级及以上会计职业资格证书</t>
  </si>
  <si>
    <t>从事审计相关工作</t>
  </si>
  <si>
    <t>黔南州都匀市都匀经济开发区杉木湖大道东段</t>
  </si>
  <si>
    <t>杨冬冬
0854-8510028；qnyzzzbrsk@163.com</t>
  </si>
  <si>
    <t>中医实验员</t>
  </si>
  <si>
    <t>22701103802</t>
  </si>
  <si>
    <t>医疗卫生类_E类_中医临床岗位</t>
  </si>
  <si>
    <t>105700中医，100500中医学，100512针灸推拿学，105707针灸推拿学</t>
  </si>
  <si>
    <t>从事中医实验室管理相关工作</t>
  </si>
  <si>
    <t>口腔医学实验员</t>
  </si>
  <si>
    <t>22701103803</t>
  </si>
  <si>
    <t>100301K口腔医学,101006口腔医学技术</t>
  </si>
  <si>
    <t>100300口腔医学，105200口腔医学</t>
  </si>
  <si>
    <t>从事口腔医学相关专业实验室管理及实验教学</t>
  </si>
  <si>
    <t>22701103804</t>
  </si>
  <si>
    <t>100701药学，
100801中药学，101101K护理学</t>
  </si>
  <si>
    <t>100700药学，105500药学，100800中药学，105600中药，101100护理学，105400护理</t>
  </si>
  <si>
    <t>从事系部教学科研管理等工作</t>
  </si>
  <si>
    <t>都匀市</t>
  </si>
  <si>
    <t>都匀市人民政府文峰街道办事处</t>
  </si>
  <si>
    <t>都匀市文峰街道经济发展服务中心</t>
  </si>
  <si>
    <t>22702103901</t>
  </si>
  <si>
    <t>黔南州都匀市庆云宫路68号</t>
  </si>
  <si>
    <t>李冀青；
18786045867；
3020257356@qq.com</t>
  </si>
  <si>
    <t>都匀市人民政府广惠街道办事处</t>
  </si>
  <si>
    <t>都匀市广惠街道社区事务服务中心</t>
  </si>
  <si>
    <t>22702104001</t>
  </si>
  <si>
    <t>从事政务服务相关工作</t>
  </si>
  <si>
    <t>黔南州都匀市广惠路40号</t>
  </si>
  <si>
    <t>王妤轩；
18286478882；
1095904341@qq.com</t>
  </si>
  <si>
    <t>都匀市人民政府小围寨街道办事处</t>
  </si>
  <si>
    <t>都匀市小围寨街道党务政务服务中心</t>
  </si>
  <si>
    <t>22702104101</t>
  </si>
  <si>
    <t>050101汉语言文学，050301新闻学，050302广播电视学，050304传播学，050306T网络与新媒体</t>
  </si>
  <si>
    <t>050103汉语言文字学，050301新闻学，050302传播学</t>
  </si>
  <si>
    <t>黔南州都匀市环东南路原剑化招待所北侧</t>
  </si>
  <si>
    <t>查桂芸；
0854-8369908；949774816@qq.com</t>
  </si>
  <si>
    <t>都匀市小围寨街道社区事务服务中心</t>
  </si>
  <si>
    <t>22702104201</t>
  </si>
  <si>
    <t>120203K会计学，B020204会计，11025600财务会计，11026000会计与审计，120207审计学</t>
  </si>
  <si>
    <t>120201会计学，125300会计，125700审计</t>
  </si>
  <si>
    <t>22702104202</t>
  </si>
  <si>
    <t>1220402行政管理，120405城市管理，120209物业管理，020101经济学，030101K法学，030302社会工作</t>
  </si>
  <si>
    <t>1252公共管理学（一级学科），1204公共管理（一级学科），0202应用经济学（一级学科），0301法学（一级学科），0351法律（一级学科），035200社会工作</t>
  </si>
  <si>
    <t>从事社区事务服务中心相关工作</t>
  </si>
  <si>
    <t>22702104203</t>
  </si>
  <si>
    <t>0825环境科学与工程类，0828建筑类，0810土木类</t>
  </si>
  <si>
    <t>0776环境科学与工程（一级学科），0813建筑学（一级学科），0814土木工程（一级学科）</t>
  </si>
  <si>
    <t>从事生态环保、规划建设相关工作</t>
  </si>
  <si>
    <t>22702104204</t>
  </si>
  <si>
    <t>0776环境科学与工程（一级学科），0813建筑学，0814土木工程（一级学科）</t>
  </si>
  <si>
    <t>都匀市小围寨街道综合治理服务中心</t>
  </si>
  <si>
    <t>22702104301</t>
  </si>
  <si>
    <t>071102应用心理学，030601K治安学，082902T应急技术与管理，082901安全工程</t>
  </si>
  <si>
    <t>0402心理学（一级学科），045116心理健康教育，045400应用心理，085702安全工程</t>
  </si>
  <si>
    <t>22702104302</t>
  </si>
  <si>
    <t>都匀市小围寨街道经济发展服务中心</t>
  </si>
  <si>
    <t>22702104401</t>
  </si>
  <si>
    <t>090101农学，090107T茶学，090103植物保护</t>
  </si>
  <si>
    <t>1.限男性；
2.以研究生学历报考的考生，本科所学专业须对应本岗位本科专业要求。</t>
  </si>
  <si>
    <t>从事农业相关工作</t>
  </si>
  <si>
    <t>22702104402</t>
  </si>
  <si>
    <t>1.限女性；
2.以研究生学历报考的考生，本科所学专业须对应本岗位本科专业要求。</t>
  </si>
  <si>
    <t>都匀市人民政府沙包堡街道办事处</t>
  </si>
  <si>
    <t>都匀市沙包堡街道党务政务服务中心</t>
  </si>
  <si>
    <t>22702104501</t>
  </si>
  <si>
    <t>专科及以上</t>
  </si>
  <si>
    <t>黔南州都匀市斗篷山路267号</t>
  </si>
  <si>
    <t>杨明璇；
0854-8321210；
473907398@qq.com</t>
  </si>
  <si>
    <t>22702104502</t>
  </si>
  <si>
    <t>050101汉语言文学，050301新闻学，050304传播学，050306T网络与新媒体，120206人力资源管理，120601物流管理、120209物业管理</t>
  </si>
  <si>
    <t>都匀市沙包堡街道综合治理服务中心</t>
  </si>
  <si>
    <t>22702104601</t>
  </si>
  <si>
    <t>0301法学（一级学科），0351法律（一级学科）</t>
  </si>
  <si>
    <t>从事综合治理服务、矛盾调解等相关工作</t>
  </si>
  <si>
    <t>22702104602</t>
  </si>
  <si>
    <t>0807电子信息类，0809计算机类，B0807电子与信息类</t>
  </si>
  <si>
    <t>0812计算机科学与技术（一级学科），0854电子信息（一级学科）</t>
  </si>
  <si>
    <t>从事网格化服务管理信息、数据统计相关工作</t>
  </si>
  <si>
    <t>22702104603</t>
  </si>
  <si>
    <t>都匀市沙包堡街道经济发展服务中心</t>
  </si>
  <si>
    <t>22702104701</t>
  </si>
  <si>
    <t>090401动物医学，B090403畜牧兽医，B090419动物科学与动物医学，B090406动物检疫与食品检验，B090418动物防疫与检疫</t>
  </si>
  <si>
    <t>0905畜牧学（一级学科），0906兽医学（一级学科）</t>
  </si>
  <si>
    <t>从事畜牧防疫相关工作</t>
  </si>
  <si>
    <t>需入村开展动物防疫检疫工作，条件艰苦</t>
  </si>
  <si>
    <t>22702104702</t>
  </si>
  <si>
    <t>081101水利水电工程，081104T水务工程，081102水文与水资源工程，081105T水利科学与工程，081106T智慧水利</t>
  </si>
  <si>
    <t>0815水利工程（一级学科），0859土木水利（一级学科）</t>
  </si>
  <si>
    <t>从事水利相关工作</t>
  </si>
  <si>
    <t>都匀市沙包堡街道社区事务服务中心</t>
  </si>
  <si>
    <t>22702104801</t>
  </si>
  <si>
    <t>120204财务管理，120203K会计学，B020204会计，11025600财务会计，11026000会计与审计，120207审计学</t>
  </si>
  <si>
    <t>1202Z1财务管理，120201会计学，125300会计，125700审计</t>
  </si>
  <si>
    <t>都匀市人民政府绿茵湖街道办事处</t>
  </si>
  <si>
    <t>都匀市绿茵湖街道综合治理服务中心</t>
  </si>
  <si>
    <t>22702104901</t>
  </si>
  <si>
    <t>黔南州都匀市绿茵湖产业园区标准化厂房2号楼</t>
  </si>
  <si>
    <t>刘易欣；
0854-4998168；
3233422047@qq.com</t>
  </si>
  <si>
    <t>都匀市绿茵湖街道社区事务服务中心</t>
  </si>
  <si>
    <t>22702105001</t>
  </si>
  <si>
    <t>050101汉语言文学，050301新闻学，120601物流管理</t>
  </si>
  <si>
    <t>050103汉语言文字学，050301新闻学，125604物流工程与管理</t>
  </si>
  <si>
    <t>22702105002</t>
  </si>
  <si>
    <t>都匀市绿茵湖街道经济发展服务中心</t>
  </si>
  <si>
    <t>22702105101</t>
  </si>
  <si>
    <t>从事经济发展服务中心相关工作</t>
  </si>
  <si>
    <t>22702105102</t>
  </si>
  <si>
    <t>22702105103</t>
  </si>
  <si>
    <t>090101农学，090107T茶学，090103植物保护，090104植物科学与技术，090112T智慧农业</t>
  </si>
  <si>
    <t>0951农业（一级学科），082800农业工程，090100作物学，090203茶学，090400植物保护</t>
  </si>
  <si>
    <t>22702105104</t>
  </si>
  <si>
    <t>120901K旅游管理，120904T旅游管理与服务教育，050301新闻学，050304传播学，050306T网络与新媒体，082801建筑学，080202机械设计制造及其自动化，081006T道路桥梁与渡河工程</t>
  </si>
  <si>
    <t>125400旅游管理，050300新闻传播学，050301新闻学，050302传播学，080201机械制造及其自动化，081406桥梁与隧道工程</t>
  </si>
  <si>
    <t>22702105105</t>
  </si>
  <si>
    <t>都匀市匀东镇人民政府</t>
  </si>
  <si>
    <t>都匀市匀东镇农业农村综合服务中心</t>
  </si>
  <si>
    <t>22702105201</t>
  </si>
  <si>
    <t>0904植物保护（一级学科）</t>
  </si>
  <si>
    <t>黔南州都匀市匀东镇大坪村</t>
  </si>
  <si>
    <t>刘诗婕；
0854-8511262；
545009920@qq.com</t>
  </si>
  <si>
    <t>22702105202</t>
  </si>
  <si>
    <t>22702105203</t>
  </si>
  <si>
    <t>0903动物生产类</t>
  </si>
  <si>
    <t>0905畜牧学（一级学科）</t>
  </si>
  <si>
    <t>22702105204</t>
  </si>
  <si>
    <t>1203农林经济管理（一级学科）</t>
  </si>
  <si>
    <t>都匀市匀东镇财经综合服务中心</t>
  </si>
  <si>
    <t>22702105301</t>
  </si>
  <si>
    <t>0201经济学类，0202财政学类</t>
  </si>
  <si>
    <t>从事财经相关工作</t>
  </si>
  <si>
    <t>都匀市匀东镇综合治理服务中心</t>
  </si>
  <si>
    <t>22702105401</t>
  </si>
  <si>
    <t>0776环境科学与工程（一级学科），0857资源与环境（一级学科）</t>
  </si>
  <si>
    <t>从事生态环保相关工作</t>
  </si>
  <si>
    <t>22702105402</t>
  </si>
  <si>
    <t>0828建筑类，0902自然保护与环境生态类</t>
  </si>
  <si>
    <t>0813建筑学（一级学科）</t>
  </si>
  <si>
    <t>都匀市匀东镇党务政务服务中心</t>
  </si>
  <si>
    <t>22702105501</t>
  </si>
  <si>
    <t>都匀市墨冲镇人民政府</t>
  </si>
  <si>
    <t>都匀市墨冲镇党务政务服务中心</t>
  </si>
  <si>
    <t>22702105601</t>
  </si>
  <si>
    <t>120901K旅游管理，120904T旅游管理与服务教育，120903会展经济与管理</t>
  </si>
  <si>
    <t>120203旅游管理</t>
  </si>
  <si>
    <t>黔南州都匀市墨冲镇布依城</t>
  </si>
  <si>
    <t>张鑫祺；
18375012675；
429006580@qq.com</t>
  </si>
  <si>
    <t>22702105602</t>
  </si>
  <si>
    <t>都匀市墨冲镇财经综合服务中心</t>
  </si>
  <si>
    <t>22702105701</t>
  </si>
  <si>
    <t>120204财务管理，120203K会计学，B020204会计，11025600财务会计，11026000会计与审计，120207审计学，120208资产评估</t>
  </si>
  <si>
    <t>1202Z1财务管理，1253会计（一级学科），120201会计学，125700审计，025600资产评估</t>
  </si>
  <si>
    <t>都匀市墨冲镇农业农村综合服务中心</t>
  </si>
  <si>
    <t>22702105801</t>
  </si>
  <si>
    <t>081001 土木工程，081006T道路桥梁与渡河工程，081101水利水电工程，081104T水务工程，081105T水利科学与工程，081102水文与水资源工程</t>
  </si>
  <si>
    <t>0814土木工程（一级学科），0815水利工程（一级学科）</t>
  </si>
  <si>
    <t>从事项目建设、规划等相关工作</t>
  </si>
  <si>
    <t>22702105802</t>
  </si>
  <si>
    <t>120301农林经济管理，120302农村区域发展，120303TK乡村治理，0904动物医学类</t>
  </si>
  <si>
    <t>120301农业经济管理，0905畜牧学（一级学科），0906兽医学（一级学科）</t>
  </si>
  <si>
    <t>从事农业技术相关工作</t>
  </si>
  <si>
    <t>都匀市平浪镇人民政府</t>
  </si>
  <si>
    <t>都匀市平浪镇党务政务服务中心</t>
  </si>
  <si>
    <t>22702105901</t>
  </si>
  <si>
    <t>050101汉语言文学，050107T秘书学，120206人力资源管理，120106TK保密管理</t>
  </si>
  <si>
    <t>黔南州都匀市平浪镇平浪村</t>
  </si>
  <si>
    <t>蒋正懿；
15685002914；1651890431@qq.com</t>
  </si>
  <si>
    <t>22702105902</t>
  </si>
  <si>
    <t>050301新闻学，050304传播学，050306T网络与新媒体</t>
  </si>
  <si>
    <t>都匀市平浪镇综合治理服务中心</t>
  </si>
  <si>
    <t>22702106001</t>
  </si>
  <si>
    <t>都匀市平浪镇财经综合服务中心</t>
  </si>
  <si>
    <t>22702106101</t>
  </si>
  <si>
    <t>都匀市平浪镇农业农村综合服务中心</t>
  </si>
  <si>
    <t>22702106201</t>
  </si>
  <si>
    <t>120202市场营销，071201统计学</t>
  </si>
  <si>
    <t>027000统计学，025200应用统计</t>
  </si>
  <si>
    <t>从事农业农村综合服务中心工作</t>
  </si>
  <si>
    <t>22702106202</t>
  </si>
  <si>
    <t>090101农学，090103植物保护，090104植物科学与技术，090112T智慧农业</t>
  </si>
  <si>
    <t>082800农业工程，095100农业，095131农艺与种业，095132资源利用与植物保护</t>
  </si>
  <si>
    <t>22702106203</t>
  </si>
  <si>
    <t>0907林学（一级学科），0954林业（一级学科），085605林业工程</t>
  </si>
  <si>
    <t>都匀市毛尖镇人民政府</t>
  </si>
  <si>
    <t>都匀市毛尖镇综合治理服务中心</t>
  </si>
  <si>
    <t>22702106301</t>
  </si>
  <si>
    <t>050101汉语言文学，050301新闻学，050304传播学，050306T网络与新媒体</t>
  </si>
  <si>
    <t>0501中国语言文学（一级学科），0503新闻传播学（一级学科）</t>
  </si>
  <si>
    <t>黔南州都匀市毛尖镇江洲村新街</t>
  </si>
  <si>
    <t>陆钰芸；
0854-8481001；1900388722@qq.com</t>
  </si>
  <si>
    <t>都匀市毛尖镇党务政务服务中心</t>
  </si>
  <si>
    <t>22702106401</t>
  </si>
  <si>
    <t>130309播音与主持艺术，120901K旅游管理</t>
  </si>
  <si>
    <t>125400旅游管理，055200新闻与传播，050300新闻传播学，050301新闻学，050302传播学</t>
  </si>
  <si>
    <t>22702106402</t>
  </si>
  <si>
    <t>22702106403</t>
  </si>
  <si>
    <t>22702106404</t>
  </si>
  <si>
    <t>22702106405</t>
  </si>
  <si>
    <t>130502视觉传达设计，130508数字媒体艺术，130511T新媒体艺术</t>
  </si>
  <si>
    <t>从事新媒体内容策划、剪辑、传播、运营等相关工作</t>
  </si>
  <si>
    <t>都匀市毛尖镇农业农村综合服务中心</t>
  </si>
  <si>
    <t>22702106501</t>
  </si>
  <si>
    <t>22702106502</t>
  </si>
  <si>
    <t>0824林业工程类，0905林学类</t>
  </si>
  <si>
    <t>从事林业相关工作</t>
  </si>
  <si>
    <t>都匀市归兰水族乡人民政府</t>
  </si>
  <si>
    <t>都匀市归兰水族乡党务政务服务中心</t>
  </si>
  <si>
    <t>22702106601</t>
  </si>
  <si>
    <t>0809计算机类，0501中国语言文学类，0601历史学类</t>
  </si>
  <si>
    <t>黔南州都匀市901县道东50米</t>
  </si>
  <si>
    <t>杨羽彤；
0854-8527026；
1842092384@qq.com</t>
  </si>
  <si>
    <t>都匀市归兰水族乡农业农村综合服务中心</t>
  </si>
  <si>
    <t>22702106701</t>
  </si>
  <si>
    <t>限本县（市）户籍（生源）</t>
  </si>
  <si>
    <t>22702106702</t>
  </si>
  <si>
    <t>1203农业经济管理类，0901植物生产类，0904动物医学类，0905林学类，0906水产类</t>
  </si>
  <si>
    <t>从事农林业相关工作</t>
  </si>
  <si>
    <t>都匀市归兰水族乡综合治理服务中心</t>
  </si>
  <si>
    <t>22702106801</t>
  </si>
  <si>
    <t>22702106802</t>
  </si>
  <si>
    <t>0203金融学类，0705地理科学类，0810土木类，0828建筑类</t>
  </si>
  <si>
    <t>从事村镇建设、村庄规划等工作</t>
  </si>
  <si>
    <t>都匀市卫生健康局</t>
  </si>
  <si>
    <t>都匀市疾病预防控制中心（都匀市卫生监督站）</t>
  </si>
  <si>
    <t>22702106901</t>
  </si>
  <si>
    <t>黔南州都匀市广惠办事处西园村八组凤凰坝503烈士陵园多功能用房3号楼</t>
  </si>
  <si>
    <t>宋聚霞；
18300913806；
1627845389@qq.com</t>
  </si>
  <si>
    <t>都匀市小围寨街道社区卫生服务中心</t>
  </si>
  <si>
    <t>22702107001</t>
  </si>
  <si>
    <t>1002临床医学（一级学科）</t>
  </si>
  <si>
    <t>持有执业医师资格证书</t>
  </si>
  <si>
    <t>从事临床医疗工作</t>
  </si>
  <si>
    <t>黔南州都匀市人民政府小围寨街道办事处旁</t>
  </si>
  <si>
    <t>高乐顺； 17785129431；648182303@qq.com</t>
  </si>
  <si>
    <t>22702107002</t>
  </si>
  <si>
    <t>从事中医临床医疗工作</t>
  </si>
  <si>
    <t>都匀市沙包堡街道社区卫生服务中心</t>
  </si>
  <si>
    <t>22702107101</t>
  </si>
  <si>
    <t>黔南州都匀市沙包堡街道七星路19号</t>
  </si>
  <si>
    <t>徐珍； 18785420075；461584409@qq.com</t>
  </si>
  <si>
    <t>22702107102</t>
  </si>
  <si>
    <t>630102口腔医学</t>
  </si>
  <si>
    <t>100300口腔医学</t>
  </si>
  <si>
    <t>从事口腔临床医疗工作</t>
  </si>
  <si>
    <t>22702107103</t>
  </si>
  <si>
    <t>医疗卫生类_E类_药剂岗位</t>
  </si>
  <si>
    <t>078100中药学</t>
  </si>
  <si>
    <t>持有中药师资格证书</t>
  </si>
  <si>
    <t>从事中药房工作</t>
  </si>
  <si>
    <t>都匀市文峰街道社区卫生服务中心</t>
  </si>
  <si>
    <t>22702107201</t>
  </si>
  <si>
    <t>黔南州都匀市马鞍山安置区A区13栋1楼</t>
  </si>
  <si>
    <t>韦朝惠；13885428203；776454833@qq.com</t>
  </si>
  <si>
    <t>22702107202</t>
  </si>
  <si>
    <t>都匀市平浪镇中心卫生院</t>
  </si>
  <si>
    <t>22702107301</t>
  </si>
  <si>
    <t>持有执业助理医师资格证书或执业医师资格证书</t>
  </si>
  <si>
    <t>黔南州都匀市平浪镇</t>
  </si>
  <si>
    <t>廖志同；19910762831；2225708671@qq.com</t>
  </si>
  <si>
    <t>都匀市毛尖镇中心卫生院</t>
  </si>
  <si>
    <t>22702107401</t>
  </si>
  <si>
    <t>黔南州都匀市毛尖镇江洲村</t>
  </si>
  <si>
    <t>潘羚；
18375113935；
365746385@qq.com</t>
  </si>
  <si>
    <t>都匀市归兰水族乡基场卫生院</t>
  </si>
  <si>
    <t>22702107501</t>
  </si>
  <si>
    <t>黔南州都匀市归兰水族乡基场村</t>
  </si>
  <si>
    <t>艾照阳；18508549240；594072484@qq.com</t>
  </si>
  <si>
    <t>都匀市匀东镇中心卫生院</t>
  </si>
  <si>
    <t>22702107601</t>
  </si>
  <si>
    <t>黔南州都匀市匀东镇幸福村牛场幼儿园旁</t>
  </si>
  <si>
    <t>孟颖；
18798200079；
1145642236@qq.com</t>
  </si>
  <si>
    <t>22702107602</t>
  </si>
  <si>
    <t>都匀市匀东镇坝固卫生院</t>
  </si>
  <si>
    <t>22702107701</t>
  </si>
  <si>
    <t>持有执业助理医师资格证书或以上资格证书</t>
  </si>
  <si>
    <t>黔南州都匀市匀东镇坝固社区坝固村坝固街上</t>
  </si>
  <si>
    <t>都匀市匀东镇王司卫生院</t>
  </si>
  <si>
    <t>22702107801</t>
  </si>
  <si>
    <t>黔南州都匀市匀东镇王司村</t>
  </si>
  <si>
    <t>杨艳； 15186822723；353881486@qq.com</t>
  </si>
  <si>
    <t>都匀市人民医院</t>
  </si>
  <si>
    <t>22702107901</t>
  </si>
  <si>
    <t>1.持有初级及以上会计职业资格证书；
2.限男性。</t>
  </si>
  <si>
    <t>黔南州都匀市云鹤路45号</t>
  </si>
  <si>
    <t>宋超；
19151391013；
dysrmyy1122@163.com</t>
  </si>
  <si>
    <t>22702107902</t>
  </si>
  <si>
    <t>1.持有初级及以上会计职业资格证书；
2.限女性。</t>
  </si>
  <si>
    <t>22702107903</t>
  </si>
  <si>
    <t>1.持有执业医师资格证书；
2.2016年以后本科及以上毕业生需持有住院医师规范化培训合格证书，其中2026年应届研究生报名不受此限制。</t>
  </si>
  <si>
    <t>都匀市中医医院</t>
  </si>
  <si>
    <t>中西医临床医生</t>
  </si>
  <si>
    <t>22702108001</t>
  </si>
  <si>
    <t>105709中西医结合临床</t>
  </si>
  <si>
    <t>从事中西医临床诊疗工作</t>
  </si>
  <si>
    <t>黔南州都匀市工人路58号</t>
  </si>
  <si>
    <t>都匀市妇幼保健院</t>
  </si>
  <si>
    <t>22702108101</t>
  </si>
  <si>
    <t>黔南州都匀市红水河路45号</t>
  </si>
  <si>
    <t>都匀市教育局</t>
  </si>
  <si>
    <t>都匀市第一完全小学</t>
  </si>
  <si>
    <t>22702108201</t>
  </si>
  <si>
    <t>0701数学（一级学科） ，045104学科教学（数学）</t>
  </si>
  <si>
    <t>持有相应学科、相应学段及以上教师资格证</t>
  </si>
  <si>
    <t>从事小学数学教学工作</t>
  </si>
  <si>
    <t>黔南州都匀市广惠街道广惠路118-120巷内</t>
  </si>
  <si>
    <t>吴永滢；18085480321；349064791@qq.com</t>
  </si>
  <si>
    <t>都匀市第二完全小学</t>
  </si>
  <si>
    <t>22702108301</t>
  </si>
  <si>
    <t>黔南州都匀市匀东镇青云湖大道东段5号</t>
  </si>
  <si>
    <t>李丽；18685089902；250715846@qq.com</t>
  </si>
  <si>
    <t>22702108302</t>
  </si>
  <si>
    <t>050201英语语言文学，045108学科教学（英语）</t>
  </si>
  <si>
    <t>从事小学英语教学工作</t>
  </si>
  <si>
    <t>22702108303</t>
  </si>
  <si>
    <t>0402体育学类，C040303体育与健康教育</t>
  </si>
  <si>
    <t>从事小学体育与健康教学工作</t>
  </si>
  <si>
    <t>22702108304</t>
  </si>
  <si>
    <t>0702物理学类，0703化学类，0705地理科学类，0710生物科学类，040102科学教育</t>
  </si>
  <si>
    <t>0702物理学（一级学科）， 0703化学（一级学科），0710生物学（一级学科），0705地理学（一级学科），045105学科教学（物理），045106学科教学（化学），045107学科教学（生物），045110学科教学（地理）</t>
  </si>
  <si>
    <t>从事小学科学教学工作</t>
  </si>
  <si>
    <t>都匀市第三完全小学</t>
  </si>
  <si>
    <t>22702108401</t>
  </si>
  <si>
    <t>0501中国语言文学类，040107小学教育</t>
  </si>
  <si>
    <t>0501中国语言文学（一级学科），045174汉语国际教育，045103学科教学（语文），045115小学教育</t>
  </si>
  <si>
    <t>从事小学语文教学工作</t>
  </si>
  <si>
    <t>黔南州都匀市文明路90号</t>
  </si>
  <si>
    <t>蒋华；15985422221；386941373@qq.com</t>
  </si>
  <si>
    <t>22702108402</t>
  </si>
  <si>
    <t>22702108403</t>
  </si>
  <si>
    <t>22702108404</t>
  </si>
  <si>
    <t>0302政治学类，0305马克思主义理论类，B040202思想政治教育，B040203政治教育</t>
  </si>
  <si>
    <t>0302政治学（一级学科），0305马克思主义理论（一级学科），045102学科教学（思政）</t>
  </si>
  <si>
    <t>从事小学道德与法治教学工作</t>
  </si>
  <si>
    <t>都匀市第四完全小学</t>
  </si>
  <si>
    <t>22702108501</t>
  </si>
  <si>
    <t>黔南州都匀市大龙大道11号</t>
  </si>
  <si>
    <t xml:space="preserve">莫莉香；18585100698；1059237647@qq.com </t>
  </si>
  <si>
    <t>22702108502</t>
  </si>
  <si>
    <t>都匀市第六完全小学</t>
  </si>
  <si>
    <t>22702108601</t>
  </si>
  <si>
    <t>黔南州都匀市广惠街道环东北路171号</t>
  </si>
  <si>
    <t>广艳梅；
18085482886；312631971@qq.com</t>
  </si>
  <si>
    <t>22702108602</t>
  </si>
  <si>
    <t>都匀市第七完全小学</t>
  </si>
  <si>
    <t>22702108701</t>
  </si>
  <si>
    <t>黔南州都匀市广惠街道剑江北路91号</t>
  </si>
  <si>
    <t>王雪；13658542003；601303742@qq.com</t>
  </si>
  <si>
    <t>22702108702</t>
  </si>
  <si>
    <t>都匀市第八完全小学</t>
  </si>
  <si>
    <t>22702108801</t>
  </si>
  <si>
    <t>黔南州都匀市兴明路12号</t>
  </si>
  <si>
    <t>罗莎；18798815475；597324699@qq.com</t>
  </si>
  <si>
    <t>22702108802</t>
  </si>
  <si>
    <t>都匀市第十完全小学</t>
  </si>
  <si>
    <t>22702108901</t>
  </si>
  <si>
    <t>黔南州都匀市沙包堡街道七星路33号</t>
  </si>
  <si>
    <t>韦保华；18375177115；2452072335@qq.com</t>
  </si>
  <si>
    <t>22702108902</t>
  </si>
  <si>
    <t>黔南州都匀市沙包堡街道七星路34号</t>
  </si>
  <si>
    <t>都匀市第十一完全小学</t>
  </si>
  <si>
    <t>22702109001</t>
  </si>
  <si>
    <t>黔南州都匀市文峰街道火车站路200号</t>
  </si>
  <si>
    <t>倪天芝；
18785418998；1187395399@qq.com</t>
  </si>
  <si>
    <t>22702109002</t>
  </si>
  <si>
    <t>都匀市第十二完全小学</t>
  </si>
  <si>
    <t>22702109101</t>
  </si>
  <si>
    <t>黔南州都匀市沙包堡街道纬九路</t>
  </si>
  <si>
    <t>陆龙丹；
15185558662；1332778620@qq.com</t>
  </si>
  <si>
    <t>22702109102</t>
  </si>
  <si>
    <t>22702109103</t>
  </si>
  <si>
    <t>都匀市第十六完全小学</t>
  </si>
  <si>
    <t>22702109201</t>
  </si>
  <si>
    <t>0701数学 （一级学科），045104学科教学（数学）</t>
  </si>
  <si>
    <t>黔南州都匀市小围寨街道大龙田社区红水河路5号</t>
  </si>
  <si>
    <t>顾昌言；18375095599；1132237416@qq.com</t>
  </si>
  <si>
    <t>22702109202</t>
  </si>
  <si>
    <t>22702109203</t>
  </si>
  <si>
    <t>22702109204</t>
  </si>
  <si>
    <t>0402心理学（一级学科），045116心理健康教育，045400应用心理</t>
  </si>
  <si>
    <t>从事小学心理健康教学工作</t>
  </si>
  <si>
    <t>顾昌言；18375095599；1132237417@qq.com</t>
  </si>
  <si>
    <t>都匀市实验小学</t>
  </si>
  <si>
    <t>22702109301</t>
  </si>
  <si>
    <t>黔南州都匀市沙包堡街道小七孔路中段</t>
  </si>
  <si>
    <t>李燕；
13885497396；2318490758@qq.com</t>
  </si>
  <si>
    <t>22702109302</t>
  </si>
  <si>
    <t>都匀市绿茵湖街道甘塘中学</t>
  </si>
  <si>
    <t>22702109401</t>
  </si>
  <si>
    <t>0501中国语言文学（一级学科），045174汉语国际教育，045103学科教学（语文）</t>
  </si>
  <si>
    <t>从事初中语文教学工作</t>
  </si>
  <si>
    <t>黔南州都匀市绿茵湖街道绿茵湖村十三组（冒水地）</t>
  </si>
  <si>
    <t>金宏发；15885410217；410897118@qq.com</t>
  </si>
  <si>
    <t>22702109402</t>
  </si>
  <si>
    <t>都匀市第四中学</t>
  </si>
  <si>
    <t>22702109501</t>
  </si>
  <si>
    <t>从事初中道德与法治教学工作</t>
  </si>
  <si>
    <t>黔南州都匀市广惠街道平桥南路13号</t>
  </si>
  <si>
    <t>罗茜阳；
18608549962；402670761@qq.com</t>
  </si>
  <si>
    <t>22702109502</t>
  </si>
  <si>
    <t>0702物理学类，B070202物理教育</t>
  </si>
  <si>
    <t>0702物理学（一级学科），045105学科教学（物理）</t>
  </si>
  <si>
    <t>都匀市第五中学</t>
  </si>
  <si>
    <t>22702109601</t>
  </si>
  <si>
    <t>黔南州都匀市小围寨街道阳春路52号</t>
  </si>
  <si>
    <t>岑虹辉；
18308547903；463850498@qq.com</t>
  </si>
  <si>
    <t>22702109602</t>
  </si>
  <si>
    <t>0705地理科学类，B070702地理教育</t>
  </si>
  <si>
    <t>0705地理学（一级学科），045110学科教学（地理）</t>
  </si>
  <si>
    <t>从事初中地理教学工作</t>
  </si>
  <si>
    <t>初中生物学教师</t>
  </si>
  <si>
    <t>22702109603</t>
  </si>
  <si>
    <t>0710生物科学类，B070402生物教育</t>
  </si>
  <si>
    <t>0710生物学 （一级学科），045107学科教学（生物）</t>
  </si>
  <si>
    <t>从事初中生物学教学工作</t>
  </si>
  <si>
    <t>22702109604</t>
  </si>
  <si>
    <t>22702109605</t>
  </si>
  <si>
    <t>22702109606</t>
  </si>
  <si>
    <t>22702109607</t>
  </si>
  <si>
    <t>从事初中英语教学工作</t>
  </si>
  <si>
    <t>心理健康教师初中教师</t>
  </si>
  <si>
    <t>22702109608</t>
  </si>
  <si>
    <t>从事初中心理健康教学工作</t>
  </si>
  <si>
    <t>都匀市第十中学</t>
  </si>
  <si>
    <t>22702109701</t>
  </si>
  <si>
    <t>黔南州都匀市沙包堡街道绿茵湖路中段</t>
  </si>
  <si>
    <t>杨德乾；13885442001；25917565@qq.com</t>
  </si>
  <si>
    <t>22702109702</t>
  </si>
  <si>
    <t>22702109703</t>
  </si>
  <si>
    <t>0710生物学（一级学科） ，045107学科教学（生物）</t>
  </si>
  <si>
    <t>22702109704</t>
  </si>
  <si>
    <t>0601历史学类，B060102历史教育</t>
  </si>
  <si>
    <t>0602中国史（一级学科），060100考古学，060300世界史，045109学科教学（历史）</t>
  </si>
  <si>
    <t>22702109705</t>
  </si>
  <si>
    <t>从事初中体育与健康教学工作</t>
  </si>
  <si>
    <t>22702109706</t>
  </si>
  <si>
    <t>都匀市第三中学</t>
  </si>
  <si>
    <t>22702109801</t>
  </si>
  <si>
    <t>黔南州都匀市青云湖大道（中段）4号</t>
  </si>
  <si>
    <t>曹承义；13908545510；
274106654@qq.com</t>
  </si>
  <si>
    <t>22702109802</t>
  </si>
  <si>
    <t>22702109803</t>
  </si>
  <si>
    <t>22702109804</t>
  </si>
  <si>
    <t>22702109805</t>
  </si>
  <si>
    <t>045106学科教学（化学），070300化学，070301无机化学，070302分析化学</t>
  </si>
  <si>
    <t>从事初中化学教学工作</t>
  </si>
  <si>
    <t>22702109806</t>
  </si>
  <si>
    <t>22702109807</t>
  </si>
  <si>
    <t>22702109808</t>
  </si>
  <si>
    <t>22702109809</t>
  </si>
  <si>
    <t>1304美术学类，B050434美术</t>
  </si>
  <si>
    <t>130400美术学，135107美术，045113学科教学（美术）</t>
  </si>
  <si>
    <t>从事初中美术教学工作</t>
  </si>
  <si>
    <t>初中舞蹈教师</t>
  </si>
  <si>
    <t>22702109810</t>
  </si>
  <si>
    <t>130204舞蹈表演，130205舞蹈学，130206舞蹈编导，130207T舞蹈教育，130211T流行舞蹈</t>
  </si>
  <si>
    <t>1302音乐与舞蹈学（一级学科），135106舞蹈</t>
  </si>
  <si>
    <t>从事初中舞蹈教学工作</t>
  </si>
  <si>
    <t>都匀市实验中学</t>
  </si>
  <si>
    <t>22702109901</t>
  </si>
  <si>
    <t>黔南州都匀市沙包堡街道七星路56号</t>
  </si>
  <si>
    <t>蒙文天；
13595402516；437727638@qq.com</t>
  </si>
  <si>
    <t>22702109902</t>
  </si>
  <si>
    <t>22702109903</t>
  </si>
  <si>
    <t>22702109904</t>
  </si>
  <si>
    <t>22702109905</t>
  </si>
  <si>
    <t>22702109906</t>
  </si>
  <si>
    <t>22702109907</t>
  </si>
  <si>
    <t>22702109908</t>
  </si>
  <si>
    <t>22702109909</t>
  </si>
  <si>
    <t>22702109910</t>
  </si>
  <si>
    <t>22702109911</t>
  </si>
  <si>
    <t>22702109912</t>
  </si>
  <si>
    <t>0710生物学（一级学科），045107学科教学（生物）</t>
  </si>
  <si>
    <t>22702109913</t>
  </si>
  <si>
    <t>22702109914</t>
  </si>
  <si>
    <t>22702109915</t>
  </si>
  <si>
    <t>22702109916</t>
  </si>
  <si>
    <t>初中信息技术教师</t>
  </si>
  <si>
    <t>22702109917</t>
  </si>
  <si>
    <t>080901计算机科学与技术，080902软件工程，080903网络工程，080904K信息安全，040104教育技术学</t>
  </si>
  <si>
    <t>0812计算机科学与技术（一级学科），083500软件工程，085412网络与信息安全，040110教育技术学</t>
  </si>
  <si>
    <t>从事初中信息科学教学工作</t>
  </si>
  <si>
    <t>黔南民族师范学院附属中学</t>
  </si>
  <si>
    <t>22702110001</t>
  </si>
  <si>
    <t>黔南州都匀市环东北路133号</t>
  </si>
  <si>
    <t>徐家元；15338557168；935551758@qq.com</t>
  </si>
  <si>
    <t>22702110002</t>
  </si>
  <si>
    <t>22702110003</t>
  </si>
  <si>
    <t>22702110004</t>
  </si>
  <si>
    <t>22702110005</t>
  </si>
  <si>
    <t>22702110006</t>
  </si>
  <si>
    <t>22702110007</t>
  </si>
  <si>
    <t>22702110008</t>
  </si>
  <si>
    <t>22702110009</t>
  </si>
  <si>
    <t>22702110010</t>
  </si>
  <si>
    <t>22702110011</t>
  </si>
  <si>
    <t>22702110012</t>
  </si>
  <si>
    <t>22702110013</t>
  </si>
  <si>
    <t>22702110014</t>
  </si>
  <si>
    <t>22702110015</t>
  </si>
  <si>
    <t>福泉市</t>
  </si>
  <si>
    <t>中共福泉市委宣传部</t>
  </si>
  <si>
    <t>福泉市互联网舆情研究中心</t>
  </si>
  <si>
    <t>22703110101</t>
  </si>
  <si>
    <t>0503新闻传播学（一级学科），0810信息与通信工程（一级学科），0812计算机科学与技术（一级学科），0835软件工程（一级学科），0839网络空间安全（一级学科）</t>
  </si>
  <si>
    <t>从事网络安全检测、网络舆情处置、宣传等工作</t>
  </si>
  <si>
    <t>黔南州福泉市人民政府大楼后楼三楼</t>
  </si>
  <si>
    <t>王大娟；
0854-2218716；
fqswxcb777@163.com</t>
  </si>
  <si>
    <t>福泉市公安局</t>
  </si>
  <si>
    <t>福泉市应急服务保障中心</t>
  </si>
  <si>
    <t>22703110201</t>
  </si>
  <si>
    <t>从事警务服务保障工作</t>
  </si>
  <si>
    <t>黔南州福泉市金山街道办事处黄绂路</t>
  </si>
  <si>
    <t>周扬；
0854-2223448；
1591490640@qq.com</t>
  </si>
  <si>
    <t>22703110202</t>
  </si>
  <si>
    <t>福泉市应急管理局</t>
  </si>
  <si>
    <t>福泉市安全生产服务中心</t>
  </si>
  <si>
    <t>22703110301</t>
  </si>
  <si>
    <t>0703化学类，0814地质类，0815矿业类，0801力学类，0829安全科学与工程类，0806电气类，080404冶金工程，080901计算机科学与技术，090503森林保护</t>
  </si>
  <si>
    <t>从事为安全生产执法检查及生产安全事故应急处置提供技术指导，协助开展安全生产应急救援工作；指导建立全市安全生产专家库，督促指导开展安全生产标准化建设；督促指导安全风险分级管控和隐患排查治理双重预防工作</t>
  </si>
  <si>
    <t>需经常进入矿井工作</t>
  </si>
  <si>
    <t>黔南州福泉市政务服务中心1号楼6楼</t>
  </si>
  <si>
    <t>孙婉茹；
0854-2222851；
519681632@qq.com</t>
  </si>
  <si>
    <t>22703110302</t>
  </si>
  <si>
    <t>0703化学类，081101水利水电工程，090503森林保护，081401地质工程，081402勘查技术与工程，081404T地下水科学与工程，080102工程力学，082901安全工程，082902T应急技术与管理，082904T安全生产监管，120111T应急管理，080404冶金工程，080601电气工程及其自动化，080604T电气工程与智能控制</t>
  </si>
  <si>
    <t>从事协助开展重大隐患分析研判工作，指导安全隐惠整改；组织开展安全生产及重大风险的会商研判工作，组织开展安全生产类科技创新应用和成果推广工作；负责安全生产执法服务工作</t>
  </si>
  <si>
    <t>福泉市大数据发展服务中心</t>
  </si>
  <si>
    <t>22703110401</t>
  </si>
  <si>
    <t>080701电子信息工程，080702电子科学与技术，080703通信工程，080704微电子科学与工程，080715T电信工程及管理，080717T人工智能，080903网络工程，080904K信息安全，080905物联网工程，080907T智能科学与技术，080909T电子与计算机工程，080910T数据科学与大数据技术，080919T工业软件</t>
  </si>
  <si>
    <t>从事数据管理和大数据产业发展应用等相关工作</t>
  </si>
  <si>
    <t>黔南州福泉市大数据应用中心</t>
  </si>
  <si>
    <t>陆俊颖；18375205967；609254595@qq.com</t>
  </si>
  <si>
    <t>福泉市残疾人联合会</t>
  </si>
  <si>
    <t>福泉市康复医院</t>
  </si>
  <si>
    <t>22703110501</t>
  </si>
  <si>
    <t>100510TK中医康复学，100201K临床医学</t>
  </si>
  <si>
    <t>105110康复医学与理疗学，105100临床医学</t>
  </si>
  <si>
    <t>持有执业医师资格证书及住院医师规范化培训合格证书</t>
  </si>
  <si>
    <t>从事康复科门诊及住院患者的接诊、评估、诊断，制定个性化的中西医结合康复治疗方案</t>
  </si>
  <si>
    <t>黔南州福泉市金山街道城郊村社会福利苑内康复医院</t>
  </si>
  <si>
    <t>金帮松；
0854-2468321；
314563643@qq.com</t>
  </si>
  <si>
    <t>福泉市人民政府金山街道办事处</t>
  </si>
  <si>
    <t>福泉市金山街道农业农村综合服务中心</t>
  </si>
  <si>
    <t>22703110601</t>
  </si>
  <si>
    <t>120301农林经济管理，082305农业水利工程，090501林学，070503人文地理与城乡规划，071002生物技术，090104植物科学与技术，090105种子科学与工程，090601水产养殖学，090402动物药学</t>
  </si>
  <si>
    <t>1203农林经济管理（一级学科），0815水利工程（一级学科），0907林学（一级学科），0705地理学（一级学科），086001生物技术与工程，
090801水产养殖</t>
  </si>
  <si>
    <t>从事农业农村、林业、水利等相关工作</t>
  </si>
  <si>
    <t>黔南州福泉市金山街道金福绿洲</t>
  </si>
  <si>
    <t>杨绍碧；
18934441878；
531095389@qq.com</t>
  </si>
  <si>
    <t>福泉市人民政府马场坪街道办事处</t>
  </si>
  <si>
    <t>福泉市马场坪街道党务政务服务中心</t>
  </si>
  <si>
    <t>22703110701</t>
  </si>
  <si>
    <t>130301表演，130304戏剧影视文学，130309播音与主持艺术，050301新闻学，050304传播学</t>
  </si>
  <si>
    <t>从事文化宣传、活动策划等相关工作</t>
  </si>
  <si>
    <t>黔南州福泉市马场坪街道乐岗五新社区马场坪街道办事处</t>
  </si>
  <si>
    <t>欧林俐；08542444141；1370832823@qq.com</t>
  </si>
  <si>
    <t>福泉市马场坪街道农业农村综合服务中心</t>
  </si>
  <si>
    <t>22703110801</t>
  </si>
  <si>
    <t>09农学门类</t>
  </si>
  <si>
    <t>从事农业农村服务中心相关工作</t>
  </si>
  <si>
    <t>22703110802</t>
  </si>
  <si>
    <t>22703110803</t>
  </si>
  <si>
    <t>福泉市牛场镇人民政府</t>
  </si>
  <si>
    <t>福泉市牛场镇党务政务服务中心</t>
  </si>
  <si>
    <t>22703110901</t>
  </si>
  <si>
    <t>从事财务管理、财会工作</t>
  </si>
  <si>
    <t>黔南州福泉市牛场镇东南街村蒋家院组</t>
  </si>
  <si>
    <t>董倩；
0854-2386153；1798407027@qq.com</t>
  </si>
  <si>
    <t>福泉市陆坪镇人民政府</t>
  </si>
  <si>
    <t>福泉市陆坪镇农业农村综合服务中心</t>
  </si>
  <si>
    <t>22703111001</t>
  </si>
  <si>
    <t>120301农林经济管理 ，090101农学 ，090103植物保护，090104植物科学与技术，090105种子科学与工程</t>
  </si>
  <si>
    <t>071001植物学</t>
  </si>
  <si>
    <t>黔南州福泉市陆坪镇福兴村街上组</t>
  </si>
  <si>
    <t>艾波；
0854-2555012；
1824784705@qq.com</t>
  </si>
  <si>
    <t>福泉市教育局</t>
  </si>
  <si>
    <t>福泉市第二中学</t>
  </si>
  <si>
    <t>22703111101</t>
  </si>
  <si>
    <t>050101汉语言文学，050102汉语言</t>
  </si>
  <si>
    <t>045103学科教学（语文），050103汉语言文字学，050106中国现当代文学，050100中国语言文学</t>
  </si>
  <si>
    <t>持有相应学科、相应学段及以上教师资格证和普通话二级甲等及以上</t>
  </si>
  <si>
    <t>从事初中教育教学工作</t>
  </si>
  <si>
    <t>黔南州福泉市金山街道</t>
  </si>
  <si>
    <t>李健；
0854-2226514；
fqjyjzgk@163.com</t>
  </si>
  <si>
    <t>22703111102</t>
  </si>
  <si>
    <t>045104学科教学（数学），070100数学，070101基础数学，070104应用数学</t>
  </si>
  <si>
    <t>22703111103</t>
  </si>
  <si>
    <t>070201物理学，070202应用物理学</t>
  </si>
  <si>
    <t>045105学科教学（物理），070200物理学</t>
  </si>
  <si>
    <t>22703111104</t>
  </si>
  <si>
    <t>070301化学，070302应用化学，070305T能源化学</t>
  </si>
  <si>
    <t>福泉市第三中学</t>
  </si>
  <si>
    <t>22703111201</t>
  </si>
  <si>
    <t>黔南州福泉市马场坪街道</t>
  </si>
  <si>
    <t>福泉市第五中学</t>
  </si>
  <si>
    <t>22703111301</t>
  </si>
  <si>
    <t>22703111302</t>
  </si>
  <si>
    <t>22703111303</t>
  </si>
  <si>
    <t>福泉市第六中学</t>
  </si>
  <si>
    <t>22703111401</t>
  </si>
  <si>
    <t>22703111402</t>
  </si>
  <si>
    <t>045108学科教学（英语）</t>
  </si>
  <si>
    <t>22703111403</t>
  </si>
  <si>
    <t>福泉市卫生健康局</t>
  </si>
  <si>
    <t>福泉市疾病预防控制中心（福泉市卫生监督站）</t>
  </si>
  <si>
    <t>22703111501</t>
  </si>
  <si>
    <t>030101K法学，100404TK卫生监督</t>
  </si>
  <si>
    <t>从事卫生监督执法工作</t>
  </si>
  <si>
    <t>黔南州福泉市金山办事处金山街道金鸡山西路</t>
  </si>
  <si>
    <t>孙仕丽；15085826280；
494787194@qq.com</t>
  </si>
  <si>
    <t>22703111502</t>
  </si>
  <si>
    <t>22703111503</t>
  </si>
  <si>
    <t>020201K财政学，020301K金融学，020307T经济与金融，020401国际经济与贸易，120203K会计学，120204财务管理，120207审计学</t>
  </si>
  <si>
    <t>120201会计学，020203财政学，020204金融学</t>
  </si>
  <si>
    <t>22703111504</t>
  </si>
  <si>
    <t>101001医学检验技术，101007卫生检验与检疫</t>
  </si>
  <si>
    <t>077803病原生物学，071010生物化学与分子生物学，071009细胞生物学</t>
  </si>
  <si>
    <t>从事实验室检测工作</t>
  </si>
  <si>
    <t>22703111505</t>
  </si>
  <si>
    <t>22703111506</t>
  </si>
  <si>
    <t>1004公共卫生与预防医学（一级学科），1053公共卫生（一级学科）</t>
  </si>
  <si>
    <t>从事传染病、慢性病防治等工作</t>
  </si>
  <si>
    <t>22703111507</t>
  </si>
  <si>
    <t>医疗卫生类_E类_公共卫生管理岗位</t>
  </si>
  <si>
    <t>福泉市牛场中心卫生院</t>
  </si>
  <si>
    <t>22703111601</t>
  </si>
  <si>
    <t>100201内科学，100210外科学，105107急诊医学，105108重症医学</t>
  </si>
  <si>
    <t>黔南州福泉市牛场镇永康路40号</t>
  </si>
  <si>
    <t>吴毅；
13508508976；614519229@qq.com</t>
  </si>
  <si>
    <t>22703111602</t>
  </si>
  <si>
    <t>100602中西医结合临床，100506中医内科学，100507中医外科学，100508中医骨伤科学</t>
  </si>
  <si>
    <t>福泉市谷汪卫生院</t>
  </si>
  <si>
    <t>22703111701</t>
  </si>
  <si>
    <t>120203K会计学，120207 审计学，120204 财务管理</t>
  </si>
  <si>
    <t>1253 会计（一级学科）</t>
  </si>
  <si>
    <t>福泉市城厢卫生院</t>
  </si>
  <si>
    <t>22703111801</t>
  </si>
  <si>
    <t>从事医疗相关工作</t>
  </si>
  <si>
    <t>黔南州福泉市金山街道办事处金钟路14号</t>
  </si>
  <si>
    <t>邹永芬；
0854-2227108；1025764653@qq.com</t>
  </si>
  <si>
    <t>福泉市马场坪社区卫生服务中心</t>
  </si>
  <si>
    <t>22703111901</t>
  </si>
  <si>
    <t>医疗卫生类_E类_护理岗位</t>
  </si>
  <si>
    <t>1011护理学（一级学科）</t>
  </si>
  <si>
    <t>持有护士执业资格证书</t>
  </si>
  <si>
    <t>黔南州福泉市马场坪社区卫生服务中心</t>
  </si>
  <si>
    <t>王文江；
 0854-2447672； 942822643@qq.com</t>
  </si>
  <si>
    <t>福泉市龙昌中心卫生院</t>
  </si>
  <si>
    <t>22703112001</t>
  </si>
  <si>
    <t>黔南州福泉市龙昌镇街上</t>
  </si>
  <si>
    <t>程璇；
15286585056；1403054555@qq.com</t>
  </si>
  <si>
    <t>福泉市道坪中心卫生院</t>
  </si>
  <si>
    <t>22703112101</t>
  </si>
  <si>
    <t>黔南州福泉市道坪镇南街15号</t>
  </si>
  <si>
    <t>杨忠辉；
0854-2581152；
738395769@qq.com</t>
  </si>
  <si>
    <t>22703112102</t>
  </si>
  <si>
    <t>100215 康复医学与理疗学</t>
  </si>
  <si>
    <t>持有康复治疗师资格证书</t>
  </si>
  <si>
    <t>从事康复相关工作</t>
  </si>
  <si>
    <t>福泉市黄丝卫生院</t>
  </si>
  <si>
    <t>22703112201</t>
  </si>
  <si>
    <t>黔南州福泉市黄丝育新路</t>
  </si>
  <si>
    <t>蒋李；
18084227980；
672159883@qq.com</t>
  </si>
  <si>
    <t>福泉市地松卫生院</t>
  </si>
  <si>
    <t>22703112301</t>
  </si>
  <si>
    <t>从事公卫、医疗等工作</t>
  </si>
  <si>
    <t>黔南州福泉市陆坪镇松江村街上</t>
  </si>
  <si>
    <t>吴舜；
0854-2556176
871472457@qq.com</t>
  </si>
  <si>
    <t>瓮安县</t>
  </si>
  <si>
    <t>瓮安县猴场镇人民政府</t>
  </si>
  <si>
    <t>瓮安县猴场镇党务政务服务中心</t>
  </si>
  <si>
    <t>22704112401</t>
  </si>
  <si>
    <t>0810土木类，0828建筑类，0825环境科学与工程类</t>
  </si>
  <si>
    <t>从事城镇建设相关工作</t>
  </si>
  <si>
    <t>黔南州瓮安县猴场镇河滨北路</t>
  </si>
  <si>
    <t>毛祥凤；
0854-2781844；1635309773@qq.com</t>
  </si>
  <si>
    <t>瓮安县中坪镇人民政府</t>
  </si>
  <si>
    <t>瓮安县中坪镇综合治理服务中心</t>
  </si>
  <si>
    <t>22704112501</t>
  </si>
  <si>
    <t>黔南州瓮安县中坪镇中街</t>
  </si>
  <si>
    <t>王莲子；
0854-2871002；18188040244；zpzzbwlz@qq.com4</t>
  </si>
  <si>
    <t>瓮安县天文镇人民政府</t>
  </si>
  <si>
    <t>瓮安县天文镇农业农村综合服务中心</t>
  </si>
  <si>
    <t>22704112601</t>
  </si>
  <si>
    <t>120204财务管理，120203K会计学，B020204会计</t>
  </si>
  <si>
    <t>120201会计学，020200应用经济学，125300会计</t>
  </si>
  <si>
    <t>黔南州瓮安县天文镇中街</t>
  </si>
  <si>
    <t>赵茂；
15108543798；
1903477667@qq.com</t>
  </si>
  <si>
    <t>瓮安县天文镇综合治理服务中心</t>
  </si>
  <si>
    <t>22704112701</t>
  </si>
  <si>
    <t>0813化工与制药类，070306T化学测量学与技术，070305T能源化学，070302应用化学</t>
  </si>
  <si>
    <t>0703化学（一级学科），0817化学工程与技术（一级学科），085602化学工程</t>
  </si>
  <si>
    <t>从事工业发展服务相关工作</t>
  </si>
  <si>
    <t>瓮安县岚关乡人民政府</t>
  </si>
  <si>
    <t>瓮安县岚关乡农业农村综合服务中心</t>
  </si>
  <si>
    <t>22704112801</t>
  </si>
  <si>
    <t>0810土木类，0811水利类</t>
  </si>
  <si>
    <t>从事农业农村发展服务相关工作</t>
  </si>
  <si>
    <t>黔南州瓮安县岚关乡岚关村新街</t>
  </si>
  <si>
    <t>罗永艳；
19380049769；1832079848@qq.com</t>
  </si>
  <si>
    <t>瓮安县建中镇人民政府</t>
  </si>
  <si>
    <t>瓮安县建中镇党务政务服务中心</t>
  </si>
  <si>
    <t>22704112901</t>
  </si>
  <si>
    <t>120105工程造价，120103工程管理，081001土木工程，081201测绘工程</t>
  </si>
  <si>
    <t>黔南州瓮安县建中镇凤凰社区天塘组鸡场西街20号</t>
  </si>
  <si>
    <t>龙炫吟；
0854-2872001；17885665955；765670475@qq.com</t>
  </si>
  <si>
    <t>瓮安县玉山镇人民政府</t>
  </si>
  <si>
    <t>瓮安县玉山镇农业农村综合服务中心</t>
  </si>
  <si>
    <t>22704113001</t>
  </si>
  <si>
    <t>120203K会计学，120204财务管理，020301K金融学，120207审计学，11025600财务会计，11026000会计与审计，620203会计</t>
  </si>
  <si>
    <t>120201会计学，025700审计，020204金融学，025100金融，125300会计</t>
  </si>
  <si>
    <t>黔南州瓮安县玉山镇玉山社区新卫组</t>
  </si>
  <si>
    <t>皮定昆；
18285476159；1695059824@qq.com</t>
  </si>
  <si>
    <t>瓮安县江界河镇人民政府</t>
  </si>
  <si>
    <t>瓮安县江界河镇党务政务服务中心</t>
  </si>
  <si>
    <t>22704113101</t>
  </si>
  <si>
    <t>黔南州瓮安县江界河镇渡江社区</t>
  </si>
  <si>
    <t>蔡明灿；
0854-2818800；18385568395；447410142@qq.com</t>
  </si>
  <si>
    <t>瓮安县江界河镇农业农村综合服务中心</t>
  </si>
  <si>
    <t>22704113201</t>
  </si>
  <si>
    <t>瓮安县珠藏镇人民政府</t>
  </si>
  <si>
    <t>瓮安县珠藏镇党务政务服务中心</t>
  </si>
  <si>
    <t>22704113301</t>
  </si>
  <si>
    <r>
      <rPr>
        <sz val="14"/>
        <color theme="1"/>
        <rFont val="黑体"/>
        <charset val="134"/>
      </rPr>
      <t>120105工程造价，120103工程管理</t>
    </r>
    <r>
      <rPr>
        <sz val="14"/>
        <color theme="1"/>
        <rFont val="Arial"/>
        <charset val="134"/>
      </rPr>
      <t> </t>
    </r>
    <r>
      <rPr>
        <sz val="14"/>
        <color theme="1"/>
        <rFont val="黑体"/>
        <charset val="134"/>
      </rPr>
      <t>，081001土木工程，081201测绘工程，081204T地理国情监测，082801建筑学，082802城乡规划，082806T城市设计，082805T人居环境科学与技术</t>
    </r>
  </si>
  <si>
    <t>从事工业发展、城镇建设、环境治理等相关工作</t>
  </si>
  <si>
    <t>黔南州瓮安县珠藏镇瓮朗坝社区</t>
  </si>
  <si>
    <t>袁中会；
15185531440；3470044788@qq.com</t>
  </si>
  <si>
    <t>瓮安县珠藏镇农业农村综合服务中心</t>
  </si>
  <si>
    <t>22704113401</t>
  </si>
  <si>
    <t>从事乡村振兴相关工作</t>
  </si>
  <si>
    <t>瓮安县教育局</t>
  </si>
  <si>
    <t>贵州省瓮安第三中学（中学部）</t>
  </si>
  <si>
    <t>22704113501</t>
  </si>
  <si>
    <t>050201英语，B050206英语教育</t>
  </si>
  <si>
    <t>黔南州瓮安县雍阳街道办事处七星社区北部新城组</t>
  </si>
  <si>
    <t>刘霞；
15885448989；
305149066@qq.com</t>
  </si>
  <si>
    <t>贵州省瓮安第三中学（小学部）</t>
  </si>
  <si>
    <t>22704113601</t>
  </si>
  <si>
    <t>050101汉语言文学，050102汉语言，050106T应用语言学，050108T中国语言与文化</t>
  </si>
  <si>
    <t>050103汉语言文字学，050100中国语言文学，050106中国现当代文学，050102语言学及应用语言学，045103学科教学（语文）</t>
  </si>
  <si>
    <t>22704113602</t>
  </si>
  <si>
    <t>070101数学与应用数学，070102信息与计算科学，070103T数理基础科学，B070102数学教育，C070103数学</t>
  </si>
  <si>
    <t>0701数学（一级学科），045104学科教学（数学)</t>
  </si>
  <si>
    <t>22704113603</t>
  </si>
  <si>
    <t>从事小学英语教育教学工作</t>
  </si>
  <si>
    <t>贵州省瓮安第四中学</t>
  </si>
  <si>
    <t>22704113701</t>
  </si>
  <si>
    <t>040201体育教育，040203社会体育指导与管理，040202K运动训练，040214TK足球运动</t>
  </si>
  <si>
    <t>040300体育学，040303体育教育训练学，045112学科教学（体育），045200体育，045203竞赛组织</t>
  </si>
  <si>
    <t>黔南州瓮安县瓮水街道办事处长征路41号</t>
  </si>
  <si>
    <t>杨倩文；
13985073806；  461043009@qq.com</t>
  </si>
  <si>
    <t>初中心理健康
教师</t>
  </si>
  <si>
    <t>22704113702</t>
  </si>
  <si>
    <t>071101心理学，071102应用心理学</t>
  </si>
  <si>
    <t>077100心理学，077101基础心理学，045116心理健康教育，045400应用心理，040203应用心理学</t>
  </si>
  <si>
    <t>贵州省瓮安第五中学（中学部）</t>
  </si>
  <si>
    <t>22704113801</t>
  </si>
  <si>
    <t>黔南州瓮安县瓮水街道办事处中心社区文峰中路42号</t>
  </si>
  <si>
    <t>丁六华；
13595476247；
814170276@qq.com</t>
  </si>
  <si>
    <t>贵州省瓮安第五中学（小学部）</t>
  </si>
  <si>
    <t>22704113901</t>
  </si>
  <si>
    <t>0702物理学类，0703化学类，0704天文学类，0705地理科学类，0706大气科学类，0710生物科学类，040102科学教育，B070202物理教育，B070302化学教育，B070402生物教育，B070702地理教育</t>
  </si>
  <si>
    <t>0702物理学（一级学科），0703化学（一级学科），0704天文学（一级学科），0705地理学（一级学科），0706大气科学（一级学科），0707海洋科学（一级学科），0708地球物理学（一级学科），0709地质学（一级学科），0710生物学（一级学科），0772力学（一级学科）</t>
  </si>
  <si>
    <t>贵州省瓮安第六中学</t>
  </si>
  <si>
    <t>22704114001</t>
  </si>
  <si>
    <t>黔南州瓮安县银盏镇飞练社区</t>
  </si>
  <si>
    <t>钱仕刚；
13985080953；
376358196@qq.com</t>
  </si>
  <si>
    <t>贵州省瓮安第九中学（中学部）</t>
  </si>
  <si>
    <t>22704114101</t>
  </si>
  <si>
    <t>070201物理学，070202应用物理学，B070202物理教育</t>
  </si>
  <si>
    <t>0702物理学（一级学科），070800地球物理学，070801固体地球物理学，070802空间物理学，045105学科教学（物理）</t>
  </si>
  <si>
    <t>1.持有相应学科、相应学段及以上教师资格证；
2.限男性报考。</t>
  </si>
  <si>
    <t>黔南州瓮安县瓮水街道办事处北关路312号</t>
  </si>
  <si>
    <t>张显刚；
15117827668；
953733984@qq.com</t>
  </si>
  <si>
    <t>22704114102</t>
  </si>
  <si>
    <t>1.持有相应学科、相应学段及以上教师资格证；
2.限女性报考。</t>
  </si>
  <si>
    <t>22704114103</t>
  </si>
  <si>
    <t>070301化学，070302应用化学，070303T化学生物学</t>
  </si>
  <si>
    <t>0703化学（一级学科），045106学科教学（化学）</t>
  </si>
  <si>
    <t>22704114104</t>
  </si>
  <si>
    <t>贵州省瓮安第九中学（小学部）</t>
  </si>
  <si>
    <t>22704114201</t>
  </si>
  <si>
    <t>瓮安县朵云学校（中学部）</t>
  </si>
  <si>
    <t>22704114301</t>
  </si>
  <si>
    <t>黔南州瓮安县雍阳街道办事处映山红社区</t>
  </si>
  <si>
    <t>付法荣；
18985081328；
540772960@qq.com</t>
  </si>
  <si>
    <t>22704114302</t>
  </si>
  <si>
    <t>22704114303</t>
  </si>
  <si>
    <t>22704114304</t>
  </si>
  <si>
    <t>071001生物科学，071002生物技术，071003生物信息学，B070402生物教育，083001生物工程，B081315应用生物技术</t>
  </si>
  <si>
    <t>0710生物学（一级学科），045107学科教学（生物)，071010生物化学与分子生物学</t>
  </si>
  <si>
    <t>22704114305</t>
  </si>
  <si>
    <t>070501地理科学，070504地理信息科学</t>
  </si>
  <si>
    <t>070500地理学，070501自然地理学，070502人文地理学，045110学科教学（地理）</t>
  </si>
  <si>
    <t>22704114306</t>
  </si>
  <si>
    <t>060101历史学，B060102历史教育</t>
  </si>
  <si>
    <t>瓮安一小</t>
  </si>
  <si>
    <t>22704114401</t>
  </si>
  <si>
    <t>黔南州瓮安县瓮水办事处一小巷32号</t>
  </si>
  <si>
    <t>秦明；
18785453531；   467174572@qq.com</t>
  </si>
  <si>
    <t>22704114402</t>
  </si>
  <si>
    <t>瓮安二小</t>
  </si>
  <si>
    <t>22704114501</t>
  </si>
  <si>
    <t>黔南州瓮安县瓮水办事处长征街107-3号</t>
  </si>
  <si>
    <t>徐姣；
13595483589；  930515450@qq.com</t>
  </si>
  <si>
    <t>瓮安八小</t>
  </si>
  <si>
    <t>22704114601</t>
  </si>
  <si>
    <t>黔南州瓮安县瓮水街道办事处河西社区龙水坝组</t>
  </si>
  <si>
    <t>郑尧；
18748512766；602806815@qq.com</t>
  </si>
  <si>
    <t>22704114602</t>
  </si>
  <si>
    <t>0702物理学（一级学科），0703化学（一级学科），0704天文学（一级学科），0705地理学（一级学科），0706大气科学（一级学科），0707海洋科学（一级学科），0710生物学（一级学科）</t>
  </si>
  <si>
    <t>瓮安九小</t>
  </si>
  <si>
    <t>22704114701</t>
  </si>
  <si>
    <t>黔南州瓮安县花桥社区少农路</t>
  </si>
  <si>
    <t>王支伟；
13595499919；
1069759693@qq.com</t>
  </si>
  <si>
    <t>22704114702</t>
  </si>
  <si>
    <t>瓮安六小</t>
  </si>
  <si>
    <t>22704114801</t>
  </si>
  <si>
    <t>黔南州瓮安县猴场镇建设街</t>
  </si>
  <si>
    <t>黄松；
18785472812； 354373802@qq.com</t>
  </si>
  <si>
    <t>22704114802</t>
  </si>
  <si>
    <t>持有小学及以上教师资格证</t>
  </si>
  <si>
    <t>从事小学教育教学工作</t>
  </si>
  <si>
    <t>瓮安县公安局</t>
  </si>
  <si>
    <t>瓮安县监所医院</t>
  </si>
  <si>
    <t>22704114901</t>
  </si>
  <si>
    <t>100101K基础医学，100201K临床医学</t>
  </si>
  <si>
    <t>100100基础医学，100200临床医学</t>
  </si>
  <si>
    <t>1.持有相应执业医师资格证书；2.限女性。</t>
  </si>
  <si>
    <t>从事病犯医疗相关工作</t>
  </si>
  <si>
    <t>黔南州瓮安县雍阳街道办事处平安中路1号</t>
  </si>
  <si>
    <t>王正江；
15180779124；493924496@qq.com</t>
  </si>
  <si>
    <t>22704114902</t>
  </si>
  <si>
    <t>1.持有相应执业医师资格证书；2.限男性。</t>
  </si>
  <si>
    <t>瓮安县卫生健康局</t>
  </si>
  <si>
    <t>瓮安县疾病预防控制中心（瓮安县卫生监督站）</t>
  </si>
  <si>
    <t>22704115001</t>
  </si>
  <si>
    <t>100404TK卫生监督，100401K预防医学，100402食品卫生与营养学</t>
  </si>
  <si>
    <t>100400公共卫生与预防医学，105300公共卫生</t>
  </si>
  <si>
    <t>从事卫生监督、管理等相关工作</t>
  </si>
  <si>
    <t>黔南州瓮安县雍阳街道办事处云星社区洞底组</t>
  </si>
  <si>
    <t>罗勇；
18932028863；535577492@qq.com</t>
  </si>
  <si>
    <t>疾控人员</t>
  </si>
  <si>
    <t>22704115002</t>
  </si>
  <si>
    <t>100401K预防医学，100201K临床医学</t>
  </si>
  <si>
    <t>105300公共卫生，100401流行病与卫生统计学，100200临床医学</t>
  </si>
  <si>
    <t>持有相应专业执业医师资格证书或相应卫生专业技术资格证书</t>
  </si>
  <si>
    <t>从事疾病预防、防控相关工作</t>
  </si>
  <si>
    <t>瓮安县银盏镇中心卫生院</t>
  </si>
  <si>
    <t>22704115101</t>
  </si>
  <si>
    <t>101001医学检验技术，100304医学检验</t>
  </si>
  <si>
    <t>105120临床检验诊断学</t>
  </si>
  <si>
    <t>持有相应专业初级（师）及以上卫生专业技术资格证书</t>
  </si>
  <si>
    <t>从事临床一线工作</t>
  </si>
  <si>
    <t>黔南州瓮安县银盏镇飞练社区尖山组</t>
  </si>
  <si>
    <t>曾丹；
18308545031； 290043077@qq.com</t>
  </si>
  <si>
    <t>公共卫生工作人员</t>
  </si>
  <si>
    <t>22704115102</t>
  </si>
  <si>
    <t>100400公共卫生与预防医学，100401流行病与卫生统计学，105300公共卫生</t>
  </si>
  <si>
    <t>从事公共卫生工作</t>
  </si>
  <si>
    <t>瓮安县猴场镇中心卫生院</t>
  </si>
  <si>
    <t>22704115201</t>
  </si>
  <si>
    <t>100200临床医学</t>
  </si>
  <si>
    <t>持有相应专业执业医师资格证书</t>
  </si>
  <si>
    <t>黔南州瓮安县猴场镇下司社区木瓜河</t>
  </si>
  <si>
    <t>李安妮；
15185165372；
3107754804@qq.com</t>
  </si>
  <si>
    <t>22704115202</t>
  </si>
  <si>
    <t>100207影像医学与核医学，105123放射影像学，105125核医学</t>
  </si>
  <si>
    <t>从事医学影像诊断工作</t>
  </si>
  <si>
    <t>瓮安县玉山镇中心卫生院</t>
  </si>
  <si>
    <t>22704115301</t>
  </si>
  <si>
    <t>101100护理学，105400护理</t>
  </si>
  <si>
    <t>持有护士资格证书或成绩合格证明</t>
  </si>
  <si>
    <t>黔南州瓮安县玉山镇梦想家园</t>
  </si>
  <si>
    <t>陈杏；
15885551341；765105542@qq.com</t>
  </si>
  <si>
    <t>瓮安县珠藏镇中心卫生院</t>
  </si>
  <si>
    <t>22704115401</t>
  </si>
  <si>
    <t>黔南州瓮安县珠藏镇街上</t>
  </si>
  <si>
    <t>李秋琼；
18785438198；946147315@qq.com</t>
  </si>
  <si>
    <t>瓮安县天文镇中心卫生院</t>
  </si>
  <si>
    <t>药学人员</t>
  </si>
  <si>
    <t>22704115501</t>
  </si>
  <si>
    <t>100801中药学，100701药学，100702药物制剂，100703TK临床药学</t>
  </si>
  <si>
    <t>078000药学，078100中药学</t>
  </si>
  <si>
    <t>从事药房工作</t>
  </si>
  <si>
    <t>黔南州瓮安县天文镇街上</t>
  </si>
  <si>
    <t>陈颖；
13595450936；
496811982@qq.com</t>
  </si>
  <si>
    <t>瓮安县永和镇中心卫生院</t>
  </si>
  <si>
    <t>22704115601</t>
  </si>
  <si>
    <t>黔南州瓮安县永和镇垛丁街上</t>
  </si>
  <si>
    <t>王洁；
13379614359；651636869@qq.com</t>
  </si>
  <si>
    <t>贵定县</t>
  </si>
  <si>
    <t>中共贵定县委组织部</t>
  </si>
  <si>
    <t>贵定县党员服务中心</t>
  </si>
  <si>
    <t>22705115701</t>
  </si>
  <si>
    <t>1202工商管理学（一级学科），125100工商管理，1202工商管理（一级学科）</t>
  </si>
  <si>
    <t>从事财务、会计有关工作</t>
  </si>
  <si>
    <t>黔南州贵定县金南街道发展服务中心</t>
  </si>
  <si>
    <t>陆四依；
0854-5220040；
1938791627@qq.com</t>
  </si>
  <si>
    <t>中共贵定县委宣传部</t>
  </si>
  <si>
    <t>贵定县融媒体中心</t>
  </si>
  <si>
    <t>22705115801</t>
  </si>
  <si>
    <t>120204财务管理，080912T新媒体技术，080903网络工程</t>
  </si>
  <si>
    <t>黔南州贵定县宝山街道红旗路人大政协综合楼</t>
  </si>
  <si>
    <t>陈礼桃；
16685147627；
2878587501@qq.com</t>
  </si>
  <si>
    <t>22705115802</t>
  </si>
  <si>
    <t>1208电子商务类，050303广告学</t>
  </si>
  <si>
    <t>以研究生学历报考的，本科所学专业须对应本岗位本科专业要求</t>
  </si>
  <si>
    <t>从事新媒体平台运营工作</t>
  </si>
  <si>
    <t>22705115803</t>
  </si>
  <si>
    <t>050306T网络与新媒体，050302广播电视学</t>
  </si>
  <si>
    <t>050300新闻传播学，0552新闻与传播</t>
  </si>
  <si>
    <t>持有新闻记者职业资格考证合格证明或新闻记者证，新闻记者证取得后需按时完成年度核验</t>
  </si>
  <si>
    <t>贵定县发展和改革局</t>
  </si>
  <si>
    <t>贵定县价格认证中心</t>
  </si>
  <si>
    <t>22705115901</t>
  </si>
  <si>
    <t>0201经济学类，0203金融学类，0810土木类，0828建筑类，0807电子信息类</t>
  </si>
  <si>
    <t>02经济学门类，08工学门类，12管理学门类</t>
  </si>
  <si>
    <t>黔南州贵定县利民路68号</t>
  </si>
  <si>
    <t>蒋艳群；
0854-5221587；
1500926261@qq.com</t>
  </si>
  <si>
    <t>贵定县交通运输局</t>
  </si>
  <si>
    <t>贵定县公路建设养护发展中心</t>
  </si>
  <si>
    <t>22705116001</t>
  </si>
  <si>
    <t>120105工程造价，120109T工程审计，B082231工程造价管理</t>
  </si>
  <si>
    <t>从事工程审计、工程造价及办公室日常工作</t>
  </si>
  <si>
    <t>黔南州贵定县北客运枢纽附属楼</t>
  </si>
  <si>
    <t>杨珊珊；
0854-5220020；
1037922787@qq.com</t>
  </si>
  <si>
    <t>贵定县林业局</t>
  </si>
  <si>
    <t>贵定县林业资源保护中心</t>
  </si>
  <si>
    <t>22705116101</t>
  </si>
  <si>
    <t>090202野生动物与自然保护区管理，0812测绘类</t>
  </si>
  <si>
    <t>从事林业资源保护相关工作</t>
  </si>
  <si>
    <t>黔南州贵定县宝山街道红旗路73号</t>
  </si>
  <si>
    <t>潘雨琳；
0854-5225322；
18685061265；
1340096284@qq.com</t>
  </si>
  <si>
    <t>贵定县林业调查规划设计队</t>
  </si>
  <si>
    <t>22705116201</t>
  </si>
  <si>
    <t>0712统计学类，B020102统计</t>
  </si>
  <si>
    <t>从事林业统计相关工作</t>
  </si>
  <si>
    <t>贵定县国有甘溪林场</t>
  </si>
  <si>
    <t>22705116301</t>
  </si>
  <si>
    <t>030101K法学，030601K治安学，030602K侦查学</t>
  </si>
  <si>
    <t>从事林业执法辅助等相关工作</t>
  </si>
  <si>
    <t>贵定县文化广电和旅游局（县体育局）</t>
  </si>
  <si>
    <t>贵定县图书馆</t>
  </si>
  <si>
    <t>22705116401</t>
  </si>
  <si>
    <t>1205图书情报与档案管理类</t>
  </si>
  <si>
    <t>从事图书管理相关工作</t>
  </si>
  <si>
    <t>黔南州贵定县金南街道迎宾南路16号</t>
  </si>
  <si>
    <t>罗桂林；
0854-5221831；
2362647305@qq.com</t>
  </si>
  <si>
    <t>贵定县自然资源局</t>
  </si>
  <si>
    <t>贵定县自然资源规划服务中心</t>
  </si>
  <si>
    <t>22705116501</t>
  </si>
  <si>
    <t>0818地质资源与地质工程（一级学科）</t>
  </si>
  <si>
    <t>从事“富矿精开”自然资源规划编制及服务相关工作</t>
  </si>
  <si>
    <t>黔南州贵定县宝山街道红旗路自然资源局大院</t>
  </si>
  <si>
    <t>杨海山；
0854-5225155；
1437809288@qq.com</t>
  </si>
  <si>
    <t>贵定县不动产登记事务中心</t>
  </si>
  <si>
    <t>22705116601</t>
  </si>
  <si>
    <t>120404土地资源管理，120417T自然资源登记与管理，081201测绘工程</t>
  </si>
  <si>
    <t>从事不动产登记事务相关工作</t>
  </si>
  <si>
    <t>贵定县宝山街道自然资源所</t>
  </si>
  <si>
    <t>22705116701</t>
  </si>
  <si>
    <t>070503人文地理与城乡规划，120302农村区域发展，120404土地资源管理</t>
  </si>
  <si>
    <t>从事自然资源勘测相关工作</t>
  </si>
  <si>
    <t>贵定县金南街道自然资源所</t>
  </si>
  <si>
    <t>22705116801</t>
  </si>
  <si>
    <t>从事自然资源相关工作</t>
  </si>
  <si>
    <t>贵州昌明经济开发区管理委员会</t>
  </si>
  <si>
    <t>22705116901</t>
  </si>
  <si>
    <t>120203K会计学，120207审计学，120204财务管理</t>
  </si>
  <si>
    <t>从事会计、出纳、党建等相关工作</t>
  </si>
  <si>
    <t>黔南州贵定县昌明镇国际陆港4楼</t>
  </si>
  <si>
    <t>潘吉琴；
0854-4957333；
1620883069@qq.com</t>
  </si>
  <si>
    <t>贵定县人民政府宝山街道办事处</t>
  </si>
  <si>
    <t>贵定县宝山街道经济建设服务中心</t>
  </si>
  <si>
    <t>22705117001</t>
  </si>
  <si>
    <t>0810土木类，0828建筑类，B0808土建类</t>
  </si>
  <si>
    <t>0814土木工程（一级学科），0813建筑学（一级学科）</t>
  </si>
  <si>
    <t>从事城乡规划相关工作</t>
  </si>
  <si>
    <t>黔南州贵定县高铁大道宝山街道办事处（原师范附小校址）</t>
  </si>
  <si>
    <t>班福丽；
0854-5133707；
1917504606@qq.com</t>
  </si>
  <si>
    <t>贵定县宝山街道农业农村综合服务中心</t>
  </si>
  <si>
    <t>22705117101</t>
  </si>
  <si>
    <t>09农学门类，0823农业工程类</t>
  </si>
  <si>
    <t>09农学门类；0828农业工程（一级学科）</t>
  </si>
  <si>
    <t>22705117102</t>
  </si>
  <si>
    <t>贵定县人民政府金南街道办事处</t>
  </si>
  <si>
    <t>贵定县金南街道农业农村综合服务中心</t>
  </si>
  <si>
    <t>22705117201</t>
  </si>
  <si>
    <t>黔南州贵定县迎宾南路20号</t>
  </si>
  <si>
    <t>王侁轲；
0854-5223756；
568545920@qq.com</t>
  </si>
  <si>
    <t>22705117202</t>
  </si>
  <si>
    <t>22705117203</t>
  </si>
  <si>
    <t>贵定县昌明镇人民政府</t>
  </si>
  <si>
    <t>贵定县昌明镇经济建设服务中心</t>
  </si>
  <si>
    <t>22705117301</t>
  </si>
  <si>
    <t>020201K财政学，020202税收学，120203K会计学，11025600财务会计，11026000会计与审计</t>
  </si>
  <si>
    <t>从事财会相关工作</t>
  </si>
  <si>
    <t>黔南州贵定县昌明政府大院</t>
  </si>
  <si>
    <t>闵永清；
0854-5310166；
821239627@qq.com</t>
  </si>
  <si>
    <t>贵定县昌明镇农业农村综合服务中心</t>
  </si>
  <si>
    <t>22705117401</t>
  </si>
  <si>
    <t>090103植物保护，090106设施农业科学与工程，090110T农艺教育，090203水土保持与荒漠化防治，090101农学</t>
  </si>
  <si>
    <t>贵定县昌明镇综合治理服务中心</t>
  </si>
  <si>
    <t>22705117501</t>
  </si>
  <si>
    <t>中专（高中、职高、技校）及以上</t>
  </si>
  <si>
    <t>贵定县德新镇人民政府</t>
  </si>
  <si>
    <t>贵定县德新镇农业农村综合服务中心</t>
  </si>
  <si>
    <t>22705117601</t>
  </si>
  <si>
    <t>0903动物生产类，0904动物医学类，B0904动物生产与兽医类</t>
  </si>
  <si>
    <t>从事农业农村综合服务工作</t>
  </si>
  <si>
    <t>黔南州贵定县宝山街道新场村沙坝</t>
  </si>
  <si>
    <t>陈天凤；
0854-5130066；
2318421574@qq.com</t>
  </si>
  <si>
    <t>贵定县德新镇党务政务服务中心</t>
  </si>
  <si>
    <t>22705117701</t>
  </si>
  <si>
    <t>贵定县盘江镇人民政府</t>
  </si>
  <si>
    <t>贵定县盘江镇综合治理服务中心</t>
  </si>
  <si>
    <t>22705117801</t>
  </si>
  <si>
    <t>该岗位需要经常性下乡入户</t>
  </si>
  <si>
    <t>黔南州贵定县盘江镇文明中路76号（盘江镇人民政府）</t>
  </si>
  <si>
    <t>岑思逸；
0854-5410008；
1403358134@qq.com</t>
  </si>
  <si>
    <t>贵定县沿山镇人民政府</t>
  </si>
  <si>
    <t>贵定县沿山镇农业农村综合服务中心</t>
  </si>
  <si>
    <t>22705117901</t>
  </si>
  <si>
    <t>090101农学，090102园艺，090107T茶学，090401动物医学 ，090403T动植物检疫，090501林学，090502园林</t>
  </si>
  <si>
    <t>从事农业农村、林业、水利及技术推广、基本农田保护、农产品质量安全、农业机械管理等工作</t>
  </si>
  <si>
    <t>黔南州贵定县沿山镇农林科技产业园</t>
  </si>
  <si>
    <t>向秘；
0854-4953885；
1244819079@qq.com</t>
  </si>
  <si>
    <t>贵定县沿山镇经济建设服务中心</t>
  </si>
  <si>
    <t>22705118001</t>
  </si>
  <si>
    <t>0810土木类，0828建筑类</t>
  </si>
  <si>
    <t>从事镇、村（社区）建设规划编制、建设工程质量监督和服务保障，基础设施的建设和维护等工作</t>
  </si>
  <si>
    <t>贵定县云雾镇人民政府</t>
  </si>
  <si>
    <t>贵定县云雾镇农业农村综合服务中心</t>
  </si>
  <si>
    <t>22705118101</t>
  </si>
  <si>
    <t>黔南州贵定县云雾镇平伐村兴云路1号</t>
  </si>
  <si>
    <t>李韩钰；  
0854-5450246；
811086663@qq.com</t>
  </si>
  <si>
    <t>贵定县教育局</t>
  </si>
  <si>
    <t>贵定县第一小学</t>
  </si>
  <si>
    <t>22705118201</t>
  </si>
  <si>
    <t>050101汉语言文学</t>
  </si>
  <si>
    <t>0501中国语言文学（一级学科），045103学科教学（语文）</t>
  </si>
  <si>
    <t>持有相应学段及以上对应学科教师资格证</t>
  </si>
  <si>
    <t>黔南州贵定县金南街道迎宾路43号</t>
  </si>
  <si>
    <t>王鑫；
13595427992；
191172793@qq.com</t>
  </si>
  <si>
    <t>贵定县第二小学</t>
  </si>
  <si>
    <t>22705118301</t>
  </si>
  <si>
    <t>040201体育教育，040202K运动训练，040203社会体育指导与管理</t>
  </si>
  <si>
    <t>黔南州贵定县金南街道利民路56号</t>
  </si>
  <si>
    <t>罗腾飞；
18798215440；
gdxcgzxx@163.com</t>
  </si>
  <si>
    <t>贵定县实验第四小学</t>
  </si>
  <si>
    <t>22705118401</t>
  </si>
  <si>
    <t>黔南州贵定县宝山街道哨上路151号</t>
  </si>
  <si>
    <t>孔垂滇；
18722859081；
gdxcgzxx@163.com</t>
  </si>
  <si>
    <t>22705118402</t>
  </si>
  <si>
    <t>070101数学与应用数学，070102信息与计算科学</t>
  </si>
  <si>
    <t>贵定县实验小学</t>
  </si>
  <si>
    <t>22705118501</t>
  </si>
  <si>
    <t>030503思想政治教育</t>
  </si>
  <si>
    <t>030505思想政治教育，045102学科教学（思政）</t>
  </si>
  <si>
    <t>黔南州贵定县城关镇宝花村高家坝</t>
  </si>
  <si>
    <t>杨海英；
13984444617；
gdxbszdz@163.com</t>
  </si>
  <si>
    <t>贵定县德新镇光明小学</t>
  </si>
  <si>
    <t>22705118601</t>
  </si>
  <si>
    <t>黔南州贵定县德新镇光明村</t>
  </si>
  <si>
    <t>雷云明；
13885412672；
gddxzdz@163.com</t>
  </si>
  <si>
    <t>贵定县德新镇四寨小学</t>
  </si>
  <si>
    <t>22705118701</t>
  </si>
  <si>
    <t>040102科学教育，070201物理学，070202应用物理学，070301化学，071001生物科学</t>
  </si>
  <si>
    <t>070200物理学，045105学科教学（物理），070300化学，045106学科教学（化学），071000生物学，045107学科教学（生物）</t>
  </si>
  <si>
    <t>黔南州贵定县德新镇四寨村</t>
  </si>
  <si>
    <t>贵定县沿山镇石板小学</t>
  </si>
  <si>
    <t>22705118801</t>
  </si>
  <si>
    <t>黔南州贵定县沿山镇石板村</t>
  </si>
  <si>
    <t>丁立华；
13985794216；
gdyszdz@163.com</t>
  </si>
  <si>
    <t>贵定县沿山镇杨柳小学</t>
  </si>
  <si>
    <t>22705118901</t>
  </si>
  <si>
    <t>黔南州贵定县沿山镇杨柳村</t>
  </si>
  <si>
    <t>22705118902</t>
  </si>
  <si>
    <t>贵定县昌明镇良田小学</t>
  </si>
  <si>
    <t>22705119001</t>
  </si>
  <si>
    <t>黔南州贵定县昌明镇良田村</t>
  </si>
  <si>
    <t>陈昆；
18008541469；
876559587@qq.com</t>
  </si>
  <si>
    <t>贵定县昌明镇旧治小学</t>
  </si>
  <si>
    <t>22705119101</t>
  </si>
  <si>
    <t>黔南州贵定县昌明镇旧治村</t>
  </si>
  <si>
    <t>贵定县云雾镇摆城小学</t>
  </si>
  <si>
    <t>22705119201</t>
  </si>
  <si>
    <t>黔南州贵定县云雾镇摆城村</t>
  </si>
  <si>
    <t>贾德佳；
18375110040；
gdxywzdz@163.com</t>
  </si>
  <si>
    <t>贵定县云雾镇江比小学</t>
  </si>
  <si>
    <t>22705119301</t>
  </si>
  <si>
    <t>黔南州贵定县云雾镇江比村</t>
  </si>
  <si>
    <t>贵定县云雾镇鸟王民族小学</t>
  </si>
  <si>
    <t>22705119401</t>
  </si>
  <si>
    <t>黔南州贵定县云雾镇鸟王村</t>
  </si>
  <si>
    <t>贵定县树人中学</t>
  </si>
  <si>
    <t>22705119501</t>
  </si>
  <si>
    <t>黔南州贵定县宝山街道书香大道中段</t>
  </si>
  <si>
    <t>罗健；
18786383251；
gdsrzx@163.com</t>
  </si>
  <si>
    <t>22705119502</t>
  </si>
  <si>
    <t>22705119503</t>
  </si>
  <si>
    <t>22705119504</t>
  </si>
  <si>
    <t>0702物理学（一级学科），045105学科教学(物理)</t>
  </si>
  <si>
    <t>贵定县第一中学</t>
  </si>
  <si>
    <t>22705119601</t>
  </si>
  <si>
    <t>黔南州贵定县宝山街道光明路11号</t>
  </si>
  <si>
    <t>鲍景龙；
18185420380；
gdxsz8@163.com</t>
  </si>
  <si>
    <t>22705119602</t>
  </si>
  <si>
    <t>22705119603</t>
  </si>
  <si>
    <t>22705119604</t>
  </si>
  <si>
    <t>071001生物科学，071002生物技术，071003生物信息学</t>
  </si>
  <si>
    <t>0710生物学（一级学科），045107学科教学(生物)</t>
  </si>
  <si>
    <t>22705119605</t>
  </si>
  <si>
    <t>06历史学门类，045109学科教学(历史)</t>
  </si>
  <si>
    <t>贵定县第二中学</t>
  </si>
  <si>
    <t>22705119701</t>
  </si>
  <si>
    <t>黔南州贵定县金南街道解放南路152号</t>
  </si>
  <si>
    <t>周英；
13885480659；
gdxez8@163.com</t>
  </si>
  <si>
    <t>22705119702</t>
  </si>
  <si>
    <t>22705119703</t>
  </si>
  <si>
    <t>初中思想政治教师</t>
  </si>
  <si>
    <t>22705119704</t>
  </si>
  <si>
    <t>从事初中思想政治教育教学工作</t>
  </si>
  <si>
    <t>22705119705</t>
  </si>
  <si>
    <t>22705119706</t>
  </si>
  <si>
    <t>贵定县第四中学</t>
  </si>
  <si>
    <t>22705119801</t>
  </si>
  <si>
    <t>黔南州贵定县金南街道小河村一组</t>
  </si>
  <si>
    <t>陈诗煜；
18885431266；
gdxdnzx@163.com</t>
  </si>
  <si>
    <t>22705119802</t>
  </si>
  <si>
    <t>22705119803</t>
  </si>
  <si>
    <t>贵定县第五中学</t>
  </si>
  <si>
    <t>22705119901</t>
  </si>
  <si>
    <t>黔南州贵定县昌明镇古城村新场街</t>
  </si>
  <si>
    <t>孙治友；
15085158726；
gdxcmzx@163.com</t>
  </si>
  <si>
    <t>22705119902</t>
  </si>
  <si>
    <t>22705119903</t>
  </si>
  <si>
    <t>080901计算机科学与技术，080909T电子与计算机工程，080904K信息安全</t>
  </si>
  <si>
    <t>0775计算机科学与技术（一级学科），085404计算机技术</t>
  </si>
  <si>
    <t>从事初中信息技术教育教学工作</t>
  </si>
  <si>
    <t>贵定县云雾中学</t>
  </si>
  <si>
    <t>22705120001</t>
  </si>
  <si>
    <t>黔南州贵定县云雾镇平伐村</t>
  </si>
  <si>
    <t>包娜娜；
15086104286；
382149337@qq.com</t>
  </si>
  <si>
    <t>22705120002</t>
  </si>
  <si>
    <t>贵定中学</t>
  </si>
  <si>
    <t>22705120101</t>
  </si>
  <si>
    <t>从事高中语文教育教学工作</t>
  </si>
  <si>
    <t>黔南州贵定县宝山街道东兴北路66号</t>
  </si>
  <si>
    <t>杨再渊；
18785083909；
gdxyz8@163.com</t>
  </si>
  <si>
    <t>贵定县学生资助服务中心</t>
  </si>
  <si>
    <t>22705120201</t>
  </si>
  <si>
    <t>050107T秘书学，050101汉语言文学</t>
  </si>
  <si>
    <t>0501中国语言文学（一级学科）</t>
  </si>
  <si>
    <t>从事学生资助服务管理工作</t>
  </si>
  <si>
    <t>黔南州贵定县金南街道园丁路36号</t>
  </si>
  <si>
    <t>杨秀雪；
0854-5225332；
gdxzgg@163.com</t>
  </si>
  <si>
    <t>贵定县卫生健康局</t>
  </si>
  <si>
    <t>贵定县疾病预防控制中心（贵定县卫生监督站）</t>
  </si>
  <si>
    <t>西医临床医生</t>
  </si>
  <si>
    <t>22705120301</t>
  </si>
  <si>
    <t>105300公共卫生，100400公共卫生与预防医学，100401流行病与卫生统计学，100402劳动卫生与环境卫生学</t>
  </si>
  <si>
    <t>专科升本科学历的报考人员，专科和本科所学专业必须皆是预防医学专业；研究生学历，报考人员本科所学必须是预防医学专业。</t>
  </si>
  <si>
    <t>从事预防医学、公共卫生相关工作</t>
  </si>
  <si>
    <t>因岗位需频繁深入矿山、工地、偏远乡镇开展职业卫生检测、公共卫生监测等野外作业，涉及重物搬运、复杂环境采样，劳动强度大、作业条件复杂，并开展职业卫生井下检测。</t>
  </si>
  <si>
    <t>黔南州贵定县金南大道199号</t>
  </si>
  <si>
    <t>蒋明华；
0854-5210258；
410696356@qq.com</t>
  </si>
  <si>
    <t>检验师</t>
  </si>
  <si>
    <t>22705120302</t>
  </si>
  <si>
    <t>101007卫生检验与检疫，101001医学检验技术</t>
  </si>
  <si>
    <t>持有临床医学检验技术初级（师）资格证书</t>
  </si>
  <si>
    <t>22705120303</t>
  </si>
  <si>
    <t>120207审计学，120203K会计学，120204财务管理，11026000会计与审计，11025600财务会计</t>
  </si>
  <si>
    <t>125700审计，120201会计学，125300会计</t>
  </si>
  <si>
    <t>22705120304</t>
  </si>
  <si>
    <t>1204公共管理学（一级学科）</t>
  </si>
  <si>
    <t>贵定县人民医院</t>
  </si>
  <si>
    <t>22705120401</t>
  </si>
  <si>
    <t>080901计算机科学与技术，080902软件工程，080903网络工程</t>
  </si>
  <si>
    <t>0775计算机科学与技术(一级学科)</t>
  </si>
  <si>
    <t>从事计算机岗位工作</t>
  </si>
  <si>
    <t>黔南州贵定县东兴南路55号</t>
  </si>
  <si>
    <t>唐贵显；
0854-5211128；
1907058928@qq.com</t>
  </si>
  <si>
    <t>22705120402</t>
  </si>
  <si>
    <t>1.持有执业医师资格证书（执业范围为内科专业）；2.持有内科专业住院医师规范化培训合格证书或持有内科专业中级资格证书。</t>
  </si>
  <si>
    <t>从事临床工作</t>
  </si>
  <si>
    <t>22705120403</t>
  </si>
  <si>
    <t>1.持有执业医师资格证书（执业范围为外科专业）；2.持有外科专业住院医师规范化培训合格证书或持有外科专业中级资格证书。</t>
  </si>
  <si>
    <t>22705120404</t>
  </si>
  <si>
    <t>101101K护理学，320201护理</t>
  </si>
  <si>
    <t>105400护理，078300护理学</t>
  </si>
  <si>
    <t>持有护士及以上资格证书和护士执业证书</t>
  </si>
  <si>
    <t>22705120405</t>
  </si>
  <si>
    <t>22705120406</t>
  </si>
  <si>
    <t>1.持有执业医师资格证书（执业范围为急救医学专业）；2.持有急诊专业住院医师规范化培训合格证书或持有急诊医学中级资格证书。</t>
  </si>
  <si>
    <t>22705120407</t>
  </si>
  <si>
    <t>105200口腔医学</t>
  </si>
  <si>
    <t>1.持有执业医师资格证书（执业范围为口腔医学专业）；2.持有口腔专业住院医师规范化培训合格证书或持有口腔专业中级资格证书。</t>
  </si>
  <si>
    <t>22705120408</t>
  </si>
  <si>
    <t>1.持有执业医师资格证书（执业范围为内科专业）；2.持有肾内科专业住院医师规范化培训合格证书或持有肾内科专业中级资格证书。</t>
  </si>
  <si>
    <t>贵定县中医医院</t>
  </si>
  <si>
    <t>22705120501</t>
  </si>
  <si>
    <t>100507中医外科学，100500中医学</t>
  </si>
  <si>
    <t>1.持有执业医师资格证书（执业范围为中医专业）；2.持有中医专业住院医师规范化培训合格证书（规培合格证明）或者持有外科专业中级资格证书。</t>
  </si>
  <si>
    <t>黔南州贵定县迎宾大道6号</t>
  </si>
  <si>
    <t>程炜；
0854-5162898；
121244986@qq.com</t>
  </si>
  <si>
    <t>22705120502</t>
  </si>
  <si>
    <t>105110康复医学与理疗学，100200临床医学</t>
  </si>
  <si>
    <t>1.持有执业医师资格证书（执业范围为康复医学专业）；2.持有住院医师规范化培训合格证书（规培合格证明）或者持有康复专业中级资格证书。</t>
  </si>
  <si>
    <t>22705120503</t>
  </si>
  <si>
    <t>1.持有执业医师资格证书（执业范围为口腔专业）；2.持有住院医师规范化培训合格证书（规培合格证明）或者持有口腔专业中级资格证书。</t>
  </si>
  <si>
    <t>22705120504</t>
  </si>
  <si>
    <t>22705120505</t>
  </si>
  <si>
    <t>贵定县妇幼保健院</t>
  </si>
  <si>
    <t>22705120601</t>
  </si>
  <si>
    <t>1.持有执业医师资格证书（执业范围为妇产科专业）；2.持有妇产科专业住院医师规范化培训合格证书（规培合格证明）或者持有妇产专业中级资格证书。</t>
  </si>
  <si>
    <t>黔南州贵定县龙港路6号</t>
  </si>
  <si>
    <t>吴金双；
15885472202；
576890616@qq.com</t>
  </si>
  <si>
    <t>贵定县德新镇中心卫生院</t>
  </si>
  <si>
    <t>22705120701</t>
  </si>
  <si>
    <t>黔南州贵定县德新镇沙坝村黄桥边</t>
  </si>
  <si>
    <t>杨林山；18083126389；862348726@qq.com</t>
  </si>
  <si>
    <t>22705120702</t>
  </si>
  <si>
    <t>100207影像医学与核医学，100106放射医学，105123放射影像学，00200临床医学</t>
  </si>
  <si>
    <t>持有执业医师资格证书（执业范围为医学影像和放射治疗专业）</t>
  </si>
  <si>
    <t>贵定县定东卫生院</t>
  </si>
  <si>
    <t>22705120801</t>
  </si>
  <si>
    <t>黔南州贵定县宝山街道光明路惠民小区C区15栋内</t>
  </si>
  <si>
    <t>田甜；
18286419858；583542217@qq.com</t>
  </si>
  <si>
    <t>贵定县金南街道社区卫生服务中心</t>
  </si>
  <si>
    <t>22705120901</t>
  </si>
  <si>
    <t>黔南州贵定县二医路12号</t>
  </si>
  <si>
    <t>石庆磊；
13668556650
1010146200@qq.com</t>
  </si>
  <si>
    <t>22705120902</t>
  </si>
  <si>
    <t>100506中医内科学，100512针灸推拿学，100602中西医结合临床</t>
  </si>
  <si>
    <t>贵定县定南卫生院</t>
  </si>
  <si>
    <t>22705121001</t>
  </si>
  <si>
    <t>贵定县猴场堡卫生院</t>
  </si>
  <si>
    <t>22705121101</t>
  </si>
  <si>
    <t>黔南州贵定县昌明镇永和村钟院</t>
  </si>
  <si>
    <t>宋丹；
18690700868；
490338642@qq.com</t>
  </si>
  <si>
    <t>22705121102</t>
  </si>
  <si>
    <t>贵定县盘江镇中心卫生院</t>
  </si>
  <si>
    <t>22705121201</t>
  </si>
  <si>
    <t>黔南州贵定县盘江镇文明中路265号</t>
  </si>
  <si>
    <t>吴庭剑；
0854-4956661；
474306284@qq.com</t>
  </si>
  <si>
    <t>贵定县洛北河卫生院</t>
  </si>
  <si>
    <t>22705121301</t>
  </si>
  <si>
    <t>黔南州贵定县盘江镇长江村野梅岗</t>
  </si>
  <si>
    <t>22705121302</t>
  </si>
  <si>
    <t>持有护士及以上资格证书</t>
  </si>
  <si>
    <t>贵定县马场河卫生院</t>
  </si>
  <si>
    <t>22705121401</t>
  </si>
  <si>
    <t>黔南州贵定县盘江镇马场河村</t>
  </si>
  <si>
    <t>贵定县沿山镇中心卫生院</t>
  </si>
  <si>
    <t>22705121501</t>
  </si>
  <si>
    <t>黔南州贵定县沿山镇河滨路87号</t>
  </si>
  <si>
    <t>陈荣旺；18375044427；553269393@qq.com</t>
  </si>
  <si>
    <t>22705121502</t>
  </si>
  <si>
    <t>贵定县巩固卫生院</t>
  </si>
  <si>
    <t>22705121601</t>
  </si>
  <si>
    <t>黔南州贵定县沿山镇巩固新龙村场坝</t>
  </si>
  <si>
    <t>龙里县</t>
  </si>
  <si>
    <t>龙里县纪委县监委</t>
  </si>
  <si>
    <t>龙里县纪委监委综合服务中心</t>
  </si>
  <si>
    <t>22706121701</t>
  </si>
  <si>
    <t>0301法学类，0201经济学类，
0809计算机类，0810土木类</t>
  </si>
  <si>
    <t>从事纪检监察相关业务工作</t>
  </si>
  <si>
    <t>黔南州龙里县冠山街道太平寺行政办公楼1号楼</t>
  </si>
  <si>
    <t>邹永莉；
14786103360；
llxjwjcj@163.com</t>
  </si>
  <si>
    <t>龙里县发展和改革局</t>
  </si>
  <si>
    <t>龙里县服务业发展中心</t>
  </si>
  <si>
    <t>22706121801</t>
  </si>
  <si>
    <t>0201经济学类，0203金融学类，
0712统计学类，1202工商管理类，1206物流管理与工程类</t>
  </si>
  <si>
    <t>02经济学（学科门类），12管理学（学科门类）</t>
  </si>
  <si>
    <t>从事服务业经济运行分析等相关工作</t>
  </si>
  <si>
    <t>谭晓盼；
0854-5632360；
gzll5632360@163.com</t>
  </si>
  <si>
    <t>龙里县民政局</t>
  </si>
  <si>
    <t>龙里县殡葬服务中心</t>
  </si>
  <si>
    <t>22706121901</t>
  </si>
  <si>
    <t>120203K会计学，120207审计学,
0701数学类，080901计算机科学与技术，120204财务管理</t>
  </si>
  <si>
    <t>125300会计，120201会计学</t>
  </si>
  <si>
    <t>黔南州龙里县冠山街道小街园</t>
  </si>
  <si>
    <t>何成莹；
0854-5632473；
llmzjbgs@126.com</t>
  </si>
  <si>
    <t>龙里县自然资源局</t>
  </si>
  <si>
    <t>龙里县自然资源综合服务中心</t>
  </si>
  <si>
    <t>22706122001</t>
  </si>
  <si>
    <t>081501采矿工程，120404土地资源管理，070504地理信息科学，081201测绘工程，082802城乡规划</t>
  </si>
  <si>
    <t>081901采矿工程，120405土地资源管理，085704测绘工程，0833城乡规划学（一级学科）</t>
  </si>
  <si>
    <t>从事业务科室相关工作</t>
  </si>
  <si>
    <t>黔南州龙里县冠山街道西关坡西环路5号</t>
  </si>
  <si>
    <t>杨维；
0854-5632253；llxzrzyj5632253@163.com</t>
  </si>
  <si>
    <t>龙里县水务局</t>
  </si>
  <si>
    <t>龙里县水利工程建设服务中心</t>
  </si>
  <si>
    <t>22706122101</t>
  </si>
  <si>
    <t>081101水利水电工程，081102水文与水资源工程，081104T水务工程，081106T智慧水利</t>
  </si>
  <si>
    <t>081501水文学及水资源，081504水利水电工程</t>
  </si>
  <si>
    <t>从事水利工程建设与管理相关工作</t>
  </si>
  <si>
    <t>黔南州龙里县冠山街道环北路</t>
  </si>
  <si>
    <t>刘钰；
0854-5630794；
llxslj@163.com</t>
  </si>
  <si>
    <t>龙里县林业局</t>
  </si>
  <si>
    <t>龙里县林业资源
保护中心</t>
  </si>
  <si>
    <t>22706122201</t>
  </si>
  <si>
    <t>090501林学，090503森林保护，
090504T经济林</t>
  </si>
  <si>
    <t>090700林学，090702森林培育，
090703森林保护学，090707水土保持与荒漠化防治</t>
  </si>
  <si>
    <t>从事资源保护利用等相关工作</t>
  </si>
  <si>
    <t>黔南州龙里县冠山街西环路8号</t>
  </si>
  <si>
    <t>张津；
13885478689；
5632541ly@163.com</t>
  </si>
  <si>
    <t>龙里县自然保护地服务中心</t>
  </si>
  <si>
    <t>22706122301</t>
  </si>
  <si>
    <t>从事自然保护地资源的调查和保护相关工作</t>
  </si>
  <si>
    <t>龙里县农业农村局</t>
  </si>
  <si>
    <t>龙里县养殖业发展中心</t>
  </si>
  <si>
    <t>22706122401</t>
  </si>
  <si>
    <t>090401动物医学，090301动物科学，090403T动植物检疫，090601水产养殖学</t>
  </si>
  <si>
    <t>090601基础兽医学，090602预防兽医学，090801水产养殖</t>
  </si>
  <si>
    <t>从事动物疫病预防控制等相关工作</t>
  </si>
  <si>
    <t>黔南州龙里县冠山街道城南社区铁龙路22号</t>
  </si>
  <si>
    <t>吴桂英；
0854-5631952；gzllxnyncj@163.com</t>
  </si>
  <si>
    <t>龙里县农业综合开发中心</t>
  </si>
  <si>
    <t>22706122501</t>
  </si>
  <si>
    <t>081010T土木、水利与交通工程，081101水利水电工程，081104T水务工程，081201测绘工程，081402勘查技术与工程，082301农业工程，082305农业水利工程</t>
  </si>
  <si>
    <t>081504水利水电工程，081601大地测量学与测量工程，082801农业机械化工程，082802农业水土工程</t>
  </si>
  <si>
    <t>从事农业综合开发项目勘测设计施工监理预算等相关工作</t>
  </si>
  <si>
    <t>吴桂英：
0854-5631952；gzllxnyncj@163.com</t>
  </si>
  <si>
    <t>龙里县住房和城乡建设局</t>
  </si>
  <si>
    <t>龙里县城市公用绿化服务中心</t>
  </si>
  <si>
    <t>22706122601</t>
  </si>
  <si>
    <t>081504油气储运工程，080501能源与动力工程，080502T能源与环境系统工程，080503T新能源科学与工程，080504T储能科学与工程</t>
  </si>
  <si>
    <t>0820石油与天然气工程（一级学科），085706石油与天然气工程，082003油气储运工程，085805燃气轮机工程，081404供热、供燃气、通风及空调工程</t>
  </si>
  <si>
    <t>从事市政管理相关工作</t>
  </si>
  <si>
    <t>黔南州龙里县冠山街道北环线交易中心大楼</t>
  </si>
  <si>
    <t>邬艳；
0854—5631341；
gzlljsj@163.com</t>
  </si>
  <si>
    <t>22706122602</t>
  </si>
  <si>
    <t>081001土木工程，120105工程造价，082801建筑学，082802城乡规划，081003给排水科学与工程</t>
  </si>
  <si>
    <t>0814土木工程（一级学科），0813建筑学（一级学科），
0853城市规划（一级学科），0833城乡规划学（一级学科），085905市政工程（含给排水等）</t>
  </si>
  <si>
    <t>从事市政规划服务相关工作</t>
  </si>
  <si>
    <t>龙里县退役军人事务局</t>
  </si>
  <si>
    <t>龙里县荣军优抚医院</t>
  </si>
  <si>
    <t>22706122701</t>
  </si>
  <si>
    <t>120203K会计学，120204财务管理，120207审计学，120218T内部审计</t>
  </si>
  <si>
    <t>1253会计（一级学科），1257审计（一级学科）</t>
  </si>
  <si>
    <t>黔南州龙里县冠山街道小街园26号</t>
  </si>
  <si>
    <t>杨进；
0854-5716882；llxtyjrswj@126.com</t>
  </si>
  <si>
    <t>22706122702</t>
  </si>
  <si>
    <t>1002临床医学类，1005中医学类，1006中西医结合类</t>
  </si>
  <si>
    <t>1002临床医学（一级学科），1005中医学（一级学科），1006中西医结合（一级学科）</t>
  </si>
  <si>
    <t>1.持有执业医师资格证书；
    2.持有住院医师规范化培训合格证书。</t>
  </si>
  <si>
    <t>龙里县教育局</t>
  </si>
  <si>
    <t>贵州省龙里中学</t>
  </si>
  <si>
    <t>22706122801</t>
  </si>
  <si>
    <t>050101汉语言文学，050102汉语言，050103汉语国际教育</t>
  </si>
  <si>
    <t>0501中国语言文学（一级学科），045103学科教学（语文），045174汉语国际教育</t>
  </si>
  <si>
    <t>持有相应学科、学段教师资格证</t>
  </si>
  <si>
    <t>从事教育教学工作</t>
  </si>
  <si>
    <t>黔南州龙里县谷脚镇香樟岩</t>
  </si>
  <si>
    <t>郑绍艳；
0854-5638345；
5638345@163.com</t>
  </si>
  <si>
    <t>22706122802</t>
  </si>
  <si>
    <t>22706122803</t>
  </si>
  <si>
    <t>22706122804</t>
  </si>
  <si>
    <t>070301化学，070302应用化学，
070303T化学生物学</t>
  </si>
  <si>
    <t>22706122805</t>
  </si>
  <si>
    <t>龙里县特殊教育学校</t>
  </si>
  <si>
    <t>特殊教育学校教师</t>
  </si>
  <si>
    <t>22706122901</t>
  </si>
  <si>
    <t>040108特殊教育</t>
  </si>
  <si>
    <t>040109特殊教育学，045119特殊教育</t>
  </si>
  <si>
    <t>龙里县民族完全中学</t>
  </si>
  <si>
    <t>22706123001</t>
  </si>
  <si>
    <t>黔南州龙里县冠山街道环南路</t>
  </si>
  <si>
    <t>22706123002</t>
  </si>
  <si>
    <t>22706123003</t>
  </si>
  <si>
    <t>22706123004</t>
  </si>
  <si>
    <t>22706123005</t>
  </si>
  <si>
    <t>22706123006</t>
  </si>
  <si>
    <t>071001生物科学，071003生物信息学，071002生物技术</t>
  </si>
  <si>
    <t>22706123007</t>
  </si>
  <si>
    <t>130202音乐学，130212T音乐教育，130205舞蹈学，130207T舞蹈教育</t>
  </si>
  <si>
    <t>135200音乐，50402音乐学，135106舞蹈，50408舞蹈学，
045111学科教学（音乐），1302音乐与舞蹈学（一级学科）</t>
  </si>
  <si>
    <t>持有相应学科(音乐、舞蹈)、学段教师资格证</t>
  </si>
  <si>
    <t>22706123008</t>
  </si>
  <si>
    <t>040201体育教育，040202K运动训练，040203社会体育指导与管理，040207T休闲体育</t>
  </si>
  <si>
    <t>龙里县第三中学</t>
  </si>
  <si>
    <t>22706123101</t>
  </si>
  <si>
    <t>黔南州龙里县冠山街道三林路</t>
  </si>
  <si>
    <t>22706123102</t>
  </si>
  <si>
    <t>22706123103</t>
  </si>
  <si>
    <t>22706123104</t>
  </si>
  <si>
    <t>22706123105</t>
  </si>
  <si>
    <t>22706123106</t>
  </si>
  <si>
    <t>22706123107</t>
  </si>
  <si>
    <t>030503思想政治教育，030202国际政治</t>
  </si>
  <si>
    <t>045102学科教学（思政），030505思想政治教育</t>
  </si>
  <si>
    <t>22706123108</t>
  </si>
  <si>
    <t>060101历史学，060102世界史</t>
  </si>
  <si>
    <t>0602中国史（一级学科），045109学科教学（历史）</t>
  </si>
  <si>
    <t>22706123109</t>
  </si>
  <si>
    <t>070501地理科学，070504地理信息科学，070502自然地理与资源环境</t>
  </si>
  <si>
    <t>22706123110</t>
  </si>
  <si>
    <t>22706123111</t>
  </si>
  <si>
    <t>22706123112</t>
  </si>
  <si>
    <t>22706123113</t>
  </si>
  <si>
    <t>22706123114</t>
  </si>
  <si>
    <t>130413TK美术教育，130401美术学，130402绘画</t>
  </si>
  <si>
    <t>1304美术学（一级学科），135107美术，045113学科教学（美术）</t>
  </si>
  <si>
    <t>龙里县卫生健康局</t>
  </si>
  <si>
    <t>龙里县人民医院</t>
  </si>
  <si>
    <t>22706123201</t>
  </si>
  <si>
    <t>120203K会计学</t>
  </si>
  <si>
    <t>125300会计</t>
  </si>
  <si>
    <t>持有高级会计职业资格证书</t>
  </si>
  <si>
    <t>黔南州龙里县冠山街道金龙西路1号</t>
  </si>
  <si>
    <t>谢象；
0854-5632160；
1054319645@qq.com</t>
  </si>
  <si>
    <t>22706123202</t>
  </si>
  <si>
    <t>105110康复医学与理疗学</t>
  </si>
  <si>
    <t>从事功能障碍患者康复评估、治疗及管理工作</t>
  </si>
  <si>
    <t>龙里县冠山街道社区卫生服务中心</t>
  </si>
  <si>
    <t>22706123301</t>
  </si>
  <si>
    <t>105100临床医学，105101内科学,100210外科学，105107急诊医学，105108重症医学</t>
  </si>
  <si>
    <t>1.持有执业医师资格证书；
2.持有住院医师规范化培训合格证书。</t>
  </si>
  <si>
    <t>黔南州龙里县冠山街道正大街名门时代A栋五楼</t>
  </si>
  <si>
    <t>张竹桃；
13595423596；
250671475@qq.com</t>
  </si>
  <si>
    <t>龙里县醒狮镇中心卫生院</t>
  </si>
  <si>
    <t>22706123401</t>
  </si>
  <si>
    <t>黔南州龙里县醒狮镇醒北路</t>
  </si>
  <si>
    <t>龙里县洗马镇中心卫生院</t>
  </si>
  <si>
    <t>22706123501</t>
  </si>
  <si>
    <t>105123放射影像学，105124超声医学</t>
  </si>
  <si>
    <t>黔南州龙里县洗马镇文化路1号</t>
  </si>
  <si>
    <t>22706123502</t>
  </si>
  <si>
    <t>龙里县哪嗙卫生院</t>
  </si>
  <si>
    <t>药剂师</t>
  </si>
  <si>
    <t>22706123601</t>
  </si>
  <si>
    <t>105500药学</t>
  </si>
  <si>
    <t>从事药剂相关工作</t>
  </si>
  <si>
    <t>黔南州龙里县洗马镇哪嗙村街上</t>
  </si>
  <si>
    <t>龙里县湾滩河镇中心卫生院</t>
  </si>
  <si>
    <t>22706123701</t>
  </si>
  <si>
    <t>持有执业助理医师及以上资格证书</t>
  </si>
  <si>
    <t>从事医学口腔工作</t>
  </si>
  <si>
    <t>黔南州龙里县湾滩河镇羊场村谢院</t>
  </si>
  <si>
    <t>22706123702</t>
  </si>
  <si>
    <t>龙里县冠山街道办事处</t>
  </si>
  <si>
    <t>龙里县冠山街道农业农村综合服务中心</t>
  </si>
  <si>
    <t>22706123801</t>
  </si>
  <si>
    <t>黔南州龙里县冠山街道环北路138号</t>
  </si>
  <si>
    <t>岑燕丽；
0854-5630798；gsjd5630798@163.com</t>
  </si>
  <si>
    <t>22706123802</t>
  </si>
  <si>
    <t>090101农学，090102园艺，090103植物保护，090114T农药化肥，090401动物医学，090403T动植物检疫，090406TK兽医公共卫生</t>
  </si>
  <si>
    <t>0901作物学（一级学科），0902园艺学（一级学科），0905畜牧学（一级学科），0906兽医学（一级学科）</t>
  </si>
  <si>
    <t>从事农技服务相关工作</t>
  </si>
  <si>
    <t>龙里县龙山镇人民政府</t>
  </si>
  <si>
    <t>龙里县龙山镇农业农村综合服务中心</t>
  </si>
  <si>
    <t>22706123901</t>
  </si>
  <si>
    <t>0906兽医学（一级学科）</t>
  </si>
  <si>
    <t>黔南州龙里县龙山镇龙山社区</t>
  </si>
  <si>
    <t>蒋馨锐；
0854-5735299；
673160696@qq.com</t>
  </si>
  <si>
    <t>龙里县谷脚镇人民政府</t>
  </si>
  <si>
    <t>龙里县谷脚镇农业农村综合服务中心</t>
  </si>
  <si>
    <t>22706124001</t>
  </si>
  <si>
    <t>黔南州龙里县谷脚镇富源路</t>
  </si>
  <si>
    <t>蔡悦；
0854-5662108；
2823544471@qq.com</t>
  </si>
  <si>
    <t>龙里县醒狮镇人民政府</t>
  </si>
  <si>
    <t>龙里县醒狮镇农业农村综合服务中心</t>
  </si>
  <si>
    <t>22706124101</t>
  </si>
  <si>
    <t>090101农学，090103植物保护，
090104植物科学与技术，090301动物科学</t>
  </si>
  <si>
    <t>黔南州龙里县醒狮镇政兴街1号</t>
  </si>
  <si>
    <t>陈美荣；
15685030845；
3507478940@qq.com</t>
  </si>
  <si>
    <t>龙里县洗马镇人民政府</t>
  </si>
  <si>
    <t>龙里县洗马镇基层财政和村镇建设服务中心</t>
  </si>
  <si>
    <t>22706124201</t>
  </si>
  <si>
    <t>120203K会计学，120207审计学,
120204财务管理</t>
  </si>
  <si>
    <t>020203财政学，125300会计，
120201会计学</t>
  </si>
  <si>
    <t>黔南州龙里县洗马镇洗马社区政府路9号</t>
  </si>
  <si>
    <t>安渭钦；
0854-5842001；
815376832@qq.com</t>
  </si>
  <si>
    <t>龙里县洗马镇农业农村综合服务中心</t>
  </si>
  <si>
    <t>22706124301</t>
  </si>
  <si>
    <t>龙里县湾滩河镇人民政府</t>
  </si>
  <si>
    <t>龙里县湾滩河镇农业农村综合服务中心</t>
  </si>
  <si>
    <t>22706124401</t>
  </si>
  <si>
    <t>黔南州龙里县湾滩河镇羊场社区金阳路6号</t>
  </si>
  <si>
    <t>莫燕飞；
0854-5712001；
wthdjb@163.com</t>
  </si>
  <si>
    <t>22706124402</t>
  </si>
  <si>
    <t>龙里县湾滩河镇党务政务服务中心</t>
  </si>
  <si>
    <t>22706124501</t>
  </si>
  <si>
    <t>从事综合事务相关工作</t>
  </si>
  <si>
    <t>惠水县</t>
  </si>
  <si>
    <t>惠水县农业农村局</t>
  </si>
  <si>
    <t>惠水县养殖业发展中心</t>
  </si>
  <si>
    <t>兽医专业技术人员</t>
  </si>
  <si>
    <t>22707124601</t>
  </si>
  <si>
    <t>090401动物医学</t>
  </si>
  <si>
    <t>095200兽医，0906兽医学（一级学科）</t>
  </si>
  <si>
    <t>从事养殖业发展工作</t>
  </si>
  <si>
    <t>黔南州惠水县连江街道人民南路涟江街道办事处旁</t>
  </si>
  <si>
    <t>吴丽英；
0854-6221048；772064658@qq.com</t>
  </si>
  <si>
    <t>畜牧专业技术人员</t>
  </si>
  <si>
    <t>22707124602</t>
  </si>
  <si>
    <t>090301动物科学</t>
  </si>
  <si>
    <t>095133畜牧，0905畜牧学（一级学科）</t>
  </si>
  <si>
    <t>惠水县农业机械推广中心</t>
  </si>
  <si>
    <t>农业机械化工程专业技术人员</t>
  </si>
  <si>
    <t>22707124701</t>
  </si>
  <si>
    <t>082301农业工程，082302农业机械化及其自动化</t>
  </si>
  <si>
    <t>082800农业工程，082801农业机械化工程</t>
  </si>
  <si>
    <t>从事农业机械管理工作</t>
  </si>
  <si>
    <t>惠水县乡村振兴服务中心</t>
  </si>
  <si>
    <t>乡村振兴防止返贫监测统计专业技术人员</t>
  </si>
  <si>
    <t>22707124801</t>
  </si>
  <si>
    <t>080901计算机科学与技术，071201统计学，080701电子信息工程</t>
  </si>
  <si>
    <t>077500计算机科学与技术，027000统计学</t>
  </si>
  <si>
    <t>从事乡村振兴工作</t>
  </si>
  <si>
    <t>惠水县交通运输</t>
  </si>
  <si>
    <t>惠水县公路建设养护发展中心</t>
  </si>
  <si>
    <t>交通工程管理工作人员</t>
  </si>
  <si>
    <t>22707124901</t>
  </si>
  <si>
    <t>081001土木工程，081006T道路桥梁与渡河工程，081802交通工程，120103工程管理，120105工程造价</t>
  </si>
  <si>
    <t>从事交通工程管理相关工作</t>
  </si>
  <si>
    <t>黔南州惠水县城北新区消防队旁</t>
  </si>
  <si>
    <t>龙青婷；18608541124；470640884@qq.com</t>
  </si>
  <si>
    <t>惠水县发展和改革局</t>
  </si>
  <si>
    <t>惠水县大数据产业发展促进中心</t>
  </si>
  <si>
    <t>大数据工作人员</t>
  </si>
  <si>
    <t>22707125001</t>
  </si>
  <si>
    <t>080901计算机科学与技术，080905物联网工程，080910T数据科学与大数据技术，080903网络工程</t>
  </si>
  <si>
    <t>从事大数据产业发展相关工作</t>
  </si>
  <si>
    <t>黔南州惠水县濛江街道城北办公区四组团</t>
  </si>
  <si>
    <t>罗春凤；
13765495668； 533891149@qq.com</t>
  </si>
  <si>
    <t>惠水县财政局</t>
  </si>
  <si>
    <t>惠水县金融债务服务中心</t>
  </si>
  <si>
    <t>22707125101</t>
  </si>
  <si>
    <t>020201K财政学，120203K会计学，120204财务管理，120207审计学</t>
  </si>
  <si>
    <t>1.限男性；2.持有初级及以上会计职业资格证书；3.以研究生学历报考的，本科所学专业须对应本岗位本科专业要求。</t>
  </si>
  <si>
    <t>从事财政财务工作</t>
  </si>
  <si>
    <t>黔南州惠水县涟江街道建设东路36号</t>
  </si>
  <si>
    <t>杨薇；
18798232077； 671124292@qq.com</t>
  </si>
  <si>
    <t>22707125102</t>
  </si>
  <si>
    <t>1.限女性；2.持有初级及以上会计职业资格证书；3.以研究生学历报考的，本科所学专业须对应本岗位本科专业要求。</t>
  </si>
  <si>
    <t>惠水县公安局</t>
  </si>
  <si>
    <t>惠水县应急保障服务中心</t>
  </si>
  <si>
    <t>22707125201</t>
  </si>
  <si>
    <t>120207审计学，120203K会计学，120204财务管理，11025600财务会计，11026000会计与审计
120213T财务会计教育，
B020204会计</t>
  </si>
  <si>
    <t>125700审计，125300会计，120201会计学</t>
  </si>
  <si>
    <t>1.限男性；2.持有初级及以上会计职业资格证书。</t>
  </si>
  <si>
    <t>黔南州惠水县涟江街道办事处纸酒大道</t>
  </si>
  <si>
    <t>陈国霞；
18224827465；
332583792@qq.com</t>
  </si>
  <si>
    <t>22707125202</t>
  </si>
  <si>
    <t>1.限女性；2.持有初级及以上会计职业资格证书。</t>
  </si>
  <si>
    <t>22707125203</t>
  </si>
  <si>
    <t>050306T网络与新媒体，130508数字媒体艺术，080906数字媒体技术，080908T空间信息与数字技术，0503新闻传播学类，B050319新闻与传播学，080901计算机科学与技术，080902软件工程，080903网络工程，080904K信息安全，080910T数据科学与大数据技术</t>
  </si>
  <si>
    <t>从事新闻宣传与网络舆情监测工作</t>
  </si>
  <si>
    <t>惠水县自然资源局</t>
  </si>
  <si>
    <t>惠水县涟江自然资源所</t>
  </si>
  <si>
    <t>自然资源管理工作人员</t>
  </si>
  <si>
    <t>22707125301</t>
  </si>
  <si>
    <t>黔南州惠水县涟江街道建设东路</t>
  </si>
  <si>
    <t>杨安祥；13885456029；
442867511@qq.com</t>
  </si>
  <si>
    <t>惠水县教育局</t>
  </si>
  <si>
    <t>惠水县中等职业学校</t>
  </si>
  <si>
    <t>22707125401</t>
  </si>
  <si>
    <t>黔南州惠水县涟江街道纸酒路1号</t>
  </si>
  <si>
    <t>鞠姣；
0854-6280232；   hsxjyjzgk@163.com</t>
  </si>
  <si>
    <t>中职体育教师</t>
  </si>
  <si>
    <t>22707125402</t>
  </si>
  <si>
    <t>惠水县第一高级中学</t>
  </si>
  <si>
    <t>22707125501</t>
  </si>
  <si>
    <t>黔南州惠水县城北新区惠高大道旁</t>
  </si>
  <si>
    <t>22707125502</t>
  </si>
  <si>
    <t>惠水县第二中学</t>
  </si>
  <si>
    <t>22707125601</t>
  </si>
  <si>
    <t>黔南州惠水县涟江街道环城北路88号</t>
  </si>
  <si>
    <t>惠水县第三中学</t>
  </si>
  <si>
    <t>22707125701</t>
  </si>
  <si>
    <t>0301法学类，0302政治学类，0305马克思主义理论类，010101哲学</t>
  </si>
  <si>
    <t>0301法学（一级学科），0302政治学（一级学科），0305马克思主义理论（一级学科），045102学科教学（思政），010100哲学，010101马克思主义哲学</t>
  </si>
  <si>
    <t>黔南州惠水县涟江街道惠明村</t>
  </si>
  <si>
    <t>惠水县第四中学</t>
  </si>
  <si>
    <t>22707125801</t>
  </si>
  <si>
    <t>黔南州惠水县涟江街道新城村白果苑（白果大道8号）</t>
  </si>
  <si>
    <t>22707125802</t>
  </si>
  <si>
    <t>050201英语，050262商务英语</t>
  </si>
  <si>
    <t>惠水县第五中学</t>
  </si>
  <si>
    <t>22707125901</t>
  </si>
  <si>
    <t>黔南州惠水县濛江街道城北新区首创安置区113号</t>
  </si>
  <si>
    <t>22707125902</t>
  </si>
  <si>
    <t>惠水县第六中学</t>
  </si>
  <si>
    <t>22707126001</t>
  </si>
  <si>
    <t>黔南州惠水县濛江街道姚新村七组</t>
  </si>
  <si>
    <t>22707126002</t>
  </si>
  <si>
    <t>06历史学（学科门类），045109学科教学（历史）</t>
  </si>
  <si>
    <t>惠水县濛江实验学校</t>
  </si>
  <si>
    <t>22707126101</t>
  </si>
  <si>
    <t>黔南州惠水县城北新区长新路</t>
  </si>
  <si>
    <t>22707126102</t>
  </si>
  <si>
    <t>惠水县思源实验学校</t>
  </si>
  <si>
    <t>22707126201</t>
  </si>
  <si>
    <t>黔南州惠水县涟江街道纸酒路6号</t>
  </si>
  <si>
    <t>惠水县
卫生健康局</t>
  </si>
  <si>
    <t>惠水县人民医院</t>
  </si>
  <si>
    <t>22707126301</t>
  </si>
  <si>
    <t>101101K护理学，320201护理，101102TK助产学</t>
  </si>
  <si>
    <t>持有护师（国家级）及以上资格证</t>
  </si>
  <si>
    <t>黔南州惠水县涟江街道太平寺100号</t>
  </si>
  <si>
    <t>王雅菁；
0854-4900828；17785849686；
1424652678@qq.com</t>
  </si>
  <si>
    <t>22707126302</t>
  </si>
  <si>
    <t>22707126303</t>
  </si>
  <si>
    <t>1.持有执业医师资格证书；
2.2016年及以后毕业生须持有内科相关专业（内科、全科、重症专业）住院医师规范化培训合格证书。</t>
  </si>
  <si>
    <t>超声医师</t>
  </si>
  <si>
    <t>22707126304</t>
  </si>
  <si>
    <t>100201K临床医学，100203TK医学影像学</t>
  </si>
  <si>
    <t>1.持有执业医师资格证书；
2.2016年及以后毕业生须持有取得超声医学科专业住院医师规范化培训合格证书。</t>
  </si>
  <si>
    <t>从事超声诊断相关工作</t>
  </si>
  <si>
    <t>惠水县疾病预防控制中心</t>
  </si>
  <si>
    <t>22707126401</t>
  </si>
  <si>
    <t>105300公共卫生，
077900公共卫生与预防医学</t>
  </si>
  <si>
    <t>从事疾病预防控制相关工作</t>
  </si>
  <si>
    <t>需急值班和外勤，需负责重装深入矿井、污染场所、偏僻山林、沟渠河道、企业等艰难环境开展采样、消杀、监测等相关处置工作。</t>
  </si>
  <si>
    <t>黔南州惠水县涟江街道太平寺15号</t>
  </si>
  <si>
    <t>罗红梅；15985410593；1640726254@qq.com</t>
  </si>
  <si>
    <t>惠水县妇幼保健院</t>
  </si>
  <si>
    <t>22707126501</t>
  </si>
  <si>
    <t>105100临床医学，105115妇产科学</t>
  </si>
  <si>
    <t>从事妇产科临床医疗工作</t>
  </si>
  <si>
    <t>黔南州惠水县涟江街道新华街20号</t>
  </si>
  <si>
    <t>刘静；
15121384046；
1136578555@qq.com</t>
  </si>
  <si>
    <t>惠水县摆榜卫生院</t>
  </si>
  <si>
    <t>22707126601</t>
  </si>
  <si>
    <t>620101K临床医学，
620103K中医学</t>
  </si>
  <si>
    <t>100201K临床医学，
100501K中医学，
100601K 中西医临床医学</t>
  </si>
  <si>
    <t>105100临床医学，
105101内科学，
105701中医内科学</t>
  </si>
  <si>
    <t>学历须具备报考执业助理医师及以上资格</t>
  </si>
  <si>
    <t>黔南州惠水县摆金镇甲坝村2组</t>
  </si>
  <si>
    <t>韦寿花；
18385558043；
867833751@qq.com</t>
  </si>
  <si>
    <t>惠水县羡塘镇中心卫生院</t>
  </si>
  <si>
    <t>22707126701</t>
  </si>
  <si>
    <t>100701药学，
100801中药学</t>
  </si>
  <si>
    <t>078000药学，
100800中药学</t>
  </si>
  <si>
    <t>从事药房相关工作</t>
  </si>
  <si>
    <t>黔南州惠水县羡塘镇红旗村</t>
  </si>
  <si>
    <t>惠水县王佑镇中心卫生院</t>
  </si>
  <si>
    <t>22707126801</t>
  </si>
  <si>
    <t>630102k口腔医学</t>
  </si>
  <si>
    <t>持有执业助理医师资格证书</t>
  </si>
  <si>
    <t>黔南州惠水县王佑镇王佑村一组</t>
  </si>
  <si>
    <t>惠水县岗度镇中心卫生院</t>
  </si>
  <si>
    <t>22707126901</t>
  </si>
  <si>
    <t>620101K临床医学</t>
  </si>
  <si>
    <t>105100临床医学</t>
  </si>
  <si>
    <t>1.限本县（市）户籍（生源）；2.学历须具备报考执业助理医师及以上资格。</t>
  </si>
  <si>
    <t>黔南州惠水县岗度镇岗度村街上</t>
  </si>
  <si>
    <t>惠水县芦山镇中心卫生院</t>
  </si>
  <si>
    <t>22707127001</t>
  </si>
  <si>
    <t>黔南州惠水县芦山镇芦山村街上</t>
  </si>
  <si>
    <t>惠水县长安卫生院</t>
  </si>
  <si>
    <t>22707127101</t>
  </si>
  <si>
    <t>黔南州惠水县王佑镇长安社区</t>
  </si>
  <si>
    <t>惠水县太阳卫生院</t>
  </si>
  <si>
    <t>22707127201</t>
  </si>
  <si>
    <t>黔南州惠水县雅水镇太阳社区</t>
  </si>
  <si>
    <t>长顺县</t>
  </si>
  <si>
    <t>长顺县发展和改革局</t>
  </si>
  <si>
    <t>长顺县粮食和物资储备服务中心</t>
  </si>
  <si>
    <t>22708127301</t>
  </si>
  <si>
    <t>082702食品质量与安全，082703粮食工程，082707T食品营养与检验教育，082709T食品安全与检测</t>
  </si>
  <si>
    <t>083200食品科学与工程，083201食品科学，083202粮食、油脂及植物蛋白工程</t>
  </si>
  <si>
    <t>从事粮食储备相关工作</t>
  </si>
  <si>
    <t>黔南州长顺县长寨街道城南新区政府行政大楼4楼416办公室</t>
  </si>
  <si>
    <t>吴炫；
15185521959；
1031560366@qq.com</t>
  </si>
  <si>
    <t>长顺县科学技术服务中心</t>
  </si>
  <si>
    <t>22708127401</t>
  </si>
  <si>
    <t>082501环境科学与工程，082502环境工程，082504环境生态工程</t>
  </si>
  <si>
    <t>097100环境科学与工程，097102环境工程</t>
  </si>
  <si>
    <t>从事生态文明相关工作</t>
  </si>
  <si>
    <t>吴炫；
15185521959；1031560366@qq.com</t>
  </si>
  <si>
    <t>长顺县文化广电和旅游局</t>
  </si>
  <si>
    <t>长顺县体育事业发展服务中心</t>
  </si>
  <si>
    <t>22708127501</t>
  </si>
  <si>
    <t>从事体育等相关工作</t>
  </si>
  <si>
    <t>黔南州长顺县长寨街道城南新区政务服务中心C区6楼</t>
  </si>
  <si>
    <t>杨甜；
15659451194；
3270478863@qq.com</t>
  </si>
  <si>
    <t>长顺县林业局</t>
  </si>
  <si>
    <t>长顺县国有林场</t>
  </si>
  <si>
    <t>22708127601</t>
  </si>
  <si>
    <t>从事综合管理服务相关工作</t>
  </si>
  <si>
    <t>黔南州长顺县广顺镇石板村</t>
  </si>
  <si>
    <t>王小霞；
15185549514；709901698@qq.com</t>
  </si>
  <si>
    <t>长顺县教育局</t>
  </si>
  <si>
    <t>长顺县教育工作综合服务中心</t>
  </si>
  <si>
    <t>22708127701</t>
  </si>
  <si>
    <t>120203K会计学，120204财务管理，120207审计学，020201K财政学</t>
  </si>
  <si>
    <t>020203财政学，020204金融学，120201会计学</t>
  </si>
  <si>
    <t>从事教育综合服务中心财务相关工作</t>
  </si>
  <si>
    <t>黔南州长顺县长寨街道建设路</t>
  </si>
  <si>
    <t>王柔；
18786366407；
975945663@qq.com</t>
  </si>
  <si>
    <t>长顺县白云山镇人民政府</t>
  </si>
  <si>
    <t>长顺县白云山镇农业农村综合服务中心</t>
  </si>
  <si>
    <t>22708127801</t>
  </si>
  <si>
    <t>0202财政学类，0810土木类，09农学（学科门类）</t>
  </si>
  <si>
    <t>从事财务管理、村镇建设、农业服务等工作</t>
  </si>
  <si>
    <t>黔南州长顺县白云山镇白云西路</t>
  </si>
  <si>
    <t>陈肇钰；
13648538068；
201983806@qq.com</t>
  </si>
  <si>
    <t>长顺县摆所镇人民政府</t>
  </si>
  <si>
    <t>长顺县摆所镇党务政务服务中心</t>
  </si>
  <si>
    <t>22708127901</t>
  </si>
  <si>
    <t>黔南州长顺县摆所镇摆所社区</t>
  </si>
  <si>
    <t>韦琳琳；
15185455745；
2386495123@qq.com</t>
  </si>
  <si>
    <t>长顺县摆所镇基层资产核算和村镇建设服务中心</t>
  </si>
  <si>
    <t>22708128001</t>
  </si>
  <si>
    <t>0823农业工程类，09农学（学科门类）</t>
  </si>
  <si>
    <t>从事涉农相关工作</t>
  </si>
  <si>
    <t>长顺县鼓扬镇人民政府</t>
  </si>
  <si>
    <t>长顺县鼓扬镇党务政务服务中心</t>
  </si>
  <si>
    <t>22708128101</t>
  </si>
  <si>
    <t>1305设计学类</t>
  </si>
  <si>
    <t>130500设计学，1305L1设计艺术学</t>
  </si>
  <si>
    <t>从事城乡规划设计相关工作</t>
  </si>
  <si>
    <t>黔南州长顺县鼓扬镇人民政府</t>
  </si>
  <si>
    <t>吴静姗；
18785779352；
1043993066@qq.com</t>
  </si>
  <si>
    <t>22708128102</t>
  </si>
  <si>
    <t>130404摄影，130501艺术设计学，130503环境设计，130511T新媒体艺术</t>
  </si>
  <si>
    <t>1303L2广播电视艺术学，1305L1设计艺术学</t>
  </si>
  <si>
    <t>从事新时代文明实践及宣传工作</t>
  </si>
  <si>
    <t>长顺县鼓扬镇农业农村综合服务中心</t>
  </si>
  <si>
    <t>22708128201</t>
  </si>
  <si>
    <t>0901植物生产类，0902自然保护与环境生态类，0905林学类</t>
  </si>
  <si>
    <t>从事森林资源保护、森林防火、林业技能推广等工作</t>
  </si>
  <si>
    <t>长顺县代化镇人民政府</t>
  </si>
  <si>
    <t>长顺县代化镇农业农村综合服务中心</t>
  </si>
  <si>
    <t>22708128301</t>
  </si>
  <si>
    <t>510109植物保护</t>
  </si>
  <si>
    <t>090103植物保护</t>
  </si>
  <si>
    <t>090400植物保护</t>
  </si>
  <si>
    <t>黔南州长顺县代化镇代化社区</t>
  </si>
  <si>
    <t>莫玉霞；
17685020234；
2841217436@qq.com</t>
  </si>
  <si>
    <t>22708128302</t>
  </si>
  <si>
    <t>120203K会计学，120204财务管理，120207审计学</t>
  </si>
  <si>
    <t>长顺县敦操乡人民政府</t>
  </si>
  <si>
    <t>长顺县敦操乡农业农村综合服务中心</t>
  </si>
  <si>
    <t>22708128401</t>
  </si>
  <si>
    <t>0904 动物医学类，0901 植物生产类，0810 土木类，0828 建筑类</t>
  </si>
  <si>
    <t>从事农业生产、城乡规划等相关工作</t>
  </si>
  <si>
    <t>黔南州长顺县敦操乡敦操街上</t>
  </si>
  <si>
    <t>刘琳；
19185563349；874760956@qq.com</t>
  </si>
  <si>
    <t>独山县</t>
  </si>
  <si>
    <t>中共独山县委宣传部</t>
  </si>
  <si>
    <t>独山县深河桥抗战遗址陈列馆</t>
  </si>
  <si>
    <t>文物保护工作人员</t>
  </si>
  <si>
    <t>22709128501</t>
  </si>
  <si>
    <t>130103T非物质文化遗产保护，060105T文物保护技术，130409T文物保护与修复</t>
  </si>
  <si>
    <t>145100文物，0303Z1非物质文化遗产，0501Z1非物质文化遗产学，0602J6革命文物学</t>
  </si>
  <si>
    <t>从事文物保护相关工作</t>
  </si>
  <si>
    <t>黔南州独山县深河桥抗战遗址</t>
  </si>
  <si>
    <t>胡邦荣；
13078584021；
dsxwxcb@163.com</t>
  </si>
  <si>
    <t>独山县财政局</t>
  </si>
  <si>
    <t>独山县财政投资预算评审和绩效评价中心</t>
  </si>
  <si>
    <t>财务会计工作人员</t>
  </si>
  <si>
    <t>22709128601</t>
  </si>
  <si>
    <t>020101经济学，120208资产评估，120203K会计学，120207审计学，11026000会计与审计，11026400财经管理，7164300统计与会计</t>
  </si>
  <si>
    <t>02经济学（学科门类），120201会计学，125300会计</t>
  </si>
  <si>
    <t>黔南州独山县井城街道京都国际12号楼（财税大厦）</t>
  </si>
  <si>
    <t>覃荣招；
18275235017；
dushanczj@163.com</t>
  </si>
  <si>
    <t>独山县工业和信息化局</t>
  </si>
  <si>
    <t>独山县能源和煤矿驻矿安全事务中心</t>
  </si>
  <si>
    <t>能源安全工作人员</t>
  </si>
  <si>
    <t>22709128701</t>
  </si>
  <si>
    <t>从事能源和煤矿驻矿安全相关工作</t>
  </si>
  <si>
    <t>工作特点：需从事非煤矿山（含井下矿山）驻矿及安全监管工作，开展井下安全检查。</t>
  </si>
  <si>
    <t>黔南州独山县井城街道开发大道创客大厦5楼</t>
  </si>
  <si>
    <t>白志粉；
0854-3222713；
15085824060；
dsxgxj@126.com</t>
  </si>
  <si>
    <t>独山县农业农村局</t>
  </si>
  <si>
    <t>独山县养殖业发展中心（独山县动物卫生检疫站）</t>
  </si>
  <si>
    <t>动物防疫工作人员</t>
  </si>
  <si>
    <t>22709128801</t>
  </si>
  <si>
    <t>090401动物医学,090405T中兽医学，090406TK兽医公共卫生</t>
  </si>
  <si>
    <t>090600兽医学，090601基础兽医学，090602预防兽医学，090603临床兽医学，095200兽医</t>
  </si>
  <si>
    <t>从事动物疾病预防及兽医相关工作</t>
  </si>
  <si>
    <t>黔南州独山县井城街道虹桥路6号</t>
  </si>
  <si>
    <t>莫廷芝；
15086137400；
2975805695@qq.com</t>
  </si>
  <si>
    <t>独山县林业局</t>
  </si>
  <si>
    <t>独山县林业科技推广中心</t>
  </si>
  <si>
    <t>林业管理工作人员</t>
  </si>
  <si>
    <t>22709128901</t>
  </si>
  <si>
    <t>从事推广林业先进技术、发展林下经济等相关工作</t>
  </si>
  <si>
    <t>黔南州独山县井城街道森林防火应急指挥中心4楼</t>
  </si>
  <si>
    <t>屈韵；
0854-3234231；dslgb2008@126.com</t>
  </si>
  <si>
    <t>独山县国有林场</t>
  </si>
  <si>
    <t>22709129001</t>
  </si>
  <si>
    <t>090501林学，090503森林保护，090504T经济林，090505T智慧林业</t>
  </si>
  <si>
    <t>090700林学，090702森林培育，090703森林保护学，090704森林经理学，095400林业</t>
  </si>
  <si>
    <t>工作特点：需要下沉到下属工区。</t>
  </si>
  <si>
    <t>黔南州独山县井城街道石牛社区独山县森林防火应急指挥中心二楼</t>
  </si>
  <si>
    <t>何欣怡；
18083122918；
gzdsxlc@126.com</t>
  </si>
  <si>
    <t>22709129002</t>
  </si>
  <si>
    <t>独山县水务局</t>
  </si>
  <si>
    <t>独山县河湖水库与供排水中心</t>
  </si>
  <si>
    <t>水利管理工作人员</t>
  </si>
  <si>
    <t>22709129101</t>
  </si>
  <si>
    <t>081003给排水科学与工程，081101水利水电工程，081102水文与水资源工程，081104T水务工程，081105T水利科学与工程，081106T智慧水利</t>
  </si>
  <si>
    <t>081500水利工程，081501水文学及水资源，081504水利水电工程</t>
  </si>
  <si>
    <t>从事水利业务相关工作</t>
  </si>
  <si>
    <t>工作特点：经常下乡，外业工作多。</t>
  </si>
  <si>
    <t>黔南州独山县井城街道公园路1号</t>
  </si>
  <si>
    <t>韦玮；
0854-3231342；
dsslj3231@163.com</t>
  </si>
  <si>
    <t>独山县水资源服务中心</t>
  </si>
  <si>
    <t>22709129201</t>
  </si>
  <si>
    <t>B020204会计，120203K会计学，11020400财务管理，11025600财务会计</t>
  </si>
  <si>
    <t>120201会计学，125300会计，1202Z6财务管理</t>
  </si>
  <si>
    <t>从事会计、出纳相关工作</t>
  </si>
  <si>
    <t>独山县交通运输局</t>
  </si>
  <si>
    <t>独山县交通运输发展中心</t>
  </si>
  <si>
    <t>22709129301</t>
  </si>
  <si>
    <t>黔南州独山县瑞进大厦12楼</t>
  </si>
  <si>
    <t>杜瑞；
0854-3222819；
dsxjtj@163.com</t>
  </si>
  <si>
    <t>独山县自然资源局</t>
  </si>
  <si>
    <t>独山县不动产登记事务中心</t>
  </si>
  <si>
    <t>不动产登记服务工作人员</t>
  </si>
  <si>
    <t>22709129401</t>
  </si>
  <si>
    <t>050101汉语言文学，050102汉语言，050113T应用中文</t>
  </si>
  <si>
    <t>从事不动产登记事务综合管理相关工作</t>
  </si>
  <si>
    <t>黔南州独山县井城街道石牛社区开发大道56号</t>
  </si>
  <si>
    <t>罗仁唯；
0854-3222779；
ds_gtzyj@163.com</t>
  </si>
  <si>
    <t>独山县地质灾害防治中心</t>
  </si>
  <si>
    <t>地质灾害防治工作人员</t>
  </si>
  <si>
    <t>22709129501</t>
  </si>
  <si>
    <t>从事地质灾害防治管理法律法规宣传宣讲相关工作</t>
  </si>
  <si>
    <t>黔南州独山县井城街道开发大道瑞进大厦7楼</t>
  </si>
  <si>
    <t>独山县统计局</t>
  </si>
  <si>
    <t>独山县统计中心</t>
  </si>
  <si>
    <t>22709129601</t>
  </si>
  <si>
    <t>0712统计学类，0701数学类，120203K会计学，120204财务管理，120207审计学</t>
  </si>
  <si>
    <t>从事统计、会计相关工作</t>
  </si>
  <si>
    <t>黔南州独山县井城街道国资大厦9楼</t>
  </si>
  <si>
    <t>周荣涛；
13765426490；
dsxtjj@163.com</t>
  </si>
  <si>
    <t>独山县市场监督管理局</t>
  </si>
  <si>
    <t>独山县检验检测中心</t>
  </si>
  <si>
    <t>检验检测工作人员</t>
  </si>
  <si>
    <t>22709129701</t>
  </si>
  <si>
    <t>从事检验检测相关工作</t>
  </si>
  <si>
    <t>黔南州独山县井城街道创客大厦4楼</t>
  </si>
  <si>
    <t>黎盛健；
13368649301；
dsgsj@126.com</t>
  </si>
  <si>
    <t>独山县住房和城乡建设局</t>
  </si>
  <si>
    <t>独山县环境卫生服务站</t>
  </si>
  <si>
    <t>法务、工程管理工作人员</t>
  </si>
  <si>
    <t>22709129801</t>
  </si>
  <si>
    <t>030101K法学，120103工程管理</t>
  </si>
  <si>
    <t>0301法学（一级学科），035102法律（法学），125600工程管理</t>
  </si>
  <si>
    <t>从事法务、工程管理相关工作</t>
  </si>
  <si>
    <t>黔南州独山县井城街道西门路67号</t>
  </si>
  <si>
    <t>黎佳；
0854-3231340；
dsmzy0111@163.com</t>
  </si>
  <si>
    <t>独山县建筑工程服务中心</t>
  </si>
  <si>
    <t>工程服务工作人员</t>
  </si>
  <si>
    <t>22709129901</t>
  </si>
  <si>
    <t>081001土木工程，120105工程造价，083102K消防工程</t>
  </si>
  <si>
    <t>0814土木工程（一级学科）</t>
  </si>
  <si>
    <t>从事建筑工程、消防工程服务相关工作</t>
  </si>
  <si>
    <t>黔南州独山县井街道秀峰东路1号</t>
  </si>
  <si>
    <t>独山县人民政府政务服务中心</t>
  </si>
  <si>
    <t>22709130001</t>
  </si>
  <si>
    <t>050101汉语言文学，050102汉语言，050103汉语国际教育，050106T应用语言学，050113T应用中文，030101K法学</t>
  </si>
  <si>
    <t>黔南州独山县井城街道独山大道58号</t>
  </si>
  <si>
    <t>王月；
13628346587；
dsxzwzx@163.com</t>
  </si>
  <si>
    <t>独山县机关事务服务中心</t>
  </si>
  <si>
    <t>22709130101</t>
  </si>
  <si>
    <t>120203K会计学，B020204会计，120204财务管理，11025600财务会计</t>
  </si>
  <si>
    <t>125300会计，120201会计学，1202Z6财务管理</t>
  </si>
  <si>
    <t>黔南州独山县瑞进大厦1楼</t>
  </si>
  <si>
    <t>蒙韦唯；
0854-3225612；
dsjgfwzx@126.com</t>
  </si>
  <si>
    <t>独山县井城街道办事处</t>
  </si>
  <si>
    <t>独山县井城街道经济发展服务中心</t>
  </si>
  <si>
    <t>经济发展工作人员</t>
  </si>
  <si>
    <t>22709130201</t>
  </si>
  <si>
    <t>081001土木工程，120103工程管理，120105工程造价，120204财务管理，020201K财政学</t>
  </si>
  <si>
    <t>085901土木工程，125600工程管理，1202Z6财务管理，020203财政学</t>
  </si>
  <si>
    <t>从事经济发展服务中心项目管理、财务管理等相关工作</t>
  </si>
  <si>
    <t>工作特点：涉及应急值班值守和项目验收等工作，需经常下乡开展工作。</t>
  </si>
  <si>
    <t>黔南州独山县东环北路国资大厦</t>
  </si>
  <si>
    <t>李莎莎；
0854-3221121；
jcjddjb503@163.com</t>
  </si>
  <si>
    <t>独山县井城街道综合治理服务中心</t>
  </si>
  <si>
    <t>综合治理工作人员</t>
  </si>
  <si>
    <t>22709130301</t>
  </si>
  <si>
    <t>030101K法学，B030117法律，030301社会学，030302社会工作，120401公共事业管理，120402行政管理</t>
  </si>
  <si>
    <t>030100法学，035100法律，030300社会学，035200社会工作，120400公共管理学，120401行政管理，035102法律（法学)</t>
  </si>
  <si>
    <t>22709130302</t>
  </si>
  <si>
    <t>独山县麻尾镇人民政府</t>
  </si>
  <si>
    <t>独山县麻尾镇农业农村综合服务中心</t>
  </si>
  <si>
    <t>农业服务工作人员</t>
  </si>
  <si>
    <t>22709130401</t>
  </si>
  <si>
    <t>090101农学，090102园艺，090106设施农业科学与工程，090104植物科学与技术，090112T智慧农业</t>
  </si>
  <si>
    <t>095100农业，090200园艺学，095131农艺与种业，095137农业管理，090100作物学</t>
  </si>
  <si>
    <t>黔南州独山县麻尾镇南华路54号</t>
  </si>
  <si>
    <t>陆金友；
18722747945；
2425991782@qq.com</t>
  </si>
  <si>
    <t>22709130402</t>
  </si>
  <si>
    <t>090401动物医学，090403T动植物检疫，090405T中兽医学，090406TK兽医公共卫生</t>
  </si>
  <si>
    <t>095200兽医，090600兽医学，090601基础兽医学，090602预防兽医学，090603临床兽医学</t>
  </si>
  <si>
    <t>从事动物疫病防控、畜牧技术推广相关工作</t>
  </si>
  <si>
    <t>独山县麻尾镇综合治理服务中心</t>
  </si>
  <si>
    <t>普法宣传工作人员</t>
  </si>
  <si>
    <t>22709130501</t>
  </si>
  <si>
    <t>从事矛盾调解、普法宣传等相关工作</t>
  </si>
  <si>
    <t>独山县基长镇人民政府</t>
  </si>
  <si>
    <t>独山县基长镇农业农村综合服务中心</t>
  </si>
  <si>
    <t>22709130601</t>
  </si>
  <si>
    <t>11025600财务会计，120203K会计学，B020204会计，120204财务管理，120207审计学，11026000会计与审计</t>
  </si>
  <si>
    <t>120201会计学，125300会计，025700审计，1202Z7审计学，1202Z6财务管理</t>
  </si>
  <si>
    <t>持有初级及以上会计或审计职业资格证书</t>
  </si>
  <si>
    <t>黔南州独山县基长镇独荔路2号</t>
  </si>
  <si>
    <t>周方娟；
19885209481；
562548386@qq.com
陈吉；
18230914918；
2652182243@qq.com</t>
  </si>
  <si>
    <t>22709130602</t>
  </si>
  <si>
    <t>082701食品科学与工程，090101农学，090103植物保护，090114T农药化肥，090115T生物农药科学与工程，090403T动植物检疫，082709T食品安全与检测</t>
  </si>
  <si>
    <t>090400植物保护，090401植物病理学，090402农业昆虫与害虫防治，095132资源利用与植物保护，095135食品加工与安全，083200食品科学与工程，090403农药学</t>
  </si>
  <si>
    <t>独山县上司镇人民政府</t>
  </si>
  <si>
    <t>独山县上司镇农业农村综合服务中心</t>
  </si>
  <si>
    <t>22709130701</t>
  </si>
  <si>
    <t>0201经济学类，0202财政学类，0904动物医学类，120203K会计学，120204财务管理，120207审计学</t>
  </si>
  <si>
    <t>02经济学（学科门类），0906兽医学（一级学科），125300会计，120201会计学，125700审计，1202Z7审计学，1202Z6财务管理</t>
  </si>
  <si>
    <t>黔南州独山县上司镇上司村河阳路</t>
  </si>
  <si>
    <t>罗晓露；
15086151231；
dssszyjb@126.com</t>
  </si>
  <si>
    <t>22709130702</t>
  </si>
  <si>
    <t>独山县下司镇人民政府</t>
  </si>
  <si>
    <t>独山县下司镇农业农村综合服务中心</t>
  </si>
  <si>
    <t>22709130801</t>
  </si>
  <si>
    <t>0907林学（一级学科）</t>
  </si>
  <si>
    <t>工作特点：需经常进出山林，参加森林防灭火工作。</t>
  </si>
  <si>
    <t>黔南州独山县下司镇下司村百花大道</t>
  </si>
  <si>
    <t>曾欢；
15121514297；
dsxxszdjb@126.com</t>
  </si>
  <si>
    <t>独山县玉水镇人民政府</t>
  </si>
  <si>
    <t>独山县玉水镇党务政务服务中心</t>
  </si>
  <si>
    <t>纠纷调解工作人员</t>
  </si>
  <si>
    <t>22709130901</t>
  </si>
  <si>
    <t>从事纠纷调解等相关工作</t>
  </si>
  <si>
    <t>黔南州独山县
玉水镇玉水村塘立组80号</t>
  </si>
  <si>
    <t>韦奇；
14785208550；
dsbzxyjb@126.com</t>
  </si>
  <si>
    <t>独山县卫生健康局</t>
  </si>
  <si>
    <t>独山县卫生健康信息中心</t>
  </si>
  <si>
    <t>22709131001</t>
  </si>
  <si>
    <t>120203K会计学，120204财务管理，120207审计学，11025600财务会计，020302金融工程</t>
  </si>
  <si>
    <t>120201会计学，1202Z6财务管理，1202Z7审计学，125300会计，125700审计，0202J5金融工程</t>
  </si>
  <si>
    <t>黔南州独山县井城街道国资大厦3楼</t>
  </si>
  <si>
    <t>罗珍勤；
18085047621；
dsxwjjrszgk@126.com</t>
  </si>
  <si>
    <t>独山县卫生健康指导中心</t>
  </si>
  <si>
    <t>22709131101</t>
  </si>
  <si>
    <t>030101K法学</t>
  </si>
  <si>
    <t>030100法学，035102法律（法学)，035100法律</t>
  </si>
  <si>
    <t>独山县人民医院</t>
  </si>
  <si>
    <t>药剂医生</t>
  </si>
  <si>
    <t>22709131201</t>
  </si>
  <si>
    <t>078000药学</t>
  </si>
  <si>
    <t>持有药师及以上资格证书</t>
  </si>
  <si>
    <t>从事医院药剂科相关工作</t>
  </si>
  <si>
    <t>黔南州独山县井城街道营上路1号</t>
  </si>
  <si>
    <t>蒙丙铖；
13638011124；
345427523@qq.com</t>
  </si>
  <si>
    <t>22709131202</t>
  </si>
  <si>
    <t>1.持有执业医师及以上资格证书；
2.本科学历需持有住院医师规范化培训合格证书。</t>
  </si>
  <si>
    <t>从事医院各科室临床一线工作</t>
  </si>
  <si>
    <t>信息管理工作人员</t>
  </si>
  <si>
    <t>22709131203</t>
  </si>
  <si>
    <t>080905物联网工程，070102信息与计算科学，080901计算机科学与技术</t>
  </si>
  <si>
    <t>0775计算机科学与技术（一级学科）</t>
  </si>
  <si>
    <t>持有中级及以上计算机技术与软件专业技术资格证书</t>
  </si>
  <si>
    <t>从事信息科相关工作</t>
  </si>
  <si>
    <t>独山县中医医院</t>
  </si>
  <si>
    <t>22709131301</t>
  </si>
  <si>
    <t>078300护理学，105400护理</t>
  </si>
  <si>
    <t>1.持有主管护师及以上资格证书；2.限本县（市）户籍（生源）。</t>
  </si>
  <si>
    <t>黔南州独山县井城街道中华南路3号</t>
  </si>
  <si>
    <t>韦远丽；
18083117312；
2223453072@QQ.com</t>
  </si>
  <si>
    <t>22709131302</t>
  </si>
  <si>
    <t>100510TK中医康复学</t>
  </si>
  <si>
    <t>从事医务相关工作</t>
  </si>
  <si>
    <t>22709131303</t>
  </si>
  <si>
    <t>22709131304</t>
  </si>
  <si>
    <t>120204财务管理，120203K会计学，11025600财务会计，020302金融工程</t>
  </si>
  <si>
    <t>125300会计，120201会计学，1202Z6财务管理，0202J5金融工程</t>
  </si>
  <si>
    <t>独山县疾病预防控制中心（独山县卫生监督站）</t>
  </si>
  <si>
    <t>公共卫生管理医生</t>
  </si>
  <si>
    <t>22709131401</t>
  </si>
  <si>
    <t>077900公共卫生与预防医学</t>
  </si>
  <si>
    <t>从事公共卫生相关工作</t>
  </si>
  <si>
    <t>黔南州独山县井城街道东环路东侧</t>
  </si>
  <si>
    <t>石琴；
18785402637；
dscdcbgs@126.com</t>
  </si>
  <si>
    <t>22709131402</t>
  </si>
  <si>
    <t>22709131403</t>
  </si>
  <si>
    <t>100402食品卫生与营养学</t>
  </si>
  <si>
    <t>077903营养与食品卫生学</t>
  </si>
  <si>
    <t>从事食品安全相关工作</t>
  </si>
  <si>
    <t>独山县妇幼保健院</t>
  </si>
  <si>
    <t>儿童保健康复医生</t>
  </si>
  <si>
    <t>22709131501</t>
  </si>
  <si>
    <t>持有康复医学治疗技术初级（师）及以上资格证书</t>
  </si>
  <si>
    <t>从事医院儿童保健康复相关工作</t>
  </si>
  <si>
    <t>黔南州独山县井城街道朝阳路82号</t>
  </si>
  <si>
    <t>杨柳；
18885429464；
617082653@qq.com</t>
  </si>
  <si>
    <t>22709131502</t>
  </si>
  <si>
    <t>1.持有护士及以上资格证书；2.限本县（市）户籍（生源）。</t>
  </si>
  <si>
    <t>独山县百泉镇中心卫生院</t>
  </si>
  <si>
    <t>22709131601</t>
  </si>
  <si>
    <t>1.持有执业助理医师及以上资格证书；2.限本县（市）户籍（生源）。</t>
  </si>
  <si>
    <t>黔南州独山县井城街道三桥社区南通南路61号</t>
  </si>
  <si>
    <t xml:space="preserve">莫锦燚；
13985060600；
dscg3235690@126.com
</t>
  </si>
  <si>
    <t>22709131602</t>
  </si>
  <si>
    <t>100512TK中医儿科学</t>
  </si>
  <si>
    <t>105705中医儿科学</t>
  </si>
  <si>
    <t>独山县麻万镇中心卫生院</t>
  </si>
  <si>
    <t>22709131701</t>
  </si>
  <si>
    <t>A100301临床医学</t>
  </si>
  <si>
    <t>持有执业医师及以上资格证书</t>
  </si>
  <si>
    <t>黔南州独山县麻万镇麻万居委会123号</t>
  </si>
  <si>
    <t>22709131702</t>
  </si>
  <si>
    <t>1006中西医结合（一级学科）</t>
  </si>
  <si>
    <t>22709131703</t>
  </si>
  <si>
    <t>100500中医学，1057中医（一级学科）</t>
  </si>
  <si>
    <t>独山县麻尾镇中心卫生院</t>
  </si>
  <si>
    <t>麻醉医生</t>
  </si>
  <si>
    <t>22709131801</t>
  </si>
  <si>
    <t>从事医院临床相关工作</t>
  </si>
  <si>
    <t>黔南州独山县麻尾镇新街</t>
  </si>
  <si>
    <t>熊兰兰；
17588700170；
3062412018@qq.com</t>
  </si>
  <si>
    <t>22709131802</t>
  </si>
  <si>
    <t>1.持有护士及以上资格证书；
2.限本县（市）户籍（生源）。</t>
  </si>
  <si>
    <t>22709131803</t>
  </si>
  <si>
    <t>独山县上司镇中心卫生院</t>
  </si>
  <si>
    <t>22709131901</t>
  </si>
  <si>
    <t>1.持有执业医师及以上资格证书；2.限本县（市）户籍（生源）。</t>
  </si>
  <si>
    <t>黔南州独山县上司镇上司村康平路22号</t>
  </si>
  <si>
    <t>张家霜
15885609551
1016243154@qq.com</t>
  </si>
  <si>
    <t>独山县基长镇中心卫生院</t>
  </si>
  <si>
    <t>22709132001</t>
  </si>
  <si>
    <t>黔南州独山县基长镇阳地村打同合组</t>
  </si>
  <si>
    <t>岑莹；
15117855518；
1071767027@qq.com</t>
  </si>
  <si>
    <t>22709132002</t>
  </si>
  <si>
    <t>独山县玉水镇中心卫生院</t>
  </si>
  <si>
    <t>22709132101</t>
  </si>
  <si>
    <t>630101临床医学，630103中医学，630401医学检验技术，630403医学影像技术</t>
  </si>
  <si>
    <t>100201K临床医学，100501K中医学，101001医学检验技术，101003医学影像技术，100203TK医学影像学</t>
  </si>
  <si>
    <t>1002临床医学（一级学科），100500中医学</t>
  </si>
  <si>
    <t>黔南州独山县玉水镇玉水村塘立组81号</t>
  </si>
  <si>
    <t>严莉；
15597774748；
1812381124@qq.com</t>
  </si>
  <si>
    <t>独山县教育局</t>
  </si>
  <si>
    <t>独山县兴农中学</t>
  </si>
  <si>
    <t>22709132201</t>
  </si>
  <si>
    <t>050101汉语言文学，050102汉语言，050106T应用语言学，050103汉语国际教育</t>
  </si>
  <si>
    <t>050100中国语言文学，050102语言学及应用语言学，050103汉语言文字学，050105中国古代文学，050106中国现当代文学，045103学科教学（语文），045174汉语国际教育</t>
  </si>
  <si>
    <t>黔南州独山县大学城东校区</t>
  </si>
  <si>
    <t>陆绍猛；
0854-3221399；
rsk3221399@163.com</t>
  </si>
  <si>
    <t>22709132202</t>
  </si>
  <si>
    <t>070100数学，070101基础数学，070102计算数学，070103概率论与数理统计，070104应用数学，045104学科教学（数学）</t>
  </si>
  <si>
    <t>22709132203</t>
  </si>
  <si>
    <t>050201英语语言文学，045108学科教学（英语），055101英语笔译，055102英语口译</t>
  </si>
  <si>
    <t>22709132204</t>
  </si>
  <si>
    <t>030503思想政治教育，030201政治学与行政学，030202国际政治，030205T政治学、经济学与哲学</t>
  </si>
  <si>
    <t>030200政治学，030201政治学理论，030206国际政治，030505思想政治教育，045102学科教学（思政）</t>
  </si>
  <si>
    <t>22709132205</t>
  </si>
  <si>
    <t>060200中国史，0602L5中国近现代史，0602L4中国古代史，060300世界史，045109学科教学（历史）</t>
  </si>
  <si>
    <t>22709132206</t>
  </si>
  <si>
    <t>22709132207</t>
  </si>
  <si>
    <t>070301化学，070302应用化学</t>
  </si>
  <si>
    <t>22709132208</t>
  </si>
  <si>
    <t>高中音乐教师</t>
  </si>
  <si>
    <t>22709132209</t>
  </si>
  <si>
    <t>130202音乐学，130201音乐表演，130212T音乐教育</t>
  </si>
  <si>
    <t>50402音乐学，135200音乐，045111学科教学（音乐）</t>
  </si>
  <si>
    <t>22709132210</t>
  </si>
  <si>
    <t>040201体育教育，040203社会体育指导与管理，040202K运动训练</t>
  </si>
  <si>
    <t>040300体育学，040303体育教育训练学，045112学科教学（体育），0452体育（一级学科）</t>
  </si>
  <si>
    <t>独山县中等职业学校（独山县综合性高级中学）</t>
  </si>
  <si>
    <t>22709132301</t>
  </si>
  <si>
    <t>黔南州独山县大学城西校区</t>
  </si>
  <si>
    <t>22709132302</t>
  </si>
  <si>
    <t>22709132303</t>
  </si>
  <si>
    <t>22709132304</t>
  </si>
  <si>
    <t>22709132305</t>
  </si>
  <si>
    <t>22709132306</t>
  </si>
  <si>
    <t>22709132307</t>
  </si>
  <si>
    <t>独山县第一中学</t>
  </si>
  <si>
    <t>22709132401</t>
  </si>
  <si>
    <t>黔南州独山县井城街道西环大道</t>
  </si>
  <si>
    <t>22709132402</t>
  </si>
  <si>
    <t>22709132403</t>
  </si>
  <si>
    <t>22709132404</t>
  </si>
  <si>
    <t>独山县第二中学</t>
  </si>
  <si>
    <t>22709132501</t>
  </si>
  <si>
    <t>黔南州独山县基长镇阳地村</t>
  </si>
  <si>
    <t>22709132502</t>
  </si>
  <si>
    <t>22709132503</t>
  </si>
  <si>
    <t>独山县第四中学</t>
  </si>
  <si>
    <t>22709132601</t>
  </si>
  <si>
    <t>黔南州独山县麻尾镇余家湾组</t>
  </si>
  <si>
    <t>22709132602</t>
  </si>
  <si>
    <t>独山县第五中学</t>
  </si>
  <si>
    <t>22709132701</t>
  </si>
  <si>
    <t>黔南州独山县麻万镇麻万居委会</t>
  </si>
  <si>
    <t>22709132702</t>
  </si>
  <si>
    <t>22709132703</t>
  </si>
  <si>
    <t>独山县第六中学</t>
  </si>
  <si>
    <t>22709132801</t>
  </si>
  <si>
    <t>黔南州独山县井城街道城南大道中段</t>
  </si>
  <si>
    <t>22709132802</t>
  </si>
  <si>
    <t>22709132803</t>
  </si>
  <si>
    <t>130401美术学，130402绘画，130406T中国画，130405T书法学，130413TK美术教育</t>
  </si>
  <si>
    <t>135600美术与书法，045113学科教学(美术)</t>
  </si>
  <si>
    <t>22709132804</t>
  </si>
  <si>
    <t>独山县第一小学</t>
  </si>
  <si>
    <t>22709132901</t>
  </si>
  <si>
    <t>070101数学与应用数学，070102信息与计算科学，040107小学教育</t>
  </si>
  <si>
    <t>070100数学，070101基础数学，070102计算数学，070103概率论与数理统计，070104应用数学，045104学科教学（数学），045115小学教育</t>
  </si>
  <si>
    <t>黔南州独山县井城街道三桥社区</t>
  </si>
  <si>
    <t>22709132902</t>
  </si>
  <si>
    <t>独山县第二小学</t>
  </si>
  <si>
    <t>22709133001</t>
  </si>
  <si>
    <t>050101汉语言文学，050102汉语言，050106T应用语言学，050103汉语国际教育，040107小学教育</t>
  </si>
  <si>
    <t>050100中国语言文学，050102语言学及应用语言学，050103汉语言文字学，050105中国古代文学，050106中国现当代文学，045103学科教学（语文），045174汉语国际教育，045115小学教育</t>
  </si>
  <si>
    <t>黔南州独山县井城街道</t>
  </si>
  <si>
    <t>22709133002</t>
  </si>
  <si>
    <t>22709133003</t>
  </si>
  <si>
    <t>22709133004</t>
  </si>
  <si>
    <t>130202音乐学，130201音乐表演，130212T音乐教育，130205舞蹈学，130204舞蹈表演，130206舞蹈编导，130207T舞蹈教育</t>
  </si>
  <si>
    <t>50402音乐学，135200音乐，045111学科教学（音乐），135300舞蹈</t>
  </si>
  <si>
    <t>22709133005</t>
  </si>
  <si>
    <t>0812计算机科学与技术（一级学科），040110教育技术学</t>
  </si>
  <si>
    <t>独山县第四小学</t>
  </si>
  <si>
    <t>22709133101</t>
  </si>
  <si>
    <t>独山县第七小学</t>
  </si>
  <si>
    <t>22709133201</t>
  </si>
  <si>
    <t>黔南州独山县井城街道石牛社区抹马组</t>
  </si>
  <si>
    <t>22709133202</t>
  </si>
  <si>
    <t>22709133203</t>
  </si>
  <si>
    <t>独山县下司镇星朗小学</t>
  </si>
  <si>
    <t>22709133301</t>
  </si>
  <si>
    <t>黔南州独山县下司镇星朗村</t>
  </si>
  <si>
    <t>独山县麻尾镇黄后小学</t>
  </si>
  <si>
    <t>22709133401</t>
  </si>
  <si>
    <t>黔南州独山县麻尾镇黄后村</t>
  </si>
  <si>
    <t>独山县麻尾镇董岭小学</t>
  </si>
  <si>
    <t>22709133501</t>
  </si>
  <si>
    <t>黔南州独山县麻尾镇董岭村</t>
  </si>
  <si>
    <t>独山县第二幼儿园北园</t>
  </si>
  <si>
    <t>22709133601</t>
  </si>
  <si>
    <t>黔南州独山县独山大道</t>
  </si>
  <si>
    <t>独山县麻尾幼儿园</t>
  </si>
  <si>
    <t>22709133701</t>
  </si>
  <si>
    <t>黔南州独山县麻尾镇</t>
  </si>
  <si>
    <t>独山县玉水幼儿园</t>
  </si>
  <si>
    <t>22709133801</t>
  </si>
  <si>
    <t>黔南州独山县玉水镇</t>
  </si>
  <si>
    <t>三都水族自治县</t>
  </si>
  <si>
    <t>三都水族自治县人大常委会办公室</t>
  </si>
  <si>
    <t>三都水族自治县人大代表服务中心</t>
  </si>
  <si>
    <t>22710133901</t>
  </si>
  <si>
    <t>黔南州三都水族自治县人大常委会办公室</t>
  </si>
  <si>
    <t>韦英；
18722882863；920635924@qq.com</t>
  </si>
  <si>
    <t>三都县</t>
  </si>
  <si>
    <t>中共三都水族自治县纪律检查委员会</t>
  </si>
  <si>
    <t>三都水族自治县纪检监察工作服务中心</t>
  </si>
  <si>
    <t>22710134001</t>
  </si>
  <si>
    <t>030101K法学，020101经济学，020301k金融学，120203k会计学，020201k财政学，120204财务管理，120207审计学，080901计算机科学与技术，080902软件工程，080905物联网工程，080910T数据科学与大数据技术</t>
  </si>
  <si>
    <t>黔南州中共三都水族自治县纪律检查委员会</t>
  </si>
  <si>
    <t>吴兴东；
0854-3927198；
2148602750@qq.com</t>
  </si>
  <si>
    <t>中共三都水族自治县委宣传部</t>
  </si>
  <si>
    <t>三都水族自治县文化产业发展服务中心</t>
  </si>
  <si>
    <t>22710134101</t>
  </si>
  <si>
    <t>0503新闻传播学类，0501中国语言文学类</t>
  </si>
  <si>
    <t>黔南州中共三都水族自治县委宣传部</t>
  </si>
  <si>
    <t>潘品宽；
0854-3921025
gzsdxcb@163.com</t>
  </si>
  <si>
    <t>三都水族自治县红色资源保护利用服务中心</t>
  </si>
  <si>
    <t>22710134201</t>
  </si>
  <si>
    <t>0503新闻传播学类，0501中国语言文学类，0601历史学类</t>
  </si>
  <si>
    <t>三都水族自治县融媒体中心</t>
  </si>
  <si>
    <t>22710134301</t>
  </si>
  <si>
    <t>130310动画，130501艺术设计学，130508数字媒体艺术，130511T新媒体艺术</t>
  </si>
  <si>
    <t>1.持有播音员主持人证（或取得广播电视播音员主持人资格考试成绩合格证明）的可不受专业限制；
2.持有新闻记者证（或取得新闻记者职业资格考试成绩合格证明）的可不受专业限制；
3.以研究生学历报名的，本科阶段所学专业须符合岗位对应本科专业要求。</t>
  </si>
  <si>
    <t>从事新媒体运营、拍摄、制作相关工作</t>
  </si>
  <si>
    <t>李世熙；
17678946275；
1124436336@qq.com</t>
  </si>
  <si>
    <t>22710134302</t>
  </si>
  <si>
    <t>050301新闻学，050302广播电视学，050304传播学，050306T网络与新媒体</t>
  </si>
  <si>
    <t>1.持有新闻记者证（或取得新闻记者职业资格考试成绩合格证明）的可不受专业限制；
2.以研究生学历报名的，本科阶段所学专业须符合岗位对应本科专业要求。</t>
  </si>
  <si>
    <t>从事新闻采编相关工作</t>
  </si>
  <si>
    <t>22710134303</t>
  </si>
  <si>
    <t>130305广播电视编导，130311T影视摄影与制作，130508数字媒体艺术，050306T网络与新媒体</t>
  </si>
  <si>
    <t>从事后期剪辑制作相关工作</t>
  </si>
  <si>
    <t>22710134304</t>
  </si>
  <si>
    <t>130309播音与主持艺术，130304戏剧影视文学，130305广播电视编导，130301表演</t>
  </si>
  <si>
    <t>1.持有播音员主持人证（或取得广播电视播音员主持人资格考试成绩合格证明）的可不受专业限制；
2.以研究生学历报名的，本科阶段所学专业须符合岗位对应本科专业要求。</t>
  </si>
  <si>
    <t>从事播音主持相关工作</t>
  </si>
  <si>
    <t>中共三都水族自治县委统一战线工作部</t>
  </si>
  <si>
    <t>三都水族自治县委统战部综合服务中心</t>
  </si>
  <si>
    <t>22710134401</t>
  </si>
  <si>
    <t>黔南州中共三都水族自治县委统一战线工作部</t>
  </si>
  <si>
    <t>张义猛；
0854-3921026；tzb1026@163.com</t>
  </si>
  <si>
    <t>三都水族自治县公安局</t>
  </si>
  <si>
    <t>三都水族自治县应急服务保障中心</t>
  </si>
  <si>
    <t>22710134501</t>
  </si>
  <si>
    <t>0711心理学类，120502档案学，083101K刑事科学技术，083103TK交通管理工程，083104TK安全防范工程，083105TK公安视听技术，083106TK抢险救援指挥与技术，083107TK火灾勘查，083108TK网络安全与执法，083111TK数据警务技术</t>
  </si>
  <si>
    <t>0402心理学（一级学科），0454应用心理（一级学科），0306公安学（一级学科），0838公安技术（一级学科），0839网络空间安全（一级学科），085412网络与信息安全，120503档案学，120500图书情报与档案管理</t>
  </si>
  <si>
    <t>黔南州三都水族自治县公安局</t>
  </si>
  <si>
    <t>韦兴燕；
18685085075；
289217314@qq.com</t>
  </si>
  <si>
    <t>三都水族自治县财政局</t>
  </si>
  <si>
    <t>三都水族自治县会计服务中心</t>
  </si>
  <si>
    <t>22710134601</t>
  </si>
  <si>
    <t>120203K会计学，120204财务管理，120207审计学，020201K财政学，11025600财务会计，11025800会计电算化</t>
  </si>
  <si>
    <t>025700审计，025100金融，020204金融学，120201会计学，125300会计，020203财政学</t>
  </si>
  <si>
    <t>从事经济金融、会计审计相关工作</t>
  </si>
  <si>
    <t>黔南州三都水族自治县财政局</t>
  </si>
  <si>
    <t>李明；
13595402616；
377181331@qq.com</t>
  </si>
  <si>
    <t>三都水族自治县政府和社会资本合作中心</t>
  </si>
  <si>
    <t>22710134701</t>
  </si>
  <si>
    <t>三都水族自治县国库集中支付中心</t>
  </si>
  <si>
    <t>22710134801</t>
  </si>
  <si>
    <t>三都水族自治县金融发展服务中心</t>
  </si>
  <si>
    <t>22710134901</t>
  </si>
  <si>
    <t>三都水族自治县住房和城乡建设局</t>
  </si>
  <si>
    <t>三都水族自治县住房综合服务中心</t>
  </si>
  <si>
    <t>22710135001</t>
  </si>
  <si>
    <t>081001土木工程，081002建筑环境与能源应用工程，080407高分子材料与工程，081005T城市地下空间工程，082801建筑学，082806T城市设计，082807T智慧建筑与建造，120103工程管理，120105工程造价，081004建筑电气与智能化</t>
  </si>
  <si>
    <t>08工学（学科门类）</t>
  </si>
  <si>
    <t>从事住房综合服务相关工作</t>
  </si>
  <si>
    <t>黔南州三都水族自治县住房和城乡建设局</t>
  </si>
  <si>
    <t>李苏华；
18685401235；
1029324646@qq.com</t>
  </si>
  <si>
    <t>三都水族自治县自然资源局</t>
  </si>
  <si>
    <t>三都水族自治县不动产登记事务中心</t>
  </si>
  <si>
    <t>22710135101</t>
  </si>
  <si>
    <t>120203K会计学，120204财务管理，120207审计学，11025600财务会计，11026400财经管理，11026000会计与审计</t>
  </si>
  <si>
    <t>从事财务会计相关工作</t>
  </si>
  <si>
    <t>黔南州三都水族自治县自然资源局</t>
  </si>
  <si>
    <t>吴永鹏；
14785874209；1808984314@qq.com</t>
  </si>
  <si>
    <t>22710135102</t>
  </si>
  <si>
    <t>从事不动产登记相关工作</t>
  </si>
  <si>
    <t>三都水族自治县林权事务服务中心</t>
  </si>
  <si>
    <t>22710135201</t>
  </si>
  <si>
    <t>080301测控技术与仪器，070504地理信息科学，082802城乡规划，120502档案学，030101K法学</t>
  </si>
  <si>
    <t>0301法学（一级学科），0351法律（一级学科），1205图书情报与档案管理（一级学科），083300城乡规划学，080400仪器科学与技术</t>
  </si>
  <si>
    <t>从事山林权属纠纷调处和集体林权交易指导相关工作</t>
  </si>
  <si>
    <t>三都水族自治县应急管理局</t>
  </si>
  <si>
    <t>三都水族自治县应急值守中心</t>
  </si>
  <si>
    <t>22710135301</t>
  </si>
  <si>
    <t>070803T防灾减灾科学与工程，070901地质学，081501采矿工程，081304T能源化学工程，082901安全工程，082902T应急技术与管理</t>
  </si>
  <si>
    <t>081405防灾减灾工程及防护工程，070900地质学，081803地质工程，081903安全技术及工程，081901采矿工程，081902矿物加工工程，081900矿业工程，085702安全工程，083700安全科学与工程</t>
  </si>
  <si>
    <t>从事安全生产监管、应急管理相关工作</t>
  </si>
  <si>
    <t>黔南州三都水族自治县应急管理局</t>
  </si>
  <si>
    <t>王燕五；
0854—3927098；
1067383197@qq.com</t>
  </si>
  <si>
    <t>三都水族自治县应急防灾救援指挥中心</t>
  </si>
  <si>
    <t>22710135401</t>
  </si>
  <si>
    <t>070803T防灾减灾科学与工程，080701电子信息工程，081503矿物加工工程，082901安全工程，082902T应急技术与管理</t>
  </si>
  <si>
    <t>081405防灾减灾工程及防护工程，081903安全技术及工程，085400电子信息，085702安全工程，083700安全科学与工程</t>
  </si>
  <si>
    <t>该岗位需从事高危行业和井下矿山安全监督管理，需24小时应急值班和处置突发事件，工作强度较大</t>
  </si>
  <si>
    <t>三都水族自治县农业农村局</t>
  </si>
  <si>
    <t>三都水族自治县动物疫病预防控制中心</t>
  </si>
  <si>
    <t>22710135501</t>
  </si>
  <si>
    <t>0904动物医学类，090305T马业科学</t>
  </si>
  <si>
    <t>0906兽医学（一级学科），0952兽医（一级学科），0905畜牧学（一级学科），095133畜牧</t>
  </si>
  <si>
    <t>从事动物疫病预防控相关工作</t>
  </si>
  <si>
    <t>黔南州三都水族自治县农业农村局</t>
  </si>
  <si>
    <t>杨承美；
0854-3926269
654828182@qq.com</t>
  </si>
  <si>
    <t>三都水族自治县民政局</t>
  </si>
  <si>
    <t>三都水族自治县殡葬服务中心</t>
  </si>
  <si>
    <t>22710135601</t>
  </si>
  <si>
    <t>050304传播学，050301新闻学，
050101汉语言文学</t>
  </si>
  <si>
    <t>050302传播学，050300新闻传播学，050301新闻学，050103汉语言文字学，050100中国语言文学</t>
  </si>
  <si>
    <t>黔南州三都水族自治县民政局</t>
  </si>
  <si>
    <t>韦代君；
0854—3926696
1834848353@qq.com</t>
  </si>
  <si>
    <t>三都水族自治县生态移民局</t>
  </si>
  <si>
    <t>三都水族自治县移民工程技术服务中心</t>
  </si>
  <si>
    <t>22710135701</t>
  </si>
  <si>
    <t>081010T土木、水利与交通工程，081101水利水电工程，081201测绘工程，082801建筑学，082802城乡规划</t>
  </si>
  <si>
    <t>081500水利工程，081504水利水电工程，081403市政工程，081400土木工程，081600测绘科学与技术，085704测绘工程，085300城市规划，083300城乡规划学</t>
  </si>
  <si>
    <t>从事水利水电工程及移民工程建设相关工作</t>
  </si>
  <si>
    <t>黔南州三都水族自治县生态移民局</t>
  </si>
  <si>
    <t>谢晓瑞；
0854-3921038；57635198@qq.com</t>
  </si>
  <si>
    <t>22710135702</t>
  </si>
  <si>
    <t>081101水利水电工程，080301测控技术与仪器，081201测绘工程，080701电子信息工程，082802城乡规划</t>
  </si>
  <si>
    <t>081504水利水电工程，085400电子信息，085704测绘工程，085300城市规划</t>
  </si>
  <si>
    <t>三都水族自治县投资促进局</t>
  </si>
  <si>
    <t>三都水族自治县人民政府驻广东稳岗就业服务中心</t>
  </si>
  <si>
    <t>22710135801</t>
  </si>
  <si>
    <t>0301法学类，
0807电子信息类，1208电子商务类</t>
  </si>
  <si>
    <t>0351法律（一级学科），0301法学（一级学科），0854电子信息（一级学科），0202应用经济学（一级学科）</t>
  </si>
  <si>
    <t>黔南州三都水族自治县投资促进局</t>
  </si>
  <si>
    <t>常江艳；
0854-3927580；394636136@qq.com</t>
  </si>
  <si>
    <t>三都水族自治县营商环境建设服务中心</t>
  </si>
  <si>
    <t>22710135901</t>
  </si>
  <si>
    <t>0503新闻传播学（一级学科），
0552新闻与传播（一级学科）</t>
  </si>
  <si>
    <t>三都水族自治县工业园区管理委员会</t>
  </si>
  <si>
    <t>22710136001</t>
  </si>
  <si>
    <t>082403林产化工，082401森林工程，081601纺织工程，081602服装设计与工程</t>
  </si>
  <si>
    <t>080400仪器科学与技术，082903林产化学加工工程，082900林业工程，082101纺织工程，082100纺织科学与工程</t>
  </si>
  <si>
    <t>从事工业园区管理相关工作</t>
  </si>
  <si>
    <t>黔南州三都水族自治县工业园区管理委员会</t>
  </si>
  <si>
    <t>韦月琼；
18885417545；
2687388454@qq.com</t>
  </si>
  <si>
    <t>三都水族自治县人民政府政务服务中心</t>
  </si>
  <si>
    <t>22710136101</t>
  </si>
  <si>
    <t>050101汉语言文学，050107T秘书学，050108T中国语言与文化，080701电子信息工程</t>
  </si>
  <si>
    <t>050103汉语言文字学，050102语言学及应用语言学，050100中国语言文学，085400电子信息</t>
  </si>
  <si>
    <t>黔南州三都水族自治县人民政府政务服务中心</t>
  </si>
  <si>
    <t>姜宇刚；
13985870374；3095384031@qq.com</t>
  </si>
  <si>
    <t>三都水族自治县国有林场</t>
  </si>
  <si>
    <t>22710136201</t>
  </si>
  <si>
    <t>090103植物保护，090104植物科学与技术，090103植物保护，090501林学，090502园林，090503森林保护，090504T经济林，082403林产化工</t>
  </si>
  <si>
    <t>090400植物保护，090705野生动植物保护与利用，090700林学，095400林业，085605林业工程，082901森林工程，095400林业，082903林产化学加工工程，082902木材科学与技术，090703森林保护学，090401植物病理学</t>
  </si>
  <si>
    <t>从事林业技术保障相关工作</t>
  </si>
  <si>
    <t>黔南州三都水族自治县国有林场</t>
  </si>
  <si>
    <t>杨胜玉；
13595442698；
1332357389@qq.com</t>
  </si>
  <si>
    <t>三都水族自治县人民政府三合街道办事处</t>
  </si>
  <si>
    <t>三都水族自治县三合街道社区事务服务中心</t>
  </si>
  <si>
    <t>22710136301</t>
  </si>
  <si>
    <t>0816纺织类，1209旅游管理类，0824林业工程类</t>
  </si>
  <si>
    <t>从事社区事务日常工作</t>
  </si>
  <si>
    <t>黔南州三都水族自治县人民政府三合街道办事处</t>
  </si>
  <si>
    <t>韦启柳；
0854-3022756；
2937869600@qq.com</t>
  </si>
  <si>
    <t>22710136302</t>
  </si>
  <si>
    <t>0810土木类，0812测绘类，0828建筑类，0904动物医学类</t>
  </si>
  <si>
    <t>三都水族自治县三合街道党务政务服务中心</t>
  </si>
  <si>
    <t>22710136401</t>
  </si>
  <si>
    <t>三都水族自治县人民政府凤羽街道办事处</t>
  </si>
  <si>
    <t>三都水族自治县凤羽街道社区事务服务中心</t>
  </si>
  <si>
    <t>22710136501</t>
  </si>
  <si>
    <t>120203K会计学，120204财务管理，020109T数字经济，120901K旅游管理，120210文化产业管理，120801电子商务</t>
  </si>
  <si>
    <t>120201会计学，125300会计，020203财政学，020200应用经济学，020205产业经济学，120203旅游管理</t>
  </si>
  <si>
    <t>黔南州三都水族自治县人民政府凤羽街道办事处</t>
  </si>
  <si>
    <t>吴昌满；
0854-4810553；
1193013343@qq.com</t>
  </si>
  <si>
    <t>三都水族自治县凤羽街道党务政务服务中心</t>
  </si>
  <si>
    <t>22710136601</t>
  </si>
  <si>
    <t>050304传播学，080906数字媒体技术，081602服装设计与工程，081601纺织工程</t>
  </si>
  <si>
    <t>0872设计学（一级学科），0503新闻传播学（一级学科），0552新闻与传播（一级学科），0821纺织科学与工程（一级学科）</t>
  </si>
  <si>
    <t>三都水族自治县都江镇人民政府</t>
  </si>
  <si>
    <t>三都水族自治县都江镇党务政务服务中心</t>
  </si>
  <si>
    <t>22710136701</t>
  </si>
  <si>
    <t>0503新闻传播学类，120414T养老服务管理，1209旅游管理类，1208电子商务类，020109T数字经济</t>
  </si>
  <si>
    <t>黔南州三都水族自治县都江镇人民政府</t>
  </si>
  <si>
    <t>潘秀兰；
0854-3881008；1754813021qq.com</t>
  </si>
  <si>
    <t>三都水族自治县都江镇农业农村综合服务中心</t>
  </si>
  <si>
    <t>22710136801</t>
  </si>
  <si>
    <t>1207工业工程类，081304T能源化学工程，080901计算机科学与技术，080701电子信息工程，120103工程管理，120105工程造价，120109T工程审计，120111T应急管理</t>
  </si>
  <si>
    <t>22710136802</t>
  </si>
  <si>
    <t>0904动物医学类，090305T马业科学，090101农学，090107T茶学</t>
  </si>
  <si>
    <t>0905畜牧学（一级学科），095133畜牧，095100农业，090203茶学</t>
  </si>
  <si>
    <t>从事农业综合服务相关工作</t>
  </si>
  <si>
    <t>22710136803</t>
  </si>
  <si>
    <t>0824林业工程类，0811水利类，081401地质工程，082301农业工程，082306T土地整治工程，080301测控技术与仪器</t>
  </si>
  <si>
    <t>三都水族自治县周覃镇人民政府</t>
  </si>
  <si>
    <t>三都水族自治县周覃镇农业农村综合服务中心</t>
  </si>
  <si>
    <t>22710136901</t>
  </si>
  <si>
    <t>081601纺织工程，081602服装设计与工程，090301动物科学，090305T马业科学</t>
  </si>
  <si>
    <t>从事日常工作及相关产业保障服务</t>
  </si>
  <si>
    <t>黔南州三都水族自治县周覃镇人民政府</t>
  </si>
  <si>
    <t>韦益俊；
13885472273；
2230748113@qq.com</t>
  </si>
  <si>
    <t>22710136902</t>
  </si>
  <si>
    <t>082403林产化工，082402木材科学与工程，081304T能源化学工程，090401动物医学，090403T动植物检疫</t>
  </si>
  <si>
    <t>从事日常工作及相关工业产业保障服务</t>
  </si>
  <si>
    <t>22710136903</t>
  </si>
  <si>
    <t>090107T茶学，090503森林保护，090501林学，082302农业机械化及其自动化，082501环境科学与工程</t>
  </si>
  <si>
    <t>三都水族自治县周覃镇经济核算服务中心</t>
  </si>
  <si>
    <t>22710137001</t>
  </si>
  <si>
    <t>三都水族自治县中和镇人民政府</t>
  </si>
  <si>
    <t>三都水族自治县中和镇农业农村综合服务中心</t>
  </si>
  <si>
    <t>22710137101</t>
  </si>
  <si>
    <t>090101农学，090106设施农业科学与工程，090112T智慧农业，090305T马业科学，090301动物科学，090107T茶学</t>
  </si>
  <si>
    <t>黔南州三都水族自治县中和镇人民政府</t>
  </si>
  <si>
    <t>张仁学：
0854-3925629；
2413930849@qq.com</t>
  </si>
  <si>
    <t>三都水族自治县九阡镇人民政府</t>
  </si>
  <si>
    <t>三都水族自治县九阡镇农业农村综合服务中心</t>
  </si>
  <si>
    <t>22710137201</t>
  </si>
  <si>
    <t>黔南州三都水族自治县九阡镇人民政府</t>
  </si>
  <si>
    <t>潘再美；
18985075869；769940711@qq.com</t>
  </si>
  <si>
    <t>22710137202</t>
  </si>
  <si>
    <t>三都水族自治县普安镇人民政府</t>
  </si>
  <si>
    <t>三都水族自治县普安镇农业农村综合服务中心</t>
  </si>
  <si>
    <t>22710137301</t>
  </si>
  <si>
    <t>090101农学，090107T茶学，090501林学，090403T动植物检疫，081201测绘工程，080301测控技术与仪器，082402木材科学与工程，082403林产化工</t>
  </si>
  <si>
    <t>095100农业，090203茶学，090700林学，095400林业，090703森林保护学，085704测绘工程，081600测绘科学与技术，082902木材科学与技术，082903林产化学加工工程</t>
  </si>
  <si>
    <t>黔南州三都水族自治县普安镇人民政府</t>
  </si>
  <si>
    <t>欧阳飞雪；
0854-4810022；
752904103@qq.com</t>
  </si>
  <si>
    <t>三都水族自治县卫生健康局</t>
  </si>
  <si>
    <t>三都水族自治县人口健康信息中心</t>
  </si>
  <si>
    <t>22710137401</t>
  </si>
  <si>
    <t>0501中国语言文学（一级学科），0503新闻传播学（一级学科），0854电子信息（一级学科）</t>
  </si>
  <si>
    <t>黔南州三都水族自治县卫生健康局</t>
  </si>
  <si>
    <t>沈华；
0854-3923857；365278803@qq.com</t>
  </si>
  <si>
    <t>三都水族自治县医疗卫生一体化服务中心</t>
  </si>
  <si>
    <t>22710137501</t>
  </si>
  <si>
    <t>0351法律（一级学科），0301法学（一级学科）</t>
  </si>
  <si>
    <t>三都水族自治县卫生健康服务中心</t>
  </si>
  <si>
    <t>22710137601</t>
  </si>
  <si>
    <t>0780药学（一级学科），0781中药学（一级学科）</t>
  </si>
  <si>
    <t>从事卫生健康管理工作</t>
  </si>
  <si>
    <t>三都水族自治县人民医院</t>
  </si>
  <si>
    <t>22710137701</t>
  </si>
  <si>
    <t>须取得执业医师资格证书且持有骨科专业住院医师规范化培训合格证书</t>
  </si>
  <si>
    <t>李清春；
0854-3027701；1528099573@qq.com</t>
  </si>
  <si>
    <t>22710137702</t>
  </si>
  <si>
    <t>035100法律，035102法律（法学），030100法学</t>
  </si>
  <si>
    <t>持有A类法律职业资格证书</t>
  </si>
  <si>
    <t>从事医院法务工作</t>
  </si>
  <si>
    <t>三都水族自治县疾病预防控制中心（三都水族自治县卫生监督站）</t>
  </si>
  <si>
    <t>22710137801</t>
  </si>
  <si>
    <t>22710137802</t>
  </si>
  <si>
    <t>22710137803</t>
  </si>
  <si>
    <t>080902软件工程，080903网络工程</t>
  </si>
  <si>
    <t>从事办公室、网络维护等日常工作</t>
  </si>
  <si>
    <t>疾病预防医生</t>
  </si>
  <si>
    <t>22710137804</t>
  </si>
  <si>
    <t>从事疾病预防控制工作</t>
  </si>
  <si>
    <t>22710137805</t>
  </si>
  <si>
    <t>22710137806</t>
  </si>
  <si>
    <t>077900公共卫生与预防医学，077901流行病与卫生统计学</t>
  </si>
  <si>
    <t>22710137807</t>
  </si>
  <si>
    <t>22710137808</t>
  </si>
  <si>
    <t>疾病预防检验医生</t>
  </si>
  <si>
    <t>22710137809</t>
  </si>
  <si>
    <t>三都水族自治县中和镇中心卫生院</t>
  </si>
  <si>
    <t>口腔临床医生</t>
  </si>
  <si>
    <t>22710137901</t>
  </si>
  <si>
    <t>1003口腔医学（一级学科）</t>
  </si>
  <si>
    <t>须持有口腔类别执业医师资格证书</t>
  </si>
  <si>
    <t>从事口腔门诊日常工作。</t>
  </si>
  <si>
    <t>22710137902</t>
  </si>
  <si>
    <t>100502K针灸推拿学</t>
  </si>
  <si>
    <t>1057中医（一级学科），1005中医学（一级学科）</t>
  </si>
  <si>
    <t>须持有中医类别执业医师资格证书</t>
  </si>
  <si>
    <t>从事中医门诊、中医住院部日常工作。</t>
  </si>
  <si>
    <t>三都水族自治县乡镇（社区）卫生院</t>
  </si>
  <si>
    <t>22710138001</t>
  </si>
  <si>
    <t>须持有执业医师资格证书</t>
  </si>
  <si>
    <t>1.三都水族自治县九阡镇中心卫生院、三都水族自治县廷牌卫生院各1人；
2.按综合成绩由高到低确定选岗顺序，综合成绩并列的，笔试成绩高者优先选择。</t>
  </si>
  <si>
    <t>荔波县</t>
  </si>
  <si>
    <t>中共荔波县委组织部</t>
  </si>
  <si>
    <t>荔波县干部信息中心</t>
  </si>
  <si>
    <t>22711138101</t>
  </si>
  <si>
    <t>从事管理、归档和保管干部人事档案等相关工作</t>
  </si>
  <si>
    <t>黔南州荔波县玉屏街道公共服务大楼6楼</t>
  </si>
  <si>
    <t>吴格；
0854-3612049；zzb3612373@163.com</t>
  </si>
  <si>
    <t>中共荔波县委宣传部</t>
  </si>
  <si>
    <t>荔波县互联网舆情中心</t>
  </si>
  <si>
    <t>22711138201</t>
  </si>
  <si>
    <t>从事互联网监测、处置等工作</t>
  </si>
  <si>
    <t>黔南州荔波县玉屏街道公共服务大楼7楼</t>
  </si>
  <si>
    <t>韦登；
19391252021；3067255095@qq.com</t>
  </si>
  <si>
    <t>荔波县财政局</t>
  </si>
  <si>
    <t>荔波县财政综合服务中心</t>
  </si>
  <si>
    <t>22711138301</t>
  </si>
  <si>
    <t>020201K财政学，020202税收学</t>
  </si>
  <si>
    <t>020203财政学</t>
  </si>
  <si>
    <t>1.限男性；
2.限本县（市）户籍（生源）。</t>
  </si>
  <si>
    <t>从事财政相关工作</t>
  </si>
  <si>
    <t>黔南州荔波县玉屏街道迎宾大道13号</t>
  </si>
  <si>
    <t>陈柏君；17785282964；lbczj3612277@163.com</t>
  </si>
  <si>
    <t>22711138302</t>
  </si>
  <si>
    <t>1.限女性；
2.限本县（市）户籍（生源）。</t>
  </si>
  <si>
    <t>荔波县文化广电和旅游局</t>
  </si>
  <si>
    <t>荔波县文化馆</t>
  </si>
  <si>
    <t>22711138401</t>
  </si>
  <si>
    <t>130202音乐学，130205舞蹈学，130309播音与主持艺术</t>
  </si>
  <si>
    <t>135200音乐，135300舞蹈，135400戏剧与影视</t>
  </si>
  <si>
    <t>从事全县文化宣传、文艺活动、业余创作团体管理等工作</t>
  </si>
  <si>
    <t>黔南州荔波县玉屏街道恩铭大道100号</t>
  </si>
  <si>
    <t>谭恩琳；
0854-3612166；
lbxwgl@163.com</t>
  </si>
  <si>
    <t>荔波县全域旅游发展促进中心</t>
  </si>
  <si>
    <t>22711138501</t>
  </si>
  <si>
    <t>120901K旅游管理，120903会展经济与管理，120904T旅游管理与服务教育</t>
  </si>
  <si>
    <t>120203旅游管理，125600工程管理，087100管理科学与工程</t>
  </si>
  <si>
    <t>从事旅游项目管理、旅游资源规划、旅游服务、旅游统计和旅游经济运行分析等相关工作</t>
  </si>
  <si>
    <t>荔波县林业局</t>
  </si>
  <si>
    <t>荔波县林业资源保护中心</t>
  </si>
  <si>
    <t>22711138601</t>
  </si>
  <si>
    <t>090501林学，090103植物保护，090503森林保护，090202野生动物与自然保护区管理，090203水土保持与荒漠化防治，B090302天然林保护与生态环境建设，082502环境工程，082504环境生态工程</t>
  </si>
  <si>
    <t>0907林学(一级学科）</t>
  </si>
  <si>
    <t>从事林业资源保护日常工作</t>
  </si>
  <si>
    <t>黔南州荔波县玉屏街道绿宝石大道12号</t>
  </si>
  <si>
    <t>郭仪；
15180799669；lbly3610655@yeah.net</t>
  </si>
  <si>
    <t>荔波县农业农村局</t>
  </si>
  <si>
    <t>荔波县种植业发展中心（荔波县茶叶产业化发展中心）</t>
  </si>
  <si>
    <t>22711138701</t>
  </si>
  <si>
    <t>095100农业，095131农艺与种业，095132资源利用与植物保护，095136农业工程与信息技术，095137农业管理，095138农村发展</t>
  </si>
  <si>
    <t>从事种植业技术推广工作</t>
  </si>
  <si>
    <t>黔南州荔波县玉屏街道樟江大楼6楼</t>
  </si>
  <si>
    <t>莫学奎；15086199601；469380510@qq.com</t>
  </si>
  <si>
    <t>荔波县人民政府政务服务中心</t>
  </si>
  <si>
    <t>22711138801</t>
  </si>
  <si>
    <t>0501中国语言文学类，0503新闻传播学类</t>
  </si>
  <si>
    <t>黔南州荔波县玉屏街道恩铭路15号</t>
  </si>
  <si>
    <t>覃华佩；
13255907227； 1327435357@qq.com</t>
  </si>
  <si>
    <t>荔波县司法局</t>
  </si>
  <si>
    <t>荔波县法律事务中心</t>
  </si>
  <si>
    <t>22711138901</t>
  </si>
  <si>
    <t>1.持有C类及以上法律职业资格证书；
2.限本县（市）户籍（生源）。</t>
  </si>
  <si>
    <t>从事法律事务工作</t>
  </si>
  <si>
    <t>黔南州荔波县玉屏街道建设环城西路100号</t>
  </si>
  <si>
    <t>潘文昌；
0854-3612509；lbsfj@163.com</t>
  </si>
  <si>
    <t>荔波县水务局</t>
  </si>
  <si>
    <t>荔波县供排水站（荔波县农村饮水安全工程水质检测站）</t>
  </si>
  <si>
    <t>22711139001</t>
  </si>
  <si>
    <t>081102水文与水资源工程，081001土木工程</t>
  </si>
  <si>
    <t>081501水文学及水资源，085901土木工程</t>
  </si>
  <si>
    <t>从事全县供水及污水处理等相关工作</t>
  </si>
  <si>
    <t>黔南州荔波县玉屏街道九龄路8号</t>
  </si>
  <si>
    <t>张晓丹；
0854-3611085；lbslj3611085@163.com</t>
  </si>
  <si>
    <t>荔波县住房和城乡建设局</t>
  </si>
  <si>
    <t>荔波县住房保障和房屋征收服务中心</t>
  </si>
  <si>
    <t>22711139101</t>
  </si>
  <si>
    <t>120108T大数据管理与应用，082502环境工程，082802城乡规划</t>
  </si>
  <si>
    <t>077602环境工程，083300城乡规划学，081400土木工程</t>
  </si>
  <si>
    <t>从事住房保障管理工作</t>
  </si>
  <si>
    <t>黔南州荔波县玉屏街道樟江大楼2楼</t>
  </si>
  <si>
    <t>吴文佩；
0854-3612260；
lbxjsj111@163.com</t>
  </si>
  <si>
    <t>荔波县自然资源局</t>
  </si>
  <si>
    <t>荔波县小七孔镇自然资源所</t>
  </si>
  <si>
    <t>22711139201</t>
  </si>
  <si>
    <t>030101K法学，082306T土地整治工程</t>
  </si>
  <si>
    <t>030100 法学，0828农业工程(一级学科）</t>
  </si>
  <si>
    <t>法学专业须持有C类及以上法律职业资格证书</t>
  </si>
  <si>
    <t>从事山林土地纠纷调查处理等工作</t>
  </si>
  <si>
    <t>黔南州荔波县小七孔镇</t>
  </si>
  <si>
    <t>唐成秀；
0854-3612223；   
lbxzrzyj@163.com</t>
  </si>
  <si>
    <t>荔波县人民政府玉屏街道办事处</t>
  </si>
  <si>
    <t>荔波县玉屏街道党务政务服务中心</t>
  </si>
  <si>
    <t>22711139301</t>
  </si>
  <si>
    <t>020201K财政学，020202税收学，120203K会计学，120204财务管理</t>
  </si>
  <si>
    <t>125300会计，025300税务，025700审计</t>
  </si>
  <si>
    <t>黔南州荔波县玉屏街道环城西路6号</t>
  </si>
  <si>
    <t>何雪琦；
0854-3615308；lbyp111@163.com</t>
  </si>
  <si>
    <t>荔波县玉屏街道农业农村综合服务中心</t>
  </si>
  <si>
    <t>22711139401</t>
  </si>
  <si>
    <t>090103 植物保护，090101农学，090102园艺 ，090104植物科学与技术，090301动物科学，090401动物医学</t>
  </si>
  <si>
    <t>095100农业；095200兽医；095133畜牧</t>
  </si>
  <si>
    <t>从事农业农村技术及技术推广相关工作</t>
  </si>
  <si>
    <t>22711139402</t>
  </si>
  <si>
    <t>荔波县甲良镇人民政府</t>
  </si>
  <si>
    <t>荔波县甲良镇农业农村综合服务中心</t>
  </si>
  <si>
    <t>22711139501</t>
  </si>
  <si>
    <t>0705地理科学类，0901植物生产类，0710生物科学类</t>
  </si>
  <si>
    <t>从事农业农村方面工作</t>
  </si>
  <si>
    <t>黔南州荔波县甲良镇阁龙社区</t>
  </si>
  <si>
    <t>莫诗瑶；
0854-3512248；
lbjl111@163.com</t>
  </si>
  <si>
    <t>22711139502</t>
  </si>
  <si>
    <t>荔波县甲良镇党务政务服务中心</t>
  </si>
  <si>
    <t>22711139601</t>
  </si>
  <si>
    <t>荔波县甲良镇综合治理服务中心</t>
  </si>
  <si>
    <t>22711139701</t>
  </si>
  <si>
    <t>从事基层综治服务方面工作</t>
  </si>
  <si>
    <t>荔波县茂兰镇人民政府</t>
  </si>
  <si>
    <t>荔波县茂兰镇党务政务服务中心</t>
  </si>
  <si>
    <t>22711139801</t>
  </si>
  <si>
    <t>黔南州荔波县茂兰镇兴茂路29号</t>
  </si>
  <si>
    <t>蒙婷；
16687896289；1769287370@qq.com</t>
  </si>
  <si>
    <t>荔波县茂兰镇综合治理服务中心</t>
  </si>
  <si>
    <t>22711139901</t>
  </si>
  <si>
    <t>从事茂兰镇综合治理服务中心工作</t>
  </si>
  <si>
    <t>荔波县小七孔镇人民政府</t>
  </si>
  <si>
    <t>荔波县小七孔镇生态建设服务中心</t>
  </si>
  <si>
    <t>22711140001</t>
  </si>
  <si>
    <t>0905林学类，0824林业工程类，0811水利类，0825环境科学与工程类</t>
  </si>
  <si>
    <t>从事生态建设服务相关工作</t>
  </si>
  <si>
    <t>黔南州荔波县小七孔镇和平村文明路4号</t>
  </si>
  <si>
    <t>李广会；
0854-3513118；lbby111@163.com</t>
  </si>
  <si>
    <t>荔波县小七孔镇综合治理服务中心</t>
  </si>
  <si>
    <t>22711140101</t>
  </si>
  <si>
    <t>0810土木类，0301法学类</t>
  </si>
  <si>
    <t>荔波县佳荣镇人民政府</t>
  </si>
  <si>
    <t>荔波县佳荣镇综合治理服务中心</t>
  </si>
  <si>
    <t>22711140201</t>
  </si>
  <si>
    <t>0301法学类，0303社会学类，0828建筑类，1204公共管理类</t>
  </si>
  <si>
    <t>从事城镇环境综合治理、城镇规划管理相关工作</t>
  </si>
  <si>
    <t>黔南州荔波县佳荣镇威岩村佳驯路6号</t>
  </si>
  <si>
    <t>莫运迪；
0854-3741402；lbjr111@163.com</t>
  </si>
  <si>
    <t>荔波县佳荣镇农业农村综合服务中心</t>
  </si>
  <si>
    <t>22711140301</t>
  </si>
  <si>
    <t>090301动物科学，090401动物医学</t>
  </si>
  <si>
    <t>0905畜牧学(一级学科）</t>
  </si>
  <si>
    <t>从事畜牧相关工作</t>
  </si>
  <si>
    <t>荔波县瑶山瑶族乡人民政府</t>
  </si>
  <si>
    <t>荔波县瑶山瑶族乡农业农村综合服务中心</t>
  </si>
  <si>
    <t>22711140401</t>
  </si>
  <si>
    <t>0905畜牧学(一级学科），0906兽医学(一级学科），0952兽医(一级学科）</t>
  </si>
  <si>
    <t>从事动物保护相关工作</t>
  </si>
  <si>
    <t>黔南州荔波县瑶山瑶族乡便民服务中心</t>
  </si>
  <si>
    <t>谢利花；18885448415；lbys111@163.com</t>
  </si>
  <si>
    <t>22711140402</t>
  </si>
  <si>
    <t>0907林学(一级学科），0954林业(一级学科）</t>
  </si>
  <si>
    <t>从事林业保护相关工作</t>
  </si>
  <si>
    <t>荔波县瑶山瑶族乡综合治理服务中心</t>
  </si>
  <si>
    <t>22711140501</t>
  </si>
  <si>
    <t>荔波县黎明关水族乡人民政府</t>
  </si>
  <si>
    <t>荔波县黎明关水族乡党务政务服务中心</t>
  </si>
  <si>
    <t>22711140601</t>
  </si>
  <si>
    <t>081401地质工程，081402勘查技术与工程</t>
  </si>
  <si>
    <t>0818地质资源与地质工程(一级学科）</t>
  </si>
  <si>
    <t>从事勘查相关工作</t>
  </si>
  <si>
    <t>黔南州荔波县黎明关水族乡翁昂集镇拉内村</t>
  </si>
  <si>
    <t>陆兴森；
0854-3774128；lmgx666@163.com</t>
  </si>
  <si>
    <t>荔波县黎明关水族乡农业农村综合服务中心</t>
  </si>
  <si>
    <t>22711140701</t>
  </si>
  <si>
    <t>090401动物医学，090406TK兽医公共卫生</t>
  </si>
  <si>
    <t>0906兽医学(一级学科）</t>
  </si>
  <si>
    <t>从事动物医学相关工作</t>
  </si>
  <si>
    <t>荔波县卫生健康局</t>
  </si>
  <si>
    <t>荔波县卫生健康人口信息中心</t>
  </si>
  <si>
    <t>22711140801</t>
  </si>
  <si>
    <t>120102信息管理与信息系统，080711T医学信息工程，080903网络工程，080904K信息安全</t>
  </si>
  <si>
    <t>085411大数据技术与工程，085412网络与信息安全</t>
  </si>
  <si>
    <t>从事人口信息及医疗信息系统管理等相关工作</t>
  </si>
  <si>
    <t>黔南州荔波县玉屏街道渡船口社区复兴港15号</t>
  </si>
  <si>
    <t>覃田楼；
0854-3616708；1904847165@qq.com</t>
  </si>
  <si>
    <t>22711140802</t>
  </si>
  <si>
    <t>100401K预防医学，100404TK卫生监督</t>
  </si>
  <si>
    <t>105300公共卫生，100400公共卫生与预防医学,100401流行病与卫生统计学，100402劳动卫生与环境卫生学,100403营养与食品卫生学</t>
  </si>
  <si>
    <t>从事公共卫生管理工作</t>
  </si>
  <si>
    <t>荔波县妇幼保健院</t>
  </si>
  <si>
    <t>22711140901</t>
  </si>
  <si>
    <t>100201K 临床医学，100207TK 儿科学</t>
  </si>
  <si>
    <t>100200临床医学，100202儿科学，100211妇产科学</t>
  </si>
  <si>
    <t>黔南州荔波县玉屏街道人和路3号</t>
  </si>
  <si>
    <t>陈莉燕；
18608546740；lbxfybjy@163.com</t>
  </si>
  <si>
    <t>22711140902</t>
  </si>
  <si>
    <t>B100307临床医学，100207TK 儿科学</t>
  </si>
  <si>
    <t>1.限本县（市）户籍（生源）；2.持有执业医师及以上资格证书。</t>
  </si>
  <si>
    <t>荔波县疾病预防控制中心</t>
  </si>
  <si>
    <t>22711141001</t>
  </si>
  <si>
    <t>035100法律，035101法律（非法学），035102法律（法学）</t>
  </si>
  <si>
    <t>从事卫生监督执法相关工作</t>
  </si>
  <si>
    <t>黔南州荔波县玉屏街道办事处教育路5号</t>
  </si>
  <si>
    <t>蒙妮；
0854-3612032；lbxjkzxbgs@163.com</t>
  </si>
  <si>
    <t>公卫医生</t>
  </si>
  <si>
    <t>22711141002</t>
  </si>
  <si>
    <t>从事传染病预防控制相关工作</t>
  </si>
  <si>
    <t>荔波县玉屏街道社区卫生服务中心</t>
  </si>
  <si>
    <t>22711141101</t>
  </si>
  <si>
    <t>1057中医(一级学科），100500中医学</t>
  </si>
  <si>
    <t>1.限本县（市）户籍（生源）；2.持有执业助理医师及以上资格证书。</t>
  </si>
  <si>
    <t>黔南州荔波县环城西路43号</t>
  </si>
  <si>
    <t>覃永帅；
15685066185；332673176@qq.com</t>
  </si>
  <si>
    <t>荔波县甲良镇中心卫生院</t>
  </si>
  <si>
    <t>22711141201</t>
  </si>
  <si>
    <t>黔南州荔波县甲良镇六井路99号</t>
  </si>
  <si>
    <t>韦荣桃；
13985084967；
449684600@qq.com</t>
  </si>
  <si>
    <t>22711141202</t>
  </si>
  <si>
    <t>荔波县小七孔镇中心卫生院</t>
  </si>
  <si>
    <t>22711141301</t>
  </si>
  <si>
    <t>1.限本县（市）户籍（生源）；2.以大专学历报考的考生，须持有口腔类别执业助理医师及以上资格证书。</t>
  </si>
  <si>
    <t>从事口腔诊疗相关工作</t>
  </si>
  <si>
    <t>黔南州荔波县小七孔镇政府所在地</t>
  </si>
  <si>
    <t>龙菊燕；
0854-3115233；xqkwsy@163.com</t>
  </si>
  <si>
    <t>荔波县黎明关水族乡中心卫生院</t>
  </si>
  <si>
    <t>22711141401</t>
  </si>
  <si>
    <r>
      <rPr>
        <sz val="14"/>
        <color theme="1"/>
        <rFont val="黑体"/>
        <charset val="134"/>
      </rPr>
      <t>630302中药</t>
    </r>
    <r>
      <rPr>
        <sz val="14"/>
        <color theme="1"/>
        <rFont val="Arial"/>
        <charset val="134"/>
      </rPr>
      <t> </t>
    </r>
    <r>
      <rPr>
        <sz val="14"/>
        <color theme="1"/>
        <rFont val="黑体"/>
        <charset val="134"/>
      </rPr>
      <t>，C100803中药学</t>
    </r>
  </si>
  <si>
    <t>C100802中药学</t>
  </si>
  <si>
    <t>100800中药学，105600中药</t>
  </si>
  <si>
    <t>从事中药房相关工作</t>
  </si>
  <si>
    <t>黔南州荔波县黎明关水族乡永康重要集镇太吉村</t>
  </si>
  <si>
    <t>蒙丹；
0854-3773283；975838120@qq.com</t>
  </si>
  <si>
    <t>荔波县瑶山瑶族乡中心卫生院</t>
  </si>
  <si>
    <t>22711141501</t>
  </si>
  <si>
    <t>100501K中医学，100502K针灸推拿学</t>
  </si>
  <si>
    <t>105700中医，100512针灸推拿学</t>
  </si>
  <si>
    <t>黔南州荔波县瑶山瑶族乡政府所在地</t>
  </si>
  <si>
    <t>蒙振杏；1878541709；0ysxwsy-001@163.com</t>
  </si>
  <si>
    <t>荔波县教育局</t>
  </si>
  <si>
    <t>荔波高级中学</t>
  </si>
  <si>
    <t>22711141601</t>
  </si>
  <si>
    <t>0705地理学(一级学科），045110学科教学（地理）</t>
  </si>
  <si>
    <t>1.限本县（市）户籍（生源）；
2.持有高中学段相应学科教师资格证。</t>
  </si>
  <si>
    <t>黔南州荔波县玉屏街道建设西路45号</t>
  </si>
  <si>
    <t>莫生克；
0854-3614831；ljzg3614831@163.com</t>
  </si>
  <si>
    <t>高中信息科技教师</t>
  </si>
  <si>
    <t>22711141602</t>
  </si>
  <si>
    <t>0809计算机类，120102信息管理与信息系统，040104教育技术学，080717T人工智能</t>
  </si>
  <si>
    <t>0812计算机科学与技术(一级学科），045114现代教育技术，040110教育技术学，085410人工智能，085404计算机技术</t>
  </si>
  <si>
    <t>高中思想政治教师</t>
  </si>
  <si>
    <t>22711141603</t>
  </si>
  <si>
    <t>010101哲学，030201政治学与行政学，030202国际政治，030205T政治学、经济学与哲学，030501科学社会主义，030502中国共产党历史，030503思想政治教育，030504T马克思主义理论</t>
  </si>
  <si>
    <t>010100哲学，010101马克思主义哲学，020101政治经济学，030200政治学，030201政治学理论，030206国际政治，030500马克思主义理论，030501马克思主义基本原理，030503马克思主义中国化研究，030505思想政治教育，045102学科教学（思政）</t>
  </si>
  <si>
    <t>持有高中学段相应学科教师资格证</t>
  </si>
  <si>
    <t>22711141604</t>
  </si>
  <si>
    <t>050101汉语言文学，050102汉语言，050103汉语国际教育，050113T应用中文，C050126师范类汉语言文学</t>
  </si>
  <si>
    <t>0501中国语言文学(一级学科），   
045174汉语国际教育，045103学科教学（语文），045300国际中文教育</t>
  </si>
  <si>
    <t>22711141605</t>
  </si>
  <si>
    <t>0701数学类，B070102数学教育，C070103数学，071203T数据科学</t>
  </si>
  <si>
    <t>0701数学(一级学科），045104学科教学(数学)</t>
  </si>
  <si>
    <t>22711141606</t>
  </si>
  <si>
    <t>050201英语，050261翻译</t>
  </si>
  <si>
    <t>050201英语语言文学，055101英语笔译，055102英语口译，045108学科教学（英语）</t>
  </si>
  <si>
    <t>荔波县中等职业学校</t>
  </si>
  <si>
    <t>汽车应用与维修专业中职校教师</t>
  </si>
  <si>
    <t>22711141701</t>
  </si>
  <si>
    <t>500212新能源汽车检测与维修技术，600212新能源汽车运用与维修，510107汽车智能技术</t>
  </si>
  <si>
    <t>080208汽车服务工程，080212T汽车维修工程教育，080216T新能源汽车工程</t>
  </si>
  <si>
    <t>080204车辆工程，080201机械制造及其自动化,077402电路与系统</t>
  </si>
  <si>
    <t>荔波县教育系统</t>
  </si>
  <si>
    <t>中小学学校膳食中心工作人员</t>
  </si>
  <si>
    <t>22711141801</t>
  </si>
  <si>
    <t>290103食品营养与健康，082702食品质量与安全，290101食品工程技术，320701 公共卫生管理，320801健康管理，340201烹饪与餐饮管理，082701食品科学与工程，082707T 食品营养与检验教育，082708T 烹饪与营养教育，082709T食品安全与检测，100402 食品卫生与营养学，100404TK卫生监督，120410T健康服务与管理，120603T 采购管理，120604T供应链管理，B081313食品加工与检验，B081314食品安全与品控，340201烹饪与餐饮管理，120401公共事业管理</t>
  </si>
  <si>
    <t>0832食品科学与工程(一级学科），095500食品与营养，086003食品工程，095135食品加工与安全,077903营养与食品卫生学</t>
  </si>
  <si>
    <t>从事学生膳食管理工作</t>
  </si>
  <si>
    <t>荔波县第二中学、第一、第二、第三、第五、第六小学各1人，按报考人员总成绩由高到低依次选岗。</t>
  </si>
  <si>
    <t>22711141802</t>
  </si>
  <si>
    <t>荔波县第三中学、甲良中学、茂兰中学、瑶山小学、播尧小学、甲良小学、茂兰小学、永康小学、佳荣小学各1人，按报考人员总成绩由高到低依次选岗。</t>
  </si>
  <si>
    <t>22711141803</t>
  </si>
  <si>
    <t>荔波高级中学、荔波县中等职业学校、荔波县第四中学各1人，按报考人员总成绩由高到低依次选岗。</t>
  </si>
  <si>
    <t>荔波县第二中学</t>
  </si>
  <si>
    <t>22711141901</t>
  </si>
  <si>
    <t>0501中国语言文学(一级学科），045174汉语国际教育，045103学科教学（语文），045300国际中文教育</t>
  </si>
  <si>
    <t>1.限女性；
2.持有相应学科初中及以上学段教师资格证。</t>
  </si>
  <si>
    <t>22711141902</t>
  </si>
  <si>
    <t>1.限男性；
2.持有相应学科初中及以上学段教师资格证。</t>
  </si>
  <si>
    <t>荔波县第三中学</t>
  </si>
  <si>
    <t>22711142001</t>
  </si>
  <si>
    <t>22711142002</t>
  </si>
  <si>
    <t>荔波县教育系统初中学段</t>
  </si>
  <si>
    <t>22711142101</t>
  </si>
  <si>
    <t>0701数学(一级学科），045104学科教学（数学)</t>
  </si>
  <si>
    <t>荔波县第三中学、甲良中学各2人，按报考人员总成绩由高到低依次选岗。</t>
  </si>
  <si>
    <t>22711142203</t>
  </si>
  <si>
    <t>持有相应学科初中及以上学段教师资格证。</t>
  </si>
  <si>
    <t>22711142302</t>
  </si>
  <si>
    <t>荔波县第二中学、第四中学各1人，按报考人员总成绩由高到低依次选岗。</t>
  </si>
  <si>
    <t>荔波县甲良中学</t>
  </si>
  <si>
    <t>22711142401</t>
  </si>
  <si>
    <t>荔波县教育系统小学学段</t>
  </si>
  <si>
    <t>22711142501</t>
  </si>
  <si>
    <t>050101汉语言文学，050102汉语言，050103汉语国际教育，050113T应用中文，C050126师范类汉语言文学，040107小学教育，040101教育学</t>
  </si>
  <si>
    <t>1.限女性；
2.持有小学及以上学段教师资格证。</t>
  </si>
  <si>
    <t>荔波县第一小学、第五小学各1人，按报考人员总成绩由高到低依次选岗。</t>
  </si>
  <si>
    <t>22711142502</t>
  </si>
  <si>
    <t>1.限男性；
2.持有小学及以上学段教师资格证。</t>
  </si>
  <si>
    <t>荔波县第二小学、第六小学各1人，按报考人员总成绩由高到低依次选岗。</t>
  </si>
  <si>
    <t>22711142503</t>
  </si>
  <si>
    <t>0701数学类，B070102数学教育，C070103数学，071203T数据科学，040107小学教育，040101教育学</t>
  </si>
  <si>
    <t>持有小学及以上学段教师资格证</t>
  </si>
  <si>
    <t>荔波县第四小学、甲良小学、茂兰小学各1人，按报考人员总成绩由高到低依次选岗。</t>
  </si>
  <si>
    <t>荔波县第五小学</t>
  </si>
  <si>
    <t>小学艺术教师</t>
  </si>
  <si>
    <t>22711142601</t>
  </si>
  <si>
    <t>040105艺术教育，130202音乐学，130205舞蹈学，130212T音乐教育</t>
  </si>
  <si>
    <t>045111学科教学（音乐)，135200音乐，135300舞蹈</t>
  </si>
  <si>
    <t>1.限本县（市）户籍（生源）；
2.持有小学及以上学段教师资格证。</t>
  </si>
  <si>
    <t>荔波县第二小学</t>
  </si>
  <si>
    <t>22711142701</t>
  </si>
  <si>
    <t>0403 体育学(一级学科），0452体育(一级学科），045112学科教学（体育）</t>
  </si>
  <si>
    <t>22711142702</t>
  </si>
  <si>
    <t>荔波县教育综合服务中心</t>
  </si>
  <si>
    <t>22711142801</t>
  </si>
  <si>
    <t>081001土木工程，082801建筑学</t>
  </si>
  <si>
    <t>085100建筑，081300建筑学</t>
  </si>
  <si>
    <t>从事教育系统建筑工程施工与管理工作</t>
  </si>
  <si>
    <t>平塘县</t>
  </si>
  <si>
    <t>中共平塘县委办公室</t>
  </si>
  <si>
    <t>平塘县专用通信保障中心</t>
  </si>
  <si>
    <t>22712142901</t>
  </si>
  <si>
    <t>从事专用通信建设、服务保障工作</t>
  </si>
  <si>
    <t>黔南州平塘县金盆街道行政中心8楼</t>
  </si>
  <si>
    <t>杨小倩；
0854-7231997；
1980560452@qq.com</t>
  </si>
  <si>
    <t>平塘县人民政府办公室</t>
  </si>
  <si>
    <t>平塘县人民政府经济发展研究中心</t>
  </si>
  <si>
    <t>22712143001</t>
  </si>
  <si>
    <t>1.限本县（市）户籍（生源）；
2.限男性。</t>
  </si>
  <si>
    <t>从事办公室文秘、综合管理服务等日常工作</t>
  </si>
  <si>
    <t>黔南州平塘县金盆街道行政中心6楼</t>
  </si>
  <si>
    <t>姚川；
13508542314；
315508975@qq.com</t>
  </si>
  <si>
    <t>22712143002</t>
  </si>
  <si>
    <t>1.限本县（市）户籍（生源）；
2.限女性。</t>
  </si>
  <si>
    <t>平塘县政府值守信息中心</t>
  </si>
  <si>
    <t>22712143101</t>
  </si>
  <si>
    <t>平塘县发展和改革局</t>
  </si>
  <si>
    <t>平塘县服务业发展中心</t>
  </si>
  <si>
    <t>22712143201</t>
  </si>
  <si>
    <t>020101经济学，030101K法学</t>
  </si>
  <si>
    <t>0202应用经济学（一级学科），0301法学（一级学科）</t>
  </si>
  <si>
    <t>从事推进国民经济和社会发展规划、面向企业开展政策法规的宣传引导服务等相关工作</t>
  </si>
  <si>
    <t>黔南州平塘县金盆街道会展中心2楼</t>
  </si>
  <si>
    <t>刘帮丽；
19117683917 ；pttz2006@126.com</t>
  </si>
  <si>
    <t>平塘县住房和城乡建设局</t>
  </si>
  <si>
    <t>平塘县住房保障服务中心</t>
  </si>
  <si>
    <t>22712143301</t>
  </si>
  <si>
    <t>081001土木工程，081012T智能建造与智慧交通，120103工程管理，120105工程造价</t>
  </si>
  <si>
    <t>从事住房保障和房地产建设服务相关工作</t>
  </si>
  <si>
    <t>黔南州平塘县金盆街道县商务中心6楼</t>
  </si>
  <si>
    <t>覃廷宇；
19917077135；
403169067@qq.com</t>
  </si>
  <si>
    <t>平塘县工业和信息化局</t>
  </si>
  <si>
    <t>平塘县煤矿安全生产技术中心</t>
  </si>
  <si>
    <t>22712143401</t>
  </si>
  <si>
    <t>081501采矿工程，081401地质工程</t>
  </si>
  <si>
    <t>081900矿业工程，081901采矿工程，081800地质资源与地质工程</t>
  </si>
  <si>
    <t>从事煤矿产业发展及安全监管工作，定期入井检查</t>
  </si>
  <si>
    <t>黔南州平塘县金盆街道下梭游客服务中心二期</t>
  </si>
  <si>
    <t>王林
18285432129
379284173@qq.com</t>
  </si>
  <si>
    <t>平塘县能源产业服务中心</t>
  </si>
  <si>
    <t>22712143501</t>
  </si>
  <si>
    <t>081501采矿工程，
081503矿物加工工程，082901安全工程</t>
  </si>
  <si>
    <t>081900矿业工程，081901采矿工程，081903安全技术及工程</t>
  </si>
  <si>
    <t>王林；
18285432129；
379284173@qq.com</t>
  </si>
  <si>
    <t>平塘县工业园区管理委员会</t>
  </si>
  <si>
    <t>22712143601</t>
  </si>
  <si>
    <t>120105工程造价，120103工程管理，120701工业工程</t>
  </si>
  <si>
    <t>125600工程管理，125601工程管理，125603工业工程与管理，125602项目管理</t>
  </si>
  <si>
    <t>从事工业园区基础设施建设、项目建设、工程管理服务工作</t>
  </si>
  <si>
    <t>黎泽欧；
13310441564；
1403247257@qq.com</t>
  </si>
  <si>
    <t>平塘县司法局</t>
  </si>
  <si>
    <t>平塘县法制研究所（平塘县法律援助中心）</t>
  </si>
  <si>
    <t>22712143701</t>
  </si>
  <si>
    <t>030101K法学，030107TK社区矫正</t>
  </si>
  <si>
    <t>持有C类及以上法律职业资格证书</t>
  </si>
  <si>
    <t>从事依法行政、法治政府建设及党务相关工作</t>
  </si>
  <si>
    <t>黔南州平塘县金盆街道文昌路36号</t>
  </si>
  <si>
    <t>潘佳钰；
15121368916；
ptsfjzgk@126.com</t>
  </si>
  <si>
    <t>平塘县文化广电和旅游局</t>
  </si>
  <si>
    <t>平塘县运动服中心</t>
  </si>
  <si>
    <t>22712143801</t>
  </si>
  <si>
    <t>040201体育教育，040202K运动训练，040203社会体育指导与管理，040212TK体育旅游</t>
  </si>
  <si>
    <t>040300体育学，040301体育人文社会学，040302运动人体科学，040303体育教育训练学，040304民族传统体育学，045200体育，045201体育教学，045204社会体育指导</t>
  </si>
  <si>
    <t>从事体育运动服务及管理相关工作</t>
  </si>
  <si>
    <t>黔南州平塘县金盆街道东山北路217号（北环公共体育场）</t>
  </si>
  <si>
    <t>张潇红；
18085518242；
wtgdl@aliyun.com</t>
  </si>
  <si>
    <t>平塘县文化馆</t>
  </si>
  <si>
    <t>22712143901</t>
  </si>
  <si>
    <t>130201音乐表演，130203作曲与作曲技术理论，130204舞蹈表演，130209T流行音乐，130205舞蹈学，130206舞蹈编导，130212T音乐教育</t>
  </si>
  <si>
    <t>135200音乐</t>
  </si>
  <si>
    <t>从事音乐制作、编曲、词曲等工作</t>
  </si>
  <si>
    <t>黔南州平塘县金盆街道东山北路214号（北环公共体育场）</t>
  </si>
  <si>
    <t>22712143902</t>
  </si>
  <si>
    <t>130302戏剧学，130305广播电视编导，130306戏剧影视导演，130311T影视摄影与制作</t>
  </si>
  <si>
    <t>135400戏剧与影视，
135500戏曲与曲艺</t>
  </si>
  <si>
    <t>从事影视、戏剧、剧本创作工作</t>
  </si>
  <si>
    <t>黔南州平塘县金盆街道东山北路215号（北环公共体育场）</t>
  </si>
  <si>
    <t>平塘县交通运输局</t>
  </si>
  <si>
    <t>平塘县交通运输发展中心</t>
  </si>
  <si>
    <t>22712144001</t>
  </si>
  <si>
    <t>081801交通运输，081806T交通设备与控制工程，081811T智慧交通，081812T智能运输工程</t>
  </si>
  <si>
    <t>082300交通运输工程，082303交通运输规划与管理</t>
  </si>
  <si>
    <t>从事交通运输发展管理、技术指导等工作</t>
  </si>
  <si>
    <t>黔南州平塘县金盆街道商务中心4楼</t>
  </si>
  <si>
    <t>杨高顺；
15885580680；
ptxjtj@163.com</t>
  </si>
  <si>
    <t>平塘县交通建设养护发展中心</t>
  </si>
  <si>
    <t>22712144101</t>
  </si>
  <si>
    <t>081001土木工程，081006T道路桥梁与渡河工程，081010T土木，水利与交通工程，081802交通工程</t>
  </si>
  <si>
    <t>081400土木工程，081406桥梁与隧道工程，082300交通运输工程</t>
  </si>
  <si>
    <t>从事农村公路建设、改造，桥梁建设、改造，农村公路、桥梁养护等工作</t>
  </si>
  <si>
    <t>平塘县民政局</t>
  </si>
  <si>
    <t>平塘县社会事务发展服务中心</t>
  </si>
  <si>
    <t>22712144201</t>
  </si>
  <si>
    <t>黔南州平塘县金盆街道商务中心3楼</t>
  </si>
  <si>
    <t>刘开丽；
1819868946；
ptxmzjbgs@163.com</t>
  </si>
  <si>
    <t>平塘县应急管理局</t>
  </si>
  <si>
    <t>平塘县防震中心</t>
  </si>
  <si>
    <t>22712144301</t>
  </si>
  <si>
    <t>070901地质学，070803T防灾减灾科学与工程</t>
  </si>
  <si>
    <t>从事防震救灾相关工作</t>
  </si>
  <si>
    <t>金帮娟；
15685010696；
ptajjhyn.163.com</t>
  </si>
  <si>
    <t>平塘县林业局</t>
  </si>
  <si>
    <t>平塘县林业灾害防治中心</t>
  </si>
  <si>
    <t>22712144401</t>
  </si>
  <si>
    <t>095400林业，0907林学（一级学科）</t>
  </si>
  <si>
    <t>从事林业生态环境建设及保护工作</t>
  </si>
  <si>
    <t>黔南州平塘县金盆街道迎宾大道一段206号</t>
  </si>
  <si>
    <t>韦国仙；
0854-7230198；
ptlyjbgs@126.com</t>
  </si>
  <si>
    <t>22712144402</t>
  </si>
  <si>
    <t>平塘县农业农村局</t>
  </si>
  <si>
    <t>平塘县茶叶产业化发展中心</t>
  </si>
  <si>
    <t>22712144501</t>
  </si>
  <si>
    <t>090101农学，090102园艺，090103植物保护，090107T茶学</t>
  </si>
  <si>
    <t>0901作物学（一级学科），0902园艺学（一级学科），0904植物保护（一级学科），095100农业，095131农艺与种业，095132资源利用与植物保护</t>
  </si>
  <si>
    <t>从事农业技术推广、茶叶产业化发展工作</t>
  </si>
  <si>
    <t>黔南州平塘县金盆街道办事处鑫元路92号</t>
  </si>
  <si>
    <t>桑畅；
15685687190；
ptny1462@163.com</t>
  </si>
  <si>
    <t>平塘县市场监督管理局</t>
  </si>
  <si>
    <t>平塘县质量技术检测服务中心</t>
  </si>
  <si>
    <t>22712144601</t>
  </si>
  <si>
    <t>0802机械类，0807电子信息类</t>
  </si>
  <si>
    <t>从事市场监管、质量检测等相关工作</t>
  </si>
  <si>
    <t>黔南州平塘县金盆街道办事处商务中心11楼</t>
  </si>
  <si>
    <t>杨胜琴；
13765461302； ptxgsj@126.com</t>
  </si>
  <si>
    <t>平塘县统计局</t>
  </si>
  <si>
    <t>平塘县统计事务服务中心</t>
  </si>
  <si>
    <t>22712144701</t>
  </si>
  <si>
    <t>071201统计学,071202应用统计学,020101经济学,020102经济统计学,070102信息与计算科学,080901计算机科学与技术,120203K会计学,11025600财务会计,7164300统计与会计</t>
  </si>
  <si>
    <t>020208统计学,020201国民经济学,120201会计学</t>
  </si>
  <si>
    <t>从事统计调查数据处理、监测及维护，财务及会计相关工作</t>
  </si>
  <si>
    <t>黔南州平塘县金盆街道商务中心2楼</t>
  </si>
  <si>
    <t>潘开桃；
0854-7231906；
gzptxtjj@123.com</t>
  </si>
  <si>
    <t>22712144702</t>
  </si>
  <si>
    <t>平塘县大塘镇人民政府</t>
  </si>
  <si>
    <t>平塘县大塘镇农业农村综合服务中心</t>
  </si>
  <si>
    <t>22712144801</t>
  </si>
  <si>
    <t>120207审计学，120203K会计学，120204财务管理</t>
  </si>
  <si>
    <t>黔南州平塘县大塘镇西关村二号</t>
  </si>
  <si>
    <t>蒙兴玉；
0854-7363326；
2861751933@qq.com</t>
  </si>
  <si>
    <t>22712144802</t>
  </si>
  <si>
    <t>平塘县平舟镇人民政府</t>
  </si>
  <si>
    <t>平塘县平舟镇农业农村综合服务中心</t>
  </si>
  <si>
    <t>22712144901</t>
  </si>
  <si>
    <t>120203K会计学，120204财务管理，120201K工商管理</t>
  </si>
  <si>
    <t>黔南州平塘县甲茶镇甲茶大道108号</t>
  </si>
  <si>
    <t>左国旭；
0854-7231175；
phz7231175@126.com</t>
  </si>
  <si>
    <t>平塘县塘边镇人民政府</t>
  </si>
  <si>
    <t>平塘县塘边镇农业农村综合服务中心</t>
  </si>
  <si>
    <t>22712145001</t>
  </si>
  <si>
    <t>从事农业农村服务及管理相关工作</t>
  </si>
  <si>
    <t>黔南州平塘县平舟镇甘寨村大甘塘号</t>
  </si>
  <si>
    <t>罗转权；
18722829944；
Tbdzb2008@163.com</t>
  </si>
  <si>
    <t>22712145002</t>
  </si>
  <si>
    <t>黔南州平塘县塘边镇湾子村人民路001号</t>
  </si>
  <si>
    <t>平塘县塘边镇党务政务服务中心</t>
  </si>
  <si>
    <t>22712145101</t>
  </si>
  <si>
    <t>0203金融学类，1202工商管理类</t>
  </si>
  <si>
    <t>平塘县牙舟镇人民政府</t>
  </si>
  <si>
    <t>平塘县牙舟镇农业农村综合服务中心</t>
  </si>
  <si>
    <t>22712145201</t>
  </si>
  <si>
    <t>杨麒主；
18886405283；yzdzb2010@163.com</t>
  </si>
  <si>
    <t>22712145202</t>
  </si>
  <si>
    <t>22712145203</t>
  </si>
  <si>
    <t>黔南州平塘县牙舟镇兴陶村</t>
  </si>
  <si>
    <t>平塘县者密镇人民政府</t>
  </si>
  <si>
    <t>平塘县者密镇农业农村综合服务中心</t>
  </si>
  <si>
    <t>22712145301</t>
  </si>
  <si>
    <t>120203K会计学，020201K财政学，120207审计学，
120204财务管理</t>
  </si>
  <si>
    <t>左勋转；
18224832813；
ptxzmz7542229@163.com</t>
  </si>
  <si>
    <t>平塘县教育局</t>
  </si>
  <si>
    <t>平塘县教研室</t>
  </si>
  <si>
    <t>心理健康教研员</t>
  </si>
  <si>
    <t>22712145401</t>
  </si>
  <si>
    <t>045116心理健康教育，045400应用心理，040200心理学，040201基础心理学，040203应用心理学，040202发展与教育心理学</t>
  </si>
  <si>
    <t>持有相应学科初级中学及以上学段教师资格证</t>
  </si>
  <si>
    <t>从事中小学心理健康教研工作</t>
  </si>
  <si>
    <t>黔南州平塘县金盆街道商务中心10楼</t>
  </si>
  <si>
    <t>莫荣土；
0854-7228109；
pt7225980@126.com</t>
  </si>
  <si>
    <t>平塘中等职业学校</t>
  </si>
  <si>
    <t>中职语文教师</t>
  </si>
  <si>
    <t>22712145501</t>
  </si>
  <si>
    <t>045103学科教学（语文），050103汉语言文字学</t>
  </si>
  <si>
    <t>持有相应学科高级中学或中等职业学校及以上学段教师资格证</t>
  </si>
  <si>
    <t>从事中职教育教学工作</t>
  </si>
  <si>
    <t>黔南州平塘县金盆街道办事处玉水五路</t>
  </si>
  <si>
    <t>石利；
0854-7473676；
ptzdzyxx@163.com</t>
  </si>
  <si>
    <t>22712145502</t>
  </si>
  <si>
    <t>070100数学，070101基础数学，070104应用数学，045104学科教学（数学）</t>
  </si>
  <si>
    <t>22712145503</t>
  </si>
  <si>
    <t>045108学科教学（英语），050201英语语言文学</t>
  </si>
  <si>
    <t>平塘民族中学</t>
  </si>
  <si>
    <t>22712145601</t>
  </si>
  <si>
    <t>045105学科教学（物理），070200物理学，070201理论物理</t>
  </si>
  <si>
    <t>持有相应学科高级中学及以上学段教师资格证</t>
  </si>
  <si>
    <t>从事高中教育教学工作</t>
  </si>
  <si>
    <t>黔南州平塘县金盆街道办事处回龙村头寨组180号</t>
  </si>
  <si>
    <t>刘涛；
18786367820；
1198835074@qq.com</t>
  </si>
  <si>
    <t>22712145602</t>
  </si>
  <si>
    <t>070300化学，081704应用化学，045106学科教学(化学)</t>
  </si>
  <si>
    <t>1.限本县（市）户籍（生源）；
2.持有相应学科高级中学及以上学段教师资格证。</t>
  </si>
  <si>
    <t>平塘县第二中学</t>
  </si>
  <si>
    <t>22712145701</t>
  </si>
  <si>
    <t>070101数学与应用数学，070102信息与计算科学，070103T数理基础科学</t>
  </si>
  <si>
    <t>黔南州平塘县金盆街道办事处文化路10号</t>
  </si>
  <si>
    <t>韦维；
18285489006； 117959921@qq.com</t>
  </si>
  <si>
    <t>22712145702</t>
  </si>
  <si>
    <t>22712145703</t>
  </si>
  <si>
    <t>040201体育教育，040214TK足球运动，040202K运动训练</t>
  </si>
  <si>
    <t>045200体育，045201体育教学，040300体育学，045112学科教学（体育），040303体育教育训练学</t>
  </si>
  <si>
    <t>1.限本县（市）户籍（生源）；
2.持有相应学科初级中学及以上学段教师资格证。</t>
  </si>
  <si>
    <t>22712145704</t>
  </si>
  <si>
    <t>071001生物科学，071002生物技术</t>
  </si>
  <si>
    <t>071000生物学，045107学科教学（生物)</t>
  </si>
  <si>
    <t>22712145705</t>
  </si>
  <si>
    <t>050100中国语言文学，045103学科教学（语文）</t>
  </si>
  <si>
    <t>平塘县第三中学</t>
  </si>
  <si>
    <t>22712145801</t>
  </si>
  <si>
    <t>1.持有国家、省、州体育局颁发的中华人民共和国三级及以上足球项目裁判员证；
2.持有相应学科初级中学及以上学段教师资格证。</t>
  </si>
  <si>
    <t>黔南州平塘县金盆街道办事处东山路212号</t>
  </si>
  <si>
    <t>徐福贵；
13765774173；
ptxdszxx@163.com</t>
  </si>
  <si>
    <t>22712145802</t>
  </si>
  <si>
    <t>045110学科教学(地理)，070500地理学，070501自然地理学</t>
  </si>
  <si>
    <t>22712145803</t>
  </si>
  <si>
    <t>22712145804</t>
  </si>
  <si>
    <t>045109学科教学(历史)，060200中国史，060300世界史</t>
  </si>
  <si>
    <t>22712145805</t>
  </si>
  <si>
    <t>030503思想政治教育，030504T马克思主义理论</t>
  </si>
  <si>
    <t>030505思想政治教育，030200政治学，030201政治学理论，045102学科教学（思政）</t>
  </si>
  <si>
    <t>22712145806</t>
  </si>
  <si>
    <t>085404计算机技术，085405软件工程，077500计算机科学与技术，077503计算机应用技术</t>
  </si>
  <si>
    <t>22712145807</t>
  </si>
  <si>
    <t>22712145808</t>
  </si>
  <si>
    <t>22712145809</t>
  </si>
  <si>
    <t>平塘县第四中学</t>
  </si>
  <si>
    <t>22712145901</t>
  </si>
  <si>
    <t>黔南州平塘县金盆街道新舟村播望号</t>
  </si>
  <si>
    <t>杨彪仁；
19385714194； ptxdszx@163.com</t>
  </si>
  <si>
    <t>22712145902</t>
  </si>
  <si>
    <t>22712145903</t>
  </si>
  <si>
    <t>22712145904</t>
  </si>
  <si>
    <t>045116心理健康教育，045400应用心理，040200心理学，040201基础心理学，040203应用心理学</t>
  </si>
  <si>
    <t>22712145905</t>
  </si>
  <si>
    <t>22712145906</t>
  </si>
  <si>
    <t>平塘县第五中学</t>
  </si>
  <si>
    <t>22712146001</t>
  </si>
  <si>
    <t>李德益；
13595485151；
ptxdwzx@163.com</t>
  </si>
  <si>
    <t>22712146002</t>
  </si>
  <si>
    <t>22712146003</t>
  </si>
  <si>
    <t>22712146004</t>
  </si>
  <si>
    <t>平塘县平湖第一小学</t>
  </si>
  <si>
    <t>22712146101</t>
  </si>
  <si>
    <t>070101数学与应用数学，040107小学教育，070102信息与计算科学，070103T数理基础科学</t>
  </si>
  <si>
    <t>持有相应学科小学及以上学段教师资格证或持有小学全科教师资格证</t>
  </si>
  <si>
    <t>黔南州平塘县金盆街道文化路84号</t>
  </si>
  <si>
    <t>吴英平；
13595411569；
gzptphdyxx@163.com</t>
  </si>
  <si>
    <t>22712146102</t>
  </si>
  <si>
    <t>045108学科教学（英语），050201英语语言文学，055101英语笔译，055102英语口译</t>
  </si>
  <si>
    <t>平塘县平湖第二小学</t>
  </si>
  <si>
    <t>22712146201</t>
  </si>
  <si>
    <t>1.限本县（市）户籍（生源）；
2.持有相应学科小学及以上学段教师资格证或持有小学全科教师资格证。</t>
  </si>
  <si>
    <t>黔南州平塘县金盆街道东山路3段</t>
  </si>
  <si>
    <t>王文俊；
15908545184； phdexx@163.com</t>
  </si>
  <si>
    <t>22712146202</t>
  </si>
  <si>
    <t>22712146203</t>
  </si>
  <si>
    <t>22712146204</t>
  </si>
  <si>
    <t>平塘县第三小学</t>
  </si>
  <si>
    <t>22712146301</t>
  </si>
  <si>
    <t>黔南州平塘县金盆街道东山路双桥村大寨号</t>
  </si>
  <si>
    <t>孟加珊；
13595403669；
ptxdsxx@163.com</t>
  </si>
  <si>
    <t>22712146302</t>
  </si>
  <si>
    <t>22712146303</t>
  </si>
  <si>
    <t>040102科学教育，040112T认知科学与技术，070401天文学</t>
  </si>
  <si>
    <t>045117科学与技术教育，071100系统科学</t>
  </si>
  <si>
    <t>22712146304</t>
  </si>
  <si>
    <t>040201体育教育，040214TK足球运动，040203社会体育指导与管理，040204K武术与民族传统体育，040202K运动训练</t>
  </si>
  <si>
    <t>22712146305</t>
  </si>
  <si>
    <t>平塘县平湖第四小学</t>
  </si>
  <si>
    <t>22712146401</t>
  </si>
  <si>
    <t>黔南州平塘县金盆街道双桥村上梭</t>
  </si>
  <si>
    <t>王仕佳；
13885465499；
ptph04@163.com</t>
  </si>
  <si>
    <t>22712146402</t>
  </si>
  <si>
    <t>22712146403</t>
  </si>
  <si>
    <t>22712146404</t>
  </si>
  <si>
    <t>平塘县实验小学</t>
  </si>
  <si>
    <t>22712146501</t>
  </si>
  <si>
    <t>黔南州平塘县金盆街道南洲大道横三路</t>
  </si>
  <si>
    <t>胡家富；
15085739275；
pptsyxx1@126.com</t>
  </si>
  <si>
    <t>22712146502</t>
  </si>
  <si>
    <t>22712146503</t>
  </si>
  <si>
    <t>22712146504</t>
  </si>
  <si>
    <t>22712146505</t>
  </si>
  <si>
    <t>135200音乐，045111学科教学（音乐）</t>
  </si>
  <si>
    <t>22712146506</t>
  </si>
  <si>
    <t>1.持有国家、省、州体育局颁发的中华人民共和国三级及以上足球项目裁判员证；
2.持有相应学科小学及以上学段教师资格证或持有小学全科教师资格证。</t>
  </si>
  <si>
    <t>平塘县苗二河小学</t>
  </si>
  <si>
    <t>22712146601</t>
  </si>
  <si>
    <t>黔南州平塘县金盆街道苗二河村下寨组</t>
  </si>
  <si>
    <t>康丽平；
18285448572；
ptmehxx@126.com</t>
  </si>
  <si>
    <t>22712146602</t>
  </si>
  <si>
    <t>平塘县吉古小学</t>
  </si>
  <si>
    <t>22712146701</t>
  </si>
  <si>
    <t>黔南州平塘县金盆街道吉古村田坝组</t>
  </si>
  <si>
    <t>杨家竹；
18985066908；
249962620@qq.com</t>
  </si>
  <si>
    <t>平塘县甘寨小学</t>
  </si>
  <si>
    <t>22712146801</t>
  </si>
  <si>
    <t>黔南州平塘县平舟镇甘寨村场坝号</t>
  </si>
  <si>
    <t>吴荣棉；
18885480716；
blxzxxx1@163.com</t>
  </si>
  <si>
    <t>平塘县京舟小学</t>
  </si>
  <si>
    <t>22712146901</t>
  </si>
  <si>
    <t>黔南州平塘县平舟镇京舟村京舟七号</t>
  </si>
  <si>
    <t>平塘县卡蒲小学</t>
  </si>
  <si>
    <t>22712147001</t>
  </si>
  <si>
    <t>黔南州平塘县卡蒲毛南族乡场河村毛南街63号</t>
  </si>
  <si>
    <t>石佐雄；
13595485309；
kpxzxxx1@163.com</t>
  </si>
  <si>
    <t>22712147002</t>
  </si>
  <si>
    <t>平塘县摆茹小学</t>
  </si>
  <si>
    <t>22712147101</t>
  </si>
  <si>
    <t>黔南州平塘县甲茶镇摆河村</t>
  </si>
  <si>
    <t>游天猛；
15885456103；
blzzxxx1@163.com</t>
  </si>
  <si>
    <t>22712147102</t>
  </si>
  <si>
    <t>050101汉语言文学，050102汉语言，040107小学教育</t>
  </si>
  <si>
    <t>22712147103</t>
  </si>
  <si>
    <t>平塘县掌布民族小学</t>
  </si>
  <si>
    <t>22712147201</t>
  </si>
  <si>
    <t>黔南州平塘县掌布镇掌布村拉坝大院组</t>
  </si>
  <si>
    <t>赵永祥；
15885598526；
zbxzxxx1@163.com</t>
  </si>
  <si>
    <t>22712147202</t>
  </si>
  <si>
    <t>22712147203</t>
  </si>
  <si>
    <t>平塘县甲青小学</t>
  </si>
  <si>
    <t>22712147301</t>
  </si>
  <si>
    <t>黔南州平塘县者密镇甲青村干同纳组</t>
  </si>
  <si>
    <t>罗贤庆；  15329548370；2413406127@qq.com</t>
  </si>
  <si>
    <t>平塘县四寨民族小学</t>
  </si>
  <si>
    <t>22712147401</t>
  </si>
  <si>
    <t>黔南州平塘县者密镇和平村</t>
  </si>
  <si>
    <t>平塘县通州小学</t>
  </si>
  <si>
    <t>22712147501</t>
  </si>
  <si>
    <t>黔南州平塘县通州镇通星村湘臣路1号</t>
  </si>
  <si>
    <t>刘天义；
18385655967；
tzzzxxx1@163.com</t>
  </si>
  <si>
    <t>平塘县克度第一小学</t>
  </si>
  <si>
    <t>22712147601</t>
  </si>
  <si>
    <t>黔南州平塘县克度镇新集镇街上</t>
  </si>
  <si>
    <t>王国权；
13765498651；
kdzzxxx1@163.com</t>
  </si>
  <si>
    <t>22712147602</t>
  </si>
  <si>
    <t>平塘县克度实验小学</t>
  </si>
  <si>
    <t>22712147701</t>
  </si>
  <si>
    <t>黔南州平塘县克度镇金山村外山组3号</t>
  </si>
  <si>
    <t>22712147702</t>
  </si>
  <si>
    <t>22712147703</t>
  </si>
  <si>
    <t>平塘县鼠场小学</t>
  </si>
  <si>
    <t>22712147801</t>
  </si>
  <si>
    <t>黔南州平塘县克度镇同兴村上鼠场组</t>
  </si>
  <si>
    <t>平塘县塘边小学</t>
  </si>
  <si>
    <t>22712147901</t>
  </si>
  <si>
    <t>黔南州平塘县塘边镇湾子村</t>
  </si>
  <si>
    <t>胡昌辉；
13595496157；
tbzzxxx1@163.com</t>
  </si>
  <si>
    <t>22712147902</t>
  </si>
  <si>
    <t>22712147903</t>
  </si>
  <si>
    <t>平塘县清水小学</t>
  </si>
  <si>
    <t>22712148001</t>
  </si>
  <si>
    <t>黔南州平塘县塘边镇清水村</t>
  </si>
  <si>
    <t>平塘县大塘第一小学</t>
  </si>
  <si>
    <t>22712148101</t>
  </si>
  <si>
    <t>黔南州平塘县大塘镇西关村</t>
  </si>
  <si>
    <t>林户良；
15185475424；
1843127266@qq.com</t>
  </si>
  <si>
    <t>22712148102</t>
  </si>
  <si>
    <t>22712148103</t>
  </si>
  <si>
    <t>130401美术学，130413TK美术教育</t>
  </si>
  <si>
    <t>045113学科教学(美术)，135600美术与书法</t>
  </si>
  <si>
    <t>平塘县新塘小学</t>
  </si>
  <si>
    <t>22712148201</t>
  </si>
  <si>
    <t>黔南州平塘县大塘镇新营村</t>
  </si>
  <si>
    <t>22712148202</t>
  </si>
  <si>
    <t>平塘县掌布幼儿园</t>
  </si>
  <si>
    <t>22712148301</t>
  </si>
  <si>
    <t>040105学前教育学，045118学前教育</t>
  </si>
  <si>
    <t>1.限本县（市）户籍（生源）；
2.持有幼儿园教师资格证。</t>
  </si>
  <si>
    <t>黔南州平塘县掌布镇掌布村奇石大道</t>
  </si>
  <si>
    <t>陆帮恋；
15885585452；ptzbyey@163.com</t>
  </si>
  <si>
    <t>平塘县卡腊幼儿园</t>
  </si>
  <si>
    <t>22712148401</t>
  </si>
  <si>
    <t>黔南州平塘县掌布镇卡腊村</t>
  </si>
  <si>
    <t>石国琴；
18786381641；zbzklyey@163.com</t>
  </si>
  <si>
    <t>平塘县大塘第二幼儿园</t>
  </si>
  <si>
    <t>22712148501</t>
  </si>
  <si>
    <t>黔南州平塘县大塘镇云上社区</t>
  </si>
  <si>
    <t>平塘县卫生健康局</t>
  </si>
  <si>
    <t>平塘县卫生健康指导中心</t>
  </si>
  <si>
    <t>22712148601</t>
  </si>
  <si>
    <t>050101汉语言文学，050106T应用语言学，050107T秘书学，050301新闻学</t>
  </si>
  <si>
    <t>0552新闻与传播（一级学科）</t>
  </si>
  <si>
    <t>黔南州平塘县金盆街道新舟村拉高六号</t>
  </si>
  <si>
    <t>罗先莉;
0854-7226703;
1637329148@qq.com</t>
  </si>
  <si>
    <t>22712148602</t>
  </si>
  <si>
    <t>120401公共事业管理，120410T健康服务与管理,1004公共卫生与预防医学类</t>
  </si>
  <si>
    <t>1252公共管理（一级学科）</t>
  </si>
  <si>
    <t>从事卫生指导工作</t>
  </si>
  <si>
    <t>22712148603</t>
  </si>
  <si>
    <t>1.限本县（市）户籍（生源）；
2.持有初级及以上会计职业资格证书。</t>
  </si>
  <si>
    <t>平塘县人民医院</t>
  </si>
  <si>
    <t>22712148701</t>
  </si>
  <si>
    <t>105100临床医学，105101内科学，105111外科学，105105精神病与精神卫生学，100207影像医学与核医学，100218急诊医学</t>
  </si>
  <si>
    <t>陶明贵;
0854-4831029;
932103619@qq.com</t>
  </si>
  <si>
    <t>22712148702</t>
  </si>
  <si>
    <t>平塘县疾病预防控制中心（平塘县卫生监督站）</t>
  </si>
  <si>
    <t>22712148801</t>
  </si>
  <si>
    <t>100400公共卫生与预防医学，100401流行病与卫生统计学</t>
  </si>
  <si>
    <t>赵星;  18311547648；ptjkzx@163.com</t>
  </si>
  <si>
    <t>检验工作人员</t>
  </si>
  <si>
    <t>22712148802</t>
  </si>
  <si>
    <t>100208临床检验诊断学，101000医学技术</t>
  </si>
  <si>
    <t>赵星 ; 18311547648；ptjkzx@163.com</t>
  </si>
  <si>
    <t>22712148803</t>
  </si>
  <si>
    <t>100401K预防医学,100404TK卫生监督</t>
  </si>
  <si>
    <t>100400公共卫生与预防医学,100401流行病与卫生统计学</t>
  </si>
  <si>
    <t>从事医疗及公共场所监督管理工作</t>
  </si>
  <si>
    <t>疫苗管理工作人员</t>
  </si>
  <si>
    <t>22712148804</t>
  </si>
  <si>
    <t>0780药学（一级学科）</t>
  </si>
  <si>
    <t>从事疫苗管理工作</t>
  </si>
  <si>
    <t>赵星；  18311547648；ptjkzx@163.com</t>
  </si>
  <si>
    <t>平塘县中医医院</t>
  </si>
  <si>
    <t>22712148901</t>
  </si>
  <si>
    <t>630101临床医学，630107中西医结合</t>
  </si>
  <si>
    <t>100201K临床医学，100601K中西医临床医学</t>
  </si>
  <si>
    <t>100200临床医学，100600中西医结合，100602中西医结合临床</t>
  </si>
  <si>
    <t>黔南州平塘县通州镇通星村岩上号</t>
  </si>
  <si>
    <t>莫光柔；
13385544927;
1553932955@qq.com</t>
  </si>
  <si>
    <t>22712148902</t>
  </si>
  <si>
    <t>100501K中医学，100601K中西医临床医学</t>
  </si>
  <si>
    <t>100500中医学，100600中西医结合，100602中西医结合临床</t>
  </si>
  <si>
    <t>平塘县妇幼保健院</t>
  </si>
  <si>
    <t>22712149001</t>
  </si>
  <si>
    <t>黔南州平塘县金盆街道后山大道迎宾路一段</t>
  </si>
  <si>
    <t>刘旖旎；
18585105864；
ptxfybjy@163.com</t>
  </si>
  <si>
    <t>22712149002</t>
  </si>
  <si>
    <t>100202TK麻醉学，100201K临床医学</t>
  </si>
  <si>
    <t>105118麻醉学，100200临床医学</t>
  </si>
  <si>
    <t>持有执业医师及以上资格证书（执业范围为麻醉专业）</t>
  </si>
  <si>
    <t>从事麻醉工作</t>
  </si>
  <si>
    <t>平塘县金盆街道社区卫生服务中心</t>
  </si>
  <si>
    <t>22712149101</t>
  </si>
  <si>
    <t>从事临床中医工作</t>
  </si>
  <si>
    <t>郑华胜；
13638047580
185544350@qq.com</t>
  </si>
  <si>
    <t>平塘苗二河卫生院</t>
  </si>
  <si>
    <t>22712149201</t>
  </si>
  <si>
    <t>A100303医学影像学</t>
  </si>
  <si>
    <t>黔南州平塘县金盆街道苗二河村</t>
  </si>
  <si>
    <t>22712149202</t>
  </si>
  <si>
    <t>从事临床口腔诊疗工作</t>
  </si>
  <si>
    <t>郑华胜；
13638047580；
185544350@qq.com</t>
  </si>
  <si>
    <t>平塘县甲茶镇中心卫生院</t>
  </si>
  <si>
    <t>22712149301</t>
  </si>
  <si>
    <t>黔南州平塘县甲茶镇街上</t>
  </si>
  <si>
    <t>齐红梅；
18885428515； m19985341081@163.com</t>
  </si>
  <si>
    <t>22712149302</t>
  </si>
  <si>
    <t>1011护理（一级学科）</t>
  </si>
  <si>
    <t>1.限本县（市）户籍（生源）；2.持有护士及以上资格证书。</t>
  </si>
  <si>
    <t>齐红梅
18885428515 ；m19985341081@163.com</t>
  </si>
  <si>
    <t>平塘县西凉卫生院</t>
  </si>
  <si>
    <t>22712149401</t>
  </si>
  <si>
    <t>630301药学</t>
  </si>
  <si>
    <t>1007药学（一级学科）</t>
  </si>
  <si>
    <t>1.限本县（市）户籍（生源）；2.持有药士及以上资格证书。</t>
  </si>
  <si>
    <t>从事药房管理工作</t>
  </si>
  <si>
    <t>黔南州平塘县甲茶镇兴发村场坝号</t>
  </si>
  <si>
    <t>齐红梅；
18885428515 ；m19985341081@163.com</t>
  </si>
  <si>
    <t>22712149402</t>
  </si>
  <si>
    <t>平塘县卡蒲乡中心卫生院</t>
  </si>
  <si>
    <t>22712149501</t>
  </si>
  <si>
    <t>1.限本县（市）户籍（生源）；2.持有初级技士及以上资格证书。</t>
  </si>
  <si>
    <t xml:space="preserve">黔南州平塘县卡蒲乡长河村街上 </t>
  </si>
  <si>
    <t>石琴；
13908546679；
kapuwsy@163.com</t>
  </si>
  <si>
    <t>平塘县克度镇中心卫生院</t>
  </si>
  <si>
    <t>22712149601</t>
  </si>
  <si>
    <t>黔南州平塘县克度镇新街</t>
  </si>
  <si>
    <t>王德芝；
0854-7226808；
kdzwsy@163.com</t>
  </si>
  <si>
    <t>22712149602</t>
  </si>
  <si>
    <t>从事临床医生工作</t>
  </si>
  <si>
    <t>平塘县牙舟镇中心卫生院</t>
  </si>
  <si>
    <t>22712149701</t>
  </si>
  <si>
    <t>120207审计学，120203K会计学，120204财务管理，020202税收学</t>
  </si>
  <si>
    <t>黔南州平塘县牙舟镇兴陶村汪家街</t>
  </si>
  <si>
    <t>孟娟；
18285070076  ；ptxyzzwsy@163.com</t>
  </si>
  <si>
    <t>平塘县卡罗卫生院</t>
  </si>
  <si>
    <t>22712149801</t>
  </si>
  <si>
    <t>黔南州平塘县牙舟镇卡罗村</t>
  </si>
  <si>
    <t>孟娟；
18285070076；  ptxyzzwsy@163.com</t>
  </si>
  <si>
    <t>平塘县谷硐卫生院</t>
  </si>
  <si>
    <t>22712149901</t>
  </si>
  <si>
    <t>黔南州平塘县牙舟镇谷硐场坝</t>
  </si>
  <si>
    <t>孟娟；
18285070076 ； ptxyzzwsy@163.com</t>
  </si>
  <si>
    <t>22712149902</t>
  </si>
  <si>
    <t>持有医学检验技术中级及以上资格证书</t>
  </si>
  <si>
    <t>孟娟 ；
18285070076  ；ptxyzzwsy@163.com</t>
  </si>
  <si>
    <t>平塘县塘边镇中心卫生院</t>
  </si>
  <si>
    <t>22712150001</t>
  </si>
  <si>
    <t>持有执业助理医师以上资格证书</t>
  </si>
  <si>
    <t>黔南州平塘县塘边镇湾子村民康路10号</t>
  </si>
  <si>
    <t>杨健；
18885401989；
495582394@qq.com</t>
  </si>
  <si>
    <t>22712150002</t>
  </si>
  <si>
    <t>平塘县大塘镇中心卫生院</t>
  </si>
  <si>
    <t>22712150101</t>
  </si>
  <si>
    <t>黔南州平塘县大塘镇西关村四号</t>
  </si>
  <si>
    <t>罗国领；
13885428013；
645799223@qq.com</t>
  </si>
  <si>
    <t>平塘县掌布镇中心卫生院</t>
  </si>
  <si>
    <t>22712150201</t>
  </si>
  <si>
    <t>黔南州平塘县掌布镇掌布村</t>
  </si>
  <si>
    <t>王晓霜；
15885561563；
1875637288@qq.com</t>
  </si>
  <si>
    <t>22712150202</t>
  </si>
  <si>
    <t>1.限本县（市）户籍（生源）；
2.持有执业助理医师及以上资格证书。</t>
  </si>
  <si>
    <t>平塘县者密镇中心卫生院</t>
  </si>
  <si>
    <t>22712150301</t>
  </si>
  <si>
    <t>黔南州平塘县者密镇金玉村街上</t>
  </si>
  <si>
    <t>田应萍  ； 15086124917  ；    ptxzmzwsy@163.com</t>
  </si>
  <si>
    <t>罗甸县</t>
  </si>
  <si>
    <t>罗甸县教育局</t>
  </si>
  <si>
    <t>罗甸县中等职业学校</t>
  </si>
  <si>
    <t>中职数据科学与大数据技术教师</t>
  </si>
  <si>
    <t>22713150401</t>
  </si>
  <si>
    <t>080910T数据科学与大数据技术，080907T智能科学与技术，080908T空间信息与数字技术</t>
  </si>
  <si>
    <t>077500计算机科学与技术，077503计算机应用技术，085411大数据技术与工程，085404计算机技术，085410人工智能</t>
  </si>
  <si>
    <t>从事教学、科研、行政管理等工作</t>
  </si>
  <si>
    <t>黔南州罗甸县龙坪镇解放东路128号</t>
  </si>
  <si>
    <t>陈彪；
0854-7619639；
ldxjyjrsg2014@163.com</t>
  </si>
  <si>
    <t>中医康复专业教师</t>
  </si>
  <si>
    <t>22713150402</t>
  </si>
  <si>
    <t>100501K中医学，100502K针灸推拿学，100510TK中医康复学，100201K临床医学，100601K中西医临床医学</t>
  </si>
  <si>
    <t>1005中医学（一级学科），1057中医（一级学科），1002临床医学（一级学科）</t>
  </si>
  <si>
    <t>罗甸县边阳镇第三幼儿园</t>
  </si>
  <si>
    <t>22713150501</t>
  </si>
  <si>
    <t>从事幼儿教学工作</t>
  </si>
  <si>
    <t>黔南州罗甸县边阳镇前进村农场组</t>
  </si>
  <si>
    <t>罗甸县木引镇中心幼儿园</t>
  </si>
  <si>
    <t>22713150601</t>
  </si>
  <si>
    <t>黔南州罗甸县木引镇木引村三组</t>
  </si>
  <si>
    <t>罗甸县罗悃镇罗苏幼儿园</t>
  </si>
  <si>
    <t>22713150701</t>
  </si>
  <si>
    <t>黔南州罗甸县罗悃镇罗苏村一组125号</t>
  </si>
  <si>
    <t>罗甸县逢亭镇中心幼儿园</t>
  </si>
  <si>
    <t>22713150801</t>
  </si>
  <si>
    <t>黔南州罗甸县逢亭镇逢亭村三组</t>
  </si>
  <si>
    <t>罗甸县卫生健康局</t>
  </si>
  <si>
    <t>罗甸县人民医院</t>
  </si>
  <si>
    <t>医学信息统计员</t>
  </si>
  <si>
    <t>22713150901</t>
  </si>
  <si>
    <t>080901计算机科学与技术，080910T数据科学与大数据技术，080711T医学信息工程，120401公共事业管理，071201统计学</t>
  </si>
  <si>
    <t>085411大数据技术与工程，105300公共卫生</t>
  </si>
  <si>
    <t>从事医学信息收集整理、分析相关工作</t>
  </si>
  <si>
    <t>黔南州罗甸县解放东路96号</t>
  </si>
  <si>
    <t>罗凌烟；
15086146619；
409728558@qq.com</t>
  </si>
  <si>
    <t>罗甸县中医医院</t>
  </si>
  <si>
    <t>22713151001</t>
  </si>
  <si>
    <t>105400护理</t>
  </si>
  <si>
    <t>持有主管护师及以上资格证书</t>
  </si>
  <si>
    <t>黔南州罗甸县龙坪镇信邦大道107号</t>
  </si>
  <si>
    <t>王粮丰；
18285486865；
2326386733@qq.com</t>
  </si>
  <si>
    <t>22714100101</t>
  </si>
  <si>
    <t>22714100202</t>
  </si>
  <si>
    <t>22714100301</t>
  </si>
  <si>
    <t>22714100401</t>
  </si>
  <si>
    <t>082501环境科学与工程，082502环境工程，082503环境科学，082504环境生态工程，081201测绘工程，081003给排水科学与工程，081006T道路桥梁与渡河工程</t>
  </si>
  <si>
    <t>从事生态环保、水利相关工作</t>
  </si>
  <si>
    <t>22714100501</t>
  </si>
  <si>
    <t>从事政务相关工作</t>
  </si>
  <si>
    <t>22714100601</t>
  </si>
  <si>
    <t>22714100701</t>
  </si>
  <si>
    <t>081001土木工程，082502环境工程，082802城乡规划，070503人文地理与城乡规划</t>
  </si>
  <si>
    <t>从事生态环保、规划及交通等相关工作</t>
  </si>
  <si>
    <t>22714100801</t>
  </si>
  <si>
    <t>22714100901</t>
  </si>
  <si>
    <t>22714101001</t>
  </si>
  <si>
    <t>从事小学教学工作</t>
  </si>
  <si>
    <t>22714101101</t>
  </si>
  <si>
    <t>持有初中及以上教师资格证</t>
  </si>
  <si>
    <t>从事初中教学工作</t>
  </si>
  <si>
    <t>22715101201</t>
  </si>
  <si>
    <t>瓮安县江界河镇综合治理服务中心</t>
  </si>
  <si>
    <t>22716101301</t>
  </si>
  <si>
    <t>限兵源（生源）、安置地为瓮安县的退役大学生士兵</t>
  </si>
  <si>
    <t>从事综合治理、法宣教育工作</t>
  </si>
  <si>
    <t>蔡明灿；
0854-2818800，18385568395；447410142@qq.com</t>
  </si>
  <si>
    <t>瓮安县珠藏镇综合治理服务中心</t>
  </si>
  <si>
    <t>22716101401</t>
  </si>
  <si>
    <t>从事法制宣传、综合治理服务相关工作</t>
  </si>
  <si>
    <t>贵定县公安局</t>
  </si>
  <si>
    <t>贵定县应急服务保障中心</t>
  </si>
  <si>
    <t>22717101501</t>
  </si>
  <si>
    <t>从事应急服务保障工作</t>
  </si>
  <si>
    <t>黔南州贵定县迎宾大道</t>
  </si>
  <si>
    <t>聂嘉颖；
0854-5220054；
493073238@qq.com。</t>
  </si>
  <si>
    <t>22717101601</t>
  </si>
  <si>
    <t>杨海山；
0854-5225155；
1437809288@qq.com。</t>
  </si>
  <si>
    <t>22717101701</t>
  </si>
  <si>
    <t>陈天凤；
0854-5130066
2318421574@qq.com。</t>
  </si>
  <si>
    <t>22717101801</t>
  </si>
  <si>
    <t>向秘；
0854-4953885；
1244819079@qq.com。</t>
  </si>
  <si>
    <t>贵定县云雾镇经济建设服务中心</t>
  </si>
  <si>
    <t>22717101901</t>
  </si>
  <si>
    <t>从事财务管理、资金管理、村（社区）建设工程、基础设施建设等服务工作</t>
  </si>
  <si>
    <t>李韩钰；  
0854-5450246；
811086663@qq.com。</t>
  </si>
  <si>
    <t>龙里县大数据发展中心</t>
  </si>
  <si>
    <t>22718102201</t>
  </si>
  <si>
    <t>0807电子信息类，0809计算机类，12管理学（学科门类），0201经济学类，0202财政学类</t>
  </si>
  <si>
    <t>从事大数据数字经济发展等相关工作</t>
  </si>
  <si>
    <t>龙里县文化广电和旅游局</t>
  </si>
  <si>
    <t>龙里县旅游产业发展促进中心</t>
  </si>
  <si>
    <t>22718102301</t>
  </si>
  <si>
    <t>1209旅游管理类，0503新闻传播学类，082802城乡规划</t>
  </si>
  <si>
    <t>1254旅游管理（一级学科），0853城乡规划（一级学科），0851建筑（一级学科），0503新闻传播学（一级学科）</t>
  </si>
  <si>
    <t>从事旅游产业规划及落地、推动产业融合升级等相关工作</t>
  </si>
  <si>
    <t>黔南州龙里县冠山街道公共体育场</t>
  </si>
  <si>
    <t>金梦；
0854-5631343；llwtg@126.com</t>
  </si>
  <si>
    <t>龙里县卫生健康指导中心</t>
  </si>
  <si>
    <t>22718102401</t>
  </si>
  <si>
    <t>黔南州龙里县冠山街道西环路</t>
  </si>
  <si>
    <t>冯艳；
0854-5636446；
838508155@qq.com</t>
  </si>
  <si>
    <t>龙里县洗马镇党务政务服务中心</t>
  </si>
  <si>
    <t>22718102501</t>
  </si>
  <si>
    <t>安渭钦；
0854-5842001；
815376832@QQ.COM</t>
  </si>
  <si>
    <t>22719102001</t>
  </si>
  <si>
    <t>从事办公室文职工作</t>
  </si>
  <si>
    <t>22719102101</t>
  </si>
  <si>
    <t>长顺县公安局</t>
  </si>
  <si>
    <t>长顺县人民政府办公室应急服务保障中心</t>
  </si>
  <si>
    <t>22720102601</t>
  </si>
  <si>
    <t>从事全县突发事件处置、重大活动安保、留置看护等工作</t>
  </si>
  <si>
    <t>黔南州长顺县长寨街道长兴北路2号</t>
  </si>
  <si>
    <t>杨慧；
0854-6824713；
961996226@qq.com</t>
  </si>
  <si>
    <t>22720102701</t>
  </si>
  <si>
    <t>从事政务管理服务工作</t>
  </si>
  <si>
    <t>独山县外向型经济服务中心</t>
  </si>
  <si>
    <t>22721102801</t>
  </si>
  <si>
    <t>从事对外贸易发展、外向型经济服务相关工作</t>
  </si>
  <si>
    <t>独山县民政局</t>
  </si>
  <si>
    <t>独山县殡葬服务中心</t>
  </si>
  <si>
    <t>殡葬服务工作人员</t>
  </si>
  <si>
    <t>22721102901</t>
  </si>
  <si>
    <t>从事殡葬服务相关工作</t>
  </si>
  <si>
    <t>黔南州独山县百泉镇尧梭村桥边组</t>
  </si>
  <si>
    <t>罗利美；
13765765390；
dsxmzj1@163.com</t>
  </si>
  <si>
    <t>独山县综合行政执法局</t>
  </si>
  <si>
    <t>独山县综合行政执法事务服务中心</t>
  </si>
  <si>
    <t>综合行政执法工作人员</t>
  </si>
  <si>
    <t>22721103001</t>
  </si>
  <si>
    <t>从事综合行政执法事务服务相关工作</t>
  </si>
  <si>
    <t>涉及一线综合行政执法服务工作，需经常外出开展现场处置工作</t>
  </si>
  <si>
    <t>黔南州独山县综合行政执法局3楼309室</t>
  </si>
  <si>
    <t>吴艳辉；
15985428316；
dsxcgjxx@163.com</t>
  </si>
  <si>
    <t>独山县井城街道社区事务服务中心</t>
  </si>
  <si>
    <t>社区事务服务工作人员</t>
  </si>
  <si>
    <t>22721103101</t>
  </si>
  <si>
    <t>涉及城市基层治理相关职责，需经常深入一线开展物业纠纷调解、矛盾协调等外勤事务</t>
  </si>
  <si>
    <t>独山县第三中学</t>
  </si>
  <si>
    <t>22721103201</t>
  </si>
  <si>
    <t>黔南州独山县井城街道健康路</t>
  </si>
  <si>
    <t>三都水族自治县合并招聘单位主管部门</t>
  </si>
  <si>
    <t>三都水族自治县县直部门所属事业单位</t>
  </si>
  <si>
    <t>22722104601</t>
  </si>
  <si>
    <t>从事日常工作</t>
  </si>
  <si>
    <t>1.三都水族自治县应急服务保障中心、三都水族自治县移民工程技术服务中心各1人；
2.按综合成绩由高到低确定选岗顺序，综合成绩并列的，笔试成绩高者优先选择。</t>
  </si>
  <si>
    <t>合并招聘单位所在地</t>
  </si>
  <si>
    <t>黄万平；
0854-3928042；
334589731@qq.com</t>
  </si>
  <si>
    <t>三都水族自治县乡镇所属事业单位</t>
  </si>
  <si>
    <t>22722104701</t>
  </si>
  <si>
    <t>1.三都水族自治县都江镇农业农村综合服务中心2名、三都水族自治县周覃镇农业农村综合服务中心、三都水族自治县普安镇农业农村综合服务中心各1名；
2.按综合成绩由高到低确定选岗顺序，综合成绩并列的，笔试成绩高者优先选择。</t>
  </si>
  <si>
    <t>22722104801</t>
  </si>
  <si>
    <t>三都水族自治县三合街道麻光社区</t>
  </si>
  <si>
    <t>荔波县消防救援大队</t>
  </si>
  <si>
    <t>荔波县值守应急救援指挥中心（消防队）</t>
  </si>
  <si>
    <t>22723103301</t>
  </si>
  <si>
    <t>限兵源（生源）、安置地为荔波县的退役大学生士兵</t>
  </si>
  <si>
    <t>从事消防应急抢险救援相关工作</t>
  </si>
  <si>
    <t>黔南州荔波县玉屏街道樟江西路123号</t>
  </si>
  <si>
    <t>蒙柳芊；
0854-3611715；
3115844318@qq.com</t>
  </si>
  <si>
    <t>荔波县国有资产和金融业发展服务中心</t>
  </si>
  <si>
    <t>22723103401</t>
  </si>
  <si>
    <t>从事办公室、国企管理等工作</t>
  </si>
  <si>
    <t>黔南州荔波县玉屏街道樟江大楼17楼</t>
  </si>
  <si>
    <t>陈茂弦；
0854-3617596；
lbxjrb@126.com</t>
  </si>
  <si>
    <t>22723103501</t>
  </si>
  <si>
    <t>荔波县第四小学</t>
  </si>
  <si>
    <t>小学学校膳食中心工作人员</t>
  </si>
  <si>
    <t>22723103601</t>
  </si>
  <si>
    <t>荔波县第六小学</t>
  </si>
  <si>
    <t>22723103701</t>
  </si>
  <si>
    <t>1.限兵源（生源）、安置地为荔波的退役大学生士兵；
2.持有小学及以上学段教师资格证。</t>
  </si>
  <si>
    <t>荔波县民政局</t>
  </si>
  <si>
    <t>荔波县殡葬服务中心</t>
  </si>
  <si>
    <t>22723103801</t>
  </si>
  <si>
    <t>从事殡葬服务管理相关工作</t>
  </si>
  <si>
    <t>黔南州荔波县玉屏街道樟江大楼9楼</t>
  </si>
  <si>
    <t>张文；
0854-3610467；
lbxmzj3610467@163.com</t>
  </si>
  <si>
    <t>22724103901</t>
  </si>
  <si>
    <t>中共平塘县直属机关工作委员会</t>
  </si>
  <si>
    <t>平塘县直机关工委综合事务服务中心</t>
  </si>
  <si>
    <t>22724104001</t>
  </si>
  <si>
    <t>从事县直机关党员服务工作</t>
  </si>
  <si>
    <t>黔南州平塘县金盆街道商务中心12楼</t>
  </si>
  <si>
    <t>袁艳；
13885454828；
ptszsjgdw@126.com</t>
  </si>
  <si>
    <t>22724104101</t>
  </si>
  <si>
    <t>平塘县值守应急救援指挥中心</t>
  </si>
  <si>
    <t>22724104201</t>
  </si>
  <si>
    <t>从事应急救援相关工作</t>
  </si>
  <si>
    <t>平塘县机关事务服务中心</t>
  </si>
  <si>
    <t>22724104301</t>
  </si>
  <si>
    <t>从事机关后勤保障相关工作</t>
  </si>
  <si>
    <t>黔南州平塘县金盆街道办事行政中心大楼1楼</t>
  </si>
  <si>
    <t>廖修菊；
0854-7231823；
ptjgswj@163</t>
  </si>
  <si>
    <t>22724104401</t>
  </si>
  <si>
    <t>罗甸县茂井镇人民政府</t>
  </si>
  <si>
    <t>罗甸县茂井镇综合治理服务中心</t>
  </si>
  <si>
    <t>22725104501</t>
  </si>
  <si>
    <t>从事综合治理服务工作</t>
  </si>
  <si>
    <t>黔南州罗甸县茂井镇红屯新址</t>
  </si>
  <si>
    <t>罗绂秧；
0854-7771026；
2975631663@qq.com</t>
  </si>
  <si>
    <t>2026年贵州事业单位联考职位表-遵义</t>
  </si>
  <si>
    <t>遵义市</t>
  </si>
  <si>
    <t>市纪委监委</t>
  </si>
  <si>
    <t>市纪委监委新闻中心</t>
  </si>
  <si>
    <t>一级学科：0552新闻与传播、0503新闻传播学、0812计算机科学与技术
二级学科：085404 计算机技术</t>
  </si>
  <si>
    <t>1.中共党员（含中共预备党员）；
2.具有硕士及以上学位；
3.具备《中华人民共和国检察官法》规定的担任监察官的资格条件。</t>
  </si>
  <si>
    <t>市委政法委</t>
  </si>
  <si>
    <t>市法
学会</t>
  </si>
  <si>
    <t>综合业务工作人员</t>
  </si>
  <si>
    <t>定向生源地或兵源地为遵义市的退役大学生士兵</t>
  </si>
  <si>
    <t>该岗位最低服务年限为3年</t>
  </si>
  <si>
    <t>市大数据发展管理局</t>
  </si>
  <si>
    <t>市大数据发展中心</t>
  </si>
  <si>
    <t>综合信息工作人员</t>
  </si>
  <si>
    <t>一级学科：0809计算机类，0807电子信息类,0808自动化类
二级学科：120102信息管理与信息系统、120106TK保密管理、120108T大数据管理与应用、070102信息与计算科学、070104T数据计算及应用、020109T数字经济</t>
  </si>
  <si>
    <t>一级学科：0774（0809）电子科学与技术、0810信息与通信工程、0775（0812）计算机科学与技术、0811控制科学与工程、0839网络空间安全、0854电子信息，0871（1201）管理科学与工程、1401集成电路科学与工程</t>
  </si>
  <si>
    <t>定向2026年度（含2024年、2025年毕业但未落实编制内工作）高校毕业生</t>
  </si>
  <si>
    <t>1.该岗位最低服务年限为3年；
2.熟悉信息化工作，负责单位信息化建设和综合文稿等工作。</t>
  </si>
  <si>
    <t>市司法局</t>
  </si>
  <si>
    <t>市法律援助中心</t>
  </si>
  <si>
    <t>一级学科：0301法学类</t>
  </si>
  <si>
    <t>一级学科：0301法学、0351法律</t>
  </si>
  <si>
    <t>1.具有A类法律职业资格证书；
2.定向1年以上基层工作经历的人员</t>
  </si>
  <si>
    <t>市政府法制研究中心</t>
  </si>
  <si>
    <t>市统计局</t>
  </si>
  <si>
    <t>市实绩分析评价中心</t>
  </si>
  <si>
    <t>一级学科：0712统计学类；
二级学科：020102经济统计学</t>
  </si>
  <si>
    <t>一级学科：0270（0714）统计学、0252应用统计；
二级学科：020208统计学、070103概率论与数理统计</t>
  </si>
  <si>
    <t>市总工会</t>
  </si>
  <si>
    <t>市工人文化宫（市工会服务职工中心）</t>
  </si>
  <si>
    <t>学科门类：13艺术学、03法学</t>
  </si>
  <si>
    <t>市民政局</t>
  </si>
  <si>
    <t>市民政工作服务中心</t>
  </si>
  <si>
    <t>1.具有C类及以上法律职业资格证书；
2.定向1年以上基层工作经历的人员</t>
  </si>
  <si>
    <t>该岗位最低服务年限为5年。</t>
  </si>
  <si>
    <t>市社会福利院</t>
  </si>
  <si>
    <t>二级学科：101005康复治疗学；101009T康复物理治疗；101010T康复作业治疗</t>
  </si>
  <si>
    <t>二级学科：100215康复医学与理疗学；105110康复医学与理疗学；100512针灸推拿学；105707针灸推拿学</t>
  </si>
  <si>
    <t xml:space="preserve">具有康复医学治疗技术专业初级（士）及以上资格证书                              </t>
  </si>
  <si>
    <t>1.从事脑瘫儿童康复管理及治疗工作。 
2.该岗位最低服务年限为5年。</t>
  </si>
  <si>
    <t>市救助站</t>
  </si>
  <si>
    <t>一级学科：0711心理学类</t>
  </si>
  <si>
    <t>一级学科：0402心理学；0771心理学；0454应用心理
二级学科：045116心理健康教育。</t>
  </si>
  <si>
    <t xml:space="preserve">1.需护理男性救助对象。
 2.该岗位最低服务年限为5年。        </t>
  </si>
  <si>
    <t>市精神病院</t>
  </si>
  <si>
    <t>二级学科：100201K临床医学；100205TK精神医学</t>
  </si>
  <si>
    <t>二级学科：100201内科学；105101内科学；100205精神病与精神卫生学；105105精神病与精神卫生学</t>
  </si>
  <si>
    <t xml:space="preserve">1.具有执业医师执业证书且执业范围为精神卫生专业（含加注执业范围为精神卫生专业）；
2.定向1年以上基层工作经历的人员。  </t>
  </si>
  <si>
    <t xml:space="preserve">1.网上报名时须注明具体执业范围。
2.该岗位最低服务年限为5年。        </t>
  </si>
  <si>
    <t>二级学科：100201K临床医学</t>
  </si>
  <si>
    <t xml:space="preserve">1.具有执业医师执业证书且执业范围为内科专业；
2.定向1年以上基层工作经历的人员。            </t>
  </si>
  <si>
    <t>市务川精神病院</t>
  </si>
  <si>
    <t>二级学科：120203K会计学、120204财务管理、120207审计学</t>
  </si>
  <si>
    <t>二级学科：120201会计学
一级学科：0257审计、1253会计</t>
  </si>
  <si>
    <t xml:space="preserve">1.具有初级及以上会计专业技术资格证；
2.具有学士及以上学位。        </t>
  </si>
  <si>
    <t>医师</t>
  </si>
  <si>
    <t>二级学科：100201K临床医学；100205TK精神医学。</t>
  </si>
  <si>
    <t xml:space="preserve">1.具有执业医师执业证书且执业范围为内科或精神卫生专业；
2.定向1年以上基层工作经历的人员。       </t>
  </si>
  <si>
    <t>市公共资源交易中心</t>
  </si>
  <si>
    <t>二级学科：050101汉语言文学、050102汉语言、050106T应用语言学、050107T秘书学、030101K法学</t>
  </si>
  <si>
    <t>二级学科：050102语言学及应用语言学、050105中国古代文学、050106中国现当代文学、030101法学理论、030105民商法学、050103 汉语言文字学</t>
  </si>
  <si>
    <t>市发展和改革委员会</t>
  </si>
  <si>
    <t>市项目服务中心</t>
  </si>
  <si>
    <t>二级学科：120103工程管理、120105工程造价、120109T工程审计</t>
  </si>
  <si>
    <t>一级学科：0202应用经济学</t>
  </si>
  <si>
    <t>该岗位最低服务年限5年</t>
  </si>
  <si>
    <t>市军粮供应站</t>
  </si>
  <si>
    <t>定向1年以上基层工作经历的人员</t>
  </si>
  <si>
    <t>该岗位最低服务年限为5年</t>
  </si>
  <si>
    <t>市粮食和物资储备中心</t>
  </si>
  <si>
    <t>市生态环境局</t>
  </si>
  <si>
    <t>市生态环境污染防治中心</t>
  </si>
  <si>
    <t>一级学科：0822核工程类</t>
  </si>
  <si>
    <t>一级学科：0827核科学与技术</t>
  </si>
  <si>
    <t>桐梓县生态环境保护综合行政执法大队</t>
  </si>
  <si>
    <t>一级学科：0301法学类;0825环境科学与工程类;0822核工程类                             二级学科：081102水文与水资源工程;081404T地下水科学与工程</t>
  </si>
  <si>
    <t>一级学科：0301法学;0351法律;0827核科学与技术;0830环境科学与工程。                                            二级学科：081501水文学及水资源</t>
  </si>
  <si>
    <t>1.该岗位最低服务年限为3年；
2.需长期出差及执法一线工作。</t>
  </si>
  <si>
    <t>绥阳县生态环境监测站</t>
  </si>
  <si>
    <t>一级学科：0703化学类；0825环境科学与工程类;0822核工程类。                                        二级学科：081102水文与水资源工程;081404T地下水科学与工程</t>
  </si>
  <si>
    <t>一级学科：0703化学；0827核科学与技术;0830环境科学与工程。     二级学科：081501水文学及水资源</t>
  </si>
  <si>
    <t>需要到野外采样，可能接触有毒有害物质</t>
  </si>
  <si>
    <t>仁怀市生态环境监测站</t>
  </si>
  <si>
    <t>1.该岗位最低服务年限为3年；
2.需要到野外采样，可能接触有毒有害物质</t>
  </si>
  <si>
    <t>赤水市生态环境监测站</t>
  </si>
  <si>
    <t>赤水市生态环境局保护综合行政执法大队</t>
  </si>
  <si>
    <t>习水县生态环境监测站</t>
  </si>
  <si>
    <t>湄潭县生态环境保护综合行政执法大队</t>
  </si>
  <si>
    <t>凤冈县生态环境监测站</t>
  </si>
  <si>
    <t>余庆县生态环境保护综合行政执法大队</t>
  </si>
  <si>
    <t>余庆县生态环境监测站</t>
  </si>
  <si>
    <t>务川自治县生态环境保护综合行政执法大队</t>
  </si>
  <si>
    <t>道真自治县生态环境保护综合行政执法大队</t>
  </si>
  <si>
    <t>一级学科：0301法学类;0825环境科学与工程类;0822核工程类
二级学科：081102水文与水资源工程;081404T地下水科学与工程</t>
  </si>
  <si>
    <t>一级学科：0301法学;0351法律;0827核科学与技术;0830环境科学与工程。
二级学科：081501水文学及水资源</t>
  </si>
  <si>
    <t>道真自治县生态环境监测站</t>
  </si>
  <si>
    <t>市文化旅游局</t>
  </si>
  <si>
    <t>杨粲墓博物馆</t>
  </si>
  <si>
    <t>人事财务工作人员</t>
  </si>
  <si>
    <t>1.该岗位最低服务年限为3年；
2.需定期到红花岗区深溪镇坪桥村杨粲墓遗址区值班。</t>
  </si>
  <si>
    <t>市公安局</t>
  </si>
  <si>
    <t>市公安局综合服务中心</t>
  </si>
  <si>
    <t>一级学科：0809计算机类</t>
  </si>
  <si>
    <t>一级学科：0775计算机科学与技术</t>
  </si>
  <si>
    <t>市商务局</t>
  </si>
  <si>
    <t>市通关服务中心</t>
  </si>
  <si>
    <t>一级学科：0204经济与贸易类、1206物流管理与工程类</t>
  </si>
  <si>
    <t>二级学科：020206国际贸易学、125604物流工程与管理</t>
  </si>
  <si>
    <t>市检验检疫服务中心</t>
  </si>
  <si>
    <t>二级学科：082701食品科学与工程、082702食品质量与安全、082709T食品安全与检测、090107T茶学</t>
  </si>
  <si>
    <t>二级学科：090203茶学、090403农药学、097201食品科学</t>
  </si>
  <si>
    <t>中共遵义市委（中共遵义市委宣传部代管）</t>
  </si>
  <si>
    <t>市新闻传媒中心</t>
  </si>
  <si>
    <t>全媒体文字记者</t>
  </si>
  <si>
    <t>一级学科：0501中国语言文学类、0503新闻传播学类；二级学科：010101哲学</t>
  </si>
  <si>
    <t>一级学科：0501中国语言文学、0503新闻传播学；二级学科：010101马克思主义哲学、010102中国哲学、135108艺术设计</t>
  </si>
  <si>
    <t>1.定向2026年度（含2024年、2025年毕业但未落实编制内工作）高校毕业生。
2.持有国家新闻出版总署颁发的《新闻记者证》或通过国家统一考试取得《新闻记者职业资格合格证》（含2023年前由省级及以上行业管理部门颁发的《新闻采编人员资格培训合格证书》、《广播电视编辑记者资格考试合格证书》）的，不限专业。</t>
  </si>
  <si>
    <t>全媒体摄影摄像记者</t>
  </si>
  <si>
    <t>一级学科：0501中国语言文学类、0503新闻传播学类；
二级学科：130305广播电视编导、130404摄影、130502视觉传达设计、130508数字媒体艺术</t>
  </si>
  <si>
    <t>一级学科：0501中国语言文学；0503新闻传播学；0552新闻与传播</t>
  </si>
  <si>
    <t>持有国家新闻出版总署颁发的《新闻记者证》或通过国家统一考试取得《新闻记者职业资格合格证》（含2023年前由省级及以上行业管理部门颁发的《新闻采编人员资格培训合格证书》、《广播电视编辑记者资格考试合格证书》）的，不限专业。</t>
  </si>
  <si>
    <t>全媒体图文及视频编辑</t>
  </si>
  <si>
    <t>一级学科：0501中国语言文学类、0503新闻传播学类；二级学科：130310动画、130410T漫画、 130502视觉传达设计、130508数字媒体艺术</t>
  </si>
  <si>
    <t>一级学科：0501中国语言文学；0503新闻传播学；0552新闻与传播；
二级学科：135108艺术设计、135105广播电视</t>
  </si>
  <si>
    <t>1.定向1年以上基层工作经历的人员。
2.持有国家新闻出版总署颁发的《新闻记者证》或通过国家统一考试取得《新闻记者职业资格合格证》（含2023年前由省级及以上行业管理部门颁发的《新闻采编人员资格培训合格证书》、《广播电视编辑记者资格考试合格证书》）的，不限专业。</t>
  </si>
  <si>
    <t>全媒体技术人员</t>
  </si>
  <si>
    <t xml:space="preserve">二级学科：070202应用物理学、080703通信工程、080707T广播电视工程、080712T电磁场与无线技术、080714T电子信息科学与技术、080717T人工智能、080901计算机科学与技术、120102信息管理与信息系统、120108T大数据管理与应用 </t>
  </si>
  <si>
    <t>一级学科：0809电子科学与技术、0810信息与通信工程；二级学科：070208无线电物理、085402通信工程、085410人工智能、085411大数据技术与工程、085412网络与信息安全</t>
  </si>
  <si>
    <t>二级学科：120202市场营销、120203K会计学、120204财务管理、120207审计学</t>
  </si>
  <si>
    <t>市交通运输局</t>
  </si>
  <si>
    <t>市高铁站综合服务中心</t>
  </si>
  <si>
    <t>市交通建设服务中心</t>
  </si>
  <si>
    <t>二级学科：081006T 道路桥梁与渡河工程;081201测绘工程、081802交通工程、081001土木工程、120103工程管理</t>
  </si>
  <si>
    <t>二级学科：081406桥梁与隧道工程;085704测绘工程、085901土木工程、125601工程管理</t>
  </si>
  <si>
    <t>市物流交通运输服务中心</t>
  </si>
  <si>
    <t>二级学科：120601物流管理、
120602物流工程、120604T供应链管理</t>
  </si>
  <si>
    <t>二级学科：125604物流工程与管理</t>
  </si>
  <si>
    <t>市林业局</t>
  </si>
  <si>
    <t>市凤凰山国家森林公园</t>
  </si>
  <si>
    <t>定向遵义市历年已由政府安排工作的退役士兵</t>
  </si>
  <si>
    <t>市住房和城乡建设局（市园林绿化局）</t>
  </si>
  <si>
    <t>市建筑业服务中心</t>
  </si>
  <si>
    <t>一级学科：0813建筑学、0851建筑学、0814土木工程、0833城乡规划学、0853城市规划
二级学科：085901土木工程、125601工程管理</t>
  </si>
  <si>
    <t>市房地产服务中心</t>
  </si>
  <si>
    <t>一级学科：0871管理科学与工程、1201管理科学与工程、1253会计、0251金融
二级学科：120201会计学、020204金融学</t>
  </si>
  <si>
    <t>市农业农村局</t>
  </si>
  <si>
    <t>市种植业发展服务中心</t>
  </si>
  <si>
    <t>1.该岗位最低服务年限3年；
2.从事农业技术推广等相关工作</t>
  </si>
  <si>
    <t>市农村发展服务中心</t>
  </si>
  <si>
    <t>一级学科：0823农业工程类</t>
  </si>
  <si>
    <t>一级学科：0828农业工程</t>
  </si>
  <si>
    <t>1.该岗位最低服务年限3年；
2.从事农业工程、农技推广等相关工作</t>
  </si>
  <si>
    <t>一级学科：0827食品科学与工程类</t>
  </si>
  <si>
    <t>一级学科：0832食品科学与工程</t>
  </si>
  <si>
    <t>贵州长征干部学院</t>
  </si>
  <si>
    <t>一级学科：0305马克思主义理论、0302政治学
二级学科：010101马克思主义哲学</t>
  </si>
  <si>
    <t>1.具有博士学位；
2.中共党员（含中共预备党员）</t>
  </si>
  <si>
    <t>贵州航天职业技术学院</t>
  </si>
  <si>
    <t>一级学科：0802机械工程、0808电气工程、0812（0775）计算机科学与技术、0809（0774）电子科学与技术、0805（0773）材料科学与工程、0810信息与通信工程、0811控制科学与工程、0823交通运输工程、0701数学、0813（0851）建筑学
二级学科：085501机械工程、085801 电气工程、085502 车辆工程</t>
  </si>
  <si>
    <t>1.中共党员（含中共预备党员）；
2.限男性报考。</t>
  </si>
  <si>
    <t>1.需入住男生宿舍；2.实行人员控制数；3.该岗位最低服务年限为5年。</t>
  </si>
  <si>
    <t>1.中共党员（含中共预备党员）；
2.限女性报考。</t>
  </si>
  <si>
    <t>1.需入住女生宿舍；2.实行人员控制数；3.该岗位最低服务年限为5年。</t>
  </si>
  <si>
    <t>二级学科：030201政治学理论、045101教育管理、040203（077103）应用心理学、040202（077102）发展与教育心理学、045174汉语国际教育、050201英语语言文学、055102英语口译
一级学科：0453汉语国际教育</t>
  </si>
  <si>
    <t>1.中共党员（含中共预备党员）；2.定向2026年度（含2024年、2025年毕业但未落实编制内工作）高校毕业生；3.限男性报考。</t>
  </si>
  <si>
    <t>1.中共党员（含中共预备党员）；2.定向2026年度（含2024年、2025年毕业但未落实编制内工作）高校毕业生；4.限女性报考。</t>
  </si>
  <si>
    <t>一级学科：0811控制科学与工程
二级学科：080204（085502）车辆工程、080202机械电子工程、080803高电压与绝缘技术、081001通信与信息系统、081002信号与信息处理、081104模式识别与智能系统、081102检测技术与自动化装置、082302交通信息工程及控制</t>
  </si>
  <si>
    <t>实行人员控制数</t>
  </si>
  <si>
    <t>一级学科：0101哲学</t>
  </si>
  <si>
    <t>1.中共党员（含中共预备党员）；2.定向2026年度（含2024年、2025年毕业但未落实编制内工作）高校毕业生</t>
  </si>
  <si>
    <t>1.实行人员控制数；2.该岗位最低服务年限为5年。</t>
  </si>
  <si>
    <t>二级学科：030501马克思主义基本原理、030502马克思主义发展史、030503马克思主义中国化研究</t>
  </si>
  <si>
    <t>一级学科：0812（0775）计算机科学与技术、0835软件工程、0839网络空间安全
二级学科：085410人工智能、085411大数据技术与工程、085412网络与信息安全、085404计算机技术、085405软件工程</t>
  </si>
  <si>
    <t>二级学科：045201体育教学；045202运动训练；045203竞赛组织</t>
  </si>
  <si>
    <t>教师6</t>
  </si>
  <si>
    <t>一级学科：0802机械工程
二级学科：085501机械工程</t>
  </si>
  <si>
    <t>教师7</t>
  </si>
  <si>
    <t>一级学科：0808电气工程
二级学科：085801电气工程</t>
  </si>
  <si>
    <t>教师8</t>
  </si>
  <si>
    <t>二级学科：045174汉语国际教育、055101英语笔译、055102英语口译、050102语言学及应用语言学
一级学科：0453汉语国际教育</t>
  </si>
  <si>
    <t>教师9</t>
  </si>
  <si>
    <t>一级学科：0808电气工程
二级学科：080201机械制造及其自动化、080202机械电子工程、080901（077401）物理电子学、080902（077402）电路与系统、081101控制理论与控制工程、081102检测技术与自动化装置、085406控制工程、085410人工智能、085801电气工程、085808储能技术、085510机器人工程</t>
  </si>
  <si>
    <t>教师10</t>
  </si>
  <si>
    <t>一级学科：0809（0774）电子科学与技术、0810信息与通信工程
二级学科：085401新一代电子信息技术（含量子技术等）、085402通信工程（含宽带网络、移动通信等）、085412网络与信息安全、085504航天工程</t>
  </si>
  <si>
    <t>教师11</t>
  </si>
  <si>
    <t>一级学科：0809（0774）电子科学与技术、0810信息与通信工程、0812（0775）计算机科学与技术</t>
  </si>
  <si>
    <t>教师12</t>
  </si>
  <si>
    <t>一级学科：0809（0774）电子科学与技术
二级学科：081104模式识别与智能系统、085401新一代电子信息技术（含量子技术等）、085403集成电路工程、085410人工智能</t>
  </si>
  <si>
    <t>教师13</t>
  </si>
  <si>
    <t>一级学科：0802机械工程、0808电气工程、0809（0774）电子科学与技术
二级学科：085501机械工程、085801电气工程</t>
  </si>
  <si>
    <t>1.实行人员控制数管理；2.技师学院教师，上班地点为红花岗区虾子镇；3.该岗位最低服务年限为5年。</t>
  </si>
  <si>
    <t>教师14</t>
  </si>
  <si>
    <t>一级学科：0812（0775）计算机科学与技术
二级学科：085401新一代电子信息技术（含量子技术等）、085402通信工程（含宽带网络、移动通信等）、085403集成电路工程、085404计算机技术、085405软件工程、085406控制工程、085407仪器仪表工程、085408光电信息工程、085410人工智能、085411大数据技术与工程、085412网络与信息安全</t>
  </si>
  <si>
    <t>二级学科：120501图书馆学、120502档案学、120503信息资源管理</t>
  </si>
  <si>
    <t>研究生学历不限专业，但本科阶段的专业需是本岗位要求的本科学历专业。</t>
  </si>
  <si>
    <t>一级学科：1253会计、0251金融
二级学科：120201会计学、020204金融学</t>
  </si>
  <si>
    <t>工作人员3</t>
  </si>
  <si>
    <t>工作人员4</t>
  </si>
  <si>
    <t>1.实行人员控制数管理；2.该岗位为技师学院工作人员，上班地点为红花岗区虾子镇；3.该岗位最低服务年限为5年。</t>
  </si>
  <si>
    <t>遵义职业技术学院</t>
  </si>
  <si>
    <t>汽车工程学院教师1</t>
  </si>
  <si>
    <t>一级学科：0811控制科学与工程</t>
  </si>
  <si>
    <t>1.实行人员控制数管理；
2.该岗位最低服务年限为5年。</t>
  </si>
  <si>
    <t>汽车工程学院教师2</t>
  </si>
  <si>
    <t>一级学科：0808电气工程、0809电子科学与技术
二级学科：085801 电气工程</t>
  </si>
  <si>
    <t>机电和信息化系教师1</t>
  </si>
  <si>
    <t>二级学科：081001通信与信息系统、081002信号与信息处理、081101控制理论与控制工程、081104模式识别与智能系统、081102检测技术与自动化装置、081105导航、制导与控制、085408光电信息工程</t>
  </si>
  <si>
    <t>机电和信息化系教师2</t>
  </si>
  <si>
    <t>二级学科：082501飞行器设计、082503航空宇航制造工程、082504人机与环境工程、081104模式识别与智能系统、081102检测技术与自动化装置、081105导航、制导与控制</t>
  </si>
  <si>
    <t>人文旅游系教师1</t>
  </si>
  <si>
    <t>一级学科：1254旅游管理
二级学科：120203旅游管理</t>
  </si>
  <si>
    <t>人文旅游系教师2</t>
  </si>
  <si>
    <t>二级学科：030301社会学、030302人口学、030303人类学</t>
  </si>
  <si>
    <t>思想政治部（基础教学部）教师1</t>
  </si>
  <si>
    <t>一级学科：0403体育学、0452体育
二级学科：045112学科教学（体育）</t>
  </si>
  <si>
    <t>1.实行人员控制数管理；
2.该岗位最低服务年限为5年；
3.该岗位为足球教师，限足球方向考生报考。
4.面试由结构化面试和专业测试两部分，成绩各按40％、60％计算入面试总成绩。</t>
  </si>
  <si>
    <t>思想政治部（基础教学部）教师2</t>
  </si>
  <si>
    <t>1.实行人员控制数管理；
2.该岗位最低服务年限为5年；
3.该岗位为武术教师限武术方向考生报考。
4.面试由结构化面试和专业测试两部分，成绩各按40％、60％计算入面试总成绩。</t>
  </si>
  <si>
    <t>思想政治部（基础教学部）教师3</t>
  </si>
  <si>
    <t>1.实行人员控制数管理；
2.该岗位最低服务年限为5年；
3.该岗位为健美操教师，健美操方向考生报考。
4.面试由结构化面试和专业测试两部分，成绩各按40％、60％计算入面试总成绩。</t>
  </si>
  <si>
    <t>思想政治部（基础教学部）教师4</t>
  </si>
  <si>
    <t>1.实行人员控制数管理；
2.该岗位最低服务年限为5年；
3.该岗位为网球教师网球方向考生报考。
4.面试由结构化面试和专业测试两部分，成绩各按40％、60％计算入面试总成绩。</t>
  </si>
  <si>
    <t>思想政治部（基础教学部）教师5</t>
  </si>
  <si>
    <t>1.实行人员控制数管理；
2.该岗位最低服务年限为5年；
3.该岗位为田径教师田径方向考生报考。
4.面试由结构化面试和专业测试两部分，成绩各按40％、60％计算入面试总成绩。</t>
  </si>
  <si>
    <t>思想政治部（基础教学部）教师6</t>
  </si>
  <si>
    <t>一级学科：0305马克思主义理论</t>
  </si>
  <si>
    <t>专职辅导员岗1</t>
  </si>
  <si>
    <t>一级学科：0454应用心理
二级学科：040203应用心理学、077103应用心理学</t>
  </si>
  <si>
    <t>1.实行人员控制数管理；
2.该岗位最低服务年限为5年；
3.需入住男生宿舍。</t>
  </si>
  <si>
    <t>专职辅导员岗2</t>
  </si>
  <si>
    <t>1.实行人员控制数管理；
2.该岗位最低服务年限为5年；
3.需入住女生宿舍。</t>
  </si>
  <si>
    <t>专职辅导员岗3</t>
  </si>
  <si>
    <t>二级学科：030501马克思主义基本原理、030502马克思主义发展史、030505思想政治教育</t>
  </si>
  <si>
    <t>专职辅导员岗4</t>
  </si>
  <si>
    <t>1.中共党员（含中共预备党员）；2.定向2026年度（含2024年、2025年毕业但未落实编制内工作）高校毕业生；3.限女性报考。</t>
  </si>
  <si>
    <t>专职辅导员岗5</t>
  </si>
  <si>
    <t>二级学科：045101教育管理、045112学科教学(体育)、045116心理健康教育</t>
  </si>
  <si>
    <t>专职辅导员岗6</t>
  </si>
  <si>
    <t>专职辅导员岗7</t>
  </si>
  <si>
    <t>二级学科：045201体育教学、045202运动训练、045203竞赛组织</t>
  </si>
  <si>
    <t>专职辅导员岗8</t>
  </si>
  <si>
    <t>市自然资源局</t>
  </si>
  <si>
    <t>市规划技术服务中心</t>
  </si>
  <si>
    <t>一级学科：0812测绘类、0705地理科学类</t>
  </si>
  <si>
    <t>一级学科：0816测绘科学与技术、0705地理学</t>
  </si>
  <si>
    <t>二级学科:120103工程管理、120105工程造价、120109T工程审计</t>
  </si>
  <si>
    <t>二级学科：125601工程管理</t>
  </si>
  <si>
    <t>二级学科:120404土地资源管理</t>
  </si>
  <si>
    <t>二级学科：120405土地资源管理</t>
  </si>
  <si>
    <t>二级学科：080601电气工程及其自动化、080604T电气工程与智能控制</t>
  </si>
  <si>
    <t>二级学科：080802电力系统及其自动化、080804电力电子与电力传动</t>
  </si>
  <si>
    <t>市自然资源调查与国土空间规划研究院</t>
  </si>
  <si>
    <t>二级学科：081401地质工程、081402 勘查技术与工程、081403K资源勘查工程、081501 采矿工程、081505T 矿物资源工程</t>
  </si>
  <si>
    <t>二级学科：081801 矿产普查与勘探、081803 地质工程、081901 采矿工程</t>
  </si>
  <si>
    <t>市不动产登记事务中心</t>
  </si>
  <si>
    <t>市土地储备中心</t>
  </si>
  <si>
    <t>二级学科：080903网络工程 、080904K信息安全、080911TK网络空间安全</t>
  </si>
  <si>
    <t>一级学科：0839网络空间安全 二级学科：085412网络与信息安全</t>
  </si>
  <si>
    <t>市市场监督管理局</t>
  </si>
  <si>
    <t>市产品质量检验检测院（市综合检验检测中心）</t>
  </si>
  <si>
    <t>检测人员1</t>
  </si>
  <si>
    <t>一级学科：0702物理学类、0703化学类、0801力学类、0802机械类、0803仪器类、0804材料类、0805能源动力类、0806电气类、0807电子信息类、0808自动化类、0809计算机类、0815矿业类、0829安全科学与工程类、1010医学技术类</t>
  </si>
  <si>
    <t>一级学科：0804仪器科学与技术</t>
  </si>
  <si>
    <t>1.具备二级或以上注册计量师资格证；
2.定向1年以上基层工作经历的人员。</t>
  </si>
  <si>
    <t>检测人员2</t>
  </si>
  <si>
    <t>二级学科：082702食品质量与安全、070301化学、090102园艺、082502环境工程、083001生物工程、070302应用化学、080403材料化学、082701食品科学与工程、082707T食品营养与检验教育、082703粮食工程、081301化学工程与工艺</t>
  </si>
  <si>
    <t>二级学科：083202粮食、油脂及植物蛋白工程；082203发酵工程；086004发酵工程；078004药物分析学；100704药物分析学；097202粮食、油脂及植物蛋白工程</t>
  </si>
  <si>
    <t>二级学科：120202市场营销、120402行政管理、120206人力资源管理、120203K会计学、120204财务管理、120207审计学</t>
  </si>
  <si>
    <t>一级学科：1256工程管理、0257审计、1253会计
二级学科：120201会计学、120401行政管理</t>
  </si>
  <si>
    <t>检测人员3</t>
  </si>
  <si>
    <t>二级学科：078004药物分析学、100704药物分析学、077903营养与食品卫生学、100403营养与食品卫生学、070302分析化学、071005微生物学</t>
  </si>
  <si>
    <t>检测人员4</t>
  </si>
  <si>
    <t>二级学科：083202粮食、油脂及植物蛋白工程；082203发酵工程；086004发酵工程；086003食品工程；097202 粮食、油脂及植物蛋白工程</t>
  </si>
  <si>
    <t>检测人员5</t>
  </si>
  <si>
    <t>一级学科：0775计算机科学与技术、0810信息与通信工程、0812计算机科学与技术、0839网络空间安全、0854电子信息</t>
  </si>
  <si>
    <t>检测人员6</t>
  </si>
  <si>
    <t>一级学科：0854电子信息、0774电子科学与技术、0802机械工程、0808电气工程、0809电子科学与技术、0811控制科学与工程
二级学科：085501机械工程、085801 电气工程</t>
  </si>
  <si>
    <t>市特种设备检验所</t>
  </si>
  <si>
    <t>特种设备检验人员</t>
  </si>
  <si>
    <t>具有下列特种设备检验人员资格证之一：
锅炉检验员证或锅炉检验师证或压力容器检验员证或压力容器检验师证或压力管道检验员证或压力管道检验师证。</t>
  </si>
  <si>
    <t>1.该岗位最低服务年限为5年；
2.需经常出差检验。</t>
  </si>
  <si>
    <t>市财政局</t>
  </si>
  <si>
    <t>市财政预算评审服务中心</t>
  </si>
  <si>
    <t>财政管理工作人员</t>
  </si>
  <si>
    <t>一级学科：0202财政学类、0203金融学类</t>
  </si>
  <si>
    <t>市工业和科学技术局</t>
  </si>
  <si>
    <t>市生产力促进中心</t>
  </si>
  <si>
    <t>市生产力促进中心专业技术岗</t>
  </si>
  <si>
    <t>一级学科：0802机械类、0804材料类、0806电气类、0807电子信息类、0808自动化类、0809计算机类、0813化工与制药类、0815矿业类</t>
  </si>
  <si>
    <t>一级学科：0802机械工程、0805材料科学与工程、0806冶金工程、0808电气工程、0809电子科学与技术、0810信息与通信工程、0811控制科学与工程、0812计算机科学与技术、0819矿业工程
二级学科：085501机械工程、085801 电气工程、085603 冶金工程、085705 矿业工程</t>
  </si>
  <si>
    <t>市科技成果转化中心</t>
  </si>
  <si>
    <t>市科技成果转化中心专业技术岗</t>
  </si>
  <si>
    <t>市综合行政执法局</t>
  </si>
  <si>
    <t>市燃气服务中心</t>
  </si>
  <si>
    <t>市生活垃圾分类管理事务中心</t>
  </si>
  <si>
    <t>市教育体育局</t>
  </si>
  <si>
    <t>市特殊教育学校</t>
  </si>
  <si>
    <t>学科门类：02经济学
二级学科：120203K会计学、120204财务管理、
120207审计学</t>
  </si>
  <si>
    <t>1.该岗位最低服务年限为3年。
2.能胜任行政事业单位会计核算、资金预算绩效管理、财务内部控制管理、部门预决算管理等工作。</t>
  </si>
  <si>
    <t>市体育运动学校</t>
  </si>
  <si>
    <t>一级学科：0402心理学
二级学科：045116心理健康教育</t>
  </si>
  <si>
    <t>具有高级中学或中等职业学校及以上心理学教师资格证</t>
  </si>
  <si>
    <t>2026年毕业的高校毕业生（不含2年择业期内的高校毕业生）须于办理聘用手续时提供符合该岗位要求的资格证书原件（资格审查时可提供符合条件的教师资格考试合格证明等相关佐证材料进行资格审查）</t>
  </si>
  <si>
    <t>市第一中学</t>
  </si>
  <si>
    <t>市体育事业发展中心</t>
  </si>
  <si>
    <t>二级学科：040201体育教育、040206T运动康复（注：可授教育学或理学学士学位）、040212TK体育旅游、040216T体育康养</t>
  </si>
  <si>
    <t>市水务局</t>
  </si>
  <si>
    <t>市水利工程建设质量安全服务站</t>
  </si>
  <si>
    <t>一级学科：0301法学，
0351法律</t>
  </si>
  <si>
    <t>市水旱灾害防御服务中心</t>
  </si>
  <si>
    <t>二级学科：120109T工程审计；120203k会计学，120204财务管理，120207审计学</t>
  </si>
  <si>
    <t>一级学科：1253会计、0257审计
二级学科：120201会计学；020203财政学；</t>
  </si>
  <si>
    <t>市红十字会</t>
  </si>
  <si>
    <t>市红十字会应急救护服务中心</t>
  </si>
  <si>
    <t>一级学科：1004公共卫生与预防医学类、1010医学技术类、1201管理科学与工程类、1204公共管理类</t>
  </si>
  <si>
    <t>学科门类：10医学、12管理学</t>
  </si>
  <si>
    <t>市卫生健康局</t>
  </si>
  <si>
    <t>市爱国卫生和健康信息中心</t>
  </si>
  <si>
    <t>一级学科：0812计算机科学与技术</t>
  </si>
  <si>
    <t>市疾病预防控制中心（遵义市卫生监督所）</t>
  </si>
  <si>
    <t>二级学科：077901、100401流行病与卫生统计学、077902、100402劳动卫生与环境卫生学、077903、100403营养与食品卫生学、077905、100405卫生毒理学</t>
  </si>
  <si>
    <t>具有硕士及以上学位证书。</t>
  </si>
  <si>
    <t>实验室人员</t>
  </si>
  <si>
    <t>二级学科：077802、100102免疫学、077803、100103病原生物学、100208临床检验诊断学</t>
  </si>
  <si>
    <t>市医疗紧急救援中心</t>
  </si>
  <si>
    <t>指挥调度科工作人员</t>
  </si>
  <si>
    <t>一级学科：1002临床医学类、1006中西医结合类</t>
  </si>
  <si>
    <t>一级学科：1051、1002临床医学、1006中西医结合</t>
  </si>
  <si>
    <t>具有执业医生执业证书。</t>
  </si>
  <si>
    <t>一级学科：1011护理学类</t>
  </si>
  <si>
    <t>一级学科：1011护理学、0783护理学、1054护理</t>
  </si>
  <si>
    <t>具有护士执业资格证书。</t>
  </si>
  <si>
    <t>市中心血站</t>
  </si>
  <si>
    <t>二级学科：020203财政学、020204金融学、120201会计学
一级学科：0257审计、1253会计、0251金融</t>
  </si>
  <si>
    <t>具有会计初级及以上专业技术资格证书</t>
  </si>
  <si>
    <t>市第一人民医院</t>
  </si>
  <si>
    <t>呼吸内科医师</t>
  </si>
  <si>
    <t>二级学科：100201、105101内科学；100203、105103老年医学</t>
  </si>
  <si>
    <t>1.具有执业医师执业证书；
2.具有内科专业的住院医师规范化培训合格证书或证明，提供证明的须于办理聘用手续时提供住院医师规范化培训合格证书原件；
3.具有大学英语四级证书或CET-4成绩425分及以上。</t>
  </si>
  <si>
    <t>1.实行人员控制数管理；
2.根据需要无条件服从安排在凤凰院区或桃溪院区工作。</t>
  </si>
  <si>
    <t>肾脏内科医师01</t>
  </si>
  <si>
    <t>肾脏内科医师02</t>
  </si>
  <si>
    <t>二级学科：100602、105709中西医结合临床</t>
  </si>
  <si>
    <t>1.具有执业医师执业证书；
2.具有中医或中医全科专业的住院医师规范化培训合格证书或证明，提供证明的须于办理聘用手续时提供住院医师规范化培训合格证书原件；
3.具有大学英语四级证书或CET-4成绩425分及以上。</t>
  </si>
  <si>
    <t>内分泌科医师01</t>
  </si>
  <si>
    <t>1.具有执业医师执业证书；
2.具有内科专业的住院医师规范化培训合格证书或证明，提供证明的须于办理聘用手续时提供住院医师规范化培训合格证书原件；
3.具有内科学或内分泌学中级及以上卫生专业技术资格证书；
4.具有大学英语四级证书或CET-4成绩425分及以上。</t>
  </si>
  <si>
    <t>内分泌科医师02</t>
  </si>
  <si>
    <t>二级学科：100204、105104神经病学</t>
  </si>
  <si>
    <t>1.具有执业医师执业证书；
2.具有神经内科专业的住院医师规范化培训合格证书或证明，提供证明的须于办理聘用手续时提供住院医师规范化培训合格证书原件；
3.具有大学英语四级证书或CET-4成绩425分及以上。</t>
  </si>
  <si>
    <t>血液科医师</t>
  </si>
  <si>
    <t>二级学科：100210、105111外科学</t>
  </si>
  <si>
    <t>1.具有执业医师执业证书；
2.具有外科（神经外科方向）专业的住院医师规范化培训合格证书或证明，提供证明的须于办理聘用手续时提供住院医师规范化培训合格证书原件；
3.具有大学英语四级证书或CET-4成绩425分及以上。</t>
  </si>
  <si>
    <t>1.具有执业医师执业证书；
2.具有外科（胸心外科方向）专业的住院医师规范化培训合格证书或证明，提供证明的须于办理聘用手续时提供住院医师规范化培训合格证书原件；
3.具有大学英语四级证书或CET-4成绩425分及以上。</t>
  </si>
  <si>
    <t>肝胆胰外科医师</t>
  </si>
  <si>
    <t>1.具有执业医师执业证书；
2.具有外科专业的住院医师规范化培训合格证书或证明，提供证明的须于办理聘用手续时提供住院医师规范化培训合格证书原件；
3.具有大学英语四级证书或CET-4成绩425分及以上。</t>
  </si>
  <si>
    <t>关节科医师</t>
  </si>
  <si>
    <t>二级学科：105113骨科学；100216、105114运动医学</t>
  </si>
  <si>
    <t>1.具有执业医师执业证书；
2.具有骨科专业的住院医师规范化培训合格证书或证明，提供证明的须于办理聘用手续时提供住院医师规范化培训合格证书原件；
3.具有大学英语四级证书或CET-4成绩425分及以上。</t>
  </si>
  <si>
    <t>脊柱科医师</t>
  </si>
  <si>
    <t>创伤科医师</t>
  </si>
  <si>
    <t>二级学科：105113骨科学</t>
  </si>
  <si>
    <t>1.具有执业医师执业证书；
2.具有外科(泌尿外科方向)专业的住院医师规范化培训合格证书或证明，提供证明的须于办理聘用手续时提供住院医师规范化培训合格证书原件；
3.具有大学英语四级证书或CET-4成绩425分及以上。</t>
  </si>
  <si>
    <t>心脏血管外科医师</t>
  </si>
  <si>
    <t>胃肠外科医师</t>
  </si>
  <si>
    <t>二级学科：100215、105110康复医学与理疗学</t>
  </si>
  <si>
    <t>1.具有执业医师执业证书；
2.具有康复医学科专业的住院医师规范化培训合格证书或证明，提供证明的须于办理聘用手续时提供住院医师规范化培训合格证书原件；
3.具有大学英语四级证书或CET-4成绩425分及以上。</t>
  </si>
  <si>
    <t>神经康复科医师</t>
  </si>
  <si>
    <t>运动康复科医师</t>
  </si>
  <si>
    <t>小儿外科医师</t>
  </si>
  <si>
    <t>二级学科：105112儿外科学</t>
  </si>
  <si>
    <t>1.具有执业医师执业证书；
2.具有儿外科专业的住院医师规范化培训合格证书或证明，提供证明的须于办理聘用手续时提供住院医师规范化培训合格证书原件；
3.具有大学英语四级证书或CET-4成绩425分及以上。</t>
  </si>
  <si>
    <t>儿童重症医学科医师</t>
  </si>
  <si>
    <t>二级学科：105102、100202儿科学</t>
  </si>
  <si>
    <t>1.具有执业医师执业证书；
2.具有儿科专业的住院医师规范化培训合格证书或证明，提供证明的须于办理聘用手续时提供住院医师规范化培训合格证书原件；
3.具有大学英语四级证书或CET-4成绩425分及以上。</t>
  </si>
  <si>
    <t>二级学科：100206、105106皮肤病与性病学</t>
  </si>
  <si>
    <t>1.具有执业医师执业证书；
2.具有皮肤科专业的住院医师规范化培训合格证书或证明，提供证明的须于办理聘用手续时提供住院医师规范化培训合格证书原件；
3.具有大学英语四级证书或CET-4成绩425分及以上。</t>
  </si>
  <si>
    <t>二级学科：105109、105710全科医学；105107、100218急诊医学；105108重症医学；100201、105101内科学；100215、105110康复医学与理疗学；100203、105103老年医学</t>
  </si>
  <si>
    <t>1.具有执业医师执业证书；
2.具有全科或急诊科或重症医学科或内科或康复医学科专业的住院医师规范化培训合格证书或证明，提供证明的须于办理聘用手续时提供住院医师规范化培训合格证书原件；
3.具有大学英语四级证书或CET-4成绩425分及以上。</t>
  </si>
  <si>
    <t>二级学科：100302口腔临床医学</t>
  </si>
  <si>
    <t>1.具有执业医师执业证书；
2.具有口腔全科专业的住院医师规范化培训合格证书或证明，提供证明的须于办理聘用手续时提供住院医师规范化培训合格证书原件；
3.具有大学英语四级证书或CET-4成绩425分及以上。</t>
  </si>
  <si>
    <t>中西医结合科医师</t>
  </si>
  <si>
    <t>二级学科：105113骨科学；105703、100508中医骨伤科学；100210、105111外科学；105118、100217麻醉学</t>
  </si>
  <si>
    <t>1.具有执业医师执业证书；
2.具有骨科或中医或中医全科或外科或麻醉科专业的住院医师规范化培训合格证书或证明，提供证明的须于办理聘用手续时提供住院医师规范化培训合格证书原件；
3.具有大学英语四级证书或CET-4成绩425分及以上。</t>
  </si>
  <si>
    <t>二级学科：105107、100218急诊医学</t>
  </si>
  <si>
    <t>1.具有执业医师执业证书；
2.具有急诊科专业住院医师规范化培训合格证书或证明，提供证明的须于办理聘用手续时提供住院医师规范化培训合格证书原件；
3.具有大学英语四级证书或CET-4成绩425分及以上。</t>
  </si>
  <si>
    <t>二级学科：077806、100106放射医学；100207影像医学与核医学；105123放射影像学；105122放射肿瘤学</t>
  </si>
  <si>
    <t>1.具有执业医师执业证书；
2.具有放射科或放射肿瘤科专业的住院医师规范化培训合格证书或证明，提供证明的须于办理聘用手续时提供住院医师规范化培训合格证书原件；
3.具有大学英语四级证书或CET-4成绩425分及以上。</t>
  </si>
  <si>
    <t>高压氧科医师</t>
  </si>
  <si>
    <t>一级学科：1002、1051临床医学</t>
  </si>
  <si>
    <t>1.具有执业医师执业证书；
2.具有住院医师规范化培训合格证书或证明，提供证明的须于办理聘用手续时提供住院医师规范化培训合格证书原件；
3.具有大学英语四级证书或CET-4成绩425分及以上。</t>
  </si>
  <si>
    <t>综合医疗中心医师</t>
  </si>
  <si>
    <t>二级学科：105118、100217麻醉学</t>
  </si>
  <si>
    <t>1.具有执业医师执业证书；
2.具有麻醉科专业的住院医师规范化培训合格证书或证明，提供证明的须于办理聘用手续时提供住院医师规范化培训合格证书原件；
3.具有大学英语四级证书或CET-4成绩425分及以上。</t>
  </si>
  <si>
    <t>脑机接口医学中心医师01</t>
  </si>
  <si>
    <t>二级学科：105105、100205精神病与精神卫生学</t>
  </si>
  <si>
    <t>1.具有执业医师执业证书；
2.具有精神科专业住院医师规范化培训合格证书或证明，提供证明的须于办理聘用手续时提供住院医师规范化培训合格证书原件。</t>
  </si>
  <si>
    <t>脑机接口医学中心医师02</t>
  </si>
  <si>
    <t>二级学科：100210、105111外科学；100204、105104神经病学</t>
  </si>
  <si>
    <t>1.具有执业医师执业证书；
2.具有外科（神经外科方向）专业住院医师规范化培训合格证书或证明，提供证明的须于办理聘用手续时提供住院医师规范化培训合格证书原件；
3.具有神经电生理（脑电图）技术初级（师）以上专业技术资格证书；
4.具有大学英语四级证书及CET-4成绩425分及以上。</t>
  </si>
  <si>
    <t>二级学科：105124超声医学</t>
  </si>
  <si>
    <t>1.具有执业医师执业证书；
2.具有超声医学科专业住院医师规范化培训合格证书或证明，提供证明的须于办理聘用手续时提供住院医师规范化培训合格证书原件；
3.具有大学英语四级证书及CET-4成绩425分及以上。</t>
  </si>
  <si>
    <t>二级学科：100208、105120临床检验诊断学</t>
  </si>
  <si>
    <t>1.具有执业医师执业证书或临床医学检验技术初级（师）及以上以上专业技术资格证书；
2.具有大学英语四级证书及CET-4成绩425分及以上。</t>
  </si>
  <si>
    <t>神经康复科技师</t>
  </si>
  <si>
    <t>二级学科：101005康复治疗学</t>
  </si>
  <si>
    <t>具有康复医学治疗技术初级（士）及以上专业技术资格证书。</t>
  </si>
  <si>
    <t>中西医结合科技师</t>
  </si>
  <si>
    <t>二级学科：100502K针灸推拿学</t>
  </si>
  <si>
    <t>二级学科：105707、100512针灸推拿学</t>
  </si>
  <si>
    <t>二级学科：101001医学检验技术</t>
  </si>
  <si>
    <t>具有病理学技术初级（师）及以上专业技术任职资格证书。</t>
  </si>
  <si>
    <t>一级学科：1007、0780、1055药学</t>
  </si>
  <si>
    <t>1.具有药学初级（师）及以上专业技术资格证书；
2.具有大学英语四级证书或CET-4成绩425分及以上。</t>
  </si>
  <si>
    <t>一级学科：1008、0781、1056中药学</t>
  </si>
  <si>
    <t>1.具有中药学初级（师）及以上专业技术资格证书；
2.具有大学英语四级证书或CET-4成绩425分及以上。</t>
  </si>
  <si>
    <t>临床护士01</t>
  </si>
  <si>
    <t>一级学科：1054护理；0783、1011护理学</t>
  </si>
  <si>
    <t>1.具有护士执业证书；
2.具有1年及以上基层服务工作经历。</t>
  </si>
  <si>
    <t>临床护士02</t>
  </si>
  <si>
    <t>1.实行人员控制数管理；
2.在该岗位最低服务年限5年；
3.根据需要无条件服从安排在凤凰院区或桃溪院区工作。</t>
  </si>
  <si>
    <t>重症专科护士</t>
  </si>
  <si>
    <t>急诊专科护士</t>
  </si>
  <si>
    <t>市妇幼保健院</t>
  </si>
  <si>
    <t>二级学科：105113骨科学；100218、105107急诊医学</t>
  </si>
  <si>
    <t>1.具有执业医师执业证书；
2.2014年及以后毕业的，须具有住院医师规范化培训合格证书或证明，提供证明的须于办理聘用手续时提供住院医师规范化培训合格证书原件。</t>
  </si>
  <si>
    <t>二级学科：105113骨科学；100210、105111外科学</t>
  </si>
  <si>
    <t>二级学科：100502K针灸推拿学、100501K中医学、100512TK中医儿科学</t>
  </si>
  <si>
    <t>二级学科：100509中医妇科学、100510中医儿科学、100512针灸推拿学</t>
  </si>
  <si>
    <t>心脑电图科医师</t>
  </si>
  <si>
    <t>二级学科：105101、100201内科学</t>
  </si>
  <si>
    <t>放射影像科医师</t>
  </si>
  <si>
    <t>二级学科：100201K临床医学、100203TK医学影像学</t>
  </si>
  <si>
    <t>二级学科：100207影像医学与核医学、105123放射影像学</t>
  </si>
  <si>
    <t>药学部中药师</t>
  </si>
  <si>
    <t>二级学科：100801中药学</t>
  </si>
  <si>
    <t>一级学科：1008、1056中药学</t>
  </si>
  <si>
    <t>具有中药学初级（师）及以上专业技术职务任职资格证书。</t>
  </si>
  <si>
    <t>药学部西药师</t>
  </si>
  <si>
    <t>二级学科：100701药学</t>
  </si>
  <si>
    <t>一级学科：1007、1055药学</t>
  </si>
  <si>
    <t>具有药学初级（师）及以上专业技术职务任职资格证书。</t>
  </si>
  <si>
    <t>二级学科：100201K临床医学、101001医学检验技术</t>
  </si>
  <si>
    <t>二级学科：100104病理学与病理生理学；100208、105120临床检验诊断学</t>
  </si>
  <si>
    <t>具有病理学技术初级（师）及以上专业技术职务任职资格证书。</t>
  </si>
  <si>
    <t>一级学科：0783、1011护理学；1054护理</t>
  </si>
  <si>
    <t>辖区保健部工作人员</t>
  </si>
  <si>
    <t>二级学科：120401公共事业管理</t>
  </si>
  <si>
    <t>一级学科：1252公共管理</t>
  </si>
  <si>
    <t>具有1年及以上基层服务工作经历。</t>
  </si>
  <si>
    <t>二级学科：080901、080605H、080901H计算机科学与技术、080711T医学信息工程；080902、080611H、080902H软件工程；080904K信息安全、080905物联网工程</t>
  </si>
  <si>
    <t>二级学科：081202计算机软件与理论、081201计算机系统结构、081203计算机应用技术、085404计算机技术、085405软件工程、085411大数据技术与工程、085412网络与信息安全</t>
  </si>
  <si>
    <t>1.具有计算机技术与软件初级及以上专业技术职务任职资格证书；
2.具有1年及以上基层服务工作经历。</t>
  </si>
  <si>
    <t>市中医院</t>
  </si>
  <si>
    <t>院办公室工作人员</t>
  </si>
  <si>
    <t>定向遵义市历年已由政府安排工作的退役士兵。</t>
  </si>
  <si>
    <t>1..实行人员控制数管理；
2.该岗位最低服务年限为5年。</t>
  </si>
  <si>
    <t>骨二科医师</t>
  </si>
  <si>
    <t>二级学科：100210、105111外科学、100507、105702中医外科学、100508、105703中医骨伤科学、105113骨科学、100216、105114运动医学</t>
  </si>
  <si>
    <t>1.定向2026年度（含2024年、2025年毕业但未落实编制内工作）高校毕业生；
2.具有执业医师执业证书；
3.须具有住院医师规范化培训合格证书或者证明，提供证明的须于办理聘用手续时提供住院医师规范化培训合格证书原件。</t>
  </si>
  <si>
    <t>1.实行人员控制数管理；
2.从事骨科关节四肢方向临床等相关工作；
3.该岗位最低服务年限为5年。</t>
  </si>
  <si>
    <t>二级学科：100201、105101内科学、100602、105709中西医结合临床</t>
  </si>
  <si>
    <t>1.具有执业医师执业证书；
2.2014年及以后的，须具有住院医师规范化培训合格证书或者证明，提供证明的须于办理聘用手续时提供住院医师规范化培训合格证书原件。</t>
  </si>
  <si>
    <t>1.实行人员控制数管理；
2.从事心血管内科临床等相关工作；
3.该岗位最低服务年限为5年。</t>
  </si>
  <si>
    <t>二级学科：100210、105111外科学、100507、105702中医外科学、100602、105709中西医结合临床</t>
  </si>
  <si>
    <t>1.实行人员控制数管理；
2.从事外科临床等相关工作；
3.该岗位最低服务年限为5年</t>
  </si>
  <si>
    <t>脾胃病科医师</t>
  </si>
  <si>
    <t>二级学科：100506、105701中医内科学、100201、105101内科学、100602、105709中西医结合临床</t>
  </si>
  <si>
    <t>1.实行人员控制数管理；
2.从事脾胃病科临床等相关工作；
3.该岗位最低服务年限为5年</t>
  </si>
  <si>
    <t>二级学科：100218、105107急诊医学</t>
  </si>
  <si>
    <t>1.实行人员控制数管理；
2.从事急诊科临床等相关工作；
3.该岗位最低服务年限为5年</t>
  </si>
  <si>
    <t>一级学科：1054护理、1011、0783护理学</t>
  </si>
  <si>
    <t>1.具有护士执业资格证书；
2.具有护理学初级（师）及以上专业技术职务任职资格证书。</t>
  </si>
  <si>
    <t>1.实行人员控制数管理；
2.从事临床护理、科研等工作；
3.该岗位最低服务年限为5年</t>
  </si>
  <si>
    <t>1.具有护士执业资格证书；
2.具有护理学初级（士）及以上专业技术职务任职资格证书；
3.具有1年及以上基层服务工作经历。</t>
  </si>
  <si>
    <t>市传染病医院（遵义市第四人民医院）</t>
  </si>
  <si>
    <t>血透室医师</t>
  </si>
  <si>
    <t>一级学科：1002临床医学、1051临床医学</t>
  </si>
  <si>
    <t>1.具有执业医师资格证书和执业证书；
2.2016年及以后毕业的，须具有内科专业的住院医师规范化培训合格证书或证明，提供证明的须于办理聘用手续时提供住院医师规范化培训合格证书原件。</t>
  </si>
  <si>
    <t>1.实行人员控制数管理；
2.该岗位最低服务年限5年。</t>
  </si>
  <si>
    <t>二级学科：100202TK麻醉学</t>
  </si>
  <si>
    <t>二级学科：100217麻醉学、105118麻醉学</t>
  </si>
  <si>
    <t>1.具有执业医师资格证书和执业证书；
2.2016年及以后毕业的，须具有麻醉科专业的住院医师规范化培训合格证书或证明，提供证明的须于办理聘用手续时提供住院医师规范化培训合格证书原件。</t>
  </si>
  <si>
    <t>二级学科：100201K临床医学、100203TK医学影像学、100206TK放射医学</t>
  </si>
  <si>
    <t>二级学科：100207影像医学与核医学、077806放射医学、100106放射医学</t>
  </si>
  <si>
    <t>1.具有执业医师资格证书和执业证书；
2.2016年及以后毕业的，须具有放射科专业的住院医师规范化培训合格证书或证明，提供证明的须于办理聘用手续时提供住院医师规范化培训合格证书原件。</t>
  </si>
  <si>
    <t>药学部工作人员</t>
  </si>
  <si>
    <t>二级学科：100701药学、100703TK临床药学</t>
  </si>
  <si>
    <t>一级学科：0780药学、1007药学、1055药学</t>
  </si>
  <si>
    <t>急诊医学科护理人员</t>
  </si>
  <si>
    <t>二级学科：101101K护理学</t>
  </si>
  <si>
    <t>1.具有1年及以上基层服务工作经历；
2.具有护理学中级及以上专业技术资格证书。</t>
  </si>
  <si>
    <t>纪委综合办工作人员</t>
  </si>
  <si>
    <t>1.中共党员（含中共预备党员）；
2.定向2026年度（含2024年、2025年毕业但未落实编制内工作）高校毕业生</t>
  </si>
  <si>
    <t>后勤部工作人员</t>
  </si>
  <si>
    <t>一级学科：0826生物医学工程类、1202工商管理类、0201经济学类</t>
  </si>
  <si>
    <t>学科门类：经济学 
一级学科：0777生物医学工程、0831生物医学工程、1072生物医学工程、1202工商管理、1251工商管理、1253会计
二级学科：120201会计学</t>
  </si>
  <si>
    <t>1.具有1年及以上基层服务工作经历；
2.具有“两品一械”类检验检测、监测与评价或审评检查专业工程师及以上资格证书；或具有中级会计师及以上专业资格证书。</t>
  </si>
  <si>
    <t>市精神专科医院</t>
  </si>
  <si>
    <t>定向遵义市历年已由政府安排工作的退役士兵或遵义市符合条件的六类随军家属</t>
  </si>
  <si>
    <t>该岗位最低服务年限5年。</t>
  </si>
  <si>
    <t>精神科医师01</t>
  </si>
  <si>
    <t>二级学科：100205TK精神医学、100201K临床医学</t>
  </si>
  <si>
    <t>1.具有执业医师资格证书和执业证，且执业范围为精神卫生专业。
2.具有精神科专业的住院医师规范化培训合格证书或证明，提供证明的须于办理聘用手续时提供住院医师规范化培训合格证书原件。</t>
  </si>
  <si>
    <t>精神科医师02</t>
  </si>
  <si>
    <t>1.具有执业医师资格证书和执业证书，且执业范围为精神卫生专业。
2.具有1年及以上基层服务工作经历。</t>
  </si>
  <si>
    <t>精神科医师03</t>
  </si>
  <si>
    <t>二级学科：100205TK精神医学</t>
  </si>
  <si>
    <t>一级学科：0781、1008、1056中药学</t>
  </si>
  <si>
    <t>心理咨询师</t>
  </si>
  <si>
    <t>二级学科：040203、077103应用心理学；
一级学科：0454应用心理</t>
  </si>
  <si>
    <t>心理治疗师</t>
  </si>
  <si>
    <t>具有心理治疗初级（师）及以上专业技术任职资格证书。</t>
  </si>
  <si>
    <t>一级学科：1011、0783护理学、1054护理</t>
  </si>
  <si>
    <t>1.具有护士执业资格证书；
2.具有1年及以上基层服务工作经历。</t>
  </si>
  <si>
    <t>贵州航天医院</t>
  </si>
  <si>
    <t>呼吸与危重症医学科中医师</t>
  </si>
  <si>
    <t>二级学科：100506、105701中医内科学；100602、105709中西医结合临床</t>
  </si>
  <si>
    <t>1.具有执业医师执业证书；
2.2014年及以后毕业的，须具有中医专业的住院医师规范化培训合格证书或证明，提供证明的须于办理聘用手续时提供住院医师规范化培训合格证书原件。</t>
  </si>
  <si>
    <t>1.具有执业医师执业证书；
2.2014年及以后毕业的，须具有重症医学科或麻醉科专业的住院医师规范化培训合格证书或证明，提供证明的须于办理聘用手续时提供住院医师规范化培训合格证书原件；
3.具有重症医学或急诊医学中级及以上专业技术资格证书</t>
  </si>
  <si>
    <t>1.具有执业医师执业证书；
2.2014年及以后毕业的，须具有内科专业的住院医师规范化培训合格证书或证明，提供证明的须于办理聘用手续时提供住院医师规范化培训合格证书原件。</t>
  </si>
  <si>
    <t>心电图医师</t>
  </si>
  <si>
    <t>普外科主治医师</t>
  </si>
  <si>
    <t>二级学科：100210、105111外科学、105112 儿外科学</t>
  </si>
  <si>
    <t>1.具有执业医师执业证书；
2.2014年及以后毕业的，须具有儿外科专业的住院医师规范化培训合格证书或证明，提供证明的须于办理聘用手续时提供住院医师规范化培训合格证书原件。
3.具有普通外科学中级及以上专业技术资格证书。</t>
  </si>
  <si>
    <t>骨一科医师</t>
  </si>
  <si>
    <t>1.具有执业医师执业证书；
2.须具有外科专业或骨科专业的住院医师规范化培训合格证书或证明，提供证明的须于办理聘用手续时提供住院医师规范化培训合格证书原件。
3.定向2026年度（含2024年、2025年毕业但未落实编制内工作）高校毕业生。</t>
  </si>
  <si>
    <t>二级学科：100217、105118麻醉学</t>
  </si>
  <si>
    <t>1.具有执业医师执业证书；
2.2014年及以后毕业的，须具有麻醉科专业的住院医师规范化培训合格证书或证明，提供证明的须于办理聘用手续时提供住院医师规范化培训合格证书原件。</t>
  </si>
  <si>
    <t>疼痛医师</t>
  </si>
  <si>
    <t>二级学科：100512、105707针灸推拿学</t>
  </si>
  <si>
    <t>1.具有执业医师执业证书；
2.2014年及以后毕业的，须具有中医专业的住院医师规范化培训合格证书或证明，提供证明的须于办理聘用手续时提供住院医师规范化培训合格证书原件；
3.具有中医针灸学中级及以上专业技术资格证书。</t>
  </si>
  <si>
    <t>中医推拿技师</t>
  </si>
  <si>
    <t>1.具有学士及以上学位证书；
2.具有1年及以上基层服务工作经历。</t>
  </si>
  <si>
    <t>康复中医师</t>
  </si>
  <si>
    <t>二级学科：100512、105707针灸推拿学；100509 、105704中医妇科学；100508、105703中医骨伤科学</t>
  </si>
  <si>
    <t>1.具有执业医师执业证书；
2.2014年及以后毕业的，须具有中医专业的住院医师规范化培训合格证书或证明，提供证明的须于办理聘用手续时提供住院医师规范化培训合格证书原件。
3.具有中医针灸学或中医妇科学或中医骨伤科学中级及以上专业技术资格证书。</t>
  </si>
  <si>
    <t>康复治疗技师</t>
  </si>
  <si>
    <t>二级学科：040206T运动康复 ；101005康复治疗学；101009T康复物理治疗；101010T康复作业治疗</t>
  </si>
  <si>
    <t>1.具有学士及以上学位证书；
2.具有康复医学治疗技术初级（师）及以上专业技术资格证书；
3.具有1年及以上基层服务工作经历。</t>
  </si>
  <si>
    <t>二级学科：077806放射医学；100207影像医学与核医学；105123放射影像学；105122放射肿瘤学</t>
  </si>
  <si>
    <t>1.具有执业医师执业证书；
2.2014年及以后毕业的，须具有放射科或放射肿瘤科专业的住院医师规范化培训合格证书或证明，提供证明的须于办理聘用手续时提供住院医师规范化培训合格证书原件。</t>
  </si>
  <si>
    <t>二级学科：100203TK医学影像学；101003医学影像技术；100206TK放射医学</t>
  </si>
  <si>
    <t>二级学科：077806放射医学；100207影像医学与核医学</t>
  </si>
  <si>
    <t>医学影像科DSA放射技师</t>
  </si>
  <si>
    <t>1.具有学士及以上学位证书；
2.定向2026年度（含2024年、2025年毕业但未落实编制内工作）高校毕业生。</t>
  </si>
  <si>
    <t>二级学科：105109、105710全科医学；100201、105101内科学</t>
  </si>
  <si>
    <t>1.具有执业医师执业证书；
2.2014年及以后毕业的，须具备内科或全科专业的住院医师规范化培训合格证书或证明，提供证明的须于办理聘用手续时提供住院医师规范化培训合格证书原件。</t>
  </si>
  <si>
    <t>二级学科：105119临床病理；077804、100104病理学与病理生理学；100208、105120临床检验诊断学</t>
  </si>
  <si>
    <t>1.具有学士及以上学位证书；
2.具有检验师初级（师）及以上专业技术资格证书。
3.具有1年及以上基层服务工作经历。</t>
  </si>
  <si>
    <t>泌尿外科中医师</t>
  </si>
  <si>
    <t>二级学科：105702、100507中医外科学</t>
  </si>
  <si>
    <t>二级学科：100212、105116眼科学</t>
  </si>
  <si>
    <t>1.具有执业医师执业证书；
2.2014年及以后毕业的，须具有眼科专业的住院医师规范化培训合格证书或证明，提供证明的须于办理聘用手续时提供住院医师规范化培训合格证书原件。</t>
  </si>
  <si>
    <t>二级学科：100213 、105117 耳鼻咽喉科学</t>
  </si>
  <si>
    <t>1.具有执业医师执业证书；
2.2014年及以后毕业的，须具有耳鼻咽喉科专业的住院医师规范化培训合格证书或证明，提供证明的须于办理聘用手续时提供住院医师规范化培训合格证书原件。</t>
  </si>
  <si>
    <t>一级学科：0780、1007、1055药学</t>
  </si>
  <si>
    <t>1.具有硕士及以上学位证书；
2.具有药学初级（师）及以上专业技术资格证书。</t>
  </si>
  <si>
    <t>一级学科：1011、1054护理；0783护理学</t>
  </si>
  <si>
    <t>1.具有硕士及以上学位证书；
2.定向2026年度（含2024年、2025年毕业但未落实编制内工作）高校毕业生。</t>
  </si>
  <si>
    <t>医务部工作人员</t>
  </si>
  <si>
    <t>二级学科：100401、077901流行病与卫生统计学；100402、077902劳动卫生与环境卫生学；100404、077904儿少卫生与妇幼保健学</t>
  </si>
  <si>
    <t>二级学科： 080901计算机科学与技术；070102信息与计算科学 ；080907T智能科学与技术</t>
  </si>
  <si>
    <t>一级学科：0775、0812计算机科学与技术</t>
  </si>
  <si>
    <t>具有学士及以上学位证书。</t>
  </si>
  <si>
    <t>桐梓县</t>
  </si>
  <si>
    <t>桐梓县财政局</t>
  </si>
  <si>
    <t>桐梓县基层财政服务中心</t>
  </si>
  <si>
    <t>专技十二级及以下</t>
  </si>
  <si>
    <t>二级学科：020101经济学、020201k财政学、020301K金融学、120203k会计学、120204财务管理</t>
  </si>
  <si>
    <t>在本县最低服务年限5年。</t>
  </si>
  <si>
    <t>桐梓县交通运输局</t>
  </si>
  <si>
    <t>桐梓县交通运输服务中心</t>
  </si>
  <si>
    <t>二级学科：120601物流管理、120602物流工程、081801交通运输、081802交通工程、081810T邮轮工程与管理</t>
  </si>
  <si>
    <t>一级学科：1256工程管理、0823交通运输工程</t>
  </si>
  <si>
    <t>桐梓县交通运输综合行政执法大队</t>
  </si>
  <si>
    <t>桐梓县林业局</t>
  </si>
  <si>
    <t>桐梓县自然保护地服务中心</t>
  </si>
  <si>
    <t>一级学科：0905林学类、0901植物生产类</t>
  </si>
  <si>
    <t>需要进入林区进行林业勘测 ；在本县最低服务年限5年。</t>
  </si>
  <si>
    <t>桐梓县农业农村局</t>
  </si>
  <si>
    <t>桐梓县畜牧渔业发展中心</t>
  </si>
  <si>
    <t>二级学科：090301动物科学、090401动物医学、090601水产养殖学</t>
  </si>
  <si>
    <t>一级学科：0905畜牧学、0906兽医学、0908水产</t>
  </si>
  <si>
    <t>桐梓县农业综合行政执法大队</t>
  </si>
  <si>
    <t>一级学科：0301法学类、0904动物医学类</t>
  </si>
  <si>
    <t>一级学科：0301法学、0906兽医学、0904植物保护</t>
  </si>
  <si>
    <t>桐梓县市场监督管理局</t>
  </si>
  <si>
    <t>桐梓县产品质量检测中心</t>
  </si>
  <si>
    <t>一级学科：0827 食品科学与工程类</t>
  </si>
  <si>
    <t>桐梓县市场综合行政执法大队</t>
  </si>
  <si>
    <t>一级学科：0301 法学类</t>
  </si>
  <si>
    <t>桐梓县文化旅游局</t>
  </si>
  <si>
    <t>桐梓县文化旅游市场综合行政执法大队</t>
  </si>
  <si>
    <t>桐梓县民政局</t>
  </si>
  <si>
    <t>桐梓县婚姻登记服务中心</t>
  </si>
  <si>
    <t>桐梓县殡葬服务中心</t>
  </si>
  <si>
    <t>桐梓县司法局</t>
  </si>
  <si>
    <t>桐梓县公共法律服务中心</t>
  </si>
  <si>
    <t>一级学科：0301法学</t>
  </si>
  <si>
    <t>桐梓县应急管理局</t>
  </si>
  <si>
    <t>桐梓县应急救援中心</t>
  </si>
  <si>
    <t>二级学科：082901安全工程、082904T 安全生产监管、083104TK 安全防范工程、083102K 消防工程</t>
  </si>
  <si>
    <t>一级学科：0837安全科学与工程 
二级学科：080201机械制造及其自动化、085603冶金工程、080802电力系统及其自动化</t>
  </si>
  <si>
    <t>桐梓县住房和城乡建设局</t>
  </si>
  <si>
    <t>桐梓县建筑业服务中心</t>
  </si>
  <si>
    <t>二级学科：081001土木工程、083102K消防工程 、082801建筑学</t>
  </si>
  <si>
    <t>二级学科：081401岩土工程、081402结构工程、081403市政工程</t>
  </si>
  <si>
    <t>桐梓县自然资源局</t>
  </si>
  <si>
    <t>桐梓县国土空间生态修复工程技术中心</t>
  </si>
  <si>
    <t>二级学科：120103工程管理、120404土地资源管理、082502环境工程、082503环境科学、070803T防灾减灾科学与工程</t>
  </si>
  <si>
    <t>二级学科：125601工程管理、120405土地资源管理、085701环境工程、097101环境科学、081405防灾减灾工程及防护工程</t>
  </si>
  <si>
    <t>一级学科：0825环境科学与工程类、0902自然保护与环境生态类</t>
  </si>
  <si>
    <t>一级学科：0776环境科学与工程</t>
  </si>
  <si>
    <t>桐梓县自然资源调查与国土空间规划中心</t>
  </si>
  <si>
    <t>取得法律职业资格证书C证</t>
  </si>
  <si>
    <t>桐梓县风水镇自然资源所</t>
  </si>
  <si>
    <t>桐梓县茅石镇自然资源所</t>
  </si>
  <si>
    <t>一级学科：0705地理科学类、0812测绘类、0828建筑类
二级学科：120404土地资源管理</t>
  </si>
  <si>
    <t>一级学科：0705地理学、0816测绘科学与技术、0813建筑学
二级学科：085704测绘工程、120405土地资源管理</t>
  </si>
  <si>
    <t>桐梓县花秋镇自然资源所</t>
  </si>
  <si>
    <t>桐梓县高桥镇自然资源所</t>
  </si>
  <si>
    <t>桐梓县综合行政执法局</t>
  </si>
  <si>
    <t>桐梓县城市管理服务中心</t>
  </si>
  <si>
    <t>二级学科：080502T能源与环境系统工程、081502石油工程、081504油气储运工程</t>
  </si>
  <si>
    <t>二级学科：083206T智慧城市与空间规划、082802城乡规划、120405城市管理、021011T城市水系统工程、081003给排水科学与工程</t>
  </si>
  <si>
    <t>桐梓县融媒体中心</t>
  </si>
  <si>
    <t>二级学科：080903网络工程、080906数字媒体技术、080912T新媒体技术、080907T智能科学与技术、080913T电影制作</t>
  </si>
  <si>
    <t>因新闻播出需24小时值班；在本县最低服务年限5年。</t>
  </si>
  <si>
    <t>桐梓县人民政府娄山关街道办事处</t>
  </si>
  <si>
    <t>桐梓县娄山关街道社区事务服务中心</t>
  </si>
  <si>
    <t>1023</t>
  </si>
  <si>
    <t>定向桐梓县历年已由政府安排工作的退役士兵</t>
  </si>
  <si>
    <t>桐梓县娄山关街道综合执法队</t>
  </si>
  <si>
    <t>1024</t>
  </si>
  <si>
    <t>桐梓县人民政府海校街道办事处</t>
  </si>
  <si>
    <t>桐梓县海校街道特色产业发展服务中心</t>
  </si>
  <si>
    <t>1025</t>
  </si>
  <si>
    <t>一级学科：1209旅游管理类</t>
  </si>
  <si>
    <t>一级学科：0503新闻传播学类</t>
  </si>
  <si>
    <t>桐梓县小水乡人民政府</t>
  </si>
  <si>
    <t>桐梓县小水乡综合执法队</t>
  </si>
  <si>
    <t>1026</t>
  </si>
  <si>
    <t>具有C类及以上法律职业资格证书可不限专业。</t>
  </si>
  <si>
    <t>桐梓县黄莲乡人民政府</t>
  </si>
  <si>
    <t>桐梓县黄莲乡综合执法队</t>
  </si>
  <si>
    <t>1027</t>
  </si>
  <si>
    <t>一级学科：5102计算机类</t>
  </si>
  <si>
    <t>桐梓县马鬃苗族乡人民政府</t>
  </si>
  <si>
    <t>桐梓县马鬃苗族乡党务政务服务中心</t>
  </si>
  <si>
    <t>1028</t>
  </si>
  <si>
    <t>具有会计专业技术资格初级及以上资格证书</t>
  </si>
  <si>
    <t>桐梓县官仓镇人民政府</t>
  </si>
  <si>
    <t>桐梓县官仓镇农业农村综合服务中心</t>
  </si>
  <si>
    <t>1029</t>
  </si>
  <si>
    <t>二级学科：082305农业水利工程、081104T水务工程、081102水文与水资源工程、081105T水利科学与工程</t>
  </si>
  <si>
    <t>二级学科：090101农学、090103植物保护、090104 植物科学与技术</t>
  </si>
  <si>
    <t>定向桐梓县户籍或生源</t>
  </si>
  <si>
    <t>桐梓县高桥镇人民政府</t>
  </si>
  <si>
    <t>桐梓县高桥镇农业农村综合服务中心</t>
  </si>
  <si>
    <t>1030</t>
  </si>
  <si>
    <t>桐梓县花秋镇人民政府</t>
  </si>
  <si>
    <t>桐梓县花秋镇农业农村综合服务中心</t>
  </si>
  <si>
    <t>1031</t>
  </si>
  <si>
    <t>一级学科：0901植物生产类、0902自然保护与环境生态类、0904动物医学类、0905林学类</t>
  </si>
  <si>
    <t>一级学科：0901植物生产类、0902自然保护与环境生态类、0903动物生产类、0904动物医学类、0905林学类</t>
  </si>
  <si>
    <t>桐梓县九坝镇人民政府</t>
  </si>
  <si>
    <t>桐梓县九坝镇党务政务服务中心</t>
  </si>
  <si>
    <t>1032</t>
  </si>
  <si>
    <t>桐梓县九坝镇特色产业发展服务中心</t>
  </si>
  <si>
    <t>1033</t>
  </si>
  <si>
    <t>桐梓县夜郎镇人民政府</t>
  </si>
  <si>
    <t>桐梓县夜郎镇农业农村综合服务中心</t>
  </si>
  <si>
    <t>1034</t>
  </si>
  <si>
    <t>一级学科：0901植物生产类、0903动物生产类、0904动物医学类、0905林学类</t>
  </si>
  <si>
    <t>学科门类：09 农学</t>
  </si>
  <si>
    <t>桐梓县狮溪镇人民政府</t>
  </si>
  <si>
    <t>桐梓县狮溪镇党务政务服务中心</t>
  </si>
  <si>
    <t>1035</t>
  </si>
  <si>
    <t>一级学科：5301财政税务类、5303财务会计类</t>
  </si>
  <si>
    <t>二级学科:120203K会计学、120204财务管理、120207审计学</t>
  </si>
  <si>
    <t>一级学科：0257审计
二级学科：020203财政学、020208统计学</t>
  </si>
  <si>
    <t>桐梓县狮溪镇农业农村综合服务中心</t>
  </si>
  <si>
    <t>1036</t>
  </si>
  <si>
    <t>学科门类：41农林牧渔大类、45水利大类</t>
  </si>
  <si>
    <t>学科门类：09农学
一级学科：0811水利类、0823农业工程类、0824林业工程类</t>
  </si>
  <si>
    <t>桐梓县狮溪镇综合执法队</t>
  </si>
  <si>
    <t>1037</t>
  </si>
  <si>
    <t>一级学科：5804法律实务类、5805法律执行类</t>
  </si>
  <si>
    <t>桐梓县坡渡镇人民政府</t>
  </si>
  <si>
    <t>桐梓县坡渡镇农业农村综合服务中心</t>
  </si>
  <si>
    <t>1038</t>
  </si>
  <si>
    <t>一级学科：4101农业类、4102林业类、4103畜牧类</t>
  </si>
  <si>
    <t>桐梓县坡渡镇综合执法队</t>
  </si>
  <si>
    <t>1039</t>
  </si>
  <si>
    <t>定向桐梓县村（社区）干部</t>
  </si>
  <si>
    <t>桐梓县羊磴镇人民政府</t>
  </si>
  <si>
    <t>桐梓县羊磴镇农业农村综合服务中心</t>
  </si>
  <si>
    <t>1040</t>
  </si>
  <si>
    <t>学科门类：41农林牧渔大类</t>
  </si>
  <si>
    <t>定向基层服务项目人员</t>
  </si>
  <si>
    <t>桐梓县水坝塘镇人民政府</t>
  </si>
  <si>
    <t>桐梓县水坝塘镇农业农村综合服务中心</t>
  </si>
  <si>
    <t>1041</t>
  </si>
  <si>
    <t>一级学科：4502水利工程与管理类</t>
  </si>
  <si>
    <t>一级学科：0811水利类</t>
  </si>
  <si>
    <t>桐梓县新站镇人民政府</t>
  </si>
  <si>
    <t>桐梓县新站镇党务政务服务中心</t>
  </si>
  <si>
    <t>1042</t>
  </si>
  <si>
    <t>学科门类：02经济学
一级学科：1202工商管理类</t>
  </si>
  <si>
    <t>桐梓县新站镇农业农村综合服务中心</t>
  </si>
  <si>
    <t>1043</t>
  </si>
  <si>
    <t>一级学科：0903动物生产类、0904动物医学类</t>
  </si>
  <si>
    <t>桐梓县新站镇综合执法队</t>
  </si>
  <si>
    <t>1044</t>
  </si>
  <si>
    <t>定向桐梓县符合条件的六类随军家属和定向生源地或兵源地为桐梓县的退役士兵</t>
  </si>
  <si>
    <t>本单位最低服务年限5年</t>
  </si>
  <si>
    <t>桐梓县松坎镇人民政府</t>
  </si>
  <si>
    <t>桐梓县松坎镇农业农村综合服务中心</t>
  </si>
  <si>
    <t>1045</t>
  </si>
  <si>
    <t>桐梓县大河镇人民政府</t>
  </si>
  <si>
    <t>桐梓县大河镇党务政务服务中心</t>
  </si>
  <si>
    <t>1046</t>
  </si>
  <si>
    <t>一级学科：0202财政学类</t>
  </si>
  <si>
    <t>桐梓县大河镇农业农村综合服务中心</t>
  </si>
  <si>
    <t>1047</t>
  </si>
  <si>
    <t>一级学科：0901植物生产类、0905林学类</t>
  </si>
  <si>
    <t>桐梓县木瓜镇人民政府</t>
  </si>
  <si>
    <t>桐梓县木瓜镇农业农村综合服务中心</t>
  </si>
  <si>
    <t>1048</t>
  </si>
  <si>
    <t>一级学科：4101农业类、4102林业类、4103畜牧业类、4501水文水资源类、4502水利工程与管理类、4503水利水电设备类、4504水土保持与水环境类</t>
  </si>
  <si>
    <t>一级学科：0901植物生产类、0903动物生产类、0904动物生产类、0905林学类、0906水产类、0907草学类、0811水利类</t>
  </si>
  <si>
    <t>桐梓县风水镇人民政府</t>
  </si>
  <si>
    <t>桐梓县风水镇农业农村综合服务中心</t>
  </si>
  <si>
    <t>1049</t>
  </si>
  <si>
    <t>一级学科:0904动物医学类</t>
  </si>
  <si>
    <t>桐梓县芭蕉镇人民政府</t>
  </si>
  <si>
    <t>桐梓县芭蕉镇农业农村综合服务中心</t>
  </si>
  <si>
    <t>1050</t>
  </si>
  <si>
    <t>桐梓县乡镇人民政府</t>
  </si>
  <si>
    <t>桐梓县乡镇党务政务服务中心</t>
  </si>
  <si>
    <t>1051</t>
  </si>
  <si>
    <t>花秋镇1人、尧龙山镇1人。在本单位最低服务年限5年。</t>
  </si>
  <si>
    <t>桐梓县乡镇综合执法队</t>
  </si>
  <si>
    <t>1052</t>
  </si>
  <si>
    <t>花秋镇1人、风水镇1人。在本单位最低服务年限5年。</t>
  </si>
  <si>
    <t>桐梓县卫生健康局</t>
  </si>
  <si>
    <t>桐梓县人民医院</t>
  </si>
  <si>
    <t>1053</t>
  </si>
  <si>
    <t>放射人员</t>
  </si>
  <si>
    <t>专技十级及以下</t>
  </si>
  <si>
    <t>二级学科：101003医学影像技术、100206TK放射医学、100203TK医学影像学</t>
  </si>
  <si>
    <t>二级学科：100207影像医学与核医学、077806 100106放射医学、105123放射影像学</t>
  </si>
  <si>
    <t>1.具有学士及以上学位；
2.具有放射医学技术（师）及以上专业技术资格证书。</t>
  </si>
  <si>
    <t>实行人员控制数管理；本单位最低服务年限5年。</t>
  </si>
  <si>
    <t>医学装备科工作人员</t>
  </si>
  <si>
    <t>二级学科：082603T临床工程技术、082601生物医学工程、080201机械工程、080202机械设计制造及其自动化、080801自动化、080601电气工程及其自动化、080204机械电子工程</t>
  </si>
  <si>
    <t>一级学科：1072 0831 0777生物医学工程、0802机械工程  
二级学科：085409生物医学工程、085501机械工程</t>
  </si>
  <si>
    <t>1.具有学士及以上学位；
2.定向2026年度（含2024年、2025年毕业但未落实编制内工作）高校毕业生</t>
  </si>
  <si>
    <t>一级学科：1054护理、0783护理学</t>
  </si>
  <si>
    <t>具有护士资格证书</t>
  </si>
  <si>
    <t>桐梓县中医医院</t>
  </si>
  <si>
    <t>1054</t>
  </si>
  <si>
    <t>介入室护理人员</t>
  </si>
  <si>
    <t>一级学科：0783护理学</t>
  </si>
  <si>
    <t>实行人员控制数管理，本单位最低服务年限5年。</t>
  </si>
  <si>
    <t>桐梓县疾病预防控制中心</t>
  </si>
  <si>
    <t>1055</t>
  </si>
  <si>
    <t>慢性病管理工作人员</t>
  </si>
  <si>
    <t>二级学科：100401K预防医学</t>
  </si>
  <si>
    <t>一级学科：1004公共卫生与预防医学、0779公共卫生与预防医学、1053公共卫生</t>
  </si>
  <si>
    <t>桐梓县花秋镇卫生院</t>
  </si>
  <si>
    <t>1056</t>
  </si>
  <si>
    <t>二级学科：100201内科学、10020儿科学、100203老年医学、100205精神病与精神卫生学、10511外科学、105115妇产科学</t>
  </si>
  <si>
    <t>桐梓县新站镇卫生院</t>
  </si>
  <si>
    <t>1057</t>
  </si>
  <si>
    <t>桐梓县坡渡镇卫生院</t>
  </si>
  <si>
    <t>1058</t>
  </si>
  <si>
    <t>二级学科：520401K中医学、520402K中医骨伤、520403K针灸推拿</t>
  </si>
  <si>
    <t>二级学科：100501K中医学、100502K针灸推拿学、100601K中西医临床医学</t>
  </si>
  <si>
    <t>二级学科：105701中医内科学、105702中医外科学、105703中医骨伤科学、10570针灸推拿学、105709中西医结合临床</t>
  </si>
  <si>
    <t>具有执业助理及以上医师资格证。</t>
  </si>
  <si>
    <t>二级学科：320201护理</t>
  </si>
  <si>
    <t>二级学科：101101K护理学、101102TK助产学</t>
  </si>
  <si>
    <t>一级学科：0783、1011护理学、1054护理</t>
  </si>
  <si>
    <t>桐梓县马鬃苗族乡卫生院</t>
  </si>
  <si>
    <t>1059</t>
  </si>
  <si>
    <t>二级学科：520502医学影像技术</t>
  </si>
  <si>
    <t>二级学科：100203T医学影像学、100206TK放射医学、101003医学影像技术</t>
  </si>
  <si>
    <t>二级学科：077806放射医学、100207影像医学与核医学</t>
  </si>
  <si>
    <t>具有放射医学技术（士）及以上专业技术资格证。</t>
  </si>
  <si>
    <t>桐梓县教育体育局</t>
  </si>
  <si>
    <t>桐梓县乡镇幼儿园</t>
  </si>
  <si>
    <t>1060</t>
  </si>
  <si>
    <t>二级学科：040106学前教育</t>
  </si>
  <si>
    <t>二级学科：045118学前教育、040105学前教育学</t>
  </si>
  <si>
    <t>普通话等级需达到二级甲等及以上；需取得幼儿园教师资格证或中职学前教育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t>
  </si>
  <si>
    <t>桐梓县狮溪镇中心幼儿园1名、桐梓县九坝镇蒲家幼儿园2名。
在本县最低服务年限5年。</t>
  </si>
  <si>
    <t>桐梓县大城区幼儿园</t>
  </si>
  <si>
    <t>1061</t>
  </si>
  <si>
    <t>桐梓县凤鸣幼儿园4名、桐梓县荣德幼儿园4名、桐梓县楚米镇马元岩社区幼儿园1人。
在本县最低服务年限5年。</t>
  </si>
  <si>
    <t>桐梓县高桥镇高桥中学</t>
  </si>
  <si>
    <t>1062</t>
  </si>
  <si>
    <t>一级学科：0703化学类</t>
  </si>
  <si>
    <t>一级学科：0703化学
二级学科：045106学科教学（化学）、081704应用化学</t>
  </si>
  <si>
    <t>需取得初级中学及以上学段化学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t>
  </si>
  <si>
    <t>桐梓县花秋镇花秋中学</t>
  </si>
  <si>
    <t>1063</t>
  </si>
  <si>
    <t>一级学科：0501中国语言文学类
二级学科：040109T华文教育、040103人文教育、040101教育学</t>
  </si>
  <si>
    <t>一级学科：0501中国语言文学、0453汉语国际教育
二级学科：045103学科教学（语文）</t>
  </si>
  <si>
    <t>需取得初级中学及以上学段语文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普通话等级需达二级甲等及以上。</t>
  </si>
  <si>
    <t>二级学科：050201英语、050261翻译、050262商务英语</t>
  </si>
  <si>
    <t>二级学科：050201英语语言文学、050211外国语言学及应用语言学、045108学科教学（英语）、055101英语笔译、055102英语口译</t>
  </si>
  <si>
    <t>需取得初级中学及以上学段英语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t>
  </si>
  <si>
    <t>一级学科：1302音乐与舞蹈学类
二级学科：130315TK音乐剧、040105艺术教育</t>
  </si>
  <si>
    <t>一级学科：1302音乐与舞蹈学、1301艺术学理论
二级学科：045111学科教学（音乐）、135101音乐、135106舞蹈</t>
  </si>
  <si>
    <t>需取得初级中学及以上学段音乐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t>
  </si>
  <si>
    <t>桐梓县高中、中职校财务管理</t>
  </si>
  <si>
    <t>1064</t>
  </si>
  <si>
    <t>二级学科：020101经济学、120207审计学、120203K会计学、120204财务管理、120213T财务会计教育、020201K财政学</t>
  </si>
  <si>
    <t>一级学科：1253会计、0257审计
二级学科：120201会计学、020203财政学</t>
  </si>
  <si>
    <t>桐梓县第二高级中学1名，桐梓县蟠龙高级中学1名、桐梓县中等职业学校1名。
在本县最低服务年限5年。</t>
  </si>
  <si>
    <t>桐梓县中等职业学校</t>
  </si>
  <si>
    <t>1065</t>
  </si>
  <si>
    <t>一级学科：0701数学类
二级学科：040101教育学</t>
  </si>
  <si>
    <t>一级学科：0701数学
二级学科：045104学科教学（数学）</t>
  </si>
  <si>
    <t>需取得高级中学（中职）及以上学段数学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t>
  </si>
  <si>
    <t>一级学科：0702物理学类</t>
  </si>
  <si>
    <t>一级学科：0702物理学
二级学科：045105学科教学（物理）</t>
  </si>
  <si>
    <t>需取得高级中学（中职）及以上学段物理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t>
  </si>
  <si>
    <t>需取得高级中学（中职）及以上学段化学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t>
  </si>
  <si>
    <t>桐梓县蟠龙高级中学</t>
  </si>
  <si>
    <t>1066</t>
  </si>
  <si>
    <t>需取得高级中学及以上学段语文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t>
  </si>
  <si>
    <t>编制列入桐梓县蟠龙高级中学，工作地点在桐梓县中等职业学校综合高中。
在本县最低服务年限5年。</t>
  </si>
  <si>
    <t>需取得高级中学及以上学段数学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t>
  </si>
  <si>
    <t>需取得高级中学及以上学段英语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t>
  </si>
  <si>
    <t>需取得高级中学及以上学段物理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t>
  </si>
  <si>
    <t>需取得高级中学及以上学段化学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t>
  </si>
  <si>
    <t>一级学科：0710生物科学类</t>
  </si>
  <si>
    <t>一级学科：0710生物学、0713生态学
二级学科：045107学科教学（生物）</t>
  </si>
  <si>
    <t>需取得高级中学及以上学段生物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t>
  </si>
  <si>
    <t>一级学科：0305马克思主义理论类、0302政治学类</t>
  </si>
  <si>
    <t>一级学科：0305马克思主义理论、0302政治学
二级学科：045102学科教学（思政）</t>
  </si>
  <si>
    <t>需取得高级中学及以上学段思想政治（或思想品德、道德与法治）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t>
  </si>
  <si>
    <t>一级学科：0601历史学类
二级学科：040103人文教育</t>
  </si>
  <si>
    <t>一级学科：0601考古学、0602中国史、0603世界史
二级学科：045109学科教学（历史）</t>
  </si>
  <si>
    <t>需取得高级中学及以上学段历史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t>
  </si>
  <si>
    <t>一级学科：0705地理科学类
二级学科：040103人文教育</t>
  </si>
  <si>
    <t>一级学科：0705地理学
二级学科：045110学科教学（地理）</t>
  </si>
  <si>
    <t>需取得高级中学及以上学段地理教师资格证（2026年毕业的高校毕业生&lt;不含2年择业期的毕业生&gt;资格复审时可提供符合该岗位要求的普通话等级证书原件、中小学教师资格考试&lt;NTCE&gt;合格证明、其他证明材料，并须于2026年8月31日前提供该岗位要求的资格证书原件）。</t>
  </si>
  <si>
    <t>余庆县</t>
  </si>
  <si>
    <t>余庆县农业农村局</t>
  </si>
  <si>
    <t>余庆县动物疫病预防监测中心</t>
  </si>
  <si>
    <t>工作员</t>
  </si>
  <si>
    <t xml:space="preserve">一级学科：0903动物生产类、0904动物医学类
</t>
  </si>
  <si>
    <t xml:space="preserve">
一级学科：0905畜牧学、0906兽医学
</t>
  </si>
  <si>
    <t>在本单位最低服务年限五年</t>
  </si>
  <si>
    <t>0851-24621345</t>
  </si>
  <si>
    <t>余庆县农业综合行政执法大队</t>
  </si>
  <si>
    <t>具有C类及以上法律职业资格证书的不限专业。在本单位最低服务年限五年</t>
  </si>
  <si>
    <t>余庆县财政局</t>
  </si>
  <si>
    <t>余庆县基层财政服务中心</t>
  </si>
  <si>
    <t>二级学科：020101经济学、020201K财政学、020202税收学、020301K金融学、120203K会计学、120207审计学</t>
  </si>
  <si>
    <t xml:space="preserve">
二级学科：020203财政学、020204金融学、120201会计学</t>
  </si>
  <si>
    <t>0851-24621458</t>
  </si>
  <si>
    <t>余庆县民政局</t>
  </si>
  <si>
    <t>余庆县社会救助工作中心</t>
  </si>
  <si>
    <t xml:space="preserve">
二级学科:
071201统计学、071202应用统计学、071203T数据科学
</t>
  </si>
  <si>
    <t xml:space="preserve">
一级学科：0270、0714统计学
</t>
  </si>
  <si>
    <t>0851-24620681、24620317</t>
  </si>
  <si>
    <t>余庆县自然资源局</t>
  </si>
  <si>
    <t>余庆县构皮滩镇自然资源管理所</t>
  </si>
  <si>
    <t xml:space="preserve">
二级学科：081201测绘工程、082802城乡规划、90208TK生态修复学、120404土地资源管理、120417T自然资源登记与管理</t>
  </si>
  <si>
    <t xml:space="preserve">
一级学科：0833城乡规划学
二级学科：081203计算机应用技术、120405土地资源管理</t>
  </si>
  <si>
    <t>0851-24621797</t>
  </si>
  <si>
    <t>余庆县大乌江镇自然资源管理所</t>
  </si>
  <si>
    <t xml:space="preserve">
二级学科：081201测绘工程、082802城乡规划、090208TK生态修复学、120404土地资源管理、120417T自然资源登记与管理</t>
  </si>
  <si>
    <t>余庆县林业局</t>
  </si>
  <si>
    <t>余庆县营林站</t>
  </si>
  <si>
    <t>一级学科：0905林学类</t>
  </si>
  <si>
    <t>一级学科：0907林学</t>
  </si>
  <si>
    <t>0851-24621794</t>
  </si>
  <si>
    <t>余庆县综合行政执法局</t>
  </si>
  <si>
    <t>余庆县综合行政执法大队</t>
  </si>
  <si>
    <t>0851-24626821</t>
  </si>
  <si>
    <t>余庆县子营街道办事处</t>
  </si>
  <si>
    <t>余庆县子营街道党务政务服务中心</t>
  </si>
  <si>
    <t xml:space="preserve">
二级学科：120207审计学、120203k会计学、120204财务管理</t>
  </si>
  <si>
    <t xml:space="preserve">
二级学科：120201会计学、120202企业管理、120204技术经济及管理</t>
  </si>
  <si>
    <t>在本街道最低服务年限五年</t>
  </si>
  <si>
    <t>0851-24700411</t>
  </si>
  <si>
    <t>余庆县白泥镇人民政府</t>
  </si>
  <si>
    <t>余庆县白泥镇综合执法队</t>
  </si>
  <si>
    <t xml:space="preserve">一级学科：0301法学类
</t>
  </si>
  <si>
    <t>在本镇最低服务年限五年</t>
  </si>
  <si>
    <t>0851-24621577</t>
  </si>
  <si>
    <t>余庆县白泥镇党务政务服务中心</t>
  </si>
  <si>
    <t xml:space="preserve">二级学科：020201K财政学、120203K会计学、120204财务管理
</t>
  </si>
  <si>
    <t>二级学科：120201会计学、120202企业管理、120204技术经济及管理</t>
  </si>
  <si>
    <t>余庆县龙溪镇人民政府</t>
  </si>
  <si>
    <t>余庆县龙溪镇综合执法队</t>
  </si>
  <si>
    <t>0851-24711372</t>
  </si>
  <si>
    <t>余庆县构皮滩镇人民政府</t>
  </si>
  <si>
    <t>余庆县构皮滩镇综合执法队</t>
  </si>
  <si>
    <t>0851-24721030</t>
  </si>
  <si>
    <t>余庆县花山苗族乡人民政府</t>
  </si>
  <si>
    <t>余庆县花山苗族农业农村综合服务中心</t>
  </si>
  <si>
    <t>一级学科：0904动物医学类</t>
  </si>
  <si>
    <t>一级学科：0905 畜牧学、0906 兽医学</t>
  </si>
  <si>
    <t>0851-24731002</t>
  </si>
  <si>
    <t>余庆县大乌江镇人民政府</t>
  </si>
  <si>
    <t>余庆县大乌江镇党务政务服务中心</t>
  </si>
  <si>
    <t>二级学科：020201K财政学、120203K会计学、120204财务管理、120207审计学</t>
  </si>
  <si>
    <t>一级学科：1202工商管理</t>
  </si>
  <si>
    <t>0851-24755221</t>
  </si>
  <si>
    <t>余庆县大乌江镇综合执法队</t>
  </si>
  <si>
    <t>余庆县敖溪镇人民政府</t>
  </si>
  <si>
    <t>余庆县敖溪镇农业农村综合服务中心</t>
  </si>
  <si>
    <t xml:space="preserve">
一级学科：0901植物生产类</t>
  </si>
  <si>
    <t xml:space="preserve">
一级学科：0904植物保护</t>
  </si>
  <si>
    <t>0851-24761037</t>
  </si>
  <si>
    <t>余庆县龙家镇人民政府</t>
  </si>
  <si>
    <t>余庆县龙家镇综合执法队</t>
  </si>
  <si>
    <t>0851-24752192</t>
  </si>
  <si>
    <t>余庆县松烟镇人民政府</t>
  </si>
  <si>
    <t>余庆县松烟镇综合执法队</t>
  </si>
  <si>
    <t>0851-24771062</t>
  </si>
  <si>
    <t>余庆县关兴镇人民政府</t>
  </si>
  <si>
    <t>余庆县关兴镇综合执法队</t>
  </si>
  <si>
    <t>0851-24791073</t>
  </si>
  <si>
    <t>余庆县关兴镇党务政务服务中心</t>
  </si>
  <si>
    <t>余庆县卫生健康局</t>
  </si>
  <si>
    <t>余庆县人民医院</t>
  </si>
  <si>
    <t>会计人员</t>
  </si>
  <si>
    <t>一级学科：1253会计               二级学科：120201会计学</t>
  </si>
  <si>
    <t>实行人员控制数管理</t>
  </si>
  <si>
    <t>0851-24621636</t>
  </si>
  <si>
    <t>公共卫生科（预防保健科）医师</t>
  </si>
  <si>
    <t>二级学科：100401（077901）流行病与卫生统计学</t>
  </si>
  <si>
    <t>二级学科：100215 康复医学与理疗学</t>
  </si>
  <si>
    <t>具有康复医学治疗技术初级（师）资格证书</t>
  </si>
  <si>
    <t>二级学科：100201K 临床医学</t>
  </si>
  <si>
    <t>二级学科：100201 内科学</t>
  </si>
  <si>
    <t>具有内科专业住院医师规范化培训合格证书。</t>
  </si>
  <si>
    <t>二级学科：100210 外科学</t>
  </si>
  <si>
    <t>具有外科专业住院医师规范化培训合格证书。</t>
  </si>
  <si>
    <t>眼耳鼻咽喉科医师</t>
  </si>
  <si>
    <t>二级学科：100212 眼科学 、100213 耳鼻咽喉科学</t>
  </si>
  <si>
    <t>具有眼科/耳鼻咽喉科专业住院医师规范化培训合格证书或正在参加眼科/耳鼻咽喉科专业住院医师规范化培训证明，提供证明的须于2026年12月31日前提供住院医师规范化培训合格证书原件。</t>
  </si>
  <si>
    <t>二级学科：100218（105107）急诊医学</t>
  </si>
  <si>
    <t>具有急诊科专业住院医师规范化培训合格证书或正在参加急诊科专业住院医师规范化培训证明，提供证明的须于2026年12月31日前提供住院医师规范化培训合格证书原件。</t>
  </si>
  <si>
    <t>二级学科：100201K 临床医学、         100203TK医学影像学</t>
  </si>
  <si>
    <t>二级学科：100207 影像医学与核医学</t>
  </si>
  <si>
    <t>具有超声医学科专业住院医师规范化培训合格证书或正在参加超声医学科专业住院医师规范化培训证明，提供证明的须于2026年12月31日前提供住院医师规范化培训合格证书原件。</t>
  </si>
  <si>
    <t>具有重症医学科专业住院医师规范化培训合格证书或正在参加重症医学科专业住院医师规范化培训证明，提供证明的须于2026年12月31日前提供住院医师规范化培训合格证书原件。</t>
  </si>
  <si>
    <t>余庆县中医医院</t>
  </si>
  <si>
    <t xml:space="preserve">二级学科：100501K中医学、
100601K中西医临床医学、100201K临床医学
</t>
  </si>
  <si>
    <t xml:space="preserve">
一级学科：1005中医学、1006中西医结合、 1051临床医学
</t>
  </si>
  <si>
    <t>具有儿科或全科专业住院医师规范化培训合格证书或正在参加儿科或全科专业住院医师规范化培训证明。提供证明的须于2026年12月31日前提供住院医师规范化培训合格证书原件</t>
  </si>
  <si>
    <t>0851-24704831</t>
  </si>
  <si>
    <t xml:space="preserve">二级学科：101101K护理学
</t>
  </si>
  <si>
    <t xml:space="preserve">
一级学科：0783（1011）护理学、
  1054护理
</t>
  </si>
  <si>
    <t>具有护师资格证书</t>
  </si>
  <si>
    <t xml:space="preserve">
一级学科：1011护理学、1054护理
</t>
  </si>
  <si>
    <t>定向2026年度(含2024年、2025年毕业但未落实编制内工作)高校毕业生</t>
  </si>
  <si>
    <t>康复技师</t>
  </si>
  <si>
    <t>二级学科：105110康复医学与理疗学、100215康复医学与理疗学</t>
  </si>
  <si>
    <t>一级学科：1253会计、
二级学科：120201会计学</t>
  </si>
  <si>
    <t xml:space="preserve">
具备初级会计专业技术资格证书</t>
  </si>
  <si>
    <t>信息人员</t>
  </si>
  <si>
    <t>二级学科：080711T医学信息工程、080910T数据科学与大数据技术、080901计算机科学与技术</t>
  </si>
  <si>
    <t>一级学科：0854★电子信息</t>
  </si>
  <si>
    <t>余庆县卫生促进服务中心</t>
  </si>
  <si>
    <t>0851-24621368</t>
  </si>
  <si>
    <t>余庆县教育体育局</t>
  </si>
  <si>
    <t>余庆县教育教研室</t>
  </si>
  <si>
    <t>0851-24623683</t>
  </si>
  <si>
    <t>一级学科：0501中国语言文学类</t>
  </si>
  <si>
    <t>一级学科：0501中国语言文学
二级学科：045103学科教学（语文）</t>
  </si>
  <si>
    <t>具有高中及以上语文教师资格证（往届毕业生现场资格复审时提供教师资格证原件；2026年普通高等教育毕业生现场资格复审时可提供参加教师资格考试证明或师范生教师职业能力证书，并须于2026年8月31日前提供教师资格证原件），普通话水平二级甲等及以上。</t>
  </si>
  <si>
    <t>一级学科：0703化学；
二级学科：045106学科教学（化学）；081704应用化学</t>
  </si>
  <si>
    <t>具有高中及以上化学教师资格证（往届毕业生现场资格复审时提供教师资格证原件；2026年普通高等教育毕业生现场资格复审时可提供参加教师资格考试证明或师范生教师职业能力证书，并须于2026年8月31日前提供教师资格证原件）</t>
  </si>
  <si>
    <t>余庆中学</t>
  </si>
  <si>
    <t>一级学科：0701数学类</t>
  </si>
  <si>
    <t>一级学科：0701数学；
二级学科：045104学科教学（数学）</t>
  </si>
  <si>
    <t>具有高中及以上数学教师资格证书（往届毕业生现场资格复审时提供教师资格证原件；2026年普通高等教育毕业生现场资格复审时可提供参加教师资格考试证明或师范生教师职业能力证书，并须于2026年8月31日前提供教师资格证原件）</t>
  </si>
  <si>
    <t>0851-24704656</t>
  </si>
  <si>
    <t>余庆县他山中学</t>
  </si>
  <si>
    <t>0851-24628680</t>
  </si>
  <si>
    <t>具有高中及以上物理教师资格证（往届毕业生现场资格复审时提供教师资格证原件；2026年普通高等教育毕业生现场资格复审时可提供参加教师资格考试证明或师范生教师职业能力证书，并须于2026年8月31日前提供教师资格证原件）</t>
  </si>
  <si>
    <t>二级学科：050201、050201H英语；050261翻译；050262商务英语</t>
  </si>
  <si>
    <t>二级学科：050201英语语言文学；055101英语笔译；055102英语口译；045108学科教学（英语）</t>
  </si>
  <si>
    <t>具有高中及以上英语教师资格证（往届毕业生现场资格复审时提供教师资格证原件；2026年普通高等教育毕业生现场资格复审时可提供参加教师资格考试证明或师范生教师职业能力证书，并须于2026年8月31日前提供教师资格证原件）。</t>
  </si>
  <si>
    <t>余庆县中等职业学校</t>
  </si>
  <si>
    <t>一级学科：0705、0707地理科学类</t>
  </si>
  <si>
    <t>一级学科：0705地理学；
二级学科：045110学科教学（地理）。</t>
  </si>
  <si>
    <t>具有高中（中职）及以上地理教师资格证（往届毕业生现场资格复审时提供教师资格证原件；2026年普通高等教育毕业生现场资格复审时可提供参加教师资格考试证明或师范生教师职业能力证书，并须于2026年8月31日前提供教师资格证原件）</t>
  </si>
  <si>
    <t>0851-24621566</t>
  </si>
  <si>
    <t>具有高中（中职）及以上物理教师资格证（往届毕业生现场资格复审时提供教师资格证原件；2026年普通高等教育毕业生现场资格复审时可提供参加教师资格考试证明或师范生教师职业能力证书，并须于2026年8月31日前提供教师资格证原件）</t>
  </si>
  <si>
    <t>具有高中（中职）及以上化学教师资格证（往届毕业生现场资格复审时提供教师资格证原件；2026年普通高等教育毕业生现场资格复审时可提供参加教师资格考试证明或师范生教师职业能力证书，并须于2026年8月31日前提供教师资格证原件）</t>
  </si>
  <si>
    <t>心理健康教育教师</t>
  </si>
  <si>
    <t>一级学科：0771、0402心理学；
二级学科：077101、040201基础心理学；077102、040202发展与教育心理学；077103、040203应用心理学</t>
  </si>
  <si>
    <t>具有高中（中职）及以上心理健康教师资格证（往届毕业生现场资格复审时提供教师资格证原件；2026年普通高等教育毕业生现场资格复审时可提供参加教师资格考试证明或师范生教师职业能力证书，并须于2026年8月31日前提供教师资格证原件）</t>
  </si>
  <si>
    <t>一级学科：0710生物学
二级学科：045107学科教学（生物）</t>
  </si>
  <si>
    <t>具有高中（中职）及以上生物教师资格证（往届毕业生现场资格复审时提供教师资格证原件；2026年普通高等教育毕业生现场资格复审时可提供参加教师资格考试证明或师范生教师职业能力证书，并须于2026年8月31日前提供教师资格证原件）。</t>
  </si>
  <si>
    <t>具有高中（中职）及以上数学教师资格证书（往届毕业生现场资格复审时提供教师资格证原件；2026年普通高等教育毕业生现场资格复审时可提供参加教师资格考试证明或师范生教师职业能力证书，并须于2026年8月31日前提供教师资格证原件）</t>
  </si>
  <si>
    <t>具有高中（中职）及以上英语教师资格证（往届毕业生现场资格复审时提供教师资格证原件；2026年普通高等教育毕业生现场资格复审时可提供参加教师资格考试证明或师范生教师职业能力证书，并须于2026年8月31日前提供教师资格证原件）</t>
  </si>
  <si>
    <t>余庆县龙溪中学</t>
  </si>
  <si>
    <t>定向2026年度（含2024年、2025年毕业但未落实编制内工作）高校毕业生，具有初中及以上生物教师资格证（往届毕业生现场资格复审时提供教师资格证原件；2026年普通高等教育毕业生现场资格复审时可提供参加教师资格考试证明或师范生教师职业能力证书，并须于2026年8月31日前提供教师资格证原件）。</t>
  </si>
  <si>
    <t>在本县最低服务年限五年</t>
  </si>
  <si>
    <t>一级学科：0501中国语言文学、
二级学科：045103学科教学（语文）</t>
  </si>
  <si>
    <t>定向2026年度（含2024年、2025年毕业但未落实编制内工作）高校毕业生，具有初中及以上语文教师资格证（往届毕业生现场资格复审时提供教师资格证原件；2026年普通高等教育毕业生现场资格复审时可提供参加教师资格考试证明或师范生教师职业能力证书，并须于2026年8月31日前提供教师资格证原件），普通话水平二级甲等及以上。</t>
  </si>
  <si>
    <t>余庆县花山民族中学</t>
  </si>
  <si>
    <t>具有初中及以上语文教师资格证（往届毕业生现场资格复审时提供教师资格证原件；2026年普通高等教育毕业生现场资格复审时可提供参加教师资格考试证明或师范生教师职业能力证书，并须于2026年8月31日前提供教师资格证原件），普通话水平二级甲等及以上。</t>
  </si>
  <si>
    <t>具有初中及以上数学教师资格证书（往届毕业生现场资格复审时提供教师资格证原件；2026年普通高等教育毕业生现场资格复审时可提供参加教师资格考试证明或师范生教师职业能力证书，并须于2026年8月31日前提供教师资格证原件）</t>
  </si>
  <si>
    <t>二级学科：130201音乐表演、130202音乐学、130212T音乐教育</t>
  </si>
  <si>
    <t>一级学科：1302音乐与舞蹈学
二级学科：045111学科教学（音乐）</t>
  </si>
  <si>
    <t>具有初中及以上音乐教师资格证书（往届毕业生现场资格复审时提供教师资格证原件；2026年普通高等教育毕业生现场资格复审时可提供参加教师资格考试证明或师范生教师职业能力证书，并须于2026年8月31日前提供教师资格证原件）</t>
  </si>
  <si>
    <t>余庆县敖溪中学</t>
  </si>
  <si>
    <t>二级学科：040201体育教育、040202K运动训练、040206T运动康复、040208T体能训练、040209T冰雪运动、040213T运动能力开发</t>
  </si>
  <si>
    <t>一级学科：0452体育；二级学科：045112学科教学（体育）</t>
  </si>
  <si>
    <t>具有初中及以上体育教师资格证（往届毕业生现场资格复审时提供教师资格证原件；2026年普通高等教育毕业生现场资格复审时可提供参加教师资格考试证明或师范生教师职业能力证书，并须于2026年8月31日前提供教师资格证原件）</t>
  </si>
  <si>
    <t>余庆县龙溪小学</t>
  </si>
  <si>
    <t>定向2026年度（含2024年、2025年毕业但未落实编制内工作）高校毕业生，具有小学及以上语文教师资格证（往届毕业生现场资格复审时提供教师资格证原件；2026年普通高等教育毕业生现场资格复审时可提供参加教师资格考试证明或师范生教师职业能力证书，并须于2026年8月31日前提供教师资格证原件），普通话水平二级甲等及以上。</t>
  </si>
  <si>
    <t>余庆县龙溪第二小学</t>
  </si>
  <si>
    <t>定向2026年度（含2024年、2025年毕业但未落实编制内工作）高校毕业生，具有小学及以上体育教师资格证（往届毕业生现场资格复审时提供教师资格证原件；2026年普通高等教育毕业生现场资格复审时可提供参加教师资格考试证明或师范生教师职业能力证书，并须于2026年8月31日前提供教师资格证原件）</t>
  </si>
  <si>
    <t>余庆县大乌江小学</t>
  </si>
  <si>
    <t>一级学科：0702物理学类；0703化学类；0710生物科学类；
二级学科：040102科学教育</t>
  </si>
  <si>
    <t>一级学科：0702物理学；0703化学；0710生物学；
二级学科：045105学科教学（物理）；045106学科教学（化学）；045107学科教学（生物）</t>
  </si>
  <si>
    <t>定向2026年度（含2024年、2025年毕业但未落实编制内工作）高校毕业生，具有小学科学或初中及以上物理、化学、生物教师资格证书之一（往届毕业生现场资格复审时提供教师资格证原件；2026年普通高等教育毕业生现场资格复审时可提供参加教师资格考试证明或师范生教师职业能力证书，并须于2026年8月31日前提供教师资格证原件）</t>
  </si>
  <si>
    <t>余庆县龙家小学</t>
  </si>
  <si>
    <t>一级学科：0305马克思主义理论类 、0302政治学类</t>
  </si>
  <si>
    <t>一级学科：0305马克思主义理论、0302政治学；
二级学科：045102学科教学（思政）</t>
  </si>
  <si>
    <t>定向2026年度（含2024年、2025年毕业但未落实编制内工作）高校毕业生，具有小学及以上思想政治教师资格证（往届毕业生现场资格复审时提供教师资格证原件；2026年普通高等教育毕业生现场资格复审时可提供参加教师资格考试证明或师范生教师职业能力证书，并须于2026年8月31日前提供教师资格证原件）</t>
  </si>
  <si>
    <t>湄潭县</t>
  </si>
  <si>
    <t>中共湄潭县纪律检查委员会  湄潭县监察委员会</t>
  </si>
  <si>
    <t>湄潭县留置服务保障中心</t>
  </si>
  <si>
    <t>一级学科：（0812、0775）计算机科学与技术、0835软件工程
二级学科：085404计算机技术、085405软件工程、085411大数据技术与工程、085412网络与信息安全</t>
  </si>
  <si>
    <t>最低服务年限3年</t>
  </si>
  <si>
    <t>一级学科：0301法学类、0306公安学类、1202工商管理类</t>
  </si>
  <si>
    <t>一级学科：0301法学、（1202、1251）工商管理
二级学科：035102法律（法学）</t>
  </si>
  <si>
    <t>湄潭县财政局</t>
  </si>
  <si>
    <t>湄潭县财政国库集中收付中心</t>
  </si>
  <si>
    <t xml:space="preserve">
一级学科：0201经济学类、0202财政学类、0203金融学类
二级学科：120203K会计学、120204财务管理、120213T财务会计教育、120207审计学、120218T内部审计</t>
  </si>
  <si>
    <t>湄潭县自然资源局</t>
  </si>
  <si>
    <t>湄潭县永兴镇自然资源所</t>
  </si>
  <si>
    <t>一级学科：0810土木类、0828建筑类</t>
  </si>
  <si>
    <t>一级学科：0814土木工程、（0851、0813）建筑学
二级学科：085901土木工程</t>
  </si>
  <si>
    <t>湄潭县茅坪镇自然资源所</t>
  </si>
  <si>
    <t xml:space="preserve">          </t>
  </si>
  <si>
    <t>湄潭县抄乐镇自然资源所</t>
  </si>
  <si>
    <t>湄潭县统计局</t>
  </si>
  <si>
    <t>湄潭县综合经济调查队</t>
  </si>
  <si>
    <t>一级学科：0201经济学类、0712统计学类、0809计算机类；
二级学科：070101数学与应用数学</t>
  </si>
  <si>
    <t>湄潭县工业能源和科学技术局</t>
  </si>
  <si>
    <t>湄潭县中小企业服务中心</t>
  </si>
  <si>
    <t xml:space="preserve">
一级学科：0805 能源动力类、0814地质类、0815矿业类
</t>
  </si>
  <si>
    <t>一级学科：0819矿业工程、0858能源动力
二级学科：085705  矿业工程</t>
  </si>
  <si>
    <t>该职位从事井下矿山安全监督管理</t>
  </si>
  <si>
    <t>湄潭县农业农村局</t>
  </si>
  <si>
    <t>湄潭县农村发展服务中心</t>
  </si>
  <si>
    <t>二级学科：082301农业工程、082305农业水利工程、082306T土地整治工程、082302农业机械化及其自动化、090106设施农业科学与工程</t>
  </si>
  <si>
    <t>一级学科：0828农业工程
二级学科：095136农业工程与信息技术</t>
  </si>
  <si>
    <t>湄潭县农业综合行政执法大队</t>
  </si>
  <si>
    <t>二级学科：082702食品质量与安全、082709T食品安全与检测、082711T食用菌科学与工程、090113T菌物科学与工程</t>
  </si>
  <si>
    <t>一级学科：（0972、0832）食品科学与工程
二级学科：095135食品加工与安全、090301土壤学、095131农艺与种业</t>
  </si>
  <si>
    <t>二级学科：030101K法学、090112T智慧农业、090101农学、090104植物科学与技术</t>
  </si>
  <si>
    <t>一级学科：0351法律
二级学科：030102法律史、030108环境与资源保护法学、095138农村发展、095137农业管理</t>
  </si>
  <si>
    <t>二级学科：090101农学、090114T农药化肥、090104植物科学与技术</t>
  </si>
  <si>
    <t>二级学科：095131农艺与种业、095138农村发展、095137农业管理</t>
  </si>
  <si>
    <t>湄潭县林业局</t>
  </si>
  <si>
    <t>湄潭县森林病虫检疫站</t>
  </si>
  <si>
    <t>二级学科：090501林学、090502园林、090503森林保护</t>
  </si>
  <si>
    <t>一级学科：林学0907</t>
  </si>
  <si>
    <t>野外作业，最低服务期限3年。</t>
  </si>
  <si>
    <t>湄潭县应急管理局</t>
  </si>
  <si>
    <t>湄潭县应急管理综合行政执法大队</t>
  </si>
  <si>
    <t>湄潭县市场监督管理局</t>
  </si>
  <si>
    <t>湄潭县市场综合行政执法大队</t>
  </si>
  <si>
    <t>湄潭县湄江街道办事处</t>
  </si>
  <si>
    <t>湄潭县湄江街道农业农村综合服务中心</t>
  </si>
  <si>
    <t>二级学科：090101农学、090103植物保护、090401动物医学</t>
  </si>
  <si>
    <t>二级学科：090101作物栽培学与耕作学、090401植物病理学、090601基础兽医学</t>
  </si>
  <si>
    <t>湄潭县湄江街道综合执法队</t>
  </si>
  <si>
    <t>二级学科：030101K法学、030102T知识产权、030108TK纪检监察</t>
  </si>
  <si>
    <t>二级学科：030103宪法学与行政法学、030107经济法学、030108环境与资源保护法学</t>
  </si>
  <si>
    <t>湄潭县鱼泉街道办事处</t>
  </si>
  <si>
    <t>湄潭县鱼泉街道综合执法队</t>
  </si>
  <si>
    <t>湄潭县黄家坝街道办事处</t>
  </si>
  <si>
    <t>湄潭县黄家坝街道农业农村综合服务中心</t>
  </si>
  <si>
    <t>专技十一级及以下</t>
  </si>
  <si>
    <t>一级学科：0901植物生产类、0904动物医学类、0905林学类</t>
  </si>
  <si>
    <t>湄潭县黄家坝街道综合执法队</t>
  </si>
  <si>
    <t>湄潭县天城镇人民政府</t>
  </si>
  <si>
    <t>湄潭县天城镇综合执法队</t>
  </si>
  <si>
    <t>湄潭县卫生健康局</t>
  </si>
  <si>
    <t>湄潭县人民医院</t>
  </si>
  <si>
    <t>专技七级及以下</t>
  </si>
  <si>
    <t xml:space="preserve">二级学科：100201K临床医学、100203TK医学影像学
</t>
  </si>
  <si>
    <t xml:space="preserve">二级学科：105124超声医学、100207影像医学与核医学
</t>
  </si>
  <si>
    <t>需同时满足：
1、具有执业医师资格证；
2、学士及以上学位；
3、2016年及之后毕业的需具有超声医学科专业住院医师规范化培训合格证书或证明，提供证明的须于2026年12月31日前提供住院医师规范化培训合格证书原件。</t>
  </si>
  <si>
    <t xml:space="preserve">二级学科：（105111、100210）外科学、105113骨科学
</t>
  </si>
  <si>
    <t>需同时满足：
1、具有执业医师资格证；
2、学士及以上学位；
3、2016年及之后毕业的需具有外科、外科（泌尿外科方向）、外科（胸心外科方向）、外科（整形外科方向）、外科（神经外科方向）、外科（普外科方向）、儿外科专业住院医师规范化培训合格证书或证明之一，提供证明的须于2026年12月31日前提供住院医师规范化培训合格证书原件。</t>
  </si>
  <si>
    <t>二级学科：（100201、105101）内科学</t>
  </si>
  <si>
    <t>需同时满足：
1、具有执业医师资格证；
2、学士及以上学位；
3、2016年及之后毕业的需具有内科专业住院医师规范化培训合格证书或证明，提供证明的须于2026年12月31日前提供住院医师规范化培训合格证书原件。</t>
  </si>
  <si>
    <t>221110019004</t>
  </si>
  <si>
    <t>二级学科：105109全科医学</t>
  </si>
  <si>
    <t xml:space="preserve">
1、具有执业医师资格证；
2、学士及以上学位；
3、2016年及之后毕业的需具有全科专业住院医师规范化培训合格证书或证明，提供证明的须于2026年12月31日前提供住院医师规范化培训合格证书原件；
4、研究生学历的需为临床医学类的全科医学专业。
以上1、2、3项条件需同时满足，如以研究生学历报考的还需同时满足第4项。</t>
  </si>
  <si>
    <t>需同时满足：
1、具有执业医师资格证；
2、学士及以上学位；
3、2016年及之后毕业的需具有内科专业住院医师规范化培训合格证书或证明，提供证明的须于2026年12月31日前提供住院医师规范化培训合格证书原件</t>
  </si>
  <si>
    <t>二级学科：（105121、100214）肿瘤学、105122放射肿瘤学</t>
  </si>
  <si>
    <t>需同时满足：
1、具有执业医师资格证；
2、学士及以上学位；
3、2016年及之后毕业的需具有放射肿瘤科专业住院医师规范化培训合格证书或证明，提供证明的须于2026年12月31日前提供住院医师规范化培训合格证书原件。</t>
  </si>
  <si>
    <t>消化内科医师</t>
  </si>
  <si>
    <t>221110019008</t>
  </si>
  <si>
    <t>需同时满足：
1、具有执业医师资格证；
2、学士及以上学位；
3、2016年及之后毕业的需具有急诊科专业住院医师规范化培训合格证书或证明，提供证明的须于2026年12月31日前提供住院医师规范化培训合格证书原件。</t>
  </si>
  <si>
    <t>二级学科：105108重症医学</t>
  </si>
  <si>
    <t>需同时满足：
1、具有执业医师资格证；
2、学士及以上学位；
3、2016年及之后毕业的需具有重症医学科专业住院医师规范化培训合格证书或证明，提供证明的须于2026年12月31日前提供住院医师规范化培训合格证书原件。</t>
  </si>
  <si>
    <t>二级学科：（105118、100217）麻醉学</t>
  </si>
  <si>
    <t>需同时满足：
1、具有执业医师资格证；
2、学士及以上学位；
3、2016年及之后毕业的需具有麻醉科专业住院医师规范化培训合格证书或证明，提供证明的须于2026年12月31日前提供住院医师规范化培训合格证书原件。</t>
  </si>
  <si>
    <t xml:space="preserve">一级学科：1054护理、（1011、0783）护理学
</t>
  </si>
  <si>
    <t>具有国家级卫生专业技术资格证书护理学中级及以上资格</t>
  </si>
  <si>
    <t>具有国家级卫生专业技术资格证书护理学副高级及以上资格</t>
  </si>
  <si>
    <t>一级学科：1008中药学类</t>
  </si>
  <si>
    <t>一级学科：（1008、1056、0781）中药学</t>
  </si>
  <si>
    <t>具有国家级卫生专业技术资格证书中药学中级及以上资格</t>
  </si>
  <si>
    <t>一级学科：1007药学类</t>
  </si>
  <si>
    <t>一级学科：（1007、1055、0780）药学</t>
  </si>
  <si>
    <t>具有国家级卫生专业技术资格证书药学中级及以上资格</t>
  </si>
  <si>
    <t>康复科技师</t>
  </si>
  <si>
    <t>二级学科：（100215、105110）康复医学与理疗学</t>
  </si>
  <si>
    <t>具有国家级卫生专业技术资格证书康复医学治疗技术中级及以上资格</t>
  </si>
  <si>
    <t>放射科技师</t>
  </si>
  <si>
    <t>二级学科：101003医学影像技术</t>
  </si>
  <si>
    <t>一级学科：（1010、0782）医学技术</t>
  </si>
  <si>
    <t>具有国家级卫生专业技术资格证书放射医学技术中级及以上资格</t>
  </si>
  <si>
    <t>输血科医师</t>
  </si>
  <si>
    <t>二级学科：（100208、105120）临床检验诊断学</t>
  </si>
  <si>
    <t>需同时满足：
1、具有执业医师资格；
2、医学学士及以上学位</t>
  </si>
  <si>
    <t xml:space="preserve">二级学科：120203K会计学、120204财务管理、120207审计学
</t>
  </si>
  <si>
    <t>一级学科：1253会计
二级学科：120201会计学</t>
  </si>
  <si>
    <t>具有会计专业技术资格中级证书及以上</t>
  </si>
  <si>
    <t>二级学科：080901计算机科学与技术、080902软件工程、080903网络工程、080904K信息安全</t>
  </si>
  <si>
    <t>一级学科：(0812、0775)计算机科学与技术、0835软件工程
二级学科：085405软件工程、085404计算机技术、085412网络与信息安全</t>
  </si>
  <si>
    <t>具有计算机技术与软件专业技术高级及以上专业技术资格证</t>
  </si>
  <si>
    <t>湄潭县贮血点</t>
  </si>
  <si>
    <t>贮血点技师</t>
  </si>
  <si>
    <t>具有国家级卫生专业技术资格证书临床医学检验技术专业中级及以上资格</t>
  </si>
  <si>
    <t>湄潭县中西医结合医院</t>
  </si>
  <si>
    <t>护理岗工作人员</t>
  </si>
  <si>
    <t xml:space="preserve">一级学科：1054护理、(1011、0783)护理学
</t>
  </si>
  <si>
    <t>具有国家级卫生专业技术资格证书初级（师）及以上</t>
  </si>
  <si>
    <t>心病科介入医师</t>
  </si>
  <si>
    <t xml:space="preserve">
二级学科：100201K临床医学</t>
  </si>
  <si>
    <t>二级学科：(100201、105101)内科学</t>
  </si>
  <si>
    <t>1、具有学士及以上学位；
2、具有执业医师及以上资格证；
3、具有内科专业住院医师规范化培训合格证书或证明，提供证明的须于2026年12月31日前提供住院医师规范化培训合格证书原件；
4、需同时具备以上3个条件。</t>
  </si>
  <si>
    <t xml:space="preserve">
二级学科：100501K中医学</t>
  </si>
  <si>
    <t xml:space="preserve">二级学科：(100506、105701)中医内科学、(100602 105709)中西医结合临床
</t>
  </si>
  <si>
    <t>1、具有学士及以上学位；
2、具有执业医师及以上资格证；
3、具有中医专业住院医师规范化培训合格证书或证明，提供证明的须于2026年12月31日前提供住院医师规范化培训合格证书原件；
4、需同时具备以上3个条件。</t>
  </si>
  <si>
    <t>脑病科介入医师</t>
  </si>
  <si>
    <t xml:space="preserve">二级学科：(100507、 105702)中医外科学、(100210、105111)外科学 
</t>
  </si>
  <si>
    <t>1、具有学士及以上学位；
2、具有执业医师及以上资格证；
3、具有外科专业或外科（神经外科）专业住院医师规范化培训合格证书或证明，提供证明的须于2026年12月31日前提供住院医师规范化培训合格证书原件；
4、需同时具备以上3个条件。</t>
  </si>
  <si>
    <t>二级学科：100513TK 中医骨伤科学、100501K 中医学、100201K临床医学</t>
  </si>
  <si>
    <t xml:space="preserve">二级学科：(105703、100508)中医骨伤科学、(100507 、105702)中医外科学、(100210 、105111)外科学
</t>
  </si>
  <si>
    <t>1、具有学士及以上学位；
2、具有执业医师及以上资格证；
3、具有中医专业或外科专业住院医师规范化培训合格证书或证明，提供证明的须于2026年12月31日前提供住院医师规范化培训合格证书原件；
4、需同时具备以上3个条件。</t>
  </si>
  <si>
    <t xml:space="preserve">二级学科：100501K 中医学、100601K中西医临床医学
</t>
  </si>
  <si>
    <t xml:space="preserve">二级学科：(100506、105701)中医内科学、(100602、 105709)中西医结合临床
</t>
  </si>
  <si>
    <t>二级学科：(100210、 105111)外科学</t>
  </si>
  <si>
    <t>1、具有学士及以上学位；
2、具有执业医师及以上资格证；
3、具有外科专业住院医师规范化培训合格证书或证明，提供证明的须于2026年12月31日前提供住院医师规范化培训合格证书原件；
4、需同时具备以上3个条件。</t>
  </si>
  <si>
    <t>二级学科：100501K 中医学</t>
  </si>
  <si>
    <t>二级学科：(100507、 105702) 中医外科学</t>
  </si>
  <si>
    <t>康复科治疗师</t>
  </si>
  <si>
    <t>二级学科：101005康复治疗学、040206T运动康复</t>
  </si>
  <si>
    <t>二级学科：(100215、105110)康复医学与理疗学</t>
  </si>
  <si>
    <t>1、具有学士及以上学位；
2、具有康复医学治疗技术师及以上资格证书；
3、需同时具备以上2个条件。</t>
  </si>
  <si>
    <t>一级学科：(1010、0782)医学技术</t>
  </si>
  <si>
    <t>1、具有学士及以上学位；
2、具有放射医学技术师及以上资格证书；
3、需同时具备以上2个条件。</t>
  </si>
  <si>
    <t>湄潭县疾病预防控制中心</t>
  </si>
  <si>
    <t>传染病防制管理</t>
  </si>
  <si>
    <t xml:space="preserve">         
二级学科：100401K预防医学、100404TK卫生监督、100201K临床医学、100205TK精神医学</t>
  </si>
  <si>
    <t xml:space="preserve">
一级学科：（1004、0779）公共卫生与预防医学
</t>
  </si>
  <si>
    <t>最低服务年限不少于3年</t>
  </si>
  <si>
    <t>检验室</t>
  </si>
  <si>
    <t>一级学科：1054护理、（1011、0783）护理学</t>
  </si>
  <si>
    <t>卫生监督执法</t>
  </si>
  <si>
    <t xml:space="preserve">      
二级学科：100401K预防医学、100404TK卫生监督、100201K临床医学</t>
  </si>
  <si>
    <t>湄潭县精神病防治院</t>
  </si>
  <si>
    <t>放射科技术人员</t>
  </si>
  <si>
    <t>具有放射医学技术初级（士）及以上专业技术资格证</t>
  </si>
  <si>
    <t>湄潭县妇幼保健院</t>
  </si>
  <si>
    <t>具有会计初级及以上专业技术资格证</t>
  </si>
  <si>
    <t xml:space="preserve">
二级学科：100202TK麻醉学</t>
  </si>
  <si>
    <t>二级学科：(100217、105118) 麻醉学</t>
  </si>
  <si>
    <t>湄潭县教育体育局</t>
  </si>
  <si>
    <t>湄潭县乡镇幼儿园</t>
  </si>
  <si>
    <t>221110025001</t>
  </si>
  <si>
    <t>二级学科：040105学前教育学、045118学前教育</t>
  </si>
  <si>
    <t>须取得幼儿园教师资格或中职学前教育教师资格,其中，2026年度高校毕业生（不含2年择业期内的毕业生）的教师资格证提供时间放宽至2026年12月31日前（资格复审时提供在有效期内的《中小学教师资格考试合格证明》或《师范生教师职业能力证书》和二级乙等及以上的普通话合格证书）。</t>
  </si>
  <si>
    <t>复兴镇2名、西河镇3名、马山镇2名、茅坪镇2名。按总成绩从高到低等额确定岗位选择对象，并依次选择具体岗位。
最低服务年限为3年。</t>
  </si>
  <si>
    <t>221110025002</t>
  </si>
  <si>
    <t>洗马镇3名、新南镇3名、石莲镇3名。按总成绩从高到低等额确定岗位选择对象，并依次选择具体岗位。
最低服务年限为3年。</t>
  </si>
  <si>
    <t>正安县</t>
  </si>
  <si>
    <t>正安县市场监督管理局</t>
  </si>
  <si>
    <t>正安县产品质量检测中心</t>
  </si>
  <si>
    <t>学科门类：07理学、08工学</t>
  </si>
  <si>
    <t xml:space="preserve">定向2026年度（含2024年、2025年毕业但未落实编制内工作）高校毕业生
</t>
  </si>
  <si>
    <t>中共正安县委宣传部</t>
  </si>
  <si>
    <t>正安县融媒体中心</t>
  </si>
  <si>
    <t>全媒体记者</t>
  </si>
  <si>
    <t>二级学科：
050101汉语言文学、050102汉语言、050103汉语国际教育、050104中国少数民族语言文学、050106T应用语言学、050107T秘书学、050108T中国语言与文化、050111T中国古典学、050112T汉学与中国学、050113T应用中文
050301新闻学、050302广播电视学、050304传播学、050305编辑出版学、050306T网络与新媒体、050309T国际新闻与传播、130305广播电视编导、130404摄影</t>
  </si>
  <si>
    <t>一级学科：0503新闻传播学、0552新闻与传播
二级学科：050101文艺学、050102语言学及应用语言学、
050103汉语言文字学、050105中国古代文学、050106中国现当代文学、050107中国少数民族语言文学、050108比较文学与世界文学、135105广播电视</t>
  </si>
  <si>
    <t>播音主持人</t>
  </si>
  <si>
    <t>二级学科：050101汉语言文学
130309播音与主持艺术、130301表演</t>
  </si>
  <si>
    <t>一级学科：0501中国语言文学0552新闻与传播
二级学科：050301新闻学、050302传播学、135105广播电视</t>
  </si>
  <si>
    <t>1.研究生学历需具有普通话水平一级乙等及以上证书；                        2.本科学历为汉语言文学专业的，需具有普通话水平一级乙等及以上证书。</t>
  </si>
  <si>
    <t>正安县自然资源局</t>
  </si>
  <si>
    <t>正安县碧峰镇自然资源所</t>
  </si>
  <si>
    <t>二级学科：070503人文地理与城乡规划、081201测绘工程、120404土地资源管理、070502自然地理与资源环境、070504地理信息科学</t>
  </si>
  <si>
    <t>一级学科：0833城乡规划学    二级学科：120405土地资源管理、070501自然地理学</t>
  </si>
  <si>
    <t>正安县小雅镇自然资源所</t>
  </si>
  <si>
    <t>二级学科：070502自然地理与资源环境、081201测绘工程、120404土地资源管理、082802城乡规划、</t>
  </si>
  <si>
    <t>正安县和溪镇自然资源所</t>
  </si>
  <si>
    <t>二级学科：070503人文地理与城乡规划、081201测绘工程、120404土地资源管理、082502环境工程</t>
  </si>
  <si>
    <t>定向2026年度（含2024年、2025年毕业但未落实编制内工作）高校毕业生。</t>
  </si>
  <si>
    <t>正安县人民政府瑞濠街道办事处</t>
  </si>
  <si>
    <t>正安县瑞濠街道综合治理服务中心</t>
  </si>
  <si>
    <t>定向生源地或兵源地为正安县的退役士兵。</t>
  </si>
  <si>
    <t>正安县乡镇人民政府</t>
  </si>
  <si>
    <t>正安县乡镇事业单位</t>
  </si>
  <si>
    <t>执法人员</t>
  </si>
  <si>
    <t>学科门类：03法学</t>
  </si>
  <si>
    <t>学科门类：03法学              一级学科：0351法律</t>
  </si>
  <si>
    <t>正安县格林镇综合执法队，正安县桴㯊镇综合执法队，正安县小雅镇综合执法队，正安县新州镇综合执法队各1人。按照总成绩从高到低依次选岗。该岗位最低服务年限三年。</t>
  </si>
  <si>
    <t>正安县桴㯊镇综合执法队，正安县中观镇综合执法队各1人，按照总成绩从高到低依次选岗。该岗位最低服务年限三年。</t>
  </si>
  <si>
    <t>正安县小雅镇人民政府</t>
  </si>
  <si>
    <t>正安县小雅镇党务政务服务中心</t>
  </si>
  <si>
    <t>定向正安县历年已由政府安排工作的退役士兵和正安县符合条件的六类随军家属。</t>
  </si>
  <si>
    <t>正安县安场镇人民政府</t>
  </si>
  <si>
    <t>正安县安场镇企业发展服务中心</t>
  </si>
  <si>
    <t>正安县庙塘镇人民政府</t>
  </si>
  <si>
    <t>正安县庙塘镇党务政务服务中心</t>
  </si>
  <si>
    <t>正安县教育体育局</t>
  </si>
  <si>
    <t>正安县中等职业学校</t>
  </si>
  <si>
    <t>二级学科：050201英语
         050262商务英语</t>
  </si>
  <si>
    <t>二级学科：050201英语语言文学
        045108学科教学（英语）
        055101英语笔译
        055102英语口语</t>
  </si>
  <si>
    <t>1.定向2026年度（含2024年、2025年毕业但未落实编制内工作）高校毕业生；                                               2.具有高中及以上英语教师资格证。2026届普通高等教育毕业生未取得教师资格证的，在资格复审时须提供对应学段及学科《中小学教师资格考试合格证明》和普通话二级乙等及以上证书，并于2026年8月31日前提供对应学科教师资格证书原件；                             3.具有学士及以上学位。</t>
  </si>
  <si>
    <t>二级学科：070101数学与应用数学
         070102信息与计算科学
         070103T数理基础科学
         070104T数据计算及应用</t>
  </si>
  <si>
    <t>二级学科：070101基础数学
         070102计算数学
         070104应用数学</t>
  </si>
  <si>
    <t>1.具有学士及以上学位；                         2.高中及以上数学教师资格证。2026届普通高等教育毕业生未取得教师资格证的，在资格复审时须提供对应学段及学科《中小学教师资格考试合格证明》和普通话二级乙等及以上证书，并于2026年8月31日前提供对应学科教师资格证书原件。</t>
  </si>
  <si>
    <t>正安县特殊教育学校</t>
  </si>
  <si>
    <t>二级学科：040108特殊教育             080901计算机科学与技术
         080906数字媒体技术
         080907T智能科学与技术
         080909T电子与计算机工程
        080910T数据科学与大数据技术</t>
  </si>
  <si>
    <t xml:space="preserve">
二级学科：040109特殊教育学              077501计算机系统结构                                                                                                                                                                                             077502计算机软件与理论                                                                   
         077503计算机应用技术
         081203计算机应用技术</t>
  </si>
  <si>
    <t>具有小学及以上特殊教育专业教师资格证。2026届普通高等教育毕业生未取得教师资格证的，在资格复审时须提供对应学段及学科《中小学教师资格考试合格证明》和普通话二级乙等及以上证书，并于2026年8月31日前提供对应学科教师资格证书原件。</t>
  </si>
  <si>
    <t>舞蹈教师</t>
  </si>
  <si>
    <t>二级学科：130201音乐表演
         130204舞蹈表演
         130205舞蹈学
         130206舞蹈编导
         130207T舞蹈教育
         130211T流行舞蹈</t>
  </si>
  <si>
    <t>一级学科：1302音乐与舞蹈学</t>
  </si>
  <si>
    <t>具有小学及以上音乐或舞蹈专业教师资格证。2026届普通高等教育毕业生未取得教师资格证的，在资格复审时须提供对应学段及学科《中小学教师资格考试合格证明》和普通话二级乙等及以上证书，并于2026年8月31日前提供对应学科教师资格证书原件。</t>
  </si>
  <si>
    <t>正安县卫生健康局</t>
  </si>
  <si>
    <t>正安县人民医院</t>
  </si>
  <si>
    <t>一级学科：0783护理学、1011护理学、1054护理</t>
  </si>
  <si>
    <t>具有护理学初级（师）资格证书及以上。</t>
  </si>
  <si>
    <t>实行人员控制数管理。</t>
  </si>
  <si>
    <t>临床护士（县招乡用）</t>
  </si>
  <si>
    <t>具有护理学初级（士）资格证书及以上。</t>
  </si>
  <si>
    <t>实行人员控制数管理，县招乡用（正安县中观镇卫生院、正安县谢坝乡卫生院、正安县桴㯊镇卫生院、正安县班竹镇卫生院、正安县市坪乡卫生院各1人），按照总成绩排名从高到低依次选择岗位，聘用后需签约乡镇服务年限5年（不含规培时间）。</t>
  </si>
  <si>
    <t>中医师（县招乡用）</t>
  </si>
  <si>
    <t>二级学科：100501K中医学、100502K针灸推拿学、100510TK中医康复学</t>
  </si>
  <si>
    <t>二级学科：100506中医内科学、100507中医外科学、100512针灸推拿学</t>
  </si>
  <si>
    <t>具有住院医师规范化培训合格证书，且规培专业为中医专业或中医全科专业。</t>
  </si>
  <si>
    <t>实行人员控制数管理，县招乡用（正安县中观镇卫生院、正安县瑞豪街道社区卫生服务中各1人），按照总成绩排名从高到低依次选择岗位，聘用后需签约乡镇服务年限5年。</t>
  </si>
  <si>
    <t>中西医结合医师（县招乡用）</t>
  </si>
  <si>
    <t>二级学科：100601K中西医临床医学</t>
  </si>
  <si>
    <t>二级学科：100602中西医结合临床</t>
  </si>
  <si>
    <t>实行人员控制数管理，县招乡用（正安县土坪镇卫生院、正安县中观镇卫生院各1人），按照总成绩排名从高到低依次选择岗位，聘用后需签约乡镇服务年限5年。</t>
  </si>
  <si>
    <t>临床医师（县招乡用）</t>
  </si>
  <si>
    <t>实行人员控制数管理，县招乡用，用人单位正安县流渡镇卫生院，聘用后需签约乡镇服务年限5年（不含规培时间）。</t>
  </si>
  <si>
    <t>正安县中医院</t>
  </si>
  <si>
    <t>推拿医师</t>
  </si>
  <si>
    <t>二级学科：100512针灸推拿学  105707针灸推拿学</t>
  </si>
  <si>
    <t>具有执业医师资格证书及执业医师执业证书。</t>
  </si>
  <si>
    <t>二级学科：100801中药学、100805T中药制药、中药炮制学、中药药剂学</t>
  </si>
  <si>
    <t>一级学科：0781中药学、1008中药学、1056中药学</t>
  </si>
  <si>
    <t>具有中药学初级（师）资格证书及以上。</t>
  </si>
  <si>
    <t>1.实行人员控制数管理；               2.中药炮制学、中药药剂学专业名称参考学位授予单位（不含军队单位）自主设置二级学科名单（截至2024年6月30日）。</t>
  </si>
  <si>
    <t>具有住院医师规范化培训合格证书。</t>
  </si>
  <si>
    <t>实行人员控制数管理，县招乡用（正安县庙塘镇卫生院、正安县新州镇卫生院各1人），按照总成绩排名从高到低依次选择岗位，聘用后需签约乡镇服务年限5年。</t>
  </si>
  <si>
    <t>中药师（县招乡用）</t>
  </si>
  <si>
    <t>1.实行人员控制数管理，县招乡用（正安县中观镇卫生院、正安县庙塘镇卫生院各1人），按照总成绩排名从高到低依次选择岗位，聘用后需签约乡镇服务年限5年。                                 2.中药炮制学、中药药剂学专业名称参考学位授予单位（不含军队单位）自主设置二级学科名单（截至2024年6月30日）。</t>
  </si>
  <si>
    <t>护士（县招乡用）</t>
  </si>
  <si>
    <t>实行人员控制数管理，县招乡用，用人单位正安县庙塘镇卫生院，聘用后需签约乡镇服务年限5年（不含规培时间）。</t>
  </si>
  <si>
    <t>正安县疾病预防控制中心</t>
  </si>
  <si>
    <t>专业十二级及以下</t>
  </si>
  <si>
    <t>二级学科： 100401K 预防医学</t>
  </si>
  <si>
    <t>二级学科：100401流行病与卫生统计学</t>
  </si>
  <si>
    <t xml:space="preserve">1.定向2026年度（含2024年、2025年毕业但未落实编制内工作）高校毕业生；             2.本科需具有医学学士学位，研究生需具有医学硕士学位。                            </t>
  </si>
  <si>
    <t>绥阳县</t>
  </si>
  <si>
    <t>绥阳县卫生健康局</t>
  </si>
  <si>
    <t>绥阳县人民医院</t>
  </si>
  <si>
    <t>二级学科：105106皮肤病与性病学</t>
  </si>
  <si>
    <t>具有执业医师资格证书和具有皮肤科专业的住院医师规范化培训合格证书或证明，提供证明的须于2026年12月31日前提供住院医师规范化培训合格证书原件</t>
  </si>
  <si>
    <t>实行人员控制数管理，该岗位最低服务年限3年</t>
  </si>
  <si>
    <t>一级学科：1011护理学、1054护理</t>
  </si>
  <si>
    <t>具有学士及以上学位，具有护理学初级（士）及以上专业技术资格证书</t>
  </si>
  <si>
    <t>一级学科：1056中药学</t>
  </si>
  <si>
    <t>具有中药学初级（师）及以上专业技术资格证书</t>
  </si>
  <si>
    <t>绥阳县中医医院</t>
  </si>
  <si>
    <t>主管护师</t>
  </si>
  <si>
    <t>具有护理学中级及以上专业技术资格证书</t>
  </si>
  <si>
    <t>护师</t>
  </si>
  <si>
    <t>具有护理学初级（师）及以上专业技术资格证书</t>
  </si>
  <si>
    <t>具有儿科学中级及以上专业技术资格证书且须具有儿科专业住院医师规范化培训合格证书</t>
  </si>
  <si>
    <t>二级学科：100501K中医学</t>
  </si>
  <si>
    <t>二级学科：100506中医内科学</t>
  </si>
  <si>
    <t>具有执业医师资格证书，2016年及以后毕业的须具有住院医师规范化培训合格证书或证明，提供证明的须于2026年12月31日前提供住院医师规范化培训合格证书原件</t>
  </si>
  <si>
    <t>绥阳县妇幼保健院</t>
  </si>
  <si>
    <t>妇产科临床医师</t>
  </si>
  <si>
    <t>二级学科：100601K中西医临床医学；100501K中医学；100502K针灸推拿学</t>
  </si>
  <si>
    <t>二级学科：100602中西医结合临床；100509中医妇科学；100512针灸推拿学</t>
  </si>
  <si>
    <t>具有执业医师资格证书和住院医师规范化培训合格证书或证明，提供证明的须于2026年12月31日前提供住院医师规范化培训合格证书原件</t>
  </si>
  <si>
    <t>该岗位最低服务年限3年</t>
  </si>
  <si>
    <t>妇产科护士</t>
  </si>
  <si>
    <t>二级学科:101101K护理学</t>
  </si>
  <si>
    <t>一级学科:1011护理学；1054护理</t>
  </si>
  <si>
    <t>绥阳县蒲场镇卫生院</t>
  </si>
  <si>
    <t>定向符合条件的六类随军家属或定向绥阳县历年已由政府安排工作的退役士兵</t>
  </si>
  <si>
    <t>绥阳县旺草镇卫生院</t>
  </si>
  <si>
    <t>绥阳县枧坝镇卫生院</t>
  </si>
  <si>
    <t>定向绥阳县2025年“三支一扶”服务期满人员或定向绥阳县服务期满且在岗的农村订单定向专科层次免费医学生或定向绥阳县符合条件的乡村医师（限绥阳县在册在岗村医且工作年限满1年及以上、须具有乡村全科执业助理医师或执业助理医师及以上资格证书）</t>
  </si>
  <si>
    <t>招聘到村卫生室工作不低于2年，该岗位最低服务年限3年</t>
  </si>
  <si>
    <t>绥阳县黄杨镇卫生院</t>
  </si>
  <si>
    <t>绥阳县教育体育局</t>
  </si>
  <si>
    <t>绥阳县教育核算中心</t>
  </si>
  <si>
    <t>财会人员</t>
  </si>
  <si>
    <t>二级学科：120203K会计学、120204财务管理、120207审计学、120213T财务会计教育</t>
  </si>
  <si>
    <t>绥阳县绥阳中学</t>
  </si>
  <si>
    <t>二级学科：070301化学、070302应用化学、070303T化学生物学、070304T分子科学与工程</t>
  </si>
  <si>
    <t>具有高级中学及以上化学学科教师资格证。注：2026年毕业的高校毕业生(不含2年择业期内的毕业生)须于2026年8月31日前提供符合该岗位要求的教师资格证书原件(现场资格复审时可提供符合条件的普通话等级证书原件、中小学教师资格考试(NTCE)合格证明或师范生教师职业能力证书)。</t>
  </si>
  <si>
    <t>二级学科：070201物理学、070202应用物理学、070203核物理、070204T声学</t>
  </si>
  <si>
    <t>具有高级中学及以上物理学科教师资格证。注：2026年毕业的高校毕业生(不含2年择业期内的毕业生)须于2026年8月31日前提供符合该岗位要求的教师资格证书原件(现场资格复审时可提供符合条件的普通话等级证书原件、中小学教师资格考试(NTCE)合格证明或师范生教师职业能力证书)。</t>
  </si>
  <si>
    <t>具有高级中学及以上英语学科教师资格证。注：2026年毕业的高校毕业生(不含2年择业期内的毕业生)须于2026年8月31日前提供符合该岗位要求的教师资格证书原件(现场资格复审时可提供符合条件的普通话等级证书原件、中小学教师资格考试(NTCE)合格证明或师范生教师职业能力证书)。</t>
  </si>
  <si>
    <t>绥阳县中等职业学校</t>
  </si>
  <si>
    <t>二级学科：050101汉语言文学、050102汉语言、050103汉语国际教育、050106T应用语言学、050107T秘书学</t>
  </si>
  <si>
    <t>具有高级中学及以上语文学科教师资格证；普通话水平二级甲等及以上。注：2026年毕业的高校毕业生(不含2年择业期内的毕业生)须于2026年8月31日前提供符合该岗位要求的教师资格证书原件(现场资格复审时可提供符合条件的普通话等级证书原件、中小学教师资格考试(NTCE)合格证明或师范生教师职业能力证书)。</t>
  </si>
  <si>
    <t>二级学科：070501地理科学、070502自然地理与资源环境、070503人文地理与城乡规划、070504地理信息科学</t>
  </si>
  <si>
    <t>具有高级中学及以上地理学科教师资格证。注：2026年毕业的高校毕业生(不含2年择业期内的毕业生)须于2026年8月31日前提供符合该岗位要求的教师资格证书原件(现场资格复审时可提供符合条件的普通话等级证书原件、中小学教师资格考试(NTCE)合格证明或师范生教师职业能力证书)。</t>
  </si>
  <si>
    <t>绥阳县儒溪中学</t>
  </si>
  <si>
    <t>绥阳县城关中学</t>
  </si>
  <si>
    <t>具有初级中学及以上英语学科教师资格证。注：2026年毕业的高校毕业生(不含2年择业期内的毕业生)须于2026年8月31日前提供符合该岗位要求的教师资格证书原件(现场资格复审时可提供符合条件的普通话等级证书原件、中小学教师资格考试(NTCE)合格证明或师范生教师职业能力证书)。</t>
  </si>
  <si>
    <t>绥阳县实验中学</t>
  </si>
  <si>
    <t>二级学科：040201体育教育、040202K运动训练、040203社会体育指导与管理</t>
  </si>
  <si>
    <t>具有初级中学及以上体育类学科教师资格证。注：2026年毕业的高校毕业生(不含2年择业期内的毕业生)须于2026年8月31日前提供符合该岗位要求的教师资格证书原件(现场资格复审时可提供符合条件的普通话等级证书原件、中小学教师资格考试(NTCE)合格证明或师范生教师职业能力证书)。</t>
  </si>
  <si>
    <t>绥阳县思源实验学校</t>
  </si>
  <si>
    <t>二级学科：070101数学与应用数学、070102信息与计算科学、070103T数理基础科学、070104T数椐计算及应用</t>
  </si>
  <si>
    <t>具有初级中学及以上数学学科教师资格证。注：2026年毕业的高校毕业生(不含2年择业期内的毕业生)须于2026年8月31日前提供符合该岗位要求的教师资格证书原件(现场资格复审时可提供符合条件的普通话等级证书原件、中小学教师资格考试(NTCE)合格证明或师范生教师职业能力证书)。</t>
  </si>
  <si>
    <t>绥阳县城北实验学校</t>
  </si>
  <si>
    <t>初中思政教师</t>
  </si>
  <si>
    <t>二级学科：030201政治学与行政学、030205T政治学、经济学与哲学、030503思想政治教育、030504T马克思主义理论</t>
  </si>
  <si>
    <t>具有初级中学及以上思想品德、思想政治或道德与法治教师资格证。注：2026年毕业的高校毕业生(不含2年择业期内的毕业生)须于2026年8月31日前提供符合该岗位要求的教师资格证书原件(现场资格复审时可提供符合条件的普通话等级证书原件、中小学教师资格考试(NTCE)合格证明或师范生教师职业能力证书)。</t>
  </si>
  <si>
    <t>二级学科：071001生物科学、071002生物技术、071003生物信息学、071004生态学</t>
  </si>
  <si>
    <t>具有初级中学及以上生物学科教师资格证。注：2026年毕业的高校毕业生(不含2年择业期内的毕业生)须于2026年8月31日前提供符合该岗位要求的教师资格证书原件(现场资格复审时可提供符合条件的普通话等级证书原件、中小学教师资格考试(NTCE)合格证明或师范生教师职业能力证书)。</t>
  </si>
  <si>
    <t>绥阳县第三初级中学</t>
  </si>
  <si>
    <t>绥阳县旺草中学</t>
  </si>
  <si>
    <t>具有高级中学及以上数学学科教师资格证。注：2026年毕业的高校毕业生(不含2年择业期内的毕业生)须于2026年8月31日前提供符合该岗位要求的教师资格证书原件(现场资格复审时可提供符合条件的普通话等级证书原件、中小学教师资格考试(NTCE)合格证明或师范生教师职业能力证书)。</t>
  </si>
  <si>
    <t>具有高级中学及以上生物学科教师资格证。注：2026年毕业的高校毕业生(不含2年择业期内的毕业生)须于2026年8月31日前提供符合该岗位要求的教师资格证书原件(现场资格复审时可提供符合条件的普通话等级证书原件、中小学教师资格考试(NTCE)合格证明或师范生教师职业能力证书)。</t>
  </si>
  <si>
    <t>高中思政教师</t>
  </si>
  <si>
    <t>具有高级中学及以上思想品德、思想政治或道德与法治教师资格证。。注：2026年毕业的高校毕业生(不含2年择业期内的毕业生)须于2026年8月31日前提供符合该岗位要求的教师资格证书原件(现场资格复审时可提供符合条件的普通话等级证书原件、中小学教师资格考试(NTCE)合格证明或师范生教师职业能力证书)。</t>
  </si>
  <si>
    <t>绥阳县农业农村局</t>
  </si>
  <si>
    <t>绥阳县现代高效农业园区服务中心</t>
  </si>
  <si>
    <t>二级学科：090102园艺、090107T茶学、082302农业机械化及其自动化</t>
  </si>
  <si>
    <t>一级学科：0902园艺学；
二级学科：095131农艺与种业、082801农业机械化工程</t>
  </si>
  <si>
    <t>绥阳县农村发展服务中心</t>
  </si>
  <si>
    <t>二级学科：120203K会计学、120204财务管理、020101经济学、020301K金融学、120301农林经济管理</t>
  </si>
  <si>
    <t>一级学科：0251金融、1253会计
二级学科：120201会计学、020202区域经济学、020204金融学、120301农业经济管理</t>
  </si>
  <si>
    <t>绥阳县农业综合行政执法大队</t>
  </si>
  <si>
    <t>一级学科：0301法学类
二级学科：090201农业资源与环境</t>
  </si>
  <si>
    <t>一级学科：0301法学、0351法律、0903农业资源与环境</t>
  </si>
  <si>
    <t>绥阳县自然资源局</t>
  </si>
  <si>
    <t>绥阳县茅垭镇自然资源所</t>
  </si>
  <si>
    <t>一级学科：0705地理学、0816测绘科学与技术、0833城乡规划学、0853城市规划
二级学科：120405土地资源管理、085703地质工程、085704测绘工程、085705矿业工程、081403市政工程、081405防灾减灾工程及防护工程、085901土木工程</t>
  </si>
  <si>
    <t>绥阳县坪乐镇自然资源所</t>
  </si>
  <si>
    <t>绥阳县太白镇自然资源所</t>
  </si>
  <si>
    <t>一级学科：0705地理学、0816测绘科学与技术、0833城乡规划学、0853城市规划
二级学科：120405土地资源管理、085703地质工程、085704测绘工程、085705矿业工程、081403市政工程、081405防灾减灾工程及防护工程、085902土木工程</t>
  </si>
  <si>
    <t>二级学科：082802城乡规划、082806T城市设计、082807T智慧建筑与建造</t>
  </si>
  <si>
    <t>一级学科：0833城乡规划学、0853城市规划</t>
  </si>
  <si>
    <t>中共绥阳县委政法委员会</t>
  </si>
  <si>
    <t>绥阳县社会治安综合治理服务中心</t>
  </si>
  <si>
    <t>绥阳县委宣传部</t>
  </si>
  <si>
    <t>绥阳县融媒体中心</t>
  </si>
  <si>
    <t>持有国家新闻出版署核发且有效的新闻记者证</t>
  </si>
  <si>
    <t xml:space="preserve">
二级学科：050301新闻学、050302广播电视学、050304传播学、050306T网络与新媒体、130305广播电视编导、130309播音与主持艺术、130311T影视摄影与制作</t>
  </si>
  <si>
    <t>一级学科：0503新闻传播学、0552新闻与传播
二级学科：135105广播电视</t>
  </si>
  <si>
    <t>绥阳县水务局</t>
  </si>
  <si>
    <t>绥阳县水利工程建设服务站</t>
  </si>
  <si>
    <t>二级学科：085901土木工程、085902水利工程、085905市政工程（含给排水等）</t>
  </si>
  <si>
    <t>绥阳县洋川街道办事处</t>
  </si>
  <si>
    <t>绥阳县洋川街道城镇化建设服务中心</t>
  </si>
  <si>
    <t>一级学科：0833城乡规划学、0853城市规划
二级学科：081302建筑设计及其理论</t>
  </si>
  <si>
    <t>聘用后须在村（社区）工作不低于2年；该岗位最低服务年限3年。</t>
  </si>
  <si>
    <t>绥阳县洋川街道综合执法队</t>
  </si>
  <si>
    <t>绥阳县郑场镇人民政府</t>
  </si>
  <si>
    <t>绥阳县郑场镇综合执法队</t>
  </si>
  <si>
    <t>绥阳县风华镇人民政府</t>
  </si>
  <si>
    <t>绥阳县风华镇综合执法队</t>
  </si>
  <si>
    <t>绥阳县温泉镇人民政府</t>
  </si>
  <si>
    <t>绥阳县温泉镇党务政务服务中心</t>
  </si>
  <si>
    <t>限绥阳县户籍或生源</t>
  </si>
  <si>
    <t>绥阳县温泉镇农业农村综合服务中心</t>
  </si>
  <si>
    <t>绥阳县温泉镇综合执法队</t>
  </si>
  <si>
    <t>绥阳县枧坝镇人民政府</t>
  </si>
  <si>
    <t>绥阳县枧坝镇综合执法队</t>
  </si>
  <si>
    <t>绥阳县黄杨镇人民政府</t>
  </si>
  <si>
    <t>绥阳县黄杨镇农业农村综合服务中心</t>
  </si>
  <si>
    <t>绥阳县宽阔镇人民政府</t>
  </si>
  <si>
    <t>绥阳县宽阔镇党务政务服务中心</t>
  </si>
  <si>
    <t>二级学科：120203K会计学、120204财务管理、120207审计学、020101经济学、020301K金融学、</t>
  </si>
  <si>
    <t>一级学科：0251金融、1253会计、0257审计
二级学科：120201会计学、020202区域经济学、020204金融学</t>
  </si>
  <si>
    <t>绥阳县宽阔镇综合治理服务中心</t>
  </si>
  <si>
    <t>绥阳县太白镇人民政府</t>
  </si>
  <si>
    <t>绥阳县太白镇党务政务服务中心</t>
  </si>
  <si>
    <t>定向绥阳县2025年“三支一扶”服务期满人员</t>
  </si>
  <si>
    <t>绥阳县太白镇农业农村综合服务中心</t>
  </si>
  <si>
    <t>一级学科：0901植物生产类、0904动物医学类</t>
  </si>
  <si>
    <t>一级学科：0901作物学、0906兽医学</t>
  </si>
  <si>
    <t>道真自治县</t>
  </si>
  <si>
    <t>道真自治县工业能源和科学技术局</t>
  </si>
  <si>
    <t>道真自治县科技和电子商务发展服务中心</t>
  </si>
  <si>
    <t>二级学科：080501能源与动力工程、080502T能源与环境系统工程、081002建筑环境与能与应用工程、081504油气储运工程</t>
  </si>
  <si>
    <t>二级学科：085808储能技术、081404供热、供燃气、通风及空调工程</t>
  </si>
  <si>
    <t>道真自治县交通运输局</t>
  </si>
  <si>
    <t>道真自治县交通建设服务中心</t>
  </si>
  <si>
    <t>二级学科：081001土木工程、081006T道路桥梁与渡河工程、081802交通工程</t>
  </si>
  <si>
    <t>二级学科：082303 交通运输规划与管理、081406桥梁与隧道、081401 岩土工程</t>
  </si>
  <si>
    <t>道真自治县交通运输综合行政执法大队</t>
  </si>
  <si>
    <t>二级学科：030101K法学、081801交通运输、081811T智慧交通。</t>
  </si>
  <si>
    <t>道真自治县林业局</t>
  </si>
  <si>
    <t>道真自治县森林资源保护工程服务站</t>
  </si>
  <si>
    <t xml:space="preserve">
二级学科：090501林学、090503森林保护、090504Ｔ经济林
</t>
  </si>
  <si>
    <t xml:space="preserve">
二级学科：090702森林培育、090703森林保护学、090704森林经理学、090707水土保持与荒漠化防治
</t>
  </si>
  <si>
    <t>道真自治县森林灾害防治服务站</t>
  </si>
  <si>
    <t>道真自治县农业农村局</t>
  </si>
  <si>
    <t>道真自治县畜牧渔业发展服务中心</t>
  </si>
  <si>
    <t>二级学科：090601水产养殖学、090301动物科学、090401动物医学、090402动物药学</t>
  </si>
  <si>
    <t>二级学科：090801水产养殖、090803渔业资源、090603临床兽医学。</t>
  </si>
  <si>
    <t>道真自治县农业综合行政执法大队</t>
  </si>
  <si>
    <t>二级学科：030101K法学、090113T植物科学与工程、082711T食用菌科学与工程</t>
  </si>
  <si>
    <t>二级学科：030103宪法学与行政法学、030106诉讼法学、090402农业昆虫与害虫防治</t>
  </si>
  <si>
    <t>道真自治县水务局</t>
  </si>
  <si>
    <t>道真自治县水利水电工程服务中心</t>
  </si>
  <si>
    <t>二级学科：090203水土保持与荒漠化防治、081101水利水电工程、081102水文与水资源工程、081003给排水科学与工程、081106T智慧水利</t>
  </si>
  <si>
    <t>二级学科：090707水土保持与荒漠化防治、081504水利水电工程、081501水文学及水资源</t>
  </si>
  <si>
    <t>道真自治县水库建设运行中心</t>
  </si>
  <si>
    <t>二级学科：120203K会计学、120109T工程审计、120207审计学</t>
  </si>
  <si>
    <t>二级学科：120201会计学、090707水土保持与荒漠化防治、081504水利水电工程、081501水文学及水资源</t>
  </si>
  <si>
    <t>道真自治县司法局</t>
  </si>
  <si>
    <t>道真自治县法律援助中心</t>
  </si>
  <si>
    <t>一级学科：0301法学
二级学科：035102法律（法学）</t>
  </si>
  <si>
    <t>道真自治县公证处</t>
  </si>
  <si>
    <t>具有法律职业资格证书C类及以上</t>
  </si>
  <si>
    <t>差额拨款事业单位</t>
  </si>
  <si>
    <t>道真自治县综合行政执法局</t>
  </si>
  <si>
    <t>道真自治县城镇综合行政执法大队</t>
  </si>
  <si>
    <t>二级学科：081504油气储运工程、081002建筑环境与能源应用工程、080501能源与动力工程</t>
  </si>
  <si>
    <t>二级学科：081404供热、供燃气、通风及空调工程</t>
  </si>
  <si>
    <t>道真自治县自然资源局</t>
  </si>
  <si>
    <t>道真自治县国土空间规划技术服务中心</t>
  </si>
  <si>
    <t>二级学科：070503人文地理与城乡规划、081205T地理空间信息工程、030101K法学、081403K勘查技术与工程、120105工程造价专业。</t>
  </si>
  <si>
    <t>一级学科：0301法学、0833城乡规划二级学科：081803地质工程
二级学科：035102法律（法学）</t>
  </si>
  <si>
    <t>道真自治县三桥自然资源所</t>
  </si>
  <si>
    <t>二级学科：090208TK生态修复学、081205T地理空间信息工程、081402勘查技术与工程、120105工程造价、081201测绘工程。</t>
  </si>
  <si>
    <t>道真自治县棕坪自然资源所</t>
  </si>
  <si>
    <t>道真自治县阳溪自然资源所</t>
  </si>
  <si>
    <t>二级学科：090208TK生态修复学、081205T地理空间信息工程、081402勘查技术与工程、120105工程造价、081201测绘工程</t>
  </si>
  <si>
    <t>道真自治县上坝土家族乡人民政府</t>
  </si>
  <si>
    <t>道真自治县上坝土家族乡综合执法队</t>
  </si>
  <si>
    <t>22116000901</t>
  </si>
  <si>
    <t>道真自治县三江镇人民政府</t>
  </si>
  <si>
    <t>道真自治县三江镇农业农村综合服务中心</t>
  </si>
  <si>
    <t>道真自治县隆兴镇人民政府</t>
  </si>
  <si>
    <t>道真自治县隆兴镇党务政务服务中心</t>
  </si>
  <si>
    <t>二级学科：120203K会计学、120204财务管理、120103工程管理、120109T工程审计</t>
  </si>
  <si>
    <t>道真自治县隆兴镇综合执法队</t>
  </si>
  <si>
    <t>道真自治县隆兴镇农业农村综合服务中心</t>
  </si>
  <si>
    <t>道真自治县旧城镇人民政府</t>
  </si>
  <si>
    <t>道真自治县旧城镇人民政府党务政务服务中心</t>
  </si>
  <si>
    <t>约定最低服务年限为三年</t>
  </si>
  <si>
    <t>道真自治县旧城镇人民政府综合执法队</t>
  </si>
  <si>
    <t>道真自治县旧城镇人民政府农业农村综合服务中心</t>
  </si>
  <si>
    <t>一级学科：0811水利类、0901植物生产类、0905林学类</t>
  </si>
  <si>
    <t>道真自治县棕坪乡人民政府</t>
  </si>
  <si>
    <t>道真自治县棕坪乡综合执法队</t>
  </si>
  <si>
    <t>道真自治县棕坪乡党务政务服务中心</t>
  </si>
  <si>
    <t>学科门类：02经济学</t>
  </si>
  <si>
    <t>限道真自治县户籍或生源</t>
  </si>
  <si>
    <t>道真自治县棕坪乡农业农村综合服务中心</t>
  </si>
  <si>
    <t>道真自治县棕坪乡综合治理服务中心</t>
  </si>
  <si>
    <t>定向本县村（社区）干部</t>
  </si>
  <si>
    <t>定向道真自治县历年已由政府安排工作的退役士兵</t>
  </si>
  <si>
    <t>道真自治县桃源乡人民政府</t>
  </si>
  <si>
    <t>道真自治县桃源乡人民政府党务政务服务中心</t>
  </si>
  <si>
    <t>22116001401</t>
  </si>
  <si>
    <t xml:space="preserve">一级学科：5301财政税务类、5302金融类、5303财务会计类              </t>
  </si>
  <si>
    <t>道真自治县桃源乡人民政府农业农村综合服务中心</t>
  </si>
  <si>
    <t>一级学科：4101农业类、4102林业类、4103畜牧业类</t>
  </si>
  <si>
    <t>二级学科：090101农学、090103植物保护、090301动物科学、090401 动物医学</t>
  </si>
  <si>
    <t>道真自治县桃源乡人民政府综合治理服务中心</t>
  </si>
  <si>
    <t>道真自治县大磏镇人民政府</t>
  </si>
  <si>
    <t>道真自治县大磏镇人民政府农业农村综合服务中心</t>
  </si>
  <si>
    <t xml:space="preserve">二级学科：090101农学、090301动物科学、090401动物医学
</t>
  </si>
  <si>
    <t>道真自治县大磏镇人民政府综合执法队</t>
  </si>
  <si>
    <t>道真自治县河口镇人民政府</t>
  </si>
  <si>
    <t>道真自治县河口镇党务政务服务中心</t>
  </si>
  <si>
    <t>定向招聘持有《中华人民共和国残疾人证》（第二代）肢体四级残疾人员；限道真自治县户籍或生源</t>
  </si>
  <si>
    <t>道真自治县河口镇综合执法队</t>
  </si>
  <si>
    <t>道真自治县河口镇农业农村综合服务中心</t>
  </si>
  <si>
    <t xml:space="preserve">二级学科：090101农学、090103植物保护、090112T智慧农业
                   </t>
  </si>
  <si>
    <t>道真自治县忠信人民政府</t>
  </si>
  <si>
    <t>道真自治县忠信镇综合执法队</t>
  </si>
  <si>
    <t>道真自治县忠信镇农业农村综合服务中心</t>
  </si>
  <si>
    <t>道真自治县忠信镇党务政务服务中心</t>
  </si>
  <si>
    <t>二级学科：120203K会计学、120204财务管理、120207审计学、081505T矿物资源工程</t>
  </si>
  <si>
    <t>道真自治县洛龙镇人民政府</t>
  </si>
  <si>
    <t>道真自治县洛龙镇农业农村综合服务中心</t>
  </si>
  <si>
    <t>二级学科：090107T茶学、090113T菌物科学与工程、082711T食用菌科学与工程</t>
  </si>
  <si>
    <t>道真自治县洛龙镇党务政务服务中心</t>
  </si>
  <si>
    <t xml:space="preserve">二级学科：120203K会计学、120207审计学、120204财务管理、081504油气储运工程
</t>
  </si>
  <si>
    <t>道真自治县洛龙镇综合执法队</t>
  </si>
  <si>
    <t>道真自治县平模镇人民政府</t>
  </si>
  <si>
    <t>道真自治县平模镇农业农村综合服务中心</t>
  </si>
  <si>
    <t xml:space="preserve">
二级学科：090101农学、090103植物保护、090104植物科学与技术、090105种子科学与工程、090114T农药化肥、090201农业资源与环境</t>
  </si>
  <si>
    <t xml:space="preserve">
二级学科：090301动物科学、090401动物医学、090402动物药学、090406TK兽医公共卫生</t>
  </si>
  <si>
    <t>道真自治县平模镇党务政务服务中心</t>
  </si>
  <si>
    <t xml:space="preserve">
二级学科：020101经济学、020301K金融学、120203K会计学、120204财务管理、120207审计学</t>
  </si>
  <si>
    <t xml:space="preserve">
二级学科：080903网络工程、080906数字媒体艺术、080912T新媒体技术、120801电子商务、130508数字媒体艺术、130511T新媒体艺术</t>
  </si>
  <si>
    <t>道真自治县平模镇综合执法队</t>
  </si>
  <si>
    <t xml:space="preserve">
一级学科：0301法学类</t>
  </si>
  <si>
    <t>道真自治县阳溪镇人民政府</t>
  </si>
  <si>
    <t>道真自治县阳溪镇综合执法队</t>
  </si>
  <si>
    <t>道真自治县阳溪镇农业农村综合服务中心</t>
  </si>
  <si>
    <t>学科门类：41农林牧渔大类
一级学科：4402城乡规划与管理类、4405建设工程管理类</t>
  </si>
  <si>
    <t>学科门类：09农学
二级学科：082802城乡规划、070503人文地理与城乡规划、120303TK乡村治理、120103工程管理</t>
  </si>
  <si>
    <t>道真自治县阳溪镇党务政务服务中心</t>
  </si>
  <si>
    <t>二级学科:120203K会计学、120204财务管理、120207审计学 、120213T财务会计教育</t>
  </si>
  <si>
    <t>道真自治县应急管理局</t>
  </si>
  <si>
    <t>道真自治县应急管理综合行政执法大队</t>
  </si>
  <si>
    <t>二级学科：081306T化工安全工程、081504油气储运工程、082901安全工程</t>
  </si>
  <si>
    <t>道真自治县三桥镇人民政府</t>
  </si>
  <si>
    <t>道真自治县三桥镇人民政府农业农村综合服务中心</t>
  </si>
  <si>
    <t>道真自治县三桥镇人民政府党务政务服务中心</t>
  </si>
  <si>
    <t>一级学科：1201管理工程与科学类；二级学科：082802城乡规划、070503人文地理与城乡规划、120303TK乡村治理</t>
  </si>
  <si>
    <t>道真自治县三桥镇综合治理服务中心</t>
  </si>
  <si>
    <t>道真自治县三桥镇综合执法大队</t>
  </si>
  <si>
    <t>道真自治县卫生健康局</t>
  </si>
  <si>
    <t>道真自治县人民医院</t>
  </si>
  <si>
    <t>急诊科医师岗</t>
  </si>
  <si>
    <t>二级学科：105101内科学、105108重症医学、105104神经病学、105111外科学、105107急诊医学</t>
  </si>
  <si>
    <t>本科学历需具有学士学位证书；具有医师资格证书或医师执业证书；具有住院医师规范化培训合格证书或证明，提供证明的须于2026年12月31日前提供住院医师规范化培训合格证书原件。</t>
  </si>
  <si>
    <t>约定最低服务年限为五年、实行人员控制数管理</t>
  </si>
  <si>
    <t>内科医师岗</t>
  </si>
  <si>
    <t>二级学科：105101内科学、105108重症医学、105104神经病学、105121肿瘤学</t>
  </si>
  <si>
    <t>本科学历需具有学士学位证书；具有医师资格证书或医师执业证书；具有住院医师规范化培训合格证书或证明，提供证明的须于2026年12月31日前提供住院医师规范化培训合格证书原件，且规培专业为内科、神经内科专业。</t>
  </si>
  <si>
    <t>疼痛科医师岗</t>
  </si>
  <si>
    <t>二级学科：麻醉学105118</t>
  </si>
  <si>
    <t>本科学历需具有学士学位证书；具有医师资格证书或医师执业证书；具有住院医师规范化培训合格证书或证明，提供证明的须于2026年12月31日前提供住院医师规范化培训合格证书原件，且规培专业为麻醉科专业。</t>
  </si>
  <si>
    <t>康复科医师岗</t>
  </si>
  <si>
    <t>二级学科：105101内科学、105111外科学</t>
  </si>
  <si>
    <t>本科学历需具有学士学位证书；具有医师资格证书或医师执业证书；具有住院医师规范化培训合格证书或证明，提供证明的须于2026年12月31日前提供住院医师规范化培训合格证书原件，且规培专业为康复医学科专业。</t>
  </si>
  <si>
    <t>眼耳鼻咽喉科医师岗</t>
  </si>
  <si>
    <t>二级学科：105116眼科学、105117耳鼻咽喉科学</t>
  </si>
  <si>
    <t>本科学历需具有学士学位证书；具有医师资格证书或医师执业证书；具有住院医师规范化培训合格证书或证明，提供证明的须于2026年12月31日前提供住院医师规范化培训合格证书原件，且规培专业为眼科、耳鼻咽喉科专业。</t>
  </si>
  <si>
    <t>神经外科医师岗</t>
  </si>
  <si>
    <t>二级学科：105111外科学、105104神经病学</t>
  </si>
  <si>
    <t>本科学历需具有学士学位证书；具有医师资格证书或医师执业证书；具有住院医师规范化培训合格证书或证明，提供证明的须于2026年12月31日前提供住院医师规范化培训合格证书原件，且规培专业为外科、外科（神经外科方向）专业。</t>
  </si>
  <si>
    <t>功能检查科医师岗</t>
  </si>
  <si>
    <t>二级学科：105101内科学、105124超声医学</t>
  </si>
  <si>
    <t xml:space="preserve">   本科学历需具有学士学位证书；具有医师资格证书或医师执业证书；具有住院医师规范化培训合格证书或证明，提供证明的须于2026年12月31日前提供住院医师规范化培训合格证书原件，且规培专业为内科、超声医学科专业。</t>
  </si>
  <si>
    <t>护理岗</t>
  </si>
  <si>
    <t xml:space="preserve">一级学科：1011护理学、1054护理
</t>
  </si>
  <si>
    <t>需具备护士执业证书.</t>
  </si>
  <si>
    <t>道真自治县中医医院</t>
  </si>
  <si>
    <t>二级学科：120204 财务管理；120207 审计学；120203K 会计学</t>
  </si>
  <si>
    <t>一级学科：1253会计；
二级学科:120201会计学、020203财政学</t>
  </si>
  <si>
    <t>本科学历需具有学士及以上学位证书；具有初级会计师及以上专业技术资格证书。</t>
  </si>
  <si>
    <t xml:space="preserve">一级学科：1054护理、1011护理学
</t>
  </si>
  <si>
    <t>具有护士执业证书</t>
  </si>
  <si>
    <t>本科学历需具有学士及以上学位证书；具有执业医师执业证书；具有住院医师规范化培训合格证书且规培专业为麻醉科。</t>
  </si>
  <si>
    <t>功能科医师</t>
  </si>
  <si>
    <t xml:space="preserve">二级学科：100203TK医学影像学；
100201K临床医学
</t>
  </si>
  <si>
    <t xml:space="preserve">二级学科：105123放射影像学 、105124超声医学
</t>
  </si>
  <si>
    <t>本科学历需具有学士及以上学位证书；具有执业医师执业证书；具有住院医师规范化培训合格证书且规培专业为超声医学科。</t>
  </si>
  <si>
    <t>二级学科：105709中西医结合临床</t>
  </si>
  <si>
    <t>本科学历需具有学士及以上学位证书；具有执业医师执业证书；具有住院医师规范化培训合格证书且规培专业为中医。</t>
  </si>
  <si>
    <t>二级学科：100301K口腔医学</t>
  </si>
  <si>
    <t>一级学科：1052口腔医学</t>
  </si>
  <si>
    <t>本科学历需具有学士及以上学位证书；具有执业医师执业证书；具有住院医师规范化培训合格证书且规培专业为口腔全科。</t>
  </si>
  <si>
    <t xml:space="preserve">二级学科：100201K临床医学
</t>
  </si>
  <si>
    <t xml:space="preserve">二级学科：105102儿科学
</t>
  </si>
  <si>
    <t>需具有执业医师执业证书且执业注册为儿科专业。</t>
  </si>
  <si>
    <t>道真仡佬族苗族自治县妇幼保健院</t>
  </si>
  <si>
    <t>临床医师岗</t>
  </si>
  <si>
    <t>二级学科：100211 妇产科学、100202 儿科学、105111外科学</t>
  </si>
  <si>
    <t>道真仡佬族苗族自治县三江镇卫生院</t>
  </si>
  <si>
    <t>影像科</t>
  </si>
  <si>
    <t>二级学科：720502医学影像技术</t>
  </si>
  <si>
    <t>二级学科：100203TK医学影像学</t>
  </si>
  <si>
    <t>定向基层服务项目人员或道真自治县服务期满的农村订单定向专科层次免费医学生。</t>
  </si>
  <si>
    <t>道真仡佬族苗族自治县隆兴镇中心卫生院</t>
  </si>
  <si>
    <t>本科学历需具备学士学位证书；具有护士资格证书或护士执业证书。</t>
  </si>
  <si>
    <t>道真自治县棕坪乡卫生院</t>
  </si>
  <si>
    <t>检验科</t>
  </si>
  <si>
    <t>二级学科：720501医学检验技术</t>
  </si>
  <si>
    <t>药房</t>
  </si>
  <si>
    <t>本科学历需具备学士学位证书</t>
  </si>
  <si>
    <t>道真自治县阳溪镇卫生院</t>
  </si>
  <si>
    <t>中医馆</t>
  </si>
  <si>
    <t>二级学科：520401K中医学</t>
  </si>
  <si>
    <t>二级学科：10050K中医学</t>
  </si>
  <si>
    <t>需具有医师资格证书或医师执业证书。</t>
  </si>
  <si>
    <t>道真自治县桃源乡卫生院</t>
  </si>
  <si>
    <t>住院医生</t>
  </si>
  <si>
    <t>道真自治县疾病预防控制中心</t>
  </si>
  <si>
    <t>防控科医生</t>
  </si>
  <si>
    <t>二级学科：10021K临床医学</t>
  </si>
  <si>
    <t>本科学历需具有学士学位证书；具有医师资格证书或医师执业证书</t>
  </si>
  <si>
    <t>卫生执法人员</t>
  </si>
  <si>
    <t>公卫股管理人员</t>
  </si>
  <si>
    <t>二级学科：120402社会医学与卫生事业管理</t>
  </si>
  <si>
    <t>务川自治县</t>
  </si>
  <si>
    <t>中共务川自治县委办公室</t>
  </si>
  <si>
    <t>务川自治县机要保密服务中心</t>
  </si>
  <si>
    <t>2001</t>
  </si>
  <si>
    <t>22114200101</t>
  </si>
  <si>
    <t>一级学科：0775/0812计算机科学与技术
二级学科：085404计算机技术</t>
  </si>
  <si>
    <t>限中共党员（含预备党员）报考</t>
  </si>
  <si>
    <t>中共务川自治县委组织部</t>
  </si>
  <si>
    <t>务川自治县党员教育服务中心</t>
  </si>
  <si>
    <t>2002</t>
  </si>
  <si>
    <t>22114200201</t>
  </si>
  <si>
    <t>一级学科：0201经济学类、0202财政学类、0301法学类、0501中国语言文学类、0503新闻传播学类、0809计算机类</t>
  </si>
  <si>
    <t>学科门类：02经济学、03法学
一级学科：0501中国语言文学、0503新闻传播学、0775/0812计算机科学与技术
二级学科：085404计算机技术</t>
  </si>
  <si>
    <t>务川自治县人民政府办公室</t>
  </si>
  <si>
    <t>务川自治县政府发展研究中心</t>
  </si>
  <si>
    <t>2003</t>
  </si>
  <si>
    <t>22114200301</t>
  </si>
  <si>
    <t>一级学科：0201经济学类、0301法学类、0302政治学类</t>
  </si>
  <si>
    <t>学科门类：02经济学、03法学
一级学科：0302政治学</t>
  </si>
  <si>
    <t>务川自治县投资促进局</t>
  </si>
  <si>
    <t>2004</t>
  </si>
  <si>
    <t>招商推介员</t>
  </si>
  <si>
    <t>22114200401</t>
  </si>
  <si>
    <t>学科门类：02经济学
一级学科：1207工业工程类
二级学科：050306T网络与新媒体</t>
  </si>
  <si>
    <t>学科门类：02经济学
一级学科：1256工程管理</t>
  </si>
  <si>
    <t>具有普通话二级甲等及以上资格证书</t>
  </si>
  <si>
    <t>务川自治县财政局</t>
  </si>
  <si>
    <t>务川自治县基层财政服务中心</t>
  </si>
  <si>
    <t>2005</t>
  </si>
  <si>
    <t>22114200501</t>
  </si>
  <si>
    <t>二级学科：020201K财政学、020202税收学、120203K会计学</t>
  </si>
  <si>
    <t>一级学科：0202应用经济学、1253会计、0251金融
二级学科：120201会计学、020203财政学、020204金融学</t>
  </si>
  <si>
    <t xml:space="preserve"> 该岗位最低服务年限为5年。</t>
  </si>
  <si>
    <t>务川自治县人力资源和社会保障局</t>
  </si>
  <si>
    <t>务川自治县劳动人事争议仲裁院</t>
  </si>
  <si>
    <t>2006</t>
  </si>
  <si>
    <t>22114200601</t>
  </si>
  <si>
    <t>二级学科：030101K法学、120206人力资源管理、120403劳动与社会保障</t>
  </si>
  <si>
    <t>二级学科：030101法学理论、030103宪法学与行政法学、120404社会保障</t>
  </si>
  <si>
    <t>务川自治县工业能源和科学技术局</t>
  </si>
  <si>
    <t>务川自治县中小企业服务中心</t>
  </si>
  <si>
    <t>2007</t>
  </si>
  <si>
    <t>22114200701</t>
  </si>
  <si>
    <t>一级学科：0201经济学类、0808自动化类、1207工业工程类 
二级学科：081501采矿工程、082502环境工程</t>
  </si>
  <si>
    <t>一级学科：0201理论经济学
二级学科：080201机械制造及其自动化、081901采矿工程、077602/083002/085701/097102环境工程、125603工业工程与管理</t>
  </si>
  <si>
    <t>务川自治县市场监督管理局</t>
  </si>
  <si>
    <t>务川自治县产（商）品质量检验检测中心</t>
  </si>
  <si>
    <t>2008</t>
  </si>
  <si>
    <t>22114200801</t>
  </si>
  <si>
    <t>二级学科：082701食品科学与工程、082702食品质量与安全、082709T食品安全与检测</t>
  </si>
  <si>
    <t>一级学科：0832/0972食品科学与工程</t>
  </si>
  <si>
    <t>务川自治县文化旅游局</t>
  </si>
  <si>
    <t>务川自治县仡佬族民族文化博物馆</t>
  </si>
  <si>
    <t>2009</t>
  </si>
  <si>
    <t>解说员</t>
  </si>
  <si>
    <t>22114200901</t>
  </si>
  <si>
    <t>一级学科：0503新闻传播学类
二级学科：130309播音与主持艺术、120901K旅游管理</t>
  </si>
  <si>
    <t>一级学科：0552新闻与传播、0503新闻传播学、1254旅游管理
二级学科：120203旅游管理</t>
  </si>
  <si>
    <t>务川自治县自然资源局</t>
  </si>
  <si>
    <t>务川自治县自然资源调查与国土空间规划服务中心</t>
  </si>
  <si>
    <t>2010</t>
  </si>
  <si>
    <t>22114201001</t>
  </si>
  <si>
    <t>一级学科：0815矿业类、0825环境科学与工程类</t>
  </si>
  <si>
    <t>一级学科：0819矿业工程0776/0830/0971环境科学与工程
二级学科：081602摄影测量与遥感、120405土地资源管理、085705矿业工程</t>
  </si>
  <si>
    <t>务川自治县丹砂街道自然资源所</t>
  </si>
  <si>
    <t>22114201002</t>
  </si>
  <si>
    <t>二级学科：081202遥感科学与技术、030101K法学、120404土地资源管理、120105工程造价</t>
  </si>
  <si>
    <t>一级学科：0301法学
二级学科：081602摄影测量与遥感、120405土地资源管理</t>
  </si>
  <si>
    <t>务川自治县泥高镇自然资源所</t>
  </si>
  <si>
    <t>22114201003</t>
  </si>
  <si>
    <t>二级学科：081202遥感科学与技术、030101K法学、120404土地资源管理、082502环境工程</t>
  </si>
  <si>
    <t>一级学科：0819矿业工程、0776/0830/0971环境科学与工程
二级学科：081602摄影测量与遥感、120405土地资源管理、077602/083002/085701/097102环境工程、085705矿业工程</t>
  </si>
  <si>
    <t>务川自治县综合行政执法局</t>
  </si>
  <si>
    <t>务川自治县综合行政执法大队</t>
  </si>
  <si>
    <t>2011</t>
  </si>
  <si>
    <t>22114201101</t>
  </si>
  <si>
    <t>一级学科：0301法学类
二级学科：120103工程管理</t>
  </si>
  <si>
    <t>一级学科：0301法学、1256工程管理</t>
  </si>
  <si>
    <t>务川自治县住房和城乡建设局</t>
  </si>
  <si>
    <t>务川自治县建筑业服务中心</t>
  </si>
  <si>
    <t>2012</t>
  </si>
  <si>
    <t>22114201201</t>
  </si>
  <si>
    <t>二级学科：120103工程管理、120105工程造价、120104房地产开发与管理</t>
  </si>
  <si>
    <t>一级学科：1256工程管理</t>
  </si>
  <si>
    <t>务川自治县农业农村局</t>
  </si>
  <si>
    <t>务川自治县农村发展服务中心</t>
  </si>
  <si>
    <t>2013</t>
  </si>
  <si>
    <t>22114201301</t>
  </si>
  <si>
    <t>一级学科：0823农业工程类、1203农业经济管理类
二级学科：082504环境生态工程、090201农业资源与环境</t>
  </si>
  <si>
    <t>一级学科：0776/0830/0971环境科学与工程、0828农业工程
二级学科:095137农业管理、095138农村发展、120301农业经济管理</t>
  </si>
  <si>
    <t>务川自治县农业综合行政执法大队</t>
  </si>
  <si>
    <t>22114201302</t>
  </si>
  <si>
    <t>务川自治县统计局</t>
  </si>
  <si>
    <t>务川自治县综合经济调查队</t>
  </si>
  <si>
    <t>2014</t>
  </si>
  <si>
    <t>统计员</t>
  </si>
  <si>
    <t>22114201401</t>
  </si>
  <si>
    <t>一级学科：0201经济学类、0712统计学类</t>
  </si>
  <si>
    <t>一级学科：0202应用经济学、0270/0714统计学、0252应用统计</t>
  </si>
  <si>
    <t>务川自治县林业局</t>
  </si>
  <si>
    <t>务川自治县特色产业发展中心</t>
  </si>
  <si>
    <t>2015</t>
  </si>
  <si>
    <t>22114201501</t>
  </si>
  <si>
    <t>二级学科：090702森林培育、090703森林保护学、090704森林经理学</t>
  </si>
  <si>
    <t>务川自治县教育体育局</t>
  </si>
  <si>
    <t>务川自治县教育体育服务中心</t>
  </si>
  <si>
    <t>2016</t>
  </si>
  <si>
    <t>22114201601</t>
  </si>
  <si>
    <t>二级学科：081001土木工程、081003给排水科学与工程、081008T智能建造、120105工程造价</t>
  </si>
  <si>
    <t xml:space="preserve">一级学科：0813/0851建筑学 </t>
  </si>
  <si>
    <t>务川自治县中等职业学校</t>
  </si>
  <si>
    <t>22114201602</t>
  </si>
  <si>
    <t>二级学科：080201机械工程、080202机械设计制造及其自动化、080206过程装备与控制工程、081301化学工程与工艺</t>
  </si>
  <si>
    <t>二级学科：080201机械制造及其自动化、080202机械电子工程、080203机械设计及理论、085501 机械工程</t>
  </si>
  <si>
    <t>需具有下列中级工及以上职业技能等级证书之一：化工设备检维修作业、仪器仪表维修工、化工总控工、电工</t>
  </si>
  <si>
    <t>签订聘用合同后三年内须取得任教学科教师资格证</t>
  </si>
  <si>
    <t>22114201603</t>
  </si>
  <si>
    <t>二级学科：090101农学、090104植物科学与技术、090105种子科学与工程、090106设施农业科学与工程、090110T农艺教育、090111T园艺教育、090114T农药化肥、090117TK生物育种技术</t>
  </si>
  <si>
    <t>一级学科：0901作物学</t>
  </si>
  <si>
    <t>需具有下列中级工及以上职业技能等级证书之一：农艺师、农技师、农作物植保员、作物种子繁育员</t>
  </si>
  <si>
    <t>22114201604</t>
  </si>
  <si>
    <t>二级学科：082708T烹饪与营养教育</t>
  </si>
  <si>
    <t>二级学科：083201/097201食品科学</t>
  </si>
  <si>
    <t>需具有下列高级工及以上职业技能等级证书之一：中式烹调师、中式面点师</t>
  </si>
  <si>
    <t>务川自治县卫生健康局</t>
  </si>
  <si>
    <t>务川自治县疾病预防控制中心</t>
  </si>
  <si>
    <t>2017</t>
  </si>
  <si>
    <t>22114201701</t>
  </si>
  <si>
    <t>二级学科：101001医学检验技术、101007卫生检验与检疫、120410T健康服务与管理、082903T职业卫生工程</t>
  </si>
  <si>
    <t>一级学科：1004/0779公共卫生与预防医学</t>
  </si>
  <si>
    <t>具有学士及以上学位</t>
  </si>
  <si>
    <t>务川自治县红丝乡卫生院</t>
  </si>
  <si>
    <t>22114201702</t>
  </si>
  <si>
    <t>二级学科：100203TK医学影像学、101003医学影像技术</t>
  </si>
  <si>
    <t>二级学科：100207影像医学与核医学</t>
  </si>
  <si>
    <t>务川自治县茅天镇卫生院</t>
  </si>
  <si>
    <t>22114201703</t>
  </si>
  <si>
    <t>一级学科：5201临床医学类</t>
  </si>
  <si>
    <t>一级学科：1002临床医学类</t>
  </si>
  <si>
    <t>一级学科：1002/1051临床医学</t>
  </si>
  <si>
    <t>定向务川自治县2025年“三支一扶”服务期满人员</t>
  </si>
  <si>
    <t>务川自治县司法局</t>
  </si>
  <si>
    <t>务川自治县法律援助中心</t>
  </si>
  <si>
    <t>2018</t>
  </si>
  <si>
    <t>22114201801</t>
  </si>
  <si>
    <t>务川自治县应急管理局</t>
  </si>
  <si>
    <t>务川自治县应急管理综合行政执法大队</t>
  </si>
  <si>
    <t>2019</t>
  </si>
  <si>
    <t>22114201901</t>
  </si>
  <si>
    <t xml:space="preserve">二级学科：081501采矿工程、082902T应急技术与管理、082105特种能源技术与工程 </t>
  </si>
  <si>
    <t>一级学科：0819矿业工程、0808电气工程
二级学科：085801电气工程、085705矿业工程</t>
  </si>
  <si>
    <t>需派驻井工矿山，长期从事井下安全监管，建议男性报考</t>
  </si>
  <si>
    <t>务川自治县人民政府应急救援中心</t>
  </si>
  <si>
    <t>22114201902</t>
  </si>
  <si>
    <t xml:space="preserve">二级学科：082901安全工程、082902T应急技术与管理、080601电气工程及其自动化、082105特种能源技术与工程 </t>
  </si>
  <si>
    <t>一级学科：0819矿业工程、0837安全科学与工程、0808电气工程
二级学科：085801电气工程、085705矿业工程</t>
  </si>
  <si>
    <t>最低服务年限5年，需派驻井工矿山，长期从事井下安全监管，建议男性报考</t>
  </si>
  <si>
    <t>中共务川自治县委党校</t>
  </si>
  <si>
    <t>2020</t>
  </si>
  <si>
    <t>22114202001</t>
  </si>
  <si>
    <t>一级学科：0602中国史、0603世界史
二级学科：020101政治经济学、020102经济思想史、030101法学理论、030102法律史、030201政治学理论、030203科学社会主义与国际共产主义运动、030204中共党史、030301社会学、030402马克思主义民族理论与政策、030501马克思主义基本原理、030502马克思主义发展史、030503马克思主义中国化研究、030505思想政治教育、030506中国近现代史基本问题研究、050101文艺学、050105中国古代文学、050106中国现当代文学</t>
  </si>
  <si>
    <t>务川自治县丹砂街道办事处</t>
  </si>
  <si>
    <t>务川自治县丹砂街道综合执法队</t>
  </si>
  <si>
    <t>2021</t>
  </si>
  <si>
    <t>22114202101</t>
  </si>
  <si>
    <t>定向历年已由务川自治县政府安排工作的退役士兵</t>
  </si>
  <si>
    <t>务川自治县丰乐镇人民政府</t>
  </si>
  <si>
    <t>务川自治县丰乐镇农业农村综合服务中心</t>
  </si>
  <si>
    <t>2022</t>
  </si>
  <si>
    <t>22114202201</t>
  </si>
  <si>
    <t>二级学科：090103植物保护、090104植物科学与技术、090201农业资源与环境</t>
  </si>
  <si>
    <t>务川自治县丰乐镇综合执法队</t>
  </si>
  <si>
    <t>22114202202</t>
  </si>
  <si>
    <t>学科门类：03法学
一级学科：1209旅游管理类
二级学科：120103工程管理、120203K会计学、120204财务管理</t>
  </si>
  <si>
    <t>学科门类：03法学
一级学科：1254旅游管理、1253会计、0251金融、1256工程管理二级学科：020203财政学、020204金融学、120201会计学、120203旅游管理</t>
  </si>
  <si>
    <t>务川自治县涪洋镇人民政府</t>
  </si>
  <si>
    <t>务川自治县涪洋镇农业农村综合服务中心</t>
  </si>
  <si>
    <t>2023</t>
  </si>
  <si>
    <t>22114202301</t>
  </si>
  <si>
    <t>务川自治县砚山镇人民政府</t>
  </si>
  <si>
    <t>务川自治县砚山镇综合执法队</t>
  </si>
  <si>
    <t>2024</t>
  </si>
  <si>
    <t>22114202401</t>
  </si>
  <si>
    <t>二级学科：082901安全工程、082902T应急技术与管理、082904T安全生产监管、120103工程管理</t>
  </si>
  <si>
    <t>一级学科：0837安全科学与工程
二级学科：125601工程管理</t>
  </si>
  <si>
    <t>务川自治县浞水镇人民政府</t>
  </si>
  <si>
    <t>务川自治县浞水镇农业农村综合务服务中心</t>
  </si>
  <si>
    <t>2025</t>
  </si>
  <si>
    <t>22114202501</t>
  </si>
  <si>
    <t>二级学科：090301动物科学、090401动物医学、090403T动植物检疫</t>
  </si>
  <si>
    <t>一级学科：0905畜牧学、0906兽医学</t>
  </si>
  <si>
    <t>22114202502</t>
  </si>
  <si>
    <t>务川自治县浞水镇综合执法队</t>
  </si>
  <si>
    <t>22114202503</t>
  </si>
  <si>
    <t>二级学科：120103工程管理、120203K会计学、120204财务管理</t>
  </si>
  <si>
    <t>一级学科：1253会计、0251金融、1256工程管理
二级学科：020203财政学、020204金融学、120201会计学</t>
  </si>
  <si>
    <t>务川自治县茅天镇人民政府</t>
  </si>
  <si>
    <t>务川自治县茅天镇农业农村综合服务中心</t>
  </si>
  <si>
    <t>2026</t>
  </si>
  <si>
    <t>22114202601</t>
  </si>
  <si>
    <t>一级学科：0815水利工程
二级学科：085902水利工程</t>
  </si>
  <si>
    <t>限务川自治县户籍或生源报考</t>
  </si>
  <si>
    <t>务川自治县茅天镇综合执法队</t>
  </si>
  <si>
    <t>22114202602</t>
  </si>
  <si>
    <t xml:space="preserve">不限专业 </t>
  </si>
  <si>
    <t>务川自治县红丝乡人民政府</t>
  </si>
  <si>
    <t>务川自治县红丝乡党务政务服务中心</t>
  </si>
  <si>
    <t>2027</t>
  </si>
  <si>
    <t>22114202701</t>
  </si>
  <si>
    <t>一级学科：1253会计、0251金融
二级学科：120201会计学、020203财政学、020204金融学</t>
  </si>
  <si>
    <t>凤冈县</t>
  </si>
  <si>
    <t>凤冈县司法局</t>
  </si>
  <si>
    <t>凤冈县法律援助中心</t>
  </si>
  <si>
    <t>学科门类：03法学
一级学科：0351法律</t>
  </si>
  <si>
    <t>具有法律职业资格证书C类及以上。</t>
  </si>
  <si>
    <t>最低服务年限不低于3年。</t>
  </si>
  <si>
    <t>0851-25222054</t>
  </si>
  <si>
    <t>凤冈县自然资源局</t>
  </si>
  <si>
    <t>凤冈县不动产登记事务中心</t>
  </si>
  <si>
    <t xml:space="preserve">
二级学科：082802城乡规划、120404土地资源管理、081201测绘工程、120417T自然资源登记与管理、081205T地理空间信息工程</t>
  </si>
  <si>
    <t>二级学科：120405土地资源管理、085704测绘工程、081601大地测量学与测量工程</t>
  </si>
  <si>
    <t>0851-25221390</t>
  </si>
  <si>
    <t>凤冈县自然资源调查与国土空间规划站</t>
  </si>
  <si>
    <t xml:space="preserve">
二级学科：082801建筑学、082802城乡规划、081001土木工程、081201测绘工程、081205T地理空间信息工程</t>
  </si>
  <si>
    <t>凤冈县镇自然资源所</t>
  </si>
  <si>
    <t>最低服务年限不低于3年（王寨镇自然资源所、天桥镇自然资源所各1人）。</t>
  </si>
  <si>
    <t>凤冈县农业农村局</t>
  </si>
  <si>
    <t>凤冈县动植物疫病检疫防治中心</t>
  </si>
  <si>
    <t>一级学科：0904动物医学类、0906水产类
二级学科：090302T蚕学</t>
  </si>
  <si>
    <t>一级学科：0906兽医学、0908水产
二级学科：090504特种经济动物饲养</t>
  </si>
  <si>
    <t>0851-25221951</t>
  </si>
  <si>
    <t xml:space="preserve">凤冈县 </t>
  </si>
  <si>
    <t>凤冈县何坝街道办事处</t>
  </si>
  <si>
    <t>凤冈县何坝街道综合执法队</t>
  </si>
  <si>
    <t>0851-25225963</t>
  </si>
  <si>
    <t>凤冈县进化镇人民政府</t>
  </si>
  <si>
    <t>凤冈县进化镇党务政务服务中心</t>
  </si>
  <si>
    <t>二级学科：020101经济学、020201K财政学、020301K金融学、120203K会计学、120204财务管理</t>
  </si>
  <si>
    <t>二级学科：120201会计学
一级学科：1253会计</t>
  </si>
  <si>
    <t>1.具有会计专业技术资格（初级）证书及以上；
2.限凤冈县户籍或生源报考。</t>
  </si>
  <si>
    <t>具最低服务年限不低于3年。</t>
  </si>
  <si>
    <t>凤冈县永安镇人民政府</t>
  </si>
  <si>
    <t>凤冈县永安镇党务政务服务中心</t>
  </si>
  <si>
    <t>不限
专业</t>
  </si>
  <si>
    <t>定向凤冈县基层服务项目人员报考。</t>
  </si>
  <si>
    <t>1.定向2026年（含2024年、2025年毕业但未落实编制内工作）高校毕业生报考；
2.限凤冈县户籍或生源报考。</t>
  </si>
  <si>
    <t>凤冈县永安镇综合治理服务中心</t>
  </si>
  <si>
    <t>限凤冈县户籍或生源报考。</t>
  </si>
  <si>
    <t>凤冈县镇人民政府</t>
  </si>
  <si>
    <t>凤冈县镇综合执法队</t>
  </si>
  <si>
    <t>最低服务年限不低于3年（蜂岩镇、天桥镇各1人；永和镇2人）。</t>
  </si>
  <si>
    <t>最低服务年限不低于3年（王寨镇、永安镇、新建镇、蜂岩镇、天桥镇、永和镇各1人）。</t>
  </si>
  <si>
    <t>凤冈县镇农业农村综合服务中心</t>
  </si>
  <si>
    <t>一级学科：0903动物生产类</t>
  </si>
  <si>
    <t>一级学科：0905畜牧学</t>
  </si>
  <si>
    <t>最低服务年限不低于3年（蜂岩镇、土溪镇各1人）。</t>
  </si>
  <si>
    <t>最低服务年限不低于3年（新建镇2人；王寨镇、天桥镇各3人）。</t>
  </si>
  <si>
    <t>凤冈县天桥镇人民政府</t>
  </si>
  <si>
    <t>凤冈县天桥镇农业农村综合服务中心</t>
  </si>
  <si>
    <t>二级学科：090302T蚕学</t>
  </si>
  <si>
    <t xml:space="preserve">
二级学科：090504特种经济动物饲养</t>
  </si>
  <si>
    <t>凤冈县卫生健康局</t>
  </si>
  <si>
    <t>凤冈县人民医院</t>
  </si>
  <si>
    <t>二级学科：100201k临床医学</t>
  </si>
  <si>
    <t>二级学科：100212/105116眼科学</t>
  </si>
  <si>
    <t>1.具有执业医师资格证书或执业医师执业证书；
2.具有眼科专业的住院医师规范化培训合格证书或证明，提供规培证明的须于2026年12月31日前提供住院医师规范化培训合格证书原件。</t>
  </si>
  <si>
    <t>最低服务年限不低于3年；实行人员控制数管理。</t>
  </si>
  <si>
    <t>0851-25121679</t>
  </si>
  <si>
    <t>二级学科：100207影像医学与核医学、105123放射影像学、105122放射肿瘤学、105125核医学、077806/100106放射医学</t>
  </si>
  <si>
    <t>1.具有执业医师资格证书或执业医师执业证书；
2.具有放射科或核医学科专业的住院医师规范化培训合格证书或证明，提供规培证明的须于2026年12月31日前提供住院医师规范化培训合格证书原件。</t>
  </si>
  <si>
    <t>二级学科：100213/105117耳鼻咽喉科学</t>
  </si>
  <si>
    <t>1.具有执业医师资格证书或执业医师执业证书；
2.具有耳鼻咽喉科专业的住院医师规范化培训合格证书或证明，提供规培证明的须于2026年12月31日前提供住院医师规范化培训合格证书原件。</t>
  </si>
  <si>
    <t>1.具有国家级卫生专业技术中级（重症医学专业）及以上资格证书；
2.具有重症医学科专业的住院医师规范化培训合格证书或证明，提供规培证明的须于2026年12月31日前提供住院医师规范化培训合格证书原件。</t>
  </si>
  <si>
    <t>二级学科：105119临床病理</t>
  </si>
  <si>
    <t>1.具有执业医师资格证书或执业医师执业证书；
2.具有临床病理科专业的住院医师规范化培训合格证书或证明，提供规培证明的须于2026年12月31日前提供住院医师规范化培训合格证书原件。</t>
  </si>
  <si>
    <t>一级学科：1054护理、0783/1011护理学。</t>
  </si>
  <si>
    <t>具有国家级卫生专业技术人员职业资格证书初级（师）及以上资格。</t>
  </si>
  <si>
    <t>凤冈县中医医院</t>
  </si>
  <si>
    <t>二级学科：100506/105701中医内科学、100507/105702中医外科学、100511/105706中医五官科学、100508/105703中医骨伤科学</t>
  </si>
  <si>
    <t>具有国家级卫生专业技术人员职业资格证书中级（主治医师）及以上资格。</t>
  </si>
  <si>
    <t>0851-25221572</t>
  </si>
  <si>
    <t>二级学科：100217/105118麻醉学</t>
  </si>
  <si>
    <t>1.具有执业医师资格证书或执业医师执业证书；
2.具有麻醉科专业的住院医师规范化培训合格证书或证明，提供规培证明的须于2026年12月31日前提供住院医师规范化培训合格证书原件。</t>
  </si>
  <si>
    <t>1.具有执业医师资格证书或执业医师执业证书；
2.具有超声医学科专业的住院医师规范化培训合格证书或证明，提供规培证明的须于2026年12月31日前提供住院医师规范化培训合格证书原件。</t>
  </si>
  <si>
    <t>凤冈县妇幼保健院</t>
  </si>
  <si>
    <t xml:space="preserve">
二级学科：101101K护理学</t>
  </si>
  <si>
    <t xml:space="preserve">
 一级学科：1011 /0783护理学、1054护理</t>
  </si>
  <si>
    <t>具有国家级卫生专业技术人员职业资格证书初级（士）及以上资格。</t>
  </si>
  <si>
    <t>最低服务年限不低于3年</t>
  </si>
  <si>
    <t>0851-25221742</t>
  </si>
  <si>
    <t>凤冈县土溪镇人民政府</t>
  </si>
  <si>
    <t>凤冈县土溪镇综合治理服务中心</t>
  </si>
  <si>
    <t>1.定向招聘持有《中华人民共和国残疾人证》（第二代）肢体四级残疾人员；
2.限凤冈县户籍或生源报考。</t>
  </si>
  <si>
    <t>赤水市</t>
  </si>
  <si>
    <t>赤水市自然资源局</t>
  </si>
  <si>
    <t>赤水市长沙镇自然资源所</t>
  </si>
  <si>
    <t>限赤水市户籍或生源</t>
  </si>
  <si>
    <t>在赤水市最低服务年限为3年</t>
  </si>
  <si>
    <t>0851-22822446</t>
  </si>
  <si>
    <t>赤水市石堡乡自然资源所</t>
  </si>
  <si>
    <t>一级学科：0705地理科学类</t>
  </si>
  <si>
    <t>赤水市市中街道</t>
  </si>
  <si>
    <t>赤水市市中街道综合执法队</t>
  </si>
  <si>
    <t>0851-23186512</t>
  </si>
  <si>
    <t>赤水市文华街道</t>
  </si>
  <si>
    <t>赤水市文华街道综合执法队</t>
  </si>
  <si>
    <t>0851-22821961</t>
  </si>
  <si>
    <t>赤水市金华街道</t>
  </si>
  <si>
    <t>赤水市金华街道综合执法队</t>
  </si>
  <si>
    <t>0851-22851802</t>
  </si>
  <si>
    <t>赤水市葫市镇人民政府</t>
  </si>
  <si>
    <t>赤水市葫市镇综合执法队</t>
  </si>
  <si>
    <t>0851-22981001</t>
  </si>
  <si>
    <t>一级学科:0301法学类</t>
  </si>
  <si>
    <t>赤水市元厚镇人民政府</t>
  </si>
  <si>
    <t>赤水市元厚镇党务政务服务中心</t>
  </si>
  <si>
    <t>一级学科：0201经济学类、0202财政学类、0203金融学类</t>
  </si>
  <si>
    <t>0851-22971001</t>
  </si>
  <si>
    <t>一级学科：0503新闻传播学类、0601历史学类</t>
  </si>
  <si>
    <t>赤水市元厚镇农业农村综合服务中心</t>
  </si>
  <si>
    <t>学科门类:09农学；一级学科:0810土木类、0828建筑类、0811水利类；二级学科：120103工程管理、082502环境工程</t>
  </si>
  <si>
    <t>定向赤水市历年已由政府安排工作的退役士兵，定向赤水市符合条件的六类随军家属</t>
  </si>
  <si>
    <t>赤水市元厚镇综合执法队</t>
  </si>
  <si>
    <t>赤水市官渡镇人民政府</t>
  </si>
  <si>
    <t>赤水市官渡镇党务政务服务中心</t>
  </si>
  <si>
    <t>一级学科：0503 新闻传播学类</t>
  </si>
  <si>
    <t>0851-22996312</t>
  </si>
  <si>
    <t>赤水市官渡镇农业农村综合服务中心</t>
  </si>
  <si>
    <t>一级学科：0904 动物医学类</t>
  </si>
  <si>
    <t>学科门类:：09农学</t>
  </si>
  <si>
    <t>赤水市官渡镇经济发展服务中心</t>
  </si>
  <si>
    <t>一级学科：0810 土木类</t>
  </si>
  <si>
    <t>赤水市官渡镇综合执法队</t>
  </si>
  <si>
    <t>赤水市长期镇人民政府</t>
  </si>
  <si>
    <t>赤水市长期镇综合执法队</t>
  </si>
  <si>
    <t>0851-22941000</t>
  </si>
  <si>
    <t>赤水市长沙镇人民政府</t>
  </si>
  <si>
    <t>赤水市长沙镇农业农村综合服务中心</t>
  </si>
  <si>
    <t>一级学科：0901植物生产类、0811水利类、0818交通运输类、0810土木类、0825环境科学与工程类</t>
  </si>
  <si>
    <t>学科门类：09农学；一级学科：0815水利工程、0814土木工程</t>
  </si>
  <si>
    <t>0851-22951002</t>
  </si>
  <si>
    <t>赤水市长沙镇综合执法队</t>
  </si>
  <si>
    <t>赤水市旺隆镇人民政府</t>
  </si>
  <si>
    <t>赤水市旺隆镇党务政务服务中心</t>
  </si>
  <si>
    <t>一级学科：0807电子信息类、0809计算机类</t>
  </si>
  <si>
    <t>0851-22961601</t>
  </si>
  <si>
    <t>赤水市旺隆镇农业农村综合服务中心</t>
  </si>
  <si>
    <t>赤水市旺隆镇综合执法队</t>
  </si>
  <si>
    <t>赤水市丙安镇人民政府</t>
  </si>
  <si>
    <t>赤水市丙安镇党务政务服务中心</t>
  </si>
  <si>
    <t>一级学科：0825环境科学与工程类</t>
  </si>
  <si>
    <t>0851-23261306</t>
  </si>
  <si>
    <t>赤水市丙安镇综合执法队</t>
  </si>
  <si>
    <t>赤水市宝源乡人民政府</t>
  </si>
  <si>
    <t>赤水市宝源乡农业农村综合服务中心</t>
  </si>
  <si>
    <t>0851-22992016</t>
  </si>
  <si>
    <t>赤水市宝源乡综合治理服务中心</t>
  </si>
  <si>
    <t>一级学科：7102计算机类</t>
  </si>
  <si>
    <t>赤水市宝源乡综合执法队</t>
  </si>
  <si>
    <t>赤水市石堡乡人民政府</t>
  </si>
  <si>
    <t>赤水市石堡乡农业农村综合服务中心</t>
  </si>
  <si>
    <t>0851-22862002</t>
  </si>
  <si>
    <t>赤水市石堡乡综合执法队</t>
  </si>
  <si>
    <t>中专及以上</t>
  </si>
  <si>
    <t>定向村（社区）干部</t>
  </si>
  <si>
    <t>赤水市教体局</t>
  </si>
  <si>
    <t>赤水市育才学校</t>
  </si>
  <si>
    <t>二级学科：070101数学与应用数学、070103T数理基础科学、070104T数据计算及应用</t>
  </si>
  <si>
    <t>具有学士及以上学位证书，二级乙等及以上普通话证书，初中及以上数学学科教师资格证书（2026年应届高校毕业生&lt;不含2年择业期内的毕业生&gt; 现场资格复审时可提供有效期内的中小学教师资格考试&lt;NTCE&gt;合格证明或师范生教师职业能力证书进行资格复审，并须于2026年8月31日前提供符合该岗位要求的教师资格证书原件）</t>
  </si>
  <si>
    <t>0851-22821487</t>
  </si>
  <si>
    <t>赤水市第一中学</t>
  </si>
  <si>
    <t>二级学科：045103学科教学（语文）、045174汉语国际教育</t>
  </si>
  <si>
    <t>定向2026年度（含2024年、2025年毕业但未落实编制内工作）高校毕业生，具有学士及以上学位证书，二级甲等及以上普通话证书，高中及以上语文学科教师资格证书（2026年应届高校毕业生&lt;不含2年择业期内的毕业生&gt; 现场资格复审时可提供有效期内的中小学教师资格考试&lt;NTCE&gt;合格证明或师范生教师职业能力证书进行资格复审，并须于2026年8月31日前提供符合该岗位要求的教师资格证书原件）</t>
  </si>
  <si>
    <t>二级学科：045108学科教学（英语）、050201英语语言文学、050211外国语言学及应用语言学、055101英语笔译、055102英语口译</t>
  </si>
  <si>
    <t>具有学士及以上学位证书，二级乙等及以上普通话证书，高中及以上英语学科教师资格证书（2026年应届高校毕业生&lt;不含2年择业期内的毕业生&gt; 现场资格复审时可提供有效期内的中小学教师资格考试&lt;NTCE&gt;合格证明或师范生教师职业能力证书进行资格复审，并须于2026年8月31日前提供符合该岗位要求的教师资格证书原件）</t>
  </si>
  <si>
    <t>具有学士及以上学位证书，二级乙等及以上普通话证书，高中及以上物理学科教师资格证书（2026年应届高校毕业生&lt;不含2年择业期内的毕业生&gt; 现场资格复审时可提供有效期内的中小学教师资格考试&lt;NTCE&gt;合格证明或师范生教师职业能力证书进行资格复审，并须于2026年8月31日前提供符合该岗位要求的教师资格证书原件）</t>
  </si>
  <si>
    <t>赤水市第三中学</t>
  </si>
  <si>
    <t>具有学士及以上学位证书，二级甲等及以上普通话证书，高中及以上语文学科教师资格证书（2026年应届高校毕业生&lt;不含2年择业期内的毕业生&gt; 现场资格复审时可提供有效期内的中小学教师资格考试&lt;NTCE&gt;合格证明或师范生教师职业能力证书进行资格复审，并须于2026年8月31日前提供符合该岗位要求的教师资格证书原件）</t>
  </si>
  <si>
    <t>定向2026年度（含2024年、2025年毕业但未落实编制内工作）高校毕业生，具有学士及以上学位证书，二级乙等及以上普通话证书，高中及以上英语学科教师资格证书（2026年应届高校毕业生&lt;不含2年择业期内的毕业生&gt; 现场资格复审时可提供有效期内的中小学教师资格考试&lt;NTCE&gt;合格证明或师范生教师职业能力证书进行资格复审，并须于2026年8月31日前提供符合该岗位要求的教师资格证书原件）</t>
  </si>
  <si>
    <t>具有学士及以上学位证书，二级乙等及以上普通话证书，高中及以上数学学科教师资格证书（2026年应届高校毕业生&lt;不含2年择业期内的毕业生&gt; 现场资格复审时可提供有效期内的中小学教师资格考试&lt;NTCE&gt;合格证明或师范生教师职业能力证书进行资格复审，并须于2026年8月31日前提供符合该岗位要求的教师资格证书原件）</t>
  </si>
  <si>
    <t>二级学科：070301化学、070302应用化学、070303T化学生物学</t>
  </si>
  <si>
    <t>一级学科：0703化学
二级学科：045106学科教学（化学）</t>
  </si>
  <si>
    <t>具有学士及以上学位证书，二级乙等及以上普通话证书，高中及以上化学学科教师资格证书（2026年应届高校毕业生&lt;不含2年择业期内的毕业生&gt; 现场资格复审时可提供有效期内的中小学教师资格考试&lt;NTCE&gt;合格证明或师范生教师职业能力证书进行资格复审，并须于2026年8月31日前提供符合该岗位要求的教师资格证书原件）</t>
  </si>
  <si>
    <t>具有学士及以上学位证书，二级乙等及以上普通话证书，高中及以上地理学科教师资格证书（2026年应届高校毕业生&lt;不含2年择业期内的毕业生&gt; 现场资格复审时可提供有效期内的中小学教师资格考试&lt;NTCE&gt;合格证明或师范生教师职业能力证书进行资格复审，并须于2026年8月31日前提供符合该岗位要求的教师资格证书原件）</t>
  </si>
  <si>
    <t>二级学科：040201体育教育、040202K运动训练、040206T运动康复、040207T休闲体育、040208T体能训练</t>
  </si>
  <si>
    <t>一级学科：0452体育
二级学科：045112学科教学（体育）</t>
  </si>
  <si>
    <t>定向2026年度（含2024年、2025年毕业但未落实编制内工作）高校毕业生，具有学士及以上学位证书，二级乙等及以上普通话证书，高中及以上体育、体育与健康学科教师资格证书（2026年应届高校毕业生&lt;不含2年择业期内的毕业生&gt; 现场资格复审时可提供有效期内的中小学教师资格考试&lt;NTCE&gt;合格证明或师范生教师职业能力证书进行资格复审，并须于2026年8月31日前提供符合该岗位要求的教师资格证书原件）</t>
  </si>
  <si>
    <t>赤水市卫健局</t>
  </si>
  <si>
    <t>赤水市疾病预防控制中心</t>
  </si>
  <si>
    <t>公共卫生工作员</t>
  </si>
  <si>
    <t>二级学科：100201K临床医学、100401K预防医学、100601K中西医临床医学、101001医学检验技术</t>
  </si>
  <si>
    <t>二级学科：100201内科学、100401流行病与卫生统计学</t>
  </si>
  <si>
    <t>0851-22829937</t>
  </si>
  <si>
    <t>赤水市妇幼保健院</t>
  </si>
  <si>
    <t>二级学科：100211、105115妇产科学</t>
  </si>
  <si>
    <t>赤水市长沙中心卫生院</t>
  </si>
  <si>
    <t>检验</t>
  </si>
  <si>
    <t>二级学科：320501 720501 医学检验技术</t>
  </si>
  <si>
    <t>二级学科：101001 医学检验技术</t>
  </si>
  <si>
    <t>二级学科：100208 临床检验诊断学</t>
  </si>
  <si>
    <t>具有检验士及以上资格证书</t>
  </si>
  <si>
    <t>赤水市两河口镇卫生院</t>
  </si>
  <si>
    <t>二级学科：101101K 护理学</t>
  </si>
  <si>
    <t>一级学科：0783 1011护理学、1054护理</t>
  </si>
  <si>
    <t>具有相应专业学士及以上学位证书和护士资格证书</t>
  </si>
  <si>
    <t>药士</t>
  </si>
  <si>
    <t>二级学科：100702 078002药剂学</t>
  </si>
  <si>
    <t>具有相应专业学士及以上学位证书和药士及以上资格证书</t>
  </si>
  <si>
    <t>赤水市官渡中心卫生院</t>
  </si>
  <si>
    <t>一级学科：0783 1011 护理学、1054护理</t>
  </si>
  <si>
    <t>具有主管护师及以上资格证书</t>
  </si>
  <si>
    <t>乡村医生</t>
  </si>
  <si>
    <t>二级学科：520101K临床医学</t>
  </si>
  <si>
    <t>二级学科：100201K临床医学;
100601K中西医临床医学</t>
  </si>
  <si>
    <t>二级学科：100201 内科学、100602 中西医结合临床</t>
  </si>
  <si>
    <t>具有执业助理医师及以上资格证书</t>
  </si>
  <si>
    <t>定岗赤水市官渡镇仙鹤村中心卫生室，在村卫生室服务不低于6年（不含参加规范化培训时间）</t>
  </si>
  <si>
    <t>赤水市长期镇卫生院</t>
  </si>
  <si>
    <t>二级学科：100201K临床医学、100601K中西医临床医学</t>
  </si>
  <si>
    <t>赤水市白云乡卫生院</t>
  </si>
  <si>
    <t>赤水市宝源乡卫生院</t>
  </si>
  <si>
    <t>定岗赤水市宝源乡宝源村卫生室，在村卫生室服务不低于6年（不含参加规范化培训时间）</t>
  </si>
  <si>
    <t>赤水市人民医院</t>
  </si>
  <si>
    <t>实行人员控制数管理，在赤水市最低服务年限为3年</t>
  </si>
  <si>
    <t>实行人员控制数管理、县聘乡用，工作地点:赤水市长沙中心卫生院，在赤水市长沙中心卫生院最低服务年限6年，经考核合格回赤水市人民医院</t>
  </si>
  <si>
    <t>赤水市中医医院</t>
  </si>
  <si>
    <t>二级学科：080711T医学信息工程、080903网络工程、080904K 信息安全、080902软件工程、080701电子信息工程</t>
  </si>
  <si>
    <t>二级学科：077502计算机软件与理论、077503计算机应用技术、085412网络与信息安全</t>
  </si>
  <si>
    <t>具有相应专业学士及以上学位证书</t>
  </si>
  <si>
    <t>二级学科：100601K中西医临床医学、100501K中医学</t>
  </si>
  <si>
    <t>二级学科：100602 中西医结合临床、100506中医内科学</t>
  </si>
  <si>
    <t>具有相应专业学士及以上学位证书、执业医师资格证书和住院医师规范化培训合格证书</t>
  </si>
  <si>
    <t>实行人员控制数管理、县聘乡用，工作地点:赤水市葫市镇卫生院:在赤水市葫市镇卫生院最低服务年限6年（不含参加规范化培训时间），经考核合格回赤水市中医医院</t>
  </si>
  <si>
    <t>仁怀市</t>
  </si>
  <si>
    <t>仁怀市民政局</t>
  </si>
  <si>
    <t>仁怀市社会救助服务中心</t>
  </si>
  <si>
    <t>仁怀市文化旅游局</t>
  </si>
  <si>
    <t>仁怀市文化馆</t>
  </si>
  <si>
    <t>一级学科：1303戏剧与影视学类</t>
  </si>
  <si>
    <t>一级学科：1303戏剧与影视学</t>
  </si>
  <si>
    <t>仁怀市文物保护中心</t>
  </si>
  <si>
    <t>仁怀市应急管理局</t>
  </si>
  <si>
    <t>仁怀市应急管理综合行政执法大队</t>
  </si>
  <si>
    <t>仁怀市气象局</t>
  </si>
  <si>
    <t>仁怀市人工影响天气服务中心</t>
  </si>
  <si>
    <t>一级学科：0706大气科学</t>
  </si>
  <si>
    <t>仁怀市教育体育局</t>
  </si>
  <si>
    <t>仁怀市所属小学</t>
  </si>
  <si>
    <t>二级学科：050101汉语言文学、050102汉语言、050103汉语国际教育、050106T应用语言学、050301新闻学、050302广播电视学、040107小学教育、040101教育学、040109T华文教育、040103人文教育、050113汉语言文学教育、050112对外汉语</t>
  </si>
  <si>
    <t>1.具有小学及以上语文教师资格证，2026年度高校毕业生（不含2年择业期内的毕业生）未取得相应学科教师资格证的，在资格复审时须提供相应学科《中小学教师资格证考试合格证明》或相关证明材料，并于2026年12月31日前提供相应学科教师资格证原件；
2.具有普通话二级甲等及以上证书。</t>
  </si>
  <si>
    <t>苍龙小学1人、中枢四小1人、中枢一小1人；部分专业来自《普通高等学校本科专业目录新旧专业对照表（1998年颁布）》。</t>
  </si>
  <si>
    <t>1.具有小学及以上语文教师资格证，2026年度高校毕业生（不含2年择业期内的毕业生）未取得相应学科教师资格证的，在资格复审时须提供相应学科《中小学教师资格证考试合格证明》或相关证明材料，并于2026年12月31日前提供相应学科教师资格证原件；
2.具有普通话二级甲等及以上证书；
3.定向2026年度（含2024年、2025年毕业但未落实编制内工作）高校毕业生。</t>
  </si>
  <si>
    <t>坛厂小学1人、鲁班一小1人；该岗位最低服务年限为5年；部分专业来自《普通高等学校本科专业目录新旧专业对照表（1998年颁布）》。</t>
  </si>
  <si>
    <t>二级学科：070101数学与应用数学、070102信息与计算科学、070103T数理基础科学、040107小学教育、040101教育学、070101数学、070108数学教育</t>
  </si>
  <si>
    <t>具有小学及以上数学教师资格证，2026年度高校毕业生（不含2年择业期内的毕业生）未取得相应学科教师资格证的，在资格复审时须提供相应学科《中小学教师资格证考试合格证明》或相关证明材料，并于2026年12月31日前提供相应学科教师资格证原件。</t>
  </si>
  <si>
    <t>坛厂小学1人、中枢四小1人、盐津三小1人、中枢一小1人；部分专业来自《普通高等学校本科专业目录新旧专业对照表（1998年颁布）》。</t>
  </si>
  <si>
    <t>二级学科：070101数学与应用数学、070102信息与计算科学、070103T数理基础科学、040107小学教育、040101教育学、C070103数学、070108数学教育</t>
  </si>
  <si>
    <t>1.具有小学及以上数学教师资格证，2026年度高校毕业生（不含2年择业期内的毕业生）未取得相应学科教师资格证的，在资格复审时须提供相应学科《中小学教师资格证考试合格证明》或相关证明材料，并于2026年12月31日前提供相应学科教师资格证原件；
2.定向2026年度（含2024年、2025年毕业但未落实编制内工作）高校毕业生。</t>
  </si>
  <si>
    <t>苍龙小学1人、城北小学1人；该岗位最低服务年限为5年；部分专业来自《普通高等学校本科专业目录新旧专业对照表（1998年颁布）》。</t>
  </si>
  <si>
    <t>二级学科：050201英语、050261翻译、040107小学教育、050262商务英语、050238英语教育</t>
  </si>
  <si>
    <t>具有小学及以上英语教师资格证，2026年度高校毕业生（不含2年择业期内的毕业生）未取得相应学科教师资格证的，在资格复审时须提供相应学科《中小学教师资格证考试合格证明》或相关证明材料，并于2026年12月31日前提供相应学科教师资格证原件。</t>
  </si>
  <si>
    <t>苍龙小学1人、坛厂小学1人、鲁班一小1人、城北小学1人、盐津小学1人；部分专业来自《普通高等学校本科专业目录新旧专业对照表（1998年颁布）》。</t>
  </si>
  <si>
    <t>小学心理教师</t>
  </si>
  <si>
    <t>二级学科：071101心理学、071102应用心理学</t>
  </si>
  <si>
    <t>一级学科：0771（0402）心理学、0454应用心理
二级学科：045116心理健康教育</t>
  </si>
  <si>
    <t>具有小学及以上心理教师资格证，2026年度高校毕业生（不含2年择业期内的毕业生）未取得相应学科教师资格证的，在资格复审时须提供相应学科《中小学教师资格证考试合格证明》或相关证明材料，并于2026年12月31日前提供相应学科教师资格证原件。</t>
  </si>
  <si>
    <t>苍龙小学1人</t>
  </si>
  <si>
    <t>小学体育（足球）教师</t>
  </si>
  <si>
    <t>二级学科：040214TK足球运动</t>
  </si>
  <si>
    <t>具有小学及以上体育教师资格证，2026年度高校毕业生（不含2年择业期内的毕业生）未取得相应学科教师资格证的，在资格复审时须提供相应学科《中小学教师资格证考试合格证明》或相关证明材料，并于2026年12月31日前提供相应学科教师资格证原件。</t>
  </si>
  <si>
    <t>鲁班一小1人、盐津小学1人</t>
  </si>
  <si>
    <t>二级学科：080901计算机科学与技术、080902软件工程、080903网络工程、080904K信息安全、080905物联网工程、080906数字媒体技术、080907T智能科学与技术、080908T空间信息与数字技术、080909T电子与计算机工程、080910T数据科学与大数据技术、080911TK网络空间安全、080701电子信息工程</t>
  </si>
  <si>
    <t>具有小学及以上信息技术教师资格证，2026年度高校毕业生（不含2年择业期内的毕业生）未取得相应学科教师资格证的，在资格复审时须提供相应学科《中小学教师资格证考试合格证明》或相关证明材料，并于2026年12月31日前提供相应学科教师资格证原件。</t>
  </si>
  <si>
    <t>盐津三小1人</t>
  </si>
  <si>
    <t>仁怀市卫生健康局</t>
  </si>
  <si>
    <t>仁怀市疾病预防控制中心</t>
  </si>
  <si>
    <t>二级学科：080901计算机科学与技术、080903网络工程、080904K信息安全、080911TK网络空间安全</t>
  </si>
  <si>
    <t>一级学科：0775（0812）计算机科学与技术</t>
  </si>
  <si>
    <t>组织人事科工作人员</t>
  </si>
  <si>
    <t>监督科室工作人员</t>
  </si>
  <si>
    <t>公共卫生岗位</t>
  </si>
  <si>
    <t>一级学科：0779（1004）公共卫生与预防医学</t>
  </si>
  <si>
    <t>具有学位证书</t>
  </si>
  <si>
    <t>1.具有学位证书；
2.具有住院医师规范化培训合格证书。</t>
  </si>
  <si>
    <t>职业病防制科工作人员</t>
  </si>
  <si>
    <t>二级学科：082903T职业卫生工程</t>
  </si>
  <si>
    <t>一级学科：0837安全科学与工程</t>
  </si>
  <si>
    <t>仁怀市苍龙街道社区卫生服务中心</t>
  </si>
  <si>
    <t>一级学科：1006中西医结合、1005中医学、1057中医</t>
  </si>
  <si>
    <t>1.具有学位证书；
2.具有执业医师资格证书；
3.具有住院医师规范化培训合格证书。</t>
  </si>
  <si>
    <t>仁怀市盐津街道社区卫生服务中心</t>
  </si>
  <si>
    <t>1.具有学位证书；
2.具有中级及以上专业技术职务任职资格证书；
3.具有住院医师规范化培训合格证书。</t>
  </si>
  <si>
    <t>仁怀市坛厂街道社区卫生服务中心</t>
  </si>
  <si>
    <t>仁怀市龙井镇卫生院</t>
  </si>
  <si>
    <t>1.具有学位证书；
2.具有执业医师资格证书。</t>
  </si>
  <si>
    <t>二级学科：100203TK医学影像学、100206TK放射医学</t>
  </si>
  <si>
    <t>仁怀市大坝镇卫生院</t>
  </si>
  <si>
    <t>一级学科：1003（1052）口腔医学</t>
  </si>
  <si>
    <t>仁怀市长岗镇卫生院</t>
  </si>
  <si>
    <t>仁怀市美酒河镇卫生院</t>
  </si>
  <si>
    <t>一级学科：0783（1011）护理学、1054护理</t>
  </si>
  <si>
    <t>1.具有学位证书；
2.具有护士及以上资格证书。</t>
  </si>
  <si>
    <t>仁怀市合马镇卫生院</t>
  </si>
  <si>
    <t>仁怀市后山苗族布依族乡卫生院</t>
  </si>
  <si>
    <t>二级学科：101001医学检验技术、100304医学检验</t>
  </si>
  <si>
    <t>二级学科：105120（100208）临床检验诊断学</t>
  </si>
  <si>
    <t>仁怀市五马镇卫生院</t>
  </si>
  <si>
    <t>仁怀市三合镇卫生院</t>
  </si>
  <si>
    <t>公共事业管理人员</t>
  </si>
  <si>
    <t>一级学科：1204公共管理</t>
  </si>
  <si>
    <t>仁怀市九仓镇卫生院</t>
  </si>
  <si>
    <t>仁怀市火石镇卫生院</t>
  </si>
  <si>
    <t>医学影像诊断工作人员</t>
  </si>
  <si>
    <t>仁怀市人民政府中枢街道办事处</t>
  </si>
  <si>
    <t>仁怀市中枢街道综合治理服务中心</t>
  </si>
  <si>
    <t>仁怀市人民政府鲁班街道办事处</t>
  </si>
  <si>
    <t>仁怀市鲁班街道综合治理服务中心</t>
  </si>
  <si>
    <t>仁怀市乡镇人民政府</t>
  </si>
  <si>
    <t>仁怀市乡镇事业单位</t>
  </si>
  <si>
    <t>仁怀市茅台镇农业农村综合服务中心1人、仁怀市长岗镇农业农村综合服务中心1人、仁怀市大坝镇综合治理服务中心1人、仁怀市高大坪镇农业农村综合服务中心1人</t>
  </si>
  <si>
    <t>仁怀市五马镇综合治理服务中心2人、仁怀市三合镇党务政务服务中心1人、仁怀市合马镇综合执法队1人</t>
  </si>
  <si>
    <t>定向仁怀市历年已由政府安排工作的退役士兵</t>
  </si>
  <si>
    <t>仁怀市五马镇产业发展服务中心1人、仁怀市茅坝镇综合执法队1人；该岗位最低服务年限为5年</t>
  </si>
  <si>
    <t>仁怀市茅台镇农业农村综合服务中心1人、仁怀市茅坝镇党务政务服务中心1人、仁怀市喜头镇农业农村综合服务中心1人、仁怀市火石镇综合治理服务中心1人；该岗位最低服务年限为5年</t>
  </si>
  <si>
    <t>仁怀市茅坝镇人民政府</t>
  </si>
  <si>
    <t>仁怀市茅坝镇综合执法队</t>
  </si>
  <si>
    <t>定向基层项目服务人员</t>
  </si>
  <si>
    <t>仁怀市茅坝镇农业农村综合服务中心</t>
  </si>
  <si>
    <t>仁怀市九仓镇人民政府</t>
  </si>
  <si>
    <t>仁怀市九仓镇党务政务服务中心</t>
  </si>
  <si>
    <t>仁怀市九仓镇综合治理服务中心</t>
  </si>
  <si>
    <t>定向生源地或兵源地为仁怀市的退役大学生士兵</t>
  </si>
  <si>
    <t>仁怀市喜头镇人民政府</t>
  </si>
  <si>
    <t>仁怀市喜头镇农业农村综合服务中心</t>
  </si>
  <si>
    <t>仁怀市合马镇人民政府</t>
  </si>
  <si>
    <t>仁怀市合马镇综合治理服务中心</t>
  </si>
  <si>
    <t>仁怀市合马镇农业农村综合服务中心</t>
  </si>
  <si>
    <t>仁怀市龙井镇人民政府</t>
  </si>
  <si>
    <t>仁怀市龙井镇农业农村综合服务中心</t>
  </si>
  <si>
    <t>仁怀市大坝镇人民政府</t>
  </si>
  <si>
    <t>仁怀市大坝镇农业农村综合服务中心</t>
  </si>
  <si>
    <t>仁怀市美酒河镇人民政府</t>
  </si>
  <si>
    <t>仁怀市美酒河镇综合治理服务中心</t>
  </si>
  <si>
    <t>仁怀市后山苗族布依族乡人民政府</t>
  </si>
  <si>
    <t>仁怀市后山苗族布依族乡党务政务服务中心</t>
  </si>
  <si>
    <t>限少数民族</t>
  </si>
  <si>
    <t>播州区</t>
  </si>
  <si>
    <t>播州区融媒体中心</t>
  </si>
  <si>
    <t>二级学科：050301新闻学、050305编辑出版学、130310动画</t>
  </si>
  <si>
    <t>一级学科：0503新闻传播学、0552新闻与传播</t>
  </si>
  <si>
    <t>播州区委组织部</t>
  </si>
  <si>
    <t>播州区公务员服务中心</t>
  </si>
  <si>
    <t>定向2026年度（含2024年2025年毕业但未落实编制内工作）高校毕业生；中共党员（含中共预备党员）</t>
  </si>
  <si>
    <t>该岗位最低服务年限3年。</t>
  </si>
  <si>
    <t>播州区工业能源和科学技术局</t>
  </si>
  <si>
    <t>播州区煤矿安全生产服务中心</t>
  </si>
  <si>
    <t>二级学科：081402勘查技术与工程、081403K资源勘查工程、120701工业工程</t>
  </si>
  <si>
    <t>二级学科：081901采矿工程、081801矿产普查与勘探、081803地质工程</t>
  </si>
  <si>
    <t>因该岗位需要到煤矿井下生产一线从事监管工作，限男性报考。</t>
  </si>
  <si>
    <t>播州区民政局</t>
  </si>
  <si>
    <t>播州区社会事务中心</t>
  </si>
  <si>
    <t>播州区农业农村局</t>
  </si>
  <si>
    <t>播州区动物疫病预防控制中心</t>
  </si>
  <si>
    <t>二级学科：090401动物医学、090403T动植物检疫、090404T实验动物学</t>
  </si>
  <si>
    <t>一级学科：0952兽医
二级学科：090601基础兽医学、090603临床兽医学</t>
  </si>
  <si>
    <t>从事屠宰检疫工作。</t>
  </si>
  <si>
    <t>播州区种植业发展服务中心</t>
  </si>
  <si>
    <t>二级学科：080801自动化、080806T智能装备与系统、080808T智能工程与创意设计、030101K法学、030102T知识产权、030104T信用风险管理与法律防控</t>
  </si>
  <si>
    <t>二级学科：080201机械制造及其自动化、080202机械电子工程 、080203机械设计及理论、030101法学理论、030105民商法学、030106诉讼法学</t>
  </si>
  <si>
    <t>二级学科：120203K会计学、120204财务管理、120207审计学、020202税收学</t>
  </si>
  <si>
    <t>二级学科：120201会计学、120301农业经济管理、120405土地资源管理</t>
  </si>
  <si>
    <t>定向2026年度（含2024年2025年毕业但未落实编制内工作）高校毕业生</t>
  </si>
  <si>
    <t>播州区水务局</t>
  </si>
  <si>
    <t>播州区农村水利建设服务中心</t>
  </si>
  <si>
    <t>二级学科：030101K法学、120203K会计学、120207审计学、020301K金融学、080801自动化</t>
  </si>
  <si>
    <t>一级学科：1253会计
二级科学：020203财政学、020204金融学</t>
  </si>
  <si>
    <t>播州区供排水管理服务中心</t>
  </si>
  <si>
    <t>二级学科：081003给排水科学与工程、120103工程管理、081101水利水电工程</t>
  </si>
  <si>
    <t>二级学科：081501水文学及水资源、081504水利水电工程、085901土木工程</t>
  </si>
  <si>
    <t>播州区住建局</t>
  </si>
  <si>
    <t>播州区建筑业服务中心</t>
  </si>
  <si>
    <t>二级学科：082801建筑学、081001 土木工程、083102K消防工程</t>
  </si>
  <si>
    <t>一级学科：0851建筑学
二级学科：085901土木工程</t>
  </si>
  <si>
    <t>播州区综合行政执法局</t>
  </si>
  <si>
    <t>播州区路灯维护站</t>
  </si>
  <si>
    <t>一级学科：0828建筑类
二级学科：080801自动化</t>
  </si>
  <si>
    <t>播州区市政养护所</t>
  </si>
  <si>
    <t>二级学科：081001土木工程、081002建筑环境与能源应用工程、081003给排水科学与工程、081005T城市地下空间工程、081010T土木·水利与交通工程、081011T城市水系统工程</t>
  </si>
  <si>
    <t>二级学科：030101K法学、030102T知识产权、030104T信用风险管理与法律防控、030106TK司法警察学、030108TK纪检监察、030109TK国际法</t>
  </si>
  <si>
    <t>播州区文化旅游局</t>
  </si>
  <si>
    <t>播州区文化旅游产业发展中心</t>
  </si>
  <si>
    <t>一级学科：0402心理学、1303戏剧与影视学
二级学科：120201会计学、120203旅游管理</t>
  </si>
  <si>
    <t>二级学科：130301表演、130305广播电视编导、130206舞蹈编导</t>
  </si>
  <si>
    <t>播州区应急管理局</t>
  </si>
  <si>
    <t>播州区应急救援中心</t>
  </si>
  <si>
    <t>播州区市场监督管理局</t>
  </si>
  <si>
    <t>播州区市场综合行政执法大队</t>
  </si>
  <si>
    <t>一级学科：0501中国语言文学类、0301法学类、1007药学类、0827食品科学与工程类</t>
  </si>
  <si>
    <t>播州区医疗保障局</t>
  </si>
  <si>
    <t>播州区医保服务中心</t>
  </si>
  <si>
    <t>一级学科：0780.1007.1055药学</t>
  </si>
  <si>
    <t>播州区乡镇人民政府</t>
  </si>
  <si>
    <t>播州区乡镇综合执法队1</t>
  </si>
  <si>
    <t>定向播州区历年已由政府安排工作的退役士兵</t>
  </si>
  <si>
    <t>按总成绩从高到低依次选择岗位（乌江镇综合执法队1人、三岔镇综合执法队2人），该岗位最低服务年限3年。</t>
  </si>
  <si>
    <t>播州区乡镇综合执法队2</t>
  </si>
  <si>
    <t>定向播州区2026年服务期满“三支一扶”人员</t>
  </si>
  <si>
    <t>按总成绩从高到低依次选择岗位（三合镇综合执法队1人、平正仡佬族乡综合执法队1人、龙坪镇综合执法队1人、新民镇综合执法队1人），该岗位最低服务年限3年。</t>
  </si>
  <si>
    <t>播州区乡镇综合执法队3</t>
  </si>
  <si>
    <t>定向播州区2025年服务期满“三支一扶”人员</t>
  </si>
  <si>
    <t>按总成绩从高到低依次选择岗位（尚嵇镇综合执法队1人、洪关苗族乡综合执法队1人、铁厂镇综合执法队1人），该岗位最低服务年限3年。</t>
  </si>
  <si>
    <t>播州区乡镇事业单位</t>
  </si>
  <si>
    <t>定向播州区2024年服务期满“三支一扶”人员</t>
  </si>
  <si>
    <t>按总成绩从高到低依次选择岗位（马蹄镇综合执法队1人、泮水镇党务政务服务中心1人）该岗位最低服务年限3年。</t>
  </si>
  <si>
    <t>播州区团溪镇人民政府</t>
  </si>
  <si>
    <t>播州区团溪镇综合执法队</t>
  </si>
  <si>
    <t>定向生源地或兵源地为播州区的退役士兵或播州区符合条件的六类随军家属。</t>
  </si>
  <si>
    <t>播州区铁厂镇人民政府</t>
  </si>
  <si>
    <t>播州区铁厂镇综合执法队</t>
  </si>
  <si>
    <t>播州区新民镇人民政府</t>
  </si>
  <si>
    <t>播州区新民镇综合治理服务中心</t>
  </si>
  <si>
    <t>播州区街道办事处</t>
  </si>
  <si>
    <t>播州区街道综合执法队</t>
  </si>
  <si>
    <t>按总成绩从高到低依次选择岗位(龙坑街道综合执法队1人、影山湖街道综合执法队1人)，该岗位最低服务年限3年。</t>
  </si>
  <si>
    <t>播州区乡镇党务政务服务中心</t>
  </si>
  <si>
    <t>按总成绩从高到低依次选择岗位(三合镇党务政务服务中心1人、西坪镇党务政务服务中心1人)，该岗位最低服务年限3年。</t>
  </si>
  <si>
    <t>播州区影山湖街道办事处</t>
  </si>
  <si>
    <t>播州区影山湖街道综合执法队</t>
  </si>
  <si>
    <t>播州区播南街道办事处</t>
  </si>
  <si>
    <t>播州区播南街道产业发展服务中心</t>
  </si>
  <si>
    <t>学科门类：09农学
一级学科：0823农业工程类、0824林业工程类、1203农业经济管理类、0811水利类</t>
  </si>
  <si>
    <t>学科门类：09农学
一级学科：0828农业工程、0829林业工程、0815水利工程</t>
  </si>
  <si>
    <t>播州区铁厂镇农业农村综合服务中心</t>
  </si>
  <si>
    <t>定向2026年度（含2024年2025年毕业但未落实编制内工作）高校毕业生。</t>
  </si>
  <si>
    <t>播州区乡镇农业农村服务中心1</t>
  </si>
  <si>
    <t>限播州区户籍或生源</t>
  </si>
  <si>
    <t>按总成绩从高到低依次选择岗位（洪关苗族乡农业农村综合服务中心1人、新民镇农业农村综合服务中心1人），该岗位最低服务年限3年。</t>
  </si>
  <si>
    <t>播州区乡镇农业农村服务中心2</t>
  </si>
  <si>
    <t>按总成绩从高到低依次选择岗位（平正仡佬族乡农业农村综合服务中心1人、尚嵇镇农业农村综合服务中心1人、茅栗镇农业农村综合服务中心1人、泮水镇农业农村综合服务中心1人、马蹄镇农业农村综合服务中心2人），该岗位最低服务年限3年。</t>
  </si>
  <si>
    <t>播州区教育体育局</t>
  </si>
  <si>
    <t>播州区特殊教育学校</t>
  </si>
  <si>
    <t>遵义市第二十三中学</t>
  </si>
  <si>
    <t>定向2026年度（含2024年2025年毕业但未落实编制内工作）高校毕业生；具有初中及以上语文教师资格证</t>
  </si>
  <si>
    <t>办理入职前须取得规定的教师资格证。2026年度高校毕业生（不含2年择业期内的毕业生）资格复审时无教师资格证原件的须提供中小学教师资格考试合格证明或师范生教师职业能力证书，教师资格证原件于2026年12月31日前提供。。该岗位最低服务年限3年。</t>
  </si>
  <si>
    <t>具有初中及以上数学教师资格证</t>
  </si>
  <si>
    <t>办理入职前须取得规定的教师资格证。2026年度高校毕业生（不含2年择业期内的毕业生）资格复审时无教师资格证原件的须提供中小学教师资格考试合格证明或师范生教师职业能力证书，教师资格证原件于2026年12月31日前提供。</t>
  </si>
  <si>
    <t>中学英语教师</t>
  </si>
  <si>
    <t>二级学科：050201英语、050262商务英语、050261翻译</t>
  </si>
  <si>
    <t>具有初中及以上英语教师资格证</t>
  </si>
  <si>
    <t>中学历史教师</t>
  </si>
  <si>
    <t>一级学科：0601历史学类</t>
  </si>
  <si>
    <t>具有初中及以上历史教师资格证</t>
  </si>
  <si>
    <t>具有初中及以上物理教师资格证</t>
  </si>
  <si>
    <t>中学思政教师</t>
  </si>
  <si>
    <t>具有初中及以上思想政治教师资格证</t>
  </si>
  <si>
    <t>中学体育教师</t>
  </si>
  <si>
    <t>一级学科：0402体育学类</t>
  </si>
  <si>
    <t>具有初中及以上体育教师资格证</t>
  </si>
  <si>
    <t>遵义市第五十三中学</t>
  </si>
  <si>
    <t>具有初中及以上语文教师资格证</t>
  </si>
  <si>
    <t>遵义市第五十四中学</t>
  </si>
  <si>
    <t>定向2026年度（含2024年2025年毕业但未落实编制内工作）高校毕业生；具有初中及以上英语教师资格证</t>
  </si>
  <si>
    <t>办理入职前须取得规定的教师资格证。2026年度高校毕业生（不含2年择业期内的毕业生）资格复审时无教师资格证原件的须提供中小学教师资格考试合格证明或师范生教师职业能力证书，教师资格证原件于2026年12月31日前提供。该岗位最低服务年限3年。</t>
  </si>
  <si>
    <t>遵义市第五十五中学</t>
  </si>
  <si>
    <t>中学心理健康教师</t>
  </si>
  <si>
    <t>具有初级中学及以上心理健康教师资格证书</t>
  </si>
  <si>
    <t>播州区南白初级中学</t>
  </si>
  <si>
    <t>播州区实验学校</t>
  </si>
  <si>
    <t>中学生物教师</t>
  </si>
  <si>
    <t>具有初中及以上生物教师资格证</t>
  </si>
  <si>
    <t>播州区鸭溪中学</t>
  </si>
  <si>
    <t>具有高中及以上数学教师资格证</t>
  </si>
  <si>
    <t>定向2026年度（含2024年2025年毕业但未落实编制内工作）高校毕业生，具有高中及以上物理教师资格证</t>
  </si>
  <si>
    <t>播州区团溪中学</t>
  </si>
  <si>
    <t>具有高中及以上语文教师资格证</t>
  </si>
  <si>
    <t>具有高中及以上英语教师资格证</t>
  </si>
  <si>
    <t>播州区尚嵇中学</t>
  </si>
  <si>
    <t>定向2026年度（含2024年2025年毕业但未落实编制内工作）高校毕业生；具有初中及以上体育教师资格证</t>
  </si>
  <si>
    <t>播州区泮水中学</t>
  </si>
  <si>
    <t>定向2026年度（含2024年2025年毕业但未落实编制内工作）高校毕业生，具有初中及以上化学教师资格证</t>
  </si>
  <si>
    <t>播州区枫香中学</t>
  </si>
  <si>
    <t>一级学科：0305马克思主义理论类；0302政治学类</t>
  </si>
  <si>
    <t>中学美术教师</t>
  </si>
  <si>
    <t>一级学科：1304美术学类，1305设计学类</t>
  </si>
  <si>
    <t>具有初中及以上美术教师资格证</t>
  </si>
  <si>
    <t>播州区平正仡佬族乡中心学校</t>
  </si>
  <si>
    <t>定向2026年度（含2024年2025年毕业但未落实编制内工作）高校毕业生；具有初中及以上数学教师资格证</t>
  </si>
  <si>
    <t>播州区三岔中学</t>
  </si>
  <si>
    <t>定向2026年度（含2024年2025年毕业但未落实编制内工作）高校毕业生；具有初中及以上历史教师资格证</t>
  </si>
  <si>
    <t>播州区鸭溪镇中心学校</t>
  </si>
  <si>
    <t>具有小学及以上语文教师资格证</t>
  </si>
  <si>
    <t>播州区泮水镇中心学校</t>
  </si>
  <si>
    <t>具有小学及以上数学教师资格证</t>
  </si>
  <si>
    <t>播州区马蹄中学</t>
  </si>
  <si>
    <t>定向2026年度（含2024年2025年毕业但未落实编制内工作）高校毕业生，具有初中及以上语文教师资格证</t>
  </si>
  <si>
    <t>播州区卫生健康局</t>
  </si>
  <si>
    <t>播州区人民医院</t>
  </si>
  <si>
    <t>二级学科：105200口腔医学</t>
  </si>
  <si>
    <t>1.具有执业医师资格证书和执业医师执业证；
2.2014年及以后毕业的，需具有住院医师规范化培训合格证（资格复审时可提供规培基地开具的证明，住院医师规范化培训合格证原件须于2026年12月31日前提供）；规培专业为：口腔颌面外科、口腔全科、口腔修复科。</t>
  </si>
  <si>
    <t>实行人员控制数管理；需到镇乡工作</t>
  </si>
  <si>
    <t>二级学科：105101内科学</t>
  </si>
  <si>
    <t>1.具有执业医师资格证书和执业医师执业证；
2.2014年及以后毕业的，需具有住院医师规范化培训合格证（资格复审时可提供规培基地开具的证明，住院医师规范化培训合格证原件须于2026年12月31日前提供）；规培专业为：内科；
3.研究生专业需消化内科学方向。</t>
  </si>
  <si>
    <t>肾病学科医师</t>
  </si>
  <si>
    <t>1.具有执业医师资格证书和执业医师执业证；
2.2014年及以后毕业的，需具有住院医师规范化培训合格证（资格复审时可提供规培基地开具的证明，住院医师规范化培训合格证原件须于2026年12月31日前提供）；规培专业为：内科；
3.研究生专业需肾内科学方向。</t>
  </si>
  <si>
    <t>1.具有执业医师资格证书和执业医师执业证；
2.2014年及以后毕业的，需具有住院医师规范化培训合格证（资格复审时可提供规培基地开具的证明，住院医师规范化培训合格证原件须于2026年12月31日前提供）；规培专业为：全科。</t>
  </si>
  <si>
    <t>二级学科：100201K临床医学、100205TK精神医学</t>
  </si>
  <si>
    <t>二级学科：105105精神病与精神卫生学</t>
  </si>
  <si>
    <t>1.具有执业医师资格证书和执业医师执业证；
2.2014年及以后毕业的，需具有住院医师规范化培训合格证（资格复审时可提供规培基地开具的证明，住院医师规范化培训合格证原件须于2026年12月31日前提供）；规培专业为：精神科。</t>
  </si>
  <si>
    <t>神经介入医师</t>
  </si>
  <si>
    <t>二级学科：105104神经病学</t>
  </si>
  <si>
    <t>1.具有执业医师资格证书和执业医师执业证；
2.2014年及以后毕业的，需具有住院医师规范化培训合格证（资格复审时可提供规培基地开具的证明，住院医师规范化培训合格证原件须于2026年12月31日前提供）；规培专业为：神经内科。</t>
  </si>
  <si>
    <t>1.具有执业医师资格证书和执业医师执业证；
2.2014年及以后毕业的，需具有住院医师规范化培训合格证（资格复审时可提供规培基地开具的证明，住院医师规范化培训合格证原件须于2026年12月31日前提供）；规培专业为：内科。
3.研究生专业需呼吸内科学方向。</t>
  </si>
  <si>
    <t>二级学科：105111外科学</t>
  </si>
  <si>
    <t>1.具有执业医师资格证书和执业医师执业证；
2.2014年及以后毕业的，需具有住院医师规范化培训合格证（资格复审时可提供规培基地开具的证明，住院医师规范化培训合格证原件须于2026年12月31日前提供）；规培专业为：外科；
3.研究生专业需普外科学方向。</t>
  </si>
  <si>
    <t>二级学科：105110康复医学与理疗学</t>
  </si>
  <si>
    <t>1.具有执业医师资格证书和执业医师执业证；
2.2014年及以后毕业的，需具有住院医师规范化培训合格证（资格复审时可提供规培基地开具的证明，住院医师规范化培训合格证原件须于2026年12月31日前提供）；规培专业为：康复医学科。</t>
  </si>
  <si>
    <t>二级学科：105800医学技术</t>
  </si>
  <si>
    <t>1.具有康复医学治疗技术初级（师）及以上资格证；
2.研究生专业需康复治疗学方向。</t>
  </si>
  <si>
    <t>二级学科：100201K临床医学、100206TK放射医学</t>
  </si>
  <si>
    <t>二级学科：105121肿瘤学、105122放射肿瘤学、105125核医学</t>
  </si>
  <si>
    <t>1.具有执业医师资格证书和执业医师执业证；
2.2014年及以后毕业的，需具有住院医师规范化培训合格证（资格复审时可提供规培基地开具的证明，住院医师规范化培训合格证原件须于2026年12月31日前提供）；规培专业为：放射科或放射肿瘤科。</t>
  </si>
  <si>
    <t>二级学科：101003 医学影像技术</t>
  </si>
  <si>
    <t>1.具有放射医学技术初级（师）及以上资格证；
2.研究生专业需医学影像技术方向。</t>
  </si>
  <si>
    <t>护士1</t>
  </si>
  <si>
    <t>二级学科：105400护理</t>
  </si>
  <si>
    <t>1.具有护士执业证；
2.具有主管护师及以上资格证。</t>
  </si>
  <si>
    <t>护士2</t>
  </si>
  <si>
    <t>1.具有护士执业证；
2.具有护师及以上资格证。</t>
  </si>
  <si>
    <t>护士3</t>
  </si>
  <si>
    <t>法律职业资格C类及以上。</t>
  </si>
  <si>
    <t>播州区中医院</t>
  </si>
  <si>
    <t>二级学科：100601K中西医临床医学、100513TK中医骨伤科学</t>
  </si>
  <si>
    <t>二级学科：105702 中医外科学、105703中医骨伤科学</t>
  </si>
  <si>
    <t>1.具有执业医师资格证、医师执业证；
2.具有住院医师规范化培训合格证（资格复审时可提供规培基地开具的证明，住院医师规范化培训合格证原件须于2026年12月31日前提供）。</t>
  </si>
  <si>
    <t>二级学科：100202TK 麻醉学</t>
  </si>
  <si>
    <r>
      <rPr>
        <sz val="14"/>
        <color theme="1"/>
        <rFont val="黑体"/>
        <charset val="134"/>
      </rPr>
      <t>二级学科：105118麻醉学</t>
    </r>
    <r>
      <rPr>
        <sz val="14"/>
        <color theme="1"/>
        <rFont val="Times New Roman"/>
        <charset val="134"/>
      </rPr>
      <t>​</t>
    </r>
  </si>
  <si>
    <t>1.具有执业医师资格证、医师执业证；
2.具有住院医师规范化培训合格证（资格复审时可提供规培基地开具的证明，住院医师规范化培训合格证原件须于2026年12月31日前提供）；规培专业为：麻醉科。</t>
  </si>
  <si>
    <t>二级学科：1011 护理学</t>
  </si>
  <si>
    <t>具有护师及以上资格证、护士执业证</t>
  </si>
  <si>
    <t>二级学科：120204财务管理、120207审计学、120203K会计学</t>
  </si>
  <si>
    <t>一级学科：1253会计、0257审计</t>
  </si>
  <si>
    <t>具有会计专业技术资格初级及以上资格证或审计专业技术资格初级及以上资格证</t>
  </si>
  <si>
    <t>二级学科：080901计算机科学与技术、080902软件工程、080903网络工程、080911TK网络空间安全、080711T医学信息工程、070102信息与计算科学、080717T人工智能 、080910T数据科学与大数据技术</t>
  </si>
  <si>
    <t>二级学科：081203计算机应用技术、085404计算机技术、085405软件工程</t>
  </si>
  <si>
    <t>播州区龙坑社区卫生服务中心</t>
  </si>
  <si>
    <t>公共卫生科工作人员</t>
  </si>
  <si>
    <t>一级学科：1004公共卫生与预防医学</t>
  </si>
  <si>
    <t>播州区播南社区卫生服务中心</t>
  </si>
  <si>
    <t>针炙推拿医师</t>
  </si>
  <si>
    <t>二级学科：520403K针灸推拿</t>
  </si>
  <si>
    <t>二级学科：100502K 针灸推拿学</t>
  </si>
  <si>
    <t>二级学科：100512针灸推拿学</t>
  </si>
  <si>
    <t>医学影像技师</t>
  </si>
  <si>
    <t>1.具有放射医学技术初级（士）及以上资格证
2.研究生专业需医学影像技术方向</t>
  </si>
  <si>
    <t>播州区影山湖社区卫生服务中心</t>
  </si>
  <si>
    <t>具有全科医学执业医师资格证</t>
  </si>
  <si>
    <t>播州区三岔镇卫生院</t>
  </si>
  <si>
    <t>二级学科：120203K会计学、120204财务管理、020101经济学</t>
  </si>
  <si>
    <t>一级学科：0257审计、1253会计</t>
  </si>
  <si>
    <t>播州区龙坪镇中心卫生院</t>
  </si>
  <si>
    <t>二级学科：120203K 会计学、120204 财务管理、020101 经济学</t>
  </si>
  <si>
    <t>播州区铁厂镇卫生院</t>
  </si>
  <si>
    <t>具有中医执业助理医师及以上资格证</t>
  </si>
  <si>
    <t>播州区西坪镇卫生院</t>
  </si>
  <si>
    <t>播州区茅栗镇卫生院</t>
  </si>
  <si>
    <t>医学影像科工作人员</t>
  </si>
  <si>
    <t>学科门类：52医药卫生大类</t>
  </si>
  <si>
    <t>学科门类：10医学</t>
  </si>
  <si>
    <t>定向基层服务项目人员、播州区服务期满且在岗的专科层次农村订单定向免费医学生、播州区在册在岗的村医且工作年限满1年及以上，具有乡村全科执业助理医师或执业助理医师及以上资格证。</t>
  </si>
  <si>
    <t>播州区新民镇卫生院</t>
  </si>
  <si>
    <t>播州区石板镇卫生院</t>
  </si>
  <si>
    <t>播州区洪关苗族乡卫生院</t>
  </si>
  <si>
    <t>二级学科：520401K中医学、520403K针灸推拿、520416中医康复技术</t>
  </si>
  <si>
    <t>二级学科：100505中医诊断学、100506中医内科学、100512针灸推拿学</t>
  </si>
  <si>
    <t xml:space="preserve">学科门类：10医学 </t>
  </si>
  <si>
    <t>播州区平正仡佬族乡卫生院</t>
  </si>
  <si>
    <t>播州区马蹄镇卫生院</t>
  </si>
  <si>
    <t>播州区鸭溪镇卫生院</t>
  </si>
  <si>
    <t>二级学科：100210外科学</t>
  </si>
  <si>
    <t>具有执业医师资格证、医师执业证（执业范围为外科）</t>
  </si>
  <si>
    <t>具有护师及以上资格证</t>
  </si>
  <si>
    <t>习水县</t>
  </si>
  <si>
    <t>习水县司法局</t>
  </si>
  <si>
    <t>习水县公共法律服务中心</t>
  </si>
  <si>
    <t>须具有C类及以上法律职业资格证书。</t>
  </si>
  <si>
    <t>0851-22525003</t>
  </si>
  <si>
    <t>习水县应急局</t>
  </si>
  <si>
    <t>习水县应急救援中心</t>
  </si>
  <si>
    <t>习水红创区</t>
  </si>
  <si>
    <t>四渡赤水教学服务中心</t>
  </si>
  <si>
    <t>一级学科：0201经济学类
二级学科：030502中国共产党历史、120901K旅游管理</t>
  </si>
  <si>
    <t>学科门类：02经济学
二级学科：030204中共党史、120203旅游管理</t>
  </si>
  <si>
    <t>习水红色文化研究中心</t>
  </si>
  <si>
    <t>习水县自然资源局</t>
  </si>
  <si>
    <t>习水县自然资源局永安自然资源所</t>
  </si>
  <si>
    <t>二级学科：082802城乡规划、070503人文地理与城乡规划、082806T城市设计</t>
  </si>
  <si>
    <t>一级学科：0853城市规划、0833城乡规划学</t>
  </si>
  <si>
    <t>习水县马临街道办事处</t>
  </si>
  <si>
    <t>习水县马临街道党务政务服务中心</t>
  </si>
  <si>
    <t>习水县马临街道农业农村综合服务中心</t>
  </si>
  <si>
    <t xml:space="preserve">学科门类：09农学  </t>
  </si>
  <si>
    <t>学科门类：09农学
一级学科：0713生态学</t>
  </si>
  <si>
    <t>习水县乡镇人民政府</t>
  </si>
  <si>
    <t>习水县乡镇党务政务服务中心</t>
  </si>
  <si>
    <t>二郎镇、官店镇各1人；按总成绩从高分到低分依次选岗。该岗位自备案之日起最低服务年限5年。</t>
  </si>
  <si>
    <t>习水县桑木镇人民政府</t>
  </si>
  <si>
    <t>习水县桑木镇党务政务服务中心</t>
  </si>
  <si>
    <t>习水县桃林镇人民政府</t>
  </si>
  <si>
    <t>习水县桃林镇党务政务服务中心</t>
  </si>
  <si>
    <t>限习水县户籍或生源。</t>
  </si>
  <si>
    <t>该岗位自备案之日起最低服务年限5年。</t>
  </si>
  <si>
    <t>习水县隆兴镇人民政府</t>
  </si>
  <si>
    <t>习水县隆兴镇党务政务服务中心</t>
  </si>
  <si>
    <t>习水县乡镇综合治理服务中心</t>
  </si>
  <si>
    <t>醒民镇、二里镇、桃林镇各1人；按总成绩从高分到低分依次选岗。</t>
  </si>
  <si>
    <t>习水县乡镇农业农村综合服务中心</t>
  </si>
  <si>
    <t>隆兴镇、仙源镇、永安镇、醒民镇、寨坝镇各1人；按总成绩从高分到低分依次选岗。</t>
  </si>
  <si>
    <t>温水镇、仙源镇、永安镇、官店镇、双龙乡各1人；按总成绩从高分到低分依次选岗。</t>
  </si>
  <si>
    <t>二郎镇、回龙镇、同民镇、大坡镇、寨坝镇、三岔河镇、官店镇各1人；按总成绩从高分到低分依次选岗。该岗位自备案之日起最低服务年限5年。</t>
  </si>
  <si>
    <t>习水县桃林镇农业农村综合服务中心</t>
  </si>
  <si>
    <t>习水县卫生健康局</t>
  </si>
  <si>
    <t>习水县疾病预防控制中心</t>
  </si>
  <si>
    <t>习水县马临街道社区卫生服务中心</t>
  </si>
  <si>
    <t>药剂人员</t>
  </si>
  <si>
    <t>一级学科：1007药学、1008中药学</t>
  </si>
  <si>
    <t>须具有药学初级（师）及以上专业技术资格证；全日制本科及以上学历不受资格条件限制。</t>
  </si>
  <si>
    <t>习水县三岔河镇卫生院</t>
  </si>
  <si>
    <t>须具有药学初级（士）及以上专业技术资格证；全日制本科及以上学历不受资格条件限制。</t>
  </si>
  <si>
    <t>习水县乡镇卫生院</t>
  </si>
  <si>
    <t xml:space="preserve">一级学科：1002临床医学
</t>
  </si>
  <si>
    <t>1.须具有执业助理医师及以上资格证；全日制本科及以上学历不受资格条件限制。
2.限习水县户籍或生源。</t>
  </si>
  <si>
    <t xml:space="preserve">桃林1人、双龙1人、官店1人、仙源1人；按总成绩从高分到低分依次选岗。该岗位自备案之日起最低服务年限5年。
</t>
  </si>
  <si>
    <t>二级学科：100501K中医学、100601K中西医临床医学</t>
  </si>
  <si>
    <t xml:space="preserve">
一级学科：1005中医学
一级学科：1006中西医结合</t>
  </si>
  <si>
    <t xml:space="preserve">须具有执业助理医师及以上资格证；全日制本科及以上学历不受此资格条件限制。
</t>
  </si>
  <si>
    <t>坭坝1人、官店1人；按总成绩从高分到低分依次选岗。</t>
  </si>
  <si>
    <t>医技人员</t>
  </si>
  <si>
    <t>二级学科:105120临床检验诊断学</t>
  </si>
  <si>
    <t>须具有临床医学检验技术初级（士）及以上资格证；全日制本科及以上学历不受资格条件限制。</t>
  </si>
  <si>
    <t>隆兴1人、二里1人；按总成绩从高分到低分依次选岗。</t>
  </si>
  <si>
    <t>一级学科：0783 护理学、1054护理</t>
  </si>
  <si>
    <t>1.须具有护理学初级（师）及以上专业技术资格证；全日制本科及以上学历不受资格条件限制。2.限习水县户籍或生源。</t>
  </si>
  <si>
    <t>永安3人、醒民2人、坭坝1人、桃林1人、回龙1人、官店2人；按总成绩从高分到低分依次选岗。该岗位自备案之日起最低服务年限5年。</t>
  </si>
  <si>
    <t>二级学科：020101经济学、020201K财政学、020401国际经济与贸易、120203K会计学、120204财务管理、120207审计学、120213T财务会计教育、120218T内部审计</t>
  </si>
  <si>
    <t xml:space="preserve">须具有会计从业资格证或会计专业技术资格（初级）或助理会计师及以上资格证；全日制本科及以上学历不受资格条件限制。
</t>
  </si>
  <si>
    <t>同民1人、二郎1人、隆兴1人、永安1人、桑木1人、寨坝1人、双龙1人；按总成绩从高分到低分依次选岗。</t>
  </si>
  <si>
    <t>二级学科：520501医学检验技术</t>
  </si>
  <si>
    <t>定向基层服务项目人员或定向习水县服务期满且在岗的农村订单定向专科层次免费医学生或定向习水县符合条件的乡村医师（限习水县在册在岗村医且工作年限满1年及以上、须具有乡临床医学检验技术初级（士）及以上资格证）。</t>
  </si>
  <si>
    <t>习酒1人、温水1人、寨坝1人、同民1人、醒民1人按总成绩从高分到低分依次选岗。该岗位自备案之日起最低服务年限5年。</t>
  </si>
  <si>
    <t>二级学科:520502医学影像技术</t>
  </si>
  <si>
    <t>二级学科:101003医学影像技术</t>
  </si>
  <si>
    <t>二级学科:100207影像医学与核医学</t>
  </si>
  <si>
    <t>定向基层服务项目人员或定向习水县服务期满且在岗的农村订单定向专科层次免费医学生或定向习水县符合条件的乡村医师（限习水县在册在岗村医且工作年限满1年及以上、须具有放射医学技术初级（士）及以上资格证）。</t>
  </si>
  <si>
    <t>桑木1人、土城1人、良村1人、官店1人、程寨1人；按总成绩从高分到低分依次选岗。该岗位自备案之日起最低服务年限5年。</t>
  </si>
  <si>
    <t>习水县教育体育局</t>
  </si>
  <si>
    <t>习水县高级中学</t>
  </si>
  <si>
    <t>二级学科：050101汉语言文学、050102汉语言、050103汉语国际教育、050105古典文献学、050106T应用语言学、050107T秘书学、050108T中国语言与文化、050111T中国古典学、050113T应用中文、040101教育学、040103人文教育</t>
  </si>
  <si>
    <t>1.须具有学士及以上学位证书；
2.须具有高中及以上语文教师资格证，普通话二级甲等及以上。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</si>
  <si>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习水县第五中学1人、
习水县第五中学（工作地点：桑木镇）3人、
习水县第六中学（工作地点：土城镇）2人、
习水县第六中学（工作地点：良村镇）3人；
按总成绩从高分到低分依次选岗。</t>
  </si>
  <si>
    <t>1.须具有学士及以上学位证书；
2.须具有高中及以上语文教师资格证，普通话二级甲等及以上；
3.定向2026年度（含2024年、2025年毕业但未落实编制内工作）高校毕业生。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</si>
  <si>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习水县第五中学（工作地点：桑木镇）3人、
习水县第六中学（工作地点：土城镇）3人、
习水县第六中学（工作地点：良村镇）3人；
按总成绩从高分到低分依次选岗。
该岗位自备案之日起最低服务年限5年。</t>
  </si>
  <si>
    <t>二级学科：070101数学与应用数学、070102信息与计算科学、070103T数理基础科学、070104T数据计算及应用、040101教育学、040103人文教育</t>
  </si>
  <si>
    <t>1.须具有学士及以上学位证书；
2.须具有高中及以上数学教师资格证。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</si>
  <si>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习水县第一中学1人、
习水县第五中学（工作地点：桑木镇）2人、
习水县第六中学（工作地点：土城镇）2人、
习水县第六中学（工作地点：良村镇）2人；
按总成绩从高分到低分依次选岗。</t>
  </si>
  <si>
    <t>习水县第五中学1人、
习水县第五中学（工作地点：桑木镇）2人、
习水县第六中学（工作地点：土城镇）2人、
习水县第六中学（工作地点：良村镇）2人；
按总成绩从高分到低分依次选岗。</t>
  </si>
  <si>
    <t>1.须具有学士及以上学位证书；
2.须具有高中及以上数学教师资格证；
3.定向2026年度（含2024年、2025年毕业但未落实编制内工作）高校毕业生。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</si>
  <si>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习水县第一中学1人、
习水县第五中学1人、
习水县第五中学（工作地点：桑木镇）2人、
习水县第六中学（工作地点：土城镇）2人、
习水县第六中学（工作地点：良村镇）2人；
按总成绩从高分到低分依次选岗。
该岗位自备案之日起最低服务年限5年。</t>
  </si>
  <si>
    <t>1.须具有学士及以上学位证书；
2.须具有高中及以上英语或外语教师资格证。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</si>
  <si>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1.须具有学士及以上学位证书；
2.须具有高中及以上英语或外语教师资格证；
3.定向2026年度（含2024年、2025年毕业但未落实编制内工作）高校毕业生。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</si>
  <si>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习水县第五中学（工作地点：桑木镇）2人、
习水县第六中学（工作地点：土城镇）2人、
习水县第六中学（工作地点：良村镇）2人；
按总成绩从高分到低分依次选岗。
该岗位自备案之日起最低服务年限5年。</t>
  </si>
  <si>
    <t>二级学科：030201政治学与行政学、030202国际政治、030203外交学、030204T国际事务与国际关系、030205T政治学、经济学与哲学、030206TK国际组织与全球治理、030302社会工作、030501科学社会主义、030502中国共产党历史、030503思想政治教育、030504T马克思主义理论、040101教育学、040103人文教育</t>
  </si>
  <si>
    <t>一级学科：0302政治学、0305马克思主义理论、0352社会工作
二级学科：045102学科教学（思政）</t>
  </si>
  <si>
    <t>1.须具有学士及以上学位证书；
2.须具有高中及以上思想品德或思想政治或思想政治教育或道德与法治教师资格证。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</si>
  <si>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习水县第五中学（工作地点：桑木镇）2人、
习水县第六中学（工作地点：土城镇）3人、
习水县第六中学（工作地点：良村镇）2人；
按总成绩从高分到低分依次选岗。</t>
  </si>
  <si>
    <t>二级学科：060101历史学、060102世界史、040103人文教育、040101教育学</t>
  </si>
  <si>
    <t>一级学科：0602中国史、0603世界史
二级学科：045109学科教学（历史）</t>
  </si>
  <si>
    <t>1.须具有学士及以上学位证书；
2.须具有高中及以上历史教师资格证。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</si>
  <si>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习水县第五中学（工作地点：桑木镇）2人、
习水县第六中学（工作地点：土城镇）1人、
习水县第六中学（工作地点：良村镇）1人；
按总成绩从高分到低分依次选岗。</t>
  </si>
  <si>
    <t>1.须具有学士及以上学位证书；
2.须具有高中及以上历史教师资格证。
3.定向2026年度（含2024年、2025年毕业但未落实编制内工作）高校毕业生。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</si>
  <si>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习水县第五中学（工作地点：桑木镇）1人、
习水县第六中学（工作地点：土城镇）1人、
习水县第六中学（工作地点：良村镇）2人；
按总成绩从高分到低分依次选岗。
该岗位自备案之日起最低服务年限5年。</t>
  </si>
  <si>
    <t>二级学科：070501地理科学、070502自然地理与资源环境、070503人文地理与城乡规划、070504地理信息科学、081204T地理国情监测、040102科学教育、040103人文教育、040101教育学</t>
  </si>
  <si>
    <t>1.须具有学士及以上学位证书；
2.须具有高中及以上地理教师资格证。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</si>
  <si>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习水县第五中学（工作地点：桑木镇）1人、
习水县第六中学（工作地点：土城镇）1人、
习水县第六中学（工作地点：良村镇）1人；
按总成绩从高分到低分依次选岗。</t>
  </si>
  <si>
    <t>1.须具有学士及以上学位证书；
2.须具有高中及以上地理教师资格证；
3.定向2026年度（含2024年、2025年毕业但未落实编制内工作）高校毕业生。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</si>
  <si>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习水县第五中学（工作地点：桑木镇）1人、
习水县第六中学（工作地点：土城镇）1人、
习水县第六中学（工作地点：良村镇）1人；
按总成绩从高分到低分依次选岗。
该岗位自备案之日起最低服务年限5年。</t>
  </si>
  <si>
    <t>二级学科：070201物理学、070202应用物理学、070203核物理、070204T声学、070205T系统科学与工程、070206T量子信息科学、040102科学教育、040101教育学</t>
  </si>
  <si>
    <t>1.须具有学士及以上学位证书；
2.须具有高中及以上物理教师资格证。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</si>
  <si>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习水县第一中学1人、
习水县第五中学1人、
习水县第五中学（工作地点：桑木镇）1人、
习水县第六中学（工作地点：土城镇）1人、
习水县第六中学（工作地点：良村镇）2人；
按总成绩从高分到低分依次选岗。</t>
  </si>
  <si>
    <t>1.须具有学士及以上学位证书；
2.须具有高中及以上物理教师资格证。
3.定向2026年度（含2024年、2025年毕业但未落实编制内工作）高校毕业生。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</si>
  <si>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习水县第五中学1人、
习水县第五中学（工作地点：桑木镇）2人、
习水县第六中学（工作地点：土城镇）2人、
习水县第六中学（工作地点：良村镇）1人；
按总成绩从高分到低分依次选岗。
该岗位自备案之日起最低服务年限5年。</t>
  </si>
  <si>
    <t>二级学科：070301化学、070302应用化学、070303T化学生物学、070304T分子科学与工程、070305T能源化学、070306T化学测量学与技术、070307T资源化学、040102科学教育、040101教育学</t>
  </si>
  <si>
    <t>1.须具有学士及以上学位证书；
2.须具有高中及以上化学教师资格证。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</si>
  <si>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1.须具有学士及以上学位证书；
2.须具有高中及以上化学教师资格证；
3.定向2026年度（含2024年、2025年毕业但未落实编制内工作）高校毕业生。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</si>
  <si>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二级学科：071001生物科学、071002生物技术、071003生物信息学、071004生态学、071005T整合科学、083001生物工程、070303T化学生物学、083003T合成生物学、090204T生物质科学与工程、090109T应用生物科学</t>
  </si>
  <si>
    <t>1.须具有学士及以上学位证书；
2.须具有高中及以上生物或生物学教师资格证。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</si>
  <si>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习水县第五中学（工作地点：桑木镇）2人、
习水县第六中学（工作地点：土城镇）2人、
习水县第六中学（工作地点：良村镇）2人；
按总成绩从高分到低分依次选岗。</t>
  </si>
  <si>
    <t>二级学科：130201音乐表演、130202音乐学、130203作曲与作曲技术理论、130204舞蹈表演、130205舞蹈学、130206舞蹈编导、130207T舞蹈教育、130209T流行音乐、130211T流行舞蹈、130212T音乐教育、130215T音乐科技、130315TK音乐剧、040105艺术教育</t>
  </si>
  <si>
    <t>一级学科：1301艺术学理论、1302音乐与舞蹈学
二级学科：045111学科教学（音乐）、135101音乐、135106舞蹈</t>
  </si>
  <si>
    <t>1.须具有学士及以上学位证书；
2.须具有高中及以上音乐教师资格证。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</si>
  <si>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体育与健康（篮球）教师</t>
  </si>
  <si>
    <t>二级学科：040201体育教育、040202K运动训练、040203社会体育指导与管理、040204K武术与民族传统体育、040205运动人体科学、040206T运动康复、040207T休闲体育、040208T体能训练、040213T运动能力开发</t>
  </si>
  <si>
    <t>1.须具有学士及以上学位证书；
2.须具有高中及以上体育或体育与健康教师资格证。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</si>
  <si>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习水县第五中学（工作地点：桑木镇）1人、
习水县第六中学（工作地点：土城镇）1人、
习水县第六中学（工作地点：良村镇）2人；
按总成绩从高分到低分依次选岗。</t>
  </si>
  <si>
    <t>二级学科：130401美术学、130402绘画、130403雕塑、130405T书法学、130406T中国画、130408TK跨媒体艺术、130410T漫画、130413TK美术教育、130501艺术设计学、130502视觉传达设计、130506公共艺术、130508数字媒体艺术、130509K艺术与科技、040105艺术教育</t>
  </si>
  <si>
    <t>一级学科：1301艺术学理论、1304美术学、0872设计学
二级学科：045113学科教学（美术）、135107美术、135108艺术设计</t>
  </si>
  <si>
    <t>1.须具有学士及以上学位证书；
2.须具有高中及以上美术教师资格证。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</si>
  <si>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二级学科：070102信息与计算科学、080714T电子信息科学与技术、080901计算机科学与技术、080902软件工程、080903网络工程、080906数字媒体技术、080908T空间信息与数字技术、080909T电子于计算机工程、080910T数据科学与大数据技术、080916T虚拟现实技术、040104教育技术学、120102信息管理与信息系统、130310动画</t>
  </si>
  <si>
    <t>一级学科：0775计算机科学与技术
二级学科：040110教育技术学、045114现代教育技术、045117科学与技术教育、085404计算机技术</t>
  </si>
  <si>
    <t>1.须具有学士及以上学位证书；
2.须具有高中及以上信息技术类教师资格证。注：2026年毕业的高校毕业生（不含2年择业期内的毕业生）须于2026年12月31日前提供符合该岗位要求的资格证书原件（现场资格复审时可提供符合条件的普通话等级证书原件、中小学教师资格考试(NTCE)合格证明等相关佐证材料进行资格复审）。</t>
  </si>
  <si>
    <t>习水县第五中学（工作地点：桑木镇）1人、
习水县第六中学（工作地点：良村镇）1人；
按总成绩从高分到低分依次选岗。</t>
  </si>
  <si>
    <t>须具有会计从业资格证或会计专业技术资格（初级）或助理会计师及以上资格证；全日制本科及以上学历不受资格条件限制。</t>
  </si>
  <si>
    <t>汇川区</t>
  </si>
  <si>
    <t>中共遵义市汇川区委机构编制委员会办公室</t>
  </si>
  <si>
    <t>汇川区机构编制数据中心</t>
  </si>
  <si>
    <t>22103000101</t>
  </si>
  <si>
    <t>一级学科：
0201经济学类、
0501中国语言文学类、0712统计学类、
0809计算机类、
1202工商管理类</t>
  </si>
  <si>
    <t>一级学科：
0201理论经济学、
0202应用经济学、
0270（0714）统计学、0301法学、0351法律、0501中国语言文学、
0775（0812）计算机科学与技术</t>
  </si>
  <si>
    <t>0851-28680151</t>
  </si>
  <si>
    <t>中共遵义市汇川区委宣传部</t>
  </si>
  <si>
    <t>汇川区融媒体中心</t>
  </si>
  <si>
    <t>22103000201</t>
  </si>
  <si>
    <t>二级学科：050101汉语言文学、050301新闻学、050302广播电视学、050304传播学、050306T网络与新媒体、050309T国际新闻与传播</t>
  </si>
  <si>
    <t>一级学科：0501中国语言文学、0503新闻传播学、0552新闻与传播</t>
  </si>
  <si>
    <t>0851-28683757</t>
  </si>
  <si>
    <t>中共遵义市汇川区委党校</t>
  </si>
  <si>
    <t>22103000301</t>
  </si>
  <si>
    <t>一级学科：1204（1252）公共管理</t>
  </si>
  <si>
    <t>0851-28320325</t>
  </si>
  <si>
    <t>22103000302</t>
  </si>
  <si>
    <t>一级学科：0302政治学、0305马克思主义理论</t>
  </si>
  <si>
    <t>汇川区应急管理局</t>
  </si>
  <si>
    <t>汇川区应急救援中心</t>
  </si>
  <si>
    <t>22103000401</t>
  </si>
  <si>
    <t>二级学科：080601电气工程及其自动化、081306T化工安全工程、081501采矿工程、083102K消防工程</t>
  </si>
  <si>
    <t>一级学科：0808电气工程
二级学科：081701化学工程、081901采矿工程、085801电气工程</t>
  </si>
  <si>
    <t>0851-27361797</t>
  </si>
  <si>
    <t>汇川区统计局</t>
  </si>
  <si>
    <t>汇川区综合经济调查队</t>
  </si>
  <si>
    <t>22103000501</t>
  </si>
  <si>
    <t>一级学科：0201经济学类、0712统计学类
二级学科：
120203K会计学、080901计算机科学与技术</t>
  </si>
  <si>
    <t>一级学科：0202应用经济学、0270（0714）统计学、0775（0812）计算机科学与技术、1253会计
二级学科：120201会计学</t>
  </si>
  <si>
    <t>0851-28971153</t>
  </si>
  <si>
    <t>汇川区气象局</t>
  </si>
  <si>
    <t>汇川区人工影响天气服务中心</t>
  </si>
  <si>
    <t>22103000601</t>
  </si>
  <si>
    <t>一级学科：0706大气科学类</t>
  </si>
  <si>
    <t>一级学科：0701数学、0702物理学、0706大气科学、0775（0812）计算机科学与技术、0810信息与通信工程</t>
  </si>
  <si>
    <t>0851-28398022</t>
  </si>
  <si>
    <t>22103000602</t>
  </si>
  <si>
    <t>汇川区财政局</t>
  </si>
  <si>
    <t>汇川区基层财政财务服务中心</t>
  </si>
  <si>
    <t>22103000701</t>
  </si>
  <si>
    <t>一级学科：0201经济学类、0202财政学类、0203金融学类
二级学科：120203K会计学、120204财务管理、120207审计学</t>
  </si>
  <si>
    <t>一级学科：0202应用经济学、0251金融、0257审计、1253会计
二级学科：120201会计学</t>
  </si>
  <si>
    <t>定向2026年度高校毕业生</t>
  </si>
  <si>
    <t>0851-28681547</t>
  </si>
  <si>
    <t>汇川区住建局</t>
  </si>
  <si>
    <t>汇川区建筑业服务中心</t>
  </si>
  <si>
    <t>22103000801</t>
  </si>
  <si>
    <t>二级学科：081001土木工程、082802城乡规划、081006T道路桥梁与渡河工程</t>
  </si>
  <si>
    <t>一级学科：0813（0851）建筑学、0814土木工程、0833城乡规划学、0853城市规划
二级学科：085901土木工程</t>
  </si>
  <si>
    <t>0851-28682376</t>
  </si>
  <si>
    <t>22103000802</t>
  </si>
  <si>
    <t>汇川区交通运输局</t>
  </si>
  <si>
    <t>汇川区交通运输服务中心</t>
  </si>
  <si>
    <t>22103000901</t>
  </si>
  <si>
    <t>一级学科：0818交通运输类
二级学科：081001土木工程、081006T道路桥梁与渡河工程</t>
  </si>
  <si>
    <t>0851-28983050</t>
  </si>
  <si>
    <t>汇川区林业局</t>
  </si>
  <si>
    <t>遵义市娄山关国有林场</t>
  </si>
  <si>
    <t>22103001001</t>
  </si>
  <si>
    <t>一级学科：0907林学、0954林业</t>
  </si>
  <si>
    <t>0851-28669130</t>
  </si>
  <si>
    <t>汇川区教育体育局</t>
  </si>
  <si>
    <t>汇川区教育体育服务中心</t>
  </si>
  <si>
    <t>22103001101</t>
  </si>
  <si>
    <t>一级学科：0257审计、1253会计
二级学科：120201会计学</t>
  </si>
  <si>
    <t>0851-28980158</t>
  </si>
  <si>
    <t>汇川区上海路街道办事处</t>
  </si>
  <si>
    <t>汇川区上海路街道产业发展服务中心</t>
  </si>
  <si>
    <t>22103001201</t>
  </si>
  <si>
    <t>0851-28680572</t>
  </si>
  <si>
    <t>汇川区高桥街道办事处</t>
  </si>
  <si>
    <t>汇川区高桥街道社区事务服务中心</t>
  </si>
  <si>
    <t>22103001301</t>
  </si>
  <si>
    <t>0851-28921878</t>
  </si>
  <si>
    <t>汇川区大连路街道办事处</t>
  </si>
  <si>
    <t>汇川区大连路街道综合执法队</t>
  </si>
  <si>
    <t>22103001401</t>
  </si>
  <si>
    <t>一级学科:0301法学、0351法律</t>
  </si>
  <si>
    <t>0851-28682005</t>
  </si>
  <si>
    <t>汇川区董公寺街道办事处</t>
  </si>
  <si>
    <t>汇川区董公寺街道社区事务服务中心</t>
  </si>
  <si>
    <t>22103001501</t>
  </si>
  <si>
    <t>一级学科：0402（0771）心理学</t>
  </si>
  <si>
    <t>0851-28631006</t>
  </si>
  <si>
    <t>汇川区板桥镇人民政府</t>
  </si>
  <si>
    <t>汇川区板桥镇农业农村综合服务中心</t>
  </si>
  <si>
    <t>22103001601</t>
  </si>
  <si>
    <t>一级学科:0901植物生产类</t>
  </si>
  <si>
    <t>学科门类:09农学</t>
  </si>
  <si>
    <t>0851-28320268</t>
  </si>
  <si>
    <t>汇川区毛石镇人民政府</t>
  </si>
  <si>
    <t>汇川区毛石镇农业农村综合服务中心</t>
  </si>
  <si>
    <t>22103001701</t>
  </si>
  <si>
    <t>0851-27551002</t>
  </si>
  <si>
    <t>汇川区山盆镇人民政府</t>
  </si>
  <si>
    <t>汇川区山盆镇产业发展服务中心</t>
  </si>
  <si>
    <t>22103001801</t>
  </si>
  <si>
    <t>定向汇川区2025年“三支一扶”服务期满人员</t>
  </si>
  <si>
    <t>0851-27671003</t>
  </si>
  <si>
    <t>汇川区山盆镇农业农村综合服务中心</t>
  </si>
  <si>
    <t>22103001901</t>
  </si>
  <si>
    <t>22103001902</t>
  </si>
  <si>
    <t>定向汇川区历年已由政府安排工作的退役士兵和汇川区符合条件的六类随军家属</t>
  </si>
  <si>
    <t>汇川区泗渡镇人民政府</t>
  </si>
  <si>
    <t>汇川区泗渡镇农业农村综合服务中心</t>
  </si>
  <si>
    <t>22103002001</t>
  </si>
  <si>
    <t>0851-28326001</t>
  </si>
  <si>
    <t>汇川区松林镇人民政府</t>
  </si>
  <si>
    <t>汇川区松林镇农业农村综合服务中心</t>
  </si>
  <si>
    <t>22103002101</t>
  </si>
  <si>
    <t>0851-27541002</t>
  </si>
  <si>
    <t>汇川区松林镇综合执法队</t>
  </si>
  <si>
    <t>22103002201</t>
  </si>
  <si>
    <t>汇川区团泽镇人民政府</t>
  </si>
  <si>
    <t>汇川区团泽镇综合执法队</t>
  </si>
  <si>
    <t>22103002301</t>
  </si>
  <si>
    <t>0851-28396028</t>
  </si>
  <si>
    <t>汇川区芝麻镇人民政府</t>
  </si>
  <si>
    <t>汇川区芝麻镇农业农村综合服务中心</t>
  </si>
  <si>
    <t>22103002401</t>
  </si>
  <si>
    <t>0851-27681002</t>
  </si>
  <si>
    <t>22103002402</t>
  </si>
  <si>
    <t>定向生源地或兵源地为汇川区的退役士兵</t>
  </si>
  <si>
    <t>汇川区芝麻镇综合治理服务中心</t>
  </si>
  <si>
    <t>22103002501</t>
  </si>
  <si>
    <t>汇川区卫生健康局</t>
  </si>
  <si>
    <t>汇川区疾病预防控制中心</t>
  </si>
  <si>
    <t>22103002601</t>
  </si>
  <si>
    <t>二级学科：070301无机化学、070302分析化学、070303有机化学</t>
  </si>
  <si>
    <t>0851-28643272</t>
  </si>
  <si>
    <t>22103002602</t>
  </si>
  <si>
    <t>二级学科：030101K法学、030110TK司法鉴定学、030102T知识产权</t>
  </si>
  <si>
    <t>22103002603</t>
  </si>
  <si>
    <t>二级学科：082903T职业卫生工程、082502环境工程、082901安全工程</t>
  </si>
  <si>
    <t>二级学科：077602（083002）（085701）（097102）环境工程、085702安全工程</t>
  </si>
  <si>
    <t>汇川区人民医院</t>
  </si>
  <si>
    <t>22103002701</t>
  </si>
  <si>
    <t>二级学科：080901计算机科学与技术、080902软件工程、080903网络工程、080904K信息安全、080711T医学信息工程、070102信息与计算科学</t>
  </si>
  <si>
    <t>0851-28200355</t>
  </si>
  <si>
    <t>22103002702</t>
  </si>
  <si>
    <t>二级学科：100501K中医学、100510TK中医康复学</t>
  </si>
  <si>
    <t>一级学科：1005中医学、1057中医</t>
  </si>
  <si>
    <t>具有执业医师资格证和执业证;具有中医专业住院医师规范化培训合格证书或证明，提供证明的须于2026年12月31日前提供住院医师规范化培训合格证书原件</t>
  </si>
  <si>
    <t>针灸推拿医师</t>
  </si>
  <si>
    <t>22103002703</t>
  </si>
  <si>
    <t>二级学科：105707（100512）针灸推拿学</t>
  </si>
  <si>
    <t>具有执业医师资格证和执业证;有中医专业住院医师规范化培训合格证书或证明，提供证明的须于2026年12月31日前提供住院医师规范化培训合格证书原件</t>
  </si>
  <si>
    <t>急诊内科医师</t>
  </si>
  <si>
    <t>22103002704</t>
  </si>
  <si>
    <t>二级学科：100201（105101）内科学、100218（105107）急诊医学</t>
  </si>
  <si>
    <t>具有执业医师资格证和执业证;具有急诊科专业或内科专业住院医师规范化培训合格证书或证明，提供证明的须于2026年12月31日前提供住院医师规范化培训合格证书原件</t>
  </si>
  <si>
    <t>急诊外科医师</t>
  </si>
  <si>
    <t>22103002705</t>
  </si>
  <si>
    <t>二级学科：100210（105111）外科学</t>
  </si>
  <si>
    <t>具有外科专业住院医师规范化培训合格证书或证明，提供证明的须于2026年12月31日前提供住院医师规范化培训合格证书原件;具有普通外科学专业中级及以上卫生专业技术资格证书</t>
  </si>
  <si>
    <t>超声诊断医师</t>
  </si>
  <si>
    <t>22103002706</t>
  </si>
  <si>
    <t>二级学科：100207影像医学与核医学、105124超声医学</t>
  </si>
  <si>
    <t>具有执业医师资格证和执业证，执业范围为医学影像和放射治疗专业;具有超声医学科专业住院医师规范化培训合格证书或证明，提供证明的须于2026年12月31日前提供住院医师规范化培训合格证书原件</t>
  </si>
  <si>
    <t>22103002707</t>
  </si>
  <si>
    <t>二级学科：100215（105110）康复医学与理疗学</t>
  </si>
  <si>
    <t>具有康复医学治疗技术专业初级（士）及以上卫生专业技术资格证书</t>
  </si>
  <si>
    <t>22103002708</t>
  </si>
  <si>
    <t>具有护理学专业初级（士）及以上卫生专业技术资格证书</t>
  </si>
  <si>
    <t>汇川区精神专科医院</t>
  </si>
  <si>
    <t>22103002801</t>
  </si>
  <si>
    <t>二级学科：100205（105105）精神病与精神卫生学</t>
  </si>
  <si>
    <t>具有执业医师资格证和执业证，执业范围为精神卫生专业;具有住院医师规范化培训合格证书或证明，提供证明的须于2026年12月31日前提供住院医师规范化培训合格证书原件</t>
  </si>
  <si>
    <t>0851-23138511</t>
  </si>
  <si>
    <t>22103002802</t>
  </si>
  <si>
    <t>具有护理学专业中级及以上卫生专业技术资格证书</t>
  </si>
  <si>
    <t>汇川区大连路社区卫生服务中心</t>
  </si>
  <si>
    <t>中西医结合医师</t>
  </si>
  <si>
    <t>22103002901</t>
  </si>
  <si>
    <t>二级学科：100601中西医结合基础、105709（100602）中西医结合临床</t>
  </si>
  <si>
    <t>0851-23123238</t>
  </si>
  <si>
    <t>汇川区高坪社区卫生服务中心</t>
  </si>
  <si>
    <t>22103003001</t>
  </si>
  <si>
    <t>一级学科：1002（1051）临床医学</t>
  </si>
  <si>
    <t>0851-28956320</t>
  </si>
  <si>
    <t>22103003002</t>
  </si>
  <si>
    <t>汇川区毛石镇卫生院</t>
  </si>
  <si>
    <t>22103003101</t>
  </si>
  <si>
    <t>具有执业医师资格证和执业证，执业范围为中医专业</t>
  </si>
  <si>
    <t>0851-27551330</t>
  </si>
  <si>
    <t>汇川区芝麻镇卫生院</t>
  </si>
  <si>
    <t>22103003201</t>
  </si>
  <si>
    <t>一级学科：1202（1251）工商管理、0257审计、1253会计</t>
  </si>
  <si>
    <t>0851-27681004</t>
  </si>
  <si>
    <t>汇川区板桥镇中心卫生院</t>
  </si>
  <si>
    <t>22103003301</t>
  </si>
  <si>
    <t>二级学科：520102K口腔医学</t>
  </si>
  <si>
    <t>0851-28321622</t>
  </si>
  <si>
    <t>汇川区团泽镇卫生院</t>
  </si>
  <si>
    <t>22103003401</t>
  </si>
  <si>
    <t>0851-28443120</t>
  </si>
  <si>
    <t>遵义市职业技术学校</t>
  </si>
  <si>
    <t>中职思想政治教师</t>
  </si>
  <si>
    <t>22103003501</t>
  </si>
  <si>
    <t>学科门类：01哲学、04教育学</t>
  </si>
  <si>
    <t>具有中职或高中及以上思想政治、思想品德、道德与法治教师资格证（2026年普通高等教育毕业生现场资格复审时可提供参加教师资格考试证明，并须于2026年8月31日前提供教师资格证原件）</t>
  </si>
  <si>
    <t>中职心理健康教师</t>
  </si>
  <si>
    <t>22103003502</t>
  </si>
  <si>
    <t>学科门类：04教育学、07理学</t>
  </si>
  <si>
    <t>具有中职或高中及以上心理健康教育、心理健康、心理教育、心理学教师资格证（2026年普通高等教育毕业生现场资格复审时可提供参加教师资格考试证明，并须于2026年8月31日前提供教师资格证原件）</t>
  </si>
  <si>
    <t>中职智慧健康养老服务教师</t>
  </si>
  <si>
    <t>22103003503</t>
  </si>
  <si>
    <t>二级学科：320801健康管理、320803医养照护与管理、320201护理、390302智慧健康养老管理、120410T健康服务与管理、120414T养老服务管理、100510TK中医康复学、101101K护理学、101017TK老年医学与健康、100406T运动与公共健康、100402食品卫生与营养学、082605T健康科学与技术、082604T康复工程、040110TK教育康复学、040206T运动康复</t>
  </si>
  <si>
    <t>二级学科：120402社会医学与卫生事业管理、107401社会医学与卫生事业管理</t>
  </si>
  <si>
    <t>具有中职或高中及以上教师资格证(2026年普通高等教育毕业生现场资格复审时可提供参加教师资格考试证明，并须于2026年8月31日前提供教师资格证原件)</t>
  </si>
  <si>
    <t>其中320801健康管理、320803医养照护与管理、320201护理、390302智慧健康养老管理专业参考目录为《职业教育专业目录（2021年）》中的高等职业教育本科专业（目录41-55页）</t>
  </si>
  <si>
    <t>中职智能制造与汽车运用教师</t>
  </si>
  <si>
    <t>22103003504</t>
  </si>
  <si>
    <t>二级学科：080208汽车服务工程、080214T智能车辆工程、080212T汽车维修工程教育、080207车辆工程、080211T机电技术教育、080202机械设计制造及其自动化、080213T智能制造工程、080201机械工程、080218T智能交互设计、260701汽车工程技术、260702新能源汽车工程技术、260703智能网联汽车工程技术</t>
  </si>
  <si>
    <t>二级学科：080201机械制造及其自动化、080204车辆工程、082301道路与铁道工程、082302交通信息工程及控制</t>
  </si>
  <si>
    <t>其中260701汽车工程技术、260702新能源汽车工程技术、260703智能网联汽车工程技术专业参考目录为《职业教育专业目录（2021年）》中的高等职业教育本科专业（目录41-55页）</t>
  </si>
  <si>
    <t>22103003505</t>
  </si>
  <si>
    <t>遵义航天中学</t>
  </si>
  <si>
    <t>中学道德与法治教师</t>
  </si>
  <si>
    <t>22103003601</t>
  </si>
  <si>
    <t>具有初中及以上思想政治、思想品德、道德与法治教师资格证（2026年普通高等教育毕业生现场资格复审时可提供参加教师资格考试证明，并须于2026年8月31日前提供教师资格证原件）</t>
  </si>
  <si>
    <t>22103003602</t>
  </si>
  <si>
    <t>具有初中及以上生物学科教师资格证（2026年普通高等教育毕业生现场资格复审时可提供参加教师资格考试证明，并须于2026年8月31日前提供教师资格证原件）</t>
  </si>
  <si>
    <t>遵义市第八中学</t>
  </si>
  <si>
    <t>22103003701</t>
  </si>
  <si>
    <t>具有初中及以上数学学科教师资格证（2026年普通高等教育毕业生现场资格复审时可提供参加教师资格考试证明，并须于2026年8月31日前提供教师资格证原件）</t>
  </si>
  <si>
    <t>遵义市第十中学</t>
  </si>
  <si>
    <t>22103003801</t>
  </si>
  <si>
    <t>22103003802</t>
  </si>
  <si>
    <t>学科门类：04教育学、06历史学</t>
  </si>
  <si>
    <t>具有初中及以上历史学科教师资格证（2026年普通高等教育毕业生现场资格复审时可提供参加教师资格考试证明，并须于2026年8月31日前提供教师资格证原件）</t>
  </si>
  <si>
    <t>遵义市第十九中学</t>
  </si>
  <si>
    <t>22103003901</t>
  </si>
  <si>
    <t>一级学科：0501中国语言文学类
二级学科：040101教育学、050301新闻学、050302广播电视学</t>
  </si>
  <si>
    <t>学科门类：04教育学、05文学</t>
  </si>
  <si>
    <t>具有初中及以上语文学科教师资格证（2026年普通高等教育毕业生现场资格复审时可提供参加教师资格考试证明，并须于2026年8月31日前提供教师资格证原件）；普通话水平二级甲等及以上</t>
  </si>
  <si>
    <t>22103003902</t>
  </si>
  <si>
    <t>22103003903</t>
  </si>
  <si>
    <t>学科门类：04教育学
二级学科：050201英语语言文学、055101英语笔译、055102英语口译</t>
  </si>
  <si>
    <t>具有初中及以上英语学科教师资格证（2026年普通高等教育毕业生现场资格复审时可提供参加教师资格考试证明，并须于2026年8月31日前提供教师资格证原件）</t>
  </si>
  <si>
    <t>22103003904</t>
  </si>
  <si>
    <t>22103003905</t>
  </si>
  <si>
    <t>中学地理教师</t>
  </si>
  <si>
    <t>22103003906</t>
  </si>
  <si>
    <t>具有初中及以上地理学科教师资格证（2026年普通高等教育毕业生现场资格复审时可提供参加教师资格考试证明，并须于2026年8月31日前提供教师资格证原件）</t>
  </si>
  <si>
    <t>22103003907</t>
  </si>
  <si>
    <t>22103003908</t>
  </si>
  <si>
    <t>学科门类：04教育学</t>
  </si>
  <si>
    <t>具有初中及以上体育与健康、体育学科教师资格证（2026年普通高等教育毕业生现场资格复审时可提供参加教师资格考试证明，并须于2026年8月31日前提供教师资格证原件）</t>
  </si>
  <si>
    <t>22103003909</t>
  </si>
  <si>
    <t>二级学科：130401美术学、130402绘画、130403雕塑、130404摄影、130405T书法学、130406T中国画、130410T漫画、130413TK美术教育、130501艺术设计学、130502视觉传达设计、130503环境设计、130504产品设计、130506公共艺术、130507工艺美术、130508数字媒体艺术、130509T艺术与科技、130510TK陶瓷艺术设计、130511T新媒体艺术</t>
  </si>
  <si>
    <t>学科门类：04教育学、13艺术学</t>
  </si>
  <si>
    <t>具有初中及以上美术学科教师资格证（2026年普通高等教育毕业生现场资格复审时可提供参加教师资格考试证明，并须于2026年8月31日前提供教师资格证原件）</t>
  </si>
  <si>
    <t>中学信息技术教师</t>
  </si>
  <si>
    <t>22103003910</t>
  </si>
  <si>
    <t>一级学科：0809计算机类
二级学科：040104教育技术学</t>
  </si>
  <si>
    <t>具有初中及以上信息技术类或其他学科（2008年以前取得的教师资格证，其任教学科需为“其他”，同时须提供教师资格认定申请表）教师资格证（2026年普通高等教育毕业生现场资格复审时可提供参加教师资格考试证明，并须于2026年8月31日前提供教师资格证原件）</t>
  </si>
  <si>
    <t>22103003911</t>
  </si>
  <si>
    <t>具有初中及以上心理健康教育、心理健康、心理教育、心理学教师资格证（2026年普通高等教育毕业生现场资格复审时可提供参加教师资格考试证明，并须于2026年8月31日前提供教师资格证原件）</t>
  </si>
  <si>
    <t>遵义市第三十中学</t>
  </si>
  <si>
    <t>22103004001</t>
  </si>
  <si>
    <t>22103004002</t>
  </si>
  <si>
    <t>22103004003</t>
  </si>
  <si>
    <t>22103004004</t>
  </si>
  <si>
    <t>22103004005</t>
  </si>
  <si>
    <t>22103004006</t>
  </si>
  <si>
    <t>22103004007</t>
  </si>
  <si>
    <t>具有初中及以上物理学科教师资格证（2026年普通高等教育毕业生现场资格复审时可提供参加教师资格考试证明，并须于2026年8月31日前提供教师资格证原件）</t>
  </si>
  <si>
    <t>22103004008</t>
  </si>
  <si>
    <t>具有初中及以上化学学科教师资格证（2026年普通高等教育毕业生现场资格复审时可提供参加教师资格考试证明，并须于2026年8月31日前提供教师资格证原件）</t>
  </si>
  <si>
    <t>22103004009</t>
  </si>
  <si>
    <t>遵义市第三十二中学</t>
  </si>
  <si>
    <t>22103004101</t>
  </si>
  <si>
    <t>22103004102</t>
  </si>
  <si>
    <t>22103004103</t>
  </si>
  <si>
    <t>定向2026年度高校毕业生
具有初中及以上英语学科教师资格证（2026年普通高等教育毕业生现场资格复审时可提供参加教师资格考试证明，并须于2026年8月31日前提供教师资格证原件）</t>
  </si>
  <si>
    <t>22103004104</t>
  </si>
  <si>
    <t>遵义市第三十四中学</t>
  </si>
  <si>
    <t>22103004201</t>
  </si>
  <si>
    <t>定向2026年度高校毕业生
具有初中及以上数学学科教师资格证（2026年普通高等教育毕业生现场资格复审时可提供参加教师资格考试证明，并须于2026年8月31日前提供教师资格证原件）</t>
  </si>
  <si>
    <t>遵义市第三十五中学</t>
  </si>
  <si>
    <t>22103004301</t>
  </si>
  <si>
    <t>22103004302</t>
  </si>
  <si>
    <t>22103004303</t>
  </si>
  <si>
    <t>汇川区山盆中学</t>
  </si>
  <si>
    <t>22103004401</t>
  </si>
  <si>
    <t>定向2026年度高校毕业生
具有初中及以上语文学科教师资格证（2026年普通高等教育毕业生现场资格复审时可提供参加教师资格考试证明，并须于2026年8月31日前提供教师资格证原件）；普通话水平二级甲等及以上</t>
  </si>
  <si>
    <t>22103004402</t>
  </si>
  <si>
    <t>22103004403</t>
  </si>
  <si>
    <t>定向2026年度高校毕业生
具有初中及以上物理学科教师资格证（2026年普通高等教育毕业生现场资格复审时可提供参加教师资格考试证明，并须于2026年8月31日前提供教师资格证原件）</t>
  </si>
  <si>
    <t>遵义航天小学</t>
  </si>
  <si>
    <t>22103004501</t>
  </si>
  <si>
    <t>一级学科：0501中国语言文学类
二级学科：040107小学教育、040101教育学、050301新闻学、050302广播电视学</t>
  </si>
  <si>
    <t>具有小学及以上语文学科教师资格证，或具有小学全科教师资格证（2026年普通高等教育毕业生现场资格复审时可提供参加教师资格考试证明，并须于2026年8月31日前提供教师资格证原件）；普通话水平二级甲等及以上</t>
  </si>
  <si>
    <t>22103004502</t>
  </si>
  <si>
    <t>一级学科：0701数学类
二级学科：040101教育学、040107小学教育</t>
  </si>
  <si>
    <t>具有小学及以上数学学科教师资格证，或具有小学全科教师资格证（2026年普通高等教育毕业生现场资格复审时可提供参加教师资格考试证明，并须于2026年8月31日前提供教师资格证原件）</t>
  </si>
  <si>
    <t>22103004503</t>
  </si>
  <si>
    <t>定向2026年度高校毕业生
具有小学及以上英语学科教师资格证，或具有小学全科教师资格证（2026年普通高等教育毕业生现场资格复审时可提供参加教师资格考试证明，并须于2026年8月31日前提供教师资格证原件）</t>
  </si>
  <si>
    <t>22103004504</t>
  </si>
  <si>
    <t>一级学科：0402体育学类
二级学科：040107小学教育</t>
  </si>
  <si>
    <t>定向2026年度高校毕业生
具有小学及以上体育与健康、体育学科教师资格证，或具有小学全科教师资格证（2026年普通高等教育毕业生现场资格复审时可提供参加教师资格考试证明，并须于2026年8月31日前提供教师资格证原件）</t>
  </si>
  <si>
    <t>22103004505</t>
  </si>
  <si>
    <t>二级学科：130401美术学、130402绘画、130403雕塑、130404摄影、130405T书法学、130406T中国画、130410T漫画、130413TK美术教育、130501艺术设计学、130502视觉传达设计、130503环境设计、130504产品设计、130506公共艺术、130507工艺美术、130508数字媒体艺术、130509T艺术与科技、130510TK陶瓷艺术设计、130511T新媒体艺术、040107小学教育</t>
  </si>
  <si>
    <t>具有小学及以上美术学科教师资格证，或具有小学全科教师资格证（2026年普通高等教育毕业生现场资格复审时可提供参加教师资格考试证明，并须于2026年8月31日前提供教师资格证原件）</t>
  </si>
  <si>
    <t>22103004506</t>
  </si>
  <si>
    <t>一级学科：0702物理学类、0703化学类、0710生物科学类
二级学科：040102科学教育、040107小学教育</t>
  </si>
  <si>
    <t>定向2026年度高校毕业生
具有小学科学教师资格证；初中或高中物理、化学、生物、高中通用技术、综合实践活动教师资格证，或具有小学全科教师资格证（2026年普通高等教育毕业生现场资格复审时可提供参加教师资格考试证明，并须于2026年8月31日前提供教师资格证原件）</t>
  </si>
  <si>
    <t>汇川区重庆路小学</t>
  </si>
  <si>
    <t>22103004601</t>
  </si>
  <si>
    <t>22103004602</t>
  </si>
  <si>
    <t>22103004603</t>
  </si>
  <si>
    <t>22103004604</t>
  </si>
  <si>
    <t>一级学科：1302音乐与舞蹈学类</t>
  </si>
  <si>
    <t>具有小学及以上音乐学科教师资格证，或具有小学全科教师资格证（2026年普通高等教育毕业生现场资格复审时可提供参加教师资格考试证明，并须于2026年8月31日前提供教师资格证原件）</t>
  </si>
  <si>
    <t>22103004605</t>
  </si>
  <si>
    <t>22103004606</t>
  </si>
  <si>
    <t>定向2026年度高校毕业生
具有小学及以上美术学科教师资格证，或具有小学全科教师资格证（2026年普通高等教育毕业生现场资格复审时可提供参加教师资格考试证明，并须于2026年8月31日前提供教师资格证原件）</t>
  </si>
  <si>
    <t>22103004607</t>
  </si>
  <si>
    <t>汇川区第一小学</t>
  </si>
  <si>
    <t>22103004701</t>
  </si>
  <si>
    <t>22103004702</t>
  </si>
  <si>
    <t>22103004703</t>
  </si>
  <si>
    <t>22103004704</t>
  </si>
  <si>
    <t>22103004705</t>
  </si>
  <si>
    <t>22103004706</t>
  </si>
  <si>
    <t>22103004707</t>
  </si>
  <si>
    <t>一级学科：0809计算机类
二级学科：040104教育技术学、040107小学教育</t>
  </si>
  <si>
    <t>具有小学及以上信息技术类或其他学科（2008年以前取得的教师资格证，其任教学科需为“其他”，同时须提供教师资格认定申请表）教师资格证，或具有小学全科教师资格证（2026年普通高等教育毕业生现场资格复审时可提供参加教师资格考试证明，并须于2026年8月31日前提供教师资格证原件）</t>
  </si>
  <si>
    <t>22103004708</t>
  </si>
  <si>
    <t>汇川区第二小学</t>
  </si>
  <si>
    <t>22103004801</t>
  </si>
  <si>
    <t>22103004802</t>
  </si>
  <si>
    <t>22103004803</t>
  </si>
  <si>
    <t>22103004804</t>
  </si>
  <si>
    <t>具有小学科学教师资格证；初中或高中物理、化学、生物、高中通用技术、综合实践活动教师资格证，或具有小学全科教师资格证（2026年普通高等教育毕业生现场资格复审时可提供参加教师资格考试证明，并须于2026年8月31日前提供教师资格证原件）</t>
  </si>
  <si>
    <t>汇川区第三小学</t>
  </si>
  <si>
    <t>22103004901</t>
  </si>
  <si>
    <t>定向2026年度高校毕业生
具有小学及以上语文学科教师资格证，或具有小学全科教师资格证（2026年普通高等教育毕业生现场资格复审时可提供参加教师资格考试证明，并须于2026年8月31日前提供教师资格证原件）；普通话水平二级甲等及以上</t>
  </si>
  <si>
    <t>22103004902</t>
  </si>
  <si>
    <t>汇川区第四小学</t>
  </si>
  <si>
    <t>22103005001</t>
  </si>
  <si>
    <t>汇川区第五小学</t>
  </si>
  <si>
    <t>22103005101</t>
  </si>
  <si>
    <t>22103005102</t>
  </si>
  <si>
    <t>22103005103</t>
  </si>
  <si>
    <t>22103005104</t>
  </si>
  <si>
    <t>汇川区第七小学</t>
  </si>
  <si>
    <t>22103005201</t>
  </si>
  <si>
    <t>22103005202</t>
  </si>
  <si>
    <t>22103005203</t>
  </si>
  <si>
    <t>22103005204</t>
  </si>
  <si>
    <t>汇川区第九小学</t>
  </si>
  <si>
    <t>22103005301</t>
  </si>
  <si>
    <t>具有小学及以上英语学科教师资格证，或具有小学全科教师资格证（2026年普通高等教育毕业生现场资格复审时可提供参加教师资格考试证明，并须于2026年8月31日前提供教师资格证原件）</t>
  </si>
  <si>
    <t>汇川区第十一小学</t>
  </si>
  <si>
    <t>22103005401</t>
  </si>
  <si>
    <t>22103005402</t>
  </si>
  <si>
    <t>22103005403</t>
  </si>
  <si>
    <t>汇川区第十二小学</t>
  </si>
  <si>
    <t>22103005501</t>
  </si>
  <si>
    <t>汇川区第十四小学</t>
  </si>
  <si>
    <t>22103005601</t>
  </si>
  <si>
    <t>22103005602</t>
  </si>
  <si>
    <t>汇川区第十六小学</t>
  </si>
  <si>
    <t>22103005701</t>
  </si>
  <si>
    <t>定向2026年度高校毕业生
具有小学及以上数学学科教师资格证，或具有小学全科教师资格证（2026年普通高等教育毕业生现场资格复审时可提供参加教师资格考试证明，并须于2026年8月31日前提供教师资格证原件）</t>
  </si>
  <si>
    <t>22103005702</t>
  </si>
  <si>
    <t>定向2026年度高校毕业生
具有小学及以上信息技术类或其他学科（2008年以前取得的教师资格证，其任教学科需为“其他”，同时须提供教师资格认定申请表）教师资格证，或具有小学全科教师资格证（2026年普通高等教育毕业生现场资格复审时可提供参加教师资格考试证明，并须于2026年8月31日前提供教师资格证原件）</t>
  </si>
  <si>
    <t>22103005703</t>
  </si>
  <si>
    <t>汇川区高坪街道中心学校</t>
  </si>
  <si>
    <t>22103005801</t>
  </si>
  <si>
    <t>22103005802</t>
  </si>
  <si>
    <t>22103005803</t>
  </si>
  <si>
    <t>22103005804</t>
  </si>
  <si>
    <t>汇川区山盆镇中心学校</t>
  </si>
  <si>
    <t>22103005901</t>
  </si>
  <si>
    <t>汇川区航天七区幼儿园</t>
  </si>
  <si>
    <t>22103006001</t>
  </si>
  <si>
    <t>二级学科：040106学前教育、370101学前教育</t>
  </si>
  <si>
    <t>具有学前教育、幼儿园、幼儿教师资格证（2026年普通高等教育毕业生现场资格复审时可提供参加教师资格考试证明，并须于2026年8月31日前提供教师资格证原件）</t>
  </si>
  <si>
    <t>其中370101学前教育专业参考目录为《职业教育专业目录（2021年）》中的高等职业教育本科专业（目录41-55页）</t>
  </si>
  <si>
    <t>汇川区恒大幼儿园</t>
  </si>
  <si>
    <t>22103006101</t>
  </si>
  <si>
    <t>汇川区高坪街道中心幼儿园</t>
  </si>
  <si>
    <t>22103006201</t>
  </si>
  <si>
    <t>红花岗区</t>
  </si>
  <si>
    <t>中共遵义市红花岗区委宣传部</t>
  </si>
  <si>
    <t>红花岗区融媒体中心</t>
  </si>
  <si>
    <t>二级学科：130305广播电视编导；050301新闻学；050302广播电视学；050304传播学；050306T网络与新媒体</t>
  </si>
  <si>
    <t>一级学科：0503新闻传播学；0552新闻与传播</t>
  </si>
  <si>
    <t>0851-28432861</t>
  </si>
  <si>
    <t>红花岗区信访局</t>
  </si>
  <si>
    <t>红花岗区群众工作中心</t>
  </si>
  <si>
    <t>二级学科：030101K法学；050101汉语言文学；050102汉语言；050107T秘书学；050108T中国语言与文化；050113T应用中文；030301社会学；030302社会工作</t>
  </si>
  <si>
    <t>0851-28432202</t>
  </si>
  <si>
    <t>红花岗区投资促进局</t>
  </si>
  <si>
    <t>一级学科：0805能源动力类；0806电气类；
二级学科：080801 自动化；080803T机器人工程；080805T核电技术与控制工程；080806T智能装备与系统；080807T工业智能；</t>
  </si>
  <si>
    <t>一级学科：0802机械工程；0808电气工程；0858能源动力</t>
  </si>
  <si>
    <t>该岗位最低服务年限为5年；需经常外出招商</t>
  </si>
  <si>
    <t>0851-28434107</t>
  </si>
  <si>
    <t>红花岗区发展和改革局</t>
  </si>
  <si>
    <t>红花岗区粮食和物资储备服务中心</t>
  </si>
  <si>
    <t>0851-28430935</t>
  </si>
  <si>
    <t>红花岗区民政局</t>
  </si>
  <si>
    <t>红花岗区社会救助工作服务中心</t>
  </si>
  <si>
    <t>二级学科：030101K 法学；050101汉语言文学；050102汉语言；050107T秘书学 ；050113T应用中文；120203K会计学；120204财务管理；120207审计学；120218T内部审计</t>
  </si>
  <si>
    <t>一级学科：0257审计；0301法学；0351法律；1253会计；                       二级学科：030103宪法学与行政法学；030106诉讼法学；050102语言学及应用语言学；050103汉语言文字学；120201会计学</t>
  </si>
  <si>
    <t>0851-28431432</t>
  </si>
  <si>
    <t>红花岗区财政局</t>
  </si>
  <si>
    <t>红花岗区财政事务服务中心</t>
  </si>
  <si>
    <t>一级学科：0202财政学类；0203金融学类；1202工商管理类</t>
  </si>
  <si>
    <t>一级学科：0202应用经济学；1202工商管理；0251金融</t>
  </si>
  <si>
    <t>0851-28259745</t>
  </si>
  <si>
    <t>红花岗区住房和城乡建设局</t>
  </si>
  <si>
    <t>红花岗区建筑业服务中心</t>
  </si>
  <si>
    <t>一级学科：0810土木类</t>
  </si>
  <si>
    <t>一级学科：0814土木工程;
二级学科：085901土木工程</t>
  </si>
  <si>
    <t>0851-28222873</t>
  </si>
  <si>
    <t>红花岗区房屋征收补偿服务中心</t>
  </si>
  <si>
    <t>一级学科：0301法学；0351法律</t>
  </si>
  <si>
    <t>0851-28421995</t>
  </si>
  <si>
    <t>红花岗区交通运输局</t>
  </si>
  <si>
    <t>红花岗区交通建设服务中心</t>
  </si>
  <si>
    <t>0851-28223649</t>
  </si>
  <si>
    <t>红花岗区农业农村局</t>
  </si>
  <si>
    <t>红花岗区动物疫病预防控制中心</t>
  </si>
  <si>
    <t>一级学科：0905畜牧学；0906兽医学；0952兽医;
二级学科：095133畜牧；095134渔业发展；090803渔业资源</t>
  </si>
  <si>
    <t>0851-28223633</t>
  </si>
  <si>
    <t>红花岗区乡村振兴服务中心</t>
  </si>
  <si>
    <t>一级学科：0202财政学类;
二级学科：090201农业资源与环境；120203K会计学；120204财务管理；120207审计学；120218T内部审计</t>
  </si>
  <si>
    <t>一级学科：0903农业资源与环境；1253会计；0257审计;
二级学科：020203财政学；120201会计学</t>
  </si>
  <si>
    <t>红花岗区水务局</t>
  </si>
  <si>
    <t>红花岗区水利水电技术服务站</t>
  </si>
  <si>
    <t>二级学科：081101水利水电工程；081102水文与水资源工程；081104T水务工程；081105T水利科学与工程；081106T智慧水利</t>
  </si>
  <si>
    <t>二级学科：081501水文学及水资源；081502水力学及河流动力学；081503水工结构工程；081504水利水电工程</t>
  </si>
  <si>
    <t>0851-28222253</t>
  </si>
  <si>
    <t>红花岗区水资源和水土保持服务中心</t>
  </si>
  <si>
    <t>红花岗区文化旅游局</t>
  </si>
  <si>
    <t>红花岗区文旅综合服务中心</t>
  </si>
  <si>
    <t>二级学科：060103考古学；060104文物与博物馆学；060105T文物保护技术</t>
  </si>
  <si>
    <t>一级学科：0651文物与博物馆</t>
  </si>
  <si>
    <t>0851-28224266</t>
  </si>
  <si>
    <t>二级学科：130501艺术设计学；130502视觉传达设计；130506公共艺术</t>
  </si>
  <si>
    <t>一级学科：1351艺术</t>
  </si>
  <si>
    <t>红花岗区林业局</t>
  </si>
  <si>
    <t>红花岗区林业服务中心</t>
  </si>
  <si>
    <t>0851-28442042</t>
  </si>
  <si>
    <t>红花岗区应急管理局</t>
  </si>
  <si>
    <t>红花岗区救灾减灾中心</t>
  </si>
  <si>
    <t>0851-28430336</t>
  </si>
  <si>
    <t>红花岗区统计局</t>
  </si>
  <si>
    <t>红花岗区乡镇统计服务中心</t>
  </si>
  <si>
    <t>0851-28432955</t>
  </si>
  <si>
    <t>红花岗区自然资源局</t>
  </si>
  <si>
    <t>红花岗区海龙镇自然资源所</t>
  </si>
  <si>
    <t>0851-28428387</t>
  </si>
  <si>
    <t>红花岗区国土空间生态修复工程技术中心</t>
  </si>
  <si>
    <t>22102201901</t>
  </si>
  <si>
    <t>二级学科：070503人文地理与城乡规划；082802城乡规划；083206T智慧城市与空间规划</t>
  </si>
  <si>
    <t>一级学科：0833城乡规划学；0853城市规划</t>
  </si>
  <si>
    <t>红花岗区医疗保障局</t>
  </si>
  <si>
    <t>红花岗区医保服务中心</t>
  </si>
  <si>
    <t>0851-28425035</t>
  </si>
  <si>
    <t>贵州红花岗经济开发区管理委员会</t>
  </si>
  <si>
    <t>遵义高新技术产业开发区（贵州红花岗经济开发区）管理服务中心</t>
  </si>
  <si>
    <t>一级学科：0802机械类；0804材料类；0830生物工程类</t>
  </si>
  <si>
    <t>一级学科：0802机械工程；0773、0805材料科学与工程；0777、0831、1072生物医学工程；二级学科：085501机械工程；085409生物医学工程</t>
  </si>
  <si>
    <t>0851-28793803</t>
  </si>
  <si>
    <t>一级学科：0807电子信息类；0808自动化类；0809、3102计算机类；0820航空航天类</t>
  </si>
  <si>
    <t>一级学科：0774、0809电子科学与技术；0811控制科学与工程；0775、0812计算机科学与技术；0825航空宇航科学与技术、</t>
  </si>
  <si>
    <t>一级学科：0805能源动力类；0806电气类</t>
  </si>
  <si>
    <t>一级学科：0808电气工程；0807动力工程及工程热物理；
二级学科：085801电气工程</t>
  </si>
  <si>
    <t>红花岗区工业能源和科学技术局</t>
  </si>
  <si>
    <t>红花岗区科学技术服务中心
（红花岗区生产力促进中心）</t>
  </si>
  <si>
    <t>二级学科：120203K会计学；120204财务管理；120207审计学；120218T内部审计</t>
  </si>
  <si>
    <t>一级学科：1253会计；0257审计                二级学科：120201会计学</t>
  </si>
  <si>
    <t>0851-28421331</t>
  </si>
  <si>
    <t>红花岗区气象局</t>
  </si>
  <si>
    <t>红花岗区人工影响天气服务中心</t>
  </si>
  <si>
    <t>二级学科：070601大气科学；070602应用气象学；120203K会计学；120204财务管理；120207审计学；120218T内部审计</t>
  </si>
  <si>
    <t>一级学科：0706大气科学；1253会计；0257审计 
二级学科：120201会计学</t>
  </si>
  <si>
    <t>0851-28259089</t>
  </si>
  <si>
    <t>红花岗区北京路街道办事处</t>
  </si>
  <si>
    <t>红花岗区北京路街道办事处党务政务服务中心</t>
  </si>
  <si>
    <t>0851-23222525</t>
  </si>
  <si>
    <t>红花岗区延安路街道办事处</t>
  </si>
  <si>
    <t>红花岗区延安路街道办事处党务政务服务中心</t>
  </si>
  <si>
    <t>0851-28822363</t>
  </si>
  <si>
    <t>红花岗区中华路街道办事处</t>
  </si>
  <si>
    <t>红花岗区中华路街道办事处综合执法队</t>
  </si>
  <si>
    <t>0851-28873185</t>
  </si>
  <si>
    <t>红花岗区中山路街道办事处</t>
  </si>
  <si>
    <t>红花岗区中山路街道办事处党务政务服务中心</t>
  </si>
  <si>
    <t>0851-28235652</t>
  </si>
  <si>
    <t>红花岗区中山路街道办事处综合执法队</t>
  </si>
  <si>
    <t>红花岗区万里路街道办事处</t>
  </si>
  <si>
    <t>红花岗区万里路街道办事处产业发展服务中心</t>
  </si>
  <si>
    <t>0851-28222120</t>
  </si>
  <si>
    <t>红花岗区迎红街道办事处</t>
  </si>
  <si>
    <t>红花岗区迎红街道办事处社区事务服务中心</t>
  </si>
  <si>
    <t>0851-28420429</t>
  </si>
  <si>
    <t>红花岗区迎红街道办事处产业发展服务中心</t>
  </si>
  <si>
    <t>红花岗区舟水桥街道办事处</t>
  </si>
  <si>
    <t>红花岗区舟水桥街道办事处党务政务服务中心</t>
  </si>
  <si>
    <t>0851-28467586</t>
  </si>
  <si>
    <t>红花岗区老城街道办事处</t>
  </si>
  <si>
    <t>红花岗区老城街道办事处综合执法队</t>
  </si>
  <si>
    <t>0851-28223629</t>
  </si>
  <si>
    <t>红花岗区老城街道办事处产业发展服务中心</t>
  </si>
  <si>
    <t>红花岗区长征街道办事处</t>
  </si>
  <si>
    <t>红花岗区长征街道办事处社区事务服务中心</t>
  </si>
  <si>
    <t>0851-28917538</t>
  </si>
  <si>
    <t>红花岗区长征街道办事处产业发展服务中心</t>
  </si>
  <si>
    <t>红花岗区南关街道办事处</t>
  </si>
  <si>
    <t>红花岗区南关街道办事处社区事务服务中心</t>
  </si>
  <si>
    <t>0851-28421597</t>
  </si>
  <si>
    <t>红花岗区南关街道办事处产业发展服务中心</t>
  </si>
  <si>
    <t>红花岗区忠庄街道办事处</t>
  </si>
  <si>
    <t>红花岗区忠庄街道办事处社区事务服务中心</t>
  </si>
  <si>
    <t>定向红花岗区历年已由政府安排工作的退役士兵</t>
  </si>
  <si>
    <t>0851-28421274</t>
  </si>
  <si>
    <t>红花岗区忠庄街道办事处产业发展服务中心</t>
  </si>
  <si>
    <t>红花岗区巷口镇人民政府</t>
  </si>
  <si>
    <t>红花岗区巷口镇党务政务服务中心</t>
  </si>
  <si>
    <t>二级学科：020201K财政学；120203K会计学；120204财务管理；120207审计学；120218T内部审计</t>
  </si>
  <si>
    <t>一级学科：0257审计；1253会计
二级学科：020203财政学；120201会计学</t>
  </si>
  <si>
    <t>0851-28915453</t>
  </si>
  <si>
    <t>红花岗区巷口镇农业农村综合服务中心</t>
  </si>
  <si>
    <t>红花岗区海龙镇人民政府</t>
  </si>
  <si>
    <t>红花岗区海龙镇党务政务服务中心</t>
  </si>
  <si>
    <t>0851-28910034</t>
  </si>
  <si>
    <t>红花岗区海龙镇综合执法队</t>
  </si>
  <si>
    <t>一级学科：0301法学，0351法律</t>
  </si>
  <si>
    <t>红花岗区深溪镇人民政府</t>
  </si>
  <si>
    <t>红花岗区深溪镇党务政务服务中心</t>
  </si>
  <si>
    <t>0851-28455002</t>
  </si>
  <si>
    <t>红花岗区深溪镇综合执法队</t>
  </si>
  <si>
    <t>定向基层服务项目人员、村（社区）干部、红花岗区符合条件的六类随军家属</t>
  </si>
  <si>
    <t>红花岗区金鼎山镇人民政府</t>
  </si>
  <si>
    <t>红花岗区金鼎山镇党务政务服务中心</t>
  </si>
  <si>
    <t>一级学科：0257审计；1253会计
二级学科：120201会计学</t>
  </si>
  <si>
    <t>0851-28955006</t>
  </si>
  <si>
    <t>红花岗区教育体育局</t>
  </si>
  <si>
    <t>朝阳小学（丁字口校区）</t>
  </si>
  <si>
    <t>二级学科：050101汉语言文学；050102汉语言；050103汉语国际教育；050105古典文献学；050106T应用语言学；050107T秘书学；050108T中国语言与文化；050110T数字人文；050111T中国古典学；050112T汉学与中国学；050113T应用中文；040103人文教育；040107小学教育；040109T华文教育；050301新闻学；050302广播电视学；130304戏剧影视文学</t>
  </si>
  <si>
    <t>1.定向2026年度（含2024年;2025年毕业但未落实编制内工作）高校毕业生；
2具有小学及以上相应学科或小学全科教师资格证书。2026年毕业的高校毕业生（不含2年择业期内的毕业生）未取得教师资格证的，在资格复审时须提供相应的《中小学教师资格证考试合格证明》或《师范生教师职业能力证书》，并于2026年12月31日前提供教师资格证原件；
3.具有普通话水平二级甲等及以上证书。</t>
  </si>
  <si>
    <t>0851-28228189</t>
  </si>
  <si>
    <t>朝阳小学（东都校区）</t>
  </si>
  <si>
    <t>二级学科：130201音乐表演；130202音乐学；130209T流行音乐；130210T音乐治疗；130212T音乐教育；040105艺术教育</t>
  </si>
  <si>
    <t>具有小学及以上相应学科或小学全科教师资格证书。2026年毕业的高校毕业生（不含2年择业期内的毕业生）未取得教师资格证的，在资格复审时须提供相应的《中小学教师资格证考试合格证明》或《师范生教师职业能力证书》，并于2026年12月31日前提供教师资格证原件。</t>
  </si>
  <si>
    <t>1.定向2026年度（含2024年;2025年毕业但未落实编制内工作）高校毕业生；
2.具有小学及以上相应学科或小学全科教师资格证书。2026年毕业的高校毕业生（不含2年择业期内的毕业生）未取得教师资格证的，在资格复审时须提供相应的《中小学教师资格证考试合格证明》或《师范生教师职业能力证书》，并于2026年12月31日前提供教师资格证原件；</t>
  </si>
  <si>
    <t>1.具有小学及以上相应学科或小学全科教师资格证书。2026年毕业的高校毕业生（不含2年择业期内的毕业生）未取得教师资格证的，在资格复审时须提供相应的《中小学教师资格证考试合格证明》或《师范生教师职业能力证书》，并于2026年12月31日前提供教师资格证原件；
2.具有普通话水平二级甲等及以上证书。</t>
  </si>
  <si>
    <t>一级学科：0701数学类；二级学科：040107小学教育</t>
  </si>
  <si>
    <t>二级学科：050201英语；050261翻译；050262商务英语</t>
  </si>
  <si>
    <t>一级学科：0702物理学类；0703化学类；0710生物科学类
二级学科：040102科学教育</t>
  </si>
  <si>
    <t>老城小学（玉屏路校区）</t>
  </si>
  <si>
    <t>一级学科：1304美术学类；1305设计学类；二级学科：040105艺术教育；130307戏剧影视美术设计；130310动画</t>
  </si>
  <si>
    <t>老城小学（碧桂园校区）</t>
  </si>
  <si>
    <t>一级学科：0701数学类
二级学科：040107小学教育</t>
  </si>
  <si>
    <t>东风小学（坪丰校区）</t>
  </si>
  <si>
    <t>红花岗区第一小学</t>
  </si>
  <si>
    <t>红花岗区第二小学</t>
  </si>
  <si>
    <t>22102205401</t>
  </si>
  <si>
    <t>红花岗区第四小学</t>
  </si>
  <si>
    <t>22102205501</t>
  </si>
  <si>
    <t>红花岗区第七小学</t>
  </si>
  <si>
    <t>22102205601</t>
  </si>
  <si>
    <t>红花岗区第八小学</t>
  </si>
  <si>
    <t>22102205701</t>
  </si>
  <si>
    <t>一级学科：1304美术学类；1305设计学类
二级学科：040105艺术教育；130307戏剧影视美术设计；130310动画</t>
  </si>
  <si>
    <t>22102205702</t>
  </si>
  <si>
    <t>1.定向2026年度（含2024年;2025年毕业但未落实编制内工作）高校毕业生；
2.具有小学及以上相应学科或小学全科教师资格证书。2026年毕业的高校毕业生（不含2年择业期内的毕业生）未取得教师资格证的，在资格复审时须提供相应的《中小学教师资格证考试合格证明》或《师范生教师职业能力证书》，并于2026年12月31日前提供教师资格证原件；
3.具有普通话水平二级甲等及以上证书。</t>
  </si>
  <si>
    <t>22102205703</t>
  </si>
  <si>
    <t>红花岗区第九小学</t>
  </si>
  <si>
    <t>22102205801</t>
  </si>
  <si>
    <t>22102205802</t>
  </si>
  <si>
    <t>22102205803</t>
  </si>
  <si>
    <t>22102205804</t>
  </si>
  <si>
    <t>红花岗区第十一小学</t>
  </si>
  <si>
    <t>22102205901</t>
  </si>
  <si>
    <t>红花岗区第十二小学</t>
  </si>
  <si>
    <t>22102206001</t>
  </si>
  <si>
    <t>红花岗区第十三小学</t>
  </si>
  <si>
    <t>22102206101</t>
  </si>
  <si>
    <t>22102206102</t>
  </si>
  <si>
    <t>22102206103</t>
  </si>
  <si>
    <t>一级学科：0809计算机类；
二级学科：070102信息与计算科学；080701电子信息工程；080706信息工程；080714T电子信息科学与技术；080716T应用电子技术教育；080717T人工智能；080801自动化；080803T机器人工程；120102信息管理与信息系统；120108T大数据管理与应用；040117TK人工智能教育；040104教育技术学</t>
  </si>
  <si>
    <t>22102206104</t>
  </si>
  <si>
    <t>22102206105</t>
  </si>
  <si>
    <t>红花岗区第十四小学</t>
  </si>
  <si>
    <t>2062</t>
  </si>
  <si>
    <t>22102206201</t>
  </si>
  <si>
    <t>22102206202</t>
  </si>
  <si>
    <t>1.定向2026年度（含2024年;2025年毕业但未落实编制内工作）高校毕业生；
2.具有小学及以上相应学科或小学全科教师资格证书。2026年毕业的高校毕业生（不含2年择业期内的毕业生）未取得教师资格证的，在资格复审时须提供相应的《中小学教师资格证考试合格证明》或《师范生教师职业能力证书》，并于2026年12月31日前提供教师资格证原件.</t>
  </si>
  <si>
    <t>22102206203</t>
  </si>
  <si>
    <t>1.定向2026年度（含2024年;2025年毕业但未落实编制内工作）高校毕业生；
2.具有小学及以上相应学科或小学全科教师资格证书。2026年毕业的高校毕业生（不含2年择业期内的毕业生）未取得教师资格证的，在资格复审时须提供相应的《中小学教师资格证考试合格证明》或《师范生教师职业能力证书》，并于2026年12月31日前提供教师资格证原件；
3.具有普通话水平二级甲等及以上证书.</t>
  </si>
  <si>
    <t>22102206204</t>
  </si>
  <si>
    <t>22102206205</t>
  </si>
  <si>
    <t>22102206206</t>
  </si>
  <si>
    <t>红花岗区第十五小学</t>
  </si>
  <si>
    <t>2063</t>
  </si>
  <si>
    <t>22102206301</t>
  </si>
  <si>
    <t>22102206302</t>
  </si>
  <si>
    <t>22102206303</t>
  </si>
  <si>
    <t>22102206304</t>
  </si>
  <si>
    <t>22102206305</t>
  </si>
  <si>
    <t>1.定向2026年度（含2024年;2025年毕业但未落实编制内工作）高校毕业生；
2.具有小学及以上相应学科或小学全科教师资格证书。2026年毕业的高校毕业生（不含2年择业期内的毕业生）未取得教师资格证的，在资格复审时须提供相应的《中小学教师资格证考试合格证明》或《师范生教师职业能力证书》，并于2026年12月31日前提供教师资格证原件；
3.具有普通话水平二级甲等及以上证书；</t>
  </si>
  <si>
    <t>22102206306</t>
  </si>
  <si>
    <t>22102206307</t>
  </si>
  <si>
    <t>1.定向2026年度（含2024年;2025年毕业但未落实编制内工作）高校毕业生；
2.具有小学及以上相应学科或小学全科教师资格证书。2026年毕业的高校毕业生（不含2年择业期内的毕业生）未取得教师资格证的，在资格复审时须提供相应的《中小学教师资格证考试合格证明》或《师范生教师职业能力证书》，并于2026年12月31日前提供教师资格证原件。</t>
  </si>
  <si>
    <t>红花岗区第十六小学</t>
  </si>
  <si>
    <t>2064</t>
  </si>
  <si>
    <t>22102206401</t>
  </si>
  <si>
    <t>红花岗区第十七小学</t>
  </si>
  <si>
    <t>2065</t>
  </si>
  <si>
    <t>22102206501</t>
  </si>
  <si>
    <t>22102206502</t>
  </si>
  <si>
    <t>22102206503</t>
  </si>
  <si>
    <t>22102206504</t>
  </si>
  <si>
    <t>红花岗区第十八小学</t>
  </si>
  <si>
    <t>2066</t>
  </si>
  <si>
    <t>22102206601</t>
  </si>
  <si>
    <t>22102206602</t>
  </si>
  <si>
    <t>红花岗区第二十小学</t>
  </si>
  <si>
    <t>2067</t>
  </si>
  <si>
    <t>22102206701</t>
  </si>
  <si>
    <t>22102206702</t>
  </si>
  <si>
    <t>红花岗区第二十一小学</t>
  </si>
  <si>
    <t>22102206801</t>
  </si>
  <si>
    <t>22102206802</t>
  </si>
  <si>
    <t>22102206803</t>
  </si>
  <si>
    <t>22102206804</t>
  </si>
  <si>
    <t>22102206805</t>
  </si>
  <si>
    <t>遵义市第二初级中学</t>
  </si>
  <si>
    <t>22102206901</t>
  </si>
  <si>
    <t>具有初中及以上相应学科教师资格证书。2026年毕业的高校毕业生（不含2年择业期内的毕业生）未取得教师资格证的，在资格复审时须提供相应的《中小学教师资格证考试合格证明》或《师范生教师职业能力证书》，并于2026年12月31日前提供教师资格证原件。</t>
  </si>
  <si>
    <t>22102206902</t>
  </si>
  <si>
    <t>遵义市第六中学</t>
  </si>
  <si>
    <t>22102207001</t>
  </si>
  <si>
    <t>22102207002</t>
  </si>
  <si>
    <t>遵义市第七中学</t>
  </si>
  <si>
    <t>22102207101</t>
  </si>
  <si>
    <t>22102207102</t>
  </si>
  <si>
    <t>二级学科：050101汉语言文学；050102汉语言；050103汉语国际教育；050105古典文献学；050106T应用语言学；050107T秘书学；050108T中国语言与文化；050110T数字人文；050111T中国古典学；050112T汉学与中国学；050113T应用中文；040103人文教育；040109T华文教育；050301新闻学；050302广播电视学；130304戏剧影视文学</t>
  </si>
  <si>
    <t>1.具有初中及以上相应学科教师资格证书。2026年毕业的高校毕业生（不含2年择业期内的毕业生）未取得教师资格证的，在资格复审时须提供相应的《中小学教师资格证考试合格证明》或《师范生教师职业能力证书》，并于2026年12月31日前提供教师资格证原件；
2.具有普通话水平二级甲等及以上证书。</t>
  </si>
  <si>
    <t>22102207103</t>
  </si>
  <si>
    <t>22102207104</t>
  </si>
  <si>
    <t>22102207105</t>
  </si>
  <si>
    <t>22102207106</t>
  </si>
  <si>
    <t>22102207107</t>
  </si>
  <si>
    <t>22102207108</t>
  </si>
  <si>
    <t>22102207109</t>
  </si>
  <si>
    <t>遵义市第二十中学</t>
  </si>
  <si>
    <t>22102207201</t>
  </si>
  <si>
    <t>一级学科：1304美术学类；3501艺术设计类
二级学科：040105艺术教育；130307戏剧影视美术设计；130310动画</t>
  </si>
  <si>
    <t>1.定向2026年度（含2024年;2025年毕业但未落实编制内工作）高校毕业生；
2.具有初中及以上相应学科教师资格证书。2026年毕业的高校毕业生（不含2年择业期内的毕业生）未取得教师资格证的，在资格复审时须提供相应的《中小学教师资格证考试合格证明》或《师范生教师职业能力证书》，并于2026年12月31日前提供教师资格证原件；
3.具有普通话水平二级甲等及以上证书。</t>
  </si>
  <si>
    <t>遵义市第五十七中学</t>
  </si>
  <si>
    <t>22102207301</t>
  </si>
  <si>
    <t>22102207302</t>
  </si>
  <si>
    <t>红花岗区南关中学</t>
  </si>
  <si>
    <t>1.定向2026年度（含2024年;2025年毕业但未落实编制内工作）高校毕业生；
2.具有初中及以上相应学科教师资格证书。2026年毕业的高校毕业生（不含2年择业期内的毕业生）未取得教师资格证的，在资格复审时须提供相应的《中小学教师资格证考试合格证明》或《师范生教师职业能力证书》，并于2026年12月31日前提供教师资格证原件；
3.具有普通话水平二级甲等及以上证书.</t>
  </si>
  <si>
    <t>红花岗区金鼎山镇中心学校</t>
  </si>
  <si>
    <t>红花岗区深溪镇中心学校</t>
  </si>
  <si>
    <t>遵义市启智学校</t>
  </si>
  <si>
    <t>二级学科：040108特殊教育；040110TK教育康复学；040113T融合教育；040116TK孤独症儿童教育</t>
  </si>
  <si>
    <t>具有小学及以上教师资格证书。2026年毕业的高校毕业生（不含2年择业期内的毕业生）未取得教师资格证的，在资格复审时须提供相应的《中小学教师资格证考试合格证明》或《师范生教师职业能力证书》，并于2026年12月31日前提供教师资格证原件。</t>
  </si>
  <si>
    <t>红花岗区卫生健康局</t>
  </si>
  <si>
    <t>红花岗区人民医院</t>
  </si>
  <si>
    <t>1.具有执业医师资格证、执业证；
2.具有麻醉科专业住院医师规范化培训合格证。</t>
  </si>
  <si>
    <t>0851-23193672</t>
  </si>
  <si>
    <t>二级学科：100218、105107急诊医学；105108重症医学</t>
  </si>
  <si>
    <t>1.具有执业医师资格证、执业证；
2.具有急诊科专业或重症医学科专业住院医师规范化培训合格证。</t>
  </si>
  <si>
    <t>二级学科：100201K临床医学；100203TK医学影像学</t>
  </si>
  <si>
    <t>二级学科：100207影像医学与核医学；105124超声医学</t>
  </si>
  <si>
    <t>1.具有执业医师资格证、执业证；执业范围为：医学影像和放射治疗专业；
2.具有超声医学科专业住院医师规范化培训合格证。</t>
  </si>
  <si>
    <t>二级学科：100201、105101内科学</t>
  </si>
  <si>
    <t>1.具有执业医师资格证、执业证，执业范围为：内科专业；
2.具有内科专业住院医师规范化培训合格证。</t>
  </si>
  <si>
    <t>二级学科：100214、105121肿瘤学</t>
  </si>
  <si>
    <t>1.具有执业医师资格证、执业证，执业范围为：内科专业；
2.具有放射肿瘤科专业住院医师规范化培训合格证。</t>
  </si>
  <si>
    <t>二级学科：100203TK医学影像学；100206TK放射医学；100201K临床医学</t>
  </si>
  <si>
    <t>二级学科：100207影像医学与核医学；077806、100106放射医学；105123放射影像学</t>
  </si>
  <si>
    <t>1.具有执业医师资格证、执业证，执业范围为：医学影像和放射治疗专业；
2.具有放射医学专业中级及以上专业技术资格证。</t>
  </si>
  <si>
    <t>1.具有执业医师资格证、执业证，执业范围为：外科专业；
2.具有外科（神经外科方向）专业住院医师规范化培训合格证。</t>
  </si>
  <si>
    <t>一级学科：1011、0783护理学；1054护理</t>
  </si>
  <si>
    <t>具有护理学专业初级（师）及以上专业技术资格证</t>
  </si>
  <si>
    <t>制剂室及中药房工作人员</t>
  </si>
  <si>
    <t>二级学科：100702药物制剂；100801中药学；100805T中药制药</t>
  </si>
  <si>
    <t>一级学科：0781、1008、1056中药学
二级学科：100703、078003生药学；086002制药工程</t>
  </si>
  <si>
    <t>具有中药学专业初级（师）及以上专业技术资格证</t>
  </si>
  <si>
    <t>二级学科：080901计算机科学与技术；070102信息与计算科学；080902软件工程；080903网络工程</t>
  </si>
  <si>
    <t>一级学科：1253会计；0257审计
二级学科：120201会计学；</t>
  </si>
  <si>
    <t>红花岗区中医医院</t>
  </si>
  <si>
    <t>二级学科:100215、105110康复医学与理疗学</t>
  </si>
  <si>
    <t>1.具有执业医师资格证、执业证；执业范围为：康复医学专业；
2.具有康复医学科专业住院医师规范化培训合格证。</t>
  </si>
  <si>
    <t>0851-28835801</t>
  </si>
  <si>
    <t>二级学科:101005康复治疗学</t>
  </si>
  <si>
    <t>具有康复医学治疗技术专业初级（师）及以上专业技术资格证</t>
  </si>
  <si>
    <t>二级学科：100501K中医学；100601K中西医临床医学</t>
  </si>
  <si>
    <t>1.具有执业医师资格证、执业证；
2.具有住院医师规范化培训合格证。</t>
  </si>
  <si>
    <t>中医科骨干医师</t>
  </si>
  <si>
    <t>1.具有执业医师资格证、执业证；
2.具有中医内科学专业中级及以上专业技术资格证。</t>
  </si>
  <si>
    <t>1.具有执业医师资格证、执业证；
2.具有外科（泌尿外科方向）专业住院医师规范化培训合格证。</t>
  </si>
  <si>
    <t>二级学科：100218、105107急诊医学；100210、105111外科学</t>
  </si>
  <si>
    <t>1.具有执业医师资格证、执业证；
2.具有急诊科专业住院医师规范化培训合格证。</t>
  </si>
  <si>
    <t>骨干护理人员</t>
  </si>
  <si>
    <t>具有护理学、内科护理、外科护理、妇产科护理、儿科护理专业中级及以上专业技术资格证之一</t>
  </si>
  <si>
    <t>1.具有执业医师资格证、执业证；
2.具有妇产科专业住院医师规范化培训合格证；
3.具有妇产科学专业中级及以上专业技术资格证。</t>
  </si>
  <si>
    <t>五官科医师</t>
  </si>
  <si>
    <t>二级学科：100213、105117耳鼻咽喉科学；100212、105116眼科学</t>
  </si>
  <si>
    <t>具有执业医师资格证、执业证，执业范围为：眼耳鼻咽喉科</t>
  </si>
  <si>
    <t>皮肤美容科医师</t>
  </si>
  <si>
    <t>1.具有执业医师资格证、执业证；
2.具有皮肤科专业住院医师规范化培训合格证；
3.具有皮肤与性病学专业中级及以上专业技术资格证。</t>
  </si>
  <si>
    <t>二级学科：100207影像医学与核医学；077806；100106放射医学；105123放射影像学</t>
  </si>
  <si>
    <t>1.具有执业医师资格证、执业证，执业范围为：医学影像和放射治疗专业；
2.具有放射科专业住院医师规范化培训合格证。</t>
  </si>
  <si>
    <t>医学检验技师</t>
  </si>
  <si>
    <t>具有临床医学检验技术专业初级（师）及以上专业技术资格证</t>
  </si>
  <si>
    <t>1.具有执业医师资格证、执业证；
2.具有超声医学科专业住院医师规范化培训合格证。</t>
  </si>
  <si>
    <t>二级学科：100801中药学；100701药学</t>
  </si>
  <si>
    <t>一级学科：0781、1008、1056中药学；
二级学科：078002、100702药剂学</t>
  </si>
  <si>
    <t>具有药学或中药学专业中级及以上专业技术资格证</t>
  </si>
  <si>
    <t>1.具有执业医师资格证、执业证；
2.具有内科专业住院医师规范化培训合格证；
3.具有呼吸内科学专业中级及以上专业技术资格证。</t>
  </si>
  <si>
    <t>1.具有执业医师资格证、执业证；
2.具有内科专业住院医师规范化培训合格证。</t>
  </si>
  <si>
    <t>二级学科：080901计算机科学与技术 ；080711T医学信息工程；080705光电信息科学与工程；080903网络工程、080701电子信息工程</t>
  </si>
  <si>
    <t>红花岗区疾病预防控制中心</t>
  </si>
  <si>
    <t>一级学科：1004公共卫生与预防医学类；</t>
  </si>
  <si>
    <t>一级学科：1004、0779公共卫生与预防医学；1053公共卫生</t>
  </si>
  <si>
    <t>0851-28426399</t>
  </si>
  <si>
    <t>二级学科：080901计算机科学与技术；080903网络工程；080904K信息安全；</t>
  </si>
  <si>
    <t>红花岗区精神专科医院</t>
  </si>
  <si>
    <t>1.具有执业医师资格证、执业证；
2.具有精神科或内科专业住院医师规范化培训合格证。</t>
  </si>
  <si>
    <t>0851-28428699</t>
  </si>
  <si>
    <t>二级学科：100205、105105精神病与精神卫生学</t>
  </si>
  <si>
    <t>红花岗区妇幼保健院</t>
  </si>
  <si>
    <t>二级学科：100201K临床医学；100207TK儿科学</t>
  </si>
  <si>
    <t>二级学科：100202、105102儿科学</t>
  </si>
  <si>
    <t>1.具有执业医师资格证、执业证，执业范围为：儿科专业；
2.具有儿科专业住院医师规范化培训合格证。</t>
  </si>
  <si>
    <t>0851-28824757</t>
  </si>
  <si>
    <t>1.具有执业医师资格证、执业证；执业范围为：妇产科专业；
2.具有妇产科学专业中级及以上专业技术资格证。</t>
  </si>
  <si>
    <t>1.具有执业医师资格证、执业证；执业范围为：口腔专业；
2.具有口腔内科或口腔全科专业住院医师规范化培训合格证。</t>
  </si>
  <si>
    <t>红花岗区舟水桥社区卫生服务中心</t>
  </si>
  <si>
    <t>西药剂师</t>
  </si>
  <si>
    <t>二级学科：100701药学；100703TK临床药学；081302制药工程</t>
  </si>
  <si>
    <t>具有药学专业初级（师）及以上专业技术资格证</t>
  </si>
  <si>
    <t>0851-26353568</t>
  </si>
  <si>
    <t>一级学科：1003、1052口腔医学</t>
  </si>
  <si>
    <t>红花岗区长征社区卫生服务中心</t>
  </si>
  <si>
    <t>具有执业医师资格证、执业证，执业范围为：内科专业</t>
  </si>
  <si>
    <t>0851-28850202</t>
  </si>
  <si>
    <t>二级学科：100501K中医学；100502K针灸推拿学</t>
  </si>
  <si>
    <t>二级学科：100506、105701中医内科学；100512、105707针灸推拿学</t>
  </si>
  <si>
    <t>红花岗区延安路社区卫生服务中心</t>
  </si>
  <si>
    <t>0851-28430158</t>
  </si>
  <si>
    <t>二级学科：100502K针灸推拿学；100510TK中医康复学</t>
  </si>
  <si>
    <t>1.具有执业医师资格证、执业证；
2.具有中医专业住院医师规范化培训合格证。</t>
  </si>
  <si>
    <t>红花岗区北京路社区卫生服务中心</t>
  </si>
  <si>
    <t>中药剂师</t>
  </si>
  <si>
    <t>一级学科：1008、1056、0781中药学</t>
  </si>
  <si>
    <t>红花岗区卫生事业服务中心</t>
  </si>
  <si>
    <t>二级学科：100201、105101内科学；100210、105111外科学；100202、105102儿科学</t>
  </si>
  <si>
    <t>0851-28430909</t>
  </si>
  <si>
    <t>2026年贵州事业单位联考职位表-毕节</t>
  </si>
  <si>
    <t>毕节市</t>
  </si>
  <si>
    <t>大方县</t>
  </si>
  <si>
    <t>大方县人民政府办公室机关服务中心</t>
  </si>
  <si>
    <t>汉语言文学（050101）、 秘书学（050107T）、中国语言与文化（050108T ）、汉学与中国学（050112T）、应用中文（050113T）、法学类（0301）、法律（380401）</t>
  </si>
  <si>
    <t>中国语言文学（0501）、 新闻传播学（0503）、新闻与传播（0552）、法律（0351）、法学（0301）</t>
  </si>
  <si>
    <t>0857-5221392</t>
  </si>
  <si>
    <t>大方县融媒体中心</t>
  </si>
  <si>
    <t>金融学（020301K）、财政学（020201K）、会计学（120203K）</t>
  </si>
  <si>
    <t>会计（1253）、金融（0251）、应用经济学（0202）</t>
  </si>
  <si>
    <t>须持有初级及以上会计专业技术资格证书及以上</t>
  </si>
  <si>
    <t>大方县非公有制经济服务中心</t>
  </si>
  <si>
    <t>会计学（120203K）、财务管理（120204）、经济学（020101）、数字经济（020109T）、经济与金融（020307T）</t>
  </si>
  <si>
    <t>财政学（020203）、金融学（020204）、会计学（120201）</t>
  </si>
  <si>
    <t>0857-5231431</t>
  </si>
  <si>
    <t>大方县慕俄格古城管理处</t>
  </si>
  <si>
    <t>社会科学专技类(B类)</t>
  </si>
  <si>
    <t>新闻学（050301）、广播电视学（050302）、数字媒体技术（080906）</t>
  </si>
  <si>
    <t>新闻传播学（0503）</t>
  </si>
  <si>
    <t>贵州大方经济开发区管理委员会</t>
  </si>
  <si>
    <t>计算机科学与技术（080901）、数字媒体技术（080906）、电子与计算机工程（080909T）、数据科学与大数据技术（080910T）</t>
  </si>
  <si>
    <t>0857-5480139
13648818318</t>
  </si>
  <si>
    <t>安全工程（082901）、纺织工程（081601）、土木工程（081001）、环境科学与工程（082501）、环境工程（082502）</t>
  </si>
  <si>
    <t>土木工程（0814、085901）、 安全科学与工程（0837）</t>
  </si>
  <si>
    <t>大方县民营经济和工业资源综合利用发展中心</t>
  </si>
  <si>
    <t>数字经济（020109T）、纺织工程（081601）、信息工程（080706）、食品科学与工程（082701）</t>
  </si>
  <si>
    <t>纺织工程（082101、085604）、食品科学（083201、097201）、技术经济及管理（120204）、工业工程与管理（125603）</t>
  </si>
  <si>
    <t>大方县流浪乞讨人员救助站</t>
  </si>
  <si>
    <t>汉语言文学（050101）、社会工作（030302）、秘书学（050107T）</t>
  </si>
  <si>
    <t>汉语言文字学（050103）社会工作（0352）</t>
  </si>
  <si>
    <t>0857-5228168</t>
  </si>
  <si>
    <t>大方县未成年人救助保护中心</t>
  </si>
  <si>
    <t>心理学（071101）、法学（030101K）、人力资源管理（120206）、行政管理（120402）</t>
  </si>
  <si>
    <t>心理学（0402）、法学（0301）、行政管理（120401）</t>
  </si>
  <si>
    <t>大方县财政局机关服务中心</t>
  </si>
  <si>
    <t>会计学（120203K）、财务管理（120204）、审计学（120207）、内部审计（120218T）</t>
  </si>
  <si>
    <t>1.须持有初级及以上会计专业技术资格证书及以上。
2.面向2026年度高校毕业生，并向2024年、2025年度毕业但未落实编制内工作的高校毕业生开放</t>
  </si>
  <si>
    <t>0857-5221878</t>
  </si>
  <si>
    <t>大方县土地矿权储备中心</t>
  </si>
  <si>
    <t>自然科学专技类(C类)</t>
  </si>
  <si>
    <t>城乡规划（082802）、测绘工程（081201）、土地资源管理（120404）、地理信息科学（070504）</t>
  </si>
  <si>
    <t>地质资源与地质工程（0818）、测绘科学与技术（0816）、城乡规划学（0833 ）、地理学（0705）</t>
  </si>
  <si>
    <t>0857-5221532</t>
  </si>
  <si>
    <t>大方县自然资源局九驿自然资源所</t>
  </si>
  <si>
    <t>大方县自然资源局牛场自然资源所</t>
  </si>
  <si>
    <t>定向招聘大方县户籍或生源</t>
  </si>
  <si>
    <t>大方县自然资源局鼎新自然资源所</t>
  </si>
  <si>
    <t>地质资源与地质工程（0818）、测绘科学与技术（0816）、城乡规划学（0833）、地理学（0705）</t>
  </si>
  <si>
    <t>大方县自然资源局八堡自然资源所</t>
  </si>
  <si>
    <t>大方县自然资源局长石自然资源所</t>
  </si>
  <si>
    <t>大方县自然资源局果瓦自然资源所</t>
  </si>
  <si>
    <t>大方县农村公路养护中心</t>
  </si>
  <si>
    <t>土木工程（081001）
道路桥梁与渡河工程（081006T）
土木、水利与交通工程（081010T）
交通工程（081802）</t>
  </si>
  <si>
    <t>防灾减灾工程及防护工程（081405）、桥梁与隧道工程（081406）、道路与铁道工程（082301）、交通运输规划与管理（082303）</t>
  </si>
  <si>
    <t>0857-5250357</t>
  </si>
  <si>
    <t>大方县水务工程建设指导中心</t>
  </si>
  <si>
    <t>水利水电工程（081101）、水务工程（081104T）、水利科学与工程（081105T）、水文与水资源工程（081102）</t>
  </si>
  <si>
    <t>水利水电工程（081504）、水利工程（0815、085902 ）、水文学及水资源（081501）、土木水利（0859）</t>
  </si>
  <si>
    <t>13698548663</t>
  </si>
  <si>
    <t>大方县河（湖）长制工作站</t>
  </si>
  <si>
    <t>电气工程及其自动化（080601）、土木工程（081001）、给排水科学与工程（081003）、城市水系统工程（081011T）、水土保持与荒漠化防治（090203）</t>
  </si>
  <si>
    <t>防灾减灾工程及防护工程（081405）、环境科学（077601、097101、08300）、环境工程（077602、097102、083002、085701）、水土保持与荒漠化防治（090707）</t>
  </si>
  <si>
    <t>大方县农产品质量安全检验检测中心</t>
  </si>
  <si>
    <t>食品安全与检测（082709T）、食品科学与工程（082701）、食品质量与安全（082702）、食用菌科学与工程（082711T）、农学（090101）</t>
  </si>
  <si>
    <t>食品科学与工程（0832、0972）、蔬菜学（090202）、资源利用与植物保护（095132）</t>
  </si>
  <si>
    <t>0857-5221652</t>
  </si>
  <si>
    <t>大方县农业科研与技术推广中心</t>
  </si>
  <si>
    <t>农学（090101）、植物保护（090103）、设施农业科学与工程（090106）</t>
  </si>
  <si>
    <t>农业资源与环境（0903）、植物保护（0904）、蔬菜学（090202）</t>
  </si>
  <si>
    <t>大方县动物疫病预防控制中心</t>
  </si>
  <si>
    <t>动物科学（090301）、水产养殖学（090601）、水生动物医学（090604TK）</t>
  </si>
  <si>
    <t>水产养殖（090801）、渔业资源（090803）、动物遗传育种与繁殖（090501）、特种经济动物饲养（090504）</t>
  </si>
  <si>
    <t>大方县农业产业化发展中心</t>
  </si>
  <si>
    <t>法学（030101K）、知识产权（030102T）、信用风险管理与法律防控（030104T）、司法鉴定学（030110TK）、会计学（120203K）、财务管理（120204）、审计学（120207）</t>
  </si>
  <si>
    <t>法学（0301）、法律（0351）、、会计学（120201）、审计（1257）</t>
  </si>
  <si>
    <t>大方县中药产业发展服务中心</t>
  </si>
  <si>
    <t>农业工程（082301）、农业机械化及其自动化（082302）、农业水利工程（082305） 、农业建筑环境与能源工程（082304）、环境工程（082502）、软件工程（080902）</t>
  </si>
  <si>
    <t>农业机械化工程（082801）、农业水土工程（082802）、农业电气化与自动化（082804）、农村发展（095138）、软件工程（085405）</t>
  </si>
  <si>
    <t>大方县乡村振兴发展中心</t>
  </si>
  <si>
    <t>法学（030101K）、知识产权（030102T）、农林经济管理（120301）、农村区域发展（120302）、会计学（120203K）、财务管理（120204）、审计学（120207）</t>
  </si>
  <si>
    <t>法学（0301）、法律（0351）、农业经济管理（120301）、会计学（120201）、审计（1257）</t>
  </si>
  <si>
    <t>大方县文化遗产保护中心</t>
  </si>
  <si>
    <t>文物保护技术（060105T）、文化遗产（060107T）</t>
  </si>
  <si>
    <t>文物保护（065104）、                文化遗产（065103）</t>
  </si>
  <si>
    <t>0857-5221671</t>
  </si>
  <si>
    <t>大方县文旅产业服务中心</t>
  </si>
  <si>
    <t>网络与新媒体（050306T）、新闻学（050301）</t>
  </si>
  <si>
    <t>旅游管理（120901K）、会展经济与管理（120903）</t>
  </si>
  <si>
    <t>旅游管理（1254、120203）</t>
  </si>
  <si>
    <t>大方县应急救援中心</t>
  </si>
  <si>
    <t>采矿工程（081501）、安全工程（082901）、应急技术与管理（082902T）、安全防范工程（083104TK）、抢险救援指挥与技术（083106TK）、火灾勘查（083107TK）、应急管理（120111T）、地质学（070901）、地质工程（081401）、化工安全工程（081306T）</t>
  </si>
  <si>
    <t>采矿工程（081901）、安全技术及工程（081903）、防灾减灾工程及防护工程（081405）、应用化学（081704）、（矿物学、岩石学、矿床学）（070901）、地质工程（081803、085703）、安全工程（085702）、地质工程（085703）、矿业工程（085705）</t>
  </si>
  <si>
    <t>0857-5220522</t>
  </si>
  <si>
    <t>大方县质量技术监督检测所</t>
  </si>
  <si>
    <t>计算机科学与技术（080901）、软件工程（080902）、网络工程（080903）、信息安全（080904K）、数字媒体技术（080906）、智能科学与技术（080907T）、电子与计算机工程（080909T）</t>
  </si>
  <si>
    <t>机械工程（0802）、电子科学与技术（0809）、信息与通信工程（0810）、计算机科学与技术（0812、0775）电子信息（0854）</t>
  </si>
  <si>
    <t>0857-5221368</t>
  </si>
  <si>
    <t>大方县牛场乡食品药品监督管理站</t>
  </si>
  <si>
    <t>法学类（0301）、法律（380401）</t>
  </si>
  <si>
    <t>法律（0351）、法学（0301）</t>
  </si>
  <si>
    <t>大方县猫场镇食品药品监督管理站</t>
  </si>
  <si>
    <t>汉语言文学（050101）、汉语言（050102）、秘书学（050107T）、新闻学（050301）</t>
  </si>
  <si>
    <t>中国语言文学（0501）、新闻传播学（0503）、新闻与传播（0552）</t>
  </si>
  <si>
    <t>大方县鼎新乡食品药品监督管理站</t>
  </si>
  <si>
    <t>食品科学与工程（082701）、食品质量与安全（082702）、食品营养与检验教育(082707T)、食品安全与检测(082709T)、食品营养与健康(082710T)、生物工程(083001)、生物制药(083002T)</t>
  </si>
  <si>
    <t>食品科学与工程(0832、0972）、生物工程（0836）、安全科学与工程（0837）</t>
  </si>
  <si>
    <t>大方县果瓦乡食品药品监督管理站</t>
  </si>
  <si>
    <t>大方县八堡乡食品药品监督管理站</t>
  </si>
  <si>
    <t>大方县星宿乡食品药品监督管理站</t>
  </si>
  <si>
    <t>大方县卫生健康局档案管理中心</t>
  </si>
  <si>
    <t>会计学（120201）、金融学（020204）、财政学（020203）</t>
  </si>
  <si>
    <t>0857-5252896</t>
  </si>
  <si>
    <t>大方县卫生健康信息中心</t>
  </si>
  <si>
    <t>临床医学(100201K)、中医学(100501K)、中西医临床医学(100601K)</t>
  </si>
  <si>
    <t>临床医学(1051、1002)、口腔医学（1003、1052）、中医学（1005）、中西医结合临床（
105709、100602）</t>
  </si>
  <si>
    <t>汉语言文学（050101）、汉语言（050102）、新闻学（050301）</t>
  </si>
  <si>
    <t>汉语言文字学（050103）、语言学及应用语言学（050102）</t>
  </si>
  <si>
    <t>大方县城乡居民医疗保障服务中心</t>
  </si>
  <si>
    <t>基础医学（100101K）、临床医学(100201K）、口腔医学（100301K）、中西医临床医学(100601K)</t>
  </si>
  <si>
    <t>临床医学（1002、1051）、口腔医学（1003、1052）、中西医结合（1006）</t>
  </si>
  <si>
    <t>0857-5220668</t>
  </si>
  <si>
    <t>大方县城镇职工医疗保障服务中心</t>
  </si>
  <si>
    <t>大方县大海坝国有林场</t>
  </si>
  <si>
    <t>森林工程（082401）、林产化工（082403）、植物保护（090103）、植物科学与技术（090104）、林学（090501）、森林保护（090503）</t>
  </si>
  <si>
    <t>会计学（120203K）、财务管理（120204）、审计学（120207）、资产评估（120208）、内部审计（120218T）</t>
  </si>
  <si>
    <t>1.须持有初级及以上会计专业技术资格证书及以上.
2.面向2026年度高校毕业生，并向2024年、2025年度毕业但未落实编制内工作的高校毕业生开放</t>
  </si>
  <si>
    <t>大方县市政公共事业服务中心</t>
  </si>
  <si>
    <t>工程管理（120103）、工程审计（120109T）</t>
  </si>
  <si>
    <t>工程管理（1256）、审计（1257）</t>
  </si>
  <si>
    <t>0857-5221000</t>
  </si>
  <si>
    <t>大方县公共法律服务中心</t>
  </si>
  <si>
    <t>1.具有C类及以上法律职业资格证书；2.毕业证与学位证专业均为法学类</t>
  </si>
  <si>
    <t>工作地点：果瓦乡</t>
  </si>
  <si>
    <t>0857-5221694</t>
  </si>
  <si>
    <t>大方县外出务工人员家庭公共服务中心</t>
  </si>
  <si>
    <t>汉语言文学（050101）、汉语言（050102）、秘书学（050107T ）、新闻学（050301）</t>
  </si>
  <si>
    <t>0857-2199786</t>
  </si>
  <si>
    <t>大方县八堡乡农业农村综合服务中心</t>
  </si>
  <si>
    <t>会计学（120203K)、 财务管理（120204）、财务会计教育（120213T ）</t>
  </si>
  <si>
    <t>工商管理（1251、1202）、会计（1253）</t>
  </si>
  <si>
    <t>1.须持有初级及以上会计专业技术资格证书及以上.
2.定向招聘大方县户籍或生源</t>
  </si>
  <si>
    <t>0857-5480578</t>
  </si>
  <si>
    <t>汉语言文学（050101）、 秘书学（050107T ）、汉语言（050102 ）</t>
  </si>
  <si>
    <t>土木工程（081001）、 农业水利工程（082305）、农业工程（082301）</t>
  </si>
  <si>
    <t>作物学（0901）、农业资源与环境（0903）</t>
  </si>
  <si>
    <t>大方县八堡乡综合治理服务中心</t>
  </si>
  <si>
    <t>面向2025年大方县“三支一扶”服务期满人员</t>
  </si>
  <si>
    <t>大方县达溪镇党务政务服务中心</t>
  </si>
  <si>
    <t>0857-5920002</t>
  </si>
  <si>
    <t>大方县达溪镇农业农村综合服务中心</t>
  </si>
  <si>
    <t>大方县慕俄格古城街道办事处党务政务服务中心</t>
  </si>
  <si>
    <t>0857-5922666</t>
  </si>
  <si>
    <t>大方县慕俄格古城街道办事处社区事务服务中心</t>
  </si>
  <si>
    <t>大方县大山乡党务政务服务中心</t>
  </si>
  <si>
    <t>汉语言文学（050101）、汉语言（050102）、中国语言与文化（050108T）</t>
  </si>
  <si>
    <t>0857-5721197</t>
  </si>
  <si>
    <t>大方县鼎新乡农业农村综合服务中心</t>
  </si>
  <si>
    <t>财务管理（120204）、会计学（120203K）、审计学（120207）</t>
  </si>
  <si>
    <t>工商管理（1251、1202）、会计（1253）、应用经济学（0202）</t>
  </si>
  <si>
    <t>0857-5730056</t>
  </si>
  <si>
    <t>计算机科学与技术（080901）、网络工程（080903）、信息安全（080904K）、水利水电工程（081101）、植物保护（090103）、农业工程（082301）</t>
  </si>
  <si>
    <t>计算机科学与技术（0812、0775）、植物保护（0904）、作物学（0901）</t>
  </si>
  <si>
    <t>大方县果瓦乡农业农村综合服务中心</t>
  </si>
  <si>
    <t>会计学（120203K）、财务管理（120204）、审计学（120207）、金融学（020301K）、财政学（020201K）、经济统计学（020102）</t>
  </si>
  <si>
    <t>0857-5948002</t>
  </si>
  <si>
    <t>农学（090101）、农业资源与环境（090201）、动物医学（090401）、水产养殖学（090601）</t>
  </si>
  <si>
    <t>植物保护（0904）、农业资源与环境（0903）</t>
  </si>
  <si>
    <t>大方县果瓦乡党务政务服务中心</t>
  </si>
  <si>
    <t>汉语言文学（050101）、汉语言（050102）、秘书学（050107T）</t>
  </si>
  <si>
    <t>工程造价（120105）、工程审计（120109T）、工程管理（120103）、城乡规划（082802）</t>
  </si>
  <si>
    <t>土木工程（0814、085901）</t>
  </si>
  <si>
    <t>农业资源与环境（090201）、水土保持与荒漠化防治（090203）、土地科学与技术（090205T）</t>
  </si>
  <si>
    <t>环境科学与工程（0971、0776、0830）、农业资源与环境（0903）</t>
  </si>
  <si>
    <t>大方县果瓦乡综合治理服务中心</t>
  </si>
  <si>
    <t>计算机科学与技术（080901）、数据科学与大数据技术（080910T）、网络工程（080903）</t>
  </si>
  <si>
    <t>定向招聘大方县内任职满3年及以上在任村（社区）党支部书记、副书记、村委会主任、副主任</t>
  </si>
  <si>
    <t>大方县红旗街道综合治理服务中心</t>
  </si>
  <si>
    <t>0857-5221691</t>
  </si>
  <si>
    <t>大方县黄泥塘镇党务政务服务中心</t>
  </si>
  <si>
    <t>计算机科学与技术（080901）、电子与计算机工程（080909T）、智能科学与技术（080907T）</t>
  </si>
  <si>
    <t>0857-5761020</t>
  </si>
  <si>
    <t>大方县九驿街道党务政务服务中心</t>
  </si>
  <si>
    <t>0857-5228609</t>
  </si>
  <si>
    <t>大方县九驿街道综合治理服务中心</t>
  </si>
  <si>
    <t>大方县绿塘乡农业农村综合服务中心</t>
  </si>
  <si>
    <t>水利水电工程（081101）、环境工程（082502）</t>
  </si>
  <si>
    <t>水利工程（0815、085902）、土木水利（0859）</t>
  </si>
  <si>
    <t>0857-5738096</t>
  </si>
  <si>
    <t>大方县马场镇农业农村综合服务中心</t>
  </si>
  <si>
    <t>0857-5710003</t>
  </si>
  <si>
    <t>大方县猫场镇综合治理服务中心</t>
  </si>
  <si>
    <t>0857-5740088</t>
  </si>
  <si>
    <t>大方县猫场镇农业农村综合服务中心</t>
  </si>
  <si>
    <t>会计学(120203K), 财务管理(120204),审计学(120207),金融学(020301K), 财政学(020201K)</t>
  </si>
  <si>
    <t>会计学(120201),会计
(1253)、应用经济学(0202)</t>
  </si>
  <si>
    <t>大方县牛场乡党务政务服务中心</t>
  </si>
  <si>
    <t>汉语言文学（050101）、汉语言（050102）、秘书学（050107T)</t>
  </si>
  <si>
    <t>0857-5720006</t>
  </si>
  <si>
    <t>社会学（030301）、社会工作（030302）、社会政策（030307T)</t>
  </si>
  <si>
    <t>社会学（0303）、社会工作（0352）、民族学（0304）</t>
  </si>
  <si>
    <t>土木工程（081001）、工程造价（120105）、应急管理（120111T)</t>
  </si>
  <si>
    <t>土木工程（0814、085901）、水利工程（0815、085902）、建筑学（0813、0851）</t>
  </si>
  <si>
    <t>计算机科学与技术（080901）、数字媒体技术（080906）、新媒体技术（080912T)</t>
  </si>
  <si>
    <t>大方县三元乡农业农村综合服务中心</t>
  </si>
  <si>
    <t>会计学（120203K）、财政学（020201K）、财务会计教育（120213T）</t>
  </si>
  <si>
    <t>会计学(120201)、会计（1253）、应用经济学（0202）</t>
  </si>
  <si>
    <t>0857-5688099</t>
  </si>
  <si>
    <t>大方县顺德街道党务政务服务中心</t>
  </si>
  <si>
    <t>0857-5257716</t>
  </si>
  <si>
    <t>大方县星宿乡农业农村综合服务中心</t>
  </si>
  <si>
    <t>0857-5722123</t>
  </si>
  <si>
    <t>定向招聘在大方县内累计服务满2年及以上的“选聘高校毕业生到村任职计划（一村一名大学生工程）”、“大学生志愿服务西部计划人员”、“三支一扶计划人员”、“退役大学生士兵”</t>
  </si>
  <si>
    <t>大方县星宿乡综合治理服务中心</t>
  </si>
  <si>
    <t>大方县兴隆乡党务政务服务中心</t>
  </si>
  <si>
    <t>0857-5469618</t>
  </si>
  <si>
    <t>会计学（120203K）、财务管理（120204）、审计学（120207）、金融学（020301K）、财政学（020201K）</t>
  </si>
  <si>
    <t>大方县雨冲乡农业农村综合服务中心</t>
  </si>
  <si>
    <t>经济学（020101）、经济统计学（020102）、数字经济（020109T）、
财政学（020201K）、金融审计（020311TK）</t>
  </si>
  <si>
    <t>税务（0253）、资产评估（0256）</t>
  </si>
  <si>
    <t>0857-5678008</t>
  </si>
  <si>
    <t>大方县雨冲乡党务政务服务中心</t>
  </si>
  <si>
    <t>新闻学（050301）、广播电视学（050302）、广告学（050303）、传播学（050304）、网络与新媒体（050306T）</t>
  </si>
  <si>
    <t>新闻学（050301）、传播学（050302）</t>
  </si>
  <si>
    <t>大方县雨冲乡综合治理服务中心</t>
  </si>
  <si>
    <t>法学理论（030101）、宪法学与行政法学（030103）、刑法学（030104）、民商法学（030105）</t>
  </si>
  <si>
    <t>大方县长石镇党务政务服务中心</t>
  </si>
  <si>
    <t>0557-5940011</t>
  </si>
  <si>
    <t>大方县长石镇农业农村综合服务中心</t>
  </si>
  <si>
    <t>大方县凤山乡党务政务服务中心</t>
  </si>
  <si>
    <t>0857-5640001</t>
  </si>
  <si>
    <t>大方县凤山乡农业农村综合服务中心</t>
  </si>
  <si>
    <t>会计学(120201）、会计（1253）、应用经济学（0202）</t>
  </si>
  <si>
    <t>大方县人民医院</t>
  </si>
  <si>
    <t>临床医学(1051、
1002)、外科学（105111、100210）</t>
  </si>
  <si>
    <t>1.持有执业医师资格证。
2.持有外科或疼痛科专业住院医师规范化培训合格证书。</t>
  </si>
  <si>
    <t>中医学(100501K)、中西医临床医学(100601K)</t>
  </si>
  <si>
    <t>中医学（1005）、中西医结合临床（
105709、100602）</t>
  </si>
  <si>
    <t>1.持有执业医师资格证。
2.持有中医专业住院医师规范化培训合格证书。</t>
  </si>
  <si>
    <t>临床医学(1051、
1002)、病理学与病理生理学（
077804、100104）</t>
  </si>
  <si>
    <t>1.持有执业医师资格证。
2.持有临床病理科专业住院医师规范化培训合格证书。</t>
  </si>
  <si>
    <t>临床医学(1051、
1002)、重症医学（105108）、内科学（105101、100201）</t>
  </si>
  <si>
    <t>1.持有执业医师资格证。
2.持有重症医学科专业住院医师规范化培训合格证书。</t>
  </si>
  <si>
    <t>护理(320201)、护理学(101101K)、助产学(101102TK)</t>
  </si>
  <si>
    <t>护理（1054）、护理学（1011）</t>
  </si>
  <si>
    <t>1.持有护士及以上资格证。
2.面向2026年度高校毕业生，并向2024年、2025年度毕业但未落实编制内工作的高校毕业生开放</t>
  </si>
  <si>
    <t>大方县中医医院</t>
  </si>
  <si>
    <t>麻醉科医生</t>
  </si>
  <si>
    <t>1.持有执业医师资格证。                               2.持有住院医师规范化培训合格证书。</t>
  </si>
  <si>
    <t>医学影像科诊断医师</t>
  </si>
  <si>
    <t>放射影像学（105123）、放射医学（077806、100106）</t>
  </si>
  <si>
    <t>1.持有执业医师资格证。
2.持有住院医师规范化培训合格证书。</t>
  </si>
  <si>
    <t>超声科诊断医师</t>
  </si>
  <si>
    <t>超声医学（105124）</t>
  </si>
  <si>
    <t>重症科医生</t>
  </si>
  <si>
    <t>重症医学（105108）</t>
  </si>
  <si>
    <t>大方县疾病预防控制中心（大方县卫生监督站）</t>
  </si>
  <si>
    <t>流行病与卫生统计学（100401、077901）、劳动卫生与环境卫生学（077902、100402）</t>
  </si>
  <si>
    <t>0857-5221125</t>
  </si>
  <si>
    <t>公共卫生（1053）、公共卫生与预防医学（1004、0779）</t>
  </si>
  <si>
    <t>卫生检验与检疫（101007）</t>
  </si>
  <si>
    <t>医学检验技术（101001）</t>
  </si>
  <si>
    <t>计算机科学与技术（080901）、软件工程（080902）、电子与计算机工程（080909T）</t>
  </si>
  <si>
    <t>卫生监督（100404TK）、公共卫生管理（320701）</t>
  </si>
  <si>
    <t>大方县兴隆乡卫生院</t>
  </si>
  <si>
    <t>中药学（100801）</t>
  </si>
  <si>
    <t>中药学（1008、1056、0781）</t>
  </si>
  <si>
    <t>1.须持有初级中药师及以上资格证
2.面向2026年度高校毕业生，并向2024年、2025年度毕业但未落实编制内工作的高校毕业生开放</t>
  </si>
  <si>
    <t>护理学（101101K）、护理(320201)、助产学（101102TK）</t>
  </si>
  <si>
    <t>护理学（1011）护理（1054）</t>
  </si>
  <si>
    <t>1.须持有护士及以上资格证
2.定向招聘大方县户籍或生源</t>
  </si>
  <si>
    <t>大方县绿塘乡卫生院</t>
  </si>
  <si>
    <t>医学检验技术(101001)</t>
  </si>
  <si>
    <t>须持有检验师及以上资格证</t>
  </si>
  <si>
    <t>临床医学(1051、1002)</t>
  </si>
  <si>
    <t>1.须持有执业医师以上资格证
2.定向招聘大方县户籍或生源</t>
  </si>
  <si>
    <t>大方县猫场镇卫生院</t>
  </si>
  <si>
    <t>1须持有检验师及以上资格证
2.定向招聘大方县户籍或生源</t>
  </si>
  <si>
    <t>大方县雨冲乡卫生院</t>
  </si>
  <si>
    <t>中医学（100501K）、针灸推拿学（100502K）、中医骨伤科学（100513TK）</t>
  </si>
  <si>
    <t>中医诊断学（100505）、中医内科学（100506）、中医外科学（100507）、中医骨伤科学（100508）、中医儿科学（100510）、中医五官科学（100511）、针灸推拿学（105707、100512）</t>
  </si>
  <si>
    <t>1.须持有中医执业医师及以上资格证书。
2.定向招聘大方县户籍或生源</t>
  </si>
  <si>
    <t>大方县果瓦乡卫生院</t>
  </si>
  <si>
    <t>医学影像技术（101003）、医学影像学（100203TK）</t>
  </si>
  <si>
    <t>1.须持有影像技师及以上资格证
2.定向招聘大方县户籍或生源</t>
  </si>
  <si>
    <t>中西医临床医学（100601K）</t>
  </si>
  <si>
    <t>中医（1057）、中西医结合临床（105709、100602）</t>
  </si>
  <si>
    <t>须持有中西医执业医师及以上资格证</t>
  </si>
  <si>
    <t>大方县三元乡卫生院</t>
  </si>
  <si>
    <t>中药学（100801）、药学（100701）</t>
  </si>
  <si>
    <t>中药学（1008、1056、0781）、药学（0780、1007、1055）</t>
  </si>
  <si>
    <t>1.须持有初级药师及以上资格证。
2.面向2026年度高校毕业生，并向2024年、2025年度毕业但未落实编制内工作的高校毕业生开放</t>
  </si>
  <si>
    <t>护理（520201）</t>
  </si>
  <si>
    <t>护理(320201)、护理学(101101K)</t>
  </si>
  <si>
    <t>1.须持有初级护士及以上资格证。
2.定向招聘大方县户籍或生源</t>
  </si>
  <si>
    <t>检验医师</t>
  </si>
  <si>
    <t>须持有初级检验师及以上资格证。</t>
  </si>
  <si>
    <t>中西医结合临床（105709、100602）</t>
  </si>
  <si>
    <t>1.须持有中西医执业医师及以上资格证
2.定向招聘大方县户籍或生源</t>
  </si>
  <si>
    <t>大方县六龙镇卫生院</t>
  </si>
  <si>
    <t>0857-7168021</t>
  </si>
  <si>
    <t>大方县凤山乡卫生院</t>
  </si>
  <si>
    <t>口腔临床医师</t>
  </si>
  <si>
    <t>口腔医学（1003、1052）</t>
  </si>
  <si>
    <t>须持有执业医师及以上资格证</t>
  </si>
  <si>
    <t>0857-7180518</t>
  </si>
  <si>
    <t>1.须持有执业医师及以上资格证
2.定向招聘大方县户籍或生源</t>
  </si>
  <si>
    <t>全科临床医师</t>
  </si>
  <si>
    <t>全科医学（105109、105710）</t>
  </si>
  <si>
    <t>1.须持有执业医师及以上资格证
2.须持有住院医师规范化培训或全科转岗培训合格证书</t>
  </si>
  <si>
    <t>大方县对江镇卫生院</t>
  </si>
  <si>
    <t>须持有初级药师及以上资格证</t>
  </si>
  <si>
    <t>大方县长石镇卫生院</t>
  </si>
  <si>
    <t>1.须持有中医执业医师及以上资格证
2.定向招聘大方县户籍或生源</t>
  </si>
  <si>
    <t>0857-5466128</t>
  </si>
  <si>
    <t>1.须持有护士及以上资格证
2.面向2026年度高校毕业生，并向2024年、2025年度毕业但未落实编制内工作的高校毕业生开放</t>
  </si>
  <si>
    <t>大方县马场镇卫生院</t>
  </si>
  <si>
    <t>1.须持有中医类执业医师及以上资格证
2.定向招聘大方县户籍或生源</t>
  </si>
  <si>
    <t>药房工作员</t>
  </si>
  <si>
    <t>药学（100701）</t>
  </si>
  <si>
    <t>药学（0780、1007、1055）</t>
  </si>
  <si>
    <t>大方县牛场乡卫生院</t>
  </si>
  <si>
    <t>大方县大山乡卫生院</t>
  </si>
  <si>
    <t>0857-5220860</t>
  </si>
  <si>
    <t>中医科工作人员</t>
  </si>
  <si>
    <t>康复治疗学（101005）、中医康复学（100510TK）</t>
  </si>
  <si>
    <t>须持有康复治疗师及以上资格证</t>
  </si>
  <si>
    <t>大方县理化乡卫生院</t>
  </si>
  <si>
    <t>大方县慕俄格古城街道社区卫生服务中心</t>
  </si>
  <si>
    <t>放射影像学(105123)、放射医学(077806、100106)</t>
  </si>
  <si>
    <t>1.须持有影像技师及以上资格证
2.面向2026年度高校毕业生，并向2024年、2025年度毕业但未落实编制内工作的高校毕业生开放</t>
  </si>
  <si>
    <t>中医学（100501K）、针灸推拿学（100502K）</t>
  </si>
  <si>
    <t>中医学（1005）、针灸推拿学（105707、100512）</t>
  </si>
  <si>
    <t>大方县瓢井镇卫生院</t>
  </si>
  <si>
    <t>贵州省大方县第一中学</t>
  </si>
  <si>
    <t>语言学及应用语言学（050102）、汉语言文字学（050103）、中国古代文学（050105）、中国现当代文学（050106）、学科教学（语文）（045103）</t>
  </si>
  <si>
    <t>1.持有高中及以上对应学科教师资格证
2.普通话二级甲等及以上</t>
  </si>
  <si>
    <t>基础数学（070101）、计算数学（070102）、应用数学（070104）、学科教学（数学）（045104）</t>
  </si>
  <si>
    <t>1.持有高中及以上对应学科教师资格证
2.面向2026年度高校毕业生，并向2024年、2025年度毕业但未落实编制内工作的高校毕业生开放</t>
  </si>
  <si>
    <t>英语（050201）、翻译（050261）、商务英语（050262）</t>
  </si>
  <si>
    <t>英语语言文学（050201）、英语笔译（055101）、学科教学（英语）（045108）</t>
  </si>
  <si>
    <t>持有高中及以上对应学科教师资格证</t>
  </si>
  <si>
    <t>化学（070301）、应用化学（070302）</t>
  </si>
  <si>
    <t>有机化学（070303）、无机化学（070301）、分析化学（070302）、物理化学（070304）、学科教学（化学）（045106）</t>
  </si>
  <si>
    <t>大方县实验高级中学</t>
  </si>
  <si>
    <t>汉语言文学（050101）、汉语言（050102）、汉语国际教育（050103）、古典文献学（050105）、应用语言学（050106T）、秘书学（050107T）、中国语言与文化（050108T）、中国古典学（050111T）、汉学与中国学（050112T）、应用中文（050113T）</t>
  </si>
  <si>
    <t>中国语言文学（0501）、学科教学（语文）（045103）</t>
  </si>
  <si>
    <t>15808570517、13885783982</t>
  </si>
  <si>
    <t>英语语言文学（050201）、英语笔译（055101）、英语口译（055102）、学科教学（英语）（045108）</t>
  </si>
  <si>
    <t>持有高中及以上对应学科教师资格</t>
  </si>
  <si>
    <t>地理科学（070501）、自然地理与资源环境（070502）、人文地理与城乡规划（070503）、地理信息科学（070504）、地质学（070901）、地球信息科学与技术（070903T）、地球物理学（070801）</t>
  </si>
  <si>
    <t>地理学（0705）、地质学（0709）、学科教学（地理）(045110)</t>
  </si>
  <si>
    <t>心理学（0402）、应用心理（0454）</t>
  </si>
  <si>
    <t>大方县民族中学</t>
  </si>
  <si>
    <t>数学与应用数学（070101）、信息与计算科学（070102）、数理基础科学（070103T）、数据计算及应用（070104T）、统计学（071201）、应用统计学（071202）、数据科学（071203T）</t>
  </si>
  <si>
    <t>毕节同心农工中等职业技术学校</t>
  </si>
  <si>
    <t>持有高中或中职及以上对应学科教师资格证</t>
  </si>
  <si>
    <t>13984563820</t>
  </si>
  <si>
    <t>1.持有高中或中职及以上对应学科教师资格证
2.面向2026年度高校毕业生，并向2024年、2025年度毕业但未落实编制内工作的高校毕业生开放</t>
  </si>
  <si>
    <t>中职思政教师</t>
  </si>
  <si>
    <t>哲学（010101）、政治学与行政学（030201）、国际政治（030202）、外交学（030203）、国际事务与国际关系（030204T）、（政治学、经济学与哲学）（030205T）、科学社会主义（030501）、中国共产党历史（030502）、思想政治教育（030503）、马克思主义理论（030504T）</t>
  </si>
  <si>
    <t>哲学（0101）、马克思主义理论（0305）、学科教学（思政）（045102）</t>
  </si>
  <si>
    <t>大方县第四中学</t>
  </si>
  <si>
    <t>持有初中及以上对应学科教师资格证</t>
  </si>
  <si>
    <t>1.持有初中及以上对应学科教师资格证
2.面向2026年度高校毕业生，并向2024年、2025年度毕业但未落实编制内工作的高校毕业生开放</t>
  </si>
  <si>
    <t>大方县第八中学</t>
  </si>
  <si>
    <t>物理学（070201）、应用物理学（070202）、核物理（070203）、声学（070204T）、系统科学与工程（070205T）、量子信息科学（070206T）</t>
  </si>
  <si>
    <t>物理学（0702）、学科教学（物理）（045105）</t>
  </si>
  <si>
    <t>大方县思源实验学校</t>
  </si>
  <si>
    <t>历史学（060101）、世界史（060102）、考古学（060103）、文物与博物馆学（060104）、文物保护技术（060105T）、外国语言与外国历史（060106T）、文化遗产（060107T）、古文字学（060108T）、科学史（060109T）</t>
  </si>
  <si>
    <t>中国史（0602）、世界史（0603）、学科教学（历史）（045109）</t>
  </si>
  <si>
    <t>体育教育（040201）、运动训练（040202K）、社会体育指导与管理（040203）、武术与民族传统体育（040204K）、运动人体科学（040205）、运动康复（040206T）、休闲体育（040207T）、体能训练（040208T）、运动能力开发（040213T）、足球运动（040214TK）、体育康养（040216T）</t>
  </si>
  <si>
    <t>体育学（0403）、学科教学（体育）（045112）</t>
  </si>
  <si>
    <t>1.持有初中及以上对应学科教师资格证
2.足球D级教练员或国家一级运动员</t>
  </si>
  <si>
    <t>持有小学及以上对应学科教师资格证</t>
  </si>
  <si>
    <t>大方县第一小学</t>
  </si>
  <si>
    <t>大方县文惠实验小学</t>
  </si>
  <si>
    <t xml:space="preserve"> 小学体育教师</t>
  </si>
  <si>
    <t>大方县万松实验学校</t>
  </si>
  <si>
    <t>大方县第八小学</t>
  </si>
  <si>
    <t>黔西市</t>
  </si>
  <si>
    <t>黔西市思源实验学校</t>
  </si>
  <si>
    <t>会计学（120203K）
财务管理（120204）
审计学（120207）
财务会计教育（120213T）</t>
  </si>
  <si>
    <t>会计（1253）
会计学（120201）
审计（0257、1257）</t>
  </si>
  <si>
    <t>临床医学 (100201K)
基础医学（100101K）
中西医临床医学（100601K）</t>
  </si>
  <si>
    <t>基础医学（1001、0778）
临床医学（1002、1051）
中西医结合（1006）
中西医结合临床（100602、105709）</t>
  </si>
  <si>
    <t>英语（050201）
翻译（050261）
商务英语（050262）</t>
  </si>
  <si>
    <t>外国语言文学（0502）
教育（0451）
翻译 (0551)</t>
  </si>
  <si>
    <t>持有初中及以上英语教师资格证</t>
  </si>
  <si>
    <t>2026年度高校毕业生须在2026年12月31日前取得相应学科教师资格证书</t>
  </si>
  <si>
    <t>黔西市锦绣学校</t>
  </si>
  <si>
    <t>数学与应用数学（070101）
信息与计算科学（070102）
数理基础科学（070103T）
数据计算及应用（070104T）</t>
  </si>
  <si>
    <t>数学（0701）
教育（0451）</t>
  </si>
  <si>
    <t>持有初中及以上数学教师资格证</t>
  </si>
  <si>
    <t>物理学（070201）
应用物理学（070202）
核物理（070203）
声学（070204T）
系统科学与工程（070205T）
量子信息科学（070206T）</t>
  </si>
  <si>
    <t>物理学（0702）
教育（0451）</t>
  </si>
  <si>
    <t>持有初中及以上物理教师资格证</t>
  </si>
  <si>
    <t>化学类（0703）</t>
  </si>
  <si>
    <t>化学（0703）
教育（0451）</t>
  </si>
  <si>
    <t>持有初中及以上化学教师资格证</t>
  </si>
  <si>
    <t>地理科学（070501）
自然地理与资源环境（070502）
人文地理与城乡规划（070503）
地理信息科学（070504）</t>
  </si>
  <si>
    <t>地理学（0705）
教育（0451）</t>
  </si>
  <si>
    <t>持有初中及以上地理教师资格证</t>
  </si>
  <si>
    <t>黔西市第三小学</t>
  </si>
  <si>
    <t>汉语言文学（050101）
汉语言（050102）
汉语国际教育（050103）
中国少数民族语言文学（050104）
古典文献学（050105）
小学教育（040107）</t>
  </si>
  <si>
    <t>中国语言文学（0501）
教育（0451）</t>
  </si>
  <si>
    <t>1.持有小学及以上语文教师资格证
2.普通话二级甲等及以上</t>
  </si>
  <si>
    <t>数学与应用数学（070101）
信息与计算科学（070102）
数理基础科学（070103T）
数据计算及应用（070104T）
小学教育（040107）</t>
  </si>
  <si>
    <t>持有小学及以上数学教师资格证</t>
  </si>
  <si>
    <t>英语（050201）
翻译（050261）
商务英语（050262）
小学教育（040107）</t>
  </si>
  <si>
    <t>持有小学及以上英语教师资格证</t>
  </si>
  <si>
    <t>黔西市第四小学</t>
  </si>
  <si>
    <t>体育教育（040201）
运动训练（040202K）
社会体育指导与管理（040203）
武术与民族传统体育（040204K）
运动人体科学（040205）
运动康复（040206T）
休闲体育（040207T）
体能训练（040208T）
小学教育（040107）</t>
  </si>
  <si>
    <t>体育学（0403）
体育（0452）
教育（0451）</t>
  </si>
  <si>
    <t>持有小学及以上体育与健康教师资格证</t>
  </si>
  <si>
    <t>化学类（0703）
科学教育（040102）
生物科学（071001）
生物技术（071002）
生物信息学（071003）
生态学（071004）
物理学类（0702）
小学教育（040107）</t>
  </si>
  <si>
    <t>物理学（0702）
化学（0703）
生物学（0710）
教育（0451）</t>
  </si>
  <si>
    <t>持有小学及以上科学教师资格证或初中及以上物理（化学、生物）教师资格证</t>
  </si>
  <si>
    <t>黔西市第十五小学</t>
  </si>
  <si>
    <t>1.持有小学及以上语文教师资格证
2.取得普通话水平二级甲等及以上等级证书</t>
  </si>
  <si>
    <t>黔西市第十小学</t>
  </si>
  <si>
    <t>黔西市第六小学</t>
  </si>
  <si>
    <t>黔西市第九小学</t>
  </si>
  <si>
    <t>黔西市第十二小学</t>
  </si>
  <si>
    <t>黔西市第十一小学</t>
  </si>
  <si>
    <t>黔西市融美幼儿园</t>
  </si>
  <si>
    <t>学前教育学（040105）
学前教育（045118）</t>
  </si>
  <si>
    <t>持有幼儿园或学前教育教师资格证</t>
  </si>
  <si>
    <t>黔西市疾病预防控制中心</t>
  </si>
  <si>
    <t>技师</t>
  </si>
  <si>
    <t>卫生检验与检疫(101007)</t>
  </si>
  <si>
    <t>具有中华人民共和国法律职业资格证书C类及以上证书</t>
  </si>
  <si>
    <t>黔西市人民医院</t>
  </si>
  <si>
    <t>会计学（120203K）
财务管理（120204）
财务会计教育（120213T）</t>
  </si>
  <si>
    <t>会计学（120201）
会计（1253）</t>
  </si>
  <si>
    <t>护理学（101101K）</t>
  </si>
  <si>
    <t>护理学（0783、1011）
护理（1054）</t>
  </si>
  <si>
    <t>具有护理学初级（师）及以上卫生专业技术资格证书和护士执业证书</t>
  </si>
  <si>
    <t>计算机科学与技术（080901）
软件工程（080902）
网络工程（080903）
信息安全（080904K）</t>
  </si>
  <si>
    <t>计算机科学与技术（0812、0775）
软件工程 (0835、085405)
网络空间安全 (0839)
计算机技术（085404）
网络与信息安全（085412）</t>
  </si>
  <si>
    <t>审计学（120207）
内部审计（120218T）
金融审计（020311TK)</t>
  </si>
  <si>
    <t>黔西市中医医院</t>
  </si>
  <si>
    <t>影像诊断医师</t>
  </si>
  <si>
    <t>放射影像学（105123）
影像医学与核医学（100207）</t>
  </si>
  <si>
    <t>1.具有执业医师资格证书和执业医师执业证书（执业范围为：医学影像和放射治疗专业）
2.具有放射科住院医师规范化培训合格证书或证明</t>
  </si>
  <si>
    <t>本岗位招聘的专业医学影像学为临床医学类，医学技术类下的医学影像技术专业不符合本岗位报考条件</t>
  </si>
  <si>
    <t>具有临床医学检验技术初级（师）及以上卫生专业技术资格证书</t>
  </si>
  <si>
    <t>黔西市妇幼保健院</t>
  </si>
  <si>
    <t>会计学（120203K）
财务管理（120204）
审计学（120207）</t>
  </si>
  <si>
    <t>具有初级及以上会计或审计专业技术资格证书</t>
  </si>
  <si>
    <t>黔西市文峰街道社区卫生服务中心</t>
  </si>
  <si>
    <t>医学影像学(100203TK)
临床医学(100201K)</t>
  </si>
  <si>
    <t>超声医学 (105124)
放射影像学（105123）</t>
  </si>
  <si>
    <t>具有执业医师资格证书和执业医师执业证书（执业范围为：医学影像和放射治疗专业）</t>
  </si>
  <si>
    <t>黔西市杜鹃街道社区卫生服务中心</t>
  </si>
  <si>
    <t>药学（100701）
临床药学（100703TK）</t>
  </si>
  <si>
    <t>具有药学初级（师）及以上卫生专业技术资格证书</t>
  </si>
  <si>
    <t>临床医学(100201K)
医学影像学(100203TK)</t>
  </si>
  <si>
    <t>放射影像学(105123)
超声医学 (105124)
影像医学与核医学(100207)</t>
  </si>
  <si>
    <t>黔西市锦绣街道社区卫生服务中心</t>
  </si>
  <si>
    <t>中西医临床医学(100601K)</t>
  </si>
  <si>
    <t>中西医结合临床(100602、105709)</t>
  </si>
  <si>
    <t>具有执业医师资格证书和执业医师执业证书（执业范围为：中西医结合专业）</t>
  </si>
  <si>
    <t>黔西市钟山镇卫生院</t>
  </si>
  <si>
    <t>医学影像学(100203TK)           
眼视光医学(100204TK)           
儿科学(100207TK)
临床医学(100201K)</t>
  </si>
  <si>
    <t>内科学（100201、105101）   
外科学（100210、105111） 
妇产科学（100211、105115）
儿科学（100202、105102）  
眼科学（100212、105116） 
影像医学与核医学（100207）        
康复医学与理疗学（100215、105110）
超声医学(105124)
放射影像学(105123)</t>
  </si>
  <si>
    <t>具有临床类别执业医师资格证书和执业医师执业证书（执业范围为：内科专业或外科专业或妇产科专业或儿科专业或医学影像和放射治疗专业或眼耳鼻咽喉科专业或康复医学专业）</t>
  </si>
  <si>
    <t>黔西市林泉镇卫生院</t>
  </si>
  <si>
    <t>黔西市素朴镇卫生院</t>
  </si>
  <si>
    <t>中医
医师</t>
  </si>
  <si>
    <t>中医学（100501K）
针灸推拿学（100502K）</t>
  </si>
  <si>
    <t>中医内科学（100506、105701）
中医外科学（100507、105702）
中医骨伤科学（100508、105703）
针灸推拿学（100512、105707）
针灸（1059）</t>
  </si>
  <si>
    <t>具有执业医师资格证书和执业医师执业证书（执业范围为：中医专业）</t>
  </si>
  <si>
    <t>黔西市谷里镇卫生院</t>
  </si>
  <si>
    <t>护理（1054）
护理学（1011、0783）</t>
  </si>
  <si>
    <t>具有护士资格证书及护士执业证书</t>
  </si>
  <si>
    <t>黔西市雨朵镇卫生院</t>
  </si>
  <si>
    <t>具有执业（助理）医师资格证书和执业（助理）医师执业证书（执业范围为：医学影像和放射治疗专业）</t>
  </si>
  <si>
    <t>黔西市重新镇卫生院</t>
  </si>
  <si>
    <t>临床医学（100201K）
麻醉学（100202TK）</t>
  </si>
  <si>
    <t>麻醉学（105118、100217）</t>
  </si>
  <si>
    <t>具有执业医师资格证书和执业医师执业证书（执业范围为：外科专业或麻醉专业）</t>
  </si>
  <si>
    <t>口腔医学（1052、1003）</t>
  </si>
  <si>
    <t>具有口腔类别执业（助理）医师资格证书和执业（助理）医师执业证书</t>
  </si>
  <si>
    <t>黔西市中坪镇卫生院</t>
  </si>
  <si>
    <t>针灸推拿学 （100512、105707）
针灸（1059）
中医内科学（100506、105701）</t>
  </si>
  <si>
    <t>具有执业医师资格证书和执业医师执业证书（执业范围为：外科专业）</t>
  </si>
  <si>
    <t>黔西市大关镇卫生院</t>
  </si>
  <si>
    <t>中医内科学（100506、105701）
中医骨伤科学（100508、105703）
针灸推拿学（100512、105707）
针灸（1059）</t>
  </si>
  <si>
    <t>中医学（100501K）
中西医临床医学（100601K）</t>
  </si>
  <si>
    <t>中医内科学（100506、105701）
中医骨伤科学（100508、105703）
针灸推拿学（100512、105707）
中西医结合临床（100602、105709）</t>
  </si>
  <si>
    <t>具有中医类别执业医师资格证书和执业医师执业证书</t>
  </si>
  <si>
    <t>内科学（100201、105101)
外科学（100210、105111）</t>
  </si>
  <si>
    <t>具有临床类别执业医师资格证书和执业医师执业证书</t>
  </si>
  <si>
    <t>黔西市金碧镇卫生院</t>
  </si>
  <si>
    <t>51</t>
  </si>
  <si>
    <t>黔西市甘棠镇卫生院</t>
  </si>
  <si>
    <t>黔西市洪水镇卫生院</t>
  </si>
  <si>
    <t>中药学（0781、1008、1056）</t>
  </si>
  <si>
    <t>具有中药学初级（师）及以上卫生专业技术资格证书</t>
  </si>
  <si>
    <t>黔西市金兰镇卫生院</t>
  </si>
  <si>
    <t>具有药学初级（士）及以上卫生专业技术资格证书</t>
  </si>
  <si>
    <t>黔西市花溪彝族苗族乡卫生院</t>
  </si>
  <si>
    <t>具有护士资格证书和护士执业证书</t>
  </si>
  <si>
    <t>医学影像技术(101003)
医学影像学（100203TK）</t>
  </si>
  <si>
    <t>具有放射医学技术初级（师）及以上卫生专业技术资格证书</t>
  </si>
  <si>
    <t>黔西市定新彝族苗族乡卫生院</t>
  </si>
  <si>
    <t>黔西市永燊彝族苗族乡卫生院</t>
  </si>
  <si>
    <t>黔西市太来彝族苗族乡卫生院</t>
  </si>
  <si>
    <t>黔西市铁石苗族彝族乡卫生院</t>
  </si>
  <si>
    <t>黔西市新仁苗族乡卫生院</t>
  </si>
  <si>
    <t>黔西市红林彝族苗族乡卫生院</t>
  </si>
  <si>
    <t>黔西市乡镇统计服务中心</t>
  </si>
  <si>
    <t>统计学（071201）
应用统计学（071202）
经济统计学（020102）</t>
  </si>
  <si>
    <t>统计学（0270、0714）
应用经济学（0202）
应用统计（0252）</t>
  </si>
  <si>
    <t>黔西市国有林场</t>
  </si>
  <si>
    <t>中国语言文学类（0501）
法学类（0301）</t>
  </si>
  <si>
    <t>中国语言文学（0501）
法学（0301）
法律（0351）</t>
  </si>
  <si>
    <t>黔西市机构编制服务中心</t>
  </si>
  <si>
    <t>黔西市青年中心</t>
  </si>
  <si>
    <t>黔西市矿权土地储备中心</t>
  </si>
  <si>
    <t>地理科学（070501）
地理信息科学（070504）
测绘工程（081201）</t>
  </si>
  <si>
    <t>地理学 (0705)
测绘科学与技术 (0816)
资源与环境 (0857)</t>
  </si>
  <si>
    <t>黔西市地质灾害防治中心</t>
  </si>
  <si>
    <t>地质工程（081401）
勘查技术与工程（081402）
地质学（070901）</t>
  </si>
  <si>
    <t>地质学（0709）
地质资源与地质工程（0818）
地质工程 (085703)</t>
  </si>
  <si>
    <t>黔西市不动产登记中心</t>
  </si>
  <si>
    <t>财政学（020201K）
会计学（120203K）
财务管理（120204）
审计学（120207）
财务会计教育（120213T）</t>
  </si>
  <si>
    <t>财政学（020203）
金融学（020204）
金融（0251）
税务 (0253）
会计（1253）
会计学（120201）
审计（0257、1257）</t>
  </si>
  <si>
    <t>定向招聘2026年度（含2024年、2025年毕业但未落实编制内工作）高校毕业生</t>
  </si>
  <si>
    <t>黔西市自然资源局中建乡自然资源所</t>
  </si>
  <si>
    <t>测绘类（0812）</t>
  </si>
  <si>
    <t>测绘科学与技术（0816）
测绘工程（085704）</t>
  </si>
  <si>
    <t>黔西市自然资源局太来乡自然资源所</t>
  </si>
  <si>
    <t>黔西市自然资源局花溪乡自然资源所</t>
  </si>
  <si>
    <t>黔西市城乡居民社会养老保险服务中心</t>
  </si>
  <si>
    <t>安排到乡镇工作</t>
  </si>
  <si>
    <t>中共黔西市委党校</t>
  </si>
  <si>
    <t>科学社会主义（030501）                 中国共产党历史（030502）               思想政治教育（030503）                 马克思主义理论（030504T）</t>
  </si>
  <si>
    <t xml:space="preserve">
马克思主义理论 (0305) 
中共党史党建学 (0307)
政治学 (0302) 
</t>
  </si>
  <si>
    <t>经济学(020101)                         国民经济管理（020103T）                数字经济（020109T)</t>
  </si>
  <si>
    <t>理论经济学 (0201)                   应用经济学 (0202)
金融 (0251)                                           数字经济 (0258)</t>
  </si>
  <si>
    <t>社会学（030301）                       社会工作（030302）                     社会政策（030307T）</t>
  </si>
  <si>
    <t xml:space="preserve">社会学（0303）
社会工作（0352）            </t>
  </si>
  <si>
    <t>黔西市文化遗产保护中心</t>
  </si>
  <si>
    <t>文物与博物馆学（060104）
文物保护技术（060105T）
文化遗产（060107T）
非物质文化遗产保护（130103T）</t>
  </si>
  <si>
    <t>博物馆 (0651)
文物与博物馆（0651）
文物 (1451)
考古学 (0601)</t>
  </si>
  <si>
    <t>黔西市公共法律服务中心</t>
  </si>
  <si>
    <t>黔西市社会工作服务中心</t>
  </si>
  <si>
    <t>计算机科学与技术（0775、0812）
工商管理学（1202）
工商管理（1202、1251）
会计（1253）
会计学（120201）</t>
  </si>
  <si>
    <t>黔西市文化产业发展服务中心</t>
  </si>
  <si>
    <t>音乐与舞蹈学类（1302）
戏剧与影视学类（1303）</t>
  </si>
  <si>
    <t>艺术学理论（1301）
音乐与舞蹈学（1302）
戏剧与影视学（1303）
戏剧与影视（1354）
戏曲与曲艺（1355）
音乐（1352、135101）
舞蹈（1353、135106）</t>
  </si>
  <si>
    <t>黔西市新时代文明实践服务中心</t>
  </si>
  <si>
    <t>政治学类（0302）
马克思主义理论类（0305）</t>
  </si>
  <si>
    <t>哲学（0101）
政治学（0302）
马克思主义理论（0305）
国际事务（0355）</t>
  </si>
  <si>
    <t>黔西市建筑市场服务中心</t>
  </si>
  <si>
    <t>工程力学（080102）
建筑电气与智能化（081004）
建筑学（082801）</t>
  </si>
  <si>
    <t>力学 (0772、0801)
控制科学与工程 (0811)
电气工程 (0808)
机械 (0855)
能源动力 (0858)
土木水利 (0859)
建筑学（0813）
建筑 (0851)
结构工程（081402）
控制工程（085406）</t>
  </si>
  <si>
    <t>黔西市人工影响天气服务中心</t>
  </si>
  <si>
    <t>大气科学类(0706)</t>
  </si>
  <si>
    <t>大气科学(0706)
气象（0751）</t>
  </si>
  <si>
    <t>黔西市国防动员服务中心</t>
  </si>
  <si>
    <t>土木工程（0814）
土木水利（0859）</t>
  </si>
  <si>
    <t>黔西市大数据产业发展中心</t>
  </si>
  <si>
    <t>计算机科学与技术（0812、0775）
软件工程（0835）
电子信息 (0854)</t>
  </si>
  <si>
    <t>黔西市融媒体中心</t>
  </si>
  <si>
    <t>黔西市民族宗教事务服务中心</t>
  </si>
  <si>
    <t>哲学类（0101）
中国语言文学类（0501）
民族学类（0304）</t>
  </si>
  <si>
    <t>哲学（0101）
中国语言文学（0501）
民族学（0304）
应用伦理（0151）</t>
  </si>
  <si>
    <t>黔西市机要保密服务中心</t>
  </si>
  <si>
    <t xml:space="preserve">中国语言文学（0501）          </t>
  </si>
  <si>
    <t>黔西市市场监督管理局检验检测中心</t>
  </si>
  <si>
    <t>物理学(070201)
应用物理学(070202)
测控技术与仪器(080301)
理论与应用力学(080101)</t>
  </si>
  <si>
    <t>物理学(0702)
仪器科学与技术(0804)
控制科学与工程（0811）
仪器仪表工程(085407)
控制工程（085406）
力学 (0772、0801)
机械（0855）</t>
  </si>
  <si>
    <t>黔西市党员教育服务中心</t>
  </si>
  <si>
    <t xml:space="preserve">
中国语言文学类(0501)
</t>
  </si>
  <si>
    <t>黔西市公务员服务中心</t>
  </si>
  <si>
    <t>黔西市水土保持监测中心</t>
  </si>
  <si>
    <t>水土保持与荒漠化防治（090203）
湿地保护与恢复（090206T）
生态修复学（090208TK)</t>
  </si>
  <si>
    <t>水土保持与荒漠化防治学(0910)
环境科学与工程（0776、0830、0971）
生态学 (0713)
资源与环境 (0857)</t>
  </si>
  <si>
    <t>黔西市水库运行服务中心</t>
  </si>
  <si>
    <t>水利水电工程（081101）
水文与水资源工程（081102）
水务工程（081104T）
水利科学与工程（081105T）</t>
  </si>
  <si>
    <t>水利工程（0815）
土木水利（0859）</t>
  </si>
  <si>
    <t>黔西市水旱灾害防御中心</t>
  </si>
  <si>
    <t>电气工程及其自动化（080601）
电气工程与智能控制（080604T)
电机电器智能化（080605T)</t>
  </si>
  <si>
    <t>电气工程（0808）
控制科学与工程 (0811)
能源动力 (0858)
控制工程 (085406)</t>
  </si>
  <si>
    <t>黔西市河湖长制工作站</t>
  </si>
  <si>
    <t>黔西市环境卫生服务站</t>
  </si>
  <si>
    <t>工商管理学（1202）
工商管理（1202、1251）
会计（1253）
会计学（120201）</t>
  </si>
  <si>
    <t>1.定向招聘2026年度（含2024年、2025年毕业但未落实编制内工作）高校毕业生
2.具有初级及以上会计专业技术资格证书</t>
  </si>
  <si>
    <t>黔西市中坪镇农业农村综合服务中心</t>
  </si>
  <si>
    <t>农学（09)</t>
  </si>
  <si>
    <t>农学（09）</t>
  </si>
  <si>
    <t>限黔西市户籍或生源地为黔西市的人员报考</t>
  </si>
  <si>
    <t>黔西市中坪镇综合治理服务中心</t>
  </si>
  <si>
    <t>黔西市中坪镇党务政务服务中心</t>
  </si>
  <si>
    <t>黔西市定新彝族苗族乡综合治理服务中心</t>
  </si>
  <si>
    <t>黔西市定新彝族苗族乡农业农村综合服务中心</t>
  </si>
  <si>
    <t>动物医学（090401）
动植物检疫（090403T）
兽医公共卫生（090406TK）</t>
  </si>
  <si>
    <t>兽医学 (0906)
兽医 (0952)
植物保护 (0904)
资源利用与植物保护 (095132)</t>
  </si>
  <si>
    <t>黔西市定新彝族苗族乡党务政务服务中心</t>
  </si>
  <si>
    <t>黔西市谷里镇综合治理服务中心</t>
  </si>
  <si>
    <t xml:space="preserve">心理学类（0711）
法学类（0301） </t>
  </si>
  <si>
    <t>心理学（0402、0771）
应用心理（0454）
法学（0301）
法律（0351）</t>
  </si>
  <si>
    <t>黔西市谷里镇农业农村综合服务中心</t>
  </si>
  <si>
    <t xml:space="preserve">
林学类（0905）  
</t>
  </si>
  <si>
    <t>林学（0907）
林业 (0954)</t>
  </si>
  <si>
    <t>1.限黔西市户籍或生源地为黔西市的人员报考
2.定向招聘2026年度（含2024年、2025年毕业但未落实编制内工作）高校毕业生</t>
  </si>
  <si>
    <t>长期从事户外作业</t>
  </si>
  <si>
    <t>黔西市大关镇农业农村综合服务中心</t>
  </si>
  <si>
    <t>黔西市大关镇党务政务服务中心</t>
  </si>
  <si>
    <t>黔西市大关镇综合治理服务中心</t>
  </si>
  <si>
    <t>黔西市金兰镇党务政务服务中心</t>
  </si>
  <si>
    <t>文学（05）</t>
  </si>
  <si>
    <t>黔西市金兰镇农业农村综合服务中心</t>
  </si>
  <si>
    <t>法学（030101K）
社会学（030301）                       社会工作（030302）                     社会政策（030307T）</t>
  </si>
  <si>
    <t>法学（0301）
法律（0351）
社会学 (0303)
社会工作 (0352)</t>
  </si>
  <si>
    <t>农学（090101）
园艺（090102） 
植物保护（090103）
农业资源与环境（090201）</t>
  </si>
  <si>
    <t>作物学（0901）
园艺学（0902)
农业资源与环境（0903）
植物保护（0904）
农业（0951）</t>
  </si>
  <si>
    <t>动物医学类（0904）</t>
  </si>
  <si>
    <t>兽医学（0906）
兽医（0952）</t>
  </si>
  <si>
    <t>黔西市洪水镇农业农村综合服务中心</t>
  </si>
  <si>
    <t>动物科学（090301）
动物医学类（0904）</t>
  </si>
  <si>
    <t>黔西市洪水镇综合治理服务中心</t>
  </si>
  <si>
    <t>公共事业管理（120401）
行政管理（120402）
城市管理（120405）
工程管理（120103）
应急管理（120111T）</t>
  </si>
  <si>
    <t>黔西市五里布依族苗族乡综合治理服务中心</t>
  </si>
  <si>
    <t>黔西市五里布依族苗族乡农业农村综合服务中心</t>
  </si>
  <si>
    <t>农学（090101）
植物保护（090103）
植物科学与技术（090104）
农业资源与环境（090201）
水土保持与荒漠化防治（090203）
土地科学与技术（090205T）</t>
  </si>
  <si>
    <t>黔西市素朴镇党务政务服务中心</t>
  </si>
  <si>
    <t>黔西市素朴镇农业农村综合服务中心</t>
  </si>
  <si>
    <t>黔西市素朴镇综合治理服务中心</t>
  </si>
  <si>
    <t>黔西市莲城街道党务政务服务中心</t>
  </si>
  <si>
    <t>黔西市莲城街道综合治理服务中心</t>
  </si>
  <si>
    <t>城乡规划（082802）
安全科学与工程类（0829）</t>
  </si>
  <si>
    <t>城乡规划学（0833）
城乡规划（0853）
安全科学与工程（0837）
安全工程(085702)</t>
  </si>
  <si>
    <t>黔西市莲城街道社区事务服务中心</t>
  </si>
  <si>
    <t>自然保护与环境生态类（0902）
环境科学与工程类（0825）</t>
  </si>
  <si>
    <t>黔西市中建苗族彝族乡综合治理服务中心</t>
  </si>
  <si>
    <t>安全工程(082901)
应急技术与管理（082902T）
安全生产监管(082904T)</t>
  </si>
  <si>
    <t>安全科学与工程(0837)
资源与环境(0857)</t>
  </si>
  <si>
    <t>黔西市中建苗族彝族乡农业农村综合服务中心</t>
  </si>
  <si>
    <t>定向招聘在黔西市内服务的“选聘高校毕业生到村任职计划”（一村一名大学生工程）、“三支一扶”计划、“大学生志愿服务西部计划”人员</t>
  </si>
  <si>
    <t>林学类（0905）</t>
  </si>
  <si>
    <t>林学（0907）
林业（0954）
风景园林（0862、0953）
风景园林学（0973、0834）</t>
  </si>
  <si>
    <t>动物医学(090401)
动植物检疫(090403T)
兽医公共卫生(090406TK)</t>
  </si>
  <si>
    <t>兽医学(0906)
兽医(0952)
植物保护(0904)
资源利用与植物保护(095132)</t>
  </si>
  <si>
    <t>黔西市重新镇综合治理服务中心</t>
  </si>
  <si>
    <t>管理科学与工程类（1201）</t>
  </si>
  <si>
    <t>管理科学与工程（1201、0871）
工程管理（1256）</t>
  </si>
  <si>
    <t>黔西市重新镇党务政务服务中心</t>
  </si>
  <si>
    <t>黔西市重新镇农业农村综合服务中心</t>
  </si>
  <si>
    <t>作物学（0901）
园艺学（0902）
植物保护（0904）
农业（0951）</t>
  </si>
  <si>
    <t>黔西市观音洞镇农业农村综合服务中心</t>
  </si>
  <si>
    <t>动物生产类（0903）
动物医学类（0904）</t>
  </si>
  <si>
    <t>畜牧学(0905)
畜牧(095133)
兽医学(0906)
兽医(0952)</t>
  </si>
  <si>
    <t>黔西市林泉镇综合治理服务中心</t>
  </si>
  <si>
    <t>黔西市林泉镇农业农村综合服务中心</t>
  </si>
  <si>
    <t>1.定向招聘2026年度（含2024年、2025年毕业但未落实编制内工作）高校毕业生
2.限黔西市户籍或生源地为黔西市的人员报考</t>
  </si>
  <si>
    <t xml:space="preserve">计算机科学与技术（080901）
软件工程（080902）
网络工程（080903）
信息安全（080904K）
物联网工程（080905） </t>
  </si>
  <si>
    <t>计算机科学与技术（0812、0775）
网络空间安全 (0839)
电子信息（0854）</t>
  </si>
  <si>
    <t>动物科学（090301）
动物医学（090401）
动植物检疫（090403T）</t>
  </si>
  <si>
    <t>畜牧学（0905）
畜牧（095133）
兽医学（0906）
兽医（0952）
植物保护 (0904)
资源利用与植物保护 (095132)</t>
  </si>
  <si>
    <t>黔西市林泉镇党务政务服务中心</t>
  </si>
  <si>
    <t>1.限中共党员（含预备党员）
2.限黔西市户籍或生源地为黔西市的人员报考</t>
  </si>
  <si>
    <t>黔西市文峰街道综合治理服务中心</t>
  </si>
  <si>
    <t>黔西市文峰街道党务政务服务中心</t>
  </si>
  <si>
    <t>黔西市锦绣街道党务政务服务中心</t>
  </si>
  <si>
    <t>管理十级</t>
  </si>
  <si>
    <t>定向招聘黔西市政府安置工作的退役士兵</t>
  </si>
  <si>
    <t>专业技术十三级</t>
  </si>
  <si>
    <t>定向招聘黔西市在任村（社区）党组织书记、副书记、村（居）委会主任、副主任</t>
  </si>
  <si>
    <t>黔西市锦绣街道社区事务服务中心</t>
  </si>
  <si>
    <t>黔西市锦绣街道综合治理服务中心</t>
  </si>
  <si>
    <t>黔西市新仁苗族乡综合治理服务中心</t>
  </si>
  <si>
    <t>黔西市新仁苗族乡农业农村综合服务中心</t>
  </si>
  <si>
    <t>植物生产类(0901)</t>
  </si>
  <si>
    <t>农学(09)</t>
  </si>
  <si>
    <t>黔西市雨朵镇党务政务服务中心</t>
  </si>
  <si>
    <t>黔西市雨朵镇农业农村综合服务中心</t>
  </si>
  <si>
    <t xml:space="preserve">农业经济管理类（1203） </t>
  </si>
  <si>
    <t>黔西市雨朵镇综合治理服务中心</t>
  </si>
  <si>
    <t>黔西市协和镇党务政务服务中心</t>
  </si>
  <si>
    <t>1.限中共党员（含预备党员）
2.定向招聘2026年度（含2024年、2025年毕业但未落实编制内工作）高校毕业生</t>
  </si>
  <si>
    <t>黔西市协和镇综合治理服务中心</t>
  </si>
  <si>
    <t>黔西市协和镇农业农村综合服务中心</t>
  </si>
  <si>
    <t>黔西市永燊彝族苗族乡综合治理服务中心</t>
  </si>
  <si>
    <t>黔西市永燊彝族苗族乡农业农村综合服务中心</t>
  </si>
  <si>
    <t>农学（090101）
植物科学与技术（090104）
动物科学（090301）
动物医学（090401）
动物药学（090402）
中兽医学（090405T)
兽医公共卫生（090406TK）</t>
  </si>
  <si>
    <t>作物学 (0901)
农业资源与环境（0903）
畜牧学（0905）
兽医学（0906）
农业 (0951)
兽医（0952）</t>
  </si>
  <si>
    <t>黔西市绿化白族彝族乡农业农村综合服务中心</t>
  </si>
  <si>
    <t>黔西市绿化白族彝族乡党务政务服务中心</t>
  </si>
  <si>
    <t>黔西市绿化白族彝族乡综合治理服务中心</t>
  </si>
  <si>
    <t>黔西市水西街道党务政务服务中心</t>
  </si>
  <si>
    <t>黔西市水西街道综合治理服务中心</t>
  </si>
  <si>
    <t>黔西市太来彝族苗族乡农业农村综合服务中心</t>
  </si>
  <si>
    <t>黔西市太来彝族苗族乡综合治理服务中心</t>
  </si>
  <si>
    <t>黔西市金碧镇农业农村综合服务中心</t>
  </si>
  <si>
    <t>农学（090101）
种子科学与工程（090105）
设施农业科学与工程（090106）
农业资源与环境（090201）
动物医学（090401）
动植物检疫（090403T）
林学（090501）</t>
  </si>
  <si>
    <t>黔西市杜鹃街道社区事务服务中心</t>
  </si>
  <si>
    <t>黔西市花溪彝族苗族乡农业农村综合服务中心</t>
  </si>
  <si>
    <t>资源环境科学（082506T）             
环境科学（082503）                        环境生态工程（082504）</t>
  </si>
  <si>
    <t>环境科学与工程（0776、0830、0971）   
资源与环境（0857）
生态学（0713）</t>
  </si>
  <si>
    <t>黔西市花溪彝族苗族乡综合治理服务中心</t>
  </si>
  <si>
    <t>定向招聘黔西市服务的2025年“三支一扶”计划服务期满人员</t>
  </si>
  <si>
    <t>报名缴费人数与招聘计划数达不到3:1比例的，直接进入笔试</t>
  </si>
  <si>
    <t>黔西市花溪彝族苗族乡党务政务服务中心</t>
  </si>
  <si>
    <t>黔西市钟山镇党务政务服务中心</t>
  </si>
  <si>
    <t>新闻传播学类（0503）
中国语言文学类（0501）</t>
  </si>
  <si>
    <t>新闻传播学（0503）
新闻与传播 (0552)
中国语言文学（0501）</t>
  </si>
  <si>
    <t>马克思主义理论类（0305）
中国语言文学类（0501）</t>
  </si>
  <si>
    <t>马克思主义理论（0305）
中国语言文学（0501）</t>
  </si>
  <si>
    <t>黔西市钟山镇农业农村综合服务中心</t>
  </si>
  <si>
    <t>经济学类 （0201）</t>
  </si>
  <si>
    <t>理论经济学（0201）
应用经济学（0202）</t>
  </si>
  <si>
    <t>水利水电工程(081101)
水务工程(081104T)
水利科学与工程(081105T)</t>
  </si>
  <si>
    <t>黔西市钟山镇综合治理服务中心</t>
  </si>
  <si>
    <t>安全科学与工程类(0829)</t>
  </si>
  <si>
    <t>安全科学与工程（0837）
安全工程（085702）</t>
  </si>
  <si>
    <t>黔西市铁石苗族彝族乡农业农村综合服务中心</t>
  </si>
  <si>
    <t>黔西市铁石苗族彝族乡党务政务服务中心</t>
  </si>
  <si>
    <t>黔西市铁石苗族彝族乡综合治理服务中心</t>
  </si>
  <si>
    <t>黔西市甘棠镇农业农村综合服务中心</t>
  </si>
  <si>
    <t>农业水利工程（082305）
水利水电工程 （081101）
水文与水资源工程（081102）
水务工程（081104T)</t>
  </si>
  <si>
    <t>水利工程 (0815)
土木工程 (0814)
农业工程 (0828)
土木水利 (0859)</t>
  </si>
  <si>
    <t xml:space="preserve">
动物医学（090401）
动物药学（090402）
兽医公共卫生（090406TK）</t>
  </si>
  <si>
    <t>黔西市甘棠镇综合治理服务中心</t>
  </si>
  <si>
    <t>计算机科学与技术（080901）
软件工程（080902）
数据科学与大数据技术（080910T）
地质工程（081401）
采矿工程（081501）
安全生产监管（082904T）</t>
  </si>
  <si>
    <t>计算机科学与技术（0812、0775）
软件工程（0835）
电子信息 (0854)
安全科学与工程（0837）
地质资源与地质工程（0818）
矿业工程（0819）
资源与环境（0857）</t>
  </si>
  <si>
    <t>纳雍县</t>
  </si>
  <si>
    <t>中共纳雍县委改革
研究中心</t>
  </si>
  <si>
    <t xml:space="preserve"> 0001</t>
  </si>
  <si>
    <t>22407000101</t>
  </si>
  <si>
    <t>0501中国语言文学、0305马克思主义理论</t>
  </si>
  <si>
    <t>纳雍县人民政府办公室信访服务中心</t>
  </si>
  <si>
    <t xml:space="preserve"> 0002</t>
  </si>
  <si>
    <t>22407000201</t>
  </si>
  <si>
    <t>050101汉语言文学、050102汉语言、050107T秘书学、050113T应用中文、050301新闻学</t>
  </si>
  <si>
    <t>纳雍县第一中学</t>
  </si>
  <si>
    <t xml:space="preserve"> 0003</t>
  </si>
  <si>
    <t>22407000301</t>
  </si>
  <si>
    <t>1.限2026年度高校毕业生报考
2.取得高级中学及以上数学教师资格证</t>
  </si>
  <si>
    <t>22407000302</t>
  </si>
  <si>
    <t>050201英语、050261翻译、
050262商务英语</t>
  </si>
  <si>
    <t>取得高级中学及以上英语教师资格证</t>
  </si>
  <si>
    <t>22407000303</t>
  </si>
  <si>
    <t>0702物理学类、0801力学类</t>
  </si>
  <si>
    <t>取得高级中学及以上物理教师资格证</t>
  </si>
  <si>
    <t>22407000304</t>
  </si>
  <si>
    <t>0710生物科学类</t>
  </si>
  <si>
    <t>取得高级中学及以上生物教师资格证</t>
  </si>
  <si>
    <t>纳雍县第四中学</t>
  </si>
  <si>
    <t xml:space="preserve"> 0004</t>
  </si>
  <si>
    <t>22407000401</t>
  </si>
  <si>
    <t>取得高级中学及以上数学教师资格证</t>
  </si>
  <si>
    <t>22407000402</t>
  </si>
  <si>
    <t>22407000403</t>
  </si>
  <si>
    <t>22407000404</t>
  </si>
  <si>
    <t>取得高级中学及以上化学教师资格证</t>
  </si>
  <si>
    <t>22407000405</t>
  </si>
  <si>
    <t>纳雍县第五中学</t>
  </si>
  <si>
    <t xml:space="preserve"> 0005</t>
  </si>
  <si>
    <t>22407000501</t>
  </si>
  <si>
    <t>22407000502</t>
  </si>
  <si>
    <t>纳雍县第六中学</t>
  </si>
  <si>
    <t xml:space="preserve"> 0006</t>
  </si>
  <si>
    <t>22407000601</t>
  </si>
  <si>
    <t>22407000602</t>
  </si>
  <si>
    <t>22407000603</t>
  </si>
  <si>
    <t>22407000604</t>
  </si>
  <si>
    <t>22407000605</t>
  </si>
  <si>
    <t>取得高级中学及以上地理教师资格证</t>
  </si>
  <si>
    <t>22407000606</t>
  </si>
  <si>
    <t>030503思想政治教育、030504T马克思主义理论、030501科学社会主义、030502中国共产党历史、030205T政治学、经济学与哲学、030201政治学与行政学</t>
  </si>
  <si>
    <t>1.限2026年度高校毕业生报考
2.取得高级中学及以上思想政治教师资格证</t>
  </si>
  <si>
    <t>纳雍中等职业学校</t>
  </si>
  <si>
    <t xml:space="preserve"> 0007</t>
  </si>
  <si>
    <t>22407000701</t>
  </si>
  <si>
    <t>纳雍县人民医院</t>
  </si>
  <si>
    <t xml:space="preserve"> 0008</t>
  </si>
  <si>
    <t>22407000801</t>
  </si>
  <si>
    <t>105110康复医学与理疗学、100215康复医学与理疗学</t>
  </si>
  <si>
    <t>具有住院医师规范化培训合格证和医师执业证，规培合格证专业为康复医学科，执业证执业范围为康复医学专业</t>
  </si>
  <si>
    <t>22407000802</t>
  </si>
  <si>
    <t>100202TK麻醉学、100201K临床医学</t>
  </si>
  <si>
    <t>105118麻醉学、100217麻醉学</t>
  </si>
  <si>
    <t>具有住院医师规范化培训合格证和医师执业证，规培合格证专业为麻醉科，执业证执业范围为麻醉、外科专业</t>
  </si>
  <si>
    <t>纳雍县中医医院</t>
  </si>
  <si>
    <t xml:space="preserve"> 0009</t>
  </si>
  <si>
    <t>22407000901</t>
  </si>
  <si>
    <t>120207审计学、120218T内部审计、020311TK 金融审计、120203K会计学、120204 财务管理、 020101经济学</t>
  </si>
  <si>
    <t>0257审计、120201会计学、1253会计、0202应用经济学</t>
  </si>
  <si>
    <t>22407000902</t>
  </si>
  <si>
    <t>0783护理学、1011护理学、1054护理</t>
  </si>
  <si>
    <t>主管护师及以上</t>
  </si>
  <si>
    <t>22407000903</t>
  </si>
  <si>
    <t>105123放射影像学
077806放射医学、100106放射医学</t>
  </si>
  <si>
    <t>医学影像学需取得中级及以上资格证书或取得住院医师规范化培训合格证；</t>
  </si>
  <si>
    <t>纳雍县妇幼保健院</t>
  </si>
  <si>
    <t xml:space="preserve"> 0010</t>
  </si>
  <si>
    <t>22407001001</t>
  </si>
  <si>
    <t>1056中药学、0781中药学、1008中药学</t>
  </si>
  <si>
    <t>22407001002</t>
  </si>
  <si>
    <t>22407001003</t>
  </si>
  <si>
    <t>120207审计学 、120203K会计学 、120204财务管理 、020202税收学、020101经济学</t>
  </si>
  <si>
    <t>纳雍县姑开苗族彝族乡卫生院</t>
  </si>
  <si>
    <t xml:space="preserve"> 0011</t>
  </si>
  <si>
    <t>22407001101</t>
  </si>
  <si>
    <t>在本县辖区内村卫生室连续执业10年以上且取得执业（助理）医师资格的乡村医生。</t>
  </si>
  <si>
    <t>该岗位招聘人员聘用后续继在村卫生室工作。</t>
  </si>
  <si>
    <t>纳雍县厍东关乡卫生院</t>
  </si>
  <si>
    <t xml:space="preserve"> 0012</t>
  </si>
  <si>
    <t>22407001201</t>
  </si>
  <si>
    <t>纳雍县水东镇卫生院</t>
  </si>
  <si>
    <t xml:space="preserve"> 0013</t>
  </si>
  <si>
    <t>22407001301</t>
  </si>
  <si>
    <t>纳雍县文昌街道社区事务服务中心</t>
  </si>
  <si>
    <t xml:space="preserve"> 0014</t>
  </si>
  <si>
    <t>22407001401</t>
  </si>
  <si>
    <t>020101经济学、020102经济统计学、020202税收学、071201统计学</t>
  </si>
  <si>
    <t>纳雍县居仁街道党务政务服务中心</t>
  </si>
  <si>
    <t xml:space="preserve"> 0015</t>
  </si>
  <si>
    <t>22407001501</t>
  </si>
  <si>
    <t>限2026年度高校毕业生报考</t>
  </si>
  <si>
    <t>纳雍县居仁街道社区事务服务中心</t>
  </si>
  <si>
    <t xml:space="preserve"> 0016</t>
  </si>
  <si>
    <t>22407001601</t>
  </si>
  <si>
    <t>120207审计学、020101经济学、020311TK金融审计、020201K财政学</t>
  </si>
  <si>
    <t>纳雍县宣慰街道党务政务服务中心</t>
  </si>
  <si>
    <t xml:space="preserve"> 0017</t>
  </si>
  <si>
    <t>22407001701</t>
  </si>
  <si>
    <t>080901计算机科学与技术、080902软件工程 、080903网络工程、080904K信息安全、080905物联网工程</t>
  </si>
  <si>
    <t>纳雍县宣慰街道综合治理服务中心</t>
  </si>
  <si>
    <t xml:space="preserve"> 0018</t>
  </si>
  <si>
    <t>22407001801</t>
  </si>
  <si>
    <t>纳雍县利园街道党务政务服务中心</t>
  </si>
  <si>
    <t xml:space="preserve"> 0019</t>
  </si>
  <si>
    <t>22407001901</t>
  </si>
  <si>
    <t>082503环境科学、082802城乡规划、120404土地资源管理、070503人文地理与城乡规划</t>
  </si>
  <si>
    <t>纳雍县利园街道社区事务服务中心</t>
  </si>
  <si>
    <t xml:space="preserve"> 0020</t>
  </si>
  <si>
    <t>22407002001</t>
  </si>
  <si>
    <t>120401公共事业管理、120402行政管理、120404土地资源管理、120405城市管理</t>
  </si>
  <si>
    <t>22407002002</t>
  </si>
  <si>
    <t>纳雍县珙桐街道党务政务服务中心</t>
  </si>
  <si>
    <t xml:space="preserve"> 0021</t>
  </si>
  <si>
    <t>纳雍县新房彝族苗族乡农业农村综合服务中心</t>
  </si>
  <si>
    <t xml:space="preserve"> 0022</t>
  </si>
  <si>
    <t>22407002201</t>
  </si>
  <si>
    <t>120203K会计学、120213T财务会计教育、120204财务管理、020201K财政学、020101经济学</t>
  </si>
  <si>
    <t>120201会计学、1253会计、0202应用经济学</t>
  </si>
  <si>
    <t>纳雍县新房彝族苗族乡党务政务服务中心</t>
  </si>
  <si>
    <t xml:space="preserve"> 0023</t>
  </si>
  <si>
    <t>22407002301</t>
  </si>
  <si>
    <t>限纳雍县2025年服务期满的“三支一扶”计划人员报考</t>
  </si>
  <si>
    <t>缴费人数与招聘计划数达不到3:1比例的，直接进入资格复审</t>
  </si>
  <si>
    <t>纳雍县董地苗族彝族乡综合治理服务中心</t>
  </si>
  <si>
    <t xml:space="preserve"> 0024</t>
  </si>
  <si>
    <t>22407002401</t>
  </si>
  <si>
    <t>纳雍县董地苗族彝族乡农业农村综合服务中心</t>
  </si>
  <si>
    <t xml:space="preserve"> 0025</t>
  </si>
  <si>
    <t>22407002501</t>
  </si>
  <si>
    <t>020101经济学 、120203K会计学、120204财务管理、120207          审计学</t>
  </si>
  <si>
    <t>限纳雍县户籍人员报考</t>
  </si>
  <si>
    <t>纳雍县董地苗族彝族乡党务政务服务中心</t>
  </si>
  <si>
    <t xml:space="preserve"> 0026</t>
  </si>
  <si>
    <t>22407002601</t>
  </si>
  <si>
    <t>纳雍县姑开苗族彝族乡党务政务服务中心</t>
  </si>
  <si>
    <t xml:space="preserve"> 0027</t>
  </si>
  <si>
    <t>22407002701</t>
  </si>
  <si>
    <t>纳雍县姑开苗族彝族乡农业农村综合服务中心</t>
  </si>
  <si>
    <t xml:space="preserve"> 0028</t>
  </si>
  <si>
    <t>22407002801</t>
  </si>
  <si>
    <t>纳雍县羊场苗族彝族乡党务政务服务中心</t>
  </si>
  <si>
    <t xml:space="preserve"> 0029</t>
  </si>
  <si>
    <t>22407002901</t>
  </si>
  <si>
    <t>120901K旅游管理、070503人文地理与城乡规划、082803风景园林、082802城乡规划、082503环境科学</t>
  </si>
  <si>
    <t>120203旅游管理、1254旅游管理、0833城乡规划学、0853城市规划、0813建筑学、0851建筑学、077601环境科学、083001环境科学、097101环境科学</t>
  </si>
  <si>
    <t>22407002902</t>
  </si>
  <si>
    <t>120203K会计学、120204财务管理、120207审计学、020201K财政学、120213T财务会计教育</t>
  </si>
  <si>
    <t>1202工商管理、
1251工商管理</t>
  </si>
  <si>
    <t>纳雍县鬃岭镇综合治理服务中心</t>
  </si>
  <si>
    <t xml:space="preserve"> 0030</t>
  </si>
  <si>
    <t>22407003001</t>
  </si>
  <si>
    <t>纳雍县阳长镇农业农村综合服务中心</t>
  </si>
  <si>
    <t xml:space="preserve"> 0031</t>
  </si>
  <si>
    <t>22407003101</t>
  </si>
  <si>
    <t>0810土木类、0811水利类</t>
  </si>
  <si>
    <t>0814土木工程、0815水利工程、0859土木水利</t>
  </si>
  <si>
    <t>纳雍县维新镇党务政务服务中心</t>
  </si>
  <si>
    <t xml:space="preserve"> 0032</t>
  </si>
  <si>
    <t>22407003201</t>
  </si>
  <si>
    <t>限纳雍县内服务期满且考核合格的“三支一扶”计划、“选聘高校毕业生到村任职计划”（一村一名大学生工程）、“大学生志愿服务西部计划”和“生源地或兵源地为纳雍县的退役大学生士兵”报考。</t>
  </si>
  <si>
    <t>纳雍县龙场镇农业农村综合服务中心</t>
  </si>
  <si>
    <t xml:space="preserve"> 0033</t>
  </si>
  <si>
    <t>22407003301</t>
  </si>
  <si>
    <t>120204财务管理、020101经济学
020102经济统计学、071201              统计学</t>
  </si>
  <si>
    <t>22407003302</t>
  </si>
  <si>
    <t>纳雍县乐治镇综合治理服务中心</t>
  </si>
  <si>
    <t xml:space="preserve"> 0034</t>
  </si>
  <si>
    <t>22407003401</t>
  </si>
  <si>
    <t>纳雍县水东镇农业农村综合服务中心</t>
  </si>
  <si>
    <t xml:space="preserve"> 0035</t>
  </si>
  <si>
    <t>22407003501</t>
  </si>
  <si>
    <t>纳雍县沙包镇农业农村综合服务中心</t>
  </si>
  <si>
    <t xml:space="preserve"> 0036</t>
  </si>
  <si>
    <t>22407003601</t>
  </si>
  <si>
    <t>22407003602</t>
  </si>
  <si>
    <t>120203K会计学、120204财务管理、120207审计学、020201K财政学、020101经济学</t>
  </si>
  <si>
    <t>纳雍县寨乐镇农业农村综合服务中心</t>
  </si>
  <si>
    <t xml:space="preserve"> 0037</t>
  </si>
  <si>
    <t>22407003701</t>
  </si>
  <si>
    <t>22407003702</t>
  </si>
  <si>
    <t>织金县</t>
  </si>
  <si>
    <t>中共织金县委办公室机关服务中心</t>
  </si>
  <si>
    <t>22406000101</t>
  </si>
  <si>
    <t>九级管理及以下</t>
  </si>
  <si>
    <t>因长期加班，建议男性报考</t>
  </si>
  <si>
    <t>0857-7638338</t>
  </si>
  <si>
    <t>织金县人民政府发展研究中心</t>
  </si>
  <si>
    <t>织金县党员教育服务中心（织金县远程教育中心）</t>
  </si>
  <si>
    <t>0775计算机科学与技术</t>
  </si>
  <si>
    <t>1.限中共党员（含预备党员）报考；
2.限2026年度高校毕业生报考。</t>
  </si>
  <si>
    <t>织金县机构编制服务中心</t>
  </si>
  <si>
    <t>22406000401</t>
  </si>
  <si>
    <t>0301法学类、0501中国语言文学类、0503新闻传播学类、0302政治学类</t>
  </si>
  <si>
    <t>0301法学、0351法律、0501中国语言文学、0503新闻传播学、0302政治学</t>
  </si>
  <si>
    <t>22406000402</t>
  </si>
  <si>
    <t>织金县警务服务保障中心</t>
  </si>
  <si>
    <t>22406000501</t>
  </si>
  <si>
    <t>22406000502</t>
  </si>
  <si>
    <t>0807电子信息类</t>
  </si>
  <si>
    <t>0809电子科学与技术、0810信息与通信工程、0811控制科学与工程</t>
  </si>
  <si>
    <t>22406000503</t>
  </si>
  <si>
    <t>织金县社会治安综合治理服务中心</t>
  </si>
  <si>
    <t>持有法律职业资格证C证及以上资格证书</t>
  </si>
  <si>
    <t>织金县区域经济发展中心</t>
  </si>
  <si>
    <t>织金县重大项目推进服务中心</t>
  </si>
  <si>
    <t>织金县粮食和物资储备服务中心</t>
  </si>
  <si>
    <t>贵州织金经济开发区（织金县产业园区）园区企业服务中心</t>
  </si>
  <si>
    <t>22406001001</t>
  </si>
  <si>
    <t>0856材料与化工</t>
  </si>
  <si>
    <t>22406001002</t>
  </si>
  <si>
    <t>专业技术岗位十二级及以下</t>
  </si>
  <si>
    <t>织金县新时代文明实践服务中心</t>
  </si>
  <si>
    <t>织金县融媒体中心</t>
  </si>
  <si>
    <t>播音员</t>
  </si>
  <si>
    <t>22406001201</t>
  </si>
  <si>
    <t>1303戏剧与影视学类、0503新闻传播学类</t>
  </si>
  <si>
    <t>1301艺术学、0503新闻传播学</t>
  </si>
  <si>
    <t>1.限男性报考（播音主持工作须男女搭配出镜主持，现因男女播音员比例失衡，故该岗位限男性报考）
2.普通话一级乙等及以上（持有广播电视播音员主持人资格考试合格证，可不限专业，普通话可放宽至二级甲等及以上）。</t>
  </si>
  <si>
    <t>22406001202</t>
  </si>
  <si>
    <t>持有新闻记者证、广播电视编辑记者资格考试合格证或新闻记者职业资格证考试合格证可不限专业。</t>
  </si>
  <si>
    <t>织金县城乡居民养老保险服务中心</t>
  </si>
  <si>
    <t>22406001301</t>
  </si>
  <si>
    <t>派驻到白泥镇、阿弓镇、龙场镇各1名</t>
  </si>
  <si>
    <t>22406001302</t>
  </si>
  <si>
    <t>派驻到大平乡、上坪寨乡、后寨乡各1名</t>
  </si>
  <si>
    <t>织金县林业产业发展服务中心</t>
  </si>
  <si>
    <t>0907林学、0829林业工程、0954林业</t>
  </si>
  <si>
    <t>织金县国有桂花林场</t>
  </si>
  <si>
    <t>22406001501</t>
  </si>
  <si>
    <t>120203K会计学、120204财务管理、120207审计学、120213T财务会计教育、120218T内部审计、0201经济学类、0202财政学类、0203金融学类、0204经济与贸易类</t>
  </si>
  <si>
    <t>120201会计学、0201理论经济学、0202应用经济学、0257审计、0253税务</t>
  </si>
  <si>
    <t>22406001502</t>
  </si>
  <si>
    <t>22406001503</t>
  </si>
  <si>
    <t>22406001504</t>
  </si>
  <si>
    <t>0904植物保护、0713生态学</t>
  </si>
  <si>
    <t>22406001505</t>
  </si>
  <si>
    <t>该岗位需从事野外作业，建议男性报考</t>
  </si>
  <si>
    <t>22406001506</t>
  </si>
  <si>
    <t>22406001507</t>
  </si>
  <si>
    <t>持有林业助理工程师及以上资格证书</t>
  </si>
  <si>
    <t>织金县不动产登记中心</t>
  </si>
  <si>
    <t>0812测绘类、0705地理科学类</t>
  </si>
  <si>
    <t>0816测绘科学与技术、0705地理学</t>
  </si>
  <si>
    <t>织金县城乡规划技术服务中心</t>
  </si>
  <si>
    <t>22406001701</t>
  </si>
  <si>
    <t>0828建筑类、0810土木类</t>
  </si>
  <si>
    <t>0813建筑学、0814土木工程</t>
  </si>
  <si>
    <t>22406001702</t>
  </si>
  <si>
    <t>0812测绘类、0708地球物理学类</t>
  </si>
  <si>
    <t>0816测绘科学与技术、0705地理学、0708地球物理学</t>
  </si>
  <si>
    <t>织金县自然资源局乡镇（街道）自然资源所</t>
  </si>
  <si>
    <t>0812测绘类、0814地质类、0705地理科学类、0828建筑类</t>
  </si>
  <si>
    <t>0818地质资源与地质工程，0705地理学，0816测绘科学与技术，0813建筑学</t>
  </si>
  <si>
    <t>1.派驻官寨，牛场，三甲，以那，龙场，三塘，熊家场各1人。
2.因夜间需开展地质灾害巡察、打击非法采煤采矿等工作，工作强度大，建议男性报考</t>
  </si>
  <si>
    <t>织金县民政事务服务中心</t>
  </si>
  <si>
    <t>22406001901</t>
  </si>
  <si>
    <t>0305马克思主义理论</t>
  </si>
  <si>
    <t>22406001902</t>
  </si>
  <si>
    <t>1202工商管理</t>
  </si>
  <si>
    <t>22406001903</t>
  </si>
  <si>
    <t>0303社会学</t>
  </si>
  <si>
    <t>派驻板桥镇</t>
  </si>
  <si>
    <t>22406001904</t>
  </si>
  <si>
    <t>织金县乡镇统计服务中心</t>
  </si>
  <si>
    <t>22406002001</t>
  </si>
  <si>
    <t>22406002002</t>
  </si>
  <si>
    <t>0714统计学</t>
  </si>
  <si>
    <t>织金县退役军人服务中心</t>
  </si>
  <si>
    <t>22406002101</t>
  </si>
  <si>
    <t>0501中国语言文学类、0301法学类</t>
  </si>
  <si>
    <t>0501中国语言文学、0301法学</t>
  </si>
  <si>
    <t>22406002102</t>
  </si>
  <si>
    <t>织金县医疗保障中心</t>
  </si>
  <si>
    <t>22406002201</t>
  </si>
  <si>
    <t>22406002202</t>
  </si>
  <si>
    <t>22406002203</t>
  </si>
  <si>
    <t>100101K基础医学、100201K临床医学、100202TK麻醉学、100203TK医学影像学、100204TK眼视光医学、100205TK精神医学、100206TK放射医学、100207TK儿科学、100401K预防医学、100403TK妇幼保健医学</t>
  </si>
  <si>
    <t>1001基础医学、1002临床医学</t>
  </si>
  <si>
    <t>织金县医疗保障基金运行服务中心</t>
  </si>
  <si>
    <t>100501K中医学、100601K中西医临床医</t>
  </si>
  <si>
    <t>100505中医诊断学、1006中西医结合</t>
  </si>
  <si>
    <t>织金县医药价格招标和采购中心</t>
  </si>
  <si>
    <t>100701药学、100703TK临床药学、100801中药学</t>
  </si>
  <si>
    <t>1007药学、1008中药学</t>
  </si>
  <si>
    <t>织金县建筑工程消防服务中心</t>
  </si>
  <si>
    <t>织金县学前教育服务中心</t>
  </si>
  <si>
    <t>082901安全工程、082902T应急技术与管理、082904T安全生产监管</t>
  </si>
  <si>
    <t>织金县教育事务服务中心</t>
  </si>
  <si>
    <t>织金县教育研究室</t>
  </si>
  <si>
    <t>22406002801</t>
  </si>
  <si>
    <t>持有相关专业高级中学及以上教师资格证书</t>
  </si>
  <si>
    <t>22406002802</t>
  </si>
  <si>
    <t>071001生物科学、071002生物技术、071003生物信息学</t>
  </si>
  <si>
    <t>0710生物学</t>
  </si>
  <si>
    <t>22406002803</t>
  </si>
  <si>
    <t>22406002804</t>
  </si>
  <si>
    <t>050201英语、050262商务英语</t>
  </si>
  <si>
    <t>0502外国语言文学</t>
  </si>
  <si>
    <t>织金县农村义务教育学生营养改善服务中心</t>
  </si>
  <si>
    <t>082701食品科学与工程、082707食品质量与安全、082709T食品安全与检测、082710T食品营养与健康</t>
  </si>
  <si>
    <t>织金县学生资助服务中心</t>
  </si>
  <si>
    <t>织金县学校体育服务中心</t>
  </si>
  <si>
    <t>040201体育教育、040205运动人体科学、040207T休闲体育、040214TK足球运动</t>
  </si>
  <si>
    <t>0403体育学</t>
  </si>
  <si>
    <t>织金县教职工档案信息中心</t>
  </si>
  <si>
    <t>1205图书情报与档案管理</t>
  </si>
  <si>
    <t>织金县双堰街道花红小学</t>
  </si>
  <si>
    <t>持有相关专业小学及以上教师资格证书</t>
  </si>
  <si>
    <t>1.持有相关专业小学及以上教师资格证书；
2.限2026年度高校毕业生报考。</t>
  </si>
  <si>
    <t>织金县文腾街道中心学校</t>
  </si>
  <si>
    <t>织金县惠民街道中心学校</t>
  </si>
  <si>
    <t>织金县金凤中学</t>
  </si>
  <si>
    <t>1.持有相关专业初级中学及以上教师资格证书；
2.限2026年度高校毕业生报考。</t>
  </si>
  <si>
    <t>持有相关专业初级中学及以上教师资格证书</t>
  </si>
  <si>
    <t>织金县三甲街道中心学校</t>
  </si>
  <si>
    <t>织金县三甲街道普翁小学</t>
  </si>
  <si>
    <t>030501科学社会主义、030502中国共产党历史、030503思想政治教育、030504T马克思主义理论</t>
  </si>
  <si>
    <t>0101哲学</t>
  </si>
  <si>
    <t>织金县桂果镇桂果中学</t>
  </si>
  <si>
    <t>织金县猫场镇中心学校</t>
  </si>
  <si>
    <t>织金县猫场镇营合小学</t>
  </si>
  <si>
    <t>织金县化起镇化起中学</t>
  </si>
  <si>
    <t>0702物理学</t>
  </si>
  <si>
    <t>织金县龙场镇龙场中学</t>
  </si>
  <si>
    <t>织金县三塘镇三塘中学</t>
  </si>
  <si>
    <t>织金县三塘镇小岩小学</t>
  </si>
  <si>
    <t>织金县三塘镇哨岗小学</t>
  </si>
  <si>
    <t>织金县三塘镇地倮小学</t>
  </si>
  <si>
    <t>织金县三塘镇野乌校点</t>
  </si>
  <si>
    <t>织金县三塘镇下寨校点</t>
  </si>
  <si>
    <t>织金县阿弓镇中心学校</t>
  </si>
  <si>
    <t>织金县阿弓镇吹聋小学</t>
  </si>
  <si>
    <t>织金县珠藏镇中心学校</t>
  </si>
  <si>
    <t>织金县珠藏镇珠藏中学</t>
  </si>
  <si>
    <t>织金县自强乡中心学校</t>
  </si>
  <si>
    <t>织金县自强乡自强中学</t>
  </si>
  <si>
    <t>织金县大平乡五里小学</t>
  </si>
  <si>
    <t>织金县金龙乡中心学校</t>
  </si>
  <si>
    <t>织金县金龙乡金龙中学</t>
  </si>
  <si>
    <t>织金县后寨乡中心学校</t>
  </si>
  <si>
    <t>织金县后寨乡后寨中学</t>
  </si>
  <si>
    <t>织金县鸡场乡中心学校</t>
  </si>
  <si>
    <t>织金县鸡场乡鸡场中学</t>
  </si>
  <si>
    <t>织金县鸡场乡务卜小学</t>
  </si>
  <si>
    <t>织金县鸡场乡鸡坡小学</t>
  </si>
  <si>
    <t>织金县中寨镇中心学校</t>
  </si>
  <si>
    <t>织金县中寨镇中寨中学</t>
  </si>
  <si>
    <t>织金县马场镇中心学校</t>
  </si>
  <si>
    <t>织金县马场镇马场中学</t>
  </si>
  <si>
    <t>织金县上坪寨乡中心学校</t>
  </si>
  <si>
    <t>织金县上坪寨乡上坪寨中学</t>
  </si>
  <si>
    <t>织金县纳雍乡中心学校</t>
  </si>
  <si>
    <t>织金县少普镇少普中学</t>
  </si>
  <si>
    <t>织金县少普镇勇模小学</t>
  </si>
  <si>
    <t>织金县熊家场镇熊家场中学</t>
  </si>
  <si>
    <t>织金县黑土镇中心学校</t>
  </si>
  <si>
    <t>织金县黑土镇黑土中学</t>
  </si>
  <si>
    <t>织金县关爱医院</t>
  </si>
  <si>
    <t>105123放射影像学、105124超声医学、105125核医学</t>
  </si>
  <si>
    <t>持有影像师及以上资格证书</t>
  </si>
  <si>
    <t>100205TK精神医学</t>
  </si>
  <si>
    <t>105104精神病学、105105精神病与精神卫生学</t>
  </si>
  <si>
    <t>织金县艾滋病性病皮肤病防治中心</t>
  </si>
  <si>
    <t>105300公共卫生与预防医学</t>
  </si>
  <si>
    <t>织金县惠民街道卫生服务中心</t>
  </si>
  <si>
    <t>1005中医学类、1006中西医结合类</t>
  </si>
  <si>
    <t>1057中医、105709中西医结合临床</t>
  </si>
  <si>
    <t>织金县文腾街道社区卫生服务中心</t>
  </si>
  <si>
    <t>织金县八步街道卫生院</t>
  </si>
  <si>
    <t>101001医学检验技术、B100308医学检验</t>
  </si>
  <si>
    <t>105119临床病理、105120临床检验诊断学</t>
  </si>
  <si>
    <t>持有检验师及以上资格证书</t>
  </si>
  <si>
    <t>织金县三甲街道卫生院</t>
  </si>
  <si>
    <t>织金县金凤街道卫生院</t>
  </si>
  <si>
    <t>织金县绮陌街道卫生院</t>
  </si>
  <si>
    <t>1057中医</t>
  </si>
  <si>
    <t>织金县大平乡卫生院</t>
  </si>
  <si>
    <t>1.持有初级会计师及以上资格证书；
2.限2026年度高校毕业生报考。</t>
  </si>
  <si>
    <t>织金县鸡场乡卫生院</t>
  </si>
  <si>
    <t>5202护理类</t>
  </si>
  <si>
    <t>1.持有护士及以上资格证书；
2.限2026年度高校毕业生报考。</t>
  </si>
  <si>
    <t>织金县上坪寨乡卫生院</t>
  </si>
  <si>
    <t>1007药学</t>
  </si>
  <si>
    <t>持有初级会计师及以上资格证书</t>
  </si>
  <si>
    <t>105700中医、105709中西医结合临床</t>
  </si>
  <si>
    <t>织金县黑土镇卫生院</t>
  </si>
  <si>
    <t>织金县实兴乡卫生院</t>
  </si>
  <si>
    <t>织金县后寨乡卫生院</t>
  </si>
  <si>
    <t>织金县阿弓镇卫生院</t>
  </si>
  <si>
    <t>持有中药士及以上资格证书</t>
  </si>
  <si>
    <t>1006中西医结合类</t>
  </si>
  <si>
    <t>织金县化起镇卫生院</t>
  </si>
  <si>
    <t>织金县白泥镇卫生院</t>
  </si>
  <si>
    <t>织金县双堰街道社区事务服务中心</t>
  </si>
  <si>
    <t>织金县文腾街道党务政务服务中心</t>
  </si>
  <si>
    <t>限织金县户籍（生源）报考</t>
  </si>
  <si>
    <t>织金县文腾街道社区事务服务中心</t>
  </si>
  <si>
    <t>织金县金凤街道综合治理服务中心</t>
  </si>
  <si>
    <t>1.限织金县户籍（生源）报考；
2.限2026年度高校毕业生报考。</t>
  </si>
  <si>
    <t>织金县金凤街道社区事务服务中心</t>
  </si>
  <si>
    <t>织金县惠民街道社区事务服务中心</t>
  </si>
  <si>
    <t>1.限织金县户籍（生源）报考；
2.限2026年度高校毕业生报考</t>
  </si>
  <si>
    <t>定向招聘在织金县内服务的“三支一扶”计划人员、“选聘高校毕业生到村任职计划”（一村一名大学生工程）、“大学生志愿服务西部计划”人员</t>
  </si>
  <si>
    <t>织金县绮陌街道社区事务服务中心</t>
  </si>
  <si>
    <t>织金县绮陌街道综合治理服务中心</t>
  </si>
  <si>
    <t>织金县三甲街道社区事务服务中心</t>
  </si>
  <si>
    <t>织金县三甲街道党务政务服务中心</t>
  </si>
  <si>
    <t>织金县三甲街道综合治理服务中心</t>
  </si>
  <si>
    <t>织金县阿弓镇农业农村综合服务中心</t>
  </si>
  <si>
    <t>4101农业类、4102林业类、4103畜牧业类、4104渔业类</t>
  </si>
  <si>
    <t>0823农业工程类、0901植物生产类、0902自然保护与环境生态类、0903动物生产类、0904动物医学类</t>
  </si>
  <si>
    <t>0951农业、0952兽医、0953风景园林、0954林业</t>
  </si>
  <si>
    <t>织金县阿弓镇党务政务服务中心</t>
  </si>
  <si>
    <t>织金县阿弓镇综合治理服务中心</t>
  </si>
  <si>
    <t>织金县白泥镇农业农村综合服务中心</t>
  </si>
  <si>
    <t>织金县板桥镇农业农村综合服务中心</t>
  </si>
  <si>
    <t>织金县茶店乡综合治理服务中心</t>
  </si>
  <si>
    <t>织金县茶店乡农业农村综合服务中心</t>
  </si>
  <si>
    <t>织金县大平乡农业农村综合服务中心</t>
  </si>
  <si>
    <t>22406011201</t>
  </si>
  <si>
    <t>22406011202</t>
  </si>
  <si>
    <t>0823农业工程类、0901植物生产类、0902自然保护与环境生态类、0903动物生产类、0904动物医学类、0810土木类、0828建筑类、0905林学类、0824林业工程类、0703化学类、0705地理科学类、0802机械类</t>
  </si>
  <si>
    <t>0951农业、0952兽医、0953风景园林、0954林业、0814土木工程、0813建筑学、0703化学、0705地理学、0802机械工程</t>
  </si>
  <si>
    <t>织金县桂果镇农业农村综合服务中心</t>
  </si>
  <si>
    <t>5301财政税务类、5303财务会计类</t>
  </si>
  <si>
    <t>织金县后寨苗族乡综合治理服务中心</t>
  </si>
  <si>
    <t>织金县化起镇综合治理服务中心</t>
  </si>
  <si>
    <t>定向招聘“生源地或兵源地为织金县的退役大学生士兵”</t>
  </si>
  <si>
    <t>织金县化起镇党务政务服务中心</t>
  </si>
  <si>
    <t>织金县鸡场乡农业农村综合服务中心</t>
  </si>
  <si>
    <t>织金县金龙乡农业农村综合服务中心</t>
  </si>
  <si>
    <t>织金县龙场镇农业农村综合服务中心</t>
  </si>
  <si>
    <t>织金县猫场镇农业农村综合服务中心</t>
  </si>
  <si>
    <t>织金县纳雍乡农业农村综合服务中心</t>
  </si>
  <si>
    <t>0823农业工程类、0901植物生产类、0902自然保护与环境生态类、0903动物生产类、0904动物医学类、0905林学类、0802机械类</t>
  </si>
  <si>
    <t>0951农业、0952兽医、0953风景园林、0954林业、0802机械工程</t>
  </si>
  <si>
    <t>织金县纳雍乡综合治理服务中心</t>
  </si>
  <si>
    <t>4209安全类、5901公共事业类、5902公共管理类、5903公共服务类</t>
  </si>
  <si>
    <t>0829安全科学与工程类、1204公共管理类</t>
  </si>
  <si>
    <t>1201管理科学与工程、1204公共管理</t>
  </si>
  <si>
    <t>0301法学类、0501中国语言文学类</t>
  </si>
  <si>
    <t>0301法学、0351法律、0501中国语言文学</t>
  </si>
  <si>
    <t>织金县三塘镇农业农村综合服务中心</t>
  </si>
  <si>
    <t>0816测绘科学与技术</t>
  </si>
  <si>
    <t>织金县三塘镇党务政务服务中心</t>
  </si>
  <si>
    <t>织金县三塘镇综合治理服务中心</t>
  </si>
  <si>
    <t>织金县以那镇农业农村综合服务中心</t>
  </si>
  <si>
    <t>织金县中寨镇农业农村综合服务中心</t>
  </si>
  <si>
    <t>织金县自强乡党务政务服务中心</t>
  </si>
  <si>
    <t>织金县自强乡农业农村综合服务中心</t>
  </si>
  <si>
    <t>织金县牛场镇农业农村综合服务中心</t>
  </si>
  <si>
    <t>22406013001</t>
  </si>
  <si>
    <t>金沙县</t>
  </si>
  <si>
    <t>金沙县党员教育服务中心</t>
  </si>
  <si>
    <t>限中共党员报考（含预备党员）</t>
  </si>
  <si>
    <t>0857-7400679</t>
  </si>
  <si>
    <t>金沙县干部人事档案中心</t>
  </si>
  <si>
    <t>金沙县商务服务中心</t>
  </si>
  <si>
    <t>金沙县社会工作服务中心</t>
  </si>
  <si>
    <t>需长期加班</t>
  </si>
  <si>
    <t>金沙县质量技术监督检测所</t>
  </si>
  <si>
    <t>仪器类（0803）</t>
  </si>
  <si>
    <t>仪器科学与技术（0804）</t>
  </si>
  <si>
    <t>金沙县乡镇统计服务中心</t>
  </si>
  <si>
    <t>金沙县新时代文明实践服务中心</t>
  </si>
  <si>
    <t>金沙县红色资源管理服务中心</t>
  </si>
  <si>
    <t>金沙县公务接待服务中心</t>
  </si>
  <si>
    <t>会计学（120203K）、财务管理（120204）、会计教育（120213T）、审计学（120207）、大数据与财务管理（330301）、大数据与会计（330302）、大数据与审计（330303）</t>
  </si>
  <si>
    <t>1.定向招聘2026年度高校毕业生
2.具有初级及以上会计专业技术资格证书</t>
  </si>
  <si>
    <t>金沙县社会治安综合治理服务中心</t>
  </si>
  <si>
    <t>法学（0301）、法律（0351）</t>
  </si>
  <si>
    <t>金沙县公共法律服务中心</t>
  </si>
  <si>
    <t>法学学士及以上</t>
  </si>
  <si>
    <t>金沙县公证处</t>
  </si>
  <si>
    <t>具有国家法律职业资格A证书</t>
  </si>
  <si>
    <t>金沙县地方政府性债管理服务中心</t>
  </si>
  <si>
    <t>经济学类（0201）、财政学类（0202）、金融学类（0203）、经济与贸易类（0204）</t>
  </si>
  <si>
    <t>应用经济学（0202）、金融（0251）</t>
  </si>
  <si>
    <t>金沙县财政投资评审中心</t>
  </si>
  <si>
    <t>土木类（0810）、水利类（0811）</t>
  </si>
  <si>
    <t>土木工程（0814）、土木水利(0859)</t>
  </si>
  <si>
    <t>金沙县金融服务中心</t>
  </si>
  <si>
    <t>会计学（120203K）、财务管理（120204）、审计学（120207）、大数据与财务管理（330301）、大数据与会计（330302）、大数据与审计（330303）</t>
  </si>
  <si>
    <t>金沙县项目建设服务中心</t>
  </si>
  <si>
    <t>经济学类（0201）、管理科学与工程类（1201）</t>
  </si>
  <si>
    <t>应用经济学（0202）、管理科学与工程（0871）、管理科学与工程（1201）</t>
  </si>
  <si>
    <t>金沙县农业综合开发项目服务中心</t>
  </si>
  <si>
    <t>管理科学与工程（1201）</t>
  </si>
  <si>
    <t>金沙县安底镇自然资源所</t>
  </si>
  <si>
    <t>定向招聘2026年度高校毕业生</t>
  </si>
  <si>
    <t>金沙县高坪镇自然资源所</t>
  </si>
  <si>
    <t>金沙县化觉镇自然资源所</t>
  </si>
  <si>
    <t>金沙县安洛苗族彝族满族乡自然资源所</t>
  </si>
  <si>
    <t>金沙县水利水电工程质量工作站</t>
  </si>
  <si>
    <t>给排水科学与工程（081003）、给水排水工程（08070500）、环境科学与工程（082501）、环境工程（082502）、环境科学（082503）、环境生态工程（082504）</t>
  </si>
  <si>
    <t>环境科学与工程（0776、0830、0971）</t>
  </si>
  <si>
    <t>金沙县水土保持监测中心</t>
  </si>
  <si>
    <t>金沙县旅游发展服务中心</t>
  </si>
  <si>
    <t>金沙县民政事务服务中心</t>
  </si>
  <si>
    <t>金沙县鼓场街道社区事务服务中心</t>
  </si>
  <si>
    <t>动物医学类（0904）、畜牧业类（2103）</t>
  </si>
  <si>
    <t>畜牧学（0905）、畜牧（095133 ）、兽医学（0906）、兽医（0952）</t>
  </si>
  <si>
    <t>金沙县鼓场街道综合治理服务中心</t>
  </si>
  <si>
    <t>金沙县岩孔街道农业农村综合服务中心</t>
  </si>
  <si>
    <t>水利工程（0815）</t>
  </si>
  <si>
    <t>植物保护（0904）</t>
  </si>
  <si>
    <t>金沙县岩孔街道党务政务服务中心</t>
  </si>
  <si>
    <t>金沙县岩孔街道综合治理服务中心</t>
  </si>
  <si>
    <t>金沙县五龙街道农业农村综合服务中心</t>
  </si>
  <si>
    <t>植物生产类（0901）、动物医学类(0904)、林学(0905)</t>
  </si>
  <si>
    <t>植物保护（0904）、畜牧学（0905）、畜牧（095133 ）、兽医学（0906）、兽医（0952）、林学（0907)、林业（0954）</t>
  </si>
  <si>
    <t>金沙县五龙街道党务政务服务中心</t>
  </si>
  <si>
    <t>会计学(120203K)、财务管理(120204)、财务会计教育(120213T)、审计学(120207)、大数据与财务管理（330301）、大数据与会计（330302）、大数据与审计（330303）</t>
  </si>
  <si>
    <t>金沙县五龙街道综合治理服务中心</t>
  </si>
  <si>
    <t>法学类(0301)</t>
  </si>
  <si>
    <t>法学(0301)、法律(0351)</t>
  </si>
  <si>
    <t>金沙县长坝镇农业农村综合服务中心</t>
  </si>
  <si>
    <t>定向招聘金沙县户籍(或生源）人员</t>
  </si>
  <si>
    <t>定向招聘在金沙县内服务的“三支一扶”计划、“大学生志愿服务西部计划”人员</t>
  </si>
  <si>
    <t>金沙县长坝镇党务政务服务中心</t>
  </si>
  <si>
    <t>金沙县新化苗族彝族满族乡党务政务服务中心</t>
  </si>
  <si>
    <t>金沙县安洛苗族彝族满族乡党务政务服务中心</t>
  </si>
  <si>
    <t>定向招聘生源地或兵源地为金沙县的退役大学生士兵、金沙县由政府安排工作的退役士兵</t>
  </si>
  <si>
    <t>金沙县岚头镇农业农村综合服务中心</t>
  </si>
  <si>
    <t>金沙县木孔镇党务政务服务中心</t>
  </si>
  <si>
    <t>金沙县木孔镇农业农村综合服务中心</t>
  </si>
  <si>
    <t>金沙县平坝镇党务政务服务中心</t>
  </si>
  <si>
    <t>戏剧与影视（1354）</t>
  </si>
  <si>
    <t>金沙县马路彝族苗族乡党务政务服务中心</t>
  </si>
  <si>
    <t>金沙县马路彝族苗族乡综合治理服务中心</t>
  </si>
  <si>
    <t>金沙县太平彝族苗族乡农业农村综合服务中心</t>
  </si>
  <si>
    <t>金沙县后山镇农业农村综合服务中心</t>
  </si>
  <si>
    <t>金沙县后山镇党务政务服务中心</t>
  </si>
  <si>
    <t>金沙县安底镇农业农村综合服务中心</t>
  </si>
  <si>
    <t>动物医学类(0904)</t>
  </si>
  <si>
    <t>因工作性质需夜间开展工作</t>
  </si>
  <si>
    <t>会计学(120203K)、财务管理（120204）、审计学（120207）、大数据与财务管理（330301）、大数据与会计（330302）、大数据与审计（330303）</t>
  </si>
  <si>
    <t>金沙县禹谟镇综合治理服务中心</t>
  </si>
  <si>
    <t>金沙县禹谟镇党务政务服务中心</t>
  </si>
  <si>
    <t>金沙县清池镇农业农村综合服务中心</t>
  </si>
  <si>
    <t>金沙县大田彝族苗族布依族乡党务政务服务中心</t>
  </si>
  <si>
    <t>金沙县桂花乡农业农村综合服务中心</t>
  </si>
  <si>
    <t>金沙县石场苗族彝族乡农业农村综合服务中心</t>
  </si>
  <si>
    <t>会计学（120203K）、财务管理（120204）、财务会计教育（120213T）、审计学（120207）、大数据与财务管理（330301）、大数据与会计（330302）、大数据与审计（330303）</t>
  </si>
  <si>
    <t>金沙县化觉镇综合治理服务中心</t>
  </si>
  <si>
    <t>定向招聘金沙县在任村（社区）党支部书记、副书记、村委会主任、副主任</t>
  </si>
  <si>
    <t>金沙县化觉镇农业农村综合服务中心</t>
  </si>
  <si>
    <t>金沙县化觉镇党务政务服务中心</t>
  </si>
  <si>
    <t>旅游管理（120901K）、旅游管理与服务教育（120904T）</t>
  </si>
  <si>
    <t>旅游管理类（1209）</t>
  </si>
  <si>
    <t>金沙县相关乡镇事业单位</t>
  </si>
  <si>
    <t>定向招聘在金沙县内服务且2025年服务期满的“三支一扶”计划人员</t>
  </si>
  <si>
    <t>该岗位需要选岗，选岗单位及人数：
1.金沙县新化苗族彝族满族乡综合治理服务中心1人。
2.金沙县岚头镇综合治理服务中心1人。
3.金沙县石场苗族彝族乡党务政务服务中心1人。
4.金沙县化觉镇党务政务服务中心1人。</t>
  </si>
  <si>
    <t>金沙县中等职业学校</t>
  </si>
  <si>
    <t>具有高级中学数学教师资格证书</t>
  </si>
  <si>
    <t>2026年度高校毕业生须在2026年12月31日前具有相应学科教师资格证书</t>
  </si>
  <si>
    <t>英语（050201）、商务英语（050262）</t>
  </si>
  <si>
    <t>外国语言文学（0502）、学科教学（英语）（045108）</t>
  </si>
  <si>
    <t>具有高级中学及以上英语教师资格证书</t>
  </si>
  <si>
    <t>具有高级中学及以上物理教师资格证书</t>
  </si>
  <si>
    <t>历史学（060101）、世界史（060102）、考古学（060103）、文物与博物馆学（060104）、文物保护技术（060105T）、文化遗产（060107T）、古文字学（060108T）</t>
  </si>
  <si>
    <t>具有高级中学及以上历史教师资格证书</t>
  </si>
  <si>
    <t>化学（0703）、学科教学（化学）（045106）</t>
  </si>
  <si>
    <t>具有高级中学及以上化学教师资格证书</t>
  </si>
  <si>
    <t>地理学（0705）、学科教学（地理）（045110）</t>
  </si>
  <si>
    <t>具有高级中学及以上地理教师资格证书</t>
  </si>
  <si>
    <t>生物科学（071001）、生物技术（071002）、生物信息学（071003）、生态学（071004）</t>
  </si>
  <si>
    <t>生物学（0710）、学科教学（生物）（045107）</t>
  </si>
  <si>
    <t>具有高级中学及以上生物教师资格证书</t>
  </si>
  <si>
    <t>金沙县实验高级中学</t>
  </si>
  <si>
    <t>具有高级中学及以上数学教师资格证书</t>
  </si>
  <si>
    <t>政治学与行政学（030201）、国际政治（030202）、科学社会主义（030501）、中国共产党历史（030502）、思想政治教育（030503）、马克思主义理论（030504T）</t>
  </si>
  <si>
    <t>政治学（0302）、学科教学（思政）（045102）</t>
  </si>
  <si>
    <t>具有高级中学及以上思想政治教师资格证书</t>
  </si>
  <si>
    <t>金沙县第一中学</t>
  </si>
  <si>
    <t>金沙教育研究院教育集团高级中学</t>
  </si>
  <si>
    <t>汉语言文学（050101）、汉语言（050102）、汉语国际教育（050103）、中国少数民族语言文学（050104）、古典文献学（050105）</t>
  </si>
  <si>
    <t>具有高级中学及以上语文教师资格证书</t>
  </si>
  <si>
    <t>体育教育（040201）、运动训练（040202K）、社会体育指导与管理（040203）、武术与民族传统体育（040204K）、运动人体科学（040205）、运动康复（040206T）、休闲体育（040207T）、体能训练（040208T）</t>
  </si>
  <si>
    <t>会计（620203）、会计学（120203K）、财务管理（120204）、财务会计教育（120213T）、会计电算化（B020236）、审计学（120207）、大数据与财务管理（330301）、大数据与会计（330302）、大数据与审计（330303）</t>
  </si>
  <si>
    <t>金沙县第五中学</t>
  </si>
  <si>
    <t>中国语言文学（0501）、 学科教学（语文）（045103）</t>
  </si>
  <si>
    <t>金沙县禹谟镇卫生院</t>
  </si>
  <si>
    <t>护理（320201）、护理学（101101K）</t>
  </si>
  <si>
    <t>护理（105400）、 护理学（101100）</t>
  </si>
  <si>
    <t>1.具有护士资格证书；
2.定向招聘金沙县户籍(或生源）人员。</t>
  </si>
  <si>
    <t>医学影像学（100203TK）、临床医学（100201K）</t>
  </si>
  <si>
    <t>放射医学（077806、100106）、超声医学（105124）、放射肿瘤学（105122）、影像医学与核医学（100207）</t>
  </si>
  <si>
    <t>1.具有执业助理医师资格证书或执业医师资格证书；
2.定向招聘金沙县户籍(或生源）人员。</t>
  </si>
  <si>
    <t>金沙县木孔镇卫生院</t>
  </si>
  <si>
    <t>大数据与财务管理（530301 ）、财务管理（630301）、大数据与会计（530302）、会计（630302）、大数据与审计（530303） 、审计（630303）</t>
  </si>
  <si>
    <t>会计（B020204、B020249）、会计学（120203K）、财务管理（120204）、审计学（120207）、会计电算化（B020236）、大数据与财务管理（330301）、大数据与会计（330302）、大数据与审计（330303）</t>
  </si>
  <si>
    <t>1.定向招聘金沙县户籍(或生源）人员
2.具有初级及以上会计专业技术资格证书</t>
  </si>
  <si>
    <t>金沙县高坪镇卫生院</t>
  </si>
  <si>
    <t>中医学（630103、C100505）、中西医结合（630107）</t>
  </si>
  <si>
    <t>中医学（100501K）、中西医临床医学（100601K）</t>
  </si>
  <si>
    <t>中医学（1005）、中西医结合（1006 ）、中西医结合临床（105709）</t>
  </si>
  <si>
    <t>金沙县太平彝族苗族乡卫生院</t>
  </si>
  <si>
    <t>金沙县石场苗族彝族乡卫生院</t>
  </si>
  <si>
    <t>口腔医学（520102K）</t>
  </si>
  <si>
    <t>金沙县长坝镇卫生院</t>
  </si>
  <si>
    <t>医学影像学（100203TK）、放射医学（100206TK）</t>
  </si>
  <si>
    <t>放射医学（100106、077806）、影像医学与核医学（100207 ）、放射影像学（105123 ）</t>
  </si>
  <si>
    <t>金沙县清池镇卫生院</t>
  </si>
  <si>
    <t>药事人员</t>
  </si>
  <si>
    <t>药学（630301、A100801）</t>
  </si>
  <si>
    <t>药学（100701、320301）</t>
  </si>
  <si>
    <t>具有药师资格证书</t>
  </si>
  <si>
    <t>金沙县新化苗族彝族满族乡卫生院</t>
  </si>
  <si>
    <t>临床医学（630101、A100301）</t>
  </si>
  <si>
    <t>临床医学（1051）、外科学（105111）、内科学（105101）、老年医学（105103）、妇产科学（105115）、全科医学（105109）</t>
  </si>
  <si>
    <t>具有执业助理医师资格证书或执业医师资格证书</t>
  </si>
  <si>
    <t>金沙县鼓场街道卫生院</t>
  </si>
  <si>
    <t>中药学（100801、320402）</t>
  </si>
  <si>
    <t>中药学（1008、0781、1056）</t>
  </si>
  <si>
    <t>具有中药学药师资格证书</t>
  </si>
  <si>
    <t>金沙县岚头镇卫生院</t>
  </si>
  <si>
    <t>金沙县安洛苗族彝族满族乡卫生院</t>
  </si>
  <si>
    <t>金沙县平坝镇卫生院</t>
  </si>
  <si>
    <t>放射影像学（105123）、超声医学（105124）、核医学（105125）</t>
  </si>
  <si>
    <t>金沙县妇幼保健院</t>
  </si>
  <si>
    <t>临床医学（100201K）、眼视光医学（100204TK）</t>
  </si>
  <si>
    <t>1.具有执业医师资格证书；
2.具有对应专业或类别相一致的住院医师规范化培训合格证书。</t>
  </si>
  <si>
    <t>康复治疗学（101005）</t>
  </si>
  <si>
    <t>康复医学与理疗学（105110、100215）</t>
  </si>
  <si>
    <t>1.具有初级师及以上专业技术资格；
2.具有对应专业或类别相一致的规范化培训合格证书。</t>
  </si>
  <si>
    <t>研究生学历报考人员免提供规培证</t>
  </si>
  <si>
    <t>运动康复（040206T）</t>
  </si>
  <si>
    <t>金沙县疾病预防控制中心（金沙县卫生监督站）</t>
  </si>
  <si>
    <t>检验检疫人员</t>
  </si>
  <si>
    <t>卫生检验（100202S）、卫生检验与检疫（101007）</t>
  </si>
  <si>
    <t>公共卫生与预防医学（1004）</t>
  </si>
  <si>
    <t>金沙县人民医院</t>
  </si>
  <si>
    <t>内科学（105101）、全科医学（105109）、老年医学（105103）、精神病与精神卫生学（105105）、重症医学（105108）</t>
  </si>
  <si>
    <t>具有执业医师资格证书和住院医师规范化培训合格证书</t>
  </si>
  <si>
    <t>眼科学（105116）、外科学（105111）、妇产科学（105115）、急诊医学（105107）、骨科学（105113）</t>
  </si>
  <si>
    <t>具有执业医师资格证书和超声医学科住院医师规范化培训合格证书</t>
  </si>
  <si>
    <t>金沙县中医医院</t>
  </si>
  <si>
    <t>具有执业医师资格证书和超声学科（超声医学科）专业住院医师规范化培训合格证书</t>
  </si>
  <si>
    <t>赫章县</t>
  </si>
  <si>
    <t>赫章县档案数字化服务中心</t>
  </si>
  <si>
    <t>22409000101</t>
  </si>
  <si>
    <t>工商管理类1202</t>
  </si>
  <si>
    <t>限赫章县户籍（生源）</t>
  </si>
  <si>
    <t>0857-3222830</t>
  </si>
  <si>
    <t>22409000102</t>
  </si>
  <si>
    <t>图书情报与档案管理类1205</t>
  </si>
  <si>
    <t>赫章县海雀现场教学基地服务中心</t>
  </si>
  <si>
    <t>22409000201</t>
  </si>
  <si>
    <t>音乐表演130201、音乐学130202、播音与主持艺术130309、音乐教育130212T</t>
  </si>
  <si>
    <t>艺术1351</t>
  </si>
  <si>
    <t xml:space="preserve">限中共党员（含预备党员）
</t>
  </si>
  <si>
    <t>0857-3223069</t>
  </si>
  <si>
    <t>赫章县机构编制服务中心</t>
  </si>
  <si>
    <t>22409000301</t>
  </si>
  <si>
    <t>1.限赫章县户籍（生源）；
2.定向招聘2026年度高校毕业生。</t>
  </si>
  <si>
    <t>0857-3232881</t>
  </si>
  <si>
    <t>赫章县事业单位登记管理服务中心</t>
  </si>
  <si>
    <t>22409000401</t>
  </si>
  <si>
    <t>赫章县公路运输事务中心</t>
  </si>
  <si>
    <t>22409000501</t>
  </si>
  <si>
    <t>取得C类及以上法律职业资格证书</t>
  </si>
  <si>
    <t>0857-3222897</t>
  </si>
  <si>
    <t>22409000502</t>
  </si>
  <si>
    <t>22409000503</t>
  </si>
  <si>
    <t>定向招聘“生源地或兵源地为赫章县的退役大学生士兵”人员</t>
  </si>
  <si>
    <t>0857-3222898</t>
  </si>
  <si>
    <t>赫章县农村公路养护中心</t>
  </si>
  <si>
    <t>22409000504</t>
  </si>
  <si>
    <t>土木工程081001、交通运输081801、交通工程081802、交通设备与控制工程081806T</t>
  </si>
  <si>
    <t>赫章县第一中学</t>
  </si>
  <si>
    <t>22409000601</t>
  </si>
  <si>
    <t>0857-3222369</t>
  </si>
  <si>
    <t>赫章县第二中学</t>
  </si>
  <si>
    <t>22409000701</t>
  </si>
  <si>
    <t>赫章县实验中学</t>
  </si>
  <si>
    <t>22409000801</t>
  </si>
  <si>
    <t>赫章县民族中学</t>
  </si>
  <si>
    <t>22409000901</t>
  </si>
  <si>
    <t>赫章县水塘国有林场</t>
  </si>
  <si>
    <t>22409001001</t>
  </si>
  <si>
    <t>会计学120203k、财务管理120204、汉语言文学050101、新闻学050301、生物科学071001、林学090501、植物保护090103、植物科学与技术090104、应用生物科学090109T、园林090502、森林保护090503、经济林090504T、智慧林业090505T、水土保持与荒漠化防治090203、光电信息科学与工程080705</t>
  </si>
  <si>
    <t>林木遗传育种090701、森林培育090702、森林保护学090703、森林经理学090704、野生动植物保护与利用090705、水土保持与荒漠化防治090707、林业0954、会计学120201、汉语言文字学050103</t>
  </si>
  <si>
    <t>0857-3222751</t>
  </si>
  <si>
    <t>赫章县平山国有林场</t>
  </si>
  <si>
    <t>22409001101</t>
  </si>
  <si>
    <t>赫章县动物疫病预防控制中心</t>
  </si>
  <si>
    <t>22409001201</t>
  </si>
  <si>
    <t>动物科学090301、动物医学090401、动物药学090402、动植物检疫090403T、中兽医学090405T、兽医公共卫生090406TK、实验动物学090404T、草业科学090701、水生动物医学090604TK</t>
  </si>
  <si>
    <t>农学09（授予农学或农业学位）</t>
  </si>
  <si>
    <t>0857-3222138</t>
  </si>
  <si>
    <t>赫章县人工影响天气办公室</t>
  </si>
  <si>
    <t>22409001301</t>
  </si>
  <si>
    <t>大气科学类0706、计算机科学与技术080901、软件工程080902、电子与计算机工程080909T、数据科学与大数据技术080910T</t>
  </si>
  <si>
    <t xml:space="preserve">气象学070601、大气物理学与大气环境070602、计算机系统结构077501、计算机软件与理论077502、计算机应用技术077503 </t>
  </si>
  <si>
    <t>该岗位主要从事人工影响天气作业装备及气象装备维修维护，需经常出差下乡，建议男性报考</t>
  </si>
  <si>
    <t>0857-3222267</t>
  </si>
  <si>
    <t>赫章县劳动人事争议仲裁院</t>
  </si>
  <si>
    <t>22409001401</t>
  </si>
  <si>
    <t>计算机类0809</t>
  </si>
  <si>
    <t>计算机科学与技术0775</t>
  </si>
  <si>
    <t>0857-3222947</t>
  </si>
  <si>
    <t>赫章县融媒体中心</t>
  </si>
  <si>
    <t>22409001501</t>
  </si>
  <si>
    <t>新闻传播学类0503</t>
  </si>
  <si>
    <t>新闻传播学0503</t>
  </si>
  <si>
    <t>取得普通话水平二级甲等及以上证书</t>
  </si>
  <si>
    <t>赫章县外出务工人员家庭公共服务中心</t>
  </si>
  <si>
    <t>22409001601</t>
  </si>
  <si>
    <t>心理学类0711、社会工作030302</t>
  </si>
  <si>
    <t>0857-3226944</t>
  </si>
  <si>
    <t>赫章县法治事务中心</t>
  </si>
  <si>
    <t>22409001701</t>
  </si>
  <si>
    <t>会计学120203K、财务会计教育120213T、审计学120207、财务管理120204、内部审计120218T、工程审计120109T、金融审计020311TK</t>
  </si>
  <si>
    <t>会计1253、会计学120201、审计（0257、1257）</t>
  </si>
  <si>
    <t>0857-3222780</t>
  </si>
  <si>
    <t>赫章县统计事务服务中心</t>
  </si>
  <si>
    <t>22409001801</t>
  </si>
  <si>
    <t>统计学071201、应用统计学071202、数据科学071203T、经济学020101、经济统计学020102、国民经济管理020103T、会计学120203K、财务管理120204</t>
  </si>
  <si>
    <t>0857-3222355</t>
  </si>
  <si>
    <t>赫章县卫生健康局机关服务中心</t>
  </si>
  <si>
    <t>22409001901</t>
  </si>
  <si>
    <t>公共卫生与预防医学类1004、健康服务与管理120410T</t>
  </si>
  <si>
    <t>公共卫生与预防医学1004、公共卫生1053</t>
  </si>
  <si>
    <t>0857-3232786</t>
  </si>
  <si>
    <t>22409001902</t>
  </si>
  <si>
    <t xml:space="preserve">法学030101K、司法鉴定学030110TK、政治学与行政学030201、知识产权030102T
</t>
  </si>
  <si>
    <t>法学类03</t>
  </si>
  <si>
    <t>22409001903</t>
  </si>
  <si>
    <t xml:space="preserve">中国语言文学类0501
</t>
  </si>
  <si>
    <t xml:space="preserve">文学类05 </t>
  </si>
  <si>
    <t>赫章县人民医院</t>
  </si>
  <si>
    <t>22409002001</t>
  </si>
  <si>
    <t>医学影像学100203TK</t>
  </si>
  <si>
    <t>放射影像学105123、超声医学105124、临床病理105119</t>
  </si>
  <si>
    <t>1.具备执业医师资格证书和执业医师执业证书（其中：医学影像学专业需具有执业医师及以上资格并加注医学影像学或放射诊断专业）；
2.经住培合格的本科学历临床医师，按临床医学专业学位硕士研究生同等对待，住培合格证中的培训专业应当与招聘岗位的专业或类别要求一致。</t>
  </si>
  <si>
    <t>22409002002</t>
  </si>
  <si>
    <t xml:space="preserve">儿科学105102、肿瘤学105121、放射肿瘤学105122、康复医学与理疗学102110
</t>
  </si>
  <si>
    <t>1.具备执业医师资格证书和执业医师执业证书；
2.经住培合格的本科学历临床医师，按临床医学专业学位硕士研究生同等对待，住培合格证中的培训专业应当与招聘岗位的专业或类别要求一致。</t>
  </si>
  <si>
    <t>赫章县珠市彝族乡卫生院</t>
  </si>
  <si>
    <t>22409002101</t>
  </si>
  <si>
    <t>会计学120203K、财务管理120204、审计学120207、财政学020201K</t>
  </si>
  <si>
    <t>会计学120201、财政学020203、金融学020204</t>
  </si>
  <si>
    <t>赫章县水塘彝族苗族乡卫生院</t>
  </si>
  <si>
    <t>22409002201</t>
  </si>
  <si>
    <t>赫章县松林坡白族彝族苗族乡卫生院</t>
  </si>
  <si>
    <t>22409002301</t>
  </si>
  <si>
    <t xml:space="preserve">限赫章县户籍（生源）
</t>
  </si>
  <si>
    <t>赫章县结构彝族苗族乡卫生院</t>
  </si>
  <si>
    <t>22409002401</t>
  </si>
  <si>
    <t>药学100701、临床药学100703TK、药物制剂100702</t>
  </si>
  <si>
    <t>药学类0780</t>
  </si>
  <si>
    <t>1.限赫章县户籍（生源）；
2.取得药师及以上资格证书。</t>
  </si>
  <si>
    <t>赫章县红色资源管理服务中心</t>
  </si>
  <si>
    <t>22409002501</t>
  </si>
  <si>
    <t>文化遗产060107T、中国共产党历史030502、旅游管理120901K</t>
  </si>
  <si>
    <t>0857-3222405</t>
  </si>
  <si>
    <t>赫章县医疗保障中心</t>
  </si>
  <si>
    <t>22409002601</t>
  </si>
  <si>
    <t>会计学120203K、财务管理120204、财务会计教育120213T</t>
  </si>
  <si>
    <t>0857-3226219</t>
  </si>
  <si>
    <t>22409002602</t>
  </si>
  <si>
    <t>汉语言文学050101、汉语言050102、秘书学050107T、应用语言学050106T、医疗保险120413T、会计学120203K、劳动与社会保障120403、内部审计120218T</t>
  </si>
  <si>
    <t>语言学及应用语言学050102、汉语言文字学050103</t>
  </si>
  <si>
    <t>22409002603</t>
  </si>
  <si>
    <t>计算机科学与技术080901、软件工程080902、智能科学与技术080907T、电子与计算机工程080909T、数据科学与大数据技术080910T</t>
  </si>
  <si>
    <t>大数据技术与工程085411、计算机软件与理论077502、计算机应用技术077503</t>
  </si>
  <si>
    <t>22409002604</t>
  </si>
  <si>
    <t>临床医学100201K、精神医学100205TK、药学100701</t>
  </si>
  <si>
    <t>临床检验诊断学100208、药物分析学100704</t>
  </si>
  <si>
    <t>赫章县应急管理服务中心</t>
  </si>
  <si>
    <t>22409002701</t>
  </si>
  <si>
    <t>0857-3221699</t>
  </si>
  <si>
    <t>赫章县综合应急救援队</t>
  </si>
  <si>
    <t>22409002801</t>
  </si>
  <si>
    <t>赫章县人民政府发展研究中心</t>
  </si>
  <si>
    <t>22409002901</t>
  </si>
  <si>
    <t>0857-3222201</t>
  </si>
  <si>
    <t>22409002902</t>
  </si>
  <si>
    <t>会计学120203K、财务管理120204、审计学120207、内部审计120218T、</t>
  </si>
  <si>
    <t>会计学120201</t>
  </si>
  <si>
    <t>赫章县房屋征收补偿服务中心</t>
  </si>
  <si>
    <t>22409003001</t>
  </si>
  <si>
    <t>法学类0301</t>
  </si>
  <si>
    <t>法学0301</t>
  </si>
  <si>
    <t>1.限赫章县户籍（生源）；
2.取得C类及以上法律职业资格证书。</t>
  </si>
  <si>
    <t>0857-3222832</t>
  </si>
  <si>
    <t>22409003002</t>
  </si>
  <si>
    <t>中国语言文学类0501
法学类0301</t>
  </si>
  <si>
    <t>法学0301
中国语言文学0501</t>
  </si>
  <si>
    <t>赫章县市政公用事业服务中心</t>
  </si>
  <si>
    <t>22409003101</t>
  </si>
  <si>
    <t>土木类0810</t>
  </si>
  <si>
    <t>土木工程0814</t>
  </si>
  <si>
    <t>赫章县土地开发服务中心</t>
  </si>
  <si>
    <t>22409003201</t>
  </si>
  <si>
    <t>法学030101K、土地整治工程082306T、自然地理与资源环境070502、人文地理与城乡规划070503、城乡规划082802、土地资源管理120404、测绘工程081201、遥感科学与技术081202、地理空间信息工程081205T</t>
  </si>
  <si>
    <t>城乡规划学0833、城乡规划0853、建筑学0813、测绘工程085704、测绘科学与技术0816、地图学与地理信息系统070503、地图制图学与地理信息工程081603</t>
  </si>
  <si>
    <t>0857-3222173</t>
  </si>
  <si>
    <t>赫章县德卓镇自然资源所</t>
  </si>
  <si>
    <t>22409003301</t>
  </si>
  <si>
    <t>自然地理与资源环境070502、人文地理与城乡规划070503、城乡规划082802、土地资源管理120404、采矿工程081501、资源勘查工程081403K、地质工程081401、勘查技术与工程081402、土木工程081001、测绘工程081201、遥感科学与技术081202、地理空间信息工程081205T</t>
  </si>
  <si>
    <t>因需从事野外工作，夜间需开展地质灾害巡查、打击非法采煤采矿等工作，工作强度大，建议男性报考</t>
  </si>
  <si>
    <t>赫章县白果街道自然资源所</t>
  </si>
  <si>
    <t>22409003401</t>
  </si>
  <si>
    <t>赫章县双坪彝族苗族乡自然资源所</t>
  </si>
  <si>
    <t>22409003501</t>
  </si>
  <si>
    <t>赫章县哲庄镇自然资源所</t>
  </si>
  <si>
    <t>22409003601</t>
  </si>
  <si>
    <t>赫章县安乐溪乡农业农村综合服务中心</t>
  </si>
  <si>
    <t>22409003701</t>
  </si>
  <si>
    <t>0587-3117088</t>
  </si>
  <si>
    <t>22409003702</t>
  </si>
  <si>
    <t>赫章县白果街道社区事务服务中心</t>
  </si>
  <si>
    <t>22409003801</t>
  </si>
  <si>
    <t>会计学120203K、财务管理120204、审计学120207、财务会计教育120213T</t>
  </si>
  <si>
    <t>会计1253、会计学120201、财政学020203</t>
  </si>
  <si>
    <t>0857-3222447</t>
  </si>
  <si>
    <t>22409003802</t>
  </si>
  <si>
    <t>赫章县白果街道综合治理服务中心</t>
  </si>
  <si>
    <t>22409003901</t>
  </si>
  <si>
    <t>赫章县德卓镇农业农村综合服务中心</t>
  </si>
  <si>
    <t>22409004001</t>
  </si>
  <si>
    <t>0857-3115128</t>
  </si>
  <si>
    <t>22409004002</t>
  </si>
  <si>
    <t>植物生产类0901、土木类0810、自然保护与环境生态类0902、水利类0811</t>
  </si>
  <si>
    <t>22409004003</t>
  </si>
  <si>
    <t>定向招聘在赫章县内服务的2025年“三支一扶”服务期满考核合格人员</t>
  </si>
  <si>
    <t>赫章县德卓镇综合治理服务中心</t>
  </si>
  <si>
    <t>22409004101</t>
  </si>
  <si>
    <t>赫章县德卓镇党务政务服务中心</t>
  </si>
  <si>
    <t>22409004201</t>
  </si>
  <si>
    <t>定向招聘在赫章县内服务的“选聘高校毕业生到村任职计划”（一村一名大学生工程）、“大学生志愿服务西部计划”“三支一扶”计划人员</t>
  </si>
  <si>
    <t>22409004202</t>
  </si>
  <si>
    <t>22409004203</t>
  </si>
  <si>
    <t>赫章县辅处彝族苗族乡党务政务服务中心</t>
  </si>
  <si>
    <t>22409004301</t>
  </si>
  <si>
    <t>0857-2270668</t>
  </si>
  <si>
    <t>赫章县辅处彝族苗族乡农业农村综合服务中心</t>
  </si>
  <si>
    <t>22409004401</t>
  </si>
  <si>
    <t>赫章县古达苗族彝族乡农业农村综合服务中心</t>
  </si>
  <si>
    <t>22409004501</t>
  </si>
  <si>
    <t>0857-3442086</t>
  </si>
  <si>
    <t>赫章县河镇彝族苗族乡农业农村综合服务中心</t>
  </si>
  <si>
    <t>22409004601</t>
  </si>
  <si>
    <t>财务管理120204、会计学120203K、经济学020101、金融学020301K</t>
  </si>
  <si>
    <t>0857-3113243</t>
  </si>
  <si>
    <t>22409004602</t>
  </si>
  <si>
    <t>园艺090102、植物保护090103、植物科学与技术090104、设施农业科学与工程090106、人文地理与城乡规划070503、土地资源管理120404</t>
  </si>
  <si>
    <t>22409004603</t>
  </si>
  <si>
    <t>园艺090102、植物保护090103、植物科学与技术090104、设施农业科学与工程090106</t>
  </si>
  <si>
    <t>赫章县河镇彝族苗族乡党务政务服务中心</t>
  </si>
  <si>
    <t>22409004701</t>
  </si>
  <si>
    <t>22409004702</t>
  </si>
  <si>
    <t>赫章县结构彝族苗族乡农业农村综合服务中心</t>
  </si>
  <si>
    <t>22409004801</t>
  </si>
  <si>
    <t>财务会计类5303、统计与会计核算530402</t>
  </si>
  <si>
    <t>会计1253、会计学120201、审计1257、审计0257、财政学020203</t>
  </si>
  <si>
    <t>22409004802</t>
  </si>
  <si>
    <t>赫章县结构彝族苗族乡党务政务服务中心</t>
  </si>
  <si>
    <t>22409004901</t>
  </si>
  <si>
    <t>赫章县结构彝族苗族乡综合治理服务中心</t>
  </si>
  <si>
    <t>22409005001</t>
  </si>
  <si>
    <t>赫章县可乐彝族苗族乡综合治理服务中心</t>
  </si>
  <si>
    <t>22409005101</t>
  </si>
  <si>
    <t>0857-3110028</t>
  </si>
  <si>
    <t>22409005201</t>
  </si>
  <si>
    <t>赫章县双河街道社区事务服务中心</t>
  </si>
  <si>
    <t>22409005301</t>
  </si>
  <si>
    <t>动物医学090401、动植物检疫090403T、兽医公共卫生090406TK、中兽医学090405T</t>
  </si>
  <si>
    <t>0857-3222827</t>
  </si>
  <si>
    <t>22409005302</t>
  </si>
  <si>
    <t>0857-3222828</t>
  </si>
  <si>
    <t>赫章县双河街道综合治理服务中心</t>
  </si>
  <si>
    <t>22409005401</t>
  </si>
  <si>
    <t>赫章县双坪彝族苗族乡农业农村综合服务中心</t>
  </si>
  <si>
    <t>22409005501</t>
  </si>
  <si>
    <t>赫章县双坪彝族苗族乡党务政务服务中心</t>
  </si>
  <si>
    <t>22409005601</t>
  </si>
  <si>
    <t>赫章县双坪彝族苗族乡综合治理服务中心</t>
  </si>
  <si>
    <t>22409005701</t>
  </si>
  <si>
    <t>赫章县兴发苗族彝族回族乡农业农村综合服务中心</t>
  </si>
  <si>
    <t>22409005801</t>
  </si>
  <si>
    <t>0857-3396008</t>
  </si>
  <si>
    <t>22409005901</t>
  </si>
  <si>
    <t>汉语言文学050101、汉语国际教育050103、汉语言050102、应用语言学050106T、中国语言与文化050108T、中国少数民族语言文学050104、秘书学050107T</t>
  </si>
  <si>
    <t>学科教学（语文）045103、中国语言文学0501</t>
  </si>
  <si>
    <t>1.持有高中语文教师资格证书
2.定向招聘2026年度高校毕业生</t>
  </si>
  <si>
    <t>22409005902</t>
  </si>
  <si>
    <t>数学类0701</t>
  </si>
  <si>
    <t>学科教学（数学）045104、数学0701</t>
  </si>
  <si>
    <t>持有高中数学教师资格证书</t>
  </si>
  <si>
    <t>22409005903</t>
  </si>
  <si>
    <t>英语050201、商务英语050262、翻译050261</t>
  </si>
  <si>
    <t>学科教学（英语）045108
英语语言文学050201、英语笔译055101、英语口译055102</t>
  </si>
  <si>
    <t>持有高中英语教师资格证书</t>
  </si>
  <si>
    <t>22409005904</t>
  </si>
  <si>
    <t>物理学类0702</t>
  </si>
  <si>
    <t>学科教学（物理）045105、物理学0702</t>
  </si>
  <si>
    <t>持有高中物理教师资格证书</t>
  </si>
  <si>
    <t>22409005905</t>
  </si>
  <si>
    <t>化学类0703</t>
  </si>
  <si>
    <t>学科教学（化学）045106、
化学0703
化学工程与技术0817</t>
  </si>
  <si>
    <t>持有高中化学教师资格证书</t>
  </si>
  <si>
    <t>22409006001</t>
  </si>
  <si>
    <t>22409006002</t>
  </si>
  <si>
    <t>22409006003</t>
  </si>
  <si>
    <t>学科教学（英语）045108、英语语言文学050201、英语笔译055101、英语口译055102</t>
  </si>
  <si>
    <t>22409006004</t>
  </si>
  <si>
    <t>22409006005</t>
  </si>
  <si>
    <t>22409006006</t>
  </si>
  <si>
    <t>地理科学类0705</t>
  </si>
  <si>
    <t>学科教学（地理）045110、地理学0705</t>
  </si>
  <si>
    <t>持有高中地理教师资格证书</t>
  </si>
  <si>
    <t>22409006007</t>
  </si>
  <si>
    <t>政治学类0302、马克思主义理论类0305</t>
  </si>
  <si>
    <t>学科教学（思政）045102、政治学0302、马克思主义理论0305</t>
  </si>
  <si>
    <t>1.持有高中思想政治教师资格证书
2.定向招聘2026年度高校毕业生</t>
  </si>
  <si>
    <t>22409006008</t>
  </si>
  <si>
    <t>心理学类0711</t>
  </si>
  <si>
    <t>心理健康教育045116、心理学0402</t>
  </si>
  <si>
    <t>持有高中心理健康教育教师资格证书</t>
  </si>
  <si>
    <t>22409006101</t>
  </si>
  <si>
    <t>22409006102</t>
  </si>
  <si>
    <t>22409006103</t>
  </si>
  <si>
    <t xml:space="preserve">持有高中英语教师资格证书
</t>
  </si>
  <si>
    <t>22409006104</t>
  </si>
  <si>
    <t>22409006105</t>
  </si>
  <si>
    <t>22409006106</t>
  </si>
  <si>
    <t>生物科学071001、生物技术071002、生物信息学071003、生态学071004
生物工程类0830</t>
  </si>
  <si>
    <t>学科教学（生物）045107、生态学0713、生物医学工程0777、生物工程0836、生物化学与分子生物学071010、生物物理学071011</t>
  </si>
  <si>
    <t>持有高中生物教师资格证书</t>
  </si>
  <si>
    <t>22409006107</t>
  </si>
  <si>
    <t>22409006201</t>
  </si>
  <si>
    <t>22409006202</t>
  </si>
  <si>
    <t>赫章县野马川中学</t>
  </si>
  <si>
    <t>22409006301</t>
  </si>
  <si>
    <t>22409006302</t>
  </si>
  <si>
    <t>22409006303</t>
  </si>
  <si>
    <t>22409006304</t>
  </si>
  <si>
    <t>22409006305</t>
  </si>
  <si>
    <t>22409006306</t>
  </si>
  <si>
    <t>22409006307</t>
  </si>
  <si>
    <t>持有高中思想政治教师资格证书</t>
  </si>
  <si>
    <t>赫章县西城区高级中学</t>
  </si>
  <si>
    <t>22409006401</t>
  </si>
  <si>
    <t>22409006402</t>
  </si>
  <si>
    <t>22409006403</t>
  </si>
  <si>
    <t>22409006404</t>
  </si>
  <si>
    <t>百里杜鹃</t>
  </si>
  <si>
    <t>贵州百里杜鹃管理区基层财务服务中心</t>
  </si>
  <si>
    <t>金融学类（0203）</t>
  </si>
  <si>
    <t>金融学（020204）、金融（0251）</t>
  </si>
  <si>
    <t>贵州百里杜鹃管理区公共文化服务中心（贵州百里杜鹃管理区文化馆、贵州百里杜鹃管理区图书馆）</t>
  </si>
  <si>
    <t>地理科学类（0705）、外国语言文学类（0502）</t>
  </si>
  <si>
    <t>地理学（0705）、 外国语言文学（0502）</t>
  </si>
  <si>
    <t>贵州百里杜鹃管理区煤矿安全监控中心</t>
  </si>
  <si>
    <t>贵州百里杜鹃管理区仁和彝族苗族乡自然资源所</t>
  </si>
  <si>
    <t>土木工程（081001）、城乡规划（082802）、旅游地学与规划工程（081405T）、测绘工程（081201）、地理国情监测（081204T）、地理空间信息工程（081205T）</t>
  </si>
  <si>
    <t>土木工程（085901）、岩土工程（081401）、结构工程（081402）、市政工程（081403）、城乡规划学（0833）、测绘工程（085704）、地质工程（085703）</t>
  </si>
  <si>
    <t>贵州百里杜鹃管理区大水彝族苗族布依族乡自然资源所</t>
  </si>
  <si>
    <t>贵州百里杜鹃管理区普底彝族苗族白族乡党务政务服务中心</t>
  </si>
  <si>
    <t>旅游管理（120901K）、旅游管理与服务教育（120904T）、旅游地学与规划工程（081405T）</t>
  </si>
  <si>
    <t>旅游管理（120203）、旅游管理（1254）</t>
  </si>
  <si>
    <t>贵州百里杜鹃管理区普底彝族苗族白族乡农业农村综合服务中心</t>
  </si>
  <si>
    <t>植物生产类（0901）、自然保护与环境生态类（0902 ）、动物医学类 （0904）、林学类 （0905 ）</t>
  </si>
  <si>
    <t>作物学（0901）、园艺学（0902）、农业资源与环境（0903）、植物保护（0904）、畜牧学（0905）、兽医学（0906）、林学（0907）、农业（0951）、兽医（0952）、林业（0954）</t>
  </si>
  <si>
    <t>贵州百里杜鹃管理区仁和彝族苗族乡党务政务服务中心</t>
  </si>
  <si>
    <t>贵州百里杜鹃管理区大水彝族苗族布依族乡党务政务服务中心</t>
  </si>
  <si>
    <t>贵州百里杜鹃管理区大水彝族苗族布依族乡综合治理服务中心</t>
  </si>
  <si>
    <t>贵州百里杜鹃管理区沙厂彝族乡党务政务服务中心</t>
  </si>
  <si>
    <t>贵州百里杜鹃管理区沙厂彝族乡农业农村综合服务中心</t>
  </si>
  <si>
    <t>贵州百里杜鹃管理区黄泥彝族苗族满族乡党务政务服务中心</t>
  </si>
  <si>
    <t>限中共党员
（含中共预备党员）</t>
  </si>
  <si>
    <t>从事基层党务工作</t>
  </si>
  <si>
    <t>贵州百里杜鹃管理区戛木管理区</t>
  </si>
  <si>
    <t>定向招聘在百里杜鹃管理区服务的“三支一扶计划”；“选聘高校毕业生到村任职计划”（一村一名大学生工程）；“大学生志愿服务西部计划”；生源地或兵源地为百里杜鹃管理区的退役大学生士兵；百里杜鹃管理区村（社区）党支部书记、副书记、村（社区）委会主任、副主任</t>
  </si>
  <si>
    <t>从事纪检工作</t>
  </si>
  <si>
    <t>贵州百里杜鹃管理区人民医院</t>
  </si>
  <si>
    <t>内科学（100201、105101）、儿科学（100202、105102）、神经病学（100204、105104）、外科学（100210、105111）、妇产科学（100211、105115）、肿瘤学（100214、105121）、耳鼻咽喉科学（100213、105117）、麻醉学（100217、105118）、急诊医学（100218、105107）</t>
  </si>
  <si>
    <t>贵州百里杜鹃管理区大水彝族苗族布依族乡卫生院</t>
  </si>
  <si>
    <t>贵州百里杜鹃管理区第二中学</t>
  </si>
  <si>
    <t>汉语言文学（050101）、汉语言（050102）、汉语国际教育（050103）、中国少数民族语言文学（050104）、古典文献学（050105）、应用语言学（050106T）、秘书学（050107T）、中国语言与文化（050108T）、应用中文（050113T）</t>
  </si>
  <si>
    <t>学科教学（语文）（045103）、中国语言文学（0501）、汉语国际教育（045174、0453）</t>
  </si>
  <si>
    <t>须具有对应学科、学段及以上教师资格证书，普通话二级甲等及以上</t>
  </si>
  <si>
    <t>须具有对应学科、学段及以上教师资格证书</t>
  </si>
  <si>
    <t>物理学类（0702）</t>
  </si>
  <si>
    <t>学科教学（化学）（045106）、化学（0703）、应用化学（081704）</t>
  </si>
  <si>
    <t>生物科学类（0710 ）</t>
  </si>
  <si>
    <t>1.定向招聘2026年度高校毕业生
2.须具有对应学科、学段及以上教师资格证书</t>
  </si>
  <si>
    <t>法学（030101K）、思想政治教育（030503）、马克思主义理论（030504T）、科学社会主义（030501）、中国共产党历史（030502）、政治学、经济学与哲学（030205T)、政治学与行政学(030201)</t>
  </si>
  <si>
    <t>政治学理论(030201)、中共党史(030204)、国际政治(030206)、学科教学（思政）(045102)</t>
  </si>
  <si>
    <t>历史学(060101)、世界史(060102)、古文字学(060108T)、科学史(060109T)</t>
  </si>
  <si>
    <t>考古学(0601)、中国史(0602)、世界史(0603)、学科教学（历史）(045109)</t>
  </si>
  <si>
    <t>地理学（0705）、学科教学（地理）(045110)</t>
  </si>
  <si>
    <t>高中信息技术教师</t>
  </si>
  <si>
    <t>计算机科学与技术(080901 )、软件工程(080902)、网络工程(080903)、信息安全(080904K)、电子与计算机工程(080909T)、空间信息与数字技术(080908T)、智能科学与技术(080907T)、数字媒体技术(080906)、网络空间安全(080911TK)、数据科学与大数据技术(080910T)、虚拟现实技术(080916T)</t>
  </si>
  <si>
    <t>新一代电子信息技术（含量子技术等）(085401)、计算机技术(085404)、软件工程(085405)、大数据技术与工程(085411)、网络与信息安全(085412)、计算机系统结构(077501)、计算机软件与理论(077502)、计算机应用技术(077503)</t>
  </si>
  <si>
    <t>贵州百里杜鹃管理区百纳彝族乡百纳中学（贵州百里杜鹃管理区百纳民族中学）</t>
  </si>
  <si>
    <t>体育教育(040201)、运动训练(040202K)、社会体育指导与管理(040203)、足球运动(040214TK)、运动能力开发(040213T)、体能训练(040208T)</t>
  </si>
  <si>
    <t>体育学（0403）、体育（0452）、学科教学（体育）(045112)</t>
  </si>
  <si>
    <t>贵州百里杜鹃管理区普底彝族苗族白族乡普底中学</t>
  </si>
  <si>
    <t>贵州百里杜鹃管理区仁和彝族苗族乡仁和中学</t>
  </si>
  <si>
    <t>贵州百里杜鹃管理区沙厂彝族乡沙厂中学</t>
  </si>
  <si>
    <t>贵州百里杜鹃管理区沙厂彝族乡兴隆小学（贵州百里杜鹃管理区沙厂彝族乡兴隆幼儿园）</t>
  </si>
  <si>
    <t>美术学（130401）、绘画（130402）、雕塑（130403）、中国画（130406T）、漫画（130410T）、美术教育（130413TK）、动画（130310）、艺术设计学（130501）</t>
  </si>
  <si>
    <t>美术学（1304）、设计学（1305）、美术（135107）、艺术设计（135108）、学科教学（美术）（045113）</t>
  </si>
  <si>
    <t>贵州百里杜鹃管理区百纳彝族乡中心小学（贵州百里杜鹃管理区百纳彝族乡教育服务中心）</t>
  </si>
  <si>
    <t>贵州百里杜鹃管理区百纳彝族乡第二小学</t>
  </si>
  <si>
    <t>贵州百里杜鹃管理区百纳彝族乡龙竹小学</t>
  </si>
  <si>
    <t>1.定向招聘2026年度高校毕业生
2.须具有对应学科、学段及以上教师资格证书，普通话二级甲等及以上</t>
  </si>
  <si>
    <t>贵州百里杜鹃管理区黄泥彝族苗族满族乡中心小学（贵州百里杜鹃管理区黄泥彝族苗族满族乡教育服务中心）</t>
  </si>
  <si>
    <t>贵州百里杜鹃管理区金坡苗族彝族满族乡中心幼儿园</t>
  </si>
  <si>
    <t>须具有对应学科、学段教师资格证书</t>
  </si>
  <si>
    <t>贵州百里杜鹃管理区黄泥彝族苗族满族乡中心幼儿园</t>
  </si>
  <si>
    <t>贵州百里杜鹃管理区普底彝族苗族白族乡中心幼儿园</t>
  </si>
  <si>
    <t>七星关区</t>
  </si>
  <si>
    <t>毕节市七星关区青场镇农业农村综合服务中心</t>
  </si>
  <si>
    <t>22402000101</t>
  </si>
  <si>
    <t>0901植物生产类、0905林学类</t>
  </si>
  <si>
    <t>0902园艺类、0904植物保护、0907林学</t>
  </si>
  <si>
    <t/>
  </si>
  <si>
    <t>毕节市七星关区青场镇党务政务服务中心</t>
  </si>
  <si>
    <t>22402000201</t>
  </si>
  <si>
    <t>0811水利类、810土木类</t>
  </si>
  <si>
    <t>0815水利工程、0814土木工程</t>
  </si>
  <si>
    <t>毕节市七星关区中小企业发展促进中心</t>
  </si>
  <si>
    <t>22402000301</t>
  </si>
  <si>
    <t>020101经济学、020102经济统计学、020108T经济工程、020401国际经济与贸易、020402贸易经济、120203K会计学</t>
  </si>
  <si>
    <t>020202区域经济学、020205产业经济学、020206国际贸易学、120201会计学、1253会计</t>
  </si>
  <si>
    <t>定向招聘2026年度毕业生，并面向2024年度、2025年度毕业但未落实编制内工作的考生开放</t>
  </si>
  <si>
    <t>毕节市七星关区工业和信息化局机关服务中心</t>
  </si>
  <si>
    <t>22402000401</t>
  </si>
  <si>
    <t>080205工业设计、080807T工业智能、120701工业工程、081601纺织工程</t>
  </si>
  <si>
    <t>082101纺织工程、085604纺织工程</t>
  </si>
  <si>
    <t>毕节市七星关区工业综合服务中心</t>
  </si>
  <si>
    <t>22402000501</t>
  </si>
  <si>
    <t>0837安全科学与工程、081903安全技术及工程、085702安全工程</t>
  </si>
  <si>
    <t>毕节市七星关区重大项目推进服务中心</t>
  </si>
  <si>
    <t>22402000601</t>
  </si>
  <si>
    <t>毕节市七星关区燕子口镇党务政务服务中心</t>
  </si>
  <si>
    <t>22402000701</t>
  </si>
  <si>
    <t>毕节市七星关区燕子口镇综合治理服务中心</t>
  </si>
  <si>
    <t>22402000801</t>
  </si>
  <si>
    <t>综合管理类(A类)</t>
  </si>
  <si>
    <t>定向招聘服务于七星关区（含大方县托管乡镇街道）“三支一扶”、“选聘高校毕业生到村任职计划”（一村一名大学生工程）、“西部计划”人员，生源地或兵源地为七星关区（含大方县托管的乡镇街道）大学生退役士兵、驻毕部队随军家属</t>
  </si>
  <si>
    <t>毕节市七星关区燕子口镇农业农村综合服务中心</t>
  </si>
  <si>
    <t>22402000901</t>
  </si>
  <si>
    <t>22402000902</t>
  </si>
  <si>
    <t>定向招聘由七星关区人民政府安排工作的退役士兵</t>
  </si>
  <si>
    <t>22402000903</t>
  </si>
  <si>
    <t>毕节市七星关区机构编制服务中心</t>
  </si>
  <si>
    <t>22402001001</t>
  </si>
  <si>
    <t>毕节市七星关区建筑工程质量安全技术服务站</t>
  </si>
  <si>
    <t>22402001101</t>
  </si>
  <si>
    <t>081001土木工程</t>
  </si>
  <si>
    <t>081402结构工程、081403市政工程、081405防灾减灾工程及防护工程</t>
  </si>
  <si>
    <t>毕节市七星关区住房保障服务中心</t>
  </si>
  <si>
    <t>22402001201</t>
  </si>
  <si>
    <t>120102信息管理与信息系统、120103工程管理、120105工程造价</t>
  </si>
  <si>
    <t>1201管理科学与工程、1202工商管理学、1203农林经济管理、1204公共管理学、1205信息资源管理、1251工商管理、1252公共管理</t>
  </si>
  <si>
    <t>22402001202</t>
  </si>
  <si>
    <t>050101汉语言文学、050107T秘书学</t>
  </si>
  <si>
    <t>050102语言学及应用语言学、050103汉语言文字学</t>
  </si>
  <si>
    <t>毕节市七星关区杨家湾镇党务政务服务中心</t>
  </si>
  <si>
    <t>22402001301</t>
  </si>
  <si>
    <t>050103汉语言文字学</t>
  </si>
  <si>
    <t>定向招聘七星关区户籍或生源（含大方县托管的乡镇&lt;街道&gt;）考生</t>
  </si>
  <si>
    <t>毕节市七星关区杨家湾镇农业农村综合服务中心</t>
  </si>
  <si>
    <t>22402001401</t>
  </si>
  <si>
    <t>毕节市七星关区杨家湾镇综合治理服务中心</t>
  </si>
  <si>
    <t>22402001501</t>
  </si>
  <si>
    <t>定向招聘在七星关区（含大方县委托管理的乡镇街道）任职满三年且在职村（社区）党支部书记、副书记、村（社区）主任、副主任</t>
  </si>
  <si>
    <t>22402001502</t>
  </si>
  <si>
    <t>030301社会学、030302社会工作</t>
  </si>
  <si>
    <t>030301社会学</t>
  </si>
  <si>
    <t>22402001503</t>
  </si>
  <si>
    <t>030101法学理论、030102法律史、030103宪法学与行政法学、030106诉讼法学、030108环境与资源保护法学</t>
  </si>
  <si>
    <t>毕节市七星关区甘河党务政务服务中心</t>
  </si>
  <si>
    <t>22402001601</t>
  </si>
  <si>
    <t>毕节市七星关区生机镇农业农村综合服务中心</t>
  </si>
  <si>
    <t>22402001701</t>
  </si>
  <si>
    <t>120203K会计学、120204财务管理、120207审计学、120213T财务会计教育</t>
  </si>
  <si>
    <t>毕节市七星关区生机镇党务政务服务中心</t>
  </si>
  <si>
    <t>22402001801</t>
  </si>
  <si>
    <t>长江上游珍稀特有鱼类毕节市七星关区自然保护区湾潭服务中心</t>
  </si>
  <si>
    <t>22402001901</t>
  </si>
  <si>
    <t>090601水产养殖学、090604TK水生动物医学、090206T湿地保护与恢复</t>
  </si>
  <si>
    <t>0908水产、090801水产养殖</t>
  </si>
  <si>
    <t>毕节市七星关区森林资源保护中心</t>
  </si>
  <si>
    <t>22402002001</t>
  </si>
  <si>
    <t>030101K法学、030104T信用风险管理与法律防控 、083108TK网络安全与执法</t>
  </si>
  <si>
    <t>毕节市七星关区拱拢坪国有林场</t>
  </si>
  <si>
    <t>22402002101</t>
  </si>
  <si>
    <t>定向招聘生源地或兵源地为七星关区（含大方县托管的乡镇街道）大学生退役士兵</t>
  </si>
  <si>
    <t>22402002102</t>
  </si>
  <si>
    <t>090501林学、090503森林保护、090505T智慧林业、081205T地理空间信息工程</t>
  </si>
  <si>
    <t>090702森林培育、090703森林保护学、090704森林经理学、070503地图学与地理信息系统、081603地图制图学与地理信息工程</t>
  </si>
  <si>
    <t>22402002103</t>
  </si>
  <si>
    <t>090102园艺 、090114T农药化肥</t>
  </si>
  <si>
    <t>0902园艺学、0954林业</t>
  </si>
  <si>
    <t>毕节市七星关区白马山国有林场</t>
  </si>
  <si>
    <t>22402002201</t>
  </si>
  <si>
    <t>毕节市七星关区产业服务中心</t>
  </si>
  <si>
    <t>22402002301</t>
  </si>
  <si>
    <t>100801中药学、100806T中草药栽培与鉴定</t>
  </si>
  <si>
    <t>0781中药学</t>
  </si>
  <si>
    <t>中共毕节市七星关区委党校</t>
  </si>
  <si>
    <t>22402002401</t>
  </si>
  <si>
    <t>030204中共党史、030501马克思主义基本原理、030502马克思主义发展史、030503马克思主义中国化研究、0307中共党史党建学</t>
  </si>
  <si>
    <t>毕节市七星关区医保基金运行服务中心</t>
  </si>
  <si>
    <t>22402002501</t>
  </si>
  <si>
    <t>120203k会计学、120204财务管理、120213T财务会计教育、120207审计学、120218T内部审计</t>
  </si>
  <si>
    <t>1253会计、1257审计</t>
  </si>
  <si>
    <t>毕节市七星关区医疗保障中心</t>
  </si>
  <si>
    <t>22402002601</t>
  </si>
  <si>
    <t>毕节市七星关区龙场营镇党务政务服务中心</t>
  </si>
  <si>
    <t>22402002701</t>
  </si>
  <si>
    <t>毕节市七星关区龙场营镇综合治理服务中心</t>
  </si>
  <si>
    <t>22402002801</t>
  </si>
  <si>
    <t>毕节市七星关区大新桥街道社区事务服务中心</t>
  </si>
  <si>
    <t>22402002901</t>
  </si>
  <si>
    <t>毕节市七星关区大屯乡党务政务服务中心</t>
  </si>
  <si>
    <t>22402003001</t>
  </si>
  <si>
    <t>22402003002</t>
  </si>
  <si>
    <t>定向招聘七星关区2023年招募、2025年期满且取得合格证的“三支一扶”人员</t>
  </si>
  <si>
    <t>毕节市七星关区不动产登记中心</t>
  </si>
  <si>
    <t>22402003101</t>
  </si>
  <si>
    <t>须通过国家统一法律职业资格考试，取得C类（含）以上资格证书。</t>
  </si>
  <si>
    <t>毕节市七星关区龙场营镇自然资源所</t>
  </si>
  <si>
    <t>22402003201</t>
  </si>
  <si>
    <t>0705地理学、0708地球物理学</t>
  </si>
  <si>
    <t>毕节市七星关区大屯乡自然资源所</t>
  </si>
  <si>
    <t>22402003301</t>
  </si>
  <si>
    <t>120404土地资源管理、082802城乡规划、082806T城市设计</t>
  </si>
  <si>
    <t>1204公共管理学、0833城乡规划学、0853城乡规划</t>
  </si>
  <si>
    <t>毕节市七星关区亮岩镇自然资源所</t>
  </si>
  <si>
    <t>22402003401</t>
  </si>
  <si>
    <t>毕节市七星关区青场镇自然资源所</t>
  </si>
  <si>
    <t>22402003501</t>
  </si>
  <si>
    <t>毕节市七星关区燕子口镇自然资源所</t>
  </si>
  <si>
    <t>22402003601</t>
  </si>
  <si>
    <t>毕节市七星关区普宜镇自然资源所</t>
  </si>
  <si>
    <t>22402003701</t>
  </si>
  <si>
    <t>毕节市七星关区大河乡党务政务服务中心</t>
  </si>
  <si>
    <t>22402003801</t>
  </si>
  <si>
    <t>毕节市七星关区大河乡综合治理服务中心</t>
  </si>
  <si>
    <t>22402003901</t>
  </si>
  <si>
    <t>毕节市七星关区能源综合服务中心</t>
  </si>
  <si>
    <t>22402004001</t>
  </si>
  <si>
    <t>毕节市七星关区煤炭产能监控服务中心</t>
  </si>
  <si>
    <t>22402004101</t>
  </si>
  <si>
    <t>毕节市七星关区青龙街道党务政务服务中心</t>
  </si>
  <si>
    <t>22402004201</t>
  </si>
  <si>
    <t>080701电子信息工程、
080702电子科学与技术、
080703通信工程、
080901计算机科学与技术、
080902软件工程、
080903网络工程、
080904K信息安全、
080909T电子与计算机工程、
120108T大数据管理与应用</t>
  </si>
  <si>
    <t>077501计算机系统结构、
077502计算机软件与理论、
077503 计算机应用技术、
081201计算机系统结构、
081202计算机软件与理论、
081203计算机应用技术</t>
  </si>
  <si>
    <t>毕节市七星关区青龙街道社区事务服务中心</t>
  </si>
  <si>
    <t>22402004301</t>
  </si>
  <si>
    <t>090101农学、
090102园艺、
090103植物保护、
090104植物科学与技术、
090105种子科学与工程、
090106 设施农业科学与工程、
090107T茶学</t>
  </si>
  <si>
    <t>090201果树学、
090202蔬菜学、
090203茶学、
090301土壤学、
090302植物营养学、
090403农药学</t>
  </si>
  <si>
    <t>毕节市七星关区野角乡农业农村综合服务中心</t>
  </si>
  <si>
    <t>22402004401</t>
  </si>
  <si>
    <t>120203K 会计学、120204 财务管理、120207 审计学</t>
  </si>
  <si>
    <t>1253 会计、1257 审计</t>
  </si>
  <si>
    <t>毕节市七星关区野角乡综合治理服务中心</t>
  </si>
  <si>
    <t>22402004501</t>
  </si>
  <si>
    <t>毕节市七星关区普宜镇党务政务服务中心</t>
  </si>
  <si>
    <t>22402004601</t>
  </si>
  <si>
    <t>22402004602</t>
  </si>
  <si>
    <t>毕节市七星关区普宜镇农业农村综合服务中心</t>
  </si>
  <si>
    <t>22402004701</t>
  </si>
  <si>
    <t>毕节市七星关区普宜镇综合治理服务中心</t>
  </si>
  <si>
    <t>22402004801</t>
  </si>
  <si>
    <t>毕节市七星关区天网监控服务中心</t>
  </si>
  <si>
    <t>22402004901</t>
  </si>
  <si>
    <t>080701电子信息工程、
080702电子科学与技术、
080703通信工程、
080901计算机科学与技术、
080902软件工程、
080903网络工程、
080904K信息安全、
080909T电子与计算机工程
080910T数据科学与大数据技术、120108T大数据管理与应用</t>
  </si>
  <si>
    <t>22402004902</t>
  </si>
  <si>
    <t>0501中国语言文学类（一级学科）</t>
  </si>
  <si>
    <t>毕节市七星关区撒拉溪镇农业农村综合服务中心</t>
  </si>
  <si>
    <t>22402005001</t>
  </si>
  <si>
    <t>120203K会计学、120204财务管理、120213T财务会计教育、020101经济学、020102经济统计学、120207审计学、120201K
工商管理</t>
  </si>
  <si>
    <t>120201会计、020203财政学、020204金融学</t>
  </si>
  <si>
    <t>毕节市七星关区撒拉溪镇党务政务服务中心</t>
  </si>
  <si>
    <t>22402005101</t>
  </si>
  <si>
    <t>毕节市七星关区撒拉溪镇综合治理服务中心</t>
  </si>
  <si>
    <t>22402005201</t>
  </si>
  <si>
    <t>080701电子信息工程、
080702电子科学与技术、
080714T电子信息科学与技术、080715T电信工程及管理、080901计算机科学与技术、080902软件工程、080903网络工程、080904K信息安全、080910T数据科学与大数据技术、120108T大数据管理与应用</t>
  </si>
  <si>
    <t>081001通信与信息系统、081002信号与信息处理、081201计算机系统结构、081202计算机软件与理论、081203计算机应用技术</t>
  </si>
  <si>
    <t>毕节市七星关区阴底乡农业农村综合服务中心</t>
  </si>
  <si>
    <t>22402005301</t>
  </si>
  <si>
    <t>120201会计学、020203财政学、020204金融学</t>
  </si>
  <si>
    <t>22402005302</t>
  </si>
  <si>
    <t>22402005303</t>
  </si>
  <si>
    <t>毕节市七星关区阿市乡党务政务服务中心</t>
  </si>
  <si>
    <t>22402005401</t>
  </si>
  <si>
    <t>毕节市七星关区田坎乡农业农村综合服务中心</t>
  </si>
  <si>
    <t>22402005501</t>
  </si>
  <si>
    <t>020301K 金融学、
020303 保险学、
020306T 信用管理、
020307T 经济与金融</t>
  </si>
  <si>
    <t>0251金融、0255保险</t>
  </si>
  <si>
    <t>22402005502</t>
  </si>
  <si>
    <t>082301 农业工程、
082302 农业机械化及其自动化、
082303 农业电气化、
082304 农业建筑环境与能源工程、
082305 农业水利工程、
082306T 土地整治工程、
082307T 农业智能装备工程</t>
  </si>
  <si>
    <t>22402005503</t>
  </si>
  <si>
    <t>0811水利类、810土木类、805能源动力类</t>
  </si>
  <si>
    <t>0815水利工程、0814土木工程、0858能源动力</t>
  </si>
  <si>
    <t>毕节市七星关区八寨镇党务政务服务中心</t>
  </si>
  <si>
    <t>22402005601</t>
  </si>
  <si>
    <t>学科门类：809 计算机类</t>
  </si>
  <si>
    <t>学科门类：0812 计算机科学与技术</t>
  </si>
  <si>
    <t>22402005602</t>
  </si>
  <si>
    <t>毕节市七星关区八寨镇农业农村综合服务中心</t>
  </si>
  <si>
    <t>22402005701</t>
  </si>
  <si>
    <t>22402005702</t>
  </si>
  <si>
    <t>学科门类：51农林牧渔大类</t>
  </si>
  <si>
    <t>学科门类：9 农学</t>
  </si>
  <si>
    <t>22402005703</t>
  </si>
  <si>
    <t>毕节市七星关区层台镇农业农村综合服务中心</t>
  </si>
  <si>
    <t>22402005801</t>
  </si>
  <si>
    <t>510101作物生产技术、510103设施农业技术、510105园艺技术、510106茶叶生产加工技术、510110植物检疫、510301畜牧兽医、510303饲料与动物营养、510401水产养殖技术、510402水生动植物保护</t>
  </si>
  <si>
    <t>090101农学、090102园艺、090107T茶学、 090105种子科学与工程、090104植物科学与技术、090106设施农业科学与工程、090401动物医学、090402动物药学、090405T中兽医学、90201农业资源与环境</t>
  </si>
  <si>
    <t>0901作物学、0903农业资源与环境、0904植物保护、0905畜牧学、0906兽医学、0907林学、0951农业、0952兽医</t>
  </si>
  <si>
    <t>毕节市七星关区层台镇党务政务服务中心</t>
  </si>
  <si>
    <t>22402005901</t>
  </si>
  <si>
    <t>030301社会学、030302社会工作、030306T老年学、030307T社会政策、030401民族学、030501科学社会主义、030502中国共产党史、030503思想政治教育、050101汉语言文学、050102汉语言</t>
  </si>
  <si>
    <t>0303社会学、0304民族学、0305马克思主义理论、0307中共党史党建学、0352社会工作、0501中国语言文学</t>
  </si>
  <si>
    <t>毕节市七星关区海子街镇党务政务服务中心</t>
  </si>
  <si>
    <t>22402006001</t>
  </si>
  <si>
    <t>22402006002</t>
  </si>
  <si>
    <t>050301新闻学、050302 广播电视学、050303广告学、050304传播学、050305编辑出版学、050306T网络与新媒体、050307T数字出版、050308T时尚传播、050309T国际新闻与传播</t>
  </si>
  <si>
    <t>新闻传播学（一级学科）</t>
  </si>
  <si>
    <t>毕节市七星关区亮岩镇党务政务服务中心</t>
  </si>
  <si>
    <t>22402006101</t>
  </si>
  <si>
    <t>毕节市七星关区亮岩镇农业农村综合服务中心</t>
  </si>
  <si>
    <t>22402006201</t>
  </si>
  <si>
    <t>020101 经济学、
020102 经济统计学、
020103T 国民经济管理、
020104T 资源与环境经济学、
020105T 商务经济学、
020106T 能源经济、
020107T 劳动经济学、
020108T 经济工程、
020109T 数字经济、
020201K 财政学、
020202 税收学、
020203TK 国际税收</t>
  </si>
  <si>
    <t>22402006202</t>
  </si>
  <si>
    <t>120203K 会计学、
120204 财务管理、
120207 审计学、
120218T 内部审计</t>
  </si>
  <si>
    <t>毕节市七星关区朱昌镇党务政务服务中心</t>
  </si>
  <si>
    <t>22402006301</t>
  </si>
  <si>
    <t>082702食品质量与安全</t>
  </si>
  <si>
    <t>毕节市七星关区长春堡镇农业农村综合服务中心</t>
  </si>
  <si>
    <t>22402006401</t>
  </si>
  <si>
    <t>090401动物医学、090402动物药学、090403T动植物检疫、090904T实验动物学、090405T中兽医学、090406TK兽医公共卫生</t>
  </si>
  <si>
    <t>22402006402</t>
  </si>
  <si>
    <t>082501环境科学与工程、082502环境工程、082503环境科学、082504环境生态工程、082505T环保设备工程、082506T资源环境科学、082507T水质科学与技术</t>
  </si>
  <si>
    <t>0830环境科学与工程</t>
  </si>
  <si>
    <t>毕节市七星关区长春堡镇党务政务服务中心</t>
  </si>
  <si>
    <t>22402006501</t>
  </si>
  <si>
    <t>毕节市七星关区长春堡镇综合治理服务中心</t>
  </si>
  <si>
    <t>22402006601</t>
  </si>
  <si>
    <t>毕节市七星关区林口镇党务政务服务中心</t>
  </si>
  <si>
    <t>22402006701</t>
  </si>
  <si>
    <t>22402006702</t>
  </si>
  <si>
    <t>650201公共事务管理、650202民政管理、650203行政管理、650204人力资源管理、650205劳动与社会保障、650206国土资源管理、650207海关管理、650208环境规划与管理</t>
  </si>
  <si>
    <t>120401公共事业管理、120402行政管理、120403劳动与社会保障、120404土地资源管理、120405城市管理、120406TK海关管理、120407T交通管理、120408T海事管理、120409T公共关系学、120410T健康服务与管理、120411TK 海警后勤管理、120412T医疗产品管理、120413T医疗保险、120414T养老服务管理、120415TK海关检验检疫安全、120416TK海外安全管理、120417T自然资源登记与管理、120418T慈善管理、120419TK航空安防管理、120420TK 无障碍管理、120421TK人才发展与管理</t>
  </si>
  <si>
    <t>120401行政管理、120402社会医学与卫生事业管理、120403教育经济与管理、120404社会保障、120405土地资源管理</t>
  </si>
  <si>
    <t>22402006703</t>
  </si>
  <si>
    <t>670301广播电视技术、670302摄影摄像技术、670303音像技术、670304影视多媒体技术、670305影视动画、670306影视广告、670307主持与播音、670308新闻采编与制作、670309电视节目制作、670310电视制片管理</t>
  </si>
  <si>
    <t>050301新闻学、050302广播电视学、050303广告学、050304传播学、050305编辑出版学、050306T网络与新媒体、050307T数字出版、050308T时尚传播、050309T国际新闻与传播、050310T会展</t>
  </si>
  <si>
    <t>050301新闻学、050302传播学</t>
  </si>
  <si>
    <t>毕节市七星关区林口镇综合治理服务中心</t>
  </si>
  <si>
    <t>22402006801</t>
  </si>
  <si>
    <t>082901安全工程、082902T应急技术与管理、082903T职业卫生工程、082904T安全生产监管、082905TK智慧应急</t>
  </si>
  <si>
    <t>1201管理科学与工程、1202工商管理学、1203农林经济管理、1204公共管理学、1205信息资源管理、1251工商管理、1252公共管理、1253会计、1254旅游管理、1255图书情报、1256工程管理、1257审计</t>
  </si>
  <si>
    <t>毕节市七星关区水土保持监测中心</t>
  </si>
  <si>
    <t>22402006901</t>
  </si>
  <si>
    <t>090203水土保持与荒漠化防治</t>
  </si>
  <si>
    <t>0910水土保持与荒漠化防治学、090707水土保持与荒漠化防治</t>
  </si>
  <si>
    <t>毕节市七星关区水利工程建设管护服务中心</t>
  </si>
  <si>
    <t>22402007001</t>
  </si>
  <si>
    <t>081101水利水电工程、081102水文与水资源工程、081104T水务工程、081105T水利科学与工程、081106T智慧水利</t>
  </si>
  <si>
    <t>0815水利工程、081501水文学及水资源、081502水力学及河流动力学、081503水工结构工程、081504水利水电工程</t>
  </si>
  <si>
    <t>毕节市七星关区农村水利水电服务中心</t>
  </si>
  <si>
    <t>22402007101</t>
  </si>
  <si>
    <t>毕节市七星关区旅游发展服务中心</t>
  </si>
  <si>
    <t>22402007201</t>
  </si>
  <si>
    <t>120901K旅游管理、120904T旅游管理与服务教育</t>
  </si>
  <si>
    <t>毕节市七星关区党员教育服务中心</t>
  </si>
  <si>
    <t>22402007301</t>
  </si>
  <si>
    <t>毕节市七星关区团结乡党务政务服务中心</t>
  </si>
  <si>
    <t>22402007401</t>
  </si>
  <si>
    <t>毕节市七星关区团结乡农业农村综合服务中心</t>
  </si>
  <si>
    <t>22402007501</t>
  </si>
  <si>
    <t>0901植物生产类、0902自然保护与环境生态类、0903动物生产类、0904动物医学类、0905林学类、90201农业资源与环境</t>
  </si>
  <si>
    <t>0901 作物学、0903 农业资源与环境、0904 植物保护、0905 畜牧学、0906 兽医学、0907 林学、0910 水土保持与荒漠化防治学、0951 农业、0952 兽医、0954 林业</t>
  </si>
  <si>
    <t>22402007502</t>
  </si>
  <si>
    <t>毕节市七星关区麻园街道党务政务服务中心</t>
  </si>
  <si>
    <t>22402007601</t>
  </si>
  <si>
    <t>060101历史学、130309播音与主持艺术</t>
  </si>
  <si>
    <t>0602中国史、1354剧与影视</t>
  </si>
  <si>
    <t>毕节市七星关区麻园街道综合治理服务中心</t>
  </si>
  <si>
    <t>22402007701</t>
  </si>
  <si>
    <t>毕节市七星关区碧海街道党务政务服务中心</t>
  </si>
  <si>
    <t>22402007801</t>
  </si>
  <si>
    <t>22402007802</t>
  </si>
  <si>
    <t>毕节市七星关区12345便民服务中心</t>
  </si>
  <si>
    <t>22402007901</t>
  </si>
  <si>
    <t>毕节市七星关区电子政务服务中心</t>
  </si>
  <si>
    <t>22402008001</t>
  </si>
  <si>
    <t>毕节市七星关区就业信息化服务中心</t>
  </si>
  <si>
    <t>22402008101</t>
  </si>
  <si>
    <t>毕节市七星关区人才交流服务中心</t>
  </si>
  <si>
    <t>22402008201</t>
  </si>
  <si>
    <t>毕节市七星关区劳动保障服务中心</t>
  </si>
  <si>
    <t>22402008301</t>
  </si>
  <si>
    <t>301法学类</t>
  </si>
  <si>
    <t>毕节市七星关区农村公路养护中心</t>
  </si>
  <si>
    <t>22402008401</t>
  </si>
  <si>
    <t>0802机械类</t>
  </si>
  <si>
    <t>0802机械工程、0855机械</t>
  </si>
  <si>
    <t>毕节市七星关区人民医院</t>
  </si>
  <si>
    <t>22402008501</t>
  </si>
  <si>
    <t>100201K临床医学、
100205TK精神医学</t>
  </si>
  <si>
    <t>须具有执业医师资格证及以上，同时具有精神科住院医师规范化培训合格证。</t>
  </si>
  <si>
    <t>22402008502</t>
  </si>
  <si>
    <t>须具有执业医师资格证及以上，同时具有皮肤科住院医师规范化培训合格证。</t>
  </si>
  <si>
    <t>22402008503</t>
  </si>
  <si>
    <t>须具有执业医师资格证及以上，同时具有口腔修复科或口腔全科或口腔正畸科或口腔内科住院医师规范化培训合格证。</t>
  </si>
  <si>
    <t>22402008504</t>
  </si>
  <si>
    <t xml:space="preserve">须具有执业医师资格证及以上，同时具有神经外科专业住院医师规范化培训合格证。
</t>
  </si>
  <si>
    <t>22402008505</t>
  </si>
  <si>
    <t>105121肿瘤学</t>
  </si>
  <si>
    <t>须具有执业医师资格证及以上，同时具有放射肿瘤科专业住院医师规范化培训合格证。</t>
  </si>
  <si>
    <t>22402008506</t>
  </si>
  <si>
    <t>120203K会计学、
B020204（B020249）会计、
120204财务管理、
B020157财务会计与审计</t>
  </si>
  <si>
    <t>120201会计学、
1253会计</t>
  </si>
  <si>
    <t>须具有初级会计专业技术资格证及以上。</t>
  </si>
  <si>
    <t>毕节市七星关区第三人民医院</t>
  </si>
  <si>
    <t>22402008601</t>
  </si>
  <si>
    <t>须具有执业医师资格证及以上</t>
  </si>
  <si>
    <t>22402008602</t>
  </si>
  <si>
    <t>101001医学检验技术、101002医学实验技术、100304*医学检验</t>
  </si>
  <si>
    <t>1058医学技术</t>
  </si>
  <si>
    <t>须具有初级检验师资格证及以上</t>
  </si>
  <si>
    <t>22402008603</t>
  </si>
  <si>
    <t>100701药学、
100702药物制剂、
100703TK临床药学</t>
  </si>
  <si>
    <t>资格证书为卫生专业技术类资格证书</t>
  </si>
  <si>
    <t>须具有初级药师资格证及以上</t>
  </si>
  <si>
    <t>22402008604</t>
  </si>
  <si>
    <t>1002001K临床医学</t>
  </si>
  <si>
    <t>须具有执业医师资格证（注册含内科专业）及以上</t>
  </si>
  <si>
    <t>22402008605</t>
  </si>
  <si>
    <t>100205TK精神医学、1002001K临床医学</t>
  </si>
  <si>
    <t>1002精神医学、1002临床医学</t>
  </si>
  <si>
    <t>须具有执业医师资格证（注册含精神科、精神卫生专业）及以上，具有国家级主治医师及以上职称的可放宽至大专学历，专业为630101临床医学</t>
  </si>
  <si>
    <t>22402008606</t>
  </si>
  <si>
    <t>须具有初级护师资格证及以上</t>
  </si>
  <si>
    <t>22402008607</t>
  </si>
  <si>
    <t>120203K会计学、120207审计学</t>
  </si>
  <si>
    <t>毕节市七星关区大银镇卫生院</t>
  </si>
  <si>
    <t>22402008701</t>
  </si>
  <si>
    <t>须具有药士资格证及以上</t>
  </si>
  <si>
    <t>22402008702</t>
  </si>
  <si>
    <t>100201k临床医学</t>
  </si>
  <si>
    <t>须具有执业助理医师资格证及以上</t>
  </si>
  <si>
    <t>毕节市七星关区清水铺镇卫生院</t>
  </si>
  <si>
    <t>22402008801</t>
  </si>
  <si>
    <t>100801中药学、100805T中药制药</t>
  </si>
  <si>
    <t>须具有初级中药师资格证及以上</t>
  </si>
  <si>
    <t>22402008802</t>
  </si>
  <si>
    <t>22402008803</t>
  </si>
  <si>
    <t>100201k临床医学、100207TK儿科学</t>
  </si>
  <si>
    <t>22402008804</t>
  </si>
  <si>
    <t>630103中医学、630107中西医结合、630108针灸推拿、630109中医骨伤</t>
  </si>
  <si>
    <t>100501K 中医学、100601K中西医临床医学、100502K针灸推拿学、100513TK中医骨伤科学</t>
  </si>
  <si>
    <t>1005中医学、1006中西医结合</t>
  </si>
  <si>
    <t>22402008805</t>
  </si>
  <si>
    <t>100202TK 麻醉学</t>
  </si>
  <si>
    <t>毕节市七星关区生机镇卫生院</t>
  </si>
  <si>
    <t>22402008901</t>
  </si>
  <si>
    <t>毕节市七星关区小坝中心卫生院</t>
  </si>
  <si>
    <t>22402009001</t>
  </si>
  <si>
    <t>100501K 中医学、100601K中西医临床医学</t>
  </si>
  <si>
    <t>毕节市七星关区阴底乡卫生院</t>
  </si>
  <si>
    <t>22402009101</t>
  </si>
  <si>
    <t>22402009102</t>
  </si>
  <si>
    <t xml:space="preserve">630107中西医结合、
630103中医学、630108针灸推拿、
</t>
  </si>
  <si>
    <t>100501K 中医学、100502K针灸推拿学、100601K中西医临床医学</t>
  </si>
  <si>
    <t>22402009103</t>
  </si>
  <si>
    <t>毕节市七星关区亮岩镇卫生院</t>
  </si>
  <si>
    <t>22402009201</t>
  </si>
  <si>
    <t>须具有放射医学技术士资格证及以上</t>
  </si>
  <si>
    <t>22402009202</t>
  </si>
  <si>
    <t>毕节市七星关区团结乡卫生院</t>
  </si>
  <si>
    <t>22402009301</t>
  </si>
  <si>
    <t>22402009302</t>
  </si>
  <si>
    <t>630201护理、 630202助产</t>
  </si>
  <si>
    <t>101101K护理学、 320201护理、101102TK助产学</t>
  </si>
  <si>
    <t>须具有护士资格证及以上</t>
  </si>
  <si>
    <t>22402009303</t>
  </si>
  <si>
    <t xml:space="preserve">630103中医学、  630108针灸推拿、 </t>
  </si>
  <si>
    <t>100501K 中医学、100502K针灸推拿学</t>
  </si>
  <si>
    <t>毕节市七星关区燕子口镇卫生院</t>
  </si>
  <si>
    <t>22402009401</t>
  </si>
  <si>
    <t xml:space="preserve">630102口腔医学
</t>
  </si>
  <si>
    <t>100301K 口腔医学</t>
  </si>
  <si>
    <t>1003 口腔医学</t>
  </si>
  <si>
    <t>22402009402</t>
  </si>
  <si>
    <t>100203TK 医学影像学</t>
  </si>
  <si>
    <t>22402009403</t>
  </si>
  <si>
    <t>毕节市七星关区八寨镇卫生院</t>
  </si>
  <si>
    <t>22402009501</t>
  </si>
  <si>
    <t>毕节市七星关区层台镇卫生院</t>
  </si>
  <si>
    <t>22402009601</t>
  </si>
  <si>
    <t>毕节市七星关区大河乡卫生院</t>
  </si>
  <si>
    <t>22402009701</t>
  </si>
  <si>
    <t>须具有执业(助理)医师资格证及以上</t>
  </si>
  <si>
    <t>22402009702</t>
  </si>
  <si>
    <t>22402009703</t>
  </si>
  <si>
    <t>630301药学、630302中药、630304中药制药技术</t>
  </si>
  <si>
    <t>100701药学、
100702药物制剂、
100703TK临床药学、100801中药学、100805T中药制药</t>
  </si>
  <si>
    <t>毕节市七星关区大屯乡卫生院</t>
  </si>
  <si>
    <t>22402009801</t>
  </si>
  <si>
    <t>须具有执业助理医师（中西医）资格证及以上</t>
  </si>
  <si>
    <t>22402009802</t>
  </si>
  <si>
    <t>101001医学检验技术、100304*医学检验</t>
  </si>
  <si>
    <t>须具有医学检验技术（士）资格证及以上</t>
  </si>
  <si>
    <t>22402009803</t>
  </si>
  <si>
    <t>毕节市七星关区放珠镇卫生院</t>
  </si>
  <si>
    <t>22402009901</t>
  </si>
  <si>
    <t>22402009902</t>
  </si>
  <si>
    <t>100501K中医学、100502K针灸推拿学</t>
  </si>
  <si>
    <t>毕节市七星关区普宜镇卫生院</t>
  </si>
  <si>
    <t>22402010001</t>
  </si>
  <si>
    <t>100601k中西医临床医学</t>
  </si>
  <si>
    <t>须具有执业(助理)医师资格及以上</t>
  </si>
  <si>
    <t>毕节市七星关区青场镇卫生院</t>
  </si>
  <si>
    <t>22402010101</t>
  </si>
  <si>
    <t>630103中医学、630107中西医结合、630108针灸推拿</t>
  </si>
  <si>
    <t>22402010102</t>
  </si>
  <si>
    <t>毕节市七星关区青龙街道社区卫生服务中心</t>
  </si>
  <si>
    <t>22402010201</t>
  </si>
  <si>
    <t>100501K中医学、100502K针灸推拿学、100511TK中医养生学</t>
  </si>
  <si>
    <t>22402010202</t>
  </si>
  <si>
    <t>22402010203</t>
  </si>
  <si>
    <t>22402010204</t>
  </si>
  <si>
    <t>101101K 护理学、320201护理</t>
  </si>
  <si>
    <t>毕节市七星关区田坎乡卫生院</t>
  </si>
  <si>
    <t>22402010301</t>
  </si>
  <si>
    <t xml:space="preserve">100201内科学、 100210外科学、 100202儿科学 </t>
  </si>
  <si>
    <t>22402010302</t>
  </si>
  <si>
    <t>630103中医学、 630109中医骨伤、   630108针灸推拿、 630107中西医结合</t>
  </si>
  <si>
    <t>100501K中医学、 100502K针灸推拿学、100513TK中医骨伤科学</t>
  </si>
  <si>
    <t>100506中医内科学、100507中医外科学</t>
  </si>
  <si>
    <t>22402010303</t>
  </si>
  <si>
    <t>1010医学技术</t>
  </si>
  <si>
    <t>22402010304</t>
  </si>
  <si>
    <t>毕节市七星关区野角乡卫生院</t>
  </si>
  <si>
    <t>22402010401</t>
  </si>
  <si>
    <t>毕节市七星关区杨家湾镇卫生院</t>
  </si>
  <si>
    <t>22402010501</t>
  </si>
  <si>
    <t>毕节市七星关区疾病预防控制中心（毕节市七星关区卫生监督站）</t>
  </si>
  <si>
    <t>22402010601</t>
  </si>
  <si>
    <t>030103宪法学与行政法学、030106诉讼法学</t>
  </si>
  <si>
    <t>22402010602</t>
  </si>
  <si>
    <t>22402010603</t>
  </si>
  <si>
    <t>22402010604</t>
  </si>
  <si>
    <t>081501采矿工程</t>
  </si>
  <si>
    <t>081901采矿工程</t>
  </si>
  <si>
    <t>需井下作业、矿区作业安全评估</t>
  </si>
  <si>
    <t>22402010605</t>
  </si>
  <si>
    <t>082901安全工程</t>
  </si>
  <si>
    <t>081903安全技术及工程</t>
  </si>
  <si>
    <t>22402010606</t>
  </si>
  <si>
    <t>100400公共卫生与预防医学，100401流行病与卫生统计学，100402劳动卫生与环境卫生学，100403营养与食品卫生学，100404儿少卫生与妇幼保健学，100405卫生毒理学，105300公共卫生</t>
  </si>
  <si>
    <t>22402010607</t>
  </si>
  <si>
    <t>22402010608</t>
  </si>
  <si>
    <t>125300会计学、120201会计学</t>
  </si>
  <si>
    <t>毕节市七星关区燕子口镇罗福小学</t>
  </si>
  <si>
    <t>22402010701</t>
  </si>
  <si>
    <t>中小学教师类(D类)</t>
  </si>
  <si>
    <t>070101数学与应用数学、070102信息与计算科学、070103T数理基础科学、070104T数据计算及应用、040107小学教育</t>
  </si>
  <si>
    <t>070101基础数学、070102计算数学、070103概率论与数理统计、070104应用数学、070105运筹学与控制论、045104学科教学（数学）、045115小学教育</t>
  </si>
  <si>
    <t>22402010702</t>
  </si>
  <si>
    <t>须具有对应学科（或化学、物理、地理、生物）、学段及以上教师资格证书</t>
  </si>
  <si>
    <t>毕节市七星关区燕子镇孙家堡小学</t>
  </si>
  <si>
    <t>22402010801</t>
  </si>
  <si>
    <t>050101汉语言文学、050102汉语言、050107T秘书学、050108T中国语言与文化、050106T应用语言学、040107小学教育</t>
  </si>
  <si>
    <t>050102语言学及应用语言学、050103汉语言文字学、050105中国古代文学、050106中国现当代文学、045103学科教学（语文）、045115小学教育</t>
  </si>
  <si>
    <t>毕节市七星关区朱昌镇花厂小学</t>
  </si>
  <si>
    <t>22402010901</t>
  </si>
  <si>
    <t>22402010902</t>
  </si>
  <si>
    <t>030101K法学、030503思想政治教育、030504T马克思主义理论、030501科学社会主义、030502中国共产党历史、030205T政治学、经济学与哲学、030201政治学与行政学、040107小学教育</t>
  </si>
  <si>
    <t>030201政治学理论、030204中共党史、030206国际政治、045102学科教学（思政）、045115小学教育</t>
  </si>
  <si>
    <t>22402010903</t>
  </si>
  <si>
    <t>22402010904</t>
  </si>
  <si>
    <t>130202音乐学、130201音乐表演、130203作曲与作曲技术理论、130209T流行音乐、130212T音乐教育、040107小学教育</t>
  </si>
  <si>
    <t>1302音乐与舞蹈学、045111学科教学（音乐）、045115小学教育</t>
  </si>
  <si>
    <t>22402010905</t>
  </si>
  <si>
    <t>80901计算机科学与技术、80902软件工程、80903网络工程、080904K信息安全、080909T电子与计算机工程、080908T空间信息与数字技术、080907T智能科学与技术、80906数字媒体技术、080911TK网络空间安全、080910T数据科学与大数据技术、080916T虚拟现实技术、040107小学教育</t>
  </si>
  <si>
    <t>085404计算机技术、085405软件工程、085411大数据技术与工程、085412网络与信息安全、0775计算机科学与技术、077501计算机系统结构、077502计算机软件与理论、077503计算机应用技术、085401新一代电子信息技术（含量子技术等）、045115小学教育</t>
  </si>
  <si>
    <t>毕节市七星关区阴底中学</t>
  </si>
  <si>
    <t>22402011001</t>
  </si>
  <si>
    <t>040201体育教育、040202K运动训练、040203社会体育指导与管理、040214TK足球运动、040213T运动能力开发、040208T体能训练</t>
  </si>
  <si>
    <t>040301体育人文社会学、040302运动人体科学、040303体育教育训练学、040304民族传统体育学、045112学科教学（体育）</t>
  </si>
  <si>
    <t>毕节市七星关区亮岩镇金华小学</t>
  </si>
  <si>
    <t>22402011101</t>
  </si>
  <si>
    <t>22402011102</t>
  </si>
  <si>
    <t>毕节十一小</t>
  </si>
  <si>
    <t>22402011201</t>
  </si>
  <si>
    <t>22402011202</t>
  </si>
  <si>
    <t>22402011203</t>
  </si>
  <si>
    <t>22402011204</t>
  </si>
  <si>
    <t>040201体育教育、040202K运动训练、040203社会体育指导与管理、040214TK足球运动、040213T运动能力开发、040208T体能训练、040107小学教育</t>
  </si>
  <si>
    <t>040301体育人文社会学、040302运动人体科学、040303体育教育训练学、040304民族传统体育学、045112学科教学（体育）、045115小学教育</t>
  </si>
  <si>
    <t>22402011205</t>
  </si>
  <si>
    <t>130401美术学、130402绘画、130403雕塑、130406T中国画、130410T漫画、130413TK美术教育、130310动画、130501艺术设计学、650101艺术设计、040107小学教育</t>
  </si>
  <si>
    <t>1304美术学、1305设计学、045113学科教学（美术）、045115小学教育</t>
  </si>
  <si>
    <t>毕节市教育科学研究所附属七星关区实验学校</t>
  </si>
  <si>
    <t>22402011301</t>
  </si>
  <si>
    <t>22402011302</t>
  </si>
  <si>
    <t>22402011303</t>
  </si>
  <si>
    <t>22402011304</t>
  </si>
  <si>
    <t>22402011305</t>
  </si>
  <si>
    <t>22402011306</t>
  </si>
  <si>
    <t>050101汉语言文学、050102汉语言、050107T秘书学、050108T中国语言与文化、050106T应用语言学</t>
  </si>
  <si>
    <t>050102语言学及应用语言学、050103汉语言文字学、050105中国古代文学、050106中国现当代文学、045103学科教学（语文）</t>
  </si>
  <si>
    <t>22402011307</t>
  </si>
  <si>
    <t>070101基础数学、070102计算数学、070103概率论与数理统计、070104应用数学、070105运筹学与控制论、045104学科教学（数学）</t>
  </si>
  <si>
    <t>22402011308</t>
  </si>
  <si>
    <t>130202音乐学、130201音乐表演、130203作曲与作曲技术理论、130209T流行音乐、130212T音乐教育</t>
  </si>
  <si>
    <t>1302音乐与舞蹈学、045111学科教学（音乐）</t>
  </si>
  <si>
    <t>22402011309</t>
  </si>
  <si>
    <t>22402011310</t>
  </si>
  <si>
    <t>050201英语语言文学、055101英语笔译、055102英语口译、045108学科教学（英语）</t>
  </si>
  <si>
    <t>22402011311</t>
  </si>
  <si>
    <t>60101历史学、60102世界史、060108T古文字学、060109T科学史</t>
  </si>
  <si>
    <t>0601考古学、0602中国史、0603世界史、045109学科教学（历史）</t>
  </si>
  <si>
    <t>22402011312</t>
  </si>
  <si>
    <t>030101K法学、030503思想政治教育、030504T马克思主义理论、030501科学社会主义、030502中国共产党历史、030205T政治学、经济学与哲学、030201政治学与行政学</t>
  </si>
  <si>
    <t>030201政治学理论、030204中共党史、030206国际政治、045102学科教学（思政）</t>
  </si>
  <si>
    <t>22402011313</t>
  </si>
  <si>
    <t>22402011314</t>
  </si>
  <si>
    <t xml:space="preserve">071001生物科学、071002生物技术、071003生物信息学、071004生态学、071005T整合科学、071006T神经科学
</t>
  </si>
  <si>
    <t>071001植物学、071002动物学、071003生理学、071004水生生物学、071005微生物学、071006神经生物学、071007遗传学、071009细胞生物学、071010生物化学与分子生物学、071011生物物理学、045107学科教学（生物）</t>
  </si>
  <si>
    <t>上海师范大学附属七星关区实验学校</t>
  </si>
  <si>
    <t>22402011401</t>
  </si>
  <si>
    <t>22402011402</t>
  </si>
  <si>
    <t>22402011403</t>
  </si>
  <si>
    <t>22402011404</t>
  </si>
  <si>
    <t>22402011405</t>
  </si>
  <si>
    <t>050201英语、050261翻译、050262商务英语、040107小学教育</t>
  </si>
  <si>
    <t>050201英语语言文学、055101英语笔译、055102英语口译、045108学科教学（英语）、045115小学教育</t>
  </si>
  <si>
    <t>22402011406</t>
  </si>
  <si>
    <t>22402011407</t>
  </si>
  <si>
    <t>22402011408</t>
  </si>
  <si>
    <t>22402011409</t>
  </si>
  <si>
    <t>22402011410</t>
  </si>
  <si>
    <t>22402011411</t>
  </si>
  <si>
    <t>22402011412</t>
  </si>
  <si>
    <t>22402011413</t>
  </si>
  <si>
    <t>22402011414</t>
  </si>
  <si>
    <t>22402011415</t>
  </si>
  <si>
    <t>22402011416</t>
  </si>
  <si>
    <t>070201物理学、070202应用物理学、070203核物理、070204T声学、070205T系统科学与工程、070206T量子信息科学、080101理论与应用力学、080102工程力学</t>
  </si>
  <si>
    <t>0702物理学、070201理论物理、070202粒子物理与原子核物理、070203原子与分子物理、070205凝聚态物理、070206声学、070207光学、070208无线电物理、045105学科教学（物理）</t>
  </si>
  <si>
    <t>22402011417</t>
  </si>
  <si>
    <t>070301化学、070302应用化学、070303T化学生物学、070304T分子科学与工程、070305T能源化学、070306T化学测量学与技术、070307T资源化学、080403材料化学</t>
  </si>
  <si>
    <t>070301无机化学、070302分析化学、070303有机化学、070305高分子化学与物理、070304物理化学、045106学科教学（化学）</t>
  </si>
  <si>
    <t>22402011418</t>
  </si>
  <si>
    <t>22402011419</t>
  </si>
  <si>
    <t>22402011420</t>
  </si>
  <si>
    <t>22402011421</t>
  </si>
  <si>
    <t>22402011422</t>
  </si>
  <si>
    <t>22402011423</t>
  </si>
  <si>
    <t>22402011424</t>
  </si>
  <si>
    <t>071101心理学、071102应用心理学、340102心理健康教育</t>
  </si>
  <si>
    <t>045116心理健康教育、077103应用心理学、077102发展与教育心理学、077101基础心理学、0454应用心理</t>
  </si>
  <si>
    <t>22402011425</t>
  </si>
  <si>
    <t>80901计算机科学与技术、80902软件工程、80903网络工程、080904K信息安全、080909T电子与计算机工程、080908T空间信息与数字技术、080907T智能科学与技术、80906数字媒体技术、080911TK网络空间安全、080910T数据科学与大数据技术、080916T虚拟现实技术</t>
  </si>
  <si>
    <t>085404计算机技术、085405软件工程、085411大数据技术与工程、085412网络与信息安全、0775计算机科学与技术、077501计算机系统结构、077502计算机软件与理论、077503计算机应用技术、085401新一代电子信息技术（含量子技术等）</t>
  </si>
  <si>
    <t>毕节二十小</t>
  </si>
  <si>
    <t>22402011501</t>
  </si>
  <si>
    <t>22402011502</t>
  </si>
  <si>
    <t>毕节市七星关区青龙中学</t>
  </si>
  <si>
    <t>22402011601</t>
  </si>
  <si>
    <t>22402011602</t>
  </si>
  <si>
    <t>毕节十小</t>
  </si>
  <si>
    <t>22402011701</t>
  </si>
  <si>
    <t>22402011702</t>
  </si>
  <si>
    <t>22402011703</t>
  </si>
  <si>
    <t>小学心理键康教师</t>
  </si>
  <si>
    <t>22402011704</t>
  </si>
  <si>
    <t>071101心理学、071102应用心理学、340102心理健康教育、040107小学教育</t>
  </si>
  <si>
    <t>22402011705</t>
  </si>
  <si>
    <t>毕节二中</t>
  </si>
  <si>
    <t>22402011801</t>
  </si>
  <si>
    <t>22402011802</t>
  </si>
  <si>
    <t>22402011803</t>
  </si>
  <si>
    <t>22402011804</t>
  </si>
  <si>
    <t>22402011805</t>
  </si>
  <si>
    <t>22402011806</t>
  </si>
  <si>
    <t>高中体育与健康教师</t>
  </si>
  <si>
    <t>22402011807</t>
  </si>
  <si>
    <t>毕节市七星关区观音桥街道中心校</t>
  </si>
  <si>
    <t>22402011901</t>
  </si>
  <si>
    <t>22402011902</t>
  </si>
  <si>
    <t>22402011903</t>
  </si>
  <si>
    <t>22402011904</t>
  </si>
  <si>
    <t>毕节六中</t>
  </si>
  <si>
    <t>22402012001</t>
  </si>
  <si>
    <t>22402012002</t>
  </si>
  <si>
    <t>22402012003</t>
  </si>
  <si>
    <t>毕节市七星关区海子街中学</t>
  </si>
  <si>
    <t>22402012101</t>
  </si>
  <si>
    <t>22402012102</t>
  </si>
  <si>
    <t>22402012103</t>
  </si>
  <si>
    <t>22402012104</t>
  </si>
  <si>
    <t>22402012105</t>
  </si>
  <si>
    <t>22402012106</t>
  </si>
  <si>
    <t>毕节四中</t>
  </si>
  <si>
    <t>22402012201</t>
  </si>
  <si>
    <t>22402012202</t>
  </si>
  <si>
    <t>22402012203</t>
  </si>
  <si>
    <t>22402012204</t>
  </si>
  <si>
    <t>22402012205</t>
  </si>
  <si>
    <t>毕节市督查局</t>
  </si>
  <si>
    <t>毕节市督查服务中心</t>
  </si>
  <si>
    <t>毕节试验区杂志社</t>
  </si>
  <si>
    <t>050101汉语言文学
050301新闻学
050302广播电视学</t>
  </si>
  <si>
    <t>050103汉语言文字学
050301新闻学
0552新闻与传播</t>
  </si>
  <si>
    <t>毕节市教育局</t>
  </si>
  <si>
    <t>毕节市第一中学</t>
  </si>
  <si>
    <t>020201K财政学
020202税收学
020203TK国际税收
120203K会计学
120204财务管理
120213T财务会计教育</t>
  </si>
  <si>
    <t>020203财政学
120201会计学</t>
  </si>
  <si>
    <t>持有初级及以上会计专业技术资格证。</t>
  </si>
  <si>
    <t>毕节市第十五中学</t>
  </si>
  <si>
    <t>取得学历相应学位</t>
  </si>
  <si>
    <t>1.限女性报考；2.持有执业医师资格证；3.具有1年以上基层工作经历。</t>
  </si>
  <si>
    <t>女子学校</t>
  </si>
  <si>
    <t>—</t>
  </si>
  <si>
    <t>0783护理学
1011护理学
1054护理</t>
  </si>
  <si>
    <t>1.限女性报考；2.持有护士资格证及护士执业证；3.具有1年以上基层工作经历。</t>
  </si>
  <si>
    <t>1.限女性报考；2.持有初级及以上会计专业技术资格证；3.具有1年以上基层工作经历。</t>
  </si>
  <si>
    <t>130201音乐表演
130202音乐学
130212T音乐教育</t>
  </si>
  <si>
    <t>045111学科教学（音乐）
1302音乐与舞蹈学
135101音乐</t>
  </si>
  <si>
    <t>1.限女性报考；2.持有初级中学及以上相应学科教师资格证；3.面向2026年度(含2024年、2025年毕业但未落实编制内工作）高校毕业生。</t>
  </si>
  <si>
    <t>130204舞蹈表演
130205舞蹈学
130207T舞蹈教育</t>
  </si>
  <si>
    <t>130401美术学
130402绘画
130405T书法学
130413TK美术教育</t>
  </si>
  <si>
    <t>045113学科教学（美术）
135107美术
1356美术与书法</t>
  </si>
  <si>
    <t>071101心理学
071102应用心理学</t>
  </si>
  <si>
    <t>040201基础心理学
040202发展与教育心理学
040203应用心理学</t>
  </si>
  <si>
    <t>1.限女性报考；2.持有初级中学及以上相应学科教师资格证。</t>
  </si>
  <si>
    <t>毕节市第二幼儿园</t>
  </si>
  <si>
    <t>040105学前教育学
045118学前教育</t>
  </si>
  <si>
    <t>1.持有幼儿园教师资格证；2.普通话二级乙等以上。</t>
  </si>
  <si>
    <t>毕节市第三幼儿园</t>
  </si>
  <si>
    <t>1.持有初级及以上会计专业技术资格；2.具有1年以上基层工作经历。</t>
  </si>
  <si>
    <t>毕节市科技局</t>
  </si>
  <si>
    <t>毕节市中药研究所</t>
  </si>
  <si>
    <t>毕节市科学技术创新发展中心</t>
  </si>
  <si>
    <t>020202区域经济学
020205产业经济学
020208统计学
0354知识产权</t>
  </si>
  <si>
    <t>毕节市公安局</t>
  </si>
  <si>
    <t>毕节市公安局警务服务中心</t>
  </si>
  <si>
    <t>070301化学
070302应用化学
082501环境科学与工程
100701药学
100705T药物分析
100706T药物化学
101001医学检验技术
101002医学实验技术</t>
  </si>
  <si>
    <t>0703化学
0830环境科学与工程
1007药学</t>
  </si>
  <si>
    <t>毕节市民政局</t>
  </si>
  <si>
    <t>毕节市社会
福利院</t>
  </si>
  <si>
    <t>1.具有1年以上基层工作经历；2.持有执业医师资格证和医师执业证（执业范围为内科、全科医学、精神卫生专业或加注精神卫生专业）。</t>
  </si>
  <si>
    <t>毕节市第二儿童福利院</t>
  </si>
  <si>
    <t>1.具有1年以上基层工作经历；2.持有执业医师资格证和医师执业证。</t>
  </si>
  <si>
    <t>1001护理学类</t>
  </si>
  <si>
    <t>持有护师及以上资格证及护士执业证。</t>
  </si>
  <si>
    <t>毕节市自然资源和规划局</t>
  </si>
  <si>
    <t>毕节市地质灾害应急技术指导中心</t>
  </si>
  <si>
    <t>0709地质学类
0814地质类
0815矿业类</t>
  </si>
  <si>
    <t>0709地质学
0818地质资源与地质工程
0819矿业工程</t>
  </si>
  <si>
    <t>面向2026年度(含2024年、2025年毕业但未落实编制内工作）高校毕业生。</t>
  </si>
  <si>
    <t>毕节市交通运输局</t>
  </si>
  <si>
    <t>毕节市道路运输服务中心</t>
  </si>
  <si>
    <t>080804T邮政工程
120107T邮政管理
120601物流管理
120602物流工程
120604T供应链管理</t>
  </si>
  <si>
    <t>0818交通运输类
1206物流管理与工程类</t>
  </si>
  <si>
    <t>0823交通运输工程
0861交通运输
125604物流工程与管理</t>
  </si>
  <si>
    <t>毕节市水务局</t>
  </si>
  <si>
    <t>毕节市水务服务中心</t>
  </si>
  <si>
    <t>082501环境科学与工程
082502环境工程
082503环境科学
082504环境生态工程
082506T资源环境科学
082507T水质科学与技术</t>
  </si>
  <si>
    <t>077601、083001、097101环境科学
077602、083002 、085701、097102环境工程</t>
  </si>
  <si>
    <t>050101汉语言文学
050102汉语言
050106T应用语言学
050107T秘书学
050108T中国语言与文化
050113T应用中文
050301新闻学</t>
  </si>
  <si>
    <t>050102语言学及应用语言学
050103汉语言文字学
050106中国现当代文学
050301新闻学</t>
  </si>
  <si>
    <t>毕节市商务局</t>
  </si>
  <si>
    <t>毕节市商贸物流和电子商务发展中心</t>
  </si>
  <si>
    <t>毕节市卫生健康局</t>
  </si>
  <si>
    <t>毕节市卫生健康人才服务中心</t>
  </si>
  <si>
    <t>10医学类</t>
  </si>
  <si>
    <t>毕节市中心血站</t>
  </si>
  <si>
    <t>100501K中医学
100601K中西医临床医学</t>
  </si>
  <si>
    <t>1005中医学
1006中西医结合</t>
  </si>
  <si>
    <t>持有医师资格证及医师执业证。</t>
  </si>
  <si>
    <t>1.具有1年以上基层工作经历；2.持有护士资格证及护士执业证。</t>
  </si>
  <si>
    <t>毕节市市场监督管理局</t>
  </si>
  <si>
    <t>毕节市市场监督管理局检验检测中心</t>
  </si>
  <si>
    <t>070201物理学
070202应用物理学
080201机械工程
080202机械设计制造及其自动化
080204机械电子工程
080301测控技术与仪器</t>
  </si>
  <si>
    <t>0702物理学
0802机械工程
0804仪器科学与技术</t>
  </si>
  <si>
    <t>毕节市统计局</t>
  </si>
  <si>
    <t>毕节市统计辅助调查中心</t>
  </si>
  <si>
    <t>中共毕节高新技术产业开发区工作委员会、毕节高新技术产业开发区管理委员会</t>
  </si>
  <si>
    <t>毕节高新技术产业开发区轻纺产业发展局</t>
  </si>
  <si>
    <t>081601纺织工程
081602服装设计与工程
081603T非织造材料与工程
081604T服装设计与工艺教育
081605T丝绸设计与工程</t>
  </si>
  <si>
    <t>0821纺织科学与工程</t>
  </si>
  <si>
    <t>毕节高新技术产业开发区科技创新局（大数据局）</t>
  </si>
  <si>
    <t>082701食品科学与工程
082702食品质量与安全
082707T食品营养与检验教育
082709T食品安全与检测
082710T食品营养与健康</t>
  </si>
  <si>
    <t>0832食品科学与工程
0955食品与营养</t>
  </si>
  <si>
    <t>威宁</t>
  </si>
  <si>
    <t>威宁自治县督查服务中心</t>
  </si>
  <si>
    <t>224408000101</t>
  </si>
  <si>
    <t>0201经济学类、0809计算机类</t>
  </si>
  <si>
    <t>020101政治经济学、020201国民经济学、020204金融学、077503计算机应用技术</t>
  </si>
  <si>
    <t>威宁自治县机关事务中心</t>
  </si>
  <si>
    <t>224408000201</t>
  </si>
  <si>
    <t>0501中国语言文学类、0101哲学类、0305马克思主义理论类、0503新闻传播学类</t>
  </si>
  <si>
    <t>010101马克思主义哲学、010102中国哲学、030501马克思主义基本原理、030502马克思主义发展史、030503马克思主义中国化研究、050103汉语言文字学、050301新闻学、050302传播学</t>
  </si>
  <si>
    <t>威宁自治县人大常委会机关立法服务中心</t>
  </si>
  <si>
    <t>224408000301</t>
  </si>
  <si>
    <t>限威宁自治县户籍（生源地）</t>
  </si>
  <si>
    <t>威宁自治县人民政府发展研究中心</t>
  </si>
  <si>
    <t>224408000401</t>
  </si>
  <si>
    <t>0301法学、0351法律、0302政治学、0303社会学、0305马克思主义理论</t>
  </si>
  <si>
    <t>224408000402</t>
  </si>
  <si>
    <t>224408000403</t>
  </si>
  <si>
    <t>0301法学类、0302政治学类、0303社会学类、0305马克思主义理论类</t>
  </si>
  <si>
    <t>定向招聘2026年度高校毕业生；限威宁自治县户籍（生源地）</t>
  </si>
  <si>
    <t>224408000404</t>
  </si>
  <si>
    <t>威宁自治县党员教育服务中心</t>
  </si>
  <si>
    <t>224408000501</t>
  </si>
  <si>
    <t>限中共党员报考（含预备党员）；限威宁自治县户籍（生源地）</t>
  </si>
  <si>
    <t>威宁自治县干部人事档案中心</t>
  </si>
  <si>
    <t>224408000601</t>
  </si>
  <si>
    <t>威宁自治县融媒体中心</t>
  </si>
  <si>
    <t>播音岗位</t>
  </si>
  <si>
    <t>224408000701</t>
  </si>
  <si>
    <t>专业技术十三级及以上</t>
  </si>
  <si>
    <t>限威宁自治县户籍（生源地）；限女性报考；须取得一级乙等及以上普通话水平测试等级证书；定向招聘2026年度高校毕业生</t>
  </si>
  <si>
    <t>224408000702</t>
  </si>
  <si>
    <t>定向招聘2026年度高校毕业生；限威宁自治县户籍（生源地）；限男性报考；须取得一级乙等及以上普通话水平测试等级证书</t>
  </si>
  <si>
    <t>全媒体新闻采编岗位</t>
  </si>
  <si>
    <t>224408000703</t>
  </si>
  <si>
    <t>0503新闻传播学类
1303戏剧与影视学类、1305设计学类</t>
  </si>
  <si>
    <t>0503新闻传播学、1301 艺术学理论、1302 音乐与舞蹈学、1303 戏剧与影视学、1304 美术学、1305 设计学</t>
  </si>
  <si>
    <t>威宁自治县基层财务服务中心</t>
  </si>
  <si>
    <t>224408000801</t>
  </si>
  <si>
    <t>120203k会计学、120213T财务会计教育、120204财务管理、120207审计学、120218T内部审计、020201K财政学、020202税收学</t>
  </si>
  <si>
    <t>1253会计、120201会计学、0257审计、020203财政学、020204金融学</t>
  </si>
  <si>
    <t>威宁自治县金融服务中心</t>
  </si>
  <si>
    <t>224408000901</t>
  </si>
  <si>
    <t>081001土木工程、120103工程管理、120105工程造价、120109T工程审计、081010T（土木、水利与交通工程）</t>
  </si>
  <si>
    <t>085901土木工程、0851建筑学、125601工程管理、085213建筑与土木工程</t>
  </si>
  <si>
    <t>威宁自治县商务服务中心</t>
  </si>
  <si>
    <t>224408001001</t>
  </si>
  <si>
    <t>0201经济学类、0204经济与贸易类</t>
  </si>
  <si>
    <t>威宁自治县交通运输发展服务中心</t>
  </si>
  <si>
    <t>224408001101</t>
  </si>
  <si>
    <t>030101法学理论、030102法律史、030103 宪法学与行政法学、030104刑法学、030106诉讼法学</t>
  </si>
  <si>
    <t>威宁自治县动物疫病预防控制中心</t>
  </si>
  <si>
    <t>224408001201</t>
  </si>
  <si>
    <t>090401动物医学、090403T动植物检疫</t>
  </si>
  <si>
    <t>威宁自治县农业农村财务服务中心</t>
  </si>
  <si>
    <t>224408001301</t>
  </si>
  <si>
    <t>120203K会计学、120207审计学、120204财务管理</t>
  </si>
  <si>
    <t>1253会计、120201会计学、0257审计</t>
  </si>
  <si>
    <t>威宁自治县农产品质量安全检测中心</t>
  </si>
  <si>
    <t>224408001401</t>
  </si>
  <si>
    <t>070301化学、070303T化学生物学、081301化学工程与工艺、090105种子科学与工程</t>
  </si>
  <si>
    <t>070302分析化学、070303有机化学、070301无机化学、081701化学工程、081702化学工艺</t>
  </si>
  <si>
    <t>224408001402</t>
  </si>
  <si>
    <t>083001生物工程、071001生物科学、071002生物技术、090201农业资源与环境</t>
  </si>
  <si>
    <t>071010生物化学与分子生物学、071001植物学、0901作物学、0903农业资源与环境</t>
  </si>
  <si>
    <t>威宁自治县山地特色农业科学研究所</t>
  </si>
  <si>
    <t>224408001501</t>
  </si>
  <si>
    <t>090101农学、090102园艺、090103植物保护、090201农业资源与环境</t>
  </si>
  <si>
    <t>090102作物遗传育种、090101作物栽培学与耕作学、095131农艺与种业、0902园艺学、090301土壤学、090401植物病理学、090402农业昆虫与害虫防治、090403农药学、095132资源利用与植物保护</t>
  </si>
  <si>
    <t>威宁自治县国有沙子坡林场</t>
  </si>
  <si>
    <t>224408001601</t>
  </si>
  <si>
    <t>090501林学、090502园林、090503森林保护、090504T经济林、090505T智慧林业、090202野生动物与自然保护区管理、090103植物保护、090104植物科学与技术、070504地理信息科学、090203水土保持与荒漠化防治、082403林产化工、082401森林工程、082803风景园林、120301农林经济管理</t>
  </si>
  <si>
    <t>090701林木遗传育种、090702森林培育、090703森林保护学、090704森林经理学、090705野生动植物保护与利用、090706园林植物与观赏园艺、090707水土保持与荒漠化防治、070503地图学与地理信息系统、071001植物学、0954林业、0713生态学</t>
  </si>
  <si>
    <t>限威宁自治县户籍（生源地</t>
  </si>
  <si>
    <t>威宁自治县黄杉自然保护区服务站</t>
  </si>
  <si>
    <t>224408001701</t>
  </si>
  <si>
    <t>威宁自治县石漠化防治中心</t>
  </si>
  <si>
    <t>224408001801</t>
  </si>
  <si>
    <t>090501林学、090502园林、090202野生动物与自然保护区管理、090103植物保护、090104植物科学与技术、070504地理信息科学、090203水土保持与荒漠化防治、082403林产化工、082401森林工程、082803风景园林</t>
  </si>
  <si>
    <t>090701林木遗传育种、090702森林培育、090703森林保护学、090704森林经理学、090705野生动植物保护与利用、090706园林植物与观赏园艺、090707水土保持与荒漠化防治、070503地图学与地理信息系统、095132资源利用与植物保护</t>
  </si>
  <si>
    <t>威宁自治县旅游发展服务中心</t>
  </si>
  <si>
    <t>224408001901</t>
  </si>
  <si>
    <t>0501中国语言文学类、0503新闻传播学类、1209旅游管理类</t>
  </si>
  <si>
    <t>0501中国语言文学、0503新闻传播学、120203旅游管理</t>
  </si>
  <si>
    <t>威宁自治县文物和非遗保护中心</t>
  </si>
  <si>
    <t>文物管理员</t>
  </si>
  <si>
    <t>224408002001</t>
  </si>
  <si>
    <t>06历史学</t>
  </si>
  <si>
    <t>威宁自治县自然资源保障服务中心</t>
  </si>
  <si>
    <t>224408002101</t>
  </si>
  <si>
    <t>082503环境科学、080902软件工程、080910T数据科学与大数据技术、070502自然地理与资源环境</t>
  </si>
  <si>
    <t>070503地图学与地理信息系统、085405软件工程 、077601环境科学、085411大数据技术与工程</t>
  </si>
  <si>
    <t>威宁自治县草海镇自然资源所</t>
  </si>
  <si>
    <t>224408002201</t>
  </si>
  <si>
    <t>威宁自治县海边街道自然资源所</t>
  </si>
  <si>
    <t>224408002301</t>
  </si>
  <si>
    <t>威宁自治县炉山镇自然资源所</t>
  </si>
  <si>
    <t>224408002401</t>
  </si>
  <si>
    <t>082802城乡规划、120404土地资源管理、080910T数据科学与大数据技术</t>
  </si>
  <si>
    <t>0833城乡规划学、120405土地资源管理、085405软件工程、085411大数据技术与工程</t>
  </si>
  <si>
    <t>威宁自治县牛棚镇自然资源所</t>
  </si>
  <si>
    <t>224408002501</t>
  </si>
  <si>
    <t>威宁自治县兔街镇自然资源所</t>
  </si>
  <si>
    <t>224408002601</t>
  </si>
  <si>
    <t>威宁自治县节约能源服务中心</t>
  </si>
  <si>
    <t>224408002701</t>
  </si>
  <si>
    <t>0809计算机类、120102信息管理与信息系统、120108T大数据管理与应用、080701电子信息工程、080702电子科学与技术、080703通信工程、080706信息工程、080714T电子信息科学与技术</t>
  </si>
  <si>
    <t>0775计算机科学与技术、085211计算机技术、085271电子与信息</t>
  </si>
  <si>
    <t>威宁自治县政府法制信息中心</t>
  </si>
  <si>
    <t>224408002801</t>
  </si>
  <si>
    <t>须具有国家统一法律职业资格证书A证</t>
  </si>
  <si>
    <t>威宁自治县防雷服务中心</t>
  </si>
  <si>
    <t>224408002901</t>
  </si>
  <si>
    <t>威宁自治县建筑工程施工安全服务中心</t>
  </si>
  <si>
    <t>224408003001</t>
  </si>
  <si>
    <t>威宁自治县社情民意调查中心</t>
  </si>
  <si>
    <t>统计岗位</t>
  </si>
  <si>
    <t>224408003101</t>
  </si>
  <si>
    <t>0270统计学</t>
  </si>
  <si>
    <t>威宁自治县河湖保护服务站</t>
  </si>
  <si>
    <t>224408003201</t>
  </si>
  <si>
    <t>085902水利工程、081501水文学及水资源、081503水工结构工程、081504水利水电工程、081502水力学及河流动力学</t>
  </si>
  <si>
    <t>224408003202</t>
  </si>
  <si>
    <t>威宁自治县水土保持中心</t>
  </si>
  <si>
    <t>224408003301</t>
  </si>
  <si>
    <t>090203水土保持与荒漠化防治、081101水利水电工程、081102水文与水资源工程、081104T水务工程、081105T水利科学与工程、081106T智慧水利</t>
  </si>
  <si>
    <t>090707水土保持与荒漠化防治、085902水利工程、081501水文学及水资源、081503水工结构工程、081504水利水电工程</t>
  </si>
  <si>
    <t>威宁自治县地震台</t>
  </si>
  <si>
    <t>224408003401</t>
  </si>
  <si>
    <t>070801地球物理学、070901地质学、070902地球化学</t>
  </si>
  <si>
    <t>070801固体地球物理学、070902地球化学、070904构造地质学</t>
  </si>
  <si>
    <t>威宁民族中学</t>
  </si>
  <si>
    <t>224408003501</t>
  </si>
  <si>
    <t>050201英语、050262商务英语、B050134英语翻译、050261翻译、050238英语教育、370201应用英语</t>
  </si>
  <si>
    <t>050201英语语言文学、045108学科教学(英语)</t>
  </si>
  <si>
    <t>须具有高中英语教师资格证；定向招聘2026年度高校毕业生；限威宁自治县户籍（生源地）</t>
  </si>
  <si>
    <t>224408003502</t>
  </si>
  <si>
    <t>须具有高中英语教师资格证，限威宁自治县户籍（生源地）</t>
  </si>
  <si>
    <t>224408003503</t>
  </si>
  <si>
    <t>070101数学与应用数学、070102信息与计算科学、070103T数理基础科学、070104T数据计算及应用、070108数学教育</t>
  </si>
  <si>
    <t>0701数学、070101基础数学、070102计算数学、070103概率论与数理统计、070104应用数学、045104学科教学(数学)</t>
  </si>
  <si>
    <t>须具有高中数学教师资格证；定向招聘2026年度高校毕业生</t>
  </si>
  <si>
    <t>224408003504</t>
  </si>
  <si>
    <t>须具有高中数学教师资格证；限威宁自治县户籍（生源地）</t>
  </si>
  <si>
    <t>224408003505</t>
  </si>
  <si>
    <t>070201物理学、070202应用物理学、070204T声学、070801地球物理学、070204物理学教育</t>
  </si>
  <si>
    <t>0702物理学、070201理论物理、070202粒子物理与原子核物理、070203原子与分子物理、070206声学、070207光学、070304物理化学、070401天体物理、070602大气物理学与大气环境、045105学科教学(物理)</t>
  </si>
  <si>
    <t>须具有高中物理教师资格证；限威宁自治县户籍（生源地）</t>
  </si>
  <si>
    <t>224408003506</t>
  </si>
  <si>
    <t>须具有高中物理教师资格证</t>
  </si>
  <si>
    <t>224408003507</t>
  </si>
  <si>
    <t>070301化学、070302应用化学、070303T化学生物学、070304T分子科学与工程、080401材料科学与工程</t>
  </si>
  <si>
    <t>0703化学、070301无机化学、070302分析化学、070303有机化学、070304物理化学、070304化学物理、070305高分子化学与物理、045106学科教学(化学)</t>
  </si>
  <si>
    <t>须具有高中化学教师资格证；限威宁自治县户籍（生源地）</t>
  </si>
  <si>
    <t>224408003508</t>
  </si>
  <si>
    <t>须具有高中化学教师资格证；定向招聘2026年度高校毕业生</t>
  </si>
  <si>
    <t>224408003509</t>
  </si>
  <si>
    <t>0402心理学、040201基础心理学、040202 发展与教育心理学、040203应用心理学</t>
  </si>
  <si>
    <t>须具有高中心理健康教师资格证</t>
  </si>
  <si>
    <t>威宁自治县第二中学</t>
  </si>
  <si>
    <t>224408003601</t>
  </si>
  <si>
    <t>050101汉语言文学、050102汉语言、050106T应用语言学、050107T秘书学、050108T中国语言与文化、B050113汉语言文学教育、C050126师范类汉语言文学、050103汉语国际教育</t>
  </si>
  <si>
    <t>050102语言学及应用语言学、050103 汉语言文字学、050101文艺学、050104中国古典文献学、050105中国古代文学、050106中国现当代文学、045103学科教学(语文)</t>
  </si>
  <si>
    <t>须具有高中语文教师资格证；定向招聘2026年度高校毕业生；限威宁自治县户籍（生源地）</t>
  </si>
  <si>
    <t>224408003602</t>
  </si>
  <si>
    <t>须具有高中语文教师资格证；限威宁自治县户籍（生源地）</t>
  </si>
  <si>
    <t>224408003603</t>
  </si>
  <si>
    <t>224408003604</t>
  </si>
  <si>
    <t>须具有高中英语教师资格证；定向招聘2026年度高校毕业生</t>
  </si>
  <si>
    <t>224408003605</t>
  </si>
  <si>
    <t>须具有高中英语教师资格证；限威宁自治县户籍（生源地）</t>
  </si>
  <si>
    <t>224408003606</t>
  </si>
  <si>
    <t>224408003607</t>
  </si>
  <si>
    <t>224408003608</t>
  </si>
  <si>
    <t>030501科学社会主义、030502中国共产党历史、030503思想政治教育、030504T马克思主义理论、030201政治学与行政学、030205T（政治学、经济学与哲学）</t>
  </si>
  <si>
    <t>0302政治学、030201 政治学理论、030202 中外政治制度、030203科学社会主义与国际共产主义运动、030204中共党史（含：党的学说与党的建设）、0305马克思主义理论、030501马克思主义基本原理、030502马克思主义发展史、030503马克思主义中国化研究、030504国外马克思主义研究、030505 思想政治教育、045102学科教学(思政)</t>
  </si>
  <si>
    <t>须具有高中政治教师资格证；定向招聘2026年度高校毕业生；限威宁自治县户籍（生源地）</t>
  </si>
  <si>
    <t>224408003609</t>
  </si>
  <si>
    <t>060101历史学、060102世界史、060106T外国语言与外国历史、B060102历史教育、060109T科学史</t>
  </si>
  <si>
    <t>0602L1史学理论及史学史、060202历史地理学、060205历史文献学（含∶敦煌学、古文字学）、060200中国史、060201专门史、060202中国古代史、060204中国近现代史、060300世界史、045109学科教学(历史)</t>
  </si>
  <si>
    <t>须具有高中历史教师资格证；定向招聘2026年度高校毕业生；限威宁自治县户籍（生源地）</t>
  </si>
  <si>
    <t>224408003610</t>
  </si>
  <si>
    <t>130202音乐学、130201音乐表演、130204舞蹈表演、130205舞蹈学、130206舞蹈编导</t>
  </si>
  <si>
    <t>须具有高中音乐教师资格证</t>
  </si>
  <si>
    <t>毕节第三实验高级中学</t>
  </si>
  <si>
    <t>224408003701</t>
  </si>
  <si>
    <t>224408003702</t>
  </si>
  <si>
    <t>须具有高中语文教师资格证；定向招聘2026年度高校毕业生</t>
  </si>
  <si>
    <t>224408003703</t>
  </si>
  <si>
    <t>224408003704</t>
  </si>
  <si>
    <t>224408003705</t>
  </si>
  <si>
    <t>224408003706</t>
  </si>
  <si>
    <t>080901计算机科学与技术、080907T智能科学与技术、040104教育技术学、 080902软件工程、080903网络工程、080904K信息安全、 080905物联网工程、 080906数字媒体技术、080703通信工程</t>
  </si>
  <si>
    <t>081201计算机系统结构、081202计算机软件与理论、081203计算机应用技术、040110教育技术学</t>
  </si>
  <si>
    <t>须具有高中信息技术教师资格证；定向招聘2026年度高校毕业生；限威宁自治县户籍（生源地）</t>
  </si>
  <si>
    <t>224408003707</t>
  </si>
  <si>
    <t>224408003708</t>
  </si>
  <si>
    <t>须具有高中数学教师资格证</t>
  </si>
  <si>
    <t>224408003709</t>
  </si>
  <si>
    <t>224408003710</t>
  </si>
  <si>
    <t>威宁自治县第四中学</t>
  </si>
  <si>
    <t>224408003801</t>
  </si>
  <si>
    <t>224408003802</t>
  </si>
  <si>
    <t>224408003803</t>
  </si>
  <si>
    <t>224408003804</t>
  </si>
  <si>
    <t>0702物理学、070201理论物理、070202粒子物理与原子核物理、070203原子与分子物理、070204 声学、070207光学、070304物理化学、070401天体物理、070602大气物理学与大气环境、045105学科教学(物理)</t>
  </si>
  <si>
    <t>224408003805</t>
  </si>
  <si>
    <t>须具有高中化学教师资格证；定向招聘2026年度高校毕业生；限威宁自治县户籍（生源地）</t>
  </si>
  <si>
    <t>224408003806</t>
  </si>
  <si>
    <t>224408003807</t>
  </si>
  <si>
    <t>070501地理科学、070504地理信息科学、070502自然地理与资源环境、070503人文地理与城乡规划</t>
  </si>
  <si>
    <t>070501自然地理学、0705地理学、070502人文地理学、070503地图学与地理信息系统、045108学科教学（地理）</t>
  </si>
  <si>
    <t>须具有高中地理教师资格证；定向招聘2026年度高校毕业生；限威宁自治县户籍（生源地）</t>
  </si>
  <si>
    <t>224408003808</t>
  </si>
  <si>
    <t>威宁自治县第六中学</t>
  </si>
  <si>
    <t>224408003901</t>
  </si>
  <si>
    <t>224408003902</t>
  </si>
  <si>
    <t>须具有高中英语教师资格证</t>
  </si>
  <si>
    <t>224408003903</t>
  </si>
  <si>
    <t>224408003904</t>
  </si>
  <si>
    <t>224408003905</t>
  </si>
  <si>
    <t>224408003906</t>
  </si>
  <si>
    <t>224408003907</t>
  </si>
  <si>
    <t>224408003908</t>
  </si>
  <si>
    <t>威宁自治县第七中学</t>
  </si>
  <si>
    <t>224408004001</t>
  </si>
  <si>
    <t>224408004002</t>
  </si>
  <si>
    <t>224408004003</t>
  </si>
  <si>
    <t>威宁自治县第八中学</t>
  </si>
  <si>
    <t>224408004101</t>
  </si>
  <si>
    <t>224408004102</t>
  </si>
  <si>
    <t>须具有高中物理教师资格证；</t>
  </si>
  <si>
    <t>224408004103</t>
  </si>
  <si>
    <t>224408004104</t>
  </si>
  <si>
    <t>威宁自治县第九中学</t>
  </si>
  <si>
    <t>224408004201</t>
  </si>
  <si>
    <t>040201体育教育、040202K运动训练、040203社会体育指导与管理、040207T休闲体育、020408T体能训练、C040303体育与健康教育</t>
  </si>
  <si>
    <t>0452体育、040301体育人文社会学、040302运动人体科学、040303体育教育训练学、040304民族传统体育学、045112 学科教学(体育)</t>
  </si>
  <si>
    <t>须具有高中体育教师资格证；定向招聘2026年度高校毕业生；限威宁自治县户籍（生源地）</t>
  </si>
  <si>
    <t>224408004202</t>
  </si>
  <si>
    <t>威宁自治县卫生健康人才服务中心</t>
  </si>
  <si>
    <t>224408004301</t>
  </si>
  <si>
    <t>0501中国语言文学、0503新闻传播学、0552新闻与传播</t>
  </si>
  <si>
    <t>威宁自治县疾病预防控制中心（县卫生监督站）</t>
  </si>
  <si>
    <t>224408004401</t>
  </si>
  <si>
    <t>224408004402</t>
  </si>
  <si>
    <t>224408004403</t>
  </si>
  <si>
    <t>082702食品质量与安全、082701食品科学与工程、082709T食品安全与检测</t>
  </si>
  <si>
    <t>224408004404</t>
  </si>
  <si>
    <t>071002生物技术</t>
  </si>
  <si>
    <t>071010生物化学与分子生物学</t>
  </si>
  <si>
    <t>224408004405</t>
  </si>
  <si>
    <t>100401流行病与卫生统计学、100402劳动卫生与环境卫生学</t>
  </si>
  <si>
    <t>224408004406</t>
  </si>
  <si>
    <t>070303T化学生物学、070304T分子科学与工程 、070301化学</t>
  </si>
  <si>
    <t>0703化学</t>
  </si>
  <si>
    <t>224408004407</t>
  </si>
  <si>
    <t>100401K预防医学、100402食品卫生与营养学</t>
  </si>
  <si>
    <t>1004公共卫生与预防医学、1053公共卫生</t>
  </si>
  <si>
    <t>224408004408</t>
  </si>
  <si>
    <t>威宁自治县人民医院</t>
  </si>
  <si>
    <t>医师岗位</t>
  </si>
  <si>
    <t>224408004501</t>
  </si>
  <si>
    <t>1002（1051）临床医学</t>
  </si>
  <si>
    <t>须具有执业医师及以上资格证书</t>
  </si>
  <si>
    <t>224408004502</t>
  </si>
  <si>
    <t>105124超声医学、100207影像医学与核医学、077806放射医学、105122放射肿瘤学</t>
  </si>
  <si>
    <t>威宁自治县妇幼保健院</t>
  </si>
  <si>
    <t>224408004601</t>
  </si>
  <si>
    <t>224408004602</t>
  </si>
  <si>
    <t>威宁自治县第三人民医院</t>
  </si>
  <si>
    <t>224408004701</t>
  </si>
  <si>
    <t>100201K临床医学、100205TK精神医学</t>
  </si>
  <si>
    <t>1002（1051）临床医学、100205精神病与精神卫生学</t>
  </si>
  <si>
    <t>护理岗位</t>
  </si>
  <si>
    <t>224408004702</t>
  </si>
  <si>
    <t>320201护理、101101K护理学</t>
  </si>
  <si>
    <t>105400护理、101100护理学</t>
  </si>
  <si>
    <t>须具有护士及以上资格证书</t>
  </si>
  <si>
    <t>检验岗位</t>
  </si>
  <si>
    <t>224408004703</t>
  </si>
  <si>
    <t>B100308医学检验、101001（320501）医学检验技术</t>
  </si>
  <si>
    <t>105120临床检验诊断学、077802（100102）免疫学、077803（100103）病原生物学</t>
  </si>
  <si>
    <t>须具有检验技士及以上资格证书</t>
  </si>
  <si>
    <t>224408004704</t>
  </si>
  <si>
    <t>药师岗位</t>
  </si>
  <si>
    <t>224408004705</t>
  </si>
  <si>
    <t>100701（320301）药学</t>
  </si>
  <si>
    <t>0780（1007）药学</t>
  </si>
  <si>
    <t>须具有药师及以上资格证书</t>
  </si>
  <si>
    <t>224408004706</t>
  </si>
  <si>
    <t>224408004707</t>
  </si>
  <si>
    <t>080901计算机科学与技术、080902软件工程、080903网络工程、080904K信息安全、080701电子信息工程、080702电子科学与技术、080711T医学信息工程、080715T电信工程及管理、080909T电子与计算机工程</t>
  </si>
  <si>
    <t>077501计算机系统结构、077502计算机软件与理论、077503计算机应用技术</t>
  </si>
  <si>
    <t>威宁自治县陕桥街道社区卫生服务中心</t>
  </si>
  <si>
    <t>中医医师岗位</t>
  </si>
  <si>
    <t>224408004801</t>
  </si>
  <si>
    <t>100501K中医学、100513TK中医骨伤科学</t>
  </si>
  <si>
    <t>须具有执业助理医师及以上资格证书</t>
  </si>
  <si>
    <t>224408004802</t>
  </si>
  <si>
    <t>威宁自治县海拉镇卫生院</t>
  </si>
  <si>
    <t>224408004901</t>
  </si>
  <si>
    <t>630101（A100301）临床医学</t>
  </si>
  <si>
    <t>224408004902</t>
  </si>
  <si>
    <t>100501K中医学、1006中西医结合类、100502K针灸推拿学</t>
  </si>
  <si>
    <t>1005中医学、1006中西医结合、100602中西医结合临床、100512针灸推拿学</t>
  </si>
  <si>
    <t>威宁自治县雪山镇卫生院</t>
  </si>
  <si>
    <t>口腔医师岗位</t>
  </si>
  <si>
    <t>224408005001</t>
  </si>
  <si>
    <t>224408005002</t>
  </si>
  <si>
    <t>威宁自治县炉山镇卫生院</t>
  </si>
  <si>
    <t>224408005101</t>
  </si>
  <si>
    <t>100401K预防医学、100403TK妇幼保健医学、100404TK卫生监督</t>
  </si>
  <si>
    <t>224408005102</t>
  </si>
  <si>
    <t>威宁自治县岔河镇卫生院</t>
  </si>
  <si>
    <t>224408005201</t>
  </si>
  <si>
    <t>影像岗位</t>
  </si>
  <si>
    <t>224408005202</t>
  </si>
  <si>
    <t>100203TK医学影像学、101003（320502）医学影像技术</t>
  </si>
  <si>
    <t>100207影像医学与核医学、105123放射影像学、105125核医学、105124超声医学</t>
  </si>
  <si>
    <t>须具有影像或放射技士及以上资格证书</t>
  </si>
  <si>
    <t>威宁自治县大街乡卫生院</t>
  </si>
  <si>
    <t>224408005301</t>
  </si>
  <si>
    <t>224408005302</t>
  </si>
  <si>
    <t>威宁自治县东风镇卫生院</t>
  </si>
  <si>
    <t>224408005401</t>
  </si>
  <si>
    <t>224408005402</t>
  </si>
  <si>
    <t>威宁自治县二塘镇卫生院</t>
  </si>
  <si>
    <t>224408005501</t>
  </si>
  <si>
    <t>224408005502</t>
  </si>
  <si>
    <t>威宁自治县观风海镇卫生院</t>
  </si>
  <si>
    <t>224408005601</t>
  </si>
  <si>
    <t>威宁自治县哈喇河镇卫生院</t>
  </si>
  <si>
    <t>224408005701</t>
  </si>
  <si>
    <t>威宁自治县黑土河镇卫生院</t>
  </si>
  <si>
    <t>224408005801</t>
  </si>
  <si>
    <t>威宁自治县猴场镇卫生院</t>
  </si>
  <si>
    <t>224408005901</t>
  </si>
  <si>
    <t>威宁自治县金钟镇卫生院</t>
  </si>
  <si>
    <t>224408006001</t>
  </si>
  <si>
    <t>威宁自治县云贵乡卫生院</t>
  </si>
  <si>
    <t>224408006101</t>
  </si>
  <si>
    <t>威宁自治县秀水镇卫生院</t>
  </si>
  <si>
    <t>224408006201</t>
  </si>
  <si>
    <t>威宁自治县羊街镇卫生院</t>
  </si>
  <si>
    <t>224408006301</t>
  </si>
  <si>
    <t>224408006302</t>
  </si>
  <si>
    <t>威宁自治县迤那镇卫生院</t>
  </si>
  <si>
    <t>224408006401</t>
  </si>
  <si>
    <t>威宁自治县玉龙镇卫生院</t>
  </si>
  <si>
    <t>224408006501</t>
  </si>
  <si>
    <t>224408006502</t>
  </si>
  <si>
    <t>630103（C100505）中医学</t>
  </si>
  <si>
    <t>威宁自治县哲觉镇卫生院</t>
  </si>
  <si>
    <t>224408006601</t>
  </si>
  <si>
    <t>224408006602</t>
  </si>
  <si>
    <t>威宁自治县牛棚镇卫生院</t>
  </si>
  <si>
    <t>224408006701</t>
  </si>
  <si>
    <t>威宁自治县兔街镇卫生院</t>
  </si>
  <si>
    <t>康复医师岗位</t>
  </si>
  <si>
    <t>224408006801</t>
  </si>
  <si>
    <t>B100509针灸推拿、100502K针灸推拿学</t>
  </si>
  <si>
    <t>105707针灸推拿学</t>
  </si>
  <si>
    <t>224408006802</t>
  </si>
  <si>
    <t>威宁自治县新发乡卫生院</t>
  </si>
  <si>
    <t>224408006901</t>
  </si>
  <si>
    <t>224408006902</t>
  </si>
  <si>
    <t>224408006903</t>
  </si>
  <si>
    <t>630301（A100801）药学</t>
  </si>
  <si>
    <t>须具有药士及以上资格证书</t>
  </si>
  <si>
    <t>威宁自治县龙场镇卫生院</t>
  </si>
  <si>
    <t>224408007001</t>
  </si>
  <si>
    <t>224408007002</t>
  </si>
  <si>
    <t>224408007003</t>
  </si>
  <si>
    <t>威宁自治县黑石头镇卫生院</t>
  </si>
  <si>
    <t>224408007101</t>
  </si>
  <si>
    <t>威宁自治县陕桥街道社区事务服务中心</t>
  </si>
  <si>
    <t>224408007201</t>
  </si>
  <si>
    <t>定向招聘“威宁自治县在任村（农村社区）党支部书记、副书记、村委会主任、副主任”、在威宁自治县内服务的“三支一扶”计划人员、在威宁自治县内服务的“选聘高校毕业生到村任职计划”（一村一名大学生工程）、“大学生志愿服务西部计划”人员、“生源地或兵源地为威宁县的退役大学生士兵”。</t>
  </si>
  <si>
    <t>威宁自治县五里岗街道综合治理服务中心</t>
  </si>
  <si>
    <t>224408007301</t>
  </si>
  <si>
    <t>威宁自治县雄山街道社区事务服务中心</t>
  </si>
  <si>
    <t>224408007401</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</si>
</sst>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0">
    <font>
      <sz val="11"/>
      <color theme="1"/>
      <name val="宋体"/>
      <charset val="134"/>
      <scheme val="minor"/>
    </font>
    <font>
      <sz val="14"/>
      <color theme="1"/>
      <name val="宋体"/>
      <charset val="134"/>
      <scheme val="minor"/>
    </font>
    <font>
      <sz val="12"/>
      <color theme="1"/>
      <name val="宋体"/>
      <charset val="134"/>
      <scheme val="minor"/>
    </font>
    <font>
      <sz val="10"/>
      <name val="黑体"/>
      <charset val="134"/>
    </font>
    <font>
      <sz val="10"/>
      <color theme="1"/>
      <name val="黑体"/>
      <charset val="134"/>
    </font>
    <font>
      <b/>
      <sz val="24"/>
      <name val="微软雅黑"/>
      <charset val="134"/>
    </font>
    <font>
      <b/>
      <sz val="15"/>
      <color theme="0"/>
      <name val="微软雅黑"/>
      <charset val="134"/>
    </font>
    <font>
      <b/>
      <sz val="15"/>
      <color theme="0"/>
      <name val="黑体"/>
      <charset val="134"/>
    </font>
    <font>
      <b/>
      <sz val="15"/>
      <color theme="0"/>
      <name val="Times New Roman"/>
      <charset val="134"/>
    </font>
    <font>
      <sz val="14"/>
      <color rgb="FF1F2329"/>
      <name val="宋体"/>
      <charset val="134"/>
      <scheme val="minor"/>
    </font>
    <font>
      <sz val="14"/>
      <color theme="1"/>
      <name val="黑体"/>
      <charset val="134"/>
    </font>
    <font>
      <sz val="14"/>
      <name val="宋体"/>
      <charset val="134"/>
    </font>
    <font>
      <sz val="14"/>
      <name val="仿宋_GB2312"/>
      <charset val="134"/>
    </font>
    <font>
      <sz val="14"/>
      <name val="黑体"/>
      <charset val="134"/>
    </font>
    <font>
      <sz val="14"/>
      <name val="宋体"/>
      <charset val="134"/>
      <scheme val="minor"/>
    </font>
    <font>
      <b/>
      <sz val="24"/>
      <color theme="1"/>
      <name val="微软雅黑"/>
      <charset val="134"/>
    </font>
    <font>
      <b/>
      <sz val="24"/>
      <color theme="0"/>
      <name val="微软雅黑"/>
      <charset val="134"/>
    </font>
    <font>
      <sz val="14"/>
      <color theme="0"/>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4"/>
      <color theme="1"/>
      <name val="Times New Roman"/>
      <charset val="134"/>
    </font>
    <font>
      <sz val="14"/>
      <color theme="1"/>
      <name val="Arial"/>
      <charset val="134"/>
    </font>
    <font>
      <sz val="9"/>
      <name val="宋体"/>
      <charset val="134"/>
    </font>
  </fonts>
  <fills count="36">
    <fill>
      <patternFill patternType="none"/>
    </fill>
    <fill>
      <patternFill patternType="gray125"/>
    </fill>
    <fill>
      <patternFill patternType="solid">
        <fgColor rgb="FFC00000"/>
        <bgColor indexed="64"/>
      </patternFill>
    </fill>
    <fill>
      <patternFill patternType="solid">
        <fgColor rgb="FFFFFFFF"/>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right style="medium">
        <color rgb="FFDEE0E3"/>
      </right>
      <top style="medium">
        <color rgb="FFDEE0E3"/>
      </top>
      <bottom style="medium">
        <color rgb="FFDEE0E3"/>
      </bottom>
      <diagonal/>
    </border>
    <border>
      <left style="medium">
        <color rgb="FFDEE0E3"/>
      </left>
      <right style="medium">
        <color rgb="FFDEE0E3"/>
      </right>
      <top style="medium">
        <color rgb="FFDEE0E3"/>
      </top>
      <bottom style="medium">
        <color rgb="FFDEE0E3"/>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0" fillId="5" borderId="9"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10" applyNumberFormat="0" applyFill="0" applyAlignment="0" applyProtection="0">
      <alignment vertical="center"/>
    </xf>
    <xf numFmtId="0" fontId="24" fillId="0" borderId="10" applyNumberFormat="0" applyFill="0" applyAlignment="0" applyProtection="0">
      <alignment vertical="center"/>
    </xf>
    <xf numFmtId="0" fontId="25" fillId="0" borderId="11" applyNumberFormat="0" applyFill="0" applyAlignment="0" applyProtection="0">
      <alignment vertical="center"/>
    </xf>
    <xf numFmtId="0" fontId="25" fillId="0" borderId="0" applyNumberFormat="0" applyFill="0" applyBorder="0" applyAlignment="0" applyProtection="0">
      <alignment vertical="center"/>
    </xf>
    <xf numFmtId="0" fontId="26" fillId="6" borderId="12" applyNumberFormat="0" applyAlignment="0" applyProtection="0">
      <alignment vertical="center"/>
    </xf>
    <xf numFmtId="0" fontId="27" fillId="7" borderId="13" applyNumberFormat="0" applyAlignment="0" applyProtection="0">
      <alignment vertical="center"/>
    </xf>
    <xf numFmtId="0" fontId="28" fillId="7" borderId="12" applyNumberFormat="0" applyAlignment="0" applyProtection="0">
      <alignment vertical="center"/>
    </xf>
    <xf numFmtId="0" fontId="29" fillId="8" borderId="14" applyNumberFormat="0" applyAlignment="0" applyProtection="0">
      <alignment vertical="center"/>
    </xf>
    <xf numFmtId="0" fontId="30" fillId="0" borderId="15" applyNumberFormat="0" applyFill="0" applyAlignment="0" applyProtection="0">
      <alignment vertical="center"/>
    </xf>
    <xf numFmtId="0" fontId="31" fillId="0" borderId="16" applyNumberFormat="0" applyFill="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4" fillId="11" borderId="0" applyNumberFormat="0" applyBorder="0" applyAlignment="0" applyProtection="0">
      <alignment vertical="center"/>
    </xf>
    <xf numFmtId="0" fontId="35"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5" fillId="15" borderId="0" applyNumberFormat="0" applyBorder="0" applyAlignment="0" applyProtection="0">
      <alignment vertical="center"/>
    </xf>
    <xf numFmtId="0" fontId="35" fillId="16" borderId="0" applyNumberFormat="0" applyBorder="0" applyAlignment="0" applyProtection="0">
      <alignment vertical="center"/>
    </xf>
    <xf numFmtId="0" fontId="36" fillId="17" borderId="0" applyNumberFormat="0" applyBorder="0" applyAlignment="0" applyProtection="0">
      <alignment vertical="center"/>
    </xf>
    <xf numFmtId="0" fontId="36" fillId="18"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6" fillId="21" borderId="0" applyNumberFormat="0" applyBorder="0" applyAlignment="0" applyProtection="0">
      <alignment vertical="center"/>
    </xf>
    <xf numFmtId="0" fontId="36" fillId="22"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6" fillId="25" borderId="0" applyNumberFormat="0" applyBorder="0" applyAlignment="0" applyProtection="0">
      <alignment vertical="center"/>
    </xf>
    <xf numFmtId="0" fontId="36" fillId="26" borderId="0" applyNumberFormat="0" applyBorder="0" applyAlignment="0" applyProtection="0">
      <alignment vertical="center"/>
    </xf>
    <xf numFmtId="0" fontId="35" fillId="27" borderId="0" applyNumberFormat="0" applyBorder="0" applyAlignment="0" applyProtection="0">
      <alignment vertical="center"/>
    </xf>
    <xf numFmtId="0" fontId="35" fillId="28" borderId="0" applyNumberFormat="0" applyBorder="0" applyAlignment="0" applyProtection="0">
      <alignment vertical="center"/>
    </xf>
    <xf numFmtId="0" fontId="36" fillId="29" borderId="0" applyNumberFormat="0" applyBorder="0" applyAlignment="0" applyProtection="0">
      <alignment vertical="center"/>
    </xf>
    <xf numFmtId="0" fontId="36" fillId="30" borderId="0" applyNumberFormat="0" applyBorder="0" applyAlignment="0" applyProtection="0">
      <alignment vertical="center"/>
    </xf>
    <xf numFmtId="0" fontId="35" fillId="31" borderId="0" applyNumberFormat="0" applyBorder="0" applyAlignment="0" applyProtection="0">
      <alignment vertical="center"/>
    </xf>
    <xf numFmtId="0" fontId="35" fillId="32" borderId="0" applyNumberFormat="0" applyBorder="0" applyAlignment="0" applyProtection="0">
      <alignment vertical="center"/>
    </xf>
    <xf numFmtId="0" fontId="36" fillId="33" borderId="0" applyNumberFormat="0" applyBorder="0" applyAlignment="0" applyProtection="0">
      <alignment vertical="center"/>
    </xf>
    <xf numFmtId="0" fontId="36" fillId="34" borderId="0" applyNumberFormat="0" applyBorder="0" applyAlignment="0" applyProtection="0">
      <alignment vertical="center"/>
    </xf>
    <xf numFmtId="0" fontId="35" fillId="35" borderId="0" applyNumberFormat="0" applyBorder="0" applyAlignment="0" applyProtection="0">
      <alignment vertical="center"/>
    </xf>
  </cellStyleXfs>
  <cellXfs count="70">
    <xf numFmtId="0" fontId="0" fillId="0" borderId="0" xfId="0">
      <alignment vertical="center"/>
    </xf>
    <xf numFmtId="0" fontId="1" fillId="0" borderId="0" xfId="0" applyFont="1" applyFill="1" applyAlignment="1">
      <alignment vertical="center"/>
    </xf>
    <xf numFmtId="0" fontId="0"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4" fillId="0" borderId="0" xfId="0" applyFont="1" applyFill="1" applyAlignment="1">
      <alignment horizontal="center" vertical="center" wrapText="1"/>
    </xf>
    <xf numFmtId="0" fontId="4" fillId="0" borderId="0" xfId="0" applyFont="1" applyFill="1" applyAlignment="1">
      <alignment vertical="center" wrapText="1"/>
    </xf>
    <xf numFmtId="0" fontId="0" fillId="0" borderId="0" xfId="0" applyFont="1" applyFill="1" applyAlignment="1">
      <alignment horizontal="center" vertical="center" wrapText="1"/>
    </xf>
    <xf numFmtId="0" fontId="5" fillId="0" borderId="0" xfId="0" applyFont="1" applyFill="1" applyAlignment="1">
      <alignment horizontal="center" vertical="center"/>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1" xfId="0"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xf>
    <xf numFmtId="0" fontId="9" fillId="3" borderId="2" xfId="0" applyFont="1" applyFill="1" applyBorder="1" applyAlignment="1">
      <alignment horizontal="center" vertical="center"/>
    </xf>
    <xf numFmtId="0" fontId="9" fillId="3" borderId="3" xfId="0" applyFont="1" applyFill="1" applyBorder="1" applyAlignment="1">
      <alignment horizontal="center" vertical="center"/>
    </xf>
    <xf numFmtId="0" fontId="10" fillId="0" borderId="4" xfId="0" applyFont="1" applyFill="1" applyBorder="1" applyAlignment="1">
      <alignment horizontal="center" vertical="center" wrapText="1"/>
    </xf>
    <xf numFmtId="0" fontId="10" fillId="0" borderId="5" xfId="0" applyFont="1" applyFill="1" applyBorder="1" applyAlignment="1">
      <alignment vertical="center" wrapText="1"/>
    </xf>
    <xf numFmtId="0" fontId="1" fillId="0" borderId="1" xfId="0" applyFont="1" applyFill="1" applyBorder="1" applyAlignment="1">
      <alignment vertical="center" wrapText="1"/>
    </xf>
    <xf numFmtId="0" fontId="1"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6" xfId="0" applyFont="1" applyFill="1" applyBorder="1" applyAlignment="1">
      <alignment vertical="center" wrapText="1"/>
    </xf>
    <xf numFmtId="49" fontId="11" fillId="0" borderId="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12" fillId="0" borderId="4" xfId="0" applyNumberFormat="1" applyFont="1" applyFill="1" applyBorder="1" applyAlignment="1" applyProtection="1">
      <alignment horizontal="center" vertical="center" wrapText="1"/>
      <protection locked="0"/>
    </xf>
    <xf numFmtId="0" fontId="13" fillId="0" borderId="1" xfId="0" applyFont="1" applyFill="1" applyBorder="1" applyAlignment="1">
      <alignment horizontal="center" vertical="center" wrapText="1"/>
    </xf>
    <xf numFmtId="0" fontId="13" fillId="0" borderId="1" xfId="0" applyFont="1" applyFill="1" applyBorder="1" applyAlignment="1" applyProtection="1">
      <alignment horizontal="center" vertical="center" wrapText="1"/>
    </xf>
    <xf numFmtId="0" fontId="13" fillId="0" borderId="6" xfId="0" applyFont="1" applyFill="1" applyBorder="1" applyAlignment="1">
      <alignment horizontal="center" vertical="center" wrapText="1"/>
    </xf>
    <xf numFmtId="0" fontId="9" fillId="0" borderId="0" xfId="0" applyFont="1" applyFill="1" applyAlignment="1">
      <alignment horizontal="center" vertical="center"/>
    </xf>
    <xf numFmtId="0" fontId="4" fillId="0" borderId="0"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10" fillId="0" borderId="0" xfId="0" applyFont="1" applyFill="1" applyAlignment="1">
      <alignment horizontal="center" vertical="center" wrapText="1"/>
    </xf>
    <xf numFmtId="0" fontId="11" fillId="0" borderId="1" xfId="0" applyFont="1" applyFill="1" applyBorder="1" applyAlignment="1">
      <alignment horizontal="center" vertical="center" wrapText="1"/>
    </xf>
    <xf numFmtId="0" fontId="1" fillId="0" borderId="0" xfId="0" applyFont="1" applyFill="1" applyAlignment="1">
      <alignment vertical="center" wrapText="1"/>
    </xf>
    <xf numFmtId="0" fontId="1" fillId="4" borderId="1" xfId="0" applyFont="1" applyFill="1" applyBorder="1" applyAlignment="1" applyProtection="1">
      <alignment horizontal="center" vertical="center" wrapText="1"/>
      <protection locked="0"/>
    </xf>
    <xf numFmtId="0" fontId="1" fillId="0" borderId="6"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5" fillId="0" borderId="0" xfId="0" applyFont="1" applyAlignment="1">
      <alignment horizontal="center" vertical="center"/>
    </xf>
    <xf numFmtId="0" fontId="14" fillId="0" borderId="1" xfId="0" applyFont="1" applyFill="1" applyBorder="1" applyAlignment="1">
      <alignment vertical="center" wrapText="1"/>
    </xf>
    <xf numFmtId="0" fontId="11" fillId="4" borderId="1" xfId="0" applyFont="1" applyFill="1" applyBorder="1" applyAlignment="1">
      <alignment horizontal="center" vertical="center" wrapText="1"/>
    </xf>
    <xf numFmtId="0" fontId="14" fillId="0" borderId="1" xfId="0" applyFont="1" applyFill="1" applyBorder="1" applyAlignment="1" applyProtection="1">
      <alignment horizontal="center" vertical="center" wrapText="1"/>
    </xf>
    <xf numFmtId="0" fontId="16" fillId="2" borderId="0" xfId="0" applyFont="1" applyFill="1" applyAlignment="1">
      <alignment horizontal="center" vertical="center"/>
    </xf>
    <xf numFmtId="0" fontId="17" fillId="0" borderId="1" xfId="0" applyFont="1" applyFill="1" applyBorder="1" applyAlignment="1">
      <alignment horizontal="center" vertical="center" wrapText="1"/>
    </xf>
    <xf numFmtId="0" fontId="10" fillId="0" borderId="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xf>
    <xf numFmtId="0" fontId="17"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0" fillId="0" borderId="7" xfId="0" applyFont="1" applyFill="1" applyBorder="1" applyAlignment="1" applyProtection="1">
      <alignment horizontal="center" vertical="center" wrapText="1"/>
      <protection locked="0"/>
    </xf>
    <xf numFmtId="0" fontId="17" fillId="0" borderId="7" xfId="0" applyFont="1" applyFill="1" applyBorder="1" applyAlignment="1" applyProtection="1">
      <alignment horizontal="center" vertical="center" wrapText="1"/>
    </xf>
    <xf numFmtId="0" fontId="17" fillId="0" borderId="8" xfId="0" applyFont="1" applyFill="1" applyBorder="1" applyAlignment="1">
      <alignment horizontal="center" vertical="center" wrapText="1"/>
    </xf>
    <xf numFmtId="0" fontId="1" fillId="0" borderId="7" xfId="0" applyFont="1" applyFill="1" applyBorder="1" applyAlignment="1" applyProtection="1">
      <alignment vertical="center" wrapText="1"/>
      <protection locked="0"/>
    </xf>
    <xf numFmtId="0" fontId="13" fillId="0" borderId="7" xfId="0" applyFont="1" applyFill="1" applyBorder="1" applyAlignment="1" applyProtection="1">
      <alignment horizontal="center" vertical="center" wrapText="1"/>
    </xf>
    <xf numFmtId="0" fontId="13"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0" xfId="0" applyFont="1" applyFill="1" applyAlignment="1">
      <alignment vertical="center" wrapText="1"/>
    </xf>
    <xf numFmtId="0" fontId="13" fillId="0" borderId="1" xfId="0" applyFont="1" applyFill="1" applyBorder="1" applyAlignment="1" applyProtection="1">
      <alignment horizontal="center" vertical="center" wrapText="1"/>
      <protection locked="0"/>
    </xf>
    <xf numFmtId="49" fontId="10"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vertical="center" wrapText="1"/>
      <protection locked="0"/>
    </xf>
    <xf numFmtId="0" fontId="1" fillId="0" borderId="1" xfId="0" applyFont="1" applyFill="1" applyBorder="1" applyAlignment="1" applyProtection="1">
      <alignment horizontal="left" vertical="center" wrapText="1"/>
      <protection locked="0"/>
    </xf>
    <xf numFmtId="0" fontId="10" fillId="0" borderId="1" xfId="0" applyNumberFormat="1" applyFont="1" applyFill="1" applyBorder="1" applyAlignment="1">
      <alignment horizontal="center" vertical="center" wrapText="1"/>
    </xf>
    <xf numFmtId="0" fontId="14" fillId="0"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vertical="center" wrapText="1"/>
      <protection locked="0"/>
    </xf>
    <xf numFmtId="0" fontId="14" fillId="0" borderId="1" xfId="0" applyFont="1" applyFill="1" applyBorder="1" applyAlignment="1" applyProtection="1">
      <alignment horizontal="justify" vertical="center" wrapText="1"/>
      <protection locked="0"/>
    </xf>
    <xf numFmtId="0" fontId="11" fillId="0" borderId="1" xfId="0" applyFont="1" applyFill="1" applyBorder="1" applyAlignment="1">
      <alignment horizontal="left" vertical="center" wrapText="1"/>
    </xf>
    <xf numFmtId="0" fontId="13" fillId="0" borderId="7" xfId="0" applyFont="1" applyFill="1" applyBorder="1" applyAlignment="1" quotePrefix="1">
      <alignment horizontal="center" vertical="center" wrapText="1"/>
    </xf>
    <xf numFmtId="0" fontId="10" fillId="0" borderId="1" xfId="0" applyFont="1" applyFill="1" applyBorder="1" applyAlignment="1" quotePrefix="1">
      <alignment horizontal="center" vertical="center" wrapText="1"/>
    </xf>
    <xf numFmtId="0" fontId="1" fillId="0" borderId="1" xfId="0" applyFont="1" applyFill="1" applyBorder="1" applyAlignment="1" quotePrefix="1">
      <alignment horizontal="center" vertical="center" wrapText="1"/>
    </xf>
    <xf numFmtId="0" fontId="1" fillId="0" borderId="6" xfId="0" applyFont="1" applyFill="1" applyBorder="1" applyAlignment="1" quotePrefix="1">
      <alignment horizontal="center" vertical="center" wrapText="1"/>
    </xf>
    <xf numFmtId="0" fontId="10" fillId="0" borderId="4" xfId="0" applyFont="1" applyFill="1" applyBorder="1" applyAlignment="1" quotePrefix="1">
      <alignment horizontal="center" vertical="center" wrapText="1"/>
    </xf>
    <xf numFmtId="0" fontId="13" fillId="0" borderId="1" xfId="0" applyFont="1" applyFill="1" applyBorder="1" applyAlignment="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tyles" Target="styles.xml"/><Relationship Id="rId13" Type="http://schemas.openxmlformats.org/officeDocument/2006/relationships/sharedStrings" Target="sharedStrings.xml"/><Relationship Id="rId12" Type="http://schemas.openxmlformats.org/officeDocument/2006/relationships/theme" Target="theme/theme1.xml"/><Relationship Id="rId11" Type="http://schemas.openxmlformats.org/officeDocument/2006/relationships/customXml" Target="../customXml/item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898"/>
  <sheetViews>
    <sheetView tabSelected="1" zoomScale="40" zoomScaleNormal="40" topLeftCell="I1" workbookViewId="0">
      <selection activeCell="Q19" sqref="Q19"/>
    </sheetView>
  </sheetViews>
  <sheetFormatPr defaultColWidth="8.725" defaultRowHeight="13.5"/>
  <cols>
    <col min="1" max="1" width="18.4083333333333" customWidth="1"/>
    <col min="2" max="2" width="20.9" customWidth="1"/>
    <col min="3" max="3" width="40.4583333333333" customWidth="1"/>
    <col min="4" max="4" width="44.3166666666667" customWidth="1"/>
    <col min="5" max="5" width="24.4083333333333" customWidth="1"/>
    <col min="6" max="6" width="24.675" customWidth="1"/>
    <col min="7" max="7" width="21.175" customWidth="1"/>
    <col min="8" max="8" width="20.225" customWidth="1"/>
    <col min="9" max="9" width="21.3666666666667" customWidth="1"/>
    <col min="10" max="10" width="26.5916666666667" customWidth="1"/>
    <col min="11" max="11" width="15.5833333333333" customWidth="1"/>
    <col min="12" max="12" width="23.6333333333333" customWidth="1"/>
    <col min="13" max="13" width="22.6" customWidth="1"/>
    <col min="14" max="14" width="21.5583333333333" customWidth="1"/>
    <col min="15" max="15" width="42.2083333333333" customWidth="1"/>
    <col min="16" max="17" width="73.2333333333333" customWidth="1"/>
    <col min="18" max="24" width="16.3666666666667" customWidth="1"/>
    <col min="25" max="25" width="57.525" customWidth="1"/>
    <col min="26" max="26" width="74.3166666666667" customWidth="1"/>
    <col min="27" max="27" width="32.8583333333333" customWidth="1"/>
    <col min="28" max="28" width="36.1083333333333" customWidth="1"/>
    <col min="29" max="29" width="22.3333333333333" customWidth="1"/>
    <col min="30" max="30" width="26.225" customWidth="1"/>
    <col min="31" max="31" width="26.3666666666667" customWidth="1"/>
  </cols>
  <sheetData>
    <row r="1" ht="35" customHeight="1" spans="1:31">
      <c r="A1" s="44" t="s">
        <v>0</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row>
    <row r="2" ht="53" customHeight="1" spans="1:31">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row>
    <row r="3" ht="45" customHeight="1" spans="1:31">
      <c r="A3" s="10" t="s">
        <v>1</v>
      </c>
      <c r="B3" s="10" t="s">
        <v>2</v>
      </c>
      <c r="C3" s="10" t="s">
        <v>3</v>
      </c>
      <c r="D3" s="10" t="s">
        <v>4</v>
      </c>
      <c r="E3" s="10" t="s">
        <v>5</v>
      </c>
      <c r="F3" s="10" t="s">
        <v>6</v>
      </c>
      <c r="G3" s="10" t="s">
        <v>7</v>
      </c>
      <c r="H3" s="10" t="s">
        <v>8</v>
      </c>
      <c r="I3" s="10" t="s">
        <v>9</v>
      </c>
      <c r="J3" s="10" t="s">
        <v>10</v>
      </c>
      <c r="K3" s="10" t="s">
        <v>11</v>
      </c>
      <c r="L3" s="10" t="s">
        <v>12</v>
      </c>
      <c r="M3" s="11" t="s">
        <v>13</v>
      </c>
      <c r="N3" s="10" t="s">
        <v>14</v>
      </c>
      <c r="O3" s="12" t="s">
        <v>15</v>
      </c>
      <c r="P3" s="12"/>
      <c r="Q3" s="12"/>
      <c r="R3" s="13" t="s">
        <v>16</v>
      </c>
      <c r="S3" s="13" t="s">
        <v>17</v>
      </c>
      <c r="T3" s="13"/>
      <c r="U3" s="13"/>
      <c r="V3" s="13"/>
      <c r="W3" s="13"/>
      <c r="X3" s="14" t="s">
        <v>18</v>
      </c>
      <c r="Y3" s="11" t="s">
        <v>19</v>
      </c>
      <c r="Z3" s="11" t="s">
        <v>20</v>
      </c>
      <c r="AA3" s="11" t="s">
        <v>21</v>
      </c>
      <c r="AB3" s="11" t="s">
        <v>22</v>
      </c>
      <c r="AC3" s="11" t="s">
        <v>23</v>
      </c>
      <c r="AD3" s="11" t="s">
        <v>24</v>
      </c>
      <c r="AE3" s="11" t="s">
        <v>25</v>
      </c>
    </row>
    <row r="4" ht="45" customHeight="1" spans="1:31">
      <c r="A4" s="10"/>
      <c r="B4" s="10"/>
      <c r="C4" s="10"/>
      <c r="D4" s="10"/>
      <c r="E4" s="10"/>
      <c r="F4" s="10"/>
      <c r="G4" s="10"/>
      <c r="H4" s="10"/>
      <c r="I4" s="10"/>
      <c r="J4" s="10"/>
      <c r="K4" s="10"/>
      <c r="L4" s="10"/>
      <c r="M4" s="11"/>
      <c r="N4" s="10"/>
      <c r="O4" s="11" t="s">
        <v>26</v>
      </c>
      <c r="P4" s="11" t="s">
        <v>27</v>
      </c>
      <c r="Q4" s="11" t="s">
        <v>28</v>
      </c>
      <c r="R4" s="14"/>
      <c r="S4" s="13" t="s">
        <v>29</v>
      </c>
      <c r="T4" s="13" t="s">
        <v>30</v>
      </c>
      <c r="U4" s="13" t="s">
        <v>31</v>
      </c>
      <c r="V4" s="13" t="s">
        <v>32</v>
      </c>
      <c r="W4" s="13" t="s">
        <v>33</v>
      </c>
      <c r="X4" s="14"/>
      <c r="Y4" s="11"/>
      <c r="Z4" s="11"/>
      <c r="AA4" s="11"/>
      <c r="AB4" s="11"/>
      <c r="AC4" s="11"/>
      <c r="AD4" s="11"/>
      <c r="AE4" s="11"/>
    </row>
    <row r="5" ht="18.75" spans="1:31">
      <c r="A5" s="27" t="s">
        <v>34</v>
      </c>
      <c r="B5" s="27" t="s">
        <v>34</v>
      </c>
      <c r="C5" s="27" t="s">
        <v>35</v>
      </c>
      <c r="D5" s="27" t="s">
        <v>35</v>
      </c>
      <c r="E5" s="27" t="s">
        <v>36</v>
      </c>
      <c r="F5" s="27" t="s">
        <v>37</v>
      </c>
      <c r="G5" s="27">
        <v>22828680101</v>
      </c>
      <c r="H5" s="27" t="s">
        <v>38</v>
      </c>
      <c r="I5" s="27">
        <v>1</v>
      </c>
      <c r="J5" s="27" t="s">
        <v>39</v>
      </c>
      <c r="K5" s="27">
        <v>11</v>
      </c>
      <c r="L5" s="27" t="s">
        <v>40</v>
      </c>
      <c r="M5" s="27" t="s">
        <v>41</v>
      </c>
      <c r="N5" s="27" t="s">
        <v>42</v>
      </c>
      <c r="O5" s="45"/>
      <c r="P5" s="27"/>
      <c r="Q5" s="46" t="s">
        <v>43</v>
      </c>
      <c r="R5" s="47"/>
      <c r="S5" s="47"/>
      <c r="T5" s="47"/>
      <c r="U5" s="47"/>
      <c r="V5" s="47"/>
      <c r="W5" s="47"/>
      <c r="X5" s="47"/>
      <c r="Y5" s="27"/>
      <c r="Z5" s="27"/>
      <c r="AA5" s="48"/>
      <c r="AB5" s="45"/>
      <c r="AC5" s="45"/>
      <c r="AD5" s="45"/>
      <c r="AE5" s="45"/>
    </row>
    <row r="6" ht="37.5" spans="1:31">
      <c r="A6" s="27" t="s">
        <v>34</v>
      </c>
      <c r="B6" s="49" t="s">
        <v>34</v>
      </c>
      <c r="C6" s="49" t="s">
        <v>44</v>
      </c>
      <c r="D6" s="49" t="s">
        <v>45</v>
      </c>
      <c r="E6" s="49" t="s">
        <v>46</v>
      </c>
      <c r="F6" s="49" t="s">
        <v>47</v>
      </c>
      <c r="G6" s="49">
        <v>22828850101</v>
      </c>
      <c r="H6" s="49" t="s">
        <v>48</v>
      </c>
      <c r="I6" s="49">
        <v>1</v>
      </c>
      <c r="J6" s="49" t="s">
        <v>39</v>
      </c>
      <c r="K6" s="49">
        <v>11</v>
      </c>
      <c r="L6" s="49" t="s">
        <v>49</v>
      </c>
      <c r="M6" s="49" t="s">
        <v>50</v>
      </c>
      <c r="N6" s="49" t="s">
        <v>51</v>
      </c>
      <c r="O6" s="50"/>
      <c r="P6" s="49"/>
      <c r="Q6" s="51" t="s">
        <v>52</v>
      </c>
      <c r="R6" s="52"/>
      <c r="S6" s="52"/>
      <c r="T6" s="52"/>
      <c r="U6" s="52"/>
      <c r="V6" s="52"/>
      <c r="W6" s="52"/>
      <c r="X6" s="52"/>
      <c r="Y6" s="49"/>
      <c r="Z6" s="49"/>
      <c r="AA6" s="53"/>
      <c r="AB6" s="45"/>
      <c r="AC6" s="45"/>
      <c r="AD6" s="45"/>
      <c r="AE6" s="45"/>
    </row>
    <row r="7" ht="56.25" spans="1:31">
      <c r="A7" s="27" t="s">
        <v>34</v>
      </c>
      <c r="B7" s="49" t="s">
        <v>34</v>
      </c>
      <c r="C7" s="49" t="s">
        <v>44</v>
      </c>
      <c r="D7" s="49" t="s">
        <v>53</v>
      </c>
      <c r="E7" s="49">
        <v>8502</v>
      </c>
      <c r="F7" s="49" t="s">
        <v>54</v>
      </c>
      <c r="G7" s="49">
        <v>22828850201</v>
      </c>
      <c r="H7" s="49" t="s">
        <v>55</v>
      </c>
      <c r="I7" s="49">
        <v>1</v>
      </c>
      <c r="J7" s="49" t="s">
        <v>56</v>
      </c>
      <c r="K7" s="49">
        <v>31</v>
      </c>
      <c r="L7" s="49" t="s">
        <v>57</v>
      </c>
      <c r="M7" s="49" t="s">
        <v>58</v>
      </c>
      <c r="N7" s="49" t="s">
        <v>59</v>
      </c>
      <c r="O7" s="50"/>
      <c r="P7" s="49" t="s">
        <v>60</v>
      </c>
      <c r="Q7" s="51" t="s">
        <v>61</v>
      </c>
      <c r="R7" s="52"/>
      <c r="S7" s="52"/>
      <c r="T7" s="52"/>
      <c r="U7" s="52"/>
      <c r="V7" s="52"/>
      <c r="W7" s="52"/>
      <c r="X7" s="52"/>
      <c r="Y7" s="49"/>
      <c r="Z7" s="49"/>
      <c r="AA7" s="53"/>
      <c r="AB7" s="45"/>
      <c r="AC7" s="45"/>
      <c r="AD7" s="45"/>
      <c r="AE7" s="45"/>
    </row>
    <row r="8" ht="37.5" spans="1:31">
      <c r="A8" s="27" t="s">
        <v>34</v>
      </c>
      <c r="B8" s="49" t="s">
        <v>34</v>
      </c>
      <c r="C8" s="49" t="s">
        <v>62</v>
      </c>
      <c r="D8" s="49" t="s">
        <v>63</v>
      </c>
      <c r="E8" s="49" t="s">
        <v>64</v>
      </c>
      <c r="F8" s="49" t="s">
        <v>65</v>
      </c>
      <c r="G8" s="49">
        <v>22828980101</v>
      </c>
      <c r="H8" s="49" t="s">
        <v>48</v>
      </c>
      <c r="I8" s="49">
        <v>1</v>
      </c>
      <c r="J8" s="49" t="s">
        <v>39</v>
      </c>
      <c r="K8" s="49">
        <v>11</v>
      </c>
      <c r="L8" s="49" t="s">
        <v>49</v>
      </c>
      <c r="M8" s="49" t="s">
        <v>58</v>
      </c>
      <c r="N8" s="49" t="s">
        <v>66</v>
      </c>
      <c r="O8" s="50"/>
      <c r="P8" s="49" t="s">
        <v>67</v>
      </c>
      <c r="Q8" s="51" t="s">
        <v>68</v>
      </c>
      <c r="R8" s="52"/>
      <c r="S8" s="52"/>
      <c r="T8" s="52"/>
      <c r="U8" s="52"/>
      <c r="V8" s="52"/>
      <c r="W8" s="52"/>
      <c r="X8" s="52"/>
      <c r="Y8" s="49" t="s">
        <v>69</v>
      </c>
      <c r="Z8" s="49"/>
      <c r="AA8" s="53"/>
      <c r="AB8" s="45"/>
      <c r="AC8" s="45"/>
      <c r="AD8" s="45"/>
      <c r="AE8" s="45"/>
    </row>
    <row r="9" ht="37.5" spans="1:31">
      <c r="A9" s="27" t="s">
        <v>34</v>
      </c>
      <c r="B9" s="49" t="s">
        <v>34</v>
      </c>
      <c r="C9" s="49" t="s">
        <v>62</v>
      </c>
      <c r="D9" s="49" t="s">
        <v>70</v>
      </c>
      <c r="E9" s="49" t="s">
        <v>71</v>
      </c>
      <c r="F9" s="49" t="s">
        <v>65</v>
      </c>
      <c r="G9" s="49">
        <v>22828980201</v>
      </c>
      <c r="H9" s="49" t="s">
        <v>48</v>
      </c>
      <c r="I9" s="49">
        <v>1</v>
      </c>
      <c r="J9" s="49" t="s">
        <v>39</v>
      </c>
      <c r="K9" s="49">
        <v>11</v>
      </c>
      <c r="L9" s="49" t="s">
        <v>49</v>
      </c>
      <c r="M9" s="49" t="s">
        <v>58</v>
      </c>
      <c r="N9" s="49" t="s">
        <v>66</v>
      </c>
      <c r="O9" s="50"/>
      <c r="P9" s="49" t="s">
        <v>72</v>
      </c>
      <c r="Q9" s="51" t="s">
        <v>73</v>
      </c>
      <c r="R9" s="52"/>
      <c r="S9" s="52"/>
      <c r="T9" s="52"/>
      <c r="U9" s="52"/>
      <c r="V9" s="52"/>
      <c r="W9" s="52"/>
      <c r="X9" s="52"/>
      <c r="Y9" s="49" t="s">
        <v>69</v>
      </c>
      <c r="Z9" s="49"/>
      <c r="AA9" s="53"/>
      <c r="AB9" s="45"/>
      <c r="AC9" s="45"/>
      <c r="AD9" s="45"/>
      <c r="AE9" s="45"/>
    </row>
    <row r="10" ht="37.5" spans="1:31">
      <c r="A10" s="27" t="s">
        <v>34</v>
      </c>
      <c r="B10" s="49" t="s">
        <v>34</v>
      </c>
      <c r="C10" s="49" t="s">
        <v>62</v>
      </c>
      <c r="D10" s="49" t="s">
        <v>74</v>
      </c>
      <c r="E10" s="49" t="s">
        <v>75</v>
      </c>
      <c r="F10" s="49" t="s">
        <v>76</v>
      </c>
      <c r="G10" s="49">
        <v>22828980301</v>
      </c>
      <c r="H10" s="49" t="s">
        <v>55</v>
      </c>
      <c r="I10" s="49">
        <v>1</v>
      </c>
      <c r="J10" s="49" t="s">
        <v>56</v>
      </c>
      <c r="K10" s="49">
        <v>31</v>
      </c>
      <c r="L10" s="49" t="s">
        <v>57</v>
      </c>
      <c r="M10" s="49" t="s">
        <v>58</v>
      </c>
      <c r="N10" s="49" t="s">
        <v>66</v>
      </c>
      <c r="O10" s="50"/>
      <c r="P10" s="49" t="s">
        <v>77</v>
      </c>
      <c r="Q10" s="51" t="s">
        <v>78</v>
      </c>
      <c r="R10" s="52"/>
      <c r="S10" s="52"/>
      <c r="T10" s="52"/>
      <c r="U10" s="52"/>
      <c r="V10" s="52"/>
      <c r="W10" s="52"/>
      <c r="X10" s="52"/>
      <c r="Y10" s="49"/>
      <c r="Z10" s="49"/>
      <c r="AA10" s="53"/>
      <c r="AB10" s="45"/>
      <c r="AC10" s="45"/>
      <c r="AD10" s="45"/>
      <c r="AE10" s="45"/>
    </row>
    <row r="11" ht="37.5" spans="1:31">
      <c r="A11" s="27" t="s">
        <v>34</v>
      </c>
      <c r="B11" s="49" t="s">
        <v>34</v>
      </c>
      <c r="C11" s="49" t="s">
        <v>62</v>
      </c>
      <c r="D11" s="49" t="s">
        <v>79</v>
      </c>
      <c r="E11" s="49" t="s">
        <v>80</v>
      </c>
      <c r="F11" s="49" t="s">
        <v>81</v>
      </c>
      <c r="G11" s="49">
        <v>22828980401</v>
      </c>
      <c r="H11" s="49" t="s">
        <v>55</v>
      </c>
      <c r="I11" s="49">
        <v>1</v>
      </c>
      <c r="J11" s="49" t="s">
        <v>56</v>
      </c>
      <c r="K11" s="49">
        <v>31</v>
      </c>
      <c r="L11" s="49" t="s">
        <v>57</v>
      </c>
      <c r="M11" s="49" t="s">
        <v>58</v>
      </c>
      <c r="N11" s="49" t="s">
        <v>66</v>
      </c>
      <c r="O11" s="50"/>
      <c r="P11" s="49" t="s">
        <v>82</v>
      </c>
      <c r="Q11" s="51" t="s">
        <v>83</v>
      </c>
      <c r="R11" s="52"/>
      <c r="S11" s="52"/>
      <c r="T11" s="52"/>
      <c r="U11" s="52"/>
      <c r="V11" s="52"/>
      <c r="W11" s="52"/>
      <c r="X11" s="52"/>
      <c r="Y11" s="49" t="s">
        <v>84</v>
      </c>
      <c r="Z11" s="49" t="s">
        <v>85</v>
      </c>
      <c r="AA11" s="53"/>
      <c r="AB11" s="45"/>
      <c r="AC11" s="45"/>
      <c r="AD11" s="45"/>
      <c r="AE11" s="45"/>
    </row>
    <row r="12" ht="37.5" spans="1:31">
      <c r="A12" s="27" t="s">
        <v>34</v>
      </c>
      <c r="B12" s="49" t="s">
        <v>34</v>
      </c>
      <c r="C12" s="49" t="s">
        <v>86</v>
      </c>
      <c r="D12" s="49" t="s">
        <v>86</v>
      </c>
      <c r="E12" s="49" t="s">
        <v>87</v>
      </c>
      <c r="F12" s="49" t="s">
        <v>88</v>
      </c>
      <c r="G12" s="49">
        <v>22828610101</v>
      </c>
      <c r="H12" s="49" t="s">
        <v>38</v>
      </c>
      <c r="I12" s="49">
        <v>1</v>
      </c>
      <c r="J12" s="49" t="s">
        <v>89</v>
      </c>
      <c r="K12" s="49">
        <v>55</v>
      </c>
      <c r="L12" s="49" t="s">
        <v>57</v>
      </c>
      <c r="M12" s="49" t="s">
        <v>28</v>
      </c>
      <c r="N12" s="49" t="s">
        <v>90</v>
      </c>
      <c r="O12" s="50"/>
      <c r="P12" s="49"/>
      <c r="Q12" s="51" t="s">
        <v>91</v>
      </c>
      <c r="R12" s="52"/>
      <c r="S12" s="52"/>
      <c r="T12" s="52"/>
      <c r="U12" s="52"/>
      <c r="V12" s="52"/>
      <c r="W12" s="52"/>
      <c r="X12" s="52"/>
      <c r="Y12" s="49"/>
      <c r="Z12" s="49" t="s">
        <v>92</v>
      </c>
      <c r="AA12" s="53"/>
      <c r="AB12" s="45"/>
      <c r="AC12" s="45"/>
      <c r="AD12" s="45"/>
      <c r="AE12" s="45"/>
    </row>
    <row r="13" ht="56.25" spans="1:31">
      <c r="A13" s="27" t="s">
        <v>34</v>
      </c>
      <c r="B13" s="49" t="s">
        <v>34</v>
      </c>
      <c r="C13" s="49" t="s">
        <v>86</v>
      </c>
      <c r="D13" s="49" t="s">
        <v>86</v>
      </c>
      <c r="E13" s="49" t="s">
        <v>87</v>
      </c>
      <c r="F13" s="49" t="s">
        <v>93</v>
      </c>
      <c r="G13" s="49">
        <v>22828610102</v>
      </c>
      <c r="H13" s="49" t="s">
        <v>38</v>
      </c>
      <c r="I13" s="49">
        <v>1</v>
      </c>
      <c r="J13" s="49" t="s">
        <v>39</v>
      </c>
      <c r="K13" s="49">
        <v>11</v>
      </c>
      <c r="L13" s="49" t="s">
        <v>57</v>
      </c>
      <c r="M13" s="49" t="s">
        <v>28</v>
      </c>
      <c r="N13" s="49" t="s">
        <v>90</v>
      </c>
      <c r="O13" s="50"/>
      <c r="P13" s="49"/>
      <c r="Q13" s="51" t="s">
        <v>94</v>
      </c>
      <c r="R13" s="52"/>
      <c r="S13" s="52"/>
      <c r="T13" s="52"/>
      <c r="U13" s="52"/>
      <c r="V13" s="52"/>
      <c r="W13" s="52"/>
      <c r="X13" s="52"/>
      <c r="Y13" s="49"/>
      <c r="Z13" s="49"/>
      <c r="AA13" s="53"/>
      <c r="AB13" s="45"/>
      <c r="AC13" s="45"/>
      <c r="AD13" s="45"/>
      <c r="AE13" s="45"/>
    </row>
    <row r="14" ht="37.5" spans="1:31">
      <c r="A14" s="27" t="s">
        <v>34</v>
      </c>
      <c r="B14" s="49" t="s">
        <v>34</v>
      </c>
      <c r="C14" s="49" t="s">
        <v>95</v>
      </c>
      <c r="D14" s="49" t="s">
        <v>95</v>
      </c>
      <c r="E14" s="49" t="s">
        <v>96</v>
      </c>
      <c r="F14" s="49" t="s">
        <v>97</v>
      </c>
      <c r="G14" s="49">
        <v>22828700101</v>
      </c>
      <c r="H14" s="49" t="s">
        <v>38</v>
      </c>
      <c r="I14" s="49">
        <v>1</v>
      </c>
      <c r="J14" s="49" t="s">
        <v>39</v>
      </c>
      <c r="K14" s="49">
        <v>11</v>
      </c>
      <c r="L14" s="49" t="s">
        <v>98</v>
      </c>
      <c r="M14" s="49" t="s">
        <v>58</v>
      </c>
      <c r="N14" s="49" t="s">
        <v>66</v>
      </c>
      <c r="O14" s="50"/>
      <c r="P14" s="49" t="s">
        <v>99</v>
      </c>
      <c r="Q14" s="51" t="s">
        <v>100</v>
      </c>
      <c r="R14" s="52"/>
      <c r="S14" s="52"/>
      <c r="T14" s="52"/>
      <c r="U14" s="52"/>
      <c r="V14" s="52"/>
      <c r="W14" s="52"/>
      <c r="X14" s="52"/>
      <c r="Y14" s="49" t="s">
        <v>101</v>
      </c>
      <c r="Z14" s="49"/>
      <c r="AA14" s="53"/>
      <c r="AB14" s="45"/>
      <c r="AC14" s="45"/>
      <c r="AD14" s="45"/>
      <c r="AE14" s="45"/>
    </row>
    <row r="15" ht="18.75" spans="1:31">
      <c r="A15" s="27" t="s">
        <v>34</v>
      </c>
      <c r="B15" s="49" t="s">
        <v>34</v>
      </c>
      <c r="C15" s="49" t="s">
        <v>102</v>
      </c>
      <c r="D15" s="49" t="s">
        <v>103</v>
      </c>
      <c r="E15" s="49" t="s">
        <v>104</v>
      </c>
      <c r="F15" s="49" t="s">
        <v>105</v>
      </c>
      <c r="G15" s="49">
        <v>22828920101</v>
      </c>
      <c r="H15" s="49" t="s">
        <v>106</v>
      </c>
      <c r="I15" s="49">
        <v>1</v>
      </c>
      <c r="J15" s="49" t="s">
        <v>39</v>
      </c>
      <c r="K15" s="49">
        <v>11</v>
      </c>
      <c r="L15" s="49" t="s">
        <v>57</v>
      </c>
      <c r="M15" s="49" t="s">
        <v>50</v>
      </c>
      <c r="N15" s="49" t="s">
        <v>90</v>
      </c>
      <c r="O15" s="50"/>
      <c r="P15" s="49"/>
      <c r="Q15" s="51" t="s">
        <v>107</v>
      </c>
      <c r="R15" s="52"/>
      <c r="S15" s="52"/>
      <c r="T15" s="52"/>
      <c r="U15" s="52"/>
      <c r="V15" s="52"/>
      <c r="W15" s="52"/>
      <c r="X15" s="52"/>
      <c r="Y15" s="49"/>
      <c r="Z15" s="49"/>
      <c r="AA15" s="53"/>
      <c r="AB15" s="45"/>
      <c r="AC15" s="45"/>
      <c r="AD15" s="45"/>
      <c r="AE15" s="45"/>
    </row>
    <row r="16" ht="37.5" spans="1:31">
      <c r="A16" s="27" t="s">
        <v>34</v>
      </c>
      <c r="B16" s="49" t="s">
        <v>34</v>
      </c>
      <c r="C16" s="49" t="s">
        <v>108</v>
      </c>
      <c r="D16" s="49" t="s">
        <v>108</v>
      </c>
      <c r="E16" s="49" t="s">
        <v>109</v>
      </c>
      <c r="F16" s="49" t="s">
        <v>110</v>
      </c>
      <c r="G16" s="49">
        <v>22828420101</v>
      </c>
      <c r="H16" s="49" t="s">
        <v>55</v>
      </c>
      <c r="I16" s="49">
        <v>4</v>
      </c>
      <c r="J16" s="49" t="s">
        <v>111</v>
      </c>
      <c r="K16" s="49">
        <v>21</v>
      </c>
      <c r="L16" s="49" t="s">
        <v>57</v>
      </c>
      <c r="M16" s="49" t="s">
        <v>112</v>
      </c>
      <c r="N16" s="49" t="s">
        <v>113</v>
      </c>
      <c r="O16" s="50"/>
      <c r="P16" s="49"/>
      <c r="Q16" s="51" t="s">
        <v>114</v>
      </c>
      <c r="R16" s="52"/>
      <c r="S16" s="52"/>
      <c r="T16" s="52"/>
      <c r="U16" s="52"/>
      <c r="V16" s="52"/>
      <c r="W16" s="52"/>
      <c r="X16" s="52"/>
      <c r="Y16" s="49" t="s">
        <v>115</v>
      </c>
      <c r="Z16" s="49"/>
      <c r="AA16" s="53"/>
      <c r="AB16" s="45"/>
      <c r="AC16" s="45"/>
      <c r="AD16" s="45"/>
      <c r="AE16" s="45"/>
    </row>
    <row r="17" ht="75" spans="1:31">
      <c r="A17" s="27" t="s">
        <v>34</v>
      </c>
      <c r="B17" s="49" t="s">
        <v>34</v>
      </c>
      <c r="C17" s="49" t="s">
        <v>116</v>
      </c>
      <c r="D17" s="49" t="s">
        <v>117</v>
      </c>
      <c r="E17" s="49" t="s">
        <v>118</v>
      </c>
      <c r="F17" s="49" t="s">
        <v>119</v>
      </c>
      <c r="G17" s="49">
        <v>22828660101</v>
      </c>
      <c r="H17" s="49" t="s">
        <v>120</v>
      </c>
      <c r="I17" s="49">
        <v>1</v>
      </c>
      <c r="J17" s="49" t="s">
        <v>39</v>
      </c>
      <c r="K17" s="49">
        <v>11</v>
      </c>
      <c r="L17" s="49" t="s">
        <v>49</v>
      </c>
      <c r="M17" s="49" t="s">
        <v>58</v>
      </c>
      <c r="N17" s="49" t="s">
        <v>66</v>
      </c>
      <c r="O17" s="50"/>
      <c r="P17" s="49" t="s">
        <v>121</v>
      </c>
      <c r="Q17" s="51" t="s">
        <v>122</v>
      </c>
      <c r="R17" s="52"/>
      <c r="S17" s="52"/>
      <c r="T17" s="52"/>
      <c r="U17" s="52"/>
      <c r="V17" s="52"/>
      <c r="W17" s="52"/>
      <c r="X17" s="52"/>
      <c r="Y17" s="49" t="s">
        <v>123</v>
      </c>
      <c r="Z17" s="49"/>
      <c r="AA17" s="53"/>
      <c r="AB17" s="45"/>
      <c r="AC17" s="45"/>
      <c r="AD17" s="45"/>
      <c r="AE17" s="45"/>
    </row>
    <row r="18" ht="37.5" spans="1:31">
      <c r="A18" s="27" t="s">
        <v>34</v>
      </c>
      <c r="B18" s="49" t="s">
        <v>34</v>
      </c>
      <c r="C18" s="49" t="s">
        <v>116</v>
      </c>
      <c r="D18" s="49" t="s">
        <v>124</v>
      </c>
      <c r="E18" s="49" t="s">
        <v>125</v>
      </c>
      <c r="F18" s="49" t="s">
        <v>126</v>
      </c>
      <c r="G18" s="49">
        <v>22828660201</v>
      </c>
      <c r="H18" s="49" t="s">
        <v>55</v>
      </c>
      <c r="I18" s="49">
        <v>1</v>
      </c>
      <c r="J18" s="49" t="s">
        <v>39</v>
      </c>
      <c r="K18" s="49">
        <v>11</v>
      </c>
      <c r="L18" s="49" t="s">
        <v>57</v>
      </c>
      <c r="M18" s="49" t="s">
        <v>28</v>
      </c>
      <c r="N18" s="49" t="s">
        <v>90</v>
      </c>
      <c r="O18" s="50"/>
      <c r="P18" s="33"/>
      <c r="Q18" s="49" t="s">
        <v>127</v>
      </c>
      <c r="R18" s="52"/>
      <c r="S18" s="52"/>
      <c r="T18" s="52"/>
      <c r="U18" s="52"/>
      <c r="V18" s="52"/>
      <c r="W18" s="52"/>
      <c r="X18" s="52"/>
      <c r="Y18" s="49" t="s">
        <v>128</v>
      </c>
      <c r="Z18" s="49"/>
      <c r="AA18" s="53"/>
      <c r="AB18" s="45"/>
      <c r="AC18" s="45"/>
      <c r="AD18" s="45"/>
      <c r="AE18" s="45"/>
    </row>
    <row r="19" ht="337.5" spans="1:31">
      <c r="A19" s="27" t="s">
        <v>34</v>
      </c>
      <c r="B19" s="49" t="s">
        <v>34</v>
      </c>
      <c r="C19" s="49" t="s">
        <v>129</v>
      </c>
      <c r="D19" s="49" t="s">
        <v>130</v>
      </c>
      <c r="E19" s="49" t="s">
        <v>131</v>
      </c>
      <c r="F19" s="49" t="s">
        <v>132</v>
      </c>
      <c r="G19" s="49">
        <v>22828930101</v>
      </c>
      <c r="H19" s="49" t="s">
        <v>133</v>
      </c>
      <c r="I19" s="49">
        <v>1</v>
      </c>
      <c r="J19" s="49" t="s">
        <v>39</v>
      </c>
      <c r="K19" s="49">
        <v>11</v>
      </c>
      <c r="L19" s="49" t="s">
        <v>134</v>
      </c>
      <c r="M19" s="49" t="s">
        <v>28</v>
      </c>
      <c r="N19" s="49" t="s">
        <v>135</v>
      </c>
      <c r="O19" s="50"/>
      <c r="P19" s="49"/>
      <c r="Q19" s="51" t="s">
        <v>136</v>
      </c>
      <c r="R19" s="52"/>
      <c r="S19" s="52"/>
      <c r="T19" s="52"/>
      <c r="U19" s="52"/>
      <c r="V19" s="52"/>
      <c r="W19" s="52"/>
      <c r="X19" s="52"/>
      <c r="Y19" s="49" t="s">
        <v>137</v>
      </c>
      <c r="Z19" s="49"/>
      <c r="AA19" s="53"/>
      <c r="AB19" s="45"/>
      <c r="AC19" s="45"/>
      <c r="AD19" s="45"/>
      <c r="AE19" s="45"/>
    </row>
    <row r="20" ht="37.5" spans="1:31">
      <c r="A20" s="27" t="s">
        <v>34</v>
      </c>
      <c r="B20" s="49" t="s">
        <v>34</v>
      </c>
      <c r="C20" s="49" t="s">
        <v>138</v>
      </c>
      <c r="D20" s="49" t="s">
        <v>138</v>
      </c>
      <c r="E20" s="49" t="s">
        <v>139</v>
      </c>
      <c r="F20" s="49" t="s">
        <v>140</v>
      </c>
      <c r="G20" s="49">
        <v>22828840101</v>
      </c>
      <c r="H20" s="49" t="s">
        <v>55</v>
      </c>
      <c r="I20" s="49">
        <v>1</v>
      </c>
      <c r="J20" s="49" t="s">
        <v>56</v>
      </c>
      <c r="K20" s="49">
        <v>31</v>
      </c>
      <c r="L20" s="49" t="s">
        <v>57</v>
      </c>
      <c r="M20" s="49" t="s">
        <v>50</v>
      </c>
      <c r="N20" s="49" t="s">
        <v>90</v>
      </c>
      <c r="O20" s="50"/>
      <c r="P20" s="49"/>
      <c r="Q20" s="51" t="s">
        <v>141</v>
      </c>
      <c r="R20" s="52"/>
      <c r="S20" s="52"/>
      <c r="T20" s="52"/>
      <c r="U20" s="52"/>
      <c r="V20" s="52"/>
      <c r="W20" s="52"/>
      <c r="X20" s="52"/>
      <c r="Y20" s="49" t="s">
        <v>142</v>
      </c>
      <c r="Z20" s="49" t="s">
        <v>143</v>
      </c>
      <c r="AA20" s="53"/>
      <c r="AB20" s="45"/>
      <c r="AC20" s="45"/>
      <c r="AD20" s="45"/>
      <c r="AE20" s="45"/>
    </row>
    <row r="21" ht="37.5" spans="1:31">
      <c r="A21" s="27" t="s">
        <v>34</v>
      </c>
      <c r="B21" s="49" t="s">
        <v>34</v>
      </c>
      <c r="C21" s="49" t="s">
        <v>138</v>
      </c>
      <c r="D21" s="49" t="s">
        <v>144</v>
      </c>
      <c r="E21" s="49" t="s">
        <v>139</v>
      </c>
      <c r="F21" s="49" t="s">
        <v>145</v>
      </c>
      <c r="G21" s="49">
        <v>22828840102</v>
      </c>
      <c r="H21" s="49" t="s">
        <v>55</v>
      </c>
      <c r="I21" s="49">
        <v>1</v>
      </c>
      <c r="J21" s="49" t="s">
        <v>56</v>
      </c>
      <c r="K21" s="49">
        <v>31</v>
      </c>
      <c r="L21" s="49" t="s">
        <v>57</v>
      </c>
      <c r="M21" s="49" t="s">
        <v>50</v>
      </c>
      <c r="N21" s="49" t="s">
        <v>90</v>
      </c>
      <c r="O21" s="50"/>
      <c r="P21" s="49"/>
      <c r="Q21" s="51" t="s">
        <v>146</v>
      </c>
      <c r="R21" s="52"/>
      <c r="S21" s="52"/>
      <c r="T21" s="52"/>
      <c r="U21" s="52"/>
      <c r="V21" s="52"/>
      <c r="W21" s="52"/>
      <c r="X21" s="52"/>
      <c r="Y21" s="49" t="s">
        <v>142</v>
      </c>
      <c r="Z21" s="49" t="s">
        <v>143</v>
      </c>
      <c r="AA21" s="53"/>
      <c r="AB21" s="45"/>
      <c r="AC21" s="45"/>
      <c r="AD21" s="45"/>
      <c r="AE21" s="45"/>
    </row>
    <row r="22" ht="37.5" spans="1:31">
      <c r="A22" s="27" t="s">
        <v>34</v>
      </c>
      <c r="B22" s="49" t="s">
        <v>34</v>
      </c>
      <c r="C22" s="49" t="s">
        <v>138</v>
      </c>
      <c r="D22" s="49" t="s">
        <v>144</v>
      </c>
      <c r="E22" s="49" t="s">
        <v>139</v>
      </c>
      <c r="F22" s="49" t="s">
        <v>147</v>
      </c>
      <c r="G22" s="49">
        <v>22828840103</v>
      </c>
      <c r="H22" s="49" t="s">
        <v>55</v>
      </c>
      <c r="I22" s="49">
        <v>1</v>
      </c>
      <c r="J22" s="49" t="s">
        <v>56</v>
      </c>
      <c r="K22" s="49">
        <v>31</v>
      </c>
      <c r="L22" s="49" t="s">
        <v>57</v>
      </c>
      <c r="M22" s="49" t="s">
        <v>50</v>
      </c>
      <c r="N22" s="49" t="s">
        <v>90</v>
      </c>
      <c r="O22" s="50"/>
      <c r="P22" s="49"/>
      <c r="Q22" s="51" t="s">
        <v>148</v>
      </c>
      <c r="R22" s="52"/>
      <c r="S22" s="52"/>
      <c r="T22" s="52"/>
      <c r="U22" s="52"/>
      <c r="V22" s="52"/>
      <c r="W22" s="52"/>
      <c r="X22" s="52"/>
      <c r="Y22" s="49" t="s">
        <v>142</v>
      </c>
      <c r="Z22" s="49" t="s">
        <v>149</v>
      </c>
      <c r="AA22" s="53"/>
      <c r="AB22" s="45"/>
      <c r="AC22" s="45"/>
      <c r="AD22" s="45"/>
      <c r="AE22" s="45"/>
    </row>
    <row r="23" ht="75" spans="1:31">
      <c r="A23" s="27" t="s">
        <v>34</v>
      </c>
      <c r="B23" s="49" t="s">
        <v>34</v>
      </c>
      <c r="C23" s="49" t="s">
        <v>138</v>
      </c>
      <c r="D23" s="49" t="s">
        <v>144</v>
      </c>
      <c r="E23" s="49" t="s">
        <v>139</v>
      </c>
      <c r="F23" s="49" t="s">
        <v>150</v>
      </c>
      <c r="G23" s="49">
        <v>22828840104</v>
      </c>
      <c r="H23" s="49" t="s">
        <v>55</v>
      </c>
      <c r="I23" s="49">
        <v>1</v>
      </c>
      <c r="J23" s="49" t="s">
        <v>56</v>
      </c>
      <c r="K23" s="49">
        <v>31</v>
      </c>
      <c r="L23" s="49" t="s">
        <v>57</v>
      </c>
      <c r="M23" s="49" t="s">
        <v>50</v>
      </c>
      <c r="N23" s="49" t="s">
        <v>90</v>
      </c>
      <c r="O23" s="50"/>
      <c r="P23" s="49"/>
      <c r="Q23" s="51" t="s">
        <v>151</v>
      </c>
      <c r="R23" s="52"/>
      <c r="S23" s="52"/>
      <c r="T23" s="52"/>
      <c r="U23" s="52"/>
      <c r="V23" s="52"/>
      <c r="W23" s="52"/>
      <c r="X23" s="52"/>
      <c r="Y23" s="49" t="s">
        <v>142</v>
      </c>
      <c r="Z23" s="49" t="s">
        <v>152</v>
      </c>
      <c r="AA23" s="53"/>
      <c r="AB23" s="45"/>
      <c r="AC23" s="45"/>
      <c r="AD23" s="45"/>
      <c r="AE23" s="45"/>
    </row>
    <row r="24" ht="56.25" spans="1:31">
      <c r="A24" s="27" t="s">
        <v>34</v>
      </c>
      <c r="B24" s="49" t="s">
        <v>34</v>
      </c>
      <c r="C24" s="49" t="s">
        <v>138</v>
      </c>
      <c r="D24" s="49" t="s">
        <v>144</v>
      </c>
      <c r="E24" s="49" t="s">
        <v>139</v>
      </c>
      <c r="F24" s="49" t="s">
        <v>153</v>
      </c>
      <c r="G24" s="49">
        <v>22828840105</v>
      </c>
      <c r="H24" s="49" t="s">
        <v>55</v>
      </c>
      <c r="I24" s="49">
        <v>1</v>
      </c>
      <c r="J24" s="49" t="s">
        <v>56</v>
      </c>
      <c r="K24" s="49">
        <v>31</v>
      </c>
      <c r="L24" s="49" t="s">
        <v>154</v>
      </c>
      <c r="M24" s="49" t="s">
        <v>50</v>
      </c>
      <c r="N24" s="49" t="s">
        <v>90</v>
      </c>
      <c r="O24" s="50"/>
      <c r="P24" s="49"/>
      <c r="Q24" s="51" t="s">
        <v>148</v>
      </c>
      <c r="R24" s="52"/>
      <c r="S24" s="52"/>
      <c r="T24" s="52"/>
      <c r="U24" s="52"/>
      <c r="V24" s="52"/>
      <c r="W24" s="52"/>
      <c r="X24" s="52"/>
      <c r="Y24" s="49" t="s">
        <v>155</v>
      </c>
      <c r="Z24" s="49" t="s">
        <v>152</v>
      </c>
      <c r="AA24" s="53"/>
      <c r="AB24" s="45"/>
      <c r="AC24" s="45"/>
      <c r="AD24" s="45"/>
      <c r="AE24" s="45"/>
    </row>
    <row r="25" ht="75" spans="1:31">
      <c r="A25" s="27" t="s">
        <v>34</v>
      </c>
      <c r="B25" s="49" t="s">
        <v>34</v>
      </c>
      <c r="C25" s="49" t="s">
        <v>138</v>
      </c>
      <c r="D25" s="49" t="s">
        <v>144</v>
      </c>
      <c r="E25" s="49" t="s">
        <v>139</v>
      </c>
      <c r="F25" s="49" t="s">
        <v>156</v>
      </c>
      <c r="G25" s="49">
        <v>22828840106</v>
      </c>
      <c r="H25" s="49" t="s">
        <v>55</v>
      </c>
      <c r="I25" s="49">
        <v>1</v>
      </c>
      <c r="J25" s="49" t="s">
        <v>56</v>
      </c>
      <c r="K25" s="49">
        <v>31</v>
      </c>
      <c r="L25" s="49" t="s">
        <v>57</v>
      </c>
      <c r="M25" s="49" t="s">
        <v>50</v>
      </c>
      <c r="N25" s="49" t="s">
        <v>90</v>
      </c>
      <c r="O25" s="50"/>
      <c r="P25" s="49"/>
      <c r="Q25" s="51" t="s">
        <v>157</v>
      </c>
      <c r="R25" s="52"/>
      <c r="S25" s="52"/>
      <c r="T25" s="52"/>
      <c r="U25" s="52"/>
      <c r="V25" s="52"/>
      <c r="W25" s="52"/>
      <c r="X25" s="52"/>
      <c r="Y25" s="49"/>
      <c r="Z25" s="49" t="s">
        <v>158</v>
      </c>
      <c r="AA25" s="53"/>
      <c r="AB25" s="45"/>
      <c r="AC25" s="45"/>
      <c r="AD25" s="45"/>
      <c r="AE25" s="45"/>
    </row>
    <row r="26" ht="56.25" spans="1:31">
      <c r="A26" s="27" t="s">
        <v>34</v>
      </c>
      <c r="B26" s="49" t="s">
        <v>34</v>
      </c>
      <c r="C26" s="49" t="s">
        <v>138</v>
      </c>
      <c r="D26" s="49" t="s">
        <v>144</v>
      </c>
      <c r="E26" s="49" t="s">
        <v>139</v>
      </c>
      <c r="F26" s="49" t="s">
        <v>159</v>
      </c>
      <c r="G26" s="49">
        <v>22828840107</v>
      </c>
      <c r="H26" s="49" t="s">
        <v>55</v>
      </c>
      <c r="I26" s="49">
        <v>1</v>
      </c>
      <c r="J26" s="49" t="s">
        <v>56</v>
      </c>
      <c r="K26" s="49">
        <v>31</v>
      </c>
      <c r="L26" s="49" t="s">
        <v>154</v>
      </c>
      <c r="M26" s="49" t="s">
        <v>50</v>
      </c>
      <c r="N26" s="49" t="s">
        <v>90</v>
      </c>
      <c r="O26" s="50"/>
      <c r="P26" s="49"/>
      <c r="Q26" s="51" t="s">
        <v>160</v>
      </c>
      <c r="R26" s="52"/>
      <c r="S26" s="52"/>
      <c r="T26" s="52"/>
      <c r="U26" s="52"/>
      <c r="V26" s="52"/>
      <c r="W26" s="52"/>
      <c r="X26" s="52"/>
      <c r="Y26" s="49" t="s">
        <v>155</v>
      </c>
      <c r="Z26" s="49" t="s">
        <v>158</v>
      </c>
      <c r="AA26" s="53"/>
      <c r="AB26" s="45"/>
      <c r="AC26" s="45"/>
      <c r="AD26" s="45"/>
      <c r="AE26" s="45"/>
    </row>
    <row r="27" ht="37.5" spans="1:31">
      <c r="A27" s="27" t="s">
        <v>34</v>
      </c>
      <c r="B27" s="49" t="s">
        <v>34</v>
      </c>
      <c r="C27" s="49" t="s">
        <v>138</v>
      </c>
      <c r="D27" s="49" t="s">
        <v>144</v>
      </c>
      <c r="E27" s="49" t="s">
        <v>139</v>
      </c>
      <c r="F27" s="49" t="s">
        <v>161</v>
      </c>
      <c r="G27" s="49">
        <v>22828840108</v>
      </c>
      <c r="H27" s="49" t="s">
        <v>55</v>
      </c>
      <c r="I27" s="49">
        <v>1</v>
      </c>
      <c r="J27" s="49" t="s">
        <v>56</v>
      </c>
      <c r="K27" s="49">
        <v>31</v>
      </c>
      <c r="L27" s="49" t="s">
        <v>57</v>
      </c>
      <c r="M27" s="49" t="s">
        <v>58</v>
      </c>
      <c r="N27" s="49" t="s">
        <v>66</v>
      </c>
      <c r="O27" s="50"/>
      <c r="P27" s="49" t="s">
        <v>162</v>
      </c>
      <c r="Q27" s="51" t="s">
        <v>163</v>
      </c>
      <c r="R27" s="52"/>
      <c r="S27" s="52"/>
      <c r="T27" s="52"/>
      <c r="U27" s="52"/>
      <c r="V27" s="52"/>
      <c r="W27" s="52"/>
      <c r="X27" s="52"/>
      <c r="Y27" s="49" t="s">
        <v>142</v>
      </c>
      <c r="Z27" s="49" t="s">
        <v>158</v>
      </c>
      <c r="AA27" s="53"/>
      <c r="AB27" s="45"/>
      <c r="AC27" s="45"/>
      <c r="AD27" s="45"/>
      <c r="AE27" s="45"/>
    </row>
    <row r="28" ht="37.5" spans="1:31">
      <c r="A28" s="27" t="s">
        <v>34</v>
      </c>
      <c r="B28" s="49" t="s">
        <v>34</v>
      </c>
      <c r="C28" s="49" t="s">
        <v>138</v>
      </c>
      <c r="D28" s="49" t="s">
        <v>144</v>
      </c>
      <c r="E28" s="49" t="s">
        <v>139</v>
      </c>
      <c r="F28" s="49" t="s">
        <v>164</v>
      </c>
      <c r="G28" s="49">
        <v>22828840109</v>
      </c>
      <c r="H28" s="49" t="s">
        <v>55</v>
      </c>
      <c r="I28" s="49">
        <v>1</v>
      </c>
      <c r="J28" s="49" t="s">
        <v>56</v>
      </c>
      <c r="K28" s="49">
        <v>31</v>
      </c>
      <c r="L28" s="49" t="s">
        <v>57</v>
      </c>
      <c r="M28" s="49" t="s">
        <v>58</v>
      </c>
      <c r="N28" s="49" t="s">
        <v>66</v>
      </c>
      <c r="O28" s="50"/>
      <c r="P28" s="49" t="s">
        <v>165</v>
      </c>
      <c r="Q28" s="51" t="s">
        <v>163</v>
      </c>
      <c r="R28" s="52"/>
      <c r="S28" s="52"/>
      <c r="T28" s="52"/>
      <c r="U28" s="52"/>
      <c r="V28" s="52"/>
      <c r="W28" s="52"/>
      <c r="X28" s="52"/>
      <c r="Y28" s="49" t="s">
        <v>166</v>
      </c>
      <c r="Z28" s="49" t="s">
        <v>158</v>
      </c>
      <c r="AA28" s="53"/>
      <c r="AB28" s="45"/>
      <c r="AC28" s="45"/>
      <c r="AD28" s="45"/>
      <c r="AE28" s="45"/>
    </row>
    <row r="29" ht="75" spans="1:31">
      <c r="A29" s="27" t="s">
        <v>34</v>
      </c>
      <c r="B29" s="49" t="s">
        <v>34</v>
      </c>
      <c r="C29" s="49" t="s">
        <v>138</v>
      </c>
      <c r="D29" s="49" t="s">
        <v>144</v>
      </c>
      <c r="E29" s="49" t="s">
        <v>139</v>
      </c>
      <c r="F29" s="49" t="s">
        <v>167</v>
      </c>
      <c r="G29" s="49">
        <v>22828840110</v>
      </c>
      <c r="H29" s="49" t="s">
        <v>55</v>
      </c>
      <c r="I29" s="49">
        <v>1</v>
      </c>
      <c r="J29" s="49" t="s">
        <v>56</v>
      </c>
      <c r="K29" s="49">
        <v>31</v>
      </c>
      <c r="L29" s="49" t="s">
        <v>154</v>
      </c>
      <c r="M29" s="49" t="s">
        <v>50</v>
      </c>
      <c r="N29" s="49" t="s">
        <v>90</v>
      </c>
      <c r="O29" s="50"/>
      <c r="P29" s="49"/>
      <c r="Q29" s="51" t="s">
        <v>168</v>
      </c>
      <c r="R29" s="52"/>
      <c r="S29" s="52"/>
      <c r="T29" s="52"/>
      <c r="U29" s="52"/>
      <c r="V29" s="52"/>
      <c r="W29" s="52"/>
      <c r="X29" s="52"/>
      <c r="Y29" s="49" t="s">
        <v>169</v>
      </c>
      <c r="Z29" s="49" t="s">
        <v>170</v>
      </c>
      <c r="AA29" s="53"/>
      <c r="AB29" s="45"/>
      <c r="AC29" s="45"/>
      <c r="AD29" s="45"/>
      <c r="AE29" s="45"/>
    </row>
    <row r="30" ht="56.25" spans="1:31">
      <c r="A30" s="27" t="s">
        <v>34</v>
      </c>
      <c r="B30" s="49" t="s">
        <v>34</v>
      </c>
      <c r="C30" s="49" t="s">
        <v>138</v>
      </c>
      <c r="D30" s="49" t="s">
        <v>144</v>
      </c>
      <c r="E30" s="49" t="s">
        <v>139</v>
      </c>
      <c r="F30" s="49" t="s">
        <v>171</v>
      </c>
      <c r="G30" s="49">
        <v>22828840111</v>
      </c>
      <c r="H30" s="49" t="s">
        <v>55</v>
      </c>
      <c r="I30" s="49">
        <v>1</v>
      </c>
      <c r="J30" s="49" t="s">
        <v>56</v>
      </c>
      <c r="K30" s="49">
        <v>31</v>
      </c>
      <c r="L30" s="49" t="s">
        <v>154</v>
      </c>
      <c r="M30" s="49" t="s">
        <v>58</v>
      </c>
      <c r="N30" s="49" t="s">
        <v>66</v>
      </c>
      <c r="O30" s="50"/>
      <c r="P30" s="49" t="s">
        <v>172</v>
      </c>
      <c r="Q30" s="51" t="s">
        <v>173</v>
      </c>
      <c r="R30" s="52"/>
      <c r="S30" s="52"/>
      <c r="T30" s="52"/>
      <c r="U30" s="52"/>
      <c r="V30" s="52"/>
      <c r="W30" s="52"/>
      <c r="X30" s="52"/>
      <c r="Y30" s="49" t="s">
        <v>174</v>
      </c>
      <c r="Z30" s="49" t="s">
        <v>158</v>
      </c>
      <c r="AA30" s="53"/>
      <c r="AB30" s="45"/>
      <c r="AC30" s="45"/>
      <c r="AD30" s="45"/>
      <c r="AE30" s="45"/>
    </row>
    <row r="31" ht="37.5" spans="1:31">
      <c r="A31" s="27" t="s">
        <v>34</v>
      </c>
      <c r="B31" s="49" t="s">
        <v>34</v>
      </c>
      <c r="C31" s="49" t="s">
        <v>138</v>
      </c>
      <c r="D31" s="49" t="s">
        <v>175</v>
      </c>
      <c r="E31" s="49" t="s">
        <v>176</v>
      </c>
      <c r="F31" s="49" t="s">
        <v>177</v>
      </c>
      <c r="G31" s="49">
        <v>22828840201</v>
      </c>
      <c r="H31" s="49" t="s">
        <v>38</v>
      </c>
      <c r="I31" s="49">
        <v>2</v>
      </c>
      <c r="J31" s="49" t="s">
        <v>56</v>
      </c>
      <c r="K31" s="49">
        <v>31</v>
      </c>
      <c r="L31" s="49" t="s">
        <v>57</v>
      </c>
      <c r="M31" s="49" t="s">
        <v>50</v>
      </c>
      <c r="N31" s="49" t="s">
        <v>90</v>
      </c>
      <c r="O31" s="50"/>
      <c r="P31" s="49"/>
      <c r="Q31" s="51" t="s">
        <v>178</v>
      </c>
      <c r="R31" s="52"/>
      <c r="S31" s="52"/>
      <c r="T31" s="52"/>
      <c r="U31" s="52"/>
      <c r="V31" s="52"/>
      <c r="W31" s="52"/>
      <c r="X31" s="52"/>
      <c r="Y31" s="49" t="s">
        <v>142</v>
      </c>
      <c r="Z31" s="49" t="s">
        <v>179</v>
      </c>
      <c r="AA31" s="53"/>
      <c r="AB31" s="45"/>
      <c r="AC31" s="45"/>
      <c r="AD31" s="45"/>
      <c r="AE31" s="45"/>
    </row>
    <row r="32" ht="56.25" spans="1:31">
      <c r="A32" s="27" t="s">
        <v>34</v>
      </c>
      <c r="B32" s="49" t="s">
        <v>34</v>
      </c>
      <c r="C32" s="49" t="s">
        <v>138</v>
      </c>
      <c r="D32" s="49" t="s">
        <v>175</v>
      </c>
      <c r="E32" s="49" t="s">
        <v>176</v>
      </c>
      <c r="F32" s="49" t="s">
        <v>180</v>
      </c>
      <c r="G32" s="49">
        <v>22828840202</v>
      </c>
      <c r="H32" s="49" t="s">
        <v>38</v>
      </c>
      <c r="I32" s="49">
        <v>1</v>
      </c>
      <c r="J32" s="49" t="s">
        <v>56</v>
      </c>
      <c r="K32" s="49">
        <v>31</v>
      </c>
      <c r="L32" s="49" t="s">
        <v>154</v>
      </c>
      <c r="M32" s="49" t="s">
        <v>50</v>
      </c>
      <c r="N32" s="49" t="s">
        <v>90</v>
      </c>
      <c r="O32" s="50"/>
      <c r="P32" s="49"/>
      <c r="Q32" s="51" t="s">
        <v>181</v>
      </c>
      <c r="R32" s="52"/>
      <c r="S32" s="52"/>
      <c r="T32" s="52"/>
      <c r="U32" s="52"/>
      <c r="V32" s="52"/>
      <c r="W32" s="52"/>
      <c r="X32" s="52"/>
      <c r="Y32" s="49" t="s">
        <v>182</v>
      </c>
      <c r="Z32" s="49" t="s">
        <v>179</v>
      </c>
      <c r="AA32" s="53"/>
      <c r="AB32" s="45"/>
      <c r="AC32" s="45"/>
      <c r="AD32" s="45"/>
      <c r="AE32" s="45"/>
    </row>
    <row r="33" ht="37.5" spans="1:31">
      <c r="A33" s="27" t="s">
        <v>34</v>
      </c>
      <c r="B33" s="49" t="s">
        <v>34</v>
      </c>
      <c r="C33" s="49" t="s">
        <v>138</v>
      </c>
      <c r="D33" s="49" t="s">
        <v>175</v>
      </c>
      <c r="E33" s="49" t="s">
        <v>176</v>
      </c>
      <c r="F33" s="49" t="s">
        <v>183</v>
      </c>
      <c r="G33" s="49">
        <v>22828840203</v>
      </c>
      <c r="H33" s="49" t="s">
        <v>38</v>
      </c>
      <c r="I33" s="49">
        <v>1</v>
      </c>
      <c r="J33" s="49" t="s">
        <v>56</v>
      </c>
      <c r="K33" s="49">
        <v>31</v>
      </c>
      <c r="L33" s="49" t="s">
        <v>57</v>
      </c>
      <c r="M33" s="49" t="s">
        <v>58</v>
      </c>
      <c r="N33" s="49" t="s">
        <v>66</v>
      </c>
      <c r="O33" s="50"/>
      <c r="P33" s="49" t="s">
        <v>184</v>
      </c>
      <c r="Q33" s="51" t="s">
        <v>185</v>
      </c>
      <c r="R33" s="52"/>
      <c r="S33" s="52"/>
      <c r="T33" s="52"/>
      <c r="U33" s="52"/>
      <c r="V33" s="52"/>
      <c r="W33" s="52"/>
      <c r="X33" s="52"/>
      <c r="Y33" s="49" t="s">
        <v>142</v>
      </c>
      <c r="Z33" s="49" t="s">
        <v>186</v>
      </c>
      <c r="AA33" s="53"/>
      <c r="AB33" s="45"/>
      <c r="AC33" s="45"/>
      <c r="AD33" s="45"/>
      <c r="AE33" s="45"/>
    </row>
    <row r="34" ht="37.5" spans="1:31">
      <c r="A34" s="27" t="s">
        <v>34</v>
      </c>
      <c r="B34" s="49" t="s">
        <v>34</v>
      </c>
      <c r="C34" s="49" t="s">
        <v>138</v>
      </c>
      <c r="D34" s="49" t="s">
        <v>175</v>
      </c>
      <c r="E34" s="49" t="s">
        <v>176</v>
      </c>
      <c r="F34" s="49" t="s">
        <v>187</v>
      </c>
      <c r="G34" s="49">
        <v>22828840204</v>
      </c>
      <c r="H34" s="49" t="s">
        <v>38</v>
      </c>
      <c r="I34" s="49">
        <v>1</v>
      </c>
      <c r="J34" s="49" t="s">
        <v>56</v>
      </c>
      <c r="K34" s="49">
        <v>31</v>
      </c>
      <c r="L34" s="49" t="s">
        <v>57</v>
      </c>
      <c r="M34" s="49" t="s">
        <v>50</v>
      </c>
      <c r="N34" s="49" t="s">
        <v>90</v>
      </c>
      <c r="O34" s="50"/>
      <c r="P34" s="49"/>
      <c r="Q34" s="51" t="s">
        <v>188</v>
      </c>
      <c r="R34" s="52"/>
      <c r="S34" s="52"/>
      <c r="T34" s="52"/>
      <c r="U34" s="52"/>
      <c r="V34" s="52"/>
      <c r="W34" s="52"/>
      <c r="X34" s="52"/>
      <c r="Y34" s="49" t="s">
        <v>142</v>
      </c>
      <c r="Z34" s="49" t="s">
        <v>179</v>
      </c>
      <c r="AA34" s="53"/>
      <c r="AB34" s="45"/>
      <c r="AC34" s="45"/>
      <c r="AD34" s="45"/>
      <c r="AE34" s="45"/>
    </row>
    <row r="35" ht="37.5" spans="1:31">
      <c r="A35" s="27" t="s">
        <v>34</v>
      </c>
      <c r="B35" s="49" t="s">
        <v>34</v>
      </c>
      <c r="C35" s="49" t="s">
        <v>138</v>
      </c>
      <c r="D35" s="49" t="s">
        <v>175</v>
      </c>
      <c r="E35" s="49" t="s">
        <v>176</v>
      </c>
      <c r="F35" s="49" t="s">
        <v>189</v>
      </c>
      <c r="G35" s="49">
        <v>22828840205</v>
      </c>
      <c r="H35" s="49" t="s">
        <v>38</v>
      </c>
      <c r="I35" s="49">
        <v>1</v>
      </c>
      <c r="J35" s="49" t="s">
        <v>56</v>
      </c>
      <c r="K35" s="49">
        <v>31</v>
      </c>
      <c r="L35" s="49" t="s">
        <v>57</v>
      </c>
      <c r="M35" s="49" t="s">
        <v>50</v>
      </c>
      <c r="N35" s="49" t="s">
        <v>90</v>
      </c>
      <c r="O35" s="50"/>
      <c r="P35" s="49"/>
      <c r="Q35" s="51" t="s">
        <v>190</v>
      </c>
      <c r="R35" s="52"/>
      <c r="S35" s="52"/>
      <c r="T35" s="52"/>
      <c r="U35" s="52"/>
      <c r="V35" s="52"/>
      <c r="W35" s="52"/>
      <c r="X35" s="52"/>
      <c r="Y35" s="49" t="s">
        <v>142</v>
      </c>
      <c r="Z35" s="49" t="s">
        <v>179</v>
      </c>
      <c r="AA35" s="53"/>
      <c r="AB35" s="45"/>
      <c r="AC35" s="45"/>
      <c r="AD35" s="45"/>
      <c r="AE35" s="45"/>
    </row>
    <row r="36" ht="37.5" spans="1:31">
      <c r="A36" s="27" t="s">
        <v>34</v>
      </c>
      <c r="B36" s="49" t="s">
        <v>34</v>
      </c>
      <c r="C36" s="49" t="s">
        <v>138</v>
      </c>
      <c r="D36" s="49" t="s">
        <v>191</v>
      </c>
      <c r="E36" s="49" t="s">
        <v>192</v>
      </c>
      <c r="F36" s="49" t="s">
        <v>193</v>
      </c>
      <c r="G36" s="49">
        <v>22828840301</v>
      </c>
      <c r="H36" s="49" t="s">
        <v>55</v>
      </c>
      <c r="I36" s="49">
        <v>1</v>
      </c>
      <c r="J36" s="49" t="s">
        <v>56</v>
      </c>
      <c r="K36" s="49">
        <v>31</v>
      </c>
      <c r="L36" s="49" t="s">
        <v>57</v>
      </c>
      <c r="M36" s="49" t="s">
        <v>50</v>
      </c>
      <c r="N36" s="49" t="s">
        <v>90</v>
      </c>
      <c r="O36" s="50"/>
      <c r="P36" s="49"/>
      <c r="Q36" s="51" t="s">
        <v>194</v>
      </c>
      <c r="R36" s="52"/>
      <c r="S36" s="52"/>
      <c r="T36" s="52"/>
      <c r="U36" s="52"/>
      <c r="V36" s="52"/>
      <c r="W36" s="52"/>
      <c r="X36" s="52"/>
      <c r="Y36" s="49"/>
      <c r="Z36" s="49"/>
      <c r="AA36" s="53"/>
      <c r="AB36" s="45"/>
      <c r="AC36" s="45"/>
      <c r="AD36" s="45"/>
      <c r="AE36" s="45"/>
    </row>
    <row r="37" ht="37.5" spans="1:31">
      <c r="A37" s="27" t="s">
        <v>34</v>
      </c>
      <c r="B37" s="49" t="s">
        <v>34</v>
      </c>
      <c r="C37" s="49" t="s">
        <v>138</v>
      </c>
      <c r="D37" s="49" t="s">
        <v>191</v>
      </c>
      <c r="E37" s="49" t="s">
        <v>192</v>
      </c>
      <c r="F37" s="49" t="s">
        <v>195</v>
      </c>
      <c r="G37" s="49">
        <v>22828840302</v>
      </c>
      <c r="H37" s="49" t="s">
        <v>55</v>
      </c>
      <c r="I37" s="49">
        <v>1</v>
      </c>
      <c r="J37" s="49" t="s">
        <v>56</v>
      </c>
      <c r="K37" s="49">
        <v>31</v>
      </c>
      <c r="L37" s="49" t="s">
        <v>57</v>
      </c>
      <c r="M37" s="49" t="s">
        <v>50</v>
      </c>
      <c r="N37" s="49" t="s">
        <v>90</v>
      </c>
      <c r="O37" s="50"/>
      <c r="P37" s="49"/>
      <c r="Q37" s="51" t="s">
        <v>196</v>
      </c>
      <c r="R37" s="52"/>
      <c r="S37" s="52"/>
      <c r="T37" s="52"/>
      <c r="U37" s="52"/>
      <c r="V37" s="52"/>
      <c r="W37" s="52"/>
      <c r="X37" s="52"/>
      <c r="Y37" s="49"/>
      <c r="Z37" s="49"/>
      <c r="AA37" s="53"/>
      <c r="AB37" s="45"/>
      <c r="AC37" s="45"/>
      <c r="AD37" s="45"/>
      <c r="AE37" s="45"/>
    </row>
    <row r="38" ht="37.5" spans="1:31">
      <c r="A38" s="27" t="s">
        <v>34</v>
      </c>
      <c r="B38" s="49" t="s">
        <v>34</v>
      </c>
      <c r="C38" s="49" t="s">
        <v>138</v>
      </c>
      <c r="D38" s="49" t="s">
        <v>191</v>
      </c>
      <c r="E38" s="49" t="s">
        <v>192</v>
      </c>
      <c r="F38" s="49" t="s">
        <v>197</v>
      </c>
      <c r="G38" s="49">
        <v>22828840303</v>
      </c>
      <c r="H38" s="49" t="s">
        <v>55</v>
      </c>
      <c r="I38" s="49">
        <v>1</v>
      </c>
      <c r="J38" s="49" t="s">
        <v>56</v>
      </c>
      <c r="K38" s="49">
        <v>31</v>
      </c>
      <c r="L38" s="49" t="s">
        <v>57</v>
      </c>
      <c r="M38" s="49" t="s">
        <v>50</v>
      </c>
      <c r="N38" s="49" t="s">
        <v>90</v>
      </c>
      <c r="O38" s="50"/>
      <c r="P38" s="49"/>
      <c r="Q38" s="51" t="s">
        <v>198</v>
      </c>
      <c r="R38" s="52"/>
      <c r="S38" s="52"/>
      <c r="T38" s="52"/>
      <c r="U38" s="52"/>
      <c r="V38" s="52"/>
      <c r="W38" s="52"/>
      <c r="X38" s="52"/>
      <c r="Y38" s="49"/>
      <c r="Z38" s="49"/>
      <c r="AA38" s="53"/>
      <c r="AB38" s="45"/>
      <c r="AC38" s="45"/>
      <c r="AD38" s="45"/>
      <c r="AE38" s="45"/>
    </row>
    <row r="39" ht="37.5" spans="1:31">
      <c r="A39" s="27" t="s">
        <v>34</v>
      </c>
      <c r="B39" s="49" t="s">
        <v>34</v>
      </c>
      <c r="C39" s="49" t="s">
        <v>138</v>
      </c>
      <c r="D39" s="49" t="s">
        <v>191</v>
      </c>
      <c r="E39" s="49" t="s">
        <v>192</v>
      </c>
      <c r="F39" s="49" t="s">
        <v>199</v>
      </c>
      <c r="G39" s="49">
        <v>22828840304</v>
      </c>
      <c r="H39" s="49" t="s">
        <v>55</v>
      </c>
      <c r="I39" s="49">
        <v>1</v>
      </c>
      <c r="J39" s="49" t="s">
        <v>56</v>
      </c>
      <c r="K39" s="49">
        <v>31</v>
      </c>
      <c r="L39" s="49" t="s">
        <v>57</v>
      </c>
      <c r="M39" s="49" t="s">
        <v>58</v>
      </c>
      <c r="N39" s="49" t="s">
        <v>66</v>
      </c>
      <c r="O39" s="50"/>
      <c r="P39" s="49" t="s">
        <v>200</v>
      </c>
      <c r="Q39" s="51" t="s">
        <v>201</v>
      </c>
      <c r="R39" s="52"/>
      <c r="S39" s="52"/>
      <c r="T39" s="52"/>
      <c r="U39" s="52"/>
      <c r="V39" s="52"/>
      <c r="W39" s="52"/>
      <c r="X39" s="52"/>
      <c r="Y39" s="49" t="s">
        <v>166</v>
      </c>
      <c r="Z39" s="49"/>
      <c r="AA39" s="53"/>
      <c r="AB39" s="45"/>
      <c r="AC39" s="45"/>
      <c r="AD39" s="45"/>
      <c r="AE39" s="45"/>
    </row>
    <row r="40" ht="37.5" spans="1:31">
      <c r="A40" s="27" t="s">
        <v>34</v>
      </c>
      <c r="B40" s="49" t="s">
        <v>34</v>
      </c>
      <c r="C40" s="49" t="s">
        <v>138</v>
      </c>
      <c r="D40" s="49" t="s">
        <v>191</v>
      </c>
      <c r="E40" s="49" t="s">
        <v>192</v>
      </c>
      <c r="F40" s="49" t="s">
        <v>202</v>
      </c>
      <c r="G40" s="49">
        <v>22828840305</v>
      </c>
      <c r="H40" s="49" t="s">
        <v>55</v>
      </c>
      <c r="I40" s="49">
        <v>2</v>
      </c>
      <c r="J40" s="49" t="s">
        <v>56</v>
      </c>
      <c r="K40" s="49">
        <v>31</v>
      </c>
      <c r="L40" s="49" t="s">
        <v>57</v>
      </c>
      <c r="M40" s="49" t="s">
        <v>50</v>
      </c>
      <c r="N40" s="49" t="s">
        <v>90</v>
      </c>
      <c r="O40" s="50"/>
      <c r="P40" s="49"/>
      <c r="Q40" s="51" t="s">
        <v>203</v>
      </c>
      <c r="R40" s="52"/>
      <c r="S40" s="52"/>
      <c r="T40" s="52"/>
      <c r="U40" s="52"/>
      <c r="V40" s="52"/>
      <c r="W40" s="52"/>
      <c r="X40" s="52"/>
      <c r="Y40" s="49"/>
      <c r="Z40" s="49"/>
      <c r="AA40" s="53"/>
      <c r="AB40" s="45"/>
      <c r="AC40" s="45"/>
      <c r="AD40" s="45"/>
      <c r="AE40" s="45"/>
    </row>
    <row r="41" ht="75" spans="1:31">
      <c r="A41" s="27" t="s">
        <v>34</v>
      </c>
      <c r="B41" s="49" t="s">
        <v>34</v>
      </c>
      <c r="C41" s="49" t="s">
        <v>204</v>
      </c>
      <c r="D41" s="49" t="s">
        <v>205</v>
      </c>
      <c r="E41" s="49" t="s">
        <v>206</v>
      </c>
      <c r="F41" s="49" t="s">
        <v>207</v>
      </c>
      <c r="G41" s="49">
        <v>22828430101</v>
      </c>
      <c r="H41" s="49" t="s">
        <v>208</v>
      </c>
      <c r="I41" s="49">
        <v>1</v>
      </c>
      <c r="J41" s="49" t="s">
        <v>39</v>
      </c>
      <c r="K41" s="49">
        <v>11</v>
      </c>
      <c r="L41" s="49" t="s">
        <v>57</v>
      </c>
      <c r="M41" s="49" t="s">
        <v>58</v>
      </c>
      <c r="N41" s="49" t="s">
        <v>66</v>
      </c>
      <c r="O41" s="50"/>
      <c r="P41" s="49" t="s">
        <v>209</v>
      </c>
      <c r="Q41" s="51" t="s">
        <v>210</v>
      </c>
      <c r="R41" s="52"/>
      <c r="S41" s="52"/>
      <c r="T41" s="52"/>
      <c r="U41" s="52"/>
      <c r="V41" s="52"/>
      <c r="W41" s="52"/>
      <c r="X41" s="52"/>
      <c r="Y41" s="49" t="s">
        <v>211</v>
      </c>
      <c r="Z41" s="49" t="s">
        <v>212</v>
      </c>
      <c r="AA41" s="53"/>
      <c r="AB41" s="45"/>
      <c r="AC41" s="45"/>
      <c r="AD41" s="45"/>
      <c r="AE41" s="45"/>
    </row>
    <row r="42" ht="75" spans="1:31">
      <c r="A42" s="27" t="s">
        <v>34</v>
      </c>
      <c r="B42" s="49" t="s">
        <v>34</v>
      </c>
      <c r="C42" s="49" t="s">
        <v>204</v>
      </c>
      <c r="D42" s="49" t="s">
        <v>213</v>
      </c>
      <c r="E42" s="49" t="s">
        <v>214</v>
      </c>
      <c r="F42" s="49" t="s">
        <v>207</v>
      </c>
      <c r="G42" s="49">
        <v>22828430201</v>
      </c>
      <c r="H42" s="49" t="s">
        <v>208</v>
      </c>
      <c r="I42" s="49">
        <v>1</v>
      </c>
      <c r="J42" s="49" t="s">
        <v>39</v>
      </c>
      <c r="K42" s="49">
        <v>11</v>
      </c>
      <c r="L42" s="49" t="s">
        <v>57</v>
      </c>
      <c r="M42" s="49" t="s">
        <v>58</v>
      </c>
      <c r="N42" s="49" t="s">
        <v>66</v>
      </c>
      <c r="O42" s="50"/>
      <c r="P42" s="49" t="s">
        <v>215</v>
      </c>
      <c r="Q42" s="51" t="s">
        <v>216</v>
      </c>
      <c r="R42" s="52"/>
      <c r="S42" s="52"/>
      <c r="T42" s="52"/>
      <c r="U42" s="52"/>
      <c r="V42" s="52"/>
      <c r="W42" s="52"/>
      <c r="X42" s="52"/>
      <c r="Y42" s="49" t="s">
        <v>211</v>
      </c>
      <c r="Z42" s="49" t="s">
        <v>217</v>
      </c>
      <c r="AA42" s="53"/>
      <c r="AB42" s="45"/>
      <c r="AC42" s="45"/>
      <c r="AD42" s="45"/>
      <c r="AE42" s="45"/>
    </row>
    <row r="43" ht="75" spans="1:31">
      <c r="A43" s="27" t="s">
        <v>34</v>
      </c>
      <c r="B43" s="49" t="s">
        <v>34</v>
      </c>
      <c r="C43" s="49" t="s">
        <v>204</v>
      </c>
      <c r="D43" s="49" t="s">
        <v>213</v>
      </c>
      <c r="E43" s="49" t="s">
        <v>214</v>
      </c>
      <c r="F43" s="49" t="s">
        <v>218</v>
      </c>
      <c r="G43" s="49">
        <v>22828430202</v>
      </c>
      <c r="H43" s="49" t="s">
        <v>208</v>
      </c>
      <c r="I43" s="49">
        <v>1</v>
      </c>
      <c r="J43" s="49" t="s">
        <v>39</v>
      </c>
      <c r="K43" s="49">
        <v>11</v>
      </c>
      <c r="L43" s="49" t="s">
        <v>57</v>
      </c>
      <c r="M43" s="49" t="s">
        <v>58</v>
      </c>
      <c r="N43" s="49" t="s">
        <v>66</v>
      </c>
      <c r="O43" s="50"/>
      <c r="P43" s="49" t="s">
        <v>219</v>
      </c>
      <c r="Q43" s="51"/>
      <c r="R43" s="52"/>
      <c r="S43" s="52"/>
      <c r="T43" s="52"/>
      <c r="U43" s="52"/>
      <c r="V43" s="52"/>
      <c r="W43" s="52"/>
      <c r="X43" s="52"/>
      <c r="Y43" s="49" t="s">
        <v>211</v>
      </c>
      <c r="Z43" s="49" t="s">
        <v>217</v>
      </c>
      <c r="AA43" s="53"/>
      <c r="AB43" s="45"/>
      <c r="AC43" s="45"/>
      <c r="AD43" s="45"/>
      <c r="AE43" s="45"/>
    </row>
    <row r="44" ht="37.5" spans="1:31">
      <c r="A44" s="27" t="s">
        <v>34</v>
      </c>
      <c r="B44" s="49" t="s">
        <v>34</v>
      </c>
      <c r="C44" s="49" t="s">
        <v>204</v>
      </c>
      <c r="D44" s="49" t="s">
        <v>213</v>
      </c>
      <c r="E44" s="49" t="s">
        <v>214</v>
      </c>
      <c r="F44" s="49" t="s">
        <v>220</v>
      </c>
      <c r="G44" s="49">
        <v>22828430203</v>
      </c>
      <c r="H44" s="49" t="s">
        <v>208</v>
      </c>
      <c r="I44" s="49">
        <v>1</v>
      </c>
      <c r="J44" s="49" t="s">
        <v>39</v>
      </c>
      <c r="K44" s="49">
        <v>11</v>
      </c>
      <c r="L44" s="49" t="s">
        <v>221</v>
      </c>
      <c r="M44" s="49" t="s">
        <v>50</v>
      </c>
      <c r="N44" s="49" t="s">
        <v>90</v>
      </c>
      <c r="O44" s="50"/>
      <c r="P44" s="49"/>
      <c r="Q44" s="51" t="s">
        <v>222</v>
      </c>
      <c r="R44" s="52"/>
      <c r="S44" s="52"/>
      <c r="T44" s="52"/>
      <c r="U44" s="52"/>
      <c r="V44" s="52"/>
      <c r="W44" s="52"/>
      <c r="X44" s="52"/>
      <c r="Y44" s="49" t="s">
        <v>223</v>
      </c>
      <c r="Z44" s="49" t="s">
        <v>217</v>
      </c>
      <c r="AA44" s="53"/>
      <c r="AB44" s="45"/>
      <c r="AC44" s="45"/>
      <c r="AD44" s="45"/>
      <c r="AE44" s="45"/>
    </row>
    <row r="45" ht="56.25" spans="1:31">
      <c r="A45" s="27" t="s">
        <v>34</v>
      </c>
      <c r="B45" s="49" t="s">
        <v>34</v>
      </c>
      <c r="C45" s="49" t="s">
        <v>224</v>
      </c>
      <c r="D45" s="49" t="s">
        <v>225</v>
      </c>
      <c r="E45" s="49" t="s">
        <v>226</v>
      </c>
      <c r="F45" s="49" t="s">
        <v>227</v>
      </c>
      <c r="G45" s="49">
        <v>22828940101</v>
      </c>
      <c r="H45" s="49" t="s">
        <v>133</v>
      </c>
      <c r="I45" s="49">
        <v>1</v>
      </c>
      <c r="J45" s="49" t="s">
        <v>39</v>
      </c>
      <c r="K45" s="49">
        <v>11</v>
      </c>
      <c r="L45" s="49" t="s">
        <v>49</v>
      </c>
      <c r="M45" s="49" t="s">
        <v>228</v>
      </c>
      <c r="N45" s="49" t="s">
        <v>229</v>
      </c>
      <c r="O45" s="50"/>
      <c r="P45" s="49" t="s">
        <v>230</v>
      </c>
      <c r="Q45" s="51" t="s">
        <v>231</v>
      </c>
      <c r="R45" s="52"/>
      <c r="S45" s="52"/>
      <c r="T45" s="52"/>
      <c r="U45" s="52"/>
      <c r="V45" s="52"/>
      <c r="W45" s="52"/>
      <c r="X45" s="52"/>
      <c r="Y45" s="49"/>
      <c r="Z45" s="49"/>
      <c r="AA45" s="53"/>
      <c r="AB45" s="45"/>
      <c r="AC45" s="45"/>
      <c r="AD45" s="45"/>
      <c r="AE45" s="45"/>
    </row>
    <row r="46" ht="56.25" spans="1:31">
      <c r="A46" s="27" t="s">
        <v>34</v>
      </c>
      <c r="B46" s="49" t="s">
        <v>34</v>
      </c>
      <c r="C46" s="49" t="s">
        <v>224</v>
      </c>
      <c r="D46" s="49" t="s">
        <v>232</v>
      </c>
      <c r="E46" s="49" t="s">
        <v>233</v>
      </c>
      <c r="F46" s="49" t="s">
        <v>234</v>
      </c>
      <c r="G46" s="49">
        <v>22828940201</v>
      </c>
      <c r="H46" s="49" t="s">
        <v>133</v>
      </c>
      <c r="I46" s="49">
        <v>1</v>
      </c>
      <c r="J46" s="49" t="s">
        <v>39</v>
      </c>
      <c r="K46" s="49">
        <v>11</v>
      </c>
      <c r="L46" s="49" t="s">
        <v>49</v>
      </c>
      <c r="M46" s="49" t="s">
        <v>228</v>
      </c>
      <c r="N46" s="49" t="s">
        <v>229</v>
      </c>
      <c r="O46" s="50"/>
      <c r="P46" s="49" t="s">
        <v>235</v>
      </c>
      <c r="Q46" s="51" t="s">
        <v>236</v>
      </c>
      <c r="R46" s="52"/>
      <c r="S46" s="52"/>
      <c r="T46" s="52"/>
      <c r="U46" s="52"/>
      <c r="V46" s="52"/>
      <c r="W46" s="52"/>
      <c r="X46" s="52"/>
      <c r="Y46" s="49"/>
      <c r="Z46" s="49"/>
      <c r="AA46" s="53"/>
      <c r="AB46" s="45"/>
      <c r="AC46" s="45"/>
      <c r="AD46" s="45"/>
      <c r="AE46" s="45"/>
    </row>
    <row r="47" ht="56.25" spans="1:31">
      <c r="A47" s="27" t="s">
        <v>34</v>
      </c>
      <c r="B47" s="49" t="s">
        <v>34</v>
      </c>
      <c r="C47" s="49" t="s">
        <v>224</v>
      </c>
      <c r="D47" s="49" t="s">
        <v>232</v>
      </c>
      <c r="E47" s="49" t="s">
        <v>233</v>
      </c>
      <c r="F47" s="49" t="s">
        <v>237</v>
      </c>
      <c r="G47" s="49">
        <v>22828940202</v>
      </c>
      <c r="H47" s="49" t="s">
        <v>133</v>
      </c>
      <c r="I47" s="49">
        <v>1</v>
      </c>
      <c r="J47" s="49" t="s">
        <v>39</v>
      </c>
      <c r="K47" s="49">
        <v>11</v>
      </c>
      <c r="L47" s="49" t="s">
        <v>49</v>
      </c>
      <c r="M47" s="49" t="s">
        <v>228</v>
      </c>
      <c r="N47" s="49" t="s">
        <v>229</v>
      </c>
      <c r="O47" s="50"/>
      <c r="P47" s="49" t="s">
        <v>238</v>
      </c>
      <c r="Q47" s="51" t="s">
        <v>239</v>
      </c>
      <c r="R47" s="52"/>
      <c r="S47" s="52"/>
      <c r="T47" s="52"/>
      <c r="U47" s="52"/>
      <c r="V47" s="52"/>
      <c r="W47" s="52"/>
      <c r="X47" s="52"/>
      <c r="Y47" s="49"/>
      <c r="Z47" s="49"/>
      <c r="AA47" s="53"/>
      <c r="AB47" s="45"/>
      <c r="AC47" s="45"/>
      <c r="AD47" s="45"/>
      <c r="AE47" s="45"/>
    </row>
    <row r="48" ht="37.5" spans="1:31">
      <c r="A48" s="27" t="s">
        <v>34</v>
      </c>
      <c r="B48" s="49" t="s">
        <v>34</v>
      </c>
      <c r="C48" s="49" t="s">
        <v>224</v>
      </c>
      <c r="D48" s="49" t="s">
        <v>232</v>
      </c>
      <c r="E48" s="49" t="s">
        <v>233</v>
      </c>
      <c r="F48" s="49" t="s">
        <v>240</v>
      </c>
      <c r="G48" s="49">
        <v>22828940203</v>
      </c>
      <c r="H48" s="49" t="s">
        <v>133</v>
      </c>
      <c r="I48" s="49">
        <v>1</v>
      </c>
      <c r="J48" s="49" t="s">
        <v>39</v>
      </c>
      <c r="K48" s="49">
        <v>11</v>
      </c>
      <c r="L48" s="49" t="s">
        <v>49</v>
      </c>
      <c r="M48" s="49" t="s">
        <v>228</v>
      </c>
      <c r="N48" s="49" t="s">
        <v>229</v>
      </c>
      <c r="O48" s="50"/>
      <c r="P48" s="49" t="s">
        <v>241</v>
      </c>
      <c r="Q48" s="51" t="s">
        <v>242</v>
      </c>
      <c r="R48" s="52"/>
      <c r="S48" s="52"/>
      <c r="T48" s="52"/>
      <c r="U48" s="52"/>
      <c r="V48" s="52"/>
      <c r="W48" s="52"/>
      <c r="X48" s="52"/>
      <c r="Y48" s="49"/>
      <c r="Z48" s="49"/>
      <c r="AA48" s="53"/>
      <c r="AB48" s="45"/>
      <c r="AC48" s="45"/>
      <c r="AD48" s="45"/>
      <c r="AE48" s="45"/>
    </row>
    <row r="49" ht="56.25" spans="1:31">
      <c r="A49" s="27" t="s">
        <v>34</v>
      </c>
      <c r="B49" s="49" t="s">
        <v>34</v>
      </c>
      <c r="C49" s="49" t="s">
        <v>224</v>
      </c>
      <c r="D49" s="49" t="s">
        <v>243</v>
      </c>
      <c r="E49" s="49" t="s">
        <v>244</v>
      </c>
      <c r="F49" s="49" t="s">
        <v>245</v>
      </c>
      <c r="G49" s="49">
        <v>22828940301</v>
      </c>
      <c r="H49" s="49" t="s">
        <v>133</v>
      </c>
      <c r="I49" s="49">
        <v>1</v>
      </c>
      <c r="J49" s="49" t="s">
        <v>39</v>
      </c>
      <c r="K49" s="49">
        <v>11</v>
      </c>
      <c r="L49" s="49" t="s">
        <v>49</v>
      </c>
      <c r="M49" s="49" t="s">
        <v>228</v>
      </c>
      <c r="N49" s="49" t="s">
        <v>229</v>
      </c>
      <c r="O49" s="50"/>
      <c r="P49" s="49" t="s">
        <v>246</v>
      </c>
      <c r="Q49" s="51" t="s">
        <v>247</v>
      </c>
      <c r="R49" s="52"/>
      <c r="S49" s="52"/>
      <c r="T49" s="52"/>
      <c r="U49" s="52"/>
      <c r="V49" s="52"/>
      <c r="W49" s="52"/>
      <c r="X49" s="52"/>
      <c r="Y49" s="49"/>
      <c r="Z49" s="49"/>
      <c r="AA49" s="53"/>
      <c r="AB49" s="45"/>
      <c r="AC49" s="45"/>
      <c r="AD49" s="45"/>
      <c r="AE49" s="45"/>
    </row>
    <row r="50" ht="37.5" spans="1:31">
      <c r="A50" s="27" t="s">
        <v>34</v>
      </c>
      <c r="B50" s="49" t="s">
        <v>34</v>
      </c>
      <c r="C50" s="49" t="s">
        <v>224</v>
      </c>
      <c r="D50" s="49" t="s">
        <v>243</v>
      </c>
      <c r="E50" s="49" t="s">
        <v>244</v>
      </c>
      <c r="F50" s="49" t="s">
        <v>248</v>
      </c>
      <c r="G50" s="49">
        <v>22828940302</v>
      </c>
      <c r="H50" s="49" t="s">
        <v>38</v>
      </c>
      <c r="I50" s="49">
        <v>1</v>
      </c>
      <c r="J50" s="49" t="s">
        <v>39</v>
      </c>
      <c r="K50" s="49">
        <v>11</v>
      </c>
      <c r="L50" s="49" t="s">
        <v>57</v>
      </c>
      <c r="M50" s="49" t="s">
        <v>228</v>
      </c>
      <c r="N50" s="49" t="s">
        <v>229</v>
      </c>
      <c r="O50" s="50"/>
      <c r="P50" s="49" t="s">
        <v>249</v>
      </c>
      <c r="Q50" s="51" t="s">
        <v>250</v>
      </c>
      <c r="R50" s="52"/>
      <c r="S50" s="52"/>
      <c r="T50" s="52"/>
      <c r="U50" s="52"/>
      <c r="V50" s="52"/>
      <c r="W50" s="52"/>
      <c r="X50" s="52"/>
      <c r="Y50" s="49"/>
      <c r="Z50" s="49"/>
      <c r="AA50" s="53"/>
      <c r="AB50" s="45"/>
      <c r="AC50" s="45"/>
      <c r="AD50" s="45"/>
      <c r="AE50" s="45"/>
    </row>
    <row r="51" ht="37.5" spans="1:31">
      <c r="A51" s="27" t="s">
        <v>34</v>
      </c>
      <c r="B51" s="49" t="s">
        <v>34</v>
      </c>
      <c r="C51" s="49" t="s">
        <v>224</v>
      </c>
      <c r="D51" s="49" t="s">
        <v>243</v>
      </c>
      <c r="E51" s="49" t="s">
        <v>244</v>
      </c>
      <c r="F51" s="49" t="s">
        <v>251</v>
      </c>
      <c r="G51" s="49">
        <v>22828940303</v>
      </c>
      <c r="H51" s="49" t="s">
        <v>133</v>
      </c>
      <c r="I51" s="49">
        <v>1</v>
      </c>
      <c r="J51" s="49" t="s">
        <v>39</v>
      </c>
      <c r="K51" s="49">
        <v>11</v>
      </c>
      <c r="L51" s="49" t="s">
        <v>49</v>
      </c>
      <c r="M51" s="49" t="s">
        <v>228</v>
      </c>
      <c r="N51" s="49" t="s">
        <v>229</v>
      </c>
      <c r="O51" s="50"/>
      <c r="P51" s="49" t="s">
        <v>252</v>
      </c>
      <c r="Q51" s="51" t="s">
        <v>253</v>
      </c>
      <c r="R51" s="52"/>
      <c r="S51" s="52"/>
      <c r="T51" s="52"/>
      <c r="U51" s="52"/>
      <c r="V51" s="52"/>
      <c r="W51" s="52"/>
      <c r="X51" s="52"/>
      <c r="Y51" s="49"/>
      <c r="Z51" s="49"/>
      <c r="AA51" s="53"/>
      <c r="AB51" s="45"/>
      <c r="AC51" s="45"/>
      <c r="AD51" s="45"/>
      <c r="AE51" s="45"/>
    </row>
    <row r="52" ht="37.5" spans="1:31">
      <c r="A52" s="27" t="s">
        <v>34</v>
      </c>
      <c r="B52" s="49" t="s">
        <v>34</v>
      </c>
      <c r="C52" s="49" t="s">
        <v>224</v>
      </c>
      <c r="D52" s="49" t="s">
        <v>243</v>
      </c>
      <c r="E52" s="49" t="s">
        <v>244</v>
      </c>
      <c r="F52" s="49" t="s">
        <v>254</v>
      </c>
      <c r="G52" s="49">
        <v>22828940304</v>
      </c>
      <c r="H52" s="49" t="s">
        <v>133</v>
      </c>
      <c r="I52" s="49">
        <v>1</v>
      </c>
      <c r="J52" s="49" t="s">
        <v>39</v>
      </c>
      <c r="K52" s="49">
        <v>11</v>
      </c>
      <c r="L52" s="49" t="s">
        <v>49</v>
      </c>
      <c r="M52" s="49" t="s">
        <v>228</v>
      </c>
      <c r="N52" s="49" t="s">
        <v>229</v>
      </c>
      <c r="O52" s="50"/>
      <c r="P52" s="49" t="s">
        <v>252</v>
      </c>
      <c r="Q52" s="51" t="s">
        <v>253</v>
      </c>
      <c r="R52" s="52"/>
      <c r="S52" s="52"/>
      <c r="T52" s="52"/>
      <c r="U52" s="52"/>
      <c r="V52" s="52"/>
      <c r="W52" s="52"/>
      <c r="X52" s="52"/>
      <c r="Y52" s="49"/>
      <c r="Z52" s="49"/>
      <c r="AA52" s="53"/>
      <c r="AB52" s="45"/>
      <c r="AC52" s="45"/>
      <c r="AD52" s="45"/>
      <c r="AE52" s="45"/>
    </row>
    <row r="53" ht="37.5" spans="1:31">
      <c r="A53" s="27" t="s">
        <v>34</v>
      </c>
      <c r="B53" s="49" t="s">
        <v>34</v>
      </c>
      <c r="C53" s="49" t="s">
        <v>224</v>
      </c>
      <c r="D53" s="49" t="s">
        <v>243</v>
      </c>
      <c r="E53" s="49" t="s">
        <v>244</v>
      </c>
      <c r="F53" s="49" t="s">
        <v>255</v>
      </c>
      <c r="G53" s="49">
        <v>22828940305</v>
      </c>
      <c r="H53" s="49" t="s">
        <v>133</v>
      </c>
      <c r="I53" s="49">
        <v>1</v>
      </c>
      <c r="J53" s="49" t="s">
        <v>39</v>
      </c>
      <c r="K53" s="49">
        <v>11</v>
      </c>
      <c r="L53" s="49" t="s">
        <v>49</v>
      </c>
      <c r="M53" s="49" t="s">
        <v>228</v>
      </c>
      <c r="N53" s="49" t="s">
        <v>229</v>
      </c>
      <c r="O53" s="50"/>
      <c r="P53" s="49" t="s">
        <v>256</v>
      </c>
      <c r="Q53" s="51" t="s">
        <v>257</v>
      </c>
      <c r="R53" s="52"/>
      <c r="S53" s="52"/>
      <c r="T53" s="52"/>
      <c r="U53" s="52"/>
      <c r="V53" s="52"/>
      <c r="W53" s="52"/>
      <c r="X53" s="52"/>
      <c r="Y53" s="49"/>
      <c r="Z53" s="49"/>
      <c r="AA53" s="53"/>
      <c r="AB53" s="45"/>
      <c r="AC53" s="45"/>
      <c r="AD53" s="45"/>
      <c r="AE53" s="45"/>
    </row>
    <row r="54" ht="37.5" spans="1:31">
      <c r="A54" s="27" t="s">
        <v>34</v>
      </c>
      <c r="B54" s="49" t="s">
        <v>34</v>
      </c>
      <c r="C54" s="49" t="s">
        <v>224</v>
      </c>
      <c r="D54" s="49" t="s">
        <v>243</v>
      </c>
      <c r="E54" s="49" t="s">
        <v>244</v>
      </c>
      <c r="F54" s="49" t="s">
        <v>258</v>
      </c>
      <c r="G54" s="49">
        <v>22828940306</v>
      </c>
      <c r="H54" s="49" t="s">
        <v>133</v>
      </c>
      <c r="I54" s="49">
        <v>1</v>
      </c>
      <c r="J54" s="49" t="s">
        <v>39</v>
      </c>
      <c r="K54" s="49">
        <v>11</v>
      </c>
      <c r="L54" s="49" t="s">
        <v>49</v>
      </c>
      <c r="M54" s="49" t="s">
        <v>228</v>
      </c>
      <c r="N54" s="49" t="s">
        <v>229</v>
      </c>
      <c r="O54" s="50"/>
      <c r="P54" s="49" t="s">
        <v>252</v>
      </c>
      <c r="Q54" s="51" t="s">
        <v>253</v>
      </c>
      <c r="R54" s="52"/>
      <c r="S54" s="52"/>
      <c r="T54" s="52"/>
      <c r="U54" s="52"/>
      <c r="V54" s="52"/>
      <c r="W54" s="52"/>
      <c r="X54" s="52"/>
      <c r="Y54" s="49"/>
      <c r="Z54" s="49"/>
      <c r="AA54" s="53"/>
      <c r="AB54" s="45"/>
      <c r="AC54" s="45"/>
      <c r="AD54" s="45"/>
      <c r="AE54" s="45"/>
    </row>
    <row r="55" ht="56.25" spans="1:31">
      <c r="A55" s="27" t="s">
        <v>34</v>
      </c>
      <c r="B55" s="49" t="s">
        <v>34</v>
      </c>
      <c r="C55" s="49" t="s">
        <v>259</v>
      </c>
      <c r="D55" s="49" t="s">
        <v>260</v>
      </c>
      <c r="E55" s="49">
        <v>8901</v>
      </c>
      <c r="F55" s="49" t="s">
        <v>261</v>
      </c>
      <c r="G55" s="49">
        <v>22828890101</v>
      </c>
      <c r="H55" s="49" t="s">
        <v>48</v>
      </c>
      <c r="I55" s="49">
        <v>1</v>
      </c>
      <c r="J55" s="49" t="s">
        <v>39</v>
      </c>
      <c r="K55" s="49">
        <v>11</v>
      </c>
      <c r="L55" s="49" t="s">
        <v>49</v>
      </c>
      <c r="M55" s="49" t="s">
        <v>50</v>
      </c>
      <c r="N55" s="49" t="s">
        <v>90</v>
      </c>
      <c r="O55" s="50"/>
      <c r="P55" s="49"/>
      <c r="Q55" s="54" t="s">
        <v>262</v>
      </c>
      <c r="R55" s="52"/>
      <c r="S55" s="52"/>
      <c r="T55" s="52"/>
      <c r="U55" s="52"/>
      <c r="V55" s="52"/>
      <c r="W55" s="52"/>
      <c r="X55" s="52"/>
      <c r="Y55" s="49" t="s">
        <v>263</v>
      </c>
      <c r="Z55" s="49"/>
      <c r="AA55" s="53"/>
      <c r="AB55" s="45"/>
      <c r="AC55" s="45"/>
      <c r="AD55" s="45"/>
      <c r="AE55" s="45"/>
    </row>
    <row r="56" ht="56.25" spans="1:31">
      <c r="A56" s="27" t="s">
        <v>34</v>
      </c>
      <c r="B56" s="49" t="s">
        <v>34</v>
      </c>
      <c r="C56" s="49" t="s">
        <v>259</v>
      </c>
      <c r="D56" s="49" t="s">
        <v>260</v>
      </c>
      <c r="E56" s="49">
        <v>8901</v>
      </c>
      <c r="F56" s="49" t="s">
        <v>261</v>
      </c>
      <c r="G56" s="49">
        <v>22828890102</v>
      </c>
      <c r="H56" s="49" t="s">
        <v>55</v>
      </c>
      <c r="I56" s="49">
        <v>1</v>
      </c>
      <c r="J56" s="49" t="s">
        <v>39</v>
      </c>
      <c r="K56" s="49">
        <v>11</v>
      </c>
      <c r="L56" s="49" t="s">
        <v>57</v>
      </c>
      <c r="M56" s="49" t="s">
        <v>50</v>
      </c>
      <c r="N56" s="49" t="s">
        <v>90</v>
      </c>
      <c r="O56" s="50"/>
      <c r="P56" s="49"/>
      <c r="Q56" s="54" t="s">
        <v>264</v>
      </c>
      <c r="R56" s="52"/>
      <c r="S56" s="52"/>
      <c r="T56" s="52"/>
      <c r="U56" s="52"/>
      <c r="V56" s="52"/>
      <c r="W56" s="52"/>
      <c r="X56" s="52"/>
      <c r="Y56" s="49" t="s">
        <v>263</v>
      </c>
      <c r="Z56" s="49"/>
      <c r="AA56" s="53"/>
      <c r="AB56" s="45"/>
      <c r="AC56" s="45"/>
      <c r="AD56" s="45"/>
      <c r="AE56" s="45"/>
    </row>
    <row r="57" ht="56.25" spans="1:31">
      <c r="A57" s="27" t="s">
        <v>34</v>
      </c>
      <c r="B57" s="49" t="s">
        <v>34</v>
      </c>
      <c r="C57" s="49" t="s">
        <v>259</v>
      </c>
      <c r="D57" s="49" t="s">
        <v>265</v>
      </c>
      <c r="E57" s="49">
        <v>8902</v>
      </c>
      <c r="F57" s="49" t="s">
        <v>261</v>
      </c>
      <c r="G57" s="49">
        <v>22828890201</v>
      </c>
      <c r="H57" s="49" t="s">
        <v>55</v>
      </c>
      <c r="I57" s="49">
        <v>1</v>
      </c>
      <c r="J57" s="49" t="s">
        <v>111</v>
      </c>
      <c r="K57" s="49">
        <v>21</v>
      </c>
      <c r="L57" s="49" t="s">
        <v>57</v>
      </c>
      <c r="M57" s="49" t="s">
        <v>50</v>
      </c>
      <c r="N57" s="49" t="s">
        <v>90</v>
      </c>
      <c r="O57" s="50"/>
      <c r="P57" s="49"/>
      <c r="Q57" s="54" t="s">
        <v>266</v>
      </c>
      <c r="R57" s="52"/>
      <c r="S57" s="52"/>
      <c r="T57" s="52"/>
      <c r="U57" s="52"/>
      <c r="V57" s="52"/>
      <c r="W57" s="52"/>
      <c r="X57" s="52"/>
      <c r="Y57" s="49"/>
      <c r="Z57" s="49"/>
      <c r="AA57" s="53"/>
      <c r="AB57" s="45"/>
      <c r="AC57" s="45"/>
      <c r="AD57" s="45"/>
      <c r="AE57" s="45"/>
    </row>
    <row r="58" ht="56.25" spans="1:31">
      <c r="A58" s="27" t="s">
        <v>34</v>
      </c>
      <c r="B58" s="49" t="s">
        <v>34</v>
      </c>
      <c r="C58" s="49" t="s">
        <v>259</v>
      </c>
      <c r="D58" s="49" t="s">
        <v>267</v>
      </c>
      <c r="E58" s="49">
        <v>8903</v>
      </c>
      <c r="F58" s="49" t="s">
        <v>261</v>
      </c>
      <c r="G58" s="49">
        <v>22828890301</v>
      </c>
      <c r="H58" s="49" t="s">
        <v>48</v>
      </c>
      <c r="I58" s="49">
        <v>1</v>
      </c>
      <c r="J58" s="49" t="s">
        <v>39</v>
      </c>
      <c r="K58" s="49">
        <v>11</v>
      </c>
      <c r="L58" s="49" t="s">
        <v>49</v>
      </c>
      <c r="M58" s="49" t="s">
        <v>58</v>
      </c>
      <c r="N58" s="49" t="s">
        <v>66</v>
      </c>
      <c r="O58" s="50"/>
      <c r="P58" s="49" t="s">
        <v>268</v>
      </c>
      <c r="Q58" s="54"/>
      <c r="R58" s="52"/>
      <c r="S58" s="52"/>
      <c r="T58" s="52"/>
      <c r="U58" s="52"/>
      <c r="V58" s="52"/>
      <c r="W58" s="52"/>
      <c r="X58" s="52"/>
      <c r="Y58" s="49" t="s">
        <v>269</v>
      </c>
      <c r="Z58" s="49"/>
      <c r="AA58" s="53"/>
      <c r="AB58" s="45"/>
      <c r="AC58" s="45"/>
      <c r="AD58" s="45"/>
      <c r="AE58" s="45"/>
    </row>
    <row r="59" ht="56.25" spans="1:31">
      <c r="A59" s="27" t="s">
        <v>34</v>
      </c>
      <c r="B59" s="49" t="s">
        <v>34</v>
      </c>
      <c r="C59" s="49" t="s">
        <v>270</v>
      </c>
      <c r="D59" s="49" t="s">
        <v>270</v>
      </c>
      <c r="E59" s="49" t="s">
        <v>271</v>
      </c>
      <c r="F59" s="49" t="s">
        <v>272</v>
      </c>
      <c r="G59" s="49">
        <v>22828370101</v>
      </c>
      <c r="H59" s="49" t="s">
        <v>55</v>
      </c>
      <c r="I59" s="49">
        <v>3</v>
      </c>
      <c r="J59" s="49" t="s">
        <v>111</v>
      </c>
      <c r="K59" s="49">
        <v>21</v>
      </c>
      <c r="L59" s="49" t="s">
        <v>57</v>
      </c>
      <c r="M59" s="49" t="s">
        <v>41</v>
      </c>
      <c r="N59" s="49" t="s">
        <v>51</v>
      </c>
      <c r="O59" s="50"/>
      <c r="P59" s="49"/>
      <c r="Q59" s="49" t="s">
        <v>273</v>
      </c>
      <c r="R59" s="52"/>
      <c r="S59" s="52"/>
      <c r="T59" s="52"/>
      <c r="U59" s="52"/>
      <c r="V59" s="52"/>
      <c r="W59" s="52"/>
      <c r="X59" s="52"/>
      <c r="Y59" s="49" t="s">
        <v>115</v>
      </c>
      <c r="Z59" s="49"/>
      <c r="AA59" s="53"/>
      <c r="AB59" s="45"/>
      <c r="AC59" s="45"/>
      <c r="AD59" s="45"/>
      <c r="AE59" s="45"/>
    </row>
    <row r="60" ht="37.5" spans="1:31">
      <c r="A60" s="27" t="s">
        <v>34</v>
      </c>
      <c r="B60" s="49" t="s">
        <v>34</v>
      </c>
      <c r="C60" s="49" t="s">
        <v>270</v>
      </c>
      <c r="D60" s="49" t="s">
        <v>270</v>
      </c>
      <c r="E60" s="49" t="s">
        <v>271</v>
      </c>
      <c r="F60" s="49" t="s">
        <v>274</v>
      </c>
      <c r="G60" s="49">
        <v>22828370102</v>
      </c>
      <c r="H60" s="49" t="s">
        <v>55</v>
      </c>
      <c r="I60" s="49">
        <v>1</v>
      </c>
      <c r="J60" s="49" t="s">
        <v>111</v>
      </c>
      <c r="K60" s="49">
        <v>21</v>
      </c>
      <c r="L60" s="49" t="s">
        <v>57</v>
      </c>
      <c r="M60" s="49" t="s">
        <v>41</v>
      </c>
      <c r="N60" s="49" t="s">
        <v>51</v>
      </c>
      <c r="O60" s="50"/>
      <c r="P60" s="49"/>
      <c r="Q60" s="49" t="s">
        <v>275</v>
      </c>
      <c r="R60" s="52"/>
      <c r="S60" s="52"/>
      <c r="T60" s="52"/>
      <c r="U60" s="52"/>
      <c r="V60" s="52"/>
      <c r="W60" s="52"/>
      <c r="X60" s="52"/>
      <c r="Y60" s="49" t="s">
        <v>276</v>
      </c>
      <c r="Z60" s="49" t="s">
        <v>277</v>
      </c>
      <c r="AA60" s="53"/>
      <c r="AB60" s="45"/>
      <c r="AC60" s="45"/>
      <c r="AD60" s="45"/>
      <c r="AE60" s="45"/>
    </row>
    <row r="61" ht="37.5" spans="1:31">
      <c r="A61" s="27" t="s">
        <v>34</v>
      </c>
      <c r="B61" s="49" t="s">
        <v>34</v>
      </c>
      <c r="C61" s="49" t="s">
        <v>270</v>
      </c>
      <c r="D61" s="49" t="s">
        <v>270</v>
      </c>
      <c r="E61" s="49" t="s">
        <v>271</v>
      </c>
      <c r="F61" s="49" t="s">
        <v>278</v>
      </c>
      <c r="G61" s="49">
        <v>22828370103</v>
      </c>
      <c r="H61" s="49" t="s">
        <v>55</v>
      </c>
      <c r="I61" s="49">
        <v>2</v>
      </c>
      <c r="J61" s="49" t="s">
        <v>111</v>
      </c>
      <c r="K61" s="49">
        <v>21</v>
      </c>
      <c r="L61" s="49" t="s">
        <v>57</v>
      </c>
      <c r="M61" s="49" t="s">
        <v>41</v>
      </c>
      <c r="N61" s="49" t="s">
        <v>51</v>
      </c>
      <c r="O61" s="50"/>
      <c r="P61" s="49"/>
      <c r="Q61" s="49" t="s">
        <v>279</v>
      </c>
      <c r="R61" s="52"/>
      <c r="S61" s="52"/>
      <c r="T61" s="52"/>
      <c r="U61" s="52"/>
      <c r="V61" s="52"/>
      <c r="W61" s="52"/>
      <c r="X61" s="52"/>
      <c r="Y61" s="49" t="s">
        <v>115</v>
      </c>
      <c r="Z61" s="49" t="s">
        <v>277</v>
      </c>
      <c r="AA61" s="53"/>
      <c r="AB61" s="45"/>
      <c r="AC61" s="45"/>
      <c r="AD61" s="45"/>
      <c r="AE61" s="45"/>
    </row>
    <row r="62" ht="37.5" spans="1:31">
      <c r="A62" s="27" t="s">
        <v>34</v>
      </c>
      <c r="B62" s="49" t="s">
        <v>34</v>
      </c>
      <c r="C62" s="49" t="s">
        <v>270</v>
      </c>
      <c r="D62" s="49" t="s">
        <v>270</v>
      </c>
      <c r="E62" s="49" t="s">
        <v>271</v>
      </c>
      <c r="F62" s="49" t="s">
        <v>280</v>
      </c>
      <c r="G62" s="49">
        <v>22828370104</v>
      </c>
      <c r="H62" s="49" t="s">
        <v>55</v>
      </c>
      <c r="I62" s="49">
        <v>1</v>
      </c>
      <c r="J62" s="49" t="s">
        <v>111</v>
      </c>
      <c r="K62" s="49">
        <v>21</v>
      </c>
      <c r="L62" s="49" t="s">
        <v>57</v>
      </c>
      <c r="M62" s="49" t="s">
        <v>41</v>
      </c>
      <c r="N62" s="49" t="s">
        <v>51</v>
      </c>
      <c r="O62" s="50"/>
      <c r="P62" s="49"/>
      <c r="Q62" s="49" t="s">
        <v>281</v>
      </c>
      <c r="R62" s="52"/>
      <c r="S62" s="52"/>
      <c r="T62" s="52"/>
      <c r="U62" s="52"/>
      <c r="V62" s="52"/>
      <c r="W62" s="52"/>
      <c r="X62" s="52"/>
      <c r="Y62" s="49" t="s">
        <v>115</v>
      </c>
      <c r="Z62" s="49" t="s">
        <v>277</v>
      </c>
      <c r="AA62" s="53"/>
      <c r="AB62" s="45"/>
      <c r="AC62" s="45"/>
      <c r="AD62" s="45"/>
      <c r="AE62" s="45"/>
    </row>
    <row r="63" ht="37.5" spans="1:31">
      <c r="A63" s="27" t="s">
        <v>34</v>
      </c>
      <c r="B63" s="49" t="s">
        <v>34</v>
      </c>
      <c r="C63" s="49" t="s">
        <v>270</v>
      </c>
      <c r="D63" s="49" t="s">
        <v>270</v>
      </c>
      <c r="E63" s="49" t="s">
        <v>271</v>
      </c>
      <c r="F63" s="49" t="s">
        <v>282</v>
      </c>
      <c r="G63" s="49">
        <v>22828370105</v>
      </c>
      <c r="H63" s="49" t="s">
        <v>55</v>
      </c>
      <c r="I63" s="49">
        <v>1</v>
      </c>
      <c r="J63" s="49" t="s">
        <v>111</v>
      </c>
      <c r="K63" s="49">
        <v>21</v>
      </c>
      <c r="L63" s="49" t="s">
        <v>57</v>
      </c>
      <c r="M63" s="49" t="s">
        <v>41</v>
      </c>
      <c r="N63" s="49" t="s">
        <v>51</v>
      </c>
      <c r="O63" s="50"/>
      <c r="P63" s="49"/>
      <c r="Q63" s="49" t="s">
        <v>283</v>
      </c>
      <c r="R63" s="52"/>
      <c r="S63" s="52"/>
      <c r="T63" s="52"/>
      <c r="U63" s="52"/>
      <c r="V63" s="52"/>
      <c r="W63" s="52"/>
      <c r="X63" s="52"/>
      <c r="Y63" s="49" t="s">
        <v>115</v>
      </c>
      <c r="Z63" s="49" t="s">
        <v>277</v>
      </c>
      <c r="AA63" s="53"/>
      <c r="AB63" s="45"/>
      <c r="AC63" s="45"/>
      <c r="AD63" s="45"/>
      <c r="AE63" s="45"/>
    </row>
    <row r="64" ht="37.5" spans="1:31">
      <c r="A64" s="27" t="s">
        <v>34</v>
      </c>
      <c r="B64" s="49" t="s">
        <v>34</v>
      </c>
      <c r="C64" s="49" t="s">
        <v>270</v>
      </c>
      <c r="D64" s="49" t="s">
        <v>270</v>
      </c>
      <c r="E64" s="49" t="s">
        <v>271</v>
      </c>
      <c r="F64" s="49" t="s">
        <v>284</v>
      </c>
      <c r="G64" s="49">
        <v>22828370106</v>
      </c>
      <c r="H64" s="49" t="s">
        <v>55</v>
      </c>
      <c r="I64" s="49">
        <v>1</v>
      </c>
      <c r="J64" s="49" t="s">
        <v>56</v>
      </c>
      <c r="K64" s="49">
        <v>31</v>
      </c>
      <c r="L64" s="49" t="s">
        <v>57</v>
      </c>
      <c r="M64" s="49" t="s">
        <v>41</v>
      </c>
      <c r="N64" s="49" t="s">
        <v>51</v>
      </c>
      <c r="O64" s="50"/>
      <c r="P64" s="49"/>
      <c r="Q64" s="49" t="s">
        <v>285</v>
      </c>
      <c r="R64" s="52"/>
      <c r="S64" s="52"/>
      <c r="T64" s="52"/>
      <c r="U64" s="52"/>
      <c r="V64" s="52"/>
      <c r="W64" s="52"/>
      <c r="X64" s="52"/>
      <c r="Y64" s="49" t="s">
        <v>115</v>
      </c>
      <c r="Z64" s="49" t="s">
        <v>277</v>
      </c>
      <c r="AA64" s="53"/>
      <c r="AB64" s="45"/>
      <c r="AC64" s="45"/>
      <c r="AD64" s="45"/>
      <c r="AE64" s="45"/>
    </row>
    <row r="65" ht="37.5" spans="1:31">
      <c r="A65" s="27" t="s">
        <v>34</v>
      </c>
      <c r="B65" s="49" t="s">
        <v>34</v>
      </c>
      <c r="C65" s="49" t="s">
        <v>270</v>
      </c>
      <c r="D65" s="49" t="s">
        <v>270</v>
      </c>
      <c r="E65" s="49" t="s">
        <v>271</v>
      </c>
      <c r="F65" s="49" t="s">
        <v>286</v>
      </c>
      <c r="G65" s="49">
        <v>22828370107</v>
      </c>
      <c r="H65" s="49" t="s">
        <v>55</v>
      </c>
      <c r="I65" s="49">
        <v>1</v>
      </c>
      <c r="J65" s="49" t="s">
        <v>56</v>
      </c>
      <c r="K65" s="49">
        <v>31</v>
      </c>
      <c r="L65" s="49" t="s">
        <v>57</v>
      </c>
      <c r="M65" s="49" t="s">
        <v>41</v>
      </c>
      <c r="N65" s="49" t="s">
        <v>51</v>
      </c>
      <c r="O65" s="50"/>
      <c r="P65" s="49"/>
      <c r="Q65" s="49" t="s">
        <v>287</v>
      </c>
      <c r="R65" s="52"/>
      <c r="S65" s="52"/>
      <c r="T65" s="52"/>
      <c r="U65" s="52"/>
      <c r="V65" s="52"/>
      <c r="W65" s="52"/>
      <c r="X65" s="52"/>
      <c r="Y65" s="49" t="s">
        <v>115</v>
      </c>
      <c r="Z65" s="49" t="s">
        <v>277</v>
      </c>
      <c r="AA65" s="53"/>
      <c r="AB65" s="45"/>
      <c r="AC65" s="45"/>
      <c r="AD65" s="45"/>
      <c r="AE65" s="45"/>
    </row>
    <row r="66" ht="131.25" spans="1:31">
      <c r="A66" s="27" t="s">
        <v>34</v>
      </c>
      <c r="B66" s="49" t="s">
        <v>34</v>
      </c>
      <c r="C66" s="49" t="s">
        <v>270</v>
      </c>
      <c r="D66" s="49" t="s">
        <v>270</v>
      </c>
      <c r="E66" s="49" t="s">
        <v>271</v>
      </c>
      <c r="F66" s="49" t="s">
        <v>288</v>
      </c>
      <c r="G66" s="49">
        <v>22828370108</v>
      </c>
      <c r="H66" s="49" t="s">
        <v>55</v>
      </c>
      <c r="I66" s="49">
        <v>1</v>
      </c>
      <c r="J66" s="49" t="s">
        <v>56</v>
      </c>
      <c r="K66" s="49">
        <v>31</v>
      </c>
      <c r="L66" s="49" t="s">
        <v>57</v>
      </c>
      <c r="M66" s="49" t="s">
        <v>41</v>
      </c>
      <c r="N66" s="49" t="s">
        <v>51</v>
      </c>
      <c r="O66" s="50"/>
      <c r="P66" s="49"/>
      <c r="Q66" s="49" t="s">
        <v>289</v>
      </c>
      <c r="R66" s="52"/>
      <c r="S66" s="52"/>
      <c r="T66" s="52"/>
      <c r="U66" s="52"/>
      <c r="V66" s="52"/>
      <c r="W66" s="52"/>
      <c r="X66" s="52"/>
      <c r="Y66" s="49"/>
      <c r="Z66" s="49"/>
      <c r="AA66" s="53"/>
      <c r="AB66" s="45"/>
      <c r="AC66" s="45"/>
      <c r="AD66" s="45"/>
      <c r="AE66" s="45"/>
    </row>
    <row r="67" ht="37.5" spans="1:31">
      <c r="A67" s="27" t="s">
        <v>34</v>
      </c>
      <c r="B67" s="49" t="s">
        <v>34</v>
      </c>
      <c r="C67" s="49" t="s">
        <v>270</v>
      </c>
      <c r="D67" s="49" t="s">
        <v>270</v>
      </c>
      <c r="E67" s="49" t="s">
        <v>271</v>
      </c>
      <c r="F67" s="49" t="s">
        <v>290</v>
      </c>
      <c r="G67" s="49">
        <v>22828370109</v>
      </c>
      <c r="H67" s="49" t="s">
        <v>55</v>
      </c>
      <c r="I67" s="49">
        <v>1</v>
      </c>
      <c r="J67" s="49" t="s">
        <v>56</v>
      </c>
      <c r="K67" s="49">
        <v>31</v>
      </c>
      <c r="L67" s="49" t="s">
        <v>57</v>
      </c>
      <c r="M67" s="49" t="s">
        <v>41</v>
      </c>
      <c r="N67" s="49" t="s">
        <v>51</v>
      </c>
      <c r="O67" s="50"/>
      <c r="P67" s="49"/>
      <c r="Q67" s="49" t="s">
        <v>291</v>
      </c>
      <c r="R67" s="52"/>
      <c r="S67" s="52"/>
      <c r="T67" s="52"/>
      <c r="U67" s="52"/>
      <c r="V67" s="52"/>
      <c r="W67" s="52"/>
      <c r="X67" s="52"/>
      <c r="Y67" s="49"/>
      <c r="Z67" s="49"/>
      <c r="AA67" s="53"/>
      <c r="AB67" s="45"/>
      <c r="AC67" s="45"/>
      <c r="AD67" s="45"/>
      <c r="AE67" s="45"/>
    </row>
    <row r="68" ht="37.5" spans="1:31">
      <c r="A68" s="27" t="s">
        <v>34</v>
      </c>
      <c r="B68" s="49" t="s">
        <v>34</v>
      </c>
      <c r="C68" s="49" t="s">
        <v>292</v>
      </c>
      <c r="D68" s="49" t="s">
        <v>292</v>
      </c>
      <c r="E68" s="49">
        <v>2701</v>
      </c>
      <c r="F68" s="49" t="s">
        <v>293</v>
      </c>
      <c r="G68" s="70" t="s">
        <v>294</v>
      </c>
      <c r="H68" s="49" t="s">
        <v>295</v>
      </c>
      <c r="I68" s="49">
        <v>3</v>
      </c>
      <c r="J68" s="49" t="s">
        <v>296</v>
      </c>
      <c r="K68" s="49">
        <v>11</v>
      </c>
      <c r="L68" s="49" t="s">
        <v>297</v>
      </c>
      <c r="M68" s="49" t="s">
        <v>50</v>
      </c>
      <c r="N68" s="49" t="s">
        <v>298</v>
      </c>
      <c r="O68" s="50"/>
      <c r="P68" s="49"/>
      <c r="Q68" s="49" t="s">
        <v>299</v>
      </c>
      <c r="R68" s="52"/>
      <c r="S68" s="52"/>
      <c r="T68" s="52"/>
      <c r="U68" s="52"/>
      <c r="V68" s="52"/>
      <c r="W68" s="52"/>
      <c r="X68" s="52"/>
      <c r="Y68" s="49" t="s">
        <v>300</v>
      </c>
      <c r="Z68" s="49"/>
      <c r="AA68" s="53"/>
      <c r="AB68" s="45"/>
      <c r="AC68" s="45"/>
      <c r="AD68" s="45"/>
      <c r="AE68" s="45"/>
    </row>
    <row r="69" ht="37.5" spans="1:31">
      <c r="A69" s="27" t="s">
        <v>34</v>
      </c>
      <c r="B69" s="49" t="s">
        <v>34</v>
      </c>
      <c r="C69" s="49" t="s">
        <v>292</v>
      </c>
      <c r="D69" s="49" t="s">
        <v>292</v>
      </c>
      <c r="E69" s="49">
        <v>2701</v>
      </c>
      <c r="F69" s="49" t="s">
        <v>301</v>
      </c>
      <c r="G69" s="70" t="s">
        <v>302</v>
      </c>
      <c r="H69" s="49" t="s">
        <v>55</v>
      </c>
      <c r="I69" s="49">
        <v>1</v>
      </c>
      <c r="J69" s="49" t="s">
        <v>56</v>
      </c>
      <c r="K69" s="49">
        <v>31</v>
      </c>
      <c r="L69" s="49" t="s">
        <v>297</v>
      </c>
      <c r="M69" s="49" t="s">
        <v>50</v>
      </c>
      <c r="N69" s="49" t="s">
        <v>298</v>
      </c>
      <c r="O69" s="50"/>
      <c r="P69" s="49"/>
      <c r="Q69" s="49" t="s">
        <v>303</v>
      </c>
      <c r="R69" s="52"/>
      <c r="S69" s="52"/>
      <c r="T69" s="52"/>
      <c r="U69" s="52"/>
      <c r="V69" s="52"/>
      <c r="W69" s="52"/>
      <c r="X69" s="52"/>
      <c r="Y69" s="49" t="s">
        <v>304</v>
      </c>
      <c r="Z69" s="49"/>
      <c r="AA69" s="53"/>
      <c r="AB69" s="45"/>
      <c r="AC69" s="45"/>
      <c r="AD69" s="45"/>
      <c r="AE69" s="45"/>
    </row>
    <row r="70" ht="37.5" spans="1:31">
      <c r="A70" s="27" t="s">
        <v>34</v>
      </c>
      <c r="B70" s="49" t="s">
        <v>34</v>
      </c>
      <c r="C70" s="49" t="s">
        <v>292</v>
      </c>
      <c r="D70" s="49" t="s">
        <v>292</v>
      </c>
      <c r="E70" s="49">
        <v>2701</v>
      </c>
      <c r="F70" s="49" t="s">
        <v>305</v>
      </c>
      <c r="G70" s="70" t="s">
        <v>306</v>
      </c>
      <c r="H70" s="49" t="s">
        <v>55</v>
      </c>
      <c r="I70" s="49">
        <v>3</v>
      </c>
      <c r="J70" s="49" t="s">
        <v>56</v>
      </c>
      <c r="K70" s="49">
        <v>31</v>
      </c>
      <c r="L70" s="49" t="s">
        <v>297</v>
      </c>
      <c r="M70" s="49" t="s">
        <v>50</v>
      </c>
      <c r="N70" s="49" t="s">
        <v>298</v>
      </c>
      <c r="O70" s="50"/>
      <c r="P70" s="49"/>
      <c r="Q70" s="49" t="s">
        <v>303</v>
      </c>
      <c r="R70" s="52"/>
      <c r="S70" s="52"/>
      <c r="T70" s="52"/>
      <c r="U70" s="52"/>
      <c r="V70" s="52"/>
      <c r="W70" s="52"/>
      <c r="X70" s="52"/>
      <c r="Y70" s="49"/>
      <c r="Z70" s="49"/>
      <c r="AA70" s="53"/>
      <c r="AB70" s="45"/>
      <c r="AC70" s="45"/>
      <c r="AD70" s="45"/>
      <c r="AE70" s="45"/>
    </row>
    <row r="71" ht="187.5" spans="1:31">
      <c r="A71" s="27" t="s">
        <v>34</v>
      </c>
      <c r="B71" s="49" t="s">
        <v>34</v>
      </c>
      <c r="C71" s="49" t="s">
        <v>292</v>
      </c>
      <c r="D71" s="49" t="s">
        <v>292</v>
      </c>
      <c r="E71" s="49">
        <v>2701</v>
      </c>
      <c r="F71" s="49" t="s">
        <v>307</v>
      </c>
      <c r="G71" s="70" t="s">
        <v>308</v>
      </c>
      <c r="H71" s="49" t="s">
        <v>55</v>
      </c>
      <c r="I71" s="49">
        <v>1</v>
      </c>
      <c r="J71" s="49" t="s">
        <v>111</v>
      </c>
      <c r="K71" s="49">
        <v>21</v>
      </c>
      <c r="L71" s="49" t="s">
        <v>297</v>
      </c>
      <c r="M71" s="49" t="s">
        <v>50</v>
      </c>
      <c r="N71" s="49" t="s">
        <v>298</v>
      </c>
      <c r="O71" s="50"/>
      <c r="P71" s="49"/>
      <c r="Q71" s="49" t="s">
        <v>309</v>
      </c>
      <c r="R71" s="52"/>
      <c r="S71" s="52"/>
      <c r="T71" s="52"/>
      <c r="U71" s="52"/>
      <c r="V71" s="52"/>
      <c r="W71" s="52"/>
      <c r="X71" s="52"/>
      <c r="Y71" s="49" t="s">
        <v>310</v>
      </c>
      <c r="Z71" s="49"/>
      <c r="AA71" s="53"/>
      <c r="AB71" s="45"/>
      <c r="AC71" s="45"/>
      <c r="AD71" s="45"/>
      <c r="AE71" s="45"/>
    </row>
    <row r="72" ht="75" spans="1:31">
      <c r="A72" s="27" t="s">
        <v>34</v>
      </c>
      <c r="B72" s="49" t="s">
        <v>34</v>
      </c>
      <c r="C72" s="49" t="s">
        <v>292</v>
      </c>
      <c r="D72" s="49" t="s">
        <v>292</v>
      </c>
      <c r="E72" s="49">
        <v>2701</v>
      </c>
      <c r="F72" s="49" t="s">
        <v>311</v>
      </c>
      <c r="G72" s="70" t="s">
        <v>312</v>
      </c>
      <c r="H72" s="49" t="s">
        <v>55</v>
      </c>
      <c r="I72" s="49">
        <v>1</v>
      </c>
      <c r="J72" s="49" t="s">
        <v>111</v>
      </c>
      <c r="K72" s="49">
        <v>21</v>
      </c>
      <c r="L72" s="49" t="s">
        <v>297</v>
      </c>
      <c r="M72" s="49" t="s">
        <v>50</v>
      </c>
      <c r="N72" s="49" t="s">
        <v>298</v>
      </c>
      <c r="O72" s="50"/>
      <c r="P72" s="49"/>
      <c r="Q72" s="49" t="s">
        <v>313</v>
      </c>
      <c r="R72" s="52"/>
      <c r="S72" s="52"/>
      <c r="T72" s="52"/>
      <c r="U72" s="52"/>
      <c r="V72" s="52"/>
      <c r="W72" s="52"/>
      <c r="X72" s="52"/>
      <c r="Y72" s="49" t="s">
        <v>314</v>
      </c>
      <c r="Z72" s="49"/>
      <c r="AA72" s="53"/>
      <c r="AB72" s="45"/>
      <c r="AC72" s="45"/>
      <c r="AD72" s="45"/>
      <c r="AE72" s="45"/>
    </row>
    <row r="73" ht="75" spans="1:31">
      <c r="A73" s="49" t="s">
        <v>34</v>
      </c>
      <c r="B73" s="49" t="s">
        <v>34</v>
      </c>
      <c r="C73" s="49" t="s">
        <v>315</v>
      </c>
      <c r="D73" s="49" t="s">
        <v>316</v>
      </c>
      <c r="E73" s="49" t="s">
        <v>317</v>
      </c>
      <c r="F73" s="49" t="s">
        <v>318</v>
      </c>
      <c r="G73" s="49">
        <v>22828590101</v>
      </c>
      <c r="H73" s="49" t="s">
        <v>48</v>
      </c>
      <c r="I73" s="49">
        <v>1</v>
      </c>
      <c r="J73" s="49" t="s">
        <v>39</v>
      </c>
      <c r="K73" s="49">
        <v>11</v>
      </c>
      <c r="L73" s="49" t="s">
        <v>49</v>
      </c>
      <c r="M73" s="49" t="s">
        <v>319</v>
      </c>
      <c r="N73" s="49" t="s">
        <v>229</v>
      </c>
      <c r="O73" s="50"/>
      <c r="P73" s="49" t="s">
        <v>320</v>
      </c>
      <c r="Q73" s="49" t="s">
        <v>321</v>
      </c>
      <c r="R73" s="52"/>
      <c r="S73" s="52"/>
      <c r="T73" s="52"/>
      <c r="U73" s="52"/>
      <c r="V73" s="52"/>
      <c r="W73" s="52"/>
      <c r="X73" s="52"/>
      <c r="Y73" s="49" t="s">
        <v>322</v>
      </c>
      <c r="Z73" s="49" t="s">
        <v>323</v>
      </c>
      <c r="AA73" s="53"/>
      <c r="AB73" s="45"/>
      <c r="AC73" s="45"/>
      <c r="AD73" s="45"/>
      <c r="AE73" s="45"/>
    </row>
    <row r="74" ht="56.25" spans="1:31">
      <c r="A74" s="49" t="s">
        <v>34</v>
      </c>
      <c r="B74" s="49" t="s">
        <v>34</v>
      </c>
      <c r="C74" s="49" t="s">
        <v>315</v>
      </c>
      <c r="D74" s="49" t="s">
        <v>316</v>
      </c>
      <c r="E74" s="49" t="s">
        <v>317</v>
      </c>
      <c r="F74" s="49" t="s">
        <v>318</v>
      </c>
      <c r="G74" s="49">
        <v>22828590102</v>
      </c>
      <c r="H74" s="49" t="s">
        <v>48</v>
      </c>
      <c r="I74" s="49">
        <v>1</v>
      </c>
      <c r="J74" s="49" t="s">
        <v>39</v>
      </c>
      <c r="K74" s="49">
        <v>11</v>
      </c>
      <c r="L74" s="49" t="s">
        <v>49</v>
      </c>
      <c r="M74" s="49" t="s">
        <v>319</v>
      </c>
      <c r="N74" s="49" t="s">
        <v>229</v>
      </c>
      <c r="O74" s="50"/>
      <c r="P74" s="49" t="s">
        <v>324</v>
      </c>
      <c r="Q74" s="49" t="s">
        <v>325</v>
      </c>
      <c r="R74" s="52"/>
      <c r="S74" s="52"/>
      <c r="T74" s="52"/>
      <c r="U74" s="52"/>
      <c r="V74" s="52"/>
      <c r="W74" s="52"/>
      <c r="X74" s="52"/>
      <c r="Y74" s="49" t="s">
        <v>115</v>
      </c>
      <c r="Z74" s="49" t="s">
        <v>326</v>
      </c>
      <c r="AA74" s="53"/>
      <c r="AB74" s="45"/>
      <c r="AC74" s="45"/>
      <c r="AD74" s="45"/>
      <c r="AE74" s="45"/>
    </row>
    <row r="75" ht="93.75" spans="1:31">
      <c r="A75" s="49" t="s">
        <v>34</v>
      </c>
      <c r="B75" s="49" t="s">
        <v>34</v>
      </c>
      <c r="C75" s="49" t="s">
        <v>315</v>
      </c>
      <c r="D75" s="49" t="s">
        <v>316</v>
      </c>
      <c r="E75" s="49" t="s">
        <v>317</v>
      </c>
      <c r="F75" s="49" t="s">
        <v>327</v>
      </c>
      <c r="G75" s="49">
        <v>22828590103</v>
      </c>
      <c r="H75" s="49" t="s">
        <v>48</v>
      </c>
      <c r="I75" s="49">
        <v>1</v>
      </c>
      <c r="J75" s="49" t="s">
        <v>39</v>
      </c>
      <c r="K75" s="49">
        <v>11</v>
      </c>
      <c r="L75" s="49" t="s">
        <v>49</v>
      </c>
      <c r="M75" s="49" t="s">
        <v>319</v>
      </c>
      <c r="N75" s="49" t="s">
        <v>229</v>
      </c>
      <c r="O75" s="50"/>
      <c r="P75" s="49" t="s">
        <v>328</v>
      </c>
      <c r="Q75" s="49" t="s">
        <v>329</v>
      </c>
      <c r="R75" s="52"/>
      <c r="S75" s="52"/>
      <c r="T75" s="52"/>
      <c r="U75" s="52"/>
      <c r="V75" s="52"/>
      <c r="W75" s="52"/>
      <c r="X75" s="52"/>
      <c r="Y75" s="49" t="s">
        <v>322</v>
      </c>
      <c r="Z75" s="49" t="s">
        <v>330</v>
      </c>
      <c r="AA75" s="53"/>
      <c r="AB75" s="45"/>
      <c r="AC75" s="45"/>
      <c r="AD75" s="45"/>
      <c r="AE75" s="45"/>
    </row>
    <row r="76" ht="93.75" spans="1:31">
      <c r="A76" s="49" t="s">
        <v>34</v>
      </c>
      <c r="B76" s="49" t="s">
        <v>34</v>
      </c>
      <c r="C76" s="49" t="s">
        <v>315</v>
      </c>
      <c r="D76" s="49" t="s">
        <v>316</v>
      </c>
      <c r="E76" s="49" t="s">
        <v>317</v>
      </c>
      <c r="F76" s="49" t="s">
        <v>327</v>
      </c>
      <c r="G76" s="49">
        <v>22828590104</v>
      </c>
      <c r="H76" s="49" t="s">
        <v>48</v>
      </c>
      <c r="I76" s="49">
        <v>1</v>
      </c>
      <c r="J76" s="49" t="s">
        <v>39</v>
      </c>
      <c r="K76" s="49">
        <v>11</v>
      </c>
      <c r="L76" s="49" t="s">
        <v>49</v>
      </c>
      <c r="M76" s="49" t="s">
        <v>319</v>
      </c>
      <c r="N76" s="49" t="s">
        <v>229</v>
      </c>
      <c r="O76" s="50"/>
      <c r="P76" s="49" t="s">
        <v>328</v>
      </c>
      <c r="Q76" s="49" t="s">
        <v>329</v>
      </c>
      <c r="R76" s="52"/>
      <c r="S76" s="52"/>
      <c r="T76" s="52"/>
      <c r="U76" s="52"/>
      <c r="V76" s="52"/>
      <c r="W76" s="52"/>
      <c r="X76" s="52"/>
      <c r="Y76" s="49" t="s">
        <v>331</v>
      </c>
      <c r="Z76" s="49" t="s">
        <v>332</v>
      </c>
      <c r="AA76" s="53"/>
      <c r="AB76" s="45"/>
      <c r="AC76" s="45"/>
      <c r="AD76" s="45"/>
      <c r="AE76" s="45"/>
    </row>
    <row r="77" ht="93.75" spans="1:31">
      <c r="A77" s="49" t="s">
        <v>34</v>
      </c>
      <c r="B77" s="49" t="s">
        <v>34</v>
      </c>
      <c r="C77" s="49" t="s">
        <v>315</v>
      </c>
      <c r="D77" s="49" t="s">
        <v>316</v>
      </c>
      <c r="E77" s="49" t="s">
        <v>317</v>
      </c>
      <c r="F77" s="49" t="s">
        <v>333</v>
      </c>
      <c r="G77" s="49">
        <v>22828590105</v>
      </c>
      <c r="H77" s="49" t="s">
        <v>48</v>
      </c>
      <c r="I77" s="49">
        <v>1</v>
      </c>
      <c r="J77" s="49" t="s">
        <v>39</v>
      </c>
      <c r="K77" s="49">
        <v>11</v>
      </c>
      <c r="L77" s="49" t="s">
        <v>49</v>
      </c>
      <c r="M77" s="49" t="s">
        <v>319</v>
      </c>
      <c r="N77" s="49" t="s">
        <v>229</v>
      </c>
      <c r="O77" s="50"/>
      <c r="P77" s="49" t="s">
        <v>334</v>
      </c>
      <c r="Q77" s="49" t="s">
        <v>335</v>
      </c>
      <c r="R77" s="52"/>
      <c r="S77" s="52"/>
      <c r="T77" s="52"/>
      <c r="U77" s="52"/>
      <c r="V77" s="52"/>
      <c r="W77" s="52"/>
      <c r="X77" s="52"/>
      <c r="Y77" s="49" t="s">
        <v>331</v>
      </c>
      <c r="Z77" s="49" t="s">
        <v>336</v>
      </c>
      <c r="AA77" s="53"/>
      <c r="AB77" s="45"/>
      <c r="AC77" s="45"/>
      <c r="AD77" s="45"/>
      <c r="AE77" s="45"/>
    </row>
    <row r="78" ht="93.75" spans="1:31">
      <c r="A78" s="49" t="s">
        <v>34</v>
      </c>
      <c r="B78" s="49" t="s">
        <v>34</v>
      </c>
      <c r="C78" s="49" t="s">
        <v>315</v>
      </c>
      <c r="D78" s="49" t="s">
        <v>316</v>
      </c>
      <c r="E78" s="49" t="s">
        <v>317</v>
      </c>
      <c r="F78" s="49" t="s">
        <v>333</v>
      </c>
      <c r="G78" s="49">
        <v>22828590106</v>
      </c>
      <c r="H78" s="49" t="s">
        <v>48</v>
      </c>
      <c r="I78" s="49">
        <v>1</v>
      </c>
      <c r="J78" s="49" t="s">
        <v>39</v>
      </c>
      <c r="K78" s="49">
        <v>11</v>
      </c>
      <c r="L78" s="49" t="s">
        <v>49</v>
      </c>
      <c r="M78" s="49" t="s">
        <v>319</v>
      </c>
      <c r="N78" s="49" t="s">
        <v>229</v>
      </c>
      <c r="O78" s="50"/>
      <c r="P78" s="49" t="s">
        <v>334</v>
      </c>
      <c r="Q78" s="49" t="s">
        <v>335</v>
      </c>
      <c r="R78" s="52"/>
      <c r="S78" s="52"/>
      <c r="T78" s="52"/>
      <c r="U78" s="52"/>
      <c r="V78" s="52"/>
      <c r="W78" s="52"/>
      <c r="X78" s="52"/>
      <c r="Y78" s="49" t="s">
        <v>331</v>
      </c>
      <c r="Z78" s="49" t="s">
        <v>337</v>
      </c>
      <c r="AA78" s="53"/>
      <c r="AB78" s="45"/>
      <c r="AC78" s="45"/>
      <c r="AD78" s="45"/>
      <c r="AE78" s="45"/>
    </row>
    <row r="79" ht="93.75" spans="1:31">
      <c r="A79" s="49" t="s">
        <v>34</v>
      </c>
      <c r="B79" s="49" t="s">
        <v>34</v>
      </c>
      <c r="C79" s="49" t="s">
        <v>315</v>
      </c>
      <c r="D79" s="49" t="s">
        <v>316</v>
      </c>
      <c r="E79" s="49" t="s">
        <v>317</v>
      </c>
      <c r="F79" s="49" t="s">
        <v>333</v>
      </c>
      <c r="G79" s="49">
        <v>22828590107</v>
      </c>
      <c r="H79" s="49" t="s">
        <v>48</v>
      </c>
      <c r="I79" s="49">
        <v>1</v>
      </c>
      <c r="J79" s="49" t="s">
        <v>39</v>
      </c>
      <c r="K79" s="49">
        <v>11</v>
      </c>
      <c r="L79" s="49" t="s">
        <v>49</v>
      </c>
      <c r="M79" s="49" t="s">
        <v>319</v>
      </c>
      <c r="N79" s="49" t="s">
        <v>229</v>
      </c>
      <c r="O79" s="50"/>
      <c r="P79" s="49" t="s">
        <v>334</v>
      </c>
      <c r="Q79" s="49" t="s">
        <v>335</v>
      </c>
      <c r="R79" s="52"/>
      <c r="S79" s="52"/>
      <c r="T79" s="52"/>
      <c r="U79" s="52"/>
      <c r="V79" s="52"/>
      <c r="W79" s="52"/>
      <c r="X79" s="52"/>
      <c r="Y79" s="49" t="s">
        <v>331</v>
      </c>
      <c r="Z79" s="49" t="s">
        <v>338</v>
      </c>
      <c r="AA79" s="53"/>
      <c r="AB79" s="45"/>
      <c r="AC79" s="45"/>
      <c r="AD79" s="45"/>
      <c r="AE79" s="45"/>
    </row>
    <row r="80" ht="56.25" spans="1:31">
      <c r="A80" s="49" t="s">
        <v>34</v>
      </c>
      <c r="B80" s="49" t="s">
        <v>34</v>
      </c>
      <c r="C80" s="49" t="s">
        <v>315</v>
      </c>
      <c r="D80" s="49" t="s">
        <v>316</v>
      </c>
      <c r="E80" s="49" t="s">
        <v>317</v>
      </c>
      <c r="F80" s="49" t="s">
        <v>245</v>
      </c>
      <c r="G80" s="49">
        <v>22828590108</v>
      </c>
      <c r="H80" s="49" t="s">
        <v>48</v>
      </c>
      <c r="I80" s="49">
        <v>1</v>
      </c>
      <c r="J80" s="49" t="s">
        <v>39</v>
      </c>
      <c r="K80" s="49">
        <v>11</v>
      </c>
      <c r="L80" s="49" t="s">
        <v>49</v>
      </c>
      <c r="M80" s="49" t="s">
        <v>319</v>
      </c>
      <c r="N80" s="49" t="s">
        <v>229</v>
      </c>
      <c r="O80" s="50"/>
      <c r="P80" s="49" t="s">
        <v>339</v>
      </c>
      <c r="Q80" s="49" t="s">
        <v>340</v>
      </c>
      <c r="R80" s="52"/>
      <c r="S80" s="52"/>
      <c r="T80" s="52"/>
      <c r="U80" s="52"/>
      <c r="V80" s="52"/>
      <c r="W80" s="52"/>
      <c r="X80" s="52"/>
      <c r="Y80" s="49"/>
      <c r="Z80" s="49" t="s">
        <v>341</v>
      </c>
      <c r="AA80" s="53"/>
      <c r="AB80" s="45"/>
      <c r="AC80" s="45"/>
      <c r="AD80" s="45"/>
      <c r="AE80" s="45"/>
    </row>
    <row r="81" ht="56.25" spans="1:31">
      <c r="A81" s="49" t="s">
        <v>34</v>
      </c>
      <c r="B81" s="49" t="s">
        <v>34</v>
      </c>
      <c r="C81" s="49" t="s">
        <v>315</v>
      </c>
      <c r="D81" s="49" t="s">
        <v>316</v>
      </c>
      <c r="E81" s="49" t="s">
        <v>317</v>
      </c>
      <c r="F81" s="49" t="s">
        <v>342</v>
      </c>
      <c r="G81" s="49">
        <v>22828590109</v>
      </c>
      <c r="H81" s="49" t="s">
        <v>48</v>
      </c>
      <c r="I81" s="49">
        <v>1</v>
      </c>
      <c r="J81" s="49" t="s">
        <v>39</v>
      </c>
      <c r="K81" s="49">
        <v>11</v>
      </c>
      <c r="L81" s="49" t="s">
        <v>49</v>
      </c>
      <c r="M81" s="49" t="s">
        <v>319</v>
      </c>
      <c r="N81" s="49" t="s">
        <v>229</v>
      </c>
      <c r="O81" s="50"/>
      <c r="P81" s="49" t="s">
        <v>343</v>
      </c>
      <c r="Q81" s="49" t="s">
        <v>344</v>
      </c>
      <c r="R81" s="52"/>
      <c r="S81" s="52"/>
      <c r="T81" s="52"/>
      <c r="U81" s="52"/>
      <c r="V81" s="52"/>
      <c r="W81" s="52"/>
      <c r="X81" s="52"/>
      <c r="Y81" s="49" t="s">
        <v>345</v>
      </c>
      <c r="Z81" s="49" t="s">
        <v>330</v>
      </c>
      <c r="AA81" s="53"/>
      <c r="AB81" s="45"/>
      <c r="AC81" s="45"/>
      <c r="AD81" s="45"/>
      <c r="AE81" s="45"/>
    </row>
    <row r="82" ht="75" spans="1:31">
      <c r="A82" s="49" t="s">
        <v>34</v>
      </c>
      <c r="B82" s="49" t="s">
        <v>34</v>
      </c>
      <c r="C82" s="49" t="s">
        <v>315</v>
      </c>
      <c r="D82" s="49" t="s">
        <v>316</v>
      </c>
      <c r="E82" s="49" t="s">
        <v>317</v>
      </c>
      <c r="F82" s="49" t="s">
        <v>346</v>
      </c>
      <c r="G82" s="49">
        <v>22828590110</v>
      </c>
      <c r="H82" s="49" t="s">
        <v>55</v>
      </c>
      <c r="I82" s="49">
        <v>1</v>
      </c>
      <c r="J82" s="49" t="s">
        <v>39</v>
      </c>
      <c r="K82" s="49">
        <v>11</v>
      </c>
      <c r="L82" s="49" t="s">
        <v>57</v>
      </c>
      <c r="M82" s="49" t="s">
        <v>319</v>
      </c>
      <c r="N82" s="49" t="s">
        <v>229</v>
      </c>
      <c r="O82" s="50"/>
      <c r="P82" s="49" t="s">
        <v>347</v>
      </c>
      <c r="Q82" s="49" t="s">
        <v>348</v>
      </c>
      <c r="R82" s="52"/>
      <c r="S82" s="52"/>
      <c r="T82" s="52"/>
      <c r="U82" s="52"/>
      <c r="V82" s="52"/>
      <c r="W82" s="52"/>
      <c r="X82" s="52"/>
      <c r="Y82" s="49" t="s">
        <v>349</v>
      </c>
      <c r="Z82" s="49" t="s">
        <v>341</v>
      </c>
      <c r="AA82" s="53"/>
      <c r="AB82" s="45"/>
      <c r="AC82" s="45"/>
      <c r="AD82" s="45"/>
      <c r="AE82" s="45"/>
    </row>
    <row r="83" ht="75" spans="1:31">
      <c r="A83" s="49" t="s">
        <v>34</v>
      </c>
      <c r="B83" s="49" t="s">
        <v>34</v>
      </c>
      <c r="C83" s="49" t="s">
        <v>315</v>
      </c>
      <c r="D83" s="49" t="s">
        <v>350</v>
      </c>
      <c r="E83" s="49" t="s">
        <v>351</v>
      </c>
      <c r="F83" s="49" t="s">
        <v>346</v>
      </c>
      <c r="G83" s="49">
        <v>22828590201</v>
      </c>
      <c r="H83" s="49" t="s">
        <v>55</v>
      </c>
      <c r="I83" s="49">
        <v>1</v>
      </c>
      <c r="J83" s="49" t="s">
        <v>39</v>
      </c>
      <c r="K83" s="49">
        <v>11</v>
      </c>
      <c r="L83" s="49" t="s">
        <v>57</v>
      </c>
      <c r="M83" s="49" t="s">
        <v>319</v>
      </c>
      <c r="N83" s="49" t="s">
        <v>229</v>
      </c>
      <c r="O83" s="50"/>
      <c r="P83" s="49" t="s">
        <v>347</v>
      </c>
      <c r="Q83" s="49" t="s">
        <v>348</v>
      </c>
      <c r="R83" s="52"/>
      <c r="S83" s="52"/>
      <c r="T83" s="52"/>
      <c r="U83" s="52"/>
      <c r="V83" s="52"/>
      <c r="W83" s="52"/>
      <c r="X83" s="52"/>
      <c r="Y83" s="49" t="s">
        <v>352</v>
      </c>
      <c r="Z83" s="49" t="s">
        <v>353</v>
      </c>
      <c r="AA83" s="53"/>
      <c r="AB83" s="45"/>
      <c r="AC83" s="45"/>
      <c r="AD83" s="45"/>
      <c r="AE83" s="45"/>
    </row>
    <row r="84" ht="93.75" spans="1:31">
      <c r="A84" s="49" t="s">
        <v>34</v>
      </c>
      <c r="B84" s="49" t="s">
        <v>34</v>
      </c>
      <c r="C84" s="49" t="s">
        <v>315</v>
      </c>
      <c r="D84" s="49" t="s">
        <v>350</v>
      </c>
      <c r="E84" s="49" t="s">
        <v>351</v>
      </c>
      <c r="F84" s="49" t="s">
        <v>327</v>
      </c>
      <c r="G84" s="49">
        <v>22828590202</v>
      </c>
      <c r="H84" s="49" t="s">
        <v>48</v>
      </c>
      <c r="I84" s="49">
        <v>1</v>
      </c>
      <c r="J84" s="49" t="s">
        <v>39</v>
      </c>
      <c r="K84" s="49">
        <v>11</v>
      </c>
      <c r="L84" s="49" t="s">
        <v>49</v>
      </c>
      <c r="M84" s="49" t="s">
        <v>319</v>
      </c>
      <c r="N84" s="49" t="s">
        <v>229</v>
      </c>
      <c r="O84" s="50"/>
      <c r="P84" s="49" t="s">
        <v>328</v>
      </c>
      <c r="Q84" s="49" t="s">
        <v>329</v>
      </c>
      <c r="R84" s="52"/>
      <c r="S84" s="52"/>
      <c r="T84" s="52"/>
      <c r="U84" s="52"/>
      <c r="V84" s="52"/>
      <c r="W84" s="52"/>
      <c r="X84" s="52"/>
      <c r="Y84" s="49" t="s">
        <v>322</v>
      </c>
      <c r="Z84" s="49" t="s">
        <v>354</v>
      </c>
      <c r="AA84" s="53"/>
      <c r="AB84" s="45"/>
      <c r="AC84" s="45"/>
      <c r="AD84" s="45"/>
      <c r="AE84" s="45"/>
    </row>
    <row r="85" ht="93.75" spans="1:31">
      <c r="A85" s="49" t="s">
        <v>34</v>
      </c>
      <c r="B85" s="49" t="s">
        <v>34</v>
      </c>
      <c r="C85" s="49" t="s">
        <v>315</v>
      </c>
      <c r="D85" s="49" t="s">
        <v>350</v>
      </c>
      <c r="E85" s="49" t="s">
        <v>351</v>
      </c>
      <c r="F85" s="49" t="s">
        <v>327</v>
      </c>
      <c r="G85" s="49">
        <v>22828590203</v>
      </c>
      <c r="H85" s="49" t="s">
        <v>48</v>
      </c>
      <c r="I85" s="49">
        <v>1</v>
      </c>
      <c r="J85" s="49" t="s">
        <v>39</v>
      </c>
      <c r="K85" s="49">
        <v>11</v>
      </c>
      <c r="L85" s="49" t="s">
        <v>49</v>
      </c>
      <c r="M85" s="49" t="s">
        <v>319</v>
      </c>
      <c r="N85" s="49" t="s">
        <v>229</v>
      </c>
      <c r="O85" s="50"/>
      <c r="P85" s="49" t="s">
        <v>328</v>
      </c>
      <c r="Q85" s="49" t="s">
        <v>329</v>
      </c>
      <c r="R85" s="52"/>
      <c r="S85" s="52"/>
      <c r="T85" s="52"/>
      <c r="U85" s="52"/>
      <c r="V85" s="52"/>
      <c r="W85" s="52"/>
      <c r="X85" s="52"/>
      <c r="Y85" s="49" t="s">
        <v>331</v>
      </c>
      <c r="Z85" s="49" t="s">
        <v>355</v>
      </c>
      <c r="AA85" s="53"/>
      <c r="AB85" s="45"/>
      <c r="AC85" s="45"/>
      <c r="AD85" s="45"/>
      <c r="AE85" s="45"/>
    </row>
    <row r="86" ht="93.75" spans="1:31">
      <c r="A86" s="49" t="s">
        <v>34</v>
      </c>
      <c r="B86" s="49" t="s">
        <v>34</v>
      </c>
      <c r="C86" s="49" t="s">
        <v>315</v>
      </c>
      <c r="D86" s="49" t="s">
        <v>350</v>
      </c>
      <c r="E86" s="49" t="s">
        <v>351</v>
      </c>
      <c r="F86" s="49" t="s">
        <v>333</v>
      </c>
      <c r="G86" s="49">
        <v>22828590204</v>
      </c>
      <c r="H86" s="49" t="s">
        <v>48</v>
      </c>
      <c r="I86" s="49">
        <v>1</v>
      </c>
      <c r="J86" s="49" t="s">
        <v>39</v>
      </c>
      <c r="K86" s="49">
        <v>11</v>
      </c>
      <c r="L86" s="49" t="s">
        <v>49</v>
      </c>
      <c r="M86" s="49" t="s">
        <v>319</v>
      </c>
      <c r="N86" s="49" t="s">
        <v>229</v>
      </c>
      <c r="O86" s="50"/>
      <c r="P86" s="49" t="s">
        <v>334</v>
      </c>
      <c r="Q86" s="49" t="s">
        <v>335</v>
      </c>
      <c r="R86" s="52"/>
      <c r="S86" s="52"/>
      <c r="T86" s="52"/>
      <c r="U86" s="52"/>
      <c r="V86" s="52"/>
      <c r="W86" s="52"/>
      <c r="X86" s="52"/>
      <c r="Y86" s="49" t="s">
        <v>322</v>
      </c>
      <c r="Z86" s="49" t="s">
        <v>356</v>
      </c>
      <c r="AA86" s="53"/>
      <c r="AB86" s="45"/>
      <c r="AC86" s="45"/>
      <c r="AD86" s="45"/>
      <c r="AE86" s="45"/>
    </row>
    <row r="87" ht="93.75" spans="1:31">
      <c r="A87" s="49" t="s">
        <v>34</v>
      </c>
      <c r="B87" s="49" t="s">
        <v>34</v>
      </c>
      <c r="C87" s="49" t="s">
        <v>315</v>
      </c>
      <c r="D87" s="49" t="s">
        <v>350</v>
      </c>
      <c r="E87" s="49" t="s">
        <v>351</v>
      </c>
      <c r="F87" s="49" t="s">
        <v>333</v>
      </c>
      <c r="G87" s="49">
        <v>22828590205</v>
      </c>
      <c r="H87" s="49" t="s">
        <v>48</v>
      </c>
      <c r="I87" s="49">
        <v>1</v>
      </c>
      <c r="J87" s="49" t="s">
        <v>39</v>
      </c>
      <c r="K87" s="49">
        <v>11</v>
      </c>
      <c r="L87" s="49" t="s">
        <v>49</v>
      </c>
      <c r="M87" s="49" t="s">
        <v>319</v>
      </c>
      <c r="N87" s="49" t="s">
        <v>229</v>
      </c>
      <c r="O87" s="50"/>
      <c r="P87" s="49" t="s">
        <v>334</v>
      </c>
      <c r="Q87" s="49" t="s">
        <v>335</v>
      </c>
      <c r="R87" s="52"/>
      <c r="S87" s="52"/>
      <c r="T87" s="52"/>
      <c r="U87" s="52"/>
      <c r="V87" s="52"/>
      <c r="W87" s="52"/>
      <c r="X87" s="52"/>
      <c r="Y87" s="49" t="s">
        <v>331</v>
      </c>
      <c r="Z87" s="49" t="s">
        <v>354</v>
      </c>
      <c r="AA87" s="53"/>
      <c r="AB87" s="45"/>
      <c r="AC87" s="45"/>
      <c r="AD87" s="45"/>
      <c r="AE87" s="45"/>
    </row>
    <row r="88" ht="93.75" spans="1:31">
      <c r="A88" s="49" t="s">
        <v>34</v>
      </c>
      <c r="B88" s="49" t="s">
        <v>34</v>
      </c>
      <c r="C88" s="49" t="s">
        <v>315</v>
      </c>
      <c r="D88" s="49" t="s">
        <v>350</v>
      </c>
      <c r="E88" s="49" t="s">
        <v>351</v>
      </c>
      <c r="F88" s="49" t="s">
        <v>333</v>
      </c>
      <c r="G88" s="49">
        <v>22828590206</v>
      </c>
      <c r="H88" s="49" t="s">
        <v>48</v>
      </c>
      <c r="I88" s="49">
        <v>1</v>
      </c>
      <c r="J88" s="49" t="s">
        <v>39</v>
      </c>
      <c r="K88" s="49">
        <v>11</v>
      </c>
      <c r="L88" s="49" t="s">
        <v>49</v>
      </c>
      <c r="M88" s="49" t="s">
        <v>319</v>
      </c>
      <c r="N88" s="49" t="s">
        <v>229</v>
      </c>
      <c r="O88" s="50"/>
      <c r="P88" s="49" t="s">
        <v>334</v>
      </c>
      <c r="Q88" s="49" t="s">
        <v>335</v>
      </c>
      <c r="R88" s="52"/>
      <c r="S88" s="52"/>
      <c r="T88" s="52"/>
      <c r="U88" s="52"/>
      <c r="V88" s="52"/>
      <c r="W88" s="52"/>
      <c r="X88" s="52"/>
      <c r="Y88" s="49" t="s">
        <v>322</v>
      </c>
      <c r="Z88" s="49" t="s">
        <v>355</v>
      </c>
      <c r="AA88" s="53"/>
      <c r="AB88" s="45"/>
      <c r="AC88" s="45"/>
      <c r="AD88" s="45"/>
      <c r="AE88" s="45"/>
    </row>
    <row r="89" ht="75" spans="1:31">
      <c r="A89" s="49" t="s">
        <v>34</v>
      </c>
      <c r="B89" s="49" t="s">
        <v>34</v>
      </c>
      <c r="C89" s="49" t="s">
        <v>315</v>
      </c>
      <c r="D89" s="49" t="s">
        <v>350</v>
      </c>
      <c r="E89" s="49" t="s">
        <v>351</v>
      </c>
      <c r="F89" s="49" t="s">
        <v>318</v>
      </c>
      <c r="G89" s="49">
        <v>22828590207</v>
      </c>
      <c r="H89" s="49" t="s">
        <v>48</v>
      </c>
      <c r="I89" s="49">
        <v>1</v>
      </c>
      <c r="J89" s="49" t="s">
        <v>39</v>
      </c>
      <c r="K89" s="49">
        <v>11</v>
      </c>
      <c r="L89" s="49" t="s">
        <v>49</v>
      </c>
      <c r="M89" s="49" t="s">
        <v>319</v>
      </c>
      <c r="N89" s="49" t="s">
        <v>229</v>
      </c>
      <c r="O89" s="50"/>
      <c r="P89" s="49" t="s">
        <v>320</v>
      </c>
      <c r="Q89" s="49" t="s">
        <v>321</v>
      </c>
      <c r="R89" s="52"/>
      <c r="S89" s="52"/>
      <c r="T89" s="52"/>
      <c r="U89" s="52"/>
      <c r="V89" s="52"/>
      <c r="W89" s="52"/>
      <c r="X89" s="52"/>
      <c r="Y89" s="49" t="s">
        <v>322</v>
      </c>
      <c r="Z89" s="49" t="s">
        <v>357</v>
      </c>
      <c r="AA89" s="53"/>
      <c r="AB89" s="45"/>
      <c r="AC89" s="45"/>
      <c r="AD89" s="45"/>
      <c r="AE89" s="45"/>
    </row>
    <row r="90" ht="56.25" spans="1:31">
      <c r="A90" s="49" t="s">
        <v>34</v>
      </c>
      <c r="B90" s="49" t="s">
        <v>34</v>
      </c>
      <c r="C90" s="49" t="s">
        <v>315</v>
      </c>
      <c r="D90" s="49" t="s">
        <v>350</v>
      </c>
      <c r="E90" s="49" t="s">
        <v>351</v>
      </c>
      <c r="F90" s="49" t="s">
        <v>245</v>
      </c>
      <c r="G90" s="49">
        <v>22828590208</v>
      </c>
      <c r="H90" s="49" t="s">
        <v>48</v>
      </c>
      <c r="I90" s="49">
        <v>1</v>
      </c>
      <c r="J90" s="49" t="s">
        <v>39</v>
      </c>
      <c r="K90" s="49">
        <v>11</v>
      </c>
      <c r="L90" s="49" t="s">
        <v>49</v>
      </c>
      <c r="M90" s="49" t="s">
        <v>319</v>
      </c>
      <c r="N90" s="49" t="s">
        <v>229</v>
      </c>
      <c r="O90" s="50"/>
      <c r="P90" s="49" t="s">
        <v>339</v>
      </c>
      <c r="Q90" s="49" t="s">
        <v>340</v>
      </c>
      <c r="R90" s="52"/>
      <c r="S90" s="52"/>
      <c r="T90" s="52"/>
      <c r="U90" s="52"/>
      <c r="V90" s="52"/>
      <c r="W90" s="52"/>
      <c r="X90" s="52"/>
      <c r="Y90" s="49" t="s">
        <v>345</v>
      </c>
      <c r="Z90" s="49" t="s">
        <v>354</v>
      </c>
      <c r="AA90" s="53"/>
      <c r="AB90" s="45"/>
      <c r="AC90" s="45"/>
      <c r="AD90" s="45"/>
      <c r="AE90" s="45"/>
    </row>
    <row r="91" ht="56.25" spans="1:31">
      <c r="A91" s="49" t="s">
        <v>34</v>
      </c>
      <c r="B91" s="49" t="s">
        <v>34</v>
      </c>
      <c r="C91" s="49" t="s">
        <v>315</v>
      </c>
      <c r="D91" s="49" t="s">
        <v>358</v>
      </c>
      <c r="E91" s="49" t="s">
        <v>359</v>
      </c>
      <c r="F91" s="49" t="s">
        <v>245</v>
      </c>
      <c r="G91" s="49">
        <v>22828590301</v>
      </c>
      <c r="H91" s="49" t="s">
        <v>48</v>
      </c>
      <c r="I91" s="49">
        <v>1</v>
      </c>
      <c r="J91" s="49" t="s">
        <v>39</v>
      </c>
      <c r="K91" s="49">
        <v>11</v>
      </c>
      <c r="L91" s="49" t="s">
        <v>49</v>
      </c>
      <c r="M91" s="49" t="s">
        <v>319</v>
      </c>
      <c r="N91" s="49" t="s">
        <v>229</v>
      </c>
      <c r="O91" s="50"/>
      <c r="P91" s="49" t="s">
        <v>339</v>
      </c>
      <c r="Q91" s="49" t="s">
        <v>340</v>
      </c>
      <c r="R91" s="52"/>
      <c r="S91" s="52"/>
      <c r="T91" s="52"/>
      <c r="U91" s="52"/>
      <c r="V91" s="52"/>
      <c r="W91" s="52"/>
      <c r="X91" s="52"/>
      <c r="Y91" s="49" t="s">
        <v>345</v>
      </c>
      <c r="Z91" s="49" t="s">
        <v>360</v>
      </c>
      <c r="AA91" s="53"/>
      <c r="AB91" s="45"/>
      <c r="AC91" s="45"/>
      <c r="AD91" s="45"/>
      <c r="AE91" s="45"/>
    </row>
    <row r="92" ht="93.75" spans="1:31">
      <c r="A92" s="49" t="s">
        <v>34</v>
      </c>
      <c r="B92" s="49" t="s">
        <v>34</v>
      </c>
      <c r="C92" s="49" t="s">
        <v>315</v>
      </c>
      <c r="D92" s="49" t="s">
        <v>358</v>
      </c>
      <c r="E92" s="49" t="s">
        <v>359</v>
      </c>
      <c r="F92" s="49" t="s">
        <v>361</v>
      </c>
      <c r="G92" s="49">
        <v>22828590302</v>
      </c>
      <c r="H92" s="49" t="s">
        <v>48</v>
      </c>
      <c r="I92" s="49">
        <v>1</v>
      </c>
      <c r="J92" s="49" t="s">
        <v>39</v>
      </c>
      <c r="K92" s="49">
        <v>11</v>
      </c>
      <c r="L92" s="49" t="s">
        <v>49</v>
      </c>
      <c r="M92" s="49" t="s">
        <v>319</v>
      </c>
      <c r="N92" s="49" t="s">
        <v>229</v>
      </c>
      <c r="O92" s="50"/>
      <c r="P92" s="49" t="s">
        <v>362</v>
      </c>
      <c r="Q92" s="49" t="s">
        <v>363</v>
      </c>
      <c r="R92" s="52"/>
      <c r="S92" s="52"/>
      <c r="T92" s="52"/>
      <c r="U92" s="52"/>
      <c r="V92" s="52"/>
      <c r="W92" s="52"/>
      <c r="X92" s="52"/>
      <c r="Y92" s="49"/>
      <c r="Z92" s="49" t="s">
        <v>360</v>
      </c>
      <c r="AA92" s="53"/>
      <c r="AB92" s="45"/>
      <c r="AC92" s="45"/>
      <c r="AD92" s="45"/>
      <c r="AE92" s="45"/>
    </row>
    <row r="93" ht="56.25" spans="1:31">
      <c r="A93" s="49" t="s">
        <v>34</v>
      </c>
      <c r="B93" s="49" t="s">
        <v>34</v>
      </c>
      <c r="C93" s="49" t="s">
        <v>315</v>
      </c>
      <c r="D93" s="49" t="s">
        <v>358</v>
      </c>
      <c r="E93" s="49" t="s">
        <v>359</v>
      </c>
      <c r="F93" s="49" t="s">
        <v>245</v>
      </c>
      <c r="G93" s="49">
        <v>22828590303</v>
      </c>
      <c r="H93" s="49" t="s">
        <v>48</v>
      </c>
      <c r="I93" s="49">
        <v>1</v>
      </c>
      <c r="J93" s="49" t="s">
        <v>39</v>
      </c>
      <c r="K93" s="49">
        <v>11</v>
      </c>
      <c r="L93" s="49" t="s">
        <v>49</v>
      </c>
      <c r="M93" s="49" t="s">
        <v>319</v>
      </c>
      <c r="N93" s="49" t="s">
        <v>229</v>
      </c>
      <c r="O93" s="50"/>
      <c r="P93" s="49" t="s">
        <v>339</v>
      </c>
      <c r="Q93" s="49" t="s">
        <v>340</v>
      </c>
      <c r="R93" s="52"/>
      <c r="S93" s="52"/>
      <c r="T93" s="52"/>
      <c r="U93" s="52"/>
      <c r="V93" s="52"/>
      <c r="W93" s="52"/>
      <c r="X93" s="52"/>
      <c r="Y93" s="49" t="s">
        <v>345</v>
      </c>
      <c r="Z93" s="49" t="s">
        <v>364</v>
      </c>
      <c r="AA93" s="53"/>
      <c r="AB93" s="45"/>
      <c r="AC93" s="45"/>
      <c r="AD93" s="45"/>
      <c r="AE93" s="45"/>
    </row>
    <row r="94" ht="93.75" spans="1:31">
      <c r="A94" s="49" t="s">
        <v>34</v>
      </c>
      <c r="B94" s="49" t="s">
        <v>34</v>
      </c>
      <c r="C94" s="49" t="s">
        <v>315</v>
      </c>
      <c r="D94" s="49" t="s">
        <v>358</v>
      </c>
      <c r="E94" s="49" t="s">
        <v>359</v>
      </c>
      <c r="F94" s="49" t="s">
        <v>333</v>
      </c>
      <c r="G94" s="49">
        <v>22828590304</v>
      </c>
      <c r="H94" s="49" t="s">
        <v>48</v>
      </c>
      <c r="I94" s="49">
        <v>1</v>
      </c>
      <c r="J94" s="49" t="s">
        <v>39</v>
      </c>
      <c r="K94" s="49">
        <v>11</v>
      </c>
      <c r="L94" s="49" t="s">
        <v>49</v>
      </c>
      <c r="M94" s="49" t="s">
        <v>319</v>
      </c>
      <c r="N94" s="49" t="s">
        <v>229</v>
      </c>
      <c r="O94" s="50"/>
      <c r="P94" s="49" t="s">
        <v>334</v>
      </c>
      <c r="Q94" s="49" t="s">
        <v>335</v>
      </c>
      <c r="R94" s="52"/>
      <c r="S94" s="52"/>
      <c r="T94" s="52"/>
      <c r="U94" s="52"/>
      <c r="V94" s="52"/>
      <c r="W94" s="52"/>
      <c r="X94" s="52"/>
      <c r="Y94" s="49" t="s">
        <v>331</v>
      </c>
      <c r="Z94" s="49" t="s">
        <v>365</v>
      </c>
      <c r="AA94" s="53"/>
      <c r="AB94" s="45"/>
      <c r="AC94" s="45"/>
      <c r="AD94" s="45"/>
      <c r="AE94" s="45"/>
    </row>
    <row r="95" ht="56.25" spans="1:31">
      <c r="A95" s="49" t="s">
        <v>34</v>
      </c>
      <c r="B95" s="49" t="s">
        <v>34</v>
      </c>
      <c r="C95" s="49" t="s">
        <v>315</v>
      </c>
      <c r="D95" s="49" t="s">
        <v>358</v>
      </c>
      <c r="E95" s="49" t="s">
        <v>359</v>
      </c>
      <c r="F95" s="49" t="s">
        <v>245</v>
      </c>
      <c r="G95" s="49">
        <v>22828590305</v>
      </c>
      <c r="H95" s="49" t="s">
        <v>48</v>
      </c>
      <c r="I95" s="49">
        <v>1</v>
      </c>
      <c r="J95" s="49" t="s">
        <v>39</v>
      </c>
      <c r="K95" s="49">
        <v>11</v>
      </c>
      <c r="L95" s="49" t="s">
        <v>49</v>
      </c>
      <c r="M95" s="49" t="s">
        <v>319</v>
      </c>
      <c r="N95" s="49" t="s">
        <v>229</v>
      </c>
      <c r="O95" s="50"/>
      <c r="P95" s="49" t="s">
        <v>339</v>
      </c>
      <c r="Q95" s="49" t="s">
        <v>340</v>
      </c>
      <c r="R95" s="52"/>
      <c r="S95" s="52"/>
      <c r="T95" s="52"/>
      <c r="U95" s="52"/>
      <c r="V95" s="52"/>
      <c r="W95" s="52"/>
      <c r="X95" s="52"/>
      <c r="Y95" s="49" t="s">
        <v>345</v>
      </c>
      <c r="Z95" s="49" t="s">
        <v>366</v>
      </c>
      <c r="AA95" s="53"/>
      <c r="AB95" s="45"/>
      <c r="AC95" s="45"/>
      <c r="AD95" s="45"/>
      <c r="AE95" s="45"/>
    </row>
    <row r="96" ht="93.75" spans="1:31">
      <c r="A96" s="49" t="s">
        <v>34</v>
      </c>
      <c r="B96" s="49" t="s">
        <v>34</v>
      </c>
      <c r="C96" s="49" t="s">
        <v>315</v>
      </c>
      <c r="D96" s="49" t="s">
        <v>358</v>
      </c>
      <c r="E96" s="49" t="s">
        <v>359</v>
      </c>
      <c r="F96" s="49" t="s">
        <v>327</v>
      </c>
      <c r="G96" s="49">
        <v>22828590306</v>
      </c>
      <c r="H96" s="49" t="s">
        <v>48</v>
      </c>
      <c r="I96" s="49">
        <v>1</v>
      </c>
      <c r="J96" s="49" t="s">
        <v>39</v>
      </c>
      <c r="K96" s="49">
        <v>11</v>
      </c>
      <c r="L96" s="49" t="s">
        <v>49</v>
      </c>
      <c r="M96" s="49" t="s">
        <v>319</v>
      </c>
      <c r="N96" s="49" t="s">
        <v>229</v>
      </c>
      <c r="O96" s="50"/>
      <c r="P96" s="49" t="s">
        <v>328</v>
      </c>
      <c r="Q96" s="49" t="s">
        <v>329</v>
      </c>
      <c r="R96" s="52"/>
      <c r="S96" s="52"/>
      <c r="T96" s="52"/>
      <c r="U96" s="52"/>
      <c r="V96" s="52"/>
      <c r="W96" s="52"/>
      <c r="X96" s="52"/>
      <c r="Y96" s="49" t="s">
        <v>115</v>
      </c>
      <c r="Z96" s="49" t="s">
        <v>366</v>
      </c>
      <c r="AA96" s="53"/>
      <c r="AB96" s="45"/>
      <c r="AC96" s="45"/>
      <c r="AD96" s="45"/>
      <c r="AE96" s="45"/>
    </row>
    <row r="97" ht="56.25" spans="1:31">
      <c r="A97" s="49" t="s">
        <v>34</v>
      </c>
      <c r="B97" s="49" t="s">
        <v>34</v>
      </c>
      <c r="C97" s="49" t="s">
        <v>315</v>
      </c>
      <c r="D97" s="49" t="s">
        <v>358</v>
      </c>
      <c r="E97" s="49" t="s">
        <v>359</v>
      </c>
      <c r="F97" s="49" t="s">
        <v>342</v>
      </c>
      <c r="G97" s="49">
        <v>22828590307</v>
      </c>
      <c r="H97" s="49" t="s">
        <v>48</v>
      </c>
      <c r="I97" s="49">
        <v>1</v>
      </c>
      <c r="J97" s="49" t="s">
        <v>39</v>
      </c>
      <c r="K97" s="49">
        <v>11</v>
      </c>
      <c r="L97" s="49" t="s">
        <v>49</v>
      </c>
      <c r="M97" s="49" t="s">
        <v>319</v>
      </c>
      <c r="N97" s="49" t="s">
        <v>229</v>
      </c>
      <c r="O97" s="50"/>
      <c r="P97" s="49" t="s">
        <v>343</v>
      </c>
      <c r="Q97" s="49" t="s">
        <v>344</v>
      </c>
      <c r="R97" s="52"/>
      <c r="S97" s="52"/>
      <c r="T97" s="52"/>
      <c r="U97" s="52"/>
      <c r="V97" s="52"/>
      <c r="W97" s="52"/>
      <c r="X97" s="52"/>
      <c r="Y97" s="49" t="s">
        <v>349</v>
      </c>
      <c r="Z97" s="49" t="s">
        <v>367</v>
      </c>
      <c r="AA97" s="53"/>
      <c r="AB97" s="45"/>
      <c r="AC97" s="45"/>
      <c r="AD97" s="45"/>
      <c r="AE97" s="45"/>
    </row>
    <row r="98" ht="93.75" spans="1:31">
      <c r="A98" s="49" t="s">
        <v>34</v>
      </c>
      <c r="B98" s="49" t="s">
        <v>34</v>
      </c>
      <c r="C98" s="49" t="s">
        <v>315</v>
      </c>
      <c r="D98" s="49" t="s">
        <v>358</v>
      </c>
      <c r="E98" s="49" t="s">
        <v>359</v>
      </c>
      <c r="F98" s="49" t="s">
        <v>327</v>
      </c>
      <c r="G98" s="49">
        <v>22828590308</v>
      </c>
      <c r="H98" s="49" t="s">
        <v>48</v>
      </c>
      <c r="I98" s="49">
        <v>1</v>
      </c>
      <c r="J98" s="49" t="s">
        <v>39</v>
      </c>
      <c r="K98" s="49">
        <v>11</v>
      </c>
      <c r="L98" s="49" t="s">
        <v>49</v>
      </c>
      <c r="M98" s="49" t="s">
        <v>319</v>
      </c>
      <c r="N98" s="49" t="s">
        <v>229</v>
      </c>
      <c r="O98" s="50"/>
      <c r="P98" s="49" t="s">
        <v>328</v>
      </c>
      <c r="Q98" s="49" t="s">
        <v>329</v>
      </c>
      <c r="R98" s="52"/>
      <c r="S98" s="52"/>
      <c r="T98" s="52"/>
      <c r="U98" s="52"/>
      <c r="V98" s="52"/>
      <c r="W98" s="52"/>
      <c r="X98" s="52"/>
      <c r="Y98" s="49" t="s">
        <v>331</v>
      </c>
      <c r="Z98" s="49" t="s">
        <v>367</v>
      </c>
      <c r="AA98" s="53"/>
      <c r="AB98" s="45"/>
      <c r="AC98" s="45"/>
      <c r="AD98" s="45"/>
      <c r="AE98" s="45"/>
    </row>
    <row r="99" ht="56.25" spans="1:31">
      <c r="A99" s="49" t="s">
        <v>34</v>
      </c>
      <c r="B99" s="49" t="s">
        <v>34</v>
      </c>
      <c r="C99" s="49" t="s">
        <v>315</v>
      </c>
      <c r="D99" s="49" t="s">
        <v>358</v>
      </c>
      <c r="E99" s="49" t="s">
        <v>359</v>
      </c>
      <c r="F99" s="49" t="s">
        <v>342</v>
      </c>
      <c r="G99" s="49">
        <v>22828590309</v>
      </c>
      <c r="H99" s="49" t="s">
        <v>48</v>
      </c>
      <c r="I99" s="49">
        <v>1</v>
      </c>
      <c r="J99" s="49" t="s">
        <v>39</v>
      </c>
      <c r="K99" s="49">
        <v>11</v>
      </c>
      <c r="L99" s="49" t="s">
        <v>49</v>
      </c>
      <c r="M99" s="49" t="s">
        <v>319</v>
      </c>
      <c r="N99" s="49" t="s">
        <v>229</v>
      </c>
      <c r="O99" s="50"/>
      <c r="P99" s="49" t="s">
        <v>343</v>
      </c>
      <c r="Q99" s="49" t="s">
        <v>344</v>
      </c>
      <c r="R99" s="52"/>
      <c r="S99" s="52"/>
      <c r="T99" s="52"/>
      <c r="U99" s="52"/>
      <c r="V99" s="52"/>
      <c r="W99" s="52"/>
      <c r="X99" s="52"/>
      <c r="Y99" s="49" t="s">
        <v>349</v>
      </c>
      <c r="Z99" s="49" t="s">
        <v>368</v>
      </c>
      <c r="AA99" s="53"/>
      <c r="AB99" s="45"/>
      <c r="AC99" s="45"/>
      <c r="AD99" s="45"/>
      <c r="AE99" s="45"/>
    </row>
    <row r="100" ht="75" spans="1:31">
      <c r="A100" s="49" t="s">
        <v>34</v>
      </c>
      <c r="B100" s="49" t="s">
        <v>34</v>
      </c>
      <c r="C100" s="49" t="s">
        <v>315</v>
      </c>
      <c r="D100" s="49" t="s">
        <v>358</v>
      </c>
      <c r="E100" s="49" t="s">
        <v>359</v>
      </c>
      <c r="F100" s="49" t="s">
        <v>346</v>
      </c>
      <c r="G100" s="49">
        <v>22828590310</v>
      </c>
      <c r="H100" s="49" t="s">
        <v>55</v>
      </c>
      <c r="I100" s="49">
        <v>1</v>
      </c>
      <c r="J100" s="49" t="s">
        <v>39</v>
      </c>
      <c r="K100" s="49">
        <v>11</v>
      </c>
      <c r="L100" s="49" t="s">
        <v>57</v>
      </c>
      <c r="M100" s="49" t="s">
        <v>319</v>
      </c>
      <c r="N100" s="49" t="s">
        <v>229</v>
      </c>
      <c r="O100" s="50"/>
      <c r="P100" s="49" t="s">
        <v>347</v>
      </c>
      <c r="Q100" s="49" t="s">
        <v>348</v>
      </c>
      <c r="R100" s="52"/>
      <c r="S100" s="52"/>
      <c r="T100" s="52"/>
      <c r="U100" s="52"/>
      <c r="V100" s="52"/>
      <c r="W100" s="52"/>
      <c r="X100" s="52"/>
      <c r="Y100" s="49" t="s">
        <v>345</v>
      </c>
      <c r="Z100" s="49" t="s">
        <v>368</v>
      </c>
      <c r="AA100" s="53"/>
      <c r="AB100" s="45"/>
      <c r="AC100" s="45"/>
      <c r="AD100" s="45"/>
      <c r="AE100" s="45"/>
    </row>
    <row r="101" ht="93.75" spans="1:31">
      <c r="A101" s="49" t="s">
        <v>34</v>
      </c>
      <c r="B101" s="49" t="s">
        <v>34</v>
      </c>
      <c r="C101" s="49" t="s">
        <v>315</v>
      </c>
      <c r="D101" s="49" t="s">
        <v>358</v>
      </c>
      <c r="E101" s="49" t="s">
        <v>359</v>
      </c>
      <c r="F101" s="49" t="s">
        <v>361</v>
      </c>
      <c r="G101" s="49">
        <v>22828590311</v>
      </c>
      <c r="H101" s="49" t="s">
        <v>48</v>
      </c>
      <c r="I101" s="49">
        <v>1</v>
      </c>
      <c r="J101" s="49" t="s">
        <v>39</v>
      </c>
      <c r="K101" s="49">
        <v>11</v>
      </c>
      <c r="L101" s="49" t="s">
        <v>49</v>
      </c>
      <c r="M101" s="49" t="s">
        <v>319</v>
      </c>
      <c r="N101" s="49" t="s">
        <v>229</v>
      </c>
      <c r="O101" s="50"/>
      <c r="P101" s="49" t="s">
        <v>362</v>
      </c>
      <c r="Q101" s="49" t="s">
        <v>363</v>
      </c>
      <c r="R101" s="52"/>
      <c r="S101" s="52"/>
      <c r="T101" s="52"/>
      <c r="U101" s="52"/>
      <c r="V101" s="52"/>
      <c r="W101" s="52"/>
      <c r="X101" s="52"/>
      <c r="Y101" s="49"/>
      <c r="Z101" s="49" t="s">
        <v>368</v>
      </c>
      <c r="AA101" s="53"/>
      <c r="AB101" s="45"/>
      <c r="AC101" s="45"/>
      <c r="AD101" s="45"/>
      <c r="AE101" s="45"/>
    </row>
    <row r="102" ht="56.25" spans="1:31">
      <c r="A102" s="49" t="s">
        <v>34</v>
      </c>
      <c r="B102" s="49" t="s">
        <v>34</v>
      </c>
      <c r="C102" s="49" t="s">
        <v>315</v>
      </c>
      <c r="D102" s="49" t="s">
        <v>358</v>
      </c>
      <c r="E102" s="49" t="s">
        <v>359</v>
      </c>
      <c r="F102" s="49" t="s">
        <v>342</v>
      </c>
      <c r="G102" s="49">
        <v>22828590312</v>
      </c>
      <c r="H102" s="49" t="s">
        <v>48</v>
      </c>
      <c r="I102" s="49">
        <v>1</v>
      </c>
      <c r="J102" s="49" t="s">
        <v>39</v>
      </c>
      <c r="K102" s="49">
        <v>11</v>
      </c>
      <c r="L102" s="49" t="s">
        <v>49</v>
      </c>
      <c r="M102" s="49" t="s">
        <v>319</v>
      </c>
      <c r="N102" s="49" t="s">
        <v>229</v>
      </c>
      <c r="O102" s="50"/>
      <c r="P102" s="49" t="s">
        <v>343</v>
      </c>
      <c r="Q102" s="49" t="s">
        <v>344</v>
      </c>
      <c r="R102" s="52"/>
      <c r="S102" s="52"/>
      <c r="T102" s="52"/>
      <c r="U102" s="52"/>
      <c r="V102" s="52"/>
      <c r="W102" s="52"/>
      <c r="X102" s="52"/>
      <c r="Y102" s="49" t="s">
        <v>349</v>
      </c>
      <c r="Z102" s="49" t="s">
        <v>369</v>
      </c>
      <c r="AA102" s="53"/>
      <c r="AB102" s="45"/>
      <c r="AC102" s="45"/>
      <c r="AD102" s="45"/>
      <c r="AE102" s="45"/>
    </row>
    <row r="103" ht="93.75" spans="1:31">
      <c r="A103" s="49" t="s">
        <v>34</v>
      </c>
      <c r="B103" s="49" t="s">
        <v>34</v>
      </c>
      <c r="C103" s="49" t="s">
        <v>315</v>
      </c>
      <c r="D103" s="49" t="s">
        <v>370</v>
      </c>
      <c r="E103" s="49" t="s">
        <v>371</v>
      </c>
      <c r="F103" s="49" t="s">
        <v>327</v>
      </c>
      <c r="G103" s="49">
        <v>22828590401</v>
      </c>
      <c r="H103" s="49" t="s">
        <v>48</v>
      </c>
      <c r="I103" s="49">
        <v>1</v>
      </c>
      <c r="J103" s="49" t="s">
        <v>39</v>
      </c>
      <c r="K103" s="49">
        <v>11</v>
      </c>
      <c r="L103" s="49" t="s">
        <v>49</v>
      </c>
      <c r="M103" s="49" t="s">
        <v>319</v>
      </c>
      <c r="N103" s="49" t="s">
        <v>229</v>
      </c>
      <c r="O103" s="49"/>
      <c r="P103" s="49" t="s">
        <v>328</v>
      </c>
      <c r="Q103" s="49" t="s">
        <v>329</v>
      </c>
      <c r="R103" s="55"/>
      <c r="S103" s="55"/>
      <c r="T103" s="55"/>
      <c r="U103" s="55"/>
      <c r="V103" s="55"/>
      <c r="W103" s="55"/>
      <c r="X103" s="55"/>
      <c r="Y103" s="49" t="s">
        <v>331</v>
      </c>
      <c r="Z103" s="49" t="s">
        <v>372</v>
      </c>
      <c r="AA103" s="56"/>
      <c r="AB103" s="27"/>
      <c r="AC103" s="27"/>
      <c r="AD103" s="27"/>
      <c r="AE103" s="27"/>
    </row>
    <row r="104" ht="93.75" spans="1:31">
      <c r="A104" s="49" t="s">
        <v>34</v>
      </c>
      <c r="B104" s="49" t="s">
        <v>34</v>
      </c>
      <c r="C104" s="49" t="s">
        <v>315</v>
      </c>
      <c r="D104" s="49" t="s">
        <v>370</v>
      </c>
      <c r="E104" s="49" t="s">
        <v>371</v>
      </c>
      <c r="F104" s="49" t="s">
        <v>327</v>
      </c>
      <c r="G104" s="49">
        <v>22828590402</v>
      </c>
      <c r="H104" s="49" t="s">
        <v>48</v>
      </c>
      <c r="I104" s="49">
        <v>1</v>
      </c>
      <c r="J104" s="49" t="s">
        <v>39</v>
      </c>
      <c r="K104" s="49">
        <v>11</v>
      </c>
      <c r="L104" s="49" t="s">
        <v>49</v>
      </c>
      <c r="M104" s="49" t="s">
        <v>319</v>
      </c>
      <c r="N104" s="49" t="s">
        <v>229</v>
      </c>
      <c r="O104" s="49"/>
      <c r="P104" s="49" t="s">
        <v>328</v>
      </c>
      <c r="Q104" s="49" t="s">
        <v>329</v>
      </c>
      <c r="R104" s="55"/>
      <c r="S104" s="55"/>
      <c r="T104" s="55"/>
      <c r="U104" s="55"/>
      <c r="V104" s="55"/>
      <c r="W104" s="55"/>
      <c r="X104" s="55"/>
      <c r="Y104" s="49" t="s">
        <v>331</v>
      </c>
      <c r="Z104" s="49" t="s">
        <v>373</v>
      </c>
      <c r="AA104" s="56"/>
      <c r="AB104" s="27"/>
      <c r="AC104" s="27"/>
      <c r="AD104" s="27"/>
      <c r="AE104" s="27"/>
    </row>
    <row r="105" ht="56.25" spans="1:31">
      <c r="A105" s="49" t="s">
        <v>34</v>
      </c>
      <c r="B105" s="49" t="s">
        <v>34</v>
      </c>
      <c r="C105" s="49" t="s">
        <v>315</v>
      </c>
      <c r="D105" s="49" t="s">
        <v>370</v>
      </c>
      <c r="E105" s="49" t="s">
        <v>371</v>
      </c>
      <c r="F105" s="49" t="s">
        <v>245</v>
      </c>
      <c r="G105" s="49">
        <v>22828590403</v>
      </c>
      <c r="H105" s="49" t="s">
        <v>48</v>
      </c>
      <c r="I105" s="49">
        <v>1</v>
      </c>
      <c r="J105" s="49" t="s">
        <v>39</v>
      </c>
      <c r="K105" s="49">
        <v>11</v>
      </c>
      <c r="L105" s="49" t="s">
        <v>49</v>
      </c>
      <c r="M105" s="49" t="s">
        <v>319</v>
      </c>
      <c r="N105" s="49" t="s">
        <v>229</v>
      </c>
      <c r="O105" s="49"/>
      <c r="P105" s="49" t="s">
        <v>339</v>
      </c>
      <c r="Q105" s="49" t="s">
        <v>340</v>
      </c>
      <c r="R105" s="55"/>
      <c r="S105" s="55"/>
      <c r="T105" s="55"/>
      <c r="U105" s="55"/>
      <c r="V105" s="55"/>
      <c r="W105" s="55"/>
      <c r="X105" s="55"/>
      <c r="Y105" s="49" t="s">
        <v>374</v>
      </c>
      <c r="Z105" s="49" t="s">
        <v>375</v>
      </c>
      <c r="AA105" s="56"/>
      <c r="AB105" s="27"/>
      <c r="AC105" s="27"/>
      <c r="AD105" s="27"/>
      <c r="AE105" s="27"/>
    </row>
    <row r="106" ht="56.25" spans="1:31">
      <c r="A106" s="49" t="s">
        <v>34</v>
      </c>
      <c r="B106" s="49" t="s">
        <v>34</v>
      </c>
      <c r="C106" s="49" t="s">
        <v>315</v>
      </c>
      <c r="D106" s="49" t="s">
        <v>370</v>
      </c>
      <c r="E106" s="49" t="s">
        <v>371</v>
      </c>
      <c r="F106" s="49" t="s">
        <v>245</v>
      </c>
      <c r="G106" s="49">
        <v>22828590404</v>
      </c>
      <c r="H106" s="49" t="s">
        <v>48</v>
      </c>
      <c r="I106" s="49">
        <v>1</v>
      </c>
      <c r="J106" s="49" t="s">
        <v>39</v>
      </c>
      <c r="K106" s="49">
        <v>11</v>
      </c>
      <c r="L106" s="49" t="s">
        <v>49</v>
      </c>
      <c r="M106" s="49" t="s">
        <v>319</v>
      </c>
      <c r="N106" s="49" t="s">
        <v>229</v>
      </c>
      <c r="O106" s="49"/>
      <c r="P106" s="49" t="s">
        <v>339</v>
      </c>
      <c r="Q106" s="49" t="s">
        <v>340</v>
      </c>
      <c r="R106" s="55"/>
      <c r="S106" s="55"/>
      <c r="T106" s="55"/>
      <c r="U106" s="55"/>
      <c r="V106" s="55"/>
      <c r="W106" s="55"/>
      <c r="X106" s="55"/>
      <c r="Y106" s="49" t="s">
        <v>376</v>
      </c>
      <c r="Z106" s="49" t="s">
        <v>377</v>
      </c>
      <c r="AA106" s="56"/>
      <c r="AB106" s="27"/>
      <c r="AC106" s="27"/>
      <c r="AD106" s="27"/>
      <c r="AE106" s="27"/>
    </row>
    <row r="107" ht="56.25" spans="1:31">
      <c r="A107" s="49" t="s">
        <v>34</v>
      </c>
      <c r="B107" s="49" t="s">
        <v>34</v>
      </c>
      <c r="C107" s="49" t="s">
        <v>315</v>
      </c>
      <c r="D107" s="49" t="s">
        <v>370</v>
      </c>
      <c r="E107" s="49" t="s">
        <v>371</v>
      </c>
      <c r="F107" s="49" t="s">
        <v>245</v>
      </c>
      <c r="G107" s="49">
        <v>22828590405</v>
      </c>
      <c r="H107" s="49" t="s">
        <v>48</v>
      </c>
      <c r="I107" s="49">
        <v>1</v>
      </c>
      <c r="J107" s="49" t="s">
        <v>39</v>
      </c>
      <c r="K107" s="49">
        <v>11</v>
      </c>
      <c r="L107" s="49" t="s">
        <v>49</v>
      </c>
      <c r="M107" s="49" t="s">
        <v>319</v>
      </c>
      <c r="N107" s="49" t="s">
        <v>229</v>
      </c>
      <c r="O107" s="49"/>
      <c r="P107" s="49" t="s">
        <v>339</v>
      </c>
      <c r="Q107" s="49" t="s">
        <v>340</v>
      </c>
      <c r="R107" s="55"/>
      <c r="S107" s="55"/>
      <c r="T107" s="55"/>
      <c r="U107" s="55"/>
      <c r="V107" s="55"/>
      <c r="W107" s="55"/>
      <c r="X107" s="55"/>
      <c r="Y107" s="49" t="s">
        <v>349</v>
      </c>
      <c r="Z107" s="49" t="s">
        <v>378</v>
      </c>
      <c r="AA107" s="56"/>
      <c r="AB107" s="27"/>
      <c r="AC107" s="27"/>
      <c r="AD107" s="27"/>
      <c r="AE107" s="27"/>
    </row>
    <row r="108" ht="56.25" spans="1:31">
      <c r="A108" s="49" t="s">
        <v>34</v>
      </c>
      <c r="B108" s="49" t="s">
        <v>34</v>
      </c>
      <c r="C108" s="49" t="s">
        <v>315</v>
      </c>
      <c r="D108" s="49" t="s">
        <v>370</v>
      </c>
      <c r="E108" s="49" t="s">
        <v>371</v>
      </c>
      <c r="F108" s="49" t="s">
        <v>245</v>
      </c>
      <c r="G108" s="49">
        <v>22828590406</v>
      </c>
      <c r="H108" s="49" t="s">
        <v>48</v>
      </c>
      <c r="I108" s="49">
        <v>1</v>
      </c>
      <c r="J108" s="49" t="s">
        <v>39</v>
      </c>
      <c r="K108" s="49">
        <v>11</v>
      </c>
      <c r="L108" s="49" t="s">
        <v>49</v>
      </c>
      <c r="M108" s="49" t="s">
        <v>319</v>
      </c>
      <c r="N108" s="49" t="s">
        <v>229</v>
      </c>
      <c r="O108" s="49"/>
      <c r="P108" s="49" t="s">
        <v>339</v>
      </c>
      <c r="Q108" s="49" t="s">
        <v>340</v>
      </c>
      <c r="R108" s="55"/>
      <c r="S108" s="55"/>
      <c r="T108" s="55"/>
      <c r="U108" s="55"/>
      <c r="V108" s="55"/>
      <c r="W108" s="55"/>
      <c r="X108" s="55"/>
      <c r="Y108" s="49" t="s">
        <v>345</v>
      </c>
      <c r="Z108" s="49" t="s">
        <v>373</v>
      </c>
      <c r="AA108" s="56"/>
      <c r="AB108" s="27"/>
      <c r="AC108" s="27"/>
      <c r="AD108" s="27"/>
      <c r="AE108" s="27"/>
    </row>
    <row r="109" ht="56.25" spans="1:31">
      <c r="A109" s="49" t="s">
        <v>34</v>
      </c>
      <c r="B109" s="49" t="s">
        <v>34</v>
      </c>
      <c r="C109" s="49" t="s">
        <v>315</v>
      </c>
      <c r="D109" s="49" t="s">
        <v>370</v>
      </c>
      <c r="E109" s="49" t="s">
        <v>371</v>
      </c>
      <c r="F109" s="49" t="s">
        <v>342</v>
      </c>
      <c r="G109" s="49">
        <v>22828590407</v>
      </c>
      <c r="H109" s="49" t="s">
        <v>48</v>
      </c>
      <c r="I109" s="49">
        <v>1</v>
      </c>
      <c r="J109" s="49" t="s">
        <v>39</v>
      </c>
      <c r="K109" s="49">
        <v>11</v>
      </c>
      <c r="L109" s="49" t="s">
        <v>49</v>
      </c>
      <c r="M109" s="49" t="s">
        <v>319</v>
      </c>
      <c r="N109" s="49" t="s">
        <v>229</v>
      </c>
      <c r="O109" s="49"/>
      <c r="P109" s="49" t="s">
        <v>343</v>
      </c>
      <c r="Q109" s="49" t="s">
        <v>344</v>
      </c>
      <c r="R109" s="55"/>
      <c r="S109" s="55"/>
      <c r="T109" s="55"/>
      <c r="U109" s="55"/>
      <c r="V109" s="55"/>
      <c r="W109" s="55"/>
      <c r="X109" s="55"/>
      <c r="Y109" s="49" t="s">
        <v>349</v>
      </c>
      <c r="Z109" s="49" t="s">
        <v>379</v>
      </c>
      <c r="AA109" s="56"/>
      <c r="AB109" s="27"/>
      <c r="AC109" s="27"/>
      <c r="AD109" s="27"/>
      <c r="AE109" s="27"/>
    </row>
    <row r="110" ht="56.25" spans="1:31">
      <c r="A110" s="49" t="s">
        <v>34</v>
      </c>
      <c r="B110" s="49" t="s">
        <v>34</v>
      </c>
      <c r="C110" s="49" t="s">
        <v>315</v>
      </c>
      <c r="D110" s="49" t="s">
        <v>370</v>
      </c>
      <c r="E110" s="49" t="s">
        <v>371</v>
      </c>
      <c r="F110" s="49" t="s">
        <v>342</v>
      </c>
      <c r="G110" s="49">
        <v>22828590408</v>
      </c>
      <c r="H110" s="49" t="s">
        <v>48</v>
      </c>
      <c r="I110" s="49">
        <v>1</v>
      </c>
      <c r="J110" s="49" t="s">
        <v>39</v>
      </c>
      <c r="K110" s="49">
        <v>11</v>
      </c>
      <c r="L110" s="49" t="s">
        <v>49</v>
      </c>
      <c r="M110" s="49" t="s">
        <v>319</v>
      </c>
      <c r="N110" s="49" t="s">
        <v>229</v>
      </c>
      <c r="O110" s="49"/>
      <c r="P110" s="49" t="s">
        <v>343</v>
      </c>
      <c r="Q110" s="49" t="s">
        <v>344</v>
      </c>
      <c r="R110" s="55"/>
      <c r="S110" s="55"/>
      <c r="T110" s="55"/>
      <c r="U110" s="55"/>
      <c r="V110" s="55"/>
      <c r="W110" s="55"/>
      <c r="X110" s="55"/>
      <c r="Y110" s="49" t="s">
        <v>345</v>
      </c>
      <c r="Z110" s="49" t="s">
        <v>380</v>
      </c>
      <c r="AA110" s="56"/>
      <c r="AB110" s="27"/>
      <c r="AC110" s="27"/>
      <c r="AD110" s="27"/>
      <c r="AE110" s="27"/>
    </row>
    <row r="111" ht="56.25" spans="1:31">
      <c r="A111" s="49" t="s">
        <v>34</v>
      </c>
      <c r="B111" s="49" t="s">
        <v>34</v>
      </c>
      <c r="C111" s="49" t="s">
        <v>315</v>
      </c>
      <c r="D111" s="49" t="s">
        <v>370</v>
      </c>
      <c r="E111" s="49" t="s">
        <v>371</v>
      </c>
      <c r="F111" s="49" t="s">
        <v>342</v>
      </c>
      <c r="G111" s="49">
        <v>22828590409</v>
      </c>
      <c r="H111" s="49" t="s">
        <v>48</v>
      </c>
      <c r="I111" s="49">
        <v>1</v>
      </c>
      <c r="J111" s="49" t="s">
        <v>39</v>
      </c>
      <c r="K111" s="49">
        <v>11</v>
      </c>
      <c r="L111" s="49" t="s">
        <v>49</v>
      </c>
      <c r="M111" s="49" t="s">
        <v>319</v>
      </c>
      <c r="N111" s="49" t="s">
        <v>229</v>
      </c>
      <c r="O111" s="49"/>
      <c r="P111" s="49" t="s">
        <v>343</v>
      </c>
      <c r="Q111" s="49" t="s">
        <v>344</v>
      </c>
      <c r="R111" s="55"/>
      <c r="S111" s="55"/>
      <c r="T111" s="55"/>
      <c r="U111" s="55"/>
      <c r="V111" s="55"/>
      <c r="W111" s="55"/>
      <c r="X111" s="55"/>
      <c r="Y111" s="49" t="s">
        <v>349</v>
      </c>
      <c r="Z111" s="49" t="s">
        <v>381</v>
      </c>
      <c r="AA111" s="56"/>
      <c r="AB111" s="27"/>
      <c r="AC111" s="27"/>
      <c r="AD111" s="27"/>
      <c r="AE111" s="27"/>
    </row>
    <row r="112" ht="56.25" spans="1:31">
      <c r="A112" s="49" t="s">
        <v>34</v>
      </c>
      <c r="B112" s="49" t="s">
        <v>34</v>
      </c>
      <c r="C112" s="49" t="s">
        <v>315</v>
      </c>
      <c r="D112" s="49" t="s">
        <v>370</v>
      </c>
      <c r="E112" s="49" t="s">
        <v>371</v>
      </c>
      <c r="F112" s="49" t="s">
        <v>342</v>
      </c>
      <c r="G112" s="49">
        <v>22828590410</v>
      </c>
      <c r="H112" s="49" t="s">
        <v>48</v>
      </c>
      <c r="I112" s="49">
        <v>1</v>
      </c>
      <c r="J112" s="49" t="s">
        <v>39</v>
      </c>
      <c r="K112" s="49">
        <v>11</v>
      </c>
      <c r="L112" s="49" t="s">
        <v>49</v>
      </c>
      <c r="M112" s="49" t="s">
        <v>319</v>
      </c>
      <c r="N112" s="49" t="s">
        <v>229</v>
      </c>
      <c r="O112" s="49"/>
      <c r="P112" s="49" t="s">
        <v>343</v>
      </c>
      <c r="Q112" s="49" t="s">
        <v>344</v>
      </c>
      <c r="R112" s="55"/>
      <c r="S112" s="55"/>
      <c r="T112" s="55"/>
      <c r="U112" s="55"/>
      <c r="V112" s="55"/>
      <c r="W112" s="55"/>
      <c r="X112" s="55"/>
      <c r="Y112" s="49" t="s">
        <v>349</v>
      </c>
      <c r="Z112" s="49" t="s">
        <v>382</v>
      </c>
      <c r="AA112" s="56"/>
      <c r="AB112" s="27"/>
      <c r="AC112" s="27"/>
      <c r="AD112" s="27"/>
      <c r="AE112" s="27"/>
    </row>
    <row r="113" ht="75" spans="1:31">
      <c r="A113" s="49" t="s">
        <v>34</v>
      </c>
      <c r="B113" s="49" t="s">
        <v>34</v>
      </c>
      <c r="C113" s="49" t="s">
        <v>315</v>
      </c>
      <c r="D113" s="49" t="s">
        <v>370</v>
      </c>
      <c r="E113" s="49" t="s">
        <v>371</v>
      </c>
      <c r="F113" s="49" t="s">
        <v>383</v>
      </c>
      <c r="G113" s="49">
        <v>22828590411</v>
      </c>
      <c r="H113" s="49" t="s">
        <v>48</v>
      </c>
      <c r="I113" s="49">
        <v>1</v>
      </c>
      <c r="J113" s="49" t="s">
        <v>39</v>
      </c>
      <c r="K113" s="49">
        <v>11</v>
      </c>
      <c r="L113" s="49" t="s">
        <v>49</v>
      </c>
      <c r="M113" s="49" t="s">
        <v>319</v>
      </c>
      <c r="N113" s="49" t="s">
        <v>229</v>
      </c>
      <c r="O113" s="49"/>
      <c r="P113" s="49" t="s">
        <v>384</v>
      </c>
      <c r="Q113" s="49" t="s">
        <v>385</v>
      </c>
      <c r="R113" s="55"/>
      <c r="S113" s="55"/>
      <c r="T113" s="55"/>
      <c r="U113" s="55"/>
      <c r="V113" s="55"/>
      <c r="W113" s="55"/>
      <c r="X113" s="55"/>
      <c r="Y113" s="49" t="s">
        <v>322</v>
      </c>
      <c r="Z113" s="49" t="s">
        <v>386</v>
      </c>
      <c r="AA113" s="56"/>
      <c r="AB113" s="27"/>
      <c r="AC113" s="27"/>
      <c r="AD113" s="27"/>
      <c r="AE113" s="27"/>
    </row>
    <row r="114" ht="75" spans="1:31">
      <c r="A114" s="49" t="s">
        <v>34</v>
      </c>
      <c r="B114" s="49" t="s">
        <v>34</v>
      </c>
      <c r="C114" s="49" t="s">
        <v>315</v>
      </c>
      <c r="D114" s="49" t="s">
        <v>370</v>
      </c>
      <c r="E114" s="49" t="s">
        <v>371</v>
      </c>
      <c r="F114" s="49" t="s">
        <v>346</v>
      </c>
      <c r="G114" s="49">
        <v>22828590412</v>
      </c>
      <c r="H114" s="49" t="s">
        <v>55</v>
      </c>
      <c r="I114" s="49">
        <v>1</v>
      </c>
      <c r="J114" s="49" t="s">
        <v>39</v>
      </c>
      <c r="K114" s="49">
        <v>11</v>
      </c>
      <c r="L114" s="49" t="s">
        <v>57</v>
      </c>
      <c r="M114" s="49" t="s">
        <v>319</v>
      </c>
      <c r="N114" s="49" t="s">
        <v>229</v>
      </c>
      <c r="O114" s="49"/>
      <c r="P114" s="49" t="s">
        <v>347</v>
      </c>
      <c r="Q114" s="49" t="s">
        <v>348</v>
      </c>
      <c r="R114" s="55"/>
      <c r="S114" s="55"/>
      <c r="T114" s="55"/>
      <c r="U114" s="55"/>
      <c r="V114" s="55"/>
      <c r="W114" s="55"/>
      <c r="X114" s="55"/>
      <c r="Y114" s="49" t="s">
        <v>387</v>
      </c>
      <c r="Z114" s="49" t="s">
        <v>375</v>
      </c>
      <c r="AA114" s="56"/>
      <c r="AB114" s="27"/>
      <c r="AC114" s="27"/>
      <c r="AD114" s="27"/>
      <c r="AE114" s="27"/>
    </row>
    <row r="115" ht="75" spans="1:31">
      <c r="A115" s="49" t="s">
        <v>34</v>
      </c>
      <c r="B115" s="49" t="s">
        <v>34</v>
      </c>
      <c r="C115" s="49" t="s">
        <v>315</v>
      </c>
      <c r="D115" s="49" t="s">
        <v>370</v>
      </c>
      <c r="E115" s="49" t="s">
        <v>371</v>
      </c>
      <c r="F115" s="49" t="s">
        <v>346</v>
      </c>
      <c r="G115" s="49">
        <v>22828590413</v>
      </c>
      <c r="H115" s="49" t="s">
        <v>55</v>
      </c>
      <c r="I115" s="49">
        <v>1</v>
      </c>
      <c r="J115" s="49" t="s">
        <v>39</v>
      </c>
      <c r="K115" s="49">
        <v>11</v>
      </c>
      <c r="L115" s="49" t="s">
        <v>57</v>
      </c>
      <c r="M115" s="49" t="s">
        <v>319</v>
      </c>
      <c r="N115" s="49" t="s">
        <v>229</v>
      </c>
      <c r="O115" s="49"/>
      <c r="P115" s="49" t="s">
        <v>347</v>
      </c>
      <c r="Q115" s="49" t="s">
        <v>348</v>
      </c>
      <c r="R115" s="55"/>
      <c r="S115" s="55"/>
      <c r="T115" s="55"/>
      <c r="U115" s="55"/>
      <c r="V115" s="55"/>
      <c r="W115" s="55"/>
      <c r="X115" s="55"/>
      <c r="Y115" s="49" t="s">
        <v>345</v>
      </c>
      <c r="Z115" s="49" t="s">
        <v>382</v>
      </c>
      <c r="AA115" s="56"/>
      <c r="AB115" s="27"/>
      <c r="AC115" s="27"/>
      <c r="AD115" s="27"/>
      <c r="AE115" s="27"/>
    </row>
    <row r="116" ht="93.75" spans="1:31">
      <c r="A116" s="49" t="s">
        <v>34</v>
      </c>
      <c r="B116" s="49" t="s">
        <v>34</v>
      </c>
      <c r="C116" s="49" t="s">
        <v>315</v>
      </c>
      <c r="D116" s="49" t="s">
        <v>388</v>
      </c>
      <c r="E116" s="49" t="s">
        <v>389</v>
      </c>
      <c r="F116" s="49" t="s">
        <v>327</v>
      </c>
      <c r="G116" s="49">
        <v>22828590501</v>
      </c>
      <c r="H116" s="49" t="s">
        <v>48</v>
      </c>
      <c r="I116" s="49">
        <v>1</v>
      </c>
      <c r="J116" s="49" t="s">
        <v>39</v>
      </c>
      <c r="K116" s="49">
        <v>11</v>
      </c>
      <c r="L116" s="49" t="s">
        <v>49</v>
      </c>
      <c r="M116" s="49" t="s">
        <v>319</v>
      </c>
      <c r="N116" s="49" t="s">
        <v>229</v>
      </c>
      <c r="O116" s="49"/>
      <c r="P116" s="49" t="s">
        <v>328</v>
      </c>
      <c r="Q116" s="49" t="s">
        <v>329</v>
      </c>
      <c r="R116" s="55"/>
      <c r="S116" s="55"/>
      <c r="T116" s="55"/>
      <c r="U116" s="55"/>
      <c r="V116" s="55"/>
      <c r="W116" s="55"/>
      <c r="X116" s="55"/>
      <c r="Y116" s="49" t="s">
        <v>331</v>
      </c>
      <c r="Z116" s="49" t="s">
        <v>390</v>
      </c>
      <c r="AA116" s="56"/>
      <c r="AB116" s="27"/>
      <c r="AC116" s="27"/>
      <c r="AD116" s="27"/>
      <c r="AE116" s="27"/>
    </row>
    <row r="117" ht="75" spans="1:31">
      <c r="A117" s="49" t="s">
        <v>34</v>
      </c>
      <c r="B117" s="49" t="s">
        <v>34</v>
      </c>
      <c r="C117" s="49" t="s">
        <v>315</v>
      </c>
      <c r="D117" s="49" t="s">
        <v>388</v>
      </c>
      <c r="E117" s="49" t="s">
        <v>389</v>
      </c>
      <c r="F117" s="49" t="s">
        <v>383</v>
      </c>
      <c r="G117" s="49">
        <v>22828590502</v>
      </c>
      <c r="H117" s="49" t="s">
        <v>48</v>
      </c>
      <c r="I117" s="49">
        <v>1</v>
      </c>
      <c r="J117" s="49" t="s">
        <v>39</v>
      </c>
      <c r="K117" s="49">
        <v>11</v>
      </c>
      <c r="L117" s="49" t="s">
        <v>49</v>
      </c>
      <c r="M117" s="49" t="s">
        <v>319</v>
      </c>
      <c r="N117" s="49" t="s">
        <v>229</v>
      </c>
      <c r="O117" s="49"/>
      <c r="P117" s="49" t="s">
        <v>384</v>
      </c>
      <c r="Q117" s="49" t="s">
        <v>385</v>
      </c>
      <c r="R117" s="55"/>
      <c r="S117" s="55"/>
      <c r="T117" s="55"/>
      <c r="U117" s="55"/>
      <c r="V117" s="55"/>
      <c r="W117" s="55"/>
      <c r="X117" s="55"/>
      <c r="Y117" s="49" t="s">
        <v>331</v>
      </c>
      <c r="Z117" s="49" t="s">
        <v>391</v>
      </c>
      <c r="AA117" s="56"/>
      <c r="AB117" s="27"/>
      <c r="AC117" s="27"/>
      <c r="AD117" s="27"/>
      <c r="AE117" s="27"/>
    </row>
    <row r="118" ht="75" spans="1:31">
      <c r="A118" s="49" t="s">
        <v>34</v>
      </c>
      <c r="B118" s="49" t="s">
        <v>34</v>
      </c>
      <c r="C118" s="49" t="s">
        <v>315</v>
      </c>
      <c r="D118" s="49" t="s">
        <v>388</v>
      </c>
      <c r="E118" s="49" t="s">
        <v>389</v>
      </c>
      <c r="F118" s="49" t="s">
        <v>346</v>
      </c>
      <c r="G118" s="49">
        <v>22828590503</v>
      </c>
      <c r="H118" s="49" t="s">
        <v>55</v>
      </c>
      <c r="I118" s="49">
        <v>1</v>
      </c>
      <c r="J118" s="49" t="s">
        <v>39</v>
      </c>
      <c r="K118" s="49">
        <v>11</v>
      </c>
      <c r="L118" s="49" t="s">
        <v>57</v>
      </c>
      <c r="M118" s="49" t="s">
        <v>319</v>
      </c>
      <c r="N118" s="49" t="s">
        <v>229</v>
      </c>
      <c r="O118" s="49"/>
      <c r="P118" s="49" t="s">
        <v>347</v>
      </c>
      <c r="Q118" s="49" t="s">
        <v>348</v>
      </c>
      <c r="R118" s="55"/>
      <c r="S118" s="55"/>
      <c r="T118" s="55"/>
      <c r="U118" s="55"/>
      <c r="V118" s="55"/>
      <c r="W118" s="55"/>
      <c r="X118" s="55"/>
      <c r="Y118" s="49" t="s">
        <v>349</v>
      </c>
      <c r="Z118" s="49" t="s">
        <v>390</v>
      </c>
      <c r="AA118" s="56"/>
      <c r="AB118" s="27"/>
      <c r="AC118" s="27"/>
      <c r="AD118" s="27"/>
      <c r="AE118" s="27"/>
    </row>
    <row r="119" ht="75" spans="1:31">
      <c r="A119" s="49" t="s">
        <v>34</v>
      </c>
      <c r="B119" s="49" t="s">
        <v>34</v>
      </c>
      <c r="C119" s="49" t="s">
        <v>315</v>
      </c>
      <c r="D119" s="49" t="s">
        <v>388</v>
      </c>
      <c r="E119" s="49" t="s">
        <v>389</v>
      </c>
      <c r="F119" s="49" t="s">
        <v>346</v>
      </c>
      <c r="G119" s="49">
        <v>22828590504</v>
      </c>
      <c r="H119" s="49" t="s">
        <v>55</v>
      </c>
      <c r="I119" s="49">
        <v>1</v>
      </c>
      <c r="J119" s="49" t="s">
        <v>39</v>
      </c>
      <c r="K119" s="49">
        <v>11</v>
      </c>
      <c r="L119" s="49" t="s">
        <v>57</v>
      </c>
      <c r="M119" s="49" t="s">
        <v>319</v>
      </c>
      <c r="N119" s="49" t="s">
        <v>229</v>
      </c>
      <c r="O119" s="49"/>
      <c r="P119" s="49" t="s">
        <v>347</v>
      </c>
      <c r="Q119" s="49" t="s">
        <v>348</v>
      </c>
      <c r="R119" s="55"/>
      <c r="S119" s="55"/>
      <c r="T119" s="55"/>
      <c r="U119" s="55"/>
      <c r="V119" s="55"/>
      <c r="W119" s="55"/>
      <c r="X119" s="55"/>
      <c r="Y119" s="49" t="s">
        <v>345</v>
      </c>
      <c r="Z119" s="49" t="s">
        <v>392</v>
      </c>
      <c r="AA119" s="56"/>
      <c r="AB119" s="27"/>
      <c r="AC119" s="27"/>
      <c r="AD119" s="27"/>
      <c r="AE119" s="27"/>
    </row>
    <row r="120" ht="75" spans="1:31">
      <c r="A120" s="49" t="s">
        <v>34</v>
      </c>
      <c r="B120" s="49" t="s">
        <v>34</v>
      </c>
      <c r="C120" s="49" t="s">
        <v>315</v>
      </c>
      <c r="D120" s="49" t="s">
        <v>388</v>
      </c>
      <c r="E120" s="49" t="s">
        <v>389</v>
      </c>
      <c r="F120" s="49" t="s">
        <v>346</v>
      </c>
      <c r="G120" s="49">
        <v>22828590505</v>
      </c>
      <c r="H120" s="49" t="s">
        <v>55</v>
      </c>
      <c r="I120" s="49">
        <v>1</v>
      </c>
      <c r="J120" s="49" t="s">
        <v>39</v>
      </c>
      <c r="K120" s="49">
        <v>11</v>
      </c>
      <c r="L120" s="49" t="s">
        <v>57</v>
      </c>
      <c r="M120" s="49" t="s">
        <v>319</v>
      </c>
      <c r="N120" s="49" t="s">
        <v>229</v>
      </c>
      <c r="O120" s="49"/>
      <c r="P120" s="49" t="s">
        <v>347</v>
      </c>
      <c r="Q120" s="49" t="s">
        <v>348</v>
      </c>
      <c r="R120" s="55"/>
      <c r="S120" s="55"/>
      <c r="T120" s="55"/>
      <c r="U120" s="55"/>
      <c r="V120" s="55"/>
      <c r="W120" s="55"/>
      <c r="X120" s="55"/>
      <c r="Y120" s="49" t="s">
        <v>393</v>
      </c>
      <c r="Z120" s="49" t="s">
        <v>394</v>
      </c>
      <c r="AA120" s="56"/>
      <c r="AB120" s="27"/>
      <c r="AC120" s="27"/>
      <c r="AD120" s="27"/>
      <c r="AE120" s="27"/>
    </row>
    <row r="121" ht="56.25" spans="1:31">
      <c r="A121" s="49" t="s">
        <v>34</v>
      </c>
      <c r="B121" s="49" t="s">
        <v>34</v>
      </c>
      <c r="C121" s="49" t="s">
        <v>315</v>
      </c>
      <c r="D121" s="49" t="s">
        <v>395</v>
      </c>
      <c r="E121" s="49" t="s">
        <v>396</v>
      </c>
      <c r="F121" s="49" t="s">
        <v>245</v>
      </c>
      <c r="G121" s="49">
        <v>22828590601</v>
      </c>
      <c r="H121" s="49" t="s">
        <v>48</v>
      </c>
      <c r="I121" s="49">
        <v>1</v>
      </c>
      <c r="J121" s="49" t="s">
        <v>39</v>
      </c>
      <c r="K121" s="49">
        <v>11</v>
      </c>
      <c r="L121" s="49" t="s">
        <v>49</v>
      </c>
      <c r="M121" s="49" t="s">
        <v>319</v>
      </c>
      <c r="N121" s="49" t="s">
        <v>229</v>
      </c>
      <c r="O121" s="49"/>
      <c r="P121" s="49" t="s">
        <v>339</v>
      </c>
      <c r="Q121" s="49" t="s">
        <v>340</v>
      </c>
      <c r="R121" s="55"/>
      <c r="S121" s="55"/>
      <c r="T121" s="55"/>
      <c r="U121" s="55"/>
      <c r="V121" s="55"/>
      <c r="W121" s="55"/>
      <c r="X121" s="55"/>
      <c r="Y121" s="49" t="s">
        <v>345</v>
      </c>
      <c r="Z121" s="49" t="s">
        <v>397</v>
      </c>
      <c r="AA121" s="56"/>
      <c r="AB121" s="27"/>
      <c r="AC121" s="27"/>
      <c r="AD121" s="27"/>
      <c r="AE121" s="27"/>
    </row>
    <row r="122" ht="56.25" spans="1:31">
      <c r="A122" s="49" t="s">
        <v>34</v>
      </c>
      <c r="B122" s="49" t="s">
        <v>34</v>
      </c>
      <c r="C122" s="49" t="s">
        <v>315</v>
      </c>
      <c r="D122" s="49" t="s">
        <v>395</v>
      </c>
      <c r="E122" s="49" t="s">
        <v>396</v>
      </c>
      <c r="F122" s="49" t="s">
        <v>245</v>
      </c>
      <c r="G122" s="49">
        <v>22828590602</v>
      </c>
      <c r="H122" s="49" t="s">
        <v>48</v>
      </c>
      <c r="I122" s="49">
        <v>1</v>
      </c>
      <c r="J122" s="49" t="s">
        <v>39</v>
      </c>
      <c r="K122" s="49">
        <v>11</v>
      </c>
      <c r="L122" s="49" t="s">
        <v>49</v>
      </c>
      <c r="M122" s="49" t="s">
        <v>319</v>
      </c>
      <c r="N122" s="49" t="s">
        <v>229</v>
      </c>
      <c r="O122" s="49"/>
      <c r="P122" s="49" t="s">
        <v>339</v>
      </c>
      <c r="Q122" s="49" t="s">
        <v>340</v>
      </c>
      <c r="R122" s="55"/>
      <c r="S122" s="55"/>
      <c r="T122" s="55"/>
      <c r="U122" s="55"/>
      <c r="V122" s="55"/>
      <c r="W122" s="55"/>
      <c r="X122" s="55"/>
      <c r="Y122" s="49" t="s">
        <v>349</v>
      </c>
      <c r="Z122" s="49" t="s">
        <v>398</v>
      </c>
      <c r="AA122" s="56"/>
      <c r="AB122" s="27"/>
      <c r="AC122" s="27"/>
      <c r="AD122" s="27"/>
      <c r="AE122" s="27"/>
    </row>
    <row r="123" ht="93.75" spans="1:31">
      <c r="A123" s="49" t="s">
        <v>34</v>
      </c>
      <c r="B123" s="49" t="s">
        <v>34</v>
      </c>
      <c r="C123" s="49" t="s">
        <v>315</v>
      </c>
      <c r="D123" s="49" t="s">
        <v>395</v>
      </c>
      <c r="E123" s="49" t="s">
        <v>396</v>
      </c>
      <c r="F123" s="49" t="s">
        <v>327</v>
      </c>
      <c r="G123" s="49">
        <v>22828590603</v>
      </c>
      <c r="H123" s="49" t="s">
        <v>48</v>
      </c>
      <c r="I123" s="49">
        <v>1</v>
      </c>
      <c r="J123" s="49" t="s">
        <v>39</v>
      </c>
      <c r="K123" s="49">
        <v>11</v>
      </c>
      <c r="L123" s="49" t="s">
        <v>49</v>
      </c>
      <c r="M123" s="49" t="s">
        <v>319</v>
      </c>
      <c r="N123" s="49" t="s">
        <v>229</v>
      </c>
      <c r="O123" s="49"/>
      <c r="P123" s="49" t="s">
        <v>328</v>
      </c>
      <c r="Q123" s="49" t="s">
        <v>329</v>
      </c>
      <c r="R123" s="55"/>
      <c r="S123" s="55"/>
      <c r="T123" s="55"/>
      <c r="U123" s="55"/>
      <c r="V123" s="55"/>
      <c r="W123" s="55"/>
      <c r="X123" s="55"/>
      <c r="Y123" s="49" t="s">
        <v>322</v>
      </c>
      <c r="Z123" s="49" t="s">
        <v>399</v>
      </c>
      <c r="AA123" s="56"/>
      <c r="AB123" s="27"/>
      <c r="AC123" s="27"/>
      <c r="AD123" s="27"/>
      <c r="AE123" s="27"/>
    </row>
    <row r="124" ht="93.75" spans="1:31">
      <c r="A124" s="49" t="s">
        <v>34</v>
      </c>
      <c r="B124" s="49" t="s">
        <v>34</v>
      </c>
      <c r="C124" s="49" t="s">
        <v>315</v>
      </c>
      <c r="D124" s="49" t="s">
        <v>395</v>
      </c>
      <c r="E124" s="49" t="s">
        <v>396</v>
      </c>
      <c r="F124" s="49" t="s">
        <v>327</v>
      </c>
      <c r="G124" s="49">
        <v>22828590604</v>
      </c>
      <c r="H124" s="49" t="s">
        <v>48</v>
      </c>
      <c r="I124" s="49">
        <v>1</v>
      </c>
      <c r="J124" s="49" t="s">
        <v>39</v>
      </c>
      <c r="K124" s="49">
        <v>11</v>
      </c>
      <c r="L124" s="49" t="s">
        <v>49</v>
      </c>
      <c r="M124" s="49" t="s">
        <v>319</v>
      </c>
      <c r="N124" s="49" t="s">
        <v>229</v>
      </c>
      <c r="O124" s="49"/>
      <c r="P124" s="49" t="s">
        <v>328</v>
      </c>
      <c r="Q124" s="49" t="s">
        <v>329</v>
      </c>
      <c r="R124" s="55"/>
      <c r="S124" s="55"/>
      <c r="T124" s="55"/>
      <c r="U124" s="55"/>
      <c r="V124" s="55"/>
      <c r="W124" s="55"/>
      <c r="X124" s="55"/>
      <c r="Y124" s="49" t="s">
        <v>331</v>
      </c>
      <c r="Z124" s="49" t="s">
        <v>400</v>
      </c>
      <c r="AA124" s="56"/>
      <c r="AB124" s="27"/>
      <c r="AC124" s="27"/>
      <c r="AD124" s="27"/>
      <c r="AE124" s="27"/>
    </row>
    <row r="125" ht="93.75" spans="1:31">
      <c r="A125" s="49" t="s">
        <v>34</v>
      </c>
      <c r="B125" s="49" t="s">
        <v>34</v>
      </c>
      <c r="C125" s="49" t="s">
        <v>315</v>
      </c>
      <c r="D125" s="49" t="s">
        <v>395</v>
      </c>
      <c r="E125" s="49" t="s">
        <v>396</v>
      </c>
      <c r="F125" s="49" t="s">
        <v>327</v>
      </c>
      <c r="G125" s="49">
        <v>22828590605</v>
      </c>
      <c r="H125" s="49" t="s">
        <v>48</v>
      </c>
      <c r="I125" s="49">
        <v>1</v>
      </c>
      <c r="J125" s="49" t="s">
        <v>39</v>
      </c>
      <c r="K125" s="49">
        <v>11</v>
      </c>
      <c r="L125" s="49" t="s">
        <v>49</v>
      </c>
      <c r="M125" s="49" t="s">
        <v>319</v>
      </c>
      <c r="N125" s="49" t="s">
        <v>229</v>
      </c>
      <c r="O125" s="49"/>
      <c r="P125" s="49" t="s">
        <v>328</v>
      </c>
      <c r="Q125" s="49" t="s">
        <v>329</v>
      </c>
      <c r="R125" s="55"/>
      <c r="S125" s="55"/>
      <c r="T125" s="55"/>
      <c r="U125" s="55"/>
      <c r="V125" s="55"/>
      <c r="W125" s="55"/>
      <c r="X125" s="55"/>
      <c r="Y125" s="49" t="s">
        <v>115</v>
      </c>
      <c r="Z125" s="49" t="s">
        <v>397</v>
      </c>
      <c r="AA125" s="56"/>
      <c r="AB125" s="27"/>
      <c r="AC125" s="27"/>
      <c r="AD125" s="27"/>
      <c r="AE125" s="27"/>
    </row>
    <row r="126" ht="75" spans="1:31">
      <c r="A126" s="49" t="s">
        <v>34</v>
      </c>
      <c r="B126" s="49" t="s">
        <v>34</v>
      </c>
      <c r="C126" s="49" t="s">
        <v>315</v>
      </c>
      <c r="D126" s="49" t="s">
        <v>395</v>
      </c>
      <c r="E126" s="49" t="s">
        <v>396</v>
      </c>
      <c r="F126" s="49" t="s">
        <v>383</v>
      </c>
      <c r="G126" s="49">
        <v>22828590606</v>
      </c>
      <c r="H126" s="49" t="s">
        <v>48</v>
      </c>
      <c r="I126" s="49">
        <v>1</v>
      </c>
      <c r="J126" s="49" t="s">
        <v>39</v>
      </c>
      <c r="K126" s="49">
        <v>11</v>
      </c>
      <c r="L126" s="49" t="s">
        <v>49</v>
      </c>
      <c r="M126" s="49" t="s">
        <v>319</v>
      </c>
      <c r="N126" s="49" t="s">
        <v>229</v>
      </c>
      <c r="O126" s="49"/>
      <c r="P126" s="49" t="s">
        <v>384</v>
      </c>
      <c r="Q126" s="49" t="s">
        <v>385</v>
      </c>
      <c r="R126" s="55"/>
      <c r="S126" s="55"/>
      <c r="T126" s="55"/>
      <c r="U126" s="55"/>
      <c r="V126" s="55"/>
      <c r="W126" s="55"/>
      <c r="X126" s="55"/>
      <c r="Y126" s="49" t="s">
        <v>322</v>
      </c>
      <c r="Z126" s="49" t="s">
        <v>400</v>
      </c>
      <c r="AA126" s="56"/>
      <c r="AB126" s="27"/>
      <c r="AC126" s="27"/>
      <c r="AD126" s="27"/>
      <c r="AE126" s="27"/>
    </row>
    <row r="127" ht="75" spans="1:31">
      <c r="A127" s="49" t="s">
        <v>34</v>
      </c>
      <c r="B127" s="49" t="s">
        <v>34</v>
      </c>
      <c r="C127" s="49" t="s">
        <v>315</v>
      </c>
      <c r="D127" s="49" t="s">
        <v>395</v>
      </c>
      <c r="E127" s="49" t="s">
        <v>396</v>
      </c>
      <c r="F127" s="49" t="s">
        <v>383</v>
      </c>
      <c r="G127" s="49">
        <v>22828590607</v>
      </c>
      <c r="H127" s="49" t="s">
        <v>48</v>
      </c>
      <c r="I127" s="49">
        <v>1</v>
      </c>
      <c r="J127" s="49" t="s">
        <v>39</v>
      </c>
      <c r="K127" s="49">
        <v>11</v>
      </c>
      <c r="L127" s="49" t="s">
        <v>49</v>
      </c>
      <c r="M127" s="49" t="s">
        <v>319</v>
      </c>
      <c r="N127" s="49" t="s">
        <v>229</v>
      </c>
      <c r="O127" s="49"/>
      <c r="P127" s="49" t="s">
        <v>384</v>
      </c>
      <c r="Q127" s="49" t="s">
        <v>385</v>
      </c>
      <c r="R127" s="55"/>
      <c r="S127" s="55"/>
      <c r="T127" s="55"/>
      <c r="U127" s="55"/>
      <c r="V127" s="55"/>
      <c r="W127" s="55"/>
      <c r="X127" s="55"/>
      <c r="Y127" s="49" t="s">
        <v>345</v>
      </c>
      <c r="Z127" s="49" t="s">
        <v>397</v>
      </c>
      <c r="AA127" s="56"/>
      <c r="AB127" s="27"/>
      <c r="AC127" s="27"/>
      <c r="AD127" s="27"/>
      <c r="AE127" s="27"/>
    </row>
    <row r="128" ht="75" spans="1:31">
      <c r="A128" s="49" t="s">
        <v>34</v>
      </c>
      <c r="B128" s="49" t="s">
        <v>34</v>
      </c>
      <c r="C128" s="49" t="s">
        <v>315</v>
      </c>
      <c r="D128" s="49" t="s">
        <v>395</v>
      </c>
      <c r="E128" s="49" t="s">
        <v>396</v>
      </c>
      <c r="F128" s="49" t="s">
        <v>383</v>
      </c>
      <c r="G128" s="49">
        <v>22828590608</v>
      </c>
      <c r="H128" s="49" t="s">
        <v>48</v>
      </c>
      <c r="I128" s="49">
        <v>1</v>
      </c>
      <c r="J128" s="49" t="s">
        <v>39</v>
      </c>
      <c r="K128" s="49">
        <v>11</v>
      </c>
      <c r="L128" s="49" t="s">
        <v>49</v>
      </c>
      <c r="M128" s="49" t="s">
        <v>319</v>
      </c>
      <c r="N128" s="49" t="s">
        <v>229</v>
      </c>
      <c r="O128" s="49"/>
      <c r="P128" s="49" t="s">
        <v>384</v>
      </c>
      <c r="Q128" s="49" t="s">
        <v>385</v>
      </c>
      <c r="R128" s="55"/>
      <c r="S128" s="55"/>
      <c r="T128" s="55"/>
      <c r="U128" s="55"/>
      <c r="V128" s="55"/>
      <c r="W128" s="55"/>
      <c r="X128" s="55"/>
      <c r="Y128" s="49"/>
      <c r="Z128" s="49" t="s">
        <v>401</v>
      </c>
      <c r="AA128" s="56"/>
      <c r="AB128" s="27"/>
      <c r="AC128" s="27"/>
      <c r="AD128" s="27"/>
      <c r="AE128" s="27"/>
    </row>
    <row r="129" ht="75" spans="1:31">
      <c r="A129" s="49" t="s">
        <v>34</v>
      </c>
      <c r="B129" s="49" t="s">
        <v>34</v>
      </c>
      <c r="C129" s="49" t="s">
        <v>315</v>
      </c>
      <c r="D129" s="49" t="s">
        <v>395</v>
      </c>
      <c r="E129" s="49" t="s">
        <v>396</v>
      </c>
      <c r="F129" s="49" t="s">
        <v>346</v>
      </c>
      <c r="G129" s="49">
        <v>22828590609</v>
      </c>
      <c r="H129" s="49" t="s">
        <v>55</v>
      </c>
      <c r="I129" s="49">
        <v>1</v>
      </c>
      <c r="J129" s="49" t="s">
        <v>39</v>
      </c>
      <c r="K129" s="49">
        <v>11</v>
      </c>
      <c r="L129" s="49" t="s">
        <v>57</v>
      </c>
      <c r="M129" s="49" t="s">
        <v>319</v>
      </c>
      <c r="N129" s="49" t="s">
        <v>229</v>
      </c>
      <c r="O129" s="49"/>
      <c r="P129" s="49" t="s">
        <v>347</v>
      </c>
      <c r="Q129" s="49" t="s">
        <v>348</v>
      </c>
      <c r="R129" s="55"/>
      <c r="S129" s="55"/>
      <c r="T129" s="55"/>
      <c r="U129" s="55"/>
      <c r="V129" s="55"/>
      <c r="W129" s="55"/>
      <c r="X129" s="55"/>
      <c r="Y129" s="49" t="s">
        <v>402</v>
      </c>
      <c r="Z129" s="49" t="s">
        <v>403</v>
      </c>
      <c r="AA129" s="56"/>
      <c r="AB129" s="27"/>
      <c r="AC129" s="27"/>
      <c r="AD129" s="27"/>
      <c r="AE129" s="27"/>
    </row>
    <row r="130" ht="93.75" spans="1:31">
      <c r="A130" s="49" t="s">
        <v>34</v>
      </c>
      <c r="B130" s="49" t="s">
        <v>34</v>
      </c>
      <c r="C130" s="49" t="s">
        <v>315</v>
      </c>
      <c r="D130" s="49" t="s">
        <v>404</v>
      </c>
      <c r="E130" s="49" t="s">
        <v>405</v>
      </c>
      <c r="F130" s="49" t="s">
        <v>327</v>
      </c>
      <c r="G130" s="49">
        <v>22828590701</v>
      </c>
      <c r="H130" s="49" t="s">
        <v>48</v>
      </c>
      <c r="I130" s="49">
        <v>1</v>
      </c>
      <c r="J130" s="49" t="s">
        <v>39</v>
      </c>
      <c r="K130" s="49">
        <v>11</v>
      </c>
      <c r="L130" s="49" t="s">
        <v>49</v>
      </c>
      <c r="M130" s="49" t="s">
        <v>319</v>
      </c>
      <c r="N130" s="49" t="s">
        <v>229</v>
      </c>
      <c r="O130" s="49"/>
      <c r="P130" s="49" t="s">
        <v>328</v>
      </c>
      <c r="Q130" s="49" t="s">
        <v>329</v>
      </c>
      <c r="R130" s="55"/>
      <c r="S130" s="55"/>
      <c r="T130" s="55"/>
      <c r="U130" s="55"/>
      <c r="V130" s="55"/>
      <c r="W130" s="55"/>
      <c r="X130" s="55"/>
      <c r="Y130" s="49" t="s">
        <v>331</v>
      </c>
      <c r="Z130" s="49" t="s">
        <v>406</v>
      </c>
      <c r="AA130" s="56"/>
      <c r="AB130" s="27"/>
      <c r="AC130" s="27"/>
      <c r="AD130" s="27"/>
      <c r="AE130" s="27"/>
    </row>
    <row r="131" ht="93.75" spans="1:31">
      <c r="A131" s="49" t="s">
        <v>34</v>
      </c>
      <c r="B131" s="49" t="s">
        <v>34</v>
      </c>
      <c r="C131" s="49" t="s">
        <v>315</v>
      </c>
      <c r="D131" s="49" t="s">
        <v>404</v>
      </c>
      <c r="E131" s="49" t="s">
        <v>405</v>
      </c>
      <c r="F131" s="49" t="s">
        <v>327</v>
      </c>
      <c r="G131" s="49">
        <v>22828590702</v>
      </c>
      <c r="H131" s="49" t="s">
        <v>48</v>
      </c>
      <c r="I131" s="49">
        <v>1</v>
      </c>
      <c r="J131" s="49" t="s">
        <v>39</v>
      </c>
      <c r="K131" s="49">
        <v>11</v>
      </c>
      <c r="L131" s="49" t="s">
        <v>49</v>
      </c>
      <c r="M131" s="49" t="s">
        <v>319</v>
      </c>
      <c r="N131" s="49" t="s">
        <v>229</v>
      </c>
      <c r="O131" s="49"/>
      <c r="P131" s="49" t="s">
        <v>328</v>
      </c>
      <c r="Q131" s="49" t="s">
        <v>329</v>
      </c>
      <c r="R131" s="55"/>
      <c r="S131" s="55"/>
      <c r="T131" s="55"/>
      <c r="U131" s="55"/>
      <c r="V131" s="55"/>
      <c r="W131" s="55"/>
      <c r="X131" s="55"/>
      <c r="Y131" s="49" t="s">
        <v>331</v>
      </c>
      <c r="Z131" s="49" t="s">
        <v>407</v>
      </c>
      <c r="AA131" s="56"/>
      <c r="AB131" s="27"/>
      <c r="AC131" s="27"/>
      <c r="AD131" s="27"/>
      <c r="AE131" s="27"/>
    </row>
    <row r="132" ht="93.75" spans="1:31">
      <c r="A132" s="49" t="s">
        <v>34</v>
      </c>
      <c r="B132" s="49" t="s">
        <v>34</v>
      </c>
      <c r="C132" s="49" t="s">
        <v>315</v>
      </c>
      <c r="D132" s="49" t="s">
        <v>404</v>
      </c>
      <c r="E132" s="49" t="s">
        <v>405</v>
      </c>
      <c r="F132" s="49" t="s">
        <v>333</v>
      </c>
      <c r="G132" s="49">
        <v>22828590703</v>
      </c>
      <c r="H132" s="49" t="s">
        <v>48</v>
      </c>
      <c r="I132" s="49">
        <v>1</v>
      </c>
      <c r="J132" s="49" t="s">
        <v>39</v>
      </c>
      <c r="K132" s="49">
        <v>11</v>
      </c>
      <c r="L132" s="49" t="s">
        <v>49</v>
      </c>
      <c r="M132" s="49" t="s">
        <v>319</v>
      </c>
      <c r="N132" s="49" t="s">
        <v>229</v>
      </c>
      <c r="O132" s="49"/>
      <c r="P132" s="49" t="s">
        <v>334</v>
      </c>
      <c r="Q132" s="49" t="s">
        <v>335</v>
      </c>
      <c r="R132" s="55"/>
      <c r="S132" s="55"/>
      <c r="T132" s="55"/>
      <c r="U132" s="55"/>
      <c r="V132" s="55"/>
      <c r="W132" s="55"/>
      <c r="X132" s="55"/>
      <c r="Y132" s="49" t="s">
        <v>331</v>
      </c>
      <c r="Z132" s="49" t="s">
        <v>406</v>
      </c>
      <c r="AA132" s="56"/>
      <c r="AB132" s="27"/>
      <c r="AC132" s="27"/>
      <c r="AD132" s="27"/>
      <c r="AE132" s="27"/>
    </row>
    <row r="133" ht="56.25" spans="1:31">
      <c r="A133" s="49" t="s">
        <v>34</v>
      </c>
      <c r="B133" s="49" t="s">
        <v>34</v>
      </c>
      <c r="C133" s="49" t="s">
        <v>315</v>
      </c>
      <c r="D133" s="49" t="s">
        <v>404</v>
      </c>
      <c r="E133" s="49" t="s">
        <v>405</v>
      </c>
      <c r="F133" s="49" t="s">
        <v>245</v>
      </c>
      <c r="G133" s="49">
        <v>22828590704</v>
      </c>
      <c r="H133" s="49" t="s">
        <v>48</v>
      </c>
      <c r="I133" s="49">
        <v>1</v>
      </c>
      <c r="J133" s="49" t="s">
        <v>39</v>
      </c>
      <c r="K133" s="49">
        <v>11</v>
      </c>
      <c r="L133" s="49" t="s">
        <v>49</v>
      </c>
      <c r="M133" s="49" t="s">
        <v>319</v>
      </c>
      <c r="N133" s="49" t="s">
        <v>229</v>
      </c>
      <c r="O133" s="49"/>
      <c r="P133" s="49" t="s">
        <v>339</v>
      </c>
      <c r="Q133" s="49" t="s">
        <v>340</v>
      </c>
      <c r="R133" s="55"/>
      <c r="S133" s="55"/>
      <c r="T133" s="55"/>
      <c r="U133" s="55"/>
      <c r="V133" s="55"/>
      <c r="W133" s="55"/>
      <c r="X133" s="55"/>
      <c r="Y133" s="49" t="s">
        <v>345</v>
      </c>
      <c r="Z133" s="49" t="s">
        <v>406</v>
      </c>
      <c r="AA133" s="56"/>
      <c r="AB133" s="27"/>
      <c r="AC133" s="27"/>
      <c r="AD133" s="27"/>
      <c r="AE133" s="27"/>
    </row>
    <row r="134" ht="37.5" spans="1:31">
      <c r="A134" s="49" t="s">
        <v>34</v>
      </c>
      <c r="B134" s="49" t="s">
        <v>34</v>
      </c>
      <c r="C134" s="49" t="s">
        <v>315</v>
      </c>
      <c r="D134" s="49" t="s">
        <v>408</v>
      </c>
      <c r="E134" s="49" t="s">
        <v>409</v>
      </c>
      <c r="F134" s="49" t="s">
        <v>245</v>
      </c>
      <c r="G134" s="49">
        <v>22828590801</v>
      </c>
      <c r="H134" s="49" t="s">
        <v>48</v>
      </c>
      <c r="I134" s="49">
        <v>1</v>
      </c>
      <c r="J134" s="49" t="s">
        <v>39</v>
      </c>
      <c r="K134" s="49">
        <v>11</v>
      </c>
      <c r="L134" s="49" t="s">
        <v>49</v>
      </c>
      <c r="M134" s="49" t="s">
        <v>319</v>
      </c>
      <c r="N134" s="49" t="s">
        <v>229</v>
      </c>
      <c r="O134" s="49"/>
      <c r="P134" s="49" t="s">
        <v>410</v>
      </c>
      <c r="Q134" s="49" t="s">
        <v>411</v>
      </c>
      <c r="R134" s="55"/>
      <c r="S134" s="55"/>
      <c r="T134" s="55"/>
      <c r="U134" s="55"/>
      <c r="V134" s="55"/>
      <c r="W134" s="55"/>
      <c r="X134" s="55"/>
      <c r="Y134" s="49" t="s">
        <v>345</v>
      </c>
      <c r="Z134" s="49" t="s">
        <v>412</v>
      </c>
      <c r="AA134" s="56"/>
      <c r="AB134" s="27"/>
      <c r="AC134" s="27"/>
      <c r="AD134" s="27"/>
      <c r="AE134" s="27"/>
    </row>
    <row r="135" ht="56.25" spans="1:31">
      <c r="A135" s="49" t="s">
        <v>34</v>
      </c>
      <c r="B135" s="49" t="s">
        <v>34</v>
      </c>
      <c r="C135" s="49" t="s">
        <v>315</v>
      </c>
      <c r="D135" s="49" t="s">
        <v>408</v>
      </c>
      <c r="E135" s="49" t="s">
        <v>409</v>
      </c>
      <c r="F135" s="49" t="s">
        <v>245</v>
      </c>
      <c r="G135" s="49">
        <v>22828590802</v>
      </c>
      <c r="H135" s="49" t="s">
        <v>48</v>
      </c>
      <c r="I135" s="49">
        <v>1</v>
      </c>
      <c r="J135" s="49" t="s">
        <v>39</v>
      </c>
      <c r="K135" s="49">
        <v>11</v>
      </c>
      <c r="L135" s="49" t="s">
        <v>49</v>
      </c>
      <c r="M135" s="49" t="s">
        <v>319</v>
      </c>
      <c r="N135" s="49" t="s">
        <v>229</v>
      </c>
      <c r="O135" s="49"/>
      <c r="P135" s="49" t="s">
        <v>339</v>
      </c>
      <c r="Q135" s="49" t="s">
        <v>340</v>
      </c>
      <c r="R135" s="55"/>
      <c r="S135" s="55"/>
      <c r="T135" s="55"/>
      <c r="U135" s="55"/>
      <c r="V135" s="55"/>
      <c r="W135" s="55"/>
      <c r="X135" s="55"/>
      <c r="Y135" s="49" t="s">
        <v>345</v>
      </c>
      <c r="Z135" s="49" t="s">
        <v>413</v>
      </c>
      <c r="AA135" s="56"/>
      <c r="AB135" s="27"/>
      <c r="AC135" s="27"/>
      <c r="AD135" s="27"/>
      <c r="AE135" s="27"/>
    </row>
    <row r="136" ht="56.25" spans="1:31">
      <c r="A136" s="49" t="s">
        <v>34</v>
      </c>
      <c r="B136" s="49" t="s">
        <v>34</v>
      </c>
      <c r="C136" s="49" t="s">
        <v>315</v>
      </c>
      <c r="D136" s="49" t="s">
        <v>408</v>
      </c>
      <c r="E136" s="49" t="s">
        <v>409</v>
      </c>
      <c r="F136" s="49" t="s">
        <v>342</v>
      </c>
      <c r="G136" s="49">
        <v>22828590803</v>
      </c>
      <c r="H136" s="49" t="s">
        <v>48</v>
      </c>
      <c r="I136" s="49">
        <v>1</v>
      </c>
      <c r="J136" s="49" t="s">
        <v>39</v>
      </c>
      <c r="K136" s="49">
        <v>11</v>
      </c>
      <c r="L136" s="49" t="s">
        <v>49</v>
      </c>
      <c r="M136" s="49" t="s">
        <v>319</v>
      </c>
      <c r="N136" s="49" t="s">
        <v>229</v>
      </c>
      <c r="O136" s="49"/>
      <c r="P136" s="49" t="s">
        <v>343</v>
      </c>
      <c r="Q136" s="49" t="s">
        <v>344</v>
      </c>
      <c r="R136" s="55"/>
      <c r="S136" s="55"/>
      <c r="T136" s="55"/>
      <c r="U136" s="55"/>
      <c r="V136" s="55"/>
      <c r="W136" s="55"/>
      <c r="X136" s="55"/>
      <c r="Y136" s="49" t="s">
        <v>345</v>
      </c>
      <c r="Z136" s="49" t="s">
        <v>414</v>
      </c>
      <c r="AA136" s="56"/>
      <c r="AB136" s="27"/>
      <c r="AC136" s="27"/>
      <c r="AD136" s="27"/>
      <c r="AE136" s="27"/>
    </row>
    <row r="137" ht="93.75" spans="1:31">
      <c r="A137" s="49" t="s">
        <v>34</v>
      </c>
      <c r="B137" s="49" t="s">
        <v>34</v>
      </c>
      <c r="C137" s="49" t="s">
        <v>315</v>
      </c>
      <c r="D137" s="49" t="s">
        <v>408</v>
      </c>
      <c r="E137" s="49" t="s">
        <v>409</v>
      </c>
      <c r="F137" s="49" t="s">
        <v>333</v>
      </c>
      <c r="G137" s="49">
        <v>22828590804</v>
      </c>
      <c r="H137" s="49" t="s">
        <v>48</v>
      </c>
      <c r="I137" s="49">
        <v>1</v>
      </c>
      <c r="J137" s="49" t="s">
        <v>39</v>
      </c>
      <c r="K137" s="49">
        <v>11</v>
      </c>
      <c r="L137" s="49" t="s">
        <v>49</v>
      </c>
      <c r="M137" s="49" t="s">
        <v>319</v>
      </c>
      <c r="N137" s="49" t="s">
        <v>229</v>
      </c>
      <c r="O137" s="49"/>
      <c r="P137" s="49" t="s">
        <v>334</v>
      </c>
      <c r="Q137" s="49" t="s">
        <v>335</v>
      </c>
      <c r="R137" s="55"/>
      <c r="S137" s="55"/>
      <c r="T137" s="55"/>
      <c r="U137" s="55"/>
      <c r="V137" s="55"/>
      <c r="W137" s="55"/>
      <c r="X137" s="55"/>
      <c r="Y137" s="49" t="s">
        <v>115</v>
      </c>
      <c r="Z137" s="49" t="s">
        <v>415</v>
      </c>
      <c r="AA137" s="56"/>
      <c r="AB137" s="27"/>
      <c r="AC137" s="27"/>
      <c r="AD137" s="27"/>
      <c r="AE137" s="27"/>
    </row>
    <row r="138" ht="93.75" spans="1:31">
      <c r="A138" s="49" t="s">
        <v>34</v>
      </c>
      <c r="B138" s="49" t="s">
        <v>34</v>
      </c>
      <c r="C138" s="49" t="s">
        <v>315</v>
      </c>
      <c r="D138" s="49" t="s">
        <v>408</v>
      </c>
      <c r="E138" s="49" t="s">
        <v>409</v>
      </c>
      <c r="F138" s="49" t="s">
        <v>333</v>
      </c>
      <c r="G138" s="49">
        <v>22828590805</v>
      </c>
      <c r="H138" s="49" t="s">
        <v>48</v>
      </c>
      <c r="I138" s="49">
        <v>1</v>
      </c>
      <c r="J138" s="49" t="s">
        <v>39</v>
      </c>
      <c r="K138" s="49">
        <v>11</v>
      </c>
      <c r="L138" s="49" t="s">
        <v>49</v>
      </c>
      <c r="M138" s="49" t="s">
        <v>319</v>
      </c>
      <c r="N138" s="49" t="s">
        <v>229</v>
      </c>
      <c r="O138" s="49"/>
      <c r="P138" s="49" t="s">
        <v>334</v>
      </c>
      <c r="Q138" s="49" t="s">
        <v>335</v>
      </c>
      <c r="R138" s="55"/>
      <c r="S138" s="55"/>
      <c r="T138" s="55"/>
      <c r="U138" s="55"/>
      <c r="V138" s="55"/>
      <c r="W138" s="55"/>
      <c r="X138" s="55"/>
      <c r="Y138" s="49" t="s">
        <v>115</v>
      </c>
      <c r="Z138" s="49" t="s">
        <v>416</v>
      </c>
      <c r="AA138" s="56"/>
      <c r="AB138" s="27"/>
      <c r="AC138" s="27"/>
      <c r="AD138" s="27"/>
      <c r="AE138" s="27"/>
    </row>
    <row r="139" ht="93.75" spans="1:31">
      <c r="A139" s="49" t="s">
        <v>34</v>
      </c>
      <c r="B139" s="49" t="s">
        <v>34</v>
      </c>
      <c r="C139" s="49" t="s">
        <v>315</v>
      </c>
      <c r="D139" s="49" t="s">
        <v>408</v>
      </c>
      <c r="E139" s="49" t="s">
        <v>409</v>
      </c>
      <c r="F139" s="49" t="s">
        <v>327</v>
      </c>
      <c r="G139" s="49">
        <v>22828590806</v>
      </c>
      <c r="H139" s="49" t="s">
        <v>48</v>
      </c>
      <c r="I139" s="49">
        <v>1</v>
      </c>
      <c r="J139" s="49" t="s">
        <v>39</v>
      </c>
      <c r="K139" s="49">
        <v>11</v>
      </c>
      <c r="L139" s="49" t="s">
        <v>49</v>
      </c>
      <c r="M139" s="49" t="s">
        <v>319</v>
      </c>
      <c r="N139" s="49" t="s">
        <v>229</v>
      </c>
      <c r="O139" s="49"/>
      <c r="P139" s="49" t="s">
        <v>328</v>
      </c>
      <c r="Q139" s="49" t="s">
        <v>329</v>
      </c>
      <c r="R139" s="55"/>
      <c r="S139" s="55"/>
      <c r="T139" s="55"/>
      <c r="U139" s="55"/>
      <c r="V139" s="55"/>
      <c r="W139" s="55"/>
      <c r="X139" s="55"/>
      <c r="Y139" s="49" t="s">
        <v>115</v>
      </c>
      <c r="Z139" s="49" t="s">
        <v>417</v>
      </c>
      <c r="AA139" s="56"/>
      <c r="AB139" s="27"/>
      <c r="AC139" s="27"/>
      <c r="AD139" s="27"/>
      <c r="AE139" s="27"/>
    </row>
    <row r="140" ht="93.75" spans="1:31">
      <c r="A140" s="49" t="s">
        <v>34</v>
      </c>
      <c r="B140" s="49" t="s">
        <v>34</v>
      </c>
      <c r="C140" s="49" t="s">
        <v>315</v>
      </c>
      <c r="D140" s="49" t="s">
        <v>418</v>
      </c>
      <c r="E140" s="49" t="s">
        <v>419</v>
      </c>
      <c r="F140" s="49" t="s">
        <v>327</v>
      </c>
      <c r="G140" s="49">
        <v>22828590901</v>
      </c>
      <c r="H140" s="49" t="s">
        <v>48</v>
      </c>
      <c r="I140" s="49">
        <v>1</v>
      </c>
      <c r="J140" s="49" t="s">
        <v>39</v>
      </c>
      <c r="K140" s="49">
        <v>11</v>
      </c>
      <c r="L140" s="49" t="s">
        <v>49</v>
      </c>
      <c r="M140" s="49" t="s">
        <v>319</v>
      </c>
      <c r="N140" s="49" t="s">
        <v>229</v>
      </c>
      <c r="O140" s="49"/>
      <c r="P140" s="49" t="s">
        <v>328</v>
      </c>
      <c r="Q140" s="49" t="s">
        <v>329</v>
      </c>
      <c r="R140" s="55"/>
      <c r="S140" s="55"/>
      <c r="T140" s="55"/>
      <c r="U140" s="55"/>
      <c r="V140" s="55"/>
      <c r="W140" s="55"/>
      <c r="X140" s="55"/>
      <c r="Y140" s="49" t="s">
        <v>322</v>
      </c>
      <c r="Z140" s="49"/>
      <c r="AA140" s="56"/>
      <c r="AB140" s="27"/>
      <c r="AC140" s="27"/>
      <c r="AD140" s="27"/>
      <c r="AE140" s="27"/>
    </row>
    <row r="141" ht="75" spans="1:31">
      <c r="A141" s="49" t="s">
        <v>34</v>
      </c>
      <c r="B141" s="49" t="s">
        <v>34</v>
      </c>
      <c r="C141" s="49" t="s">
        <v>315</v>
      </c>
      <c r="D141" s="49" t="s">
        <v>418</v>
      </c>
      <c r="E141" s="49" t="s">
        <v>419</v>
      </c>
      <c r="F141" s="49" t="s">
        <v>420</v>
      </c>
      <c r="G141" s="49">
        <v>22828590902</v>
      </c>
      <c r="H141" s="49" t="s">
        <v>48</v>
      </c>
      <c r="I141" s="49">
        <v>1</v>
      </c>
      <c r="J141" s="49" t="s">
        <v>39</v>
      </c>
      <c r="K141" s="49">
        <v>11</v>
      </c>
      <c r="L141" s="49" t="s">
        <v>49</v>
      </c>
      <c r="M141" s="49" t="s">
        <v>319</v>
      </c>
      <c r="N141" s="49" t="s">
        <v>229</v>
      </c>
      <c r="O141" s="49"/>
      <c r="P141" s="49" t="s">
        <v>347</v>
      </c>
      <c r="Q141" s="49" t="s">
        <v>348</v>
      </c>
      <c r="R141" s="55"/>
      <c r="S141" s="55"/>
      <c r="T141" s="55"/>
      <c r="U141" s="55"/>
      <c r="V141" s="55"/>
      <c r="W141" s="55"/>
      <c r="X141" s="55"/>
      <c r="Y141" s="49" t="s">
        <v>349</v>
      </c>
      <c r="Z141" s="49"/>
      <c r="AA141" s="56"/>
      <c r="AB141" s="27"/>
      <c r="AC141" s="27"/>
      <c r="AD141" s="27"/>
      <c r="AE141" s="27"/>
    </row>
    <row r="142" ht="56.25" spans="1:31">
      <c r="A142" s="49" t="s">
        <v>34</v>
      </c>
      <c r="B142" s="49" t="s">
        <v>34</v>
      </c>
      <c r="C142" s="49" t="s">
        <v>315</v>
      </c>
      <c r="D142" s="49" t="s">
        <v>421</v>
      </c>
      <c r="E142" s="49" t="s">
        <v>422</v>
      </c>
      <c r="F142" s="49" t="s">
        <v>245</v>
      </c>
      <c r="G142" s="49">
        <v>22828591001</v>
      </c>
      <c r="H142" s="49" t="s">
        <v>48</v>
      </c>
      <c r="I142" s="49">
        <v>1</v>
      </c>
      <c r="J142" s="49" t="s">
        <v>39</v>
      </c>
      <c r="K142" s="49">
        <v>11</v>
      </c>
      <c r="L142" s="49" t="s">
        <v>49</v>
      </c>
      <c r="M142" s="49" t="s">
        <v>319</v>
      </c>
      <c r="N142" s="49" t="s">
        <v>229</v>
      </c>
      <c r="O142" s="49"/>
      <c r="P142" s="49" t="s">
        <v>410</v>
      </c>
      <c r="Q142" s="49" t="s">
        <v>411</v>
      </c>
      <c r="R142" s="55"/>
      <c r="S142" s="55"/>
      <c r="T142" s="55"/>
      <c r="U142" s="55"/>
      <c r="V142" s="55"/>
      <c r="W142" s="55"/>
      <c r="X142" s="55"/>
      <c r="Y142" s="49" t="s">
        <v>322</v>
      </c>
      <c r="Z142" s="49" t="s">
        <v>423</v>
      </c>
      <c r="AA142" s="56"/>
      <c r="AB142" s="27"/>
      <c r="AC142" s="27"/>
      <c r="AD142" s="27"/>
      <c r="AE142" s="27"/>
    </row>
    <row r="143" ht="131.25" spans="1:31">
      <c r="A143" s="49" t="s">
        <v>34</v>
      </c>
      <c r="B143" s="49" t="s">
        <v>34</v>
      </c>
      <c r="C143" s="49" t="s">
        <v>315</v>
      </c>
      <c r="D143" s="49" t="s">
        <v>421</v>
      </c>
      <c r="E143" s="49" t="s">
        <v>422</v>
      </c>
      <c r="F143" s="49" t="s">
        <v>383</v>
      </c>
      <c r="G143" s="49">
        <v>22828591002</v>
      </c>
      <c r="H143" s="49" t="s">
        <v>48</v>
      </c>
      <c r="I143" s="49">
        <v>1</v>
      </c>
      <c r="J143" s="49" t="s">
        <v>39</v>
      </c>
      <c r="K143" s="49">
        <v>11</v>
      </c>
      <c r="L143" s="49" t="s">
        <v>49</v>
      </c>
      <c r="M143" s="49" t="s">
        <v>319</v>
      </c>
      <c r="N143" s="49" t="s">
        <v>229</v>
      </c>
      <c r="O143" s="49"/>
      <c r="P143" s="49" t="s">
        <v>424</v>
      </c>
      <c r="Q143" s="49" t="s">
        <v>425</v>
      </c>
      <c r="R143" s="55"/>
      <c r="S143" s="55"/>
      <c r="T143" s="55"/>
      <c r="U143" s="55"/>
      <c r="V143" s="55"/>
      <c r="W143" s="55"/>
      <c r="X143" s="55"/>
      <c r="Y143" s="49" t="s">
        <v>426</v>
      </c>
      <c r="Z143" s="49" t="s">
        <v>427</v>
      </c>
      <c r="AA143" s="56"/>
      <c r="AB143" s="27"/>
      <c r="AC143" s="27"/>
      <c r="AD143" s="27"/>
      <c r="AE143" s="27"/>
    </row>
    <row r="144" ht="75" spans="1:31">
      <c r="A144" s="49" t="s">
        <v>34</v>
      </c>
      <c r="B144" s="49" t="s">
        <v>34</v>
      </c>
      <c r="C144" s="49" t="s">
        <v>315</v>
      </c>
      <c r="D144" s="49" t="s">
        <v>428</v>
      </c>
      <c r="E144" s="49" t="s">
        <v>429</v>
      </c>
      <c r="F144" s="49" t="s">
        <v>318</v>
      </c>
      <c r="G144" s="49">
        <v>22828591101</v>
      </c>
      <c r="H144" s="49" t="s">
        <v>48</v>
      </c>
      <c r="I144" s="49">
        <v>2</v>
      </c>
      <c r="J144" s="49" t="s">
        <v>39</v>
      </c>
      <c r="K144" s="49">
        <v>11</v>
      </c>
      <c r="L144" s="49" t="s">
        <v>49</v>
      </c>
      <c r="M144" s="49" t="s">
        <v>319</v>
      </c>
      <c r="N144" s="49" t="s">
        <v>229</v>
      </c>
      <c r="O144" s="49"/>
      <c r="P144" s="49" t="s">
        <v>430</v>
      </c>
      <c r="Q144" s="49" t="s">
        <v>431</v>
      </c>
      <c r="R144" s="55"/>
      <c r="S144" s="55"/>
      <c r="T144" s="55"/>
      <c r="U144" s="55"/>
      <c r="V144" s="55"/>
      <c r="W144" s="55"/>
      <c r="X144" s="55"/>
      <c r="Y144" s="49" t="s">
        <v>426</v>
      </c>
      <c r="Z144" s="49" t="s">
        <v>432</v>
      </c>
      <c r="AA144" s="56"/>
      <c r="AB144" s="27"/>
      <c r="AC144" s="27"/>
      <c r="AD144" s="27"/>
      <c r="AE144" s="27"/>
    </row>
    <row r="145" ht="75" spans="1:31">
      <c r="A145" s="49" t="s">
        <v>34</v>
      </c>
      <c r="B145" s="49" t="s">
        <v>34</v>
      </c>
      <c r="C145" s="49" t="s">
        <v>315</v>
      </c>
      <c r="D145" s="49" t="s">
        <v>428</v>
      </c>
      <c r="E145" s="49" t="s">
        <v>429</v>
      </c>
      <c r="F145" s="49" t="s">
        <v>327</v>
      </c>
      <c r="G145" s="49">
        <v>22828591102</v>
      </c>
      <c r="H145" s="49" t="s">
        <v>48</v>
      </c>
      <c r="I145" s="49">
        <v>2</v>
      </c>
      <c r="J145" s="49" t="s">
        <v>39</v>
      </c>
      <c r="K145" s="49">
        <v>11</v>
      </c>
      <c r="L145" s="49" t="s">
        <v>49</v>
      </c>
      <c r="M145" s="49" t="s">
        <v>319</v>
      </c>
      <c r="N145" s="49" t="s">
        <v>229</v>
      </c>
      <c r="O145" s="49"/>
      <c r="P145" s="49" t="s">
        <v>433</v>
      </c>
      <c r="Q145" s="49" t="s">
        <v>434</v>
      </c>
      <c r="R145" s="55"/>
      <c r="S145" s="55"/>
      <c r="T145" s="55"/>
      <c r="U145" s="55"/>
      <c r="V145" s="55"/>
      <c r="W145" s="55"/>
      <c r="X145" s="55"/>
      <c r="Y145" s="49" t="s">
        <v>426</v>
      </c>
      <c r="Z145" s="49" t="s">
        <v>432</v>
      </c>
      <c r="AA145" s="56"/>
      <c r="AB145" s="27"/>
      <c r="AC145" s="27"/>
      <c r="AD145" s="27"/>
      <c r="AE145" s="27"/>
    </row>
    <row r="146" ht="75" spans="1:31">
      <c r="A146" s="49" t="s">
        <v>34</v>
      </c>
      <c r="B146" s="49" t="s">
        <v>34</v>
      </c>
      <c r="C146" s="49" t="s">
        <v>315</v>
      </c>
      <c r="D146" s="49" t="s">
        <v>428</v>
      </c>
      <c r="E146" s="49" t="s">
        <v>429</v>
      </c>
      <c r="F146" s="49" t="s">
        <v>383</v>
      </c>
      <c r="G146" s="49">
        <v>22828591103</v>
      </c>
      <c r="H146" s="49" t="s">
        <v>48</v>
      </c>
      <c r="I146" s="49">
        <v>2</v>
      </c>
      <c r="J146" s="49" t="s">
        <v>39</v>
      </c>
      <c r="K146" s="49">
        <v>11</v>
      </c>
      <c r="L146" s="49" t="s">
        <v>49</v>
      </c>
      <c r="M146" s="49" t="s">
        <v>319</v>
      </c>
      <c r="N146" s="49" t="s">
        <v>229</v>
      </c>
      <c r="O146" s="49"/>
      <c r="P146" s="49" t="s">
        <v>435</v>
      </c>
      <c r="Q146" s="49" t="s">
        <v>436</v>
      </c>
      <c r="R146" s="55"/>
      <c r="S146" s="55"/>
      <c r="T146" s="55"/>
      <c r="U146" s="55"/>
      <c r="V146" s="55"/>
      <c r="W146" s="55"/>
      <c r="X146" s="55"/>
      <c r="Y146" s="49" t="s">
        <v>322</v>
      </c>
      <c r="Z146" s="49" t="s">
        <v>432</v>
      </c>
      <c r="AA146" s="56"/>
      <c r="AB146" s="27"/>
      <c r="AC146" s="27"/>
      <c r="AD146" s="27"/>
      <c r="AE146" s="27"/>
    </row>
    <row r="147" ht="75" spans="1:31">
      <c r="A147" s="49" t="s">
        <v>34</v>
      </c>
      <c r="B147" s="49" t="s">
        <v>34</v>
      </c>
      <c r="C147" s="49" t="s">
        <v>315</v>
      </c>
      <c r="D147" s="49" t="s">
        <v>428</v>
      </c>
      <c r="E147" s="49" t="s">
        <v>429</v>
      </c>
      <c r="F147" s="49" t="s">
        <v>346</v>
      </c>
      <c r="G147" s="49">
        <v>22828591104</v>
      </c>
      <c r="H147" s="49" t="s">
        <v>55</v>
      </c>
      <c r="I147" s="49">
        <v>2</v>
      </c>
      <c r="J147" s="49" t="s">
        <v>39</v>
      </c>
      <c r="K147" s="49">
        <v>11</v>
      </c>
      <c r="L147" s="49" t="s">
        <v>57</v>
      </c>
      <c r="M147" s="49" t="s">
        <v>319</v>
      </c>
      <c r="N147" s="49" t="s">
        <v>229</v>
      </c>
      <c r="O147" s="49"/>
      <c r="P147" s="49" t="s">
        <v>437</v>
      </c>
      <c r="Q147" s="49" t="s">
        <v>438</v>
      </c>
      <c r="R147" s="55"/>
      <c r="S147" s="55"/>
      <c r="T147" s="55"/>
      <c r="U147" s="55"/>
      <c r="V147" s="55"/>
      <c r="W147" s="55"/>
      <c r="X147" s="55"/>
      <c r="Y147" s="49"/>
      <c r="Z147" s="49" t="s">
        <v>432</v>
      </c>
      <c r="AA147" s="56"/>
      <c r="AB147" s="27"/>
      <c r="AC147" s="27"/>
      <c r="AD147" s="27"/>
      <c r="AE147" s="27"/>
    </row>
    <row r="148" ht="131.25" spans="1:31">
      <c r="A148" s="49" t="s">
        <v>34</v>
      </c>
      <c r="B148" s="49" t="s">
        <v>34</v>
      </c>
      <c r="C148" s="49" t="s">
        <v>315</v>
      </c>
      <c r="D148" s="49" t="s">
        <v>439</v>
      </c>
      <c r="E148" s="49" t="s">
        <v>440</v>
      </c>
      <c r="F148" s="49" t="s">
        <v>327</v>
      </c>
      <c r="G148" s="49">
        <v>22828591201</v>
      </c>
      <c r="H148" s="49" t="s">
        <v>48</v>
      </c>
      <c r="I148" s="49">
        <v>1</v>
      </c>
      <c r="J148" s="49" t="s">
        <v>39</v>
      </c>
      <c r="K148" s="49">
        <v>11</v>
      </c>
      <c r="L148" s="49" t="s">
        <v>49</v>
      </c>
      <c r="M148" s="49" t="s">
        <v>319</v>
      </c>
      <c r="N148" s="49" t="s">
        <v>229</v>
      </c>
      <c r="O148" s="49"/>
      <c r="P148" s="49" t="s">
        <v>424</v>
      </c>
      <c r="Q148" s="49" t="s">
        <v>441</v>
      </c>
      <c r="R148" s="55"/>
      <c r="S148" s="55"/>
      <c r="T148" s="55"/>
      <c r="U148" s="55"/>
      <c r="V148" s="55"/>
      <c r="W148" s="55"/>
      <c r="X148" s="55"/>
      <c r="Y148" s="49" t="s">
        <v>426</v>
      </c>
      <c r="Z148" s="49" t="s">
        <v>442</v>
      </c>
      <c r="AA148" s="56"/>
      <c r="AB148" s="27"/>
      <c r="AC148" s="27"/>
      <c r="AD148" s="27"/>
      <c r="AE148" s="27"/>
    </row>
    <row r="149" ht="56.25" spans="1:31">
      <c r="A149" s="49" t="s">
        <v>34</v>
      </c>
      <c r="B149" s="49" t="s">
        <v>34</v>
      </c>
      <c r="C149" s="49" t="s">
        <v>315</v>
      </c>
      <c r="D149" s="49" t="s">
        <v>443</v>
      </c>
      <c r="E149" s="49" t="s">
        <v>444</v>
      </c>
      <c r="F149" s="49" t="s">
        <v>346</v>
      </c>
      <c r="G149" s="49">
        <v>22828591301</v>
      </c>
      <c r="H149" s="49" t="s">
        <v>55</v>
      </c>
      <c r="I149" s="49">
        <v>1</v>
      </c>
      <c r="J149" s="49" t="s">
        <v>39</v>
      </c>
      <c r="K149" s="49">
        <v>11</v>
      </c>
      <c r="L149" s="49" t="s">
        <v>57</v>
      </c>
      <c r="M149" s="49" t="s">
        <v>319</v>
      </c>
      <c r="N149" s="49" t="s">
        <v>229</v>
      </c>
      <c r="O149" s="49"/>
      <c r="P149" s="49" t="s">
        <v>445</v>
      </c>
      <c r="Q149" s="49" t="s">
        <v>446</v>
      </c>
      <c r="R149" s="55"/>
      <c r="S149" s="55"/>
      <c r="T149" s="55"/>
      <c r="U149" s="55"/>
      <c r="V149" s="55"/>
      <c r="W149" s="55"/>
      <c r="X149" s="55"/>
      <c r="Y149" s="49" t="s">
        <v>345</v>
      </c>
      <c r="Z149" s="49"/>
      <c r="AA149" s="56"/>
      <c r="AB149" s="27"/>
      <c r="AC149" s="27"/>
      <c r="AD149" s="27"/>
      <c r="AE149" s="27"/>
    </row>
    <row r="150" ht="75" spans="1:31">
      <c r="A150" s="49" t="s">
        <v>34</v>
      </c>
      <c r="B150" s="49" t="s">
        <v>34</v>
      </c>
      <c r="C150" s="49" t="s">
        <v>315</v>
      </c>
      <c r="D150" s="49" t="s">
        <v>447</v>
      </c>
      <c r="E150" s="49" t="s">
        <v>448</v>
      </c>
      <c r="F150" s="49" t="s">
        <v>346</v>
      </c>
      <c r="G150" s="49">
        <v>22828591401</v>
      </c>
      <c r="H150" s="49" t="s">
        <v>55</v>
      </c>
      <c r="I150" s="49">
        <v>2</v>
      </c>
      <c r="J150" s="49" t="s">
        <v>39</v>
      </c>
      <c r="K150" s="49">
        <v>11</v>
      </c>
      <c r="L150" s="49" t="s">
        <v>57</v>
      </c>
      <c r="M150" s="49" t="s">
        <v>319</v>
      </c>
      <c r="N150" s="49" t="s">
        <v>229</v>
      </c>
      <c r="O150" s="49"/>
      <c r="P150" s="49" t="s">
        <v>449</v>
      </c>
      <c r="Q150" s="49" t="s">
        <v>450</v>
      </c>
      <c r="R150" s="55"/>
      <c r="S150" s="55"/>
      <c r="T150" s="55"/>
      <c r="U150" s="55"/>
      <c r="V150" s="55"/>
      <c r="W150" s="55"/>
      <c r="X150" s="55"/>
      <c r="Y150" s="49" t="s">
        <v>451</v>
      </c>
      <c r="Z150" s="49"/>
      <c r="AA150" s="56"/>
      <c r="AB150" s="27"/>
      <c r="AC150" s="27"/>
      <c r="AD150" s="27"/>
      <c r="AE150" s="27"/>
    </row>
    <row r="151" ht="75" spans="1:31">
      <c r="A151" s="49" t="s">
        <v>34</v>
      </c>
      <c r="B151" s="49" t="s">
        <v>34</v>
      </c>
      <c r="C151" s="49" t="s">
        <v>315</v>
      </c>
      <c r="D151" s="49" t="s">
        <v>452</v>
      </c>
      <c r="E151" s="49" t="s">
        <v>453</v>
      </c>
      <c r="F151" s="49" t="s">
        <v>346</v>
      </c>
      <c r="G151" s="49">
        <v>22828591501</v>
      </c>
      <c r="H151" s="49" t="s">
        <v>55</v>
      </c>
      <c r="I151" s="49">
        <v>1</v>
      </c>
      <c r="J151" s="49" t="s">
        <v>39</v>
      </c>
      <c r="K151" s="49">
        <v>11</v>
      </c>
      <c r="L151" s="49" t="s">
        <v>57</v>
      </c>
      <c r="M151" s="49" t="s">
        <v>319</v>
      </c>
      <c r="N151" s="49" t="s">
        <v>229</v>
      </c>
      <c r="O151" s="49"/>
      <c r="P151" s="49" t="s">
        <v>454</v>
      </c>
      <c r="Q151" s="49" t="s">
        <v>455</v>
      </c>
      <c r="R151" s="55"/>
      <c r="S151" s="55"/>
      <c r="T151" s="55"/>
      <c r="U151" s="55"/>
      <c r="V151" s="55"/>
      <c r="W151" s="55"/>
      <c r="X151" s="55"/>
      <c r="Y151" s="49" t="s">
        <v>456</v>
      </c>
      <c r="Z151" s="49"/>
      <c r="AA151" s="56"/>
      <c r="AB151" s="27"/>
      <c r="AC151" s="27"/>
      <c r="AD151" s="27"/>
      <c r="AE151" s="27"/>
    </row>
    <row r="152" ht="37.5" spans="1:31">
      <c r="A152" s="49" t="s">
        <v>34</v>
      </c>
      <c r="B152" s="49" t="s">
        <v>34</v>
      </c>
      <c r="C152" s="49" t="s">
        <v>457</v>
      </c>
      <c r="D152" s="49" t="s">
        <v>458</v>
      </c>
      <c r="E152" s="49" t="s">
        <v>459</v>
      </c>
      <c r="F152" s="49" t="s">
        <v>460</v>
      </c>
      <c r="G152" s="49">
        <v>22828640101</v>
      </c>
      <c r="H152" s="49" t="s">
        <v>461</v>
      </c>
      <c r="I152" s="49">
        <v>1</v>
      </c>
      <c r="J152" s="49" t="s">
        <v>56</v>
      </c>
      <c r="K152" s="49">
        <v>31</v>
      </c>
      <c r="L152" s="49" t="s">
        <v>57</v>
      </c>
      <c r="M152" s="49" t="s">
        <v>28</v>
      </c>
      <c r="N152" s="49" t="s">
        <v>298</v>
      </c>
      <c r="O152" s="49"/>
      <c r="P152" s="49"/>
      <c r="Q152" s="49" t="s">
        <v>462</v>
      </c>
      <c r="R152" s="55"/>
      <c r="S152" s="55"/>
      <c r="T152" s="55"/>
      <c r="U152" s="55"/>
      <c r="V152" s="55"/>
      <c r="W152" s="55"/>
      <c r="X152" s="55"/>
      <c r="Y152" s="49" t="s">
        <v>463</v>
      </c>
      <c r="Z152" s="49" t="s">
        <v>464</v>
      </c>
      <c r="AA152" s="56"/>
      <c r="AB152" s="27"/>
      <c r="AC152" s="27"/>
      <c r="AD152" s="27"/>
      <c r="AE152" s="27"/>
    </row>
    <row r="153" ht="37.5" spans="1:31">
      <c r="A153" s="49" t="s">
        <v>34</v>
      </c>
      <c r="B153" s="49" t="s">
        <v>34</v>
      </c>
      <c r="C153" s="49" t="s">
        <v>457</v>
      </c>
      <c r="D153" s="49" t="s">
        <v>458</v>
      </c>
      <c r="E153" s="49" t="s">
        <v>459</v>
      </c>
      <c r="F153" s="49" t="s">
        <v>465</v>
      </c>
      <c r="G153" s="49">
        <v>22828640102</v>
      </c>
      <c r="H153" s="49" t="s">
        <v>461</v>
      </c>
      <c r="I153" s="49">
        <v>1</v>
      </c>
      <c r="J153" s="49" t="s">
        <v>56</v>
      </c>
      <c r="K153" s="49">
        <v>31</v>
      </c>
      <c r="L153" s="49" t="s">
        <v>57</v>
      </c>
      <c r="M153" s="49" t="s">
        <v>28</v>
      </c>
      <c r="N153" s="49" t="s">
        <v>298</v>
      </c>
      <c r="O153" s="49"/>
      <c r="P153" s="49"/>
      <c r="Q153" s="49" t="s">
        <v>466</v>
      </c>
      <c r="R153" s="55"/>
      <c r="S153" s="55"/>
      <c r="T153" s="55"/>
      <c r="U153" s="55"/>
      <c r="V153" s="55"/>
      <c r="W153" s="55"/>
      <c r="X153" s="55"/>
      <c r="Y153" s="49" t="s">
        <v>463</v>
      </c>
      <c r="Z153" s="49"/>
      <c r="AA153" s="56"/>
      <c r="AB153" s="27"/>
      <c r="AC153" s="27"/>
      <c r="AD153" s="27"/>
      <c r="AE153" s="27"/>
    </row>
    <row r="154" ht="37.5" spans="1:31">
      <c r="A154" s="49" t="s">
        <v>34</v>
      </c>
      <c r="B154" s="49" t="s">
        <v>34</v>
      </c>
      <c r="C154" s="49" t="s">
        <v>457</v>
      </c>
      <c r="D154" s="49" t="s">
        <v>458</v>
      </c>
      <c r="E154" s="49" t="s">
        <v>459</v>
      </c>
      <c r="F154" s="49" t="s">
        <v>467</v>
      </c>
      <c r="G154" s="49">
        <v>22828640103</v>
      </c>
      <c r="H154" s="49" t="s">
        <v>461</v>
      </c>
      <c r="I154" s="49">
        <v>1</v>
      </c>
      <c r="J154" s="49" t="s">
        <v>56</v>
      </c>
      <c r="K154" s="49">
        <v>31</v>
      </c>
      <c r="L154" s="49" t="s">
        <v>57</v>
      </c>
      <c r="M154" s="49" t="s">
        <v>28</v>
      </c>
      <c r="N154" s="49" t="s">
        <v>298</v>
      </c>
      <c r="O154" s="49"/>
      <c r="P154" s="49"/>
      <c r="Q154" s="49" t="s">
        <v>468</v>
      </c>
      <c r="R154" s="55"/>
      <c r="S154" s="55"/>
      <c r="T154" s="55"/>
      <c r="U154" s="55"/>
      <c r="V154" s="55"/>
      <c r="W154" s="55"/>
      <c r="X154" s="55"/>
      <c r="Y154" s="49" t="s">
        <v>463</v>
      </c>
      <c r="Z154" s="49"/>
      <c r="AA154" s="56"/>
      <c r="AB154" s="27"/>
      <c r="AC154" s="27"/>
      <c r="AD154" s="27"/>
      <c r="AE154" s="27"/>
    </row>
    <row r="155" ht="37.5" spans="1:31">
      <c r="A155" s="49" t="s">
        <v>34</v>
      </c>
      <c r="B155" s="49" t="s">
        <v>34</v>
      </c>
      <c r="C155" s="49" t="s">
        <v>457</v>
      </c>
      <c r="D155" s="49" t="s">
        <v>458</v>
      </c>
      <c r="E155" s="49" t="s">
        <v>459</v>
      </c>
      <c r="F155" s="49" t="s">
        <v>469</v>
      </c>
      <c r="G155" s="49">
        <v>22828640104</v>
      </c>
      <c r="H155" s="49" t="s">
        <v>461</v>
      </c>
      <c r="I155" s="49">
        <v>1</v>
      </c>
      <c r="J155" s="49" t="s">
        <v>56</v>
      </c>
      <c r="K155" s="49">
        <v>31</v>
      </c>
      <c r="L155" s="49" t="s">
        <v>57</v>
      </c>
      <c r="M155" s="49" t="s">
        <v>28</v>
      </c>
      <c r="N155" s="49" t="s">
        <v>298</v>
      </c>
      <c r="O155" s="49"/>
      <c r="P155" s="49"/>
      <c r="Q155" s="49" t="s">
        <v>470</v>
      </c>
      <c r="R155" s="55"/>
      <c r="S155" s="55"/>
      <c r="T155" s="55"/>
      <c r="U155" s="55"/>
      <c r="V155" s="55"/>
      <c r="W155" s="55"/>
      <c r="X155" s="55"/>
      <c r="Y155" s="49" t="s">
        <v>471</v>
      </c>
      <c r="Z155" s="49"/>
      <c r="AA155" s="56"/>
      <c r="AB155" s="27"/>
      <c r="AC155" s="27"/>
      <c r="AD155" s="27"/>
      <c r="AE155" s="27"/>
    </row>
    <row r="156" ht="18.75" spans="1:31">
      <c r="A156" s="49" t="s">
        <v>34</v>
      </c>
      <c r="B156" s="49" t="s">
        <v>34</v>
      </c>
      <c r="C156" s="49" t="s">
        <v>457</v>
      </c>
      <c r="D156" s="49" t="s">
        <v>458</v>
      </c>
      <c r="E156" s="49" t="s">
        <v>459</v>
      </c>
      <c r="F156" s="49" t="s">
        <v>472</v>
      </c>
      <c r="G156" s="49">
        <v>22828640105</v>
      </c>
      <c r="H156" s="49" t="s">
        <v>473</v>
      </c>
      <c r="I156" s="49">
        <v>1</v>
      </c>
      <c r="J156" s="49" t="s">
        <v>39</v>
      </c>
      <c r="K156" s="49">
        <v>11</v>
      </c>
      <c r="L156" s="49" t="s">
        <v>49</v>
      </c>
      <c r="M156" s="49" t="s">
        <v>28</v>
      </c>
      <c r="N156" s="49" t="s">
        <v>298</v>
      </c>
      <c r="O156" s="49"/>
      <c r="P156" s="49"/>
      <c r="Q156" s="49" t="s">
        <v>474</v>
      </c>
      <c r="R156" s="55"/>
      <c r="S156" s="55"/>
      <c r="T156" s="55"/>
      <c r="U156" s="55"/>
      <c r="V156" s="55"/>
      <c r="W156" s="55"/>
      <c r="X156" s="55"/>
      <c r="Y156" s="49"/>
      <c r="Z156" s="49"/>
      <c r="AA156" s="56"/>
      <c r="AB156" s="27"/>
      <c r="AC156" s="27"/>
      <c r="AD156" s="27"/>
      <c r="AE156" s="27"/>
    </row>
    <row r="157" ht="37.5" spans="1:31">
      <c r="A157" s="49" t="s">
        <v>34</v>
      </c>
      <c r="B157" s="49" t="s">
        <v>34</v>
      </c>
      <c r="C157" s="49" t="s">
        <v>475</v>
      </c>
      <c r="D157" s="51" t="s">
        <v>476</v>
      </c>
      <c r="E157" s="51" t="s">
        <v>477</v>
      </c>
      <c r="F157" s="57" t="s">
        <v>478</v>
      </c>
      <c r="G157" s="57">
        <v>22828500101</v>
      </c>
      <c r="H157" s="57" t="s">
        <v>106</v>
      </c>
      <c r="I157" s="57">
        <v>2</v>
      </c>
      <c r="J157" s="57" t="s">
        <v>39</v>
      </c>
      <c r="K157" s="57">
        <v>11</v>
      </c>
      <c r="L157" s="57"/>
      <c r="M157" s="57" t="s">
        <v>28</v>
      </c>
      <c r="N157" s="57" t="s">
        <v>90</v>
      </c>
      <c r="O157" s="57"/>
      <c r="P157" s="51"/>
      <c r="Q157" s="57" t="s">
        <v>479</v>
      </c>
      <c r="R157" s="57"/>
      <c r="S157" s="57"/>
      <c r="T157" s="57"/>
      <c r="U157" s="57"/>
      <c r="V157" s="57"/>
      <c r="W157" s="57"/>
      <c r="X157" s="57"/>
      <c r="Y157" s="57"/>
      <c r="Z157" s="57" t="s">
        <v>480</v>
      </c>
      <c r="AA157" s="58" t="s">
        <v>481</v>
      </c>
      <c r="AB157" s="19"/>
      <c r="AC157" s="19"/>
      <c r="AD157" s="19"/>
      <c r="AE157" s="19"/>
    </row>
    <row r="158" ht="93.75" spans="1:31">
      <c r="A158" s="27" t="s">
        <v>34</v>
      </c>
      <c r="B158" s="49" t="s">
        <v>34</v>
      </c>
      <c r="C158" s="27" t="s">
        <v>475</v>
      </c>
      <c r="D158" s="46" t="s">
        <v>476</v>
      </c>
      <c r="E158" s="46" t="s">
        <v>477</v>
      </c>
      <c r="F158" s="21" t="s">
        <v>482</v>
      </c>
      <c r="G158" s="21">
        <v>22828500102</v>
      </c>
      <c r="H158" s="21" t="s">
        <v>106</v>
      </c>
      <c r="I158" s="21">
        <v>1</v>
      </c>
      <c r="J158" s="21" t="s">
        <v>39</v>
      </c>
      <c r="K158" s="21">
        <v>11</v>
      </c>
      <c r="L158" s="21"/>
      <c r="M158" s="21" t="s">
        <v>28</v>
      </c>
      <c r="N158" s="21" t="s">
        <v>90</v>
      </c>
      <c r="O158" s="21"/>
      <c r="P158" s="21"/>
      <c r="Q158" s="21" t="s">
        <v>483</v>
      </c>
      <c r="R158" s="21"/>
      <c r="S158" s="21"/>
      <c r="T158" s="21"/>
      <c r="U158" s="21"/>
      <c r="V158" s="21"/>
      <c r="W158" s="21"/>
      <c r="X158" s="21"/>
      <c r="Y158" s="21" t="s">
        <v>484</v>
      </c>
      <c r="Z158" s="21" t="s">
        <v>480</v>
      </c>
      <c r="AA158" s="39" t="s">
        <v>481</v>
      </c>
      <c r="AB158" s="19"/>
      <c r="AC158" s="19"/>
      <c r="AD158" s="19"/>
      <c r="AE158" s="19"/>
    </row>
    <row r="159" ht="93.75" spans="1:31">
      <c r="A159" s="27" t="s">
        <v>34</v>
      </c>
      <c r="B159" s="49" t="s">
        <v>34</v>
      </c>
      <c r="C159" s="27" t="s">
        <v>475</v>
      </c>
      <c r="D159" s="46" t="s">
        <v>476</v>
      </c>
      <c r="E159" s="46" t="s">
        <v>477</v>
      </c>
      <c r="F159" s="21" t="s">
        <v>482</v>
      </c>
      <c r="G159" s="21">
        <v>22828500103</v>
      </c>
      <c r="H159" s="21" t="s">
        <v>106</v>
      </c>
      <c r="I159" s="21">
        <v>2</v>
      </c>
      <c r="J159" s="21" t="s">
        <v>39</v>
      </c>
      <c r="K159" s="21">
        <v>11</v>
      </c>
      <c r="L159" s="21"/>
      <c r="M159" s="21" t="s">
        <v>28</v>
      </c>
      <c r="N159" s="21" t="s">
        <v>90</v>
      </c>
      <c r="O159" s="21"/>
      <c r="P159" s="21"/>
      <c r="Q159" s="21" t="s">
        <v>483</v>
      </c>
      <c r="R159" s="21"/>
      <c r="S159" s="21"/>
      <c r="T159" s="21"/>
      <c r="U159" s="21"/>
      <c r="V159" s="21"/>
      <c r="W159" s="21"/>
      <c r="X159" s="21"/>
      <c r="Y159" s="21"/>
      <c r="Z159" s="21" t="s">
        <v>480</v>
      </c>
      <c r="AA159" s="39" t="s">
        <v>481</v>
      </c>
      <c r="AB159" s="19"/>
      <c r="AC159" s="19"/>
      <c r="AD159" s="19"/>
      <c r="AE159" s="19"/>
    </row>
    <row r="160" ht="56.25" spans="1:31">
      <c r="A160" s="27" t="s">
        <v>34</v>
      </c>
      <c r="B160" s="49" t="s">
        <v>34</v>
      </c>
      <c r="C160" s="27" t="s">
        <v>475</v>
      </c>
      <c r="D160" s="46" t="s">
        <v>476</v>
      </c>
      <c r="E160" s="46" t="s">
        <v>477</v>
      </c>
      <c r="F160" s="21" t="s">
        <v>485</v>
      </c>
      <c r="G160" s="21">
        <v>22828500104</v>
      </c>
      <c r="H160" s="21" t="s">
        <v>106</v>
      </c>
      <c r="I160" s="21">
        <v>1</v>
      </c>
      <c r="J160" s="21" t="s">
        <v>39</v>
      </c>
      <c r="K160" s="21">
        <v>11</v>
      </c>
      <c r="L160" s="21"/>
      <c r="M160" s="21" t="s">
        <v>486</v>
      </c>
      <c r="N160" s="21" t="s">
        <v>66</v>
      </c>
      <c r="O160" s="21"/>
      <c r="P160" s="21" t="s">
        <v>487</v>
      </c>
      <c r="Q160" s="21" t="s">
        <v>488</v>
      </c>
      <c r="R160" s="21"/>
      <c r="S160" s="21"/>
      <c r="T160" s="21"/>
      <c r="U160" s="21"/>
      <c r="V160" s="21"/>
      <c r="W160" s="21"/>
      <c r="X160" s="21"/>
      <c r="Y160" s="21" t="s">
        <v>489</v>
      </c>
      <c r="Z160" s="21" t="s">
        <v>490</v>
      </c>
      <c r="AA160" s="39" t="s">
        <v>481</v>
      </c>
      <c r="AB160" s="19"/>
      <c r="AC160" s="19"/>
      <c r="AD160" s="19"/>
      <c r="AE160" s="19"/>
    </row>
    <row r="161" ht="75" spans="1:31">
      <c r="A161" s="27" t="s">
        <v>34</v>
      </c>
      <c r="B161" s="49" t="s">
        <v>34</v>
      </c>
      <c r="C161" s="27" t="s">
        <v>475</v>
      </c>
      <c r="D161" s="46" t="s">
        <v>476</v>
      </c>
      <c r="E161" s="46" t="s">
        <v>477</v>
      </c>
      <c r="F161" s="21" t="s">
        <v>491</v>
      </c>
      <c r="G161" s="21">
        <v>22828500105</v>
      </c>
      <c r="H161" s="21" t="s">
        <v>106</v>
      </c>
      <c r="I161" s="21">
        <v>1</v>
      </c>
      <c r="J161" s="21" t="s">
        <v>39</v>
      </c>
      <c r="K161" s="21">
        <v>11</v>
      </c>
      <c r="L161" s="21"/>
      <c r="M161" s="21" t="s">
        <v>486</v>
      </c>
      <c r="N161" s="21" t="s">
        <v>66</v>
      </c>
      <c r="O161" s="21"/>
      <c r="P161" s="21" t="s">
        <v>492</v>
      </c>
      <c r="Q161" s="21" t="s">
        <v>493</v>
      </c>
      <c r="R161" s="21"/>
      <c r="S161" s="21"/>
      <c r="T161" s="21"/>
      <c r="U161" s="21"/>
      <c r="V161" s="21"/>
      <c r="W161" s="21"/>
      <c r="X161" s="21"/>
      <c r="Y161" s="21" t="s">
        <v>489</v>
      </c>
      <c r="Z161" s="21" t="s">
        <v>494</v>
      </c>
      <c r="AA161" s="39" t="s">
        <v>481</v>
      </c>
      <c r="AB161" s="19"/>
      <c r="AC161" s="19"/>
      <c r="AD161" s="19"/>
      <c r="AE161" s="19"/>
    </row>
    <row r="162" ht="93.75" spans="1:31">
      <c r="A162" s="27" t="s">
        <v>34</v>
      </c>
      <c r="B162" s="49" t="s">
        <v>34</v>
      </c>
      <c r="C162" s="27" t="s">
        <v>475</v>
      </c>
      <c r="D162" s="46" t="s">
        <v>476</v>
      </c>
      <c r="E162" s="46" t="s">
        <v>477</v>
      </c>
      <c r="F162" s="21" t="s">
        <v>495</v>
      </c>
      <c r="G162" s="21">
        <v>22828500106</v>
      </c>
      <c r="H162" s="21" t="s">
        <v>106</v>
      </c>
      <c r="I162" s="21">
        <v>1</v>
      </c>
      <c r="J162" s="21" t="s">
        <v>39</v>
      </c>
      <c r="K162" s="21">
        <v>11</v>
      </c>
      <c r="L162" s="21"/>
      <c r="M162" s="21" t="s">
        <v>486</v>
      </c>
      <c r="N162" s="21" t="s">
        <v>66</v>
      </c>
      <c r="O162" s="21"/>
      <c r="P162" s="21" t="s">
        <v>496</v>
      </c>
      <c r="Q162" s="21" t="s">
        <v>497</v>
      </c>
      <c r="R162" s="21"/>
      <c r="S162" s="21"/>
      <c r="T162" s="21"/>
      <c r="U162" s="21"/>
      <c r="V162" s="21"/>
      <c r="W162" s="21"/>
      <c r="X162" s="21"/>
      <c r="Y162" s="21" t="s">
        <v>489</v>
      </c>
      <c r="Z162" s="21" t="s">
        <v>494</v>
      </c>
      <c r="AA162" s="39" t="s">
        <v>481</v>
      </c>
      <c r="AB162" s="19"/>
      <c r="AC162" s="19"/>
      <c r="AD162" s="19"/>
      <c r="AE162" s="19"/>
    </row>
    <row r="163" ht="56.25" spans="1:31">
      <c r="A163" s="27" t="s">
        <v>34</v>
      </c>
      <c r="B163" s="49" t="s">
        <v>34</v>
      </c>
      <c r="C163" s="27" t="s">
        <v>475</v>
      </c>
      <c r="D163" s="46" t="s">
        <v>476</v>
      </c>
      <c r="E163" s="46" t="s">
        <v>477</v>
      </c>
      <c r="F163" s="21" t="s">
        <v>498</v>
      </c>
      <c r="G163" s="21">
        <v>22828500107</v>
      </c>
      <c r="H163" s="21" t="s">
        <v>106</v>
      </c>
      <c r="I163" s="21">
        <v>1</v>
      </c>
      <c r="J163" s="21" t="s">
        <v>39</v>
      </c>
      <c r="K163" s="21">
        <v>11</v>
      </c>
      <c r="L163" s="21"/>
      <c r="M163" s="21" t="s">
        <v>486</v>
      </c>
      <c r="N163" s="21" t="s">
        <v>66</v>
      </c>
      <c r="O163" s="21"/>
      <c r="P163" s="21" t="s">
        <v>499</v>
      </c>
      <c r="Q163" s="21" t="s">
        <v>500</v>
      </c>
      <c r="R163" s="21"/>
      <c r="S163" s="21"/>
      <c r="T163" s="21"/>
      <c r="U163" s="21"/>
      <c r="V163" s="21"/>
      <c r="W163" s="21"/>
      <c r="X163" s="21"/>
      <c r="Y163" s="21" t="s">
        <v>489</v>
      </c>
      <c r="Z163" s="21" t="s">
        <v>501</v>
      </c>
      <c r="AA163" s="39" t="s">
        <v>481</v>
      </c>
      <c r="AB163" s="19"/>
      <c r="AC163" s="19"/>
      <c r="AD163" s="19"/>
      <c r="AE163" s="19"/>
    </row>
    <row r="164" ht="56.25" spans="1:31">
      <c r="A164" s="27" t="s">
        <v>34</v>
      </c>
      <c r="B164" s="49" t="s">
        <v>34</v>
      </c>
      <c r="C164" s="27" t="s">
        <v>475</v>
      </c>
      <c r="D164" s="46" t="s">
        <v>502</v>
      </c>
      <c r="E164" s="46" t="s">
        <v>477</v>
      </c>
      <c r="F164" s="21" t="s">
        <v>478</v>
      </c>
      <c r="G164" s="21">
        <v>22828500201</v>
      </c>
      <c r="H164" s="21" t="s">
        <v>106</v>
      </c>
      <c r="I164" s="21">
        <v>1</v>
      </c>
      <c r="J164" s="21" t="s">
        <v>39</v>
      </c>
      <c r="K164" s="21">
        <v>11</v>
      </c>
      <c r="L164" s="21"/>
      <c r="M164" s="21" t="s">
        <v>486</v>
      </c>
      <c r="N164" s="21" t="s">
        <v>66</v>
      </c>
      <c r="O164" s="21"/>
      <c r="P164" s="21" t="s">
        <v>503</v>
      </c>
      <c r="Q164" s="21" t="s">
        <v>504</v>
      </c>
      <c r="R164" s="21"/>
      <c r="S164" s="21"/>
      <c r="T164" s="21"/>
      <c r="U164" s="21"/>
      <c r="V164" s="21"/>
      <c r="W164" s="21"/>
      <c r="X164" s="21"/>
      <c r="Y164" s="21" t="s">
        <v>489</v>
      </c>
      <c r="Z164" s="21" t="s">
        <v>490</v>
      </c>
      <c r="AA164" s="39" t="s">
        <v>505</v>
      </c>
      <c r="AB164" s="19"/>
      <c r="AC164" s="19"/>
      <c r="AD164" s="19"/>
      <c r="AE164" s="19"/>
    </row>
    <row r="165" ht="112.5" spans="1:31">
      <c r="A165" s="27" t="s">
        <v>34</v>
      </c>
      <c r="B165" s="49" t="s">
        <v>34</v>
      </c>
      <c r="C165" s="27" t="s">
        <v>475</v>
      </c>
      <c r="D165" s="46" t="s">
        <v>502</v>
      </c>
      <c r="E165" s="46" t="s">
        <v>477</v>
      </c>
      <c r="F165" s="21" t="s">
        <v>482</v>
      </c>
      <c r="G165" s="21">
        <v>22828500202</v>
      </c>
      <c r="H165" s="21" t="s">
        <v>106</v>
      </c>
      <c r="I165" s="21">
        <v>2</v>
      </c>
      <c r="J165" s="21" t="s">
        <v>39</v>
      </c>
      <c r="K165" s="21">
        <v>11</v>
      </c>
      <c r="L165" s="21"/>
      <c r="M165" s="21" t="s">
        <v>486</v>
      </c>
      <c r="N165" s="21" t="s">
        <v>66</v>
      </c>
      <c r="O165" s="21"/>
      <c r="P165" s="21" t="s">
        <v>506</v>
      </c>
      <c r="Q165" s="21" t="s">
        <v>507</v>
      </c>
      <c r="R165" s="21"/>
      <c r="S165" s="21"/>
      <c r="T165" s="21"/>
      <c r="U165" s="21"/>
      <c r="V165" s="21"/>
      <c r="W165" s="21"/>
      <c r="X165" s="21"/>
      <c r="Y165" s="21" t="s">
        <v>489</v>
      </c>
      <c r="Z165" s="21" t="s">
        <v>490</v>
      </c>
      <c r="AA165" s="39" t="s">
        <v>505</v>
      </c>
      <c r="AB165" s="19"/>
      <c r="AC165" s="19"/>
      <c r="AD165" s="19"/>
      <c r="AE165" s="19"/>
    </row>
    <row r="166" ht="131.25" spans="1:31">
      <c r="A166" s="27" t="s">
        <v>34</v>
      </c>
      <c r="B166" s="49" t="s">
        <v>34</v>
      </c>
      <c r="C166" s="27" t="s">
        <v>475</v>
      </c>
      <c r="D166" s="46" t="s">
        <v>508</v>
      </c>
      <c r="E166" s="46" t="s">
        <v>477</v>
      </c>
      <c r="F166" s="21" t="s">
        <v>509</v>
      </c>
      <c r="G166" s="21">
        <v>22828500301</v>
      </c>
      <c r="H166" s="21" t="s">
        <v>106</v>
      </c>
      <c r="I166" s="21">
        <v>1</v>
      </c>
      <c r="J166" s="21" t="s">
        <v>39</v>
      </c>
      <c r="K166" s="21">
        <v>11</v>
      </c>
      <c r="L166" s="21"/>
      <c r="M166" s="21" t="s">
        <v>486</v>
      </c>
      <c r="N166" s="21" t="s">
        <v>66</v>
      </c>
      <c r="O166" s="21"/>
      <c r="P166" s="21" t="s">
        <v>510</v>
      </c>
      <c r="Q166" s="21" t="s">
        <v>511</v>
      </c>
      <c r="R166" s="21"/>
      <c r="S166" s="21"/>
      <c r="T166" s="21"/>
      <c r="U166" s="21"/>
      <c r="V166" s="21"/>
      <c r="W166" s="21"/>
      <c r="X166" s="21"/>
      <c r="Y166" s="21" t="s">
        <v>489</v>
      </c>
      <c r="Z166" s="21" t="s">
        <v>490</v>
      </c>
      <c r="AA166" s="39" t="s">
        <v>512</v>
      </c>
      <c r="AB166" s="19"/>
      <c r="AC166" s="19"/>
      <c r="AD166" s="19"/>
      <c r="AE166" s="19"/>
    </row>
    <row r="167" ht="93.75" spans="1:31">
      <c r="A167" s="27" t="s">
        <v>34</v>
      </c>
      <c r="B167" s="49" t="s">
        <v>34</v>
      </c>
      <c r="C167" s="27" t="s">
        <v>475</v>
      </c>
      <c r="D167" s="46" t="s">
        <v>513</v>
      </c>
      <c r="E167" s="46" t="s">
        <v>477</v>
      </c>
      <c r="F167" s="21" t="s">
        <v>509</v>
      </c>
      <c r="G167" s="21">
        <v>22828500401</v>
      </c>
      <c r="H167" s="21" t="s">
        <v>106</v>
      </c>
      <c r="I167" s="21">
        <v>1</v>
      </c>
      <c r="J167" s="21" t="s">
        <v>39</v>
      </c>
      <c r="K167" s="21">
        <v>11</v>
      </c>
      <c r="L167" s="21"/>
      <c r="M167" s="21" t="s">
        <v>486</v>
      </c>
      <c r="N167" s="21" t="s">
        <v>66</v>
      </c>
      <c r="O167" s="21"/>
      <c r="P167" s="21" t="s">
        <v>514</v>
      </c>
      <c r="Q167" s="21" t="s">
        <v>515</v>
      </c>
      <c r="R167" s="21"/>
      <c r="S167" s="21"/>
      <c r="T167" s="21"/>
      <c r="U167" s="21"/>
      <c r="V167" s="21"/>
      <c r="W167" s="21"/>
      <c r="X167" s="21"/>
      <c r="Y167" s="21" t="s">
        <v>484</v>
      </c>
      <c r="Z167" s="21" t="s">
        <v>490</v>
      </c>
      <c r="AA167" s="39" t="s">
        <v>512</v>
      </c>
      <c r="AB167" s="19"/>
      <c r="AC167" s="19"/>
      <c r="AD167" s="19"/>
      <c r="AE167" s="19"/>
    </row>
    <row r="168" ht="75" spans="1:31">
      <c r="A168" s="27" t="s">
        <v>34</v>
      </c>
      <c r="B168" s="49" t="s">
        <v>34</v>
      </c>
      <c r="C168" s="27" t="s">
        <v>475</v>
      </c>
      <c r="D168" s="46" t="s">
        <v>516</v>
      </c>
      <c r="E168" s="46" t="s">
        <v>477</v>
      </c>
      <c r="F168" s="21" t="s">
        <v>509</v>
      </c>
      <c r="G168" s="21">
        <v>22828500501</v>
      </c>
      <c r="H168" s="21" t="s">
        <v>106</v>
      </c>
      <c r="I168" s="21">
        <v>1</v>
      </c>
      <c r="J168" s="21" t="s">
        <v>39</v>
      </c>
      <c r="K168" s="21">
        <v>11</v>
      </c>
      <c r="L168" s="21"/>
      <c r="M168" s="21" t="s">
        <v>486</v>
      </c>
      <c r="N168" s="21" t="s">
        <v>66</v>
      </c>
      <c r="O168" s="21"/>
      <c r="P168" s="21" t="s">
        <v>517</v>
      </c>
      <c r="Q168" s="21" t="s">
        <v>518</v>
      </c>
      <c r="R168" s="21"/>
      <c r="S168" s="21"/>
      <c r="T168" s="21"/>
      <c r="U168" s="21"/>
      <c r="V168" s="21"/>
      <c r="W168" s="21"/>
      <c r="X168" s="21"/>
      <c r="Y168" s="21" t="s">
        <v>484</v>
      </c>
      <c r="Z168" s="21" t="s">
        <v>490</v>
      </c>
      <c r="AA168" s="39" t="s">
        <v>512</v>
      </c>
      <c r="AB168" s="19"/>
      <c r="AC168" s="19"/>
      <c r="AD168" s="19"/>
      <c r="AE168" s="19"/>
    </row>
    <row r="169" ht="37.5" spans="1:31">
      <c r="A169" s="27" t="s">
        <v>34</v>
      </c>
      <c r="B169" s="49" t="s">
        <v>34</v>
      </c>
      <c r="C169" s="27" t="s">
        <v>519</v>
      </c>
      <c r="D169" s="21" t="s">
        <v>520</v>
      </c>
      <c r="E169" s="21" t="s">
        <v>521</v>
      </c>
      <c r="F169" s="21" t="s">
        <v>522</v>
      </c>
      <c r="G169" s="21">
        <v>22828570101</v>
      </c>
      <c r="H169" s="21" t="s">
        <v>55</v>
      </c>
      <c r="I169" s="21">
        <v>1</v>
      </c>
      <c r="J169" s="21" t="s">
        <v>39</v>
      </c>
      <c r="K169" s="21">
        <v>11</v>
      </c>
      <c r="L169" s="21"/>
      <c r="M169" s="21" t="s">
        <v>28</v>
      </c>
      <c r="N169" s="21" t="s">
        <v>113</v>
      </c>
      <c r="O169" s="21"/>
      <c r="P169" s="21"/>
      <c r="Q169" s="21" t="s">
        <v>523</v>
      </c>
      <c r="R169" s="21"/>
      <c r="S169" s="21"/>
      <c r="T169" s="21"/>
      <c r="U169" s="21"/>
      <c r="V169" s="21"/>
      <c r="W169" s="21"/>
      <c r="X169" s="21"/>
      <c r="Y169" s="21"/>
      <c r="Z169" s="21" t="s">
        <v>524</v>
      </c>
      <c r="AA169" s="22"/>
      <c r="AB169" s="19"/>
      <c r="AC169" s="19"/>
      <c r="AD169" s="19"/>
      <c r="AE169" s="19"/>
    </row>
    <row r="170" ht="37.5" spans="1:31">
      <c r="A170" s="27" t="s">
        <v>34</v>
      </c>
      <c r="B170" s="49" t="s">
        <v>34</v>
      </c>
      <c r="C170" s="27" t="s">
        <v>519</v>
      </c>
      <c r="D170" s="21" t="s">
        <v>525</v>
      </c>
      <c r="E170" s="21" t="s">
        <v>526</v>
      </c>
      <c r="F170" s="21" t="s">
        <v>527</v>
      </c>
      <c r="G170" s="21">
        <v>22828570201</v>
      </c>
      <c r="H170" s="21" t="s">
        <v>55</v>
      </c>
      <c r="I170" s="21">
        <v>1</v>
      </c>
      <c r="J170" s="21" t="s">
        <v>39</v>
      </c>
      <c r="K170" s="21">
        <v>11</v>
      </c>
      <c r="L170" s="21"/>
      <c r="M170" s="21" t="s">
        <v>319</v>
      </c>
      <c r="N170" s="21" t="s">
        <v>229</v>
      </c>
      <c r="O170" s="21"/>
      <c r="P170" s="21" t="s">
        <v>528</v>
      </c>
      <c r="Q170" s="21" t="s">
        <v>529</v>
      </c>
      <c r="R170" s="21"/>
      <c r="S170" s="21"/>
      <c r="T170" s="21"/>
      <c r="U170" s="21"/>
      <c r="V170" s="21"/>
      <c r="W170" s="21"/>
      <c r="X170" s="21"/>
      <c r="Y170" s="21" t="s">
        <v>530</v>
      </c>
      <c r="Z170" s="21" t="s">
        <v>531</v>
      </c>
      <c r="AA170" s="22"/>
      <c r="AB170" s="19"/>
      <c r="AC170" s="19"/>
      <c r="AD170" s="19"/>
      <c r="AE170" s="19"/>
    </row>
    <row r="171" ht="75" spans="1:31">
      <c r="A171" s="27" t="s">
        <v>34</v>
      </c>
      <c r="B171" s="49" t="s">
        <v>34</v>
      </c>
      <c r="C171" s="27" t="s">
        <v>519</v>
      </c>
      <c r="D171" s="21" t="s">
        <v>532</v>
      </c>
      <c r="E171" s="21" t="s">
        <v>533</v>
      </c>
      <c r="F171" s="21" t="s">
        <v>534</v>
      </c>
      <c r="G171" s="21">
        <v>22828570301</v>
      </c>
      <c r="H171" s="21" t="s">
        <v>48</v>
      </c>
      <c r="I171" s="21">
        <v>1</v>
      </c>
      <c r="J171" s="21" t="s">
        <v>39</v>
      </c>
      <c r="K171" s="21">
        <v>11</v>
      </c>
      <c r="L171" s="21"/>
      <c r="M171" s="21" t="s">
        <v>319</v>
      </c>
      <c r="N171" s="21" t="s">
        <v>229</v>
      </c>
      <c r="O171" s="21"/>
      <c r="P171" s="21" t="s">
        <v>535</v>
      </c>
      <c r="Q171" s="21"/>
      <c r="R171" s="21"/>
      <c r="S171" s="21"/>
      <c r="T171" s="21"/>
      <c r="U171" s="21"/>
      <c r="V171" s="21"/>
      <c r="W171" s="21"/>
      <c r="X171" s="21"/>
      <c r="Y171" s="21" t="s">
        <v>536</v>
      </c>
      <c r="Z171" s="21" t="s">
        <v>531</v>
      </c>
      <c r="AA171" s="22"/>
      <c r="AB171" s="19"/>
      <c r="AC171" s="19"/>
      <c r="AD171" s="19"/>
      <c r="AE171" s="19"/>
    </row>
    <row r="172" ht="56.25" spans="1:31">
      <c r="A172" s="27" t="s">
        <v>34</v>
      </c>
      <c r="B172" s="49" t="s">
        <v>34</v>
      </c>
      <c r="C172" s="27" t="s">
        <v>519</v>
      </c>
      <c r="D172" s="21" t="s">
        <v>537</v>
      </c>
      <c r="E172" s="21" t="s">
        <v>538</v>
      </c>
      <c r="F172" s="21" t="s">
        <v>534</v>
      </c>
      <c r="G172" s="21">
        <v>22828570401</v>
      </c>
      <c r="H172" s="21" t="s">
        <v>48</v>
      </c>
      <c r="I172" s="21">
        <v>1</v>
      </c>
      <c r="J172" s="21" t="s">
        <v>39</v>
      </c>
      <c r="K172" s="21">
        <v>11</v>
      </c>
      <c r="L172" s="21"/>
      <c r="M172" s="21" t="s">
        <v>319</v>
      </c>
      <c r="N172" s="21" t="s">
        <v>229</v>
      </c>
      <c r="O172" s="21"/>
      <c r="P172" s="21" t="s">
        <v>535</v>
      </c>
      <c r="Q172" s="21"/>
      <c r="R172" s="21"/>
      <c r="S172" s="21"/>
      <c r="T172" s="21"/>
      <c r="U172" s="21"/>
      <c r="V172" s="21"/>
      <c r="W172" s="21"/>
      <c r="X172" s="21"/>
      <c r="Y172" s="21" t="s">
        <v>539</v>
      </c>
      <c r="Z172" s="21" t="s">
        <v>540</v>
      </c>
      <c r="AA172" s="22"/>
      <c r="AB172" s="19"/>
      <c r="AC172" s="19"/>
      <c r="AD172" s="19"/>
      <c r="AE172" s="19"/>
    </row>
    <row r="173" ht="37.5" spans="1:31">
      <c r="A173" s="27" t="s">
        <v>34</v>
      </c>
      <c r="B173" s="49" t="s">
        <v>34</v>
      </c>
      <c r="C173" s="27" t="s">
        <v>519</v>
      </c>
      <c r="D173" s="21" t="s">
        <v>541</v>
      </c>
      <c r="E173" s="21" t="s">
        <v>542</v>
      </c>
      <c r="F173" s="21" t="s">
        <v>543</v>
      </c>
      <c r="G173" s="21">
        <v>22828570501</v>
      </c>
      <c r="H173" s="21" t="s">
        <v>48</v>
      </c>
      <c r="I173" s="21">
        <v>1</v>
      </c>
      <c r="J173" s="21" t="s">
        <v>39</v>
      </c>
      <c r="K173" s="21">
        <v>11</v>
      </c>
      <c r="L173" s="21"/>
      <c r="M173" s="21" t="s">
        <v>28</v>
      </c>
      <c r="N173" s="21" t="s">
        <v>113</v>
      </c>
      <c r="O173" s="21"/>
      <c r="P173" s="21"/>
      <c r="Q173" s="21" t="s">
        <v>535</v>
      </c>
      <c r="R173" s="21"/>
      <c r="S173" s="21"/>
      <c r="T173" s="21"/>
      <c r="U173" s="21"/>
      <c r="V173" s="21"/>
      <c r="W173" s="21"/>
      <c r="X173" s="21"/>
      <c r="Y173" s="21" t="s">
        <v>544</v>
      </c>
      <c r="Z173" s="21"/>
      <c r="AA173" s="22"/>
      <c r="AB173" s="19"/>
      <c r="AC173" s="19"/>
      <c r="AD173" s="19"/>
      <c r="AE173" s="19"/>
    </row>
    <row r="174" ht="75" spans="1:31">
      <c r="A174" s="27" t="s">
        <v>34</v>
      </c>
      <c r="B174" s="49" t="s">
        <v>34</v>
      </c>
      <c r="C174" s="27" t="s">
        <v>519</v>
      </c>
      <c r="D174" s="21" t="s">
        <v>545</v>
      </c>
      <c r="E174" s="21" t="s">
        <v>546</v>
      </c>
      <c r="F174" s="21" t="s">
        <v>534</v>
      </c>
      <c r="G174" s="21">
        <v>22828570601</v>
      </c>
      <c r="H174" s="21" t="s">
        <v>48</v>
      </c>
      <c r="I174" s="21">
        <v>1</v>
      </c>
      <c r="J174" s="21" t="s">
        <v>39</v>
      </c>
      <c r="K174" s="21">
        <v>11</v>
      </c>
      <c r="L174" s="21"/>
      <c r="M174" s="21" t="s">
        <v>319</v>
      </c>
      <c r="N174" s="21" t="s">
        <v>229</v>
      </c>
      <c r="O174" s="21"/>
      <c r="P174" s="21" t="s">
        <v>535</v>
      </c>
      <c r="Q174" s="21"/>
      <c r="R174" s="21"/>
      <c r="S174" s="21"/>
      <c r="T174" s="21"/>
      <c r="U174" s="21"/>
      <c r="V174" s="21"/>
      <c r="W174" s="21"/>
      <c r="X174" s="21"/>
      <c r="Y174" s="21" t="s">
        <v>536</v>
      </c>
      <c r="Z174" s="21"/>
      <c r="AA174" s="22"/>
      <c r="AB174" s="19"/>
      <c r="AC174" s="19"/>
      <c r="AD174" s="19"/>
      <c r="AE174" s="19"/>
    </row>
    <row r="175" ht="56.25" spans="1:31">
      <c r="A175" s="27" t="s">
        <v>34</v>
      </c>
      <c r="B175" s="49" t="s">
        <v>34</v>
      </c>
      <c r="C175" s="27" t="s">
        <v>519</v>
      </c>
      <c r="D175" s="21" t="s">
        <v>547</v>
      </c>
      <c r="E175" s="21" t="s">
        <v>548</v>
      </c>
      <c r="F175" s="21" t="s">
        <v>549</v>
      </c>
      <c r="G175" s="21">
        <v>22828570701</v>
      </c>
      <c r="H175" s="21" t="s">
        <v>48</v>
      </c>
      <c r="I175" s="21">
        <v>1</v>
      </c>
      <c r="J175" s="21" t="s">
        <v>39</v>
      </c>
      <c r="K175" s="21">
        <v>11</v>
      </c>
      <c r="L175" s="21"/>
      <c r="M175" s="21" t="s">
        <v>319</v>
      </c>
      <c r="N175" s="21" t="s">
        <v>229</v>
      </c>
      <c r="O175" s="21"/>
      <c r="P175" s="21" t="s">
        <v>535</v>
      </c>
      <c r="Q175" s="21"/>
      <c r="R175" s="21"/>
      <c r="S175" s="21"/>
      <c r="T175" s="21"/>
      <c r="U175" s="21"/>
      <c r="V175" s="21"/>
      <c r="W175" s="21"/>
      <c r="X175" s="21"/>
      <c r="Y175" s="21" t="s">
        <v>539</v>
      </c>
      <c r="Z175" s="21" t="s">
        <v>550</v>
      </c>
      <c r="AA175" s="22"/>
      <c r="AB175" s="19"/>
      <c r="AC175" s="19"/>
      <c r="AD175" s="19"/>
      <c r="AE175" s="19"/>
    </row>
    <row r="176" ht="56.25" spans="1:31">
      <c r="A176" s="27" t="s">
        <v>34</v>
      </c>
      <c r="B176" s="49" t="s">
        <v>34</v>
      </c>
      <c r="C176" s="27" t="s">
        <v>519</v>
      </c>
      <c r="D176" s="21" t="s">
        <v>547</v>
      </c>
      <c r="E176" s="21" t="s">
        <v>548</v>
      </c>
      <c r="F176" s="21" t="s">
        <v>551</v>
      </c>
      <c r="G176" s="21">
        <v>22828570702</v>
      </c>
      <c r="H176" s="21" t="s">
        <v>48</v>
      </c>
      <c r="I176" s="21">
        <v>1</v>
      </c>
      <c r="J176" s="21" t="s">
        <v>39</v>
      </c>
      <c r="K176" s="21">
        <v>11</v>
      </c>
      <c r="L176" s="21"/>
      <c r="M176" s="21" t="s">
        <v>319</v>
      </c>
      <c r="N176" s="21" t="s">
        <v>229</v>
      </c>
      <c r="O176" s="21"/>
      <c r="P176" s="21" t="s">
        <v>535</v>
      </c>
      <c r="Q176" s="21"/>
      <c r="R176" s="21"/>
      <c r="S176" s="21"/>
      <c r="T176" s="21"/>
      <c r="U176" s="21"/>
      <c r="V176" s="21"/>
      <c r="W176" s="21"/>
      <c r="X176" s="21"/>
      <c r="Y176" s="21" t="s">
        <v>539</v>
      </c>
      <c r="Z176" s="21" t="s">
        <v>550</v>
      </c>
      <c r="AA176" s="22"/>
      <c r="AB176" s="19"/>
      <c r="AC176" s="19"/>
      <c r="AD176" s="19"/>
      <c r="AE176" s="19"/>
    </row>
    <row r="177" ht="75" spans="1:31">
      <c r="A177" s="27" t="s">
        <v>34</v>
      </c>
      <c r="B177" s="49" t="s">
        <v>34</v>
      </c>
      <c r="C177" s="27" t="s">
        <v>519</v>
      </c>
      <c r="D177" s="21" t="s">
        <v>547</v>
      </c>
      <c r="E177" s="21" t="s">
        <v>548</v>
      </c>
      <c r="F177" s="21" t="s">
        <v>552</v>
      </c>
      <c r="G177" s="21">
        <v>22828570703</v>
      </c>
      <c r="H177" s="21" t="s">
        <v>48</v>
      </c>
      <c r="I177" s="21">
        <v>1</v>
      </c>
      <c r="J177" s="21" t="s">
        <v>39</v>
      </c>
      <c r="K177" s="21">
        <v>11</v>
      </c>
      <c r="L177" s="21"/>
      <c r="M177" s="21" t="s">
        <v>319</v>
      </c>
      <c r="N177" s="21" t="s">
        <v>229</v>
      </c>
      <c r="O177" s="21"/>
      <c r="P177" s="21" t="s">
        <v>553</v>
      </c>
      <c r="Q177" s="21" t="s">
        <v>554</v>
      </c>
      <c r="R177" s="21"/>
      <c r="S177" s="21"/>
      <c r="T177" s="21"/>
      <c r="U177" s="21"/>
      <c r="V177" s="21"/>
      <c r="W177" s="21"/>
      <c r="X177" s="21"/>
      <c r="Y177" s="21"/>
      <c r="Z177" s="21" t="s">
        <v>550</v>
      </c>
      <c r="AA177" s="22"/>
      <c r="AB177" s="19"/>
      <c r="AC177" s="19"/>
      <c r="AD177" s="19"/>
      <c r="AE177" s="19"/>
    </row>
    <row r="178" ht="75" spans="1:31">
      <c r="A178" s="27" t="s">
        <v>34</v>
      </c>
      <c r="B178" s="49" t="s">
        <v>34</v>
      </c>
      <c r="C178" s="27" t="s">
        <v>555</v>
      </c>
      <c r="D178" s="21" t="s">
        <v>556</v>
      </c>
      <c r="E178" s="21" t="s">
        <v>557</v>
      </c>
      <c r="F178" s="21" t="s">
        <v>558</v>
      </c>
      <c r="G178" s="21">
        <v>22828650101</v>
      </c>
      <c r="H178" s="21" t="s">
        <v>55</v>
      </c>
      <c r="I178" s="21">
        <v>1</v>
      </c>
      <c r="J178" s="21" t="s">
        <v>39</v>
      </c>
      <c r="K178" s="21">
        <v>11</v>
      </c>
      <c r="L178" s="21"/>
      <c r="M178" s="21" t="s">
        <v>28</v>
      </c>
      <c r="N178" s="21" t="s">
        <v>90</v>
      </c>
      <c r="O178" s="21"/>
      <c r="P178" s="21"/>
      <c r="Q178" s="21" t="s">
        <v>559</v>
      </c>
      <c r="R178" s="21"/>
      <c r="S178" s="21"/>
      <c r="T178" s="21"/>
      <c r="U178" s="21"/>
      <c r="V178" s="21"/>
      <c r="W178" s="21"/>
      <c r="X178" s="21"/>
      <c r="Y178" s="21" t="s">
        <v>560</v>
      </c>
      <c r="Z178" s="21"/>
      <c r="AA178" s="22"/>
      <c r="AB178" s="19"/>
      <c r="AC178" s="19"/>
      <c r="AD178" s="19"/>
      <c r="AE178" s="19"/>
    </row>
    <row r="179" ht="75" spans="1:31">
      <c r="A179" s="27" t="s">
        <v>34</v>
      </c>
      <c r="B179" s="49" t="s">
        <v>34</v>
      </c>
      <c r="C179" s="27" t="s">
        <v>555</v>
      </c>
      <c r="D179" s="21" t="s">
        <v>556</v>
      </c>
      <c r="E179" s="21" t="s">
        <v>557</v>
      </c>
      <c r="F179" s="21" t="s">
        <v>561</v>
      </c>
      <c r="G179" s="21">
        <v>22828650102</v>
      </c>
      <c r="H179" s="21" t="s">
        <v>55</v>
      </c>
      <c r="I179" s="21">
        <v>1</v>
      </c>
      <c r="J179" s="21" t="s">
        <v>39</v>
      </c>
      <c r="K179" s="21">
        <v>11</v>
      </c>
      <c r="L179" s="21"/>
      <c r="M179" s="21" t="s">
        <v>28</v>
      </c>
      <c r="N179" s="21" t="s">
        <v>90</v>
      </c>
      <c r="O179" s="21"/>
      <c r="P179" s="21"/>
      <c r="Q179" s="21" t="s">
        <v>559</v>
      </c>
      <c r="R179" s="21"/>
      <c r="S179" s="21"/>
      <c r="T179" s="21"/>
      <c r="U179" s="21"/>
      <c r="V179" s="21"/>
      <c r="W179" s="21"/>
      <c r="X179" s="21"/>
      <c r="Y179" s="21" t="s">
        <v>562</v>
      </c>
      <c r="Z179" s="21"/>
      <c r="AA179" s="22"/>
      <c r="AB179" s="19"/>
      <c r="AC179" s="19"/>
      <c r="AD179" s="19"/>
      <c r="AE179" s="19"/>
    </row>
    <row r="180" ht="75" spans="1:31">
      <c r="A180" s="27" t="s">
        <v>34</v>
      </c>
      <c r="B180" s="49" t="s">
        <v>34</v>
      </c>
      <c r="C180" s="27" t="s">
        <v>555</v>
      </c>
      <c r="D180" s="21" t="s">
        <v>563</v>
      </c>
      <c r="E180" s="21" t="s">
        <v>564</v>
      </c>
      <c r="F180" s="21" t="s">
        <v>565</v>
      </c>
      <c r="G180" s="21">
        <v>22828650201</v>
      </c>
      <c r="H180" s="21" t="s">
        <v>55</v>
      </c>
      <c r="I180" s="21">
        <v>2</v>
      </c>
      <c r="J180" s="21" t="s">
        <v>39</v>
      </c>
      <c r="K180" s="21">
        <v>11</v>
      </c>
      <c r="L180" s="21"/>
      <c r="M180" s="21" t="s">
        <v>28</v>
      </c>
      <c r="N180" s="21" t="s">
        <v>90</v>
      </c>
      <c r="O180" s="21"/>
      <c r="P180" s="21"/>
      <c r="Q180" s="21" t="s">
        <v>566</v>
      </c>
      <c r="R180" s="21"/>
      <c r="S180" s="21"/>
      <c r="T180" s="21"/>
      <c r="U180" s="21"/>
      <c r="V180" s="21"/>
      <c r="W180" s="21"/>
      <c r="X180" s="21"/>
      <c r="Y180" s="21" t="s">
        <v>567</v>
      </c>
      <c r="Z180" s="21"/>
      <c r="AA180" s="22"/>
      <c r="AB180" s="19"/>
      <c r="AC180" s="19"/>
      <c r="AD180" s="19"/>
      <c r="AE180" s="19"/>
    </row>
    <row r="181" ht="37.5" spans="1:31">
      <c r="A181" s="27" t="s">
        <v>34</v>
      </c>
      <c r="B181" s="49" t="s">
        <v>34</v>
      </c>
      <c r="C181" s="27" t="s">
        <v>568</v>
      </c>
      <c r="D181" s="21" t="s">
        <v>568</v>
      </c>
      <c r="E181" s="21" t="s">
        <v>569</v>
      </c>
      <c r="F181" s="21" t="s">
        <v>570</v>
      </c>
      <c r="G181" s="21">
        <v>22828360101</v>
      </c>
      <c r="H181" s="21" t="s">
        <v>38</v>
      </c>
      <c r="I181" s="21">
        <v>1</v>
      </c>
      <c r="J181" s="21" t="s">
        <v>39</v>
      </c>
      <c r="K181" s="21">
        <v>11</v>
      </c>
      <c r="L181" s="21"/>
      <c r="M181" s="21" t="s">
        <v>58</v>
      </c>
      <c r="N181" s="21" t="s">
        <v>59</v>
      </c>
      <c r="O181" s="21"/>
      <c r="P181" s="21" t="s">
        <v>571</v>
      </c>
      <c r="Q181" s="21" t="s">
        <v>572</v>
      </c>
      <c r="R181" s="21"/>
      <c r="S181" s="21"/>
      <c r="T181" s="21"/>
      <c r="U181" s="21"/>
      <c r="V181" s="21"/>
      <c r="W181" s="21"/>
      <c r="X181" s="21"/>
      <c r="Y181" s="21"/>
      <c r="Z181" s="21"/>
      <c r="AA181" s="22"/>
      <c r="AB181" s="19"/>
      <c r="AC181" s="19"/>
      <c r="AD181" s="19"/>
      <c r="AE181" s="19"/>
    </row>
    <row r="182" ht="37.5" spans="1:31">
      <c r="A182" s="27" t="s">
        <v>34</v>
      </c>
      <c r="B182" s="49" t="s">
        <v>34</v>
      </c>
      <c r="C182" s="27" t="s">
        <v>568</v>
      </c>
      <c r="D182" s="21" t="s">
        <v>568</v>
      </c>
      <c r="E182" s="21" t="s">
        <v>569</v>
      </c>
      <c r="F182" s="21" t="s">
        <v>573</v>
      </c>
      <c r="G182" s="21">
        <v>22828360102</v>
      </c>
      <c r="H182" s="21" t="s">
        <v>38</v>
      </c>
      <c r="I182" s="21">
        <v>1</v>
      </c>
      <c r="J182" s="21" t="s">
        <v>39</v>
      </c>
      <c r="K182" s="21">
        <v>11</v>
      </c>
      <c r="L182" s="21"/>
      <c r="M182" s="21" t="s">
        <v>50</v>
      </c>
      <c r="N182" s="21" t="s">
        <v>51</v>
      </c>
      <c r="O182" s="21"/>
      <c r="P182" s="21"/>
      <c r="Q182" s="21" t="s">
        <v>574</v>
      </c>
      <c r="R182" s="21"/>
      <c r="S182" s="21"/>
      <c r="T182" s="21"/>
      <c r="U182" s="21"/>
      <c r="V182" s="21"/>
      <c r="W182" s="21"/>
      <c r="X182" s="21"/>
      <c r="Y182" s="21" t="s">
        <v>575</v>
      </c>
      <c r="Z182" s="21"/>
      <c r="AA182" s="22"/>
      <c r="AB182" s="19"/>
      <c r="AC182" s="19"/>
      <c r="AD182" s="19"/>
      <c r="AE182" s="19"/>
    </row>
    <row r="183" ht="37.5" spans="1:31">
      <c r="A183" s="27" t="s">
        <v>34</v>
      </c>
      <c r="B183" s="49" t="s">
        <v>34</v>
      </c>
      <c r="C183" s="27" t="s">
        <v>568</v>
      </c>
      <c r="D183" s="21" t="s">
        <v>568</v>
      </c>
      <c r="E183" s="21" t="s">
        <v>569</v>
      </c>
      <c r="F183" s="21" t="s">
        <v>576</v>
      </c>
      <c r="G183" s="21">
        <v>22828360103</v>
      </c>
      <c r="H183" s="21" t="s">
        <v>38</v>
      </c>
      <c r="I183" s="21">
        <v>1</v>
      </c>
      <c r="J183" s="21" t="s">
        <v>39</v>
      </c>
      <c r="K183" s="21">
        <v>11</v>
      </c>
      <c r="L183" s="21"/>
      <c r="M183" s="21" t="s">
        <v>50</v>
      </c>
      <c r="N183" s="21" t="s">
        <v>51</v>
      </c>
      <c r="O183" s="21"/>
      <c r="P183" s="21"/>
      <c r="Q183" s="21" t="s">
        <v>577</v>
      </c>
      <c r="R183" s="21"/>
      <c r="S183" s="21"/>
      <c r="T183" s="21"/>
      <c r="U183" s="21"/>
      <c r="V183" s="21"/>
      <c r="W183" s="21"/>
      <c r="X183" s="21"/>
      <c r="Y183" s="21" t="s">
        <v>578</v>
      </c>
      <c r="Z183" s="21"/>
      <c r="AA183" s="22"/>
      <c r="AB183" s="19"/>
      <c r="AC183" s="19"/>
      <c r="AD183" s="19"/>
      <c r="AE183" s="19"/>
    </row>
    <row r="184" ht="18.75" spans="1:31">
      <c r="A184" s="27" t="s">
        <v>34</v>
      </c>
      <c r="B184" s="49" t="s">
        <v>34</v>
      </c>
      <c r="C184" s="27" t="s">
        <v>568</v>
      </c>
      <c r="D184" s="21" t="s">
        <v>568</v>
      </c>
      <c r="E184" s="21" t="s">
        <v>569</v>
      </c>
      <c r="F184" s="21" t="s">
        <v>579</v>
      </c>
      <c r="G184" s="21">
        <v>22828360104</v>
      </c>
      <c r="H184" s="21" t="s">
        <v>38</v>
      </c>
      <c r="I184" s="21">
        <v>1</v>
      </c>
      <c r="J184" s="21" t="s">
        <v>39</v>
      </c>
      <c r="K184" s="21">
        <v>11</v>
      </c>
      <c r="L184" s="21"/>
      <c r="M184" s="21" t="s">
        <v>50</v>
      </c>
      <c r="N184" s="21" t="s">
        <v>51</v>
      </c>
      <c r="O184" s="21"/>
      <c r="P184" s="21"/>
      <c r="Q184" s="21" t="s">
        <v>580</v>
      </c>
      <c r="R184" s="21"/>
      <c r="S184" s="21"/>
      <c r="T184" s="21"/>
      <c r="U184" s="21"/>
      <c r="V184" s="21"/>
      <c r="W184" s="21"/>
      <c r="X184" s="21"/>
      <c r="Y184" s="21" t="s">
        <v>581</v>
      </c>
      <c r="Z184" s="21"/>
      <c r="AA184" s="22"/>
      <c r="AB184" s="19"/>
      <c r="AC184" s="19"/>
      <c r="AD184" s="19"/>
      <c r="AE184" s="19"/>
    </row>
    <row r="185" ht="18.75" spans="1:31">
      <c r="A185" s="27" t="s">
        <v>34</v>
      </c>
      <c r="B185" s="49" t="s">
        <v>34</v>
      </c>
      <c r="C185" s="27" t="s">
        <v>568</v>
      </c>
      <c r="D185" s="21" t="s">
        <v>568</v>
      </c>
      <c r="E185" s="21" t="s">
        <v>569</v>
      </c>
      <c r="F185" s="21" t="s">
        <v>582</v>
      </c>
      <c r="G185" s="21">
        <v>22828360105</v>
      </c>
      <c r="H185" s="21" t="s">
        <v>38</v>
      </c>
      <c r="I185" s="21">
        <v>1</v>
      </c>
      <c r="J185" s="21" t="s">
        <v>39</v>
      </c>
      <c r="K185" s="21">
        <v>11</v>
      </c>
      <c r="L185" s="21"/>
      <c r="M185" s="21" t="s">
        <v>50</v>
      </c>
      <c r="N185" s="21" t="s">
        <v>51</v>
      </c>
      <c r="O185" s="21"/>
      <c r="P185" s="21"/>
      <c r="Q185" s="21" t="s">
        <v>583</v>
      </c>
      <c r="R185" s="21"/>
      <c r="S185" s="21"/>
      <c r="T185" s="21"/>
      <c r="U185" s="21"/>
      <c r="V185" s="21"/>
      <c r="W185" s="21"/>
      <c r="X185" s="21"/>
      <c r="Y185" s="21" t="s">
        <v>581</v>
      </c>
      <c r="Z185" s="21"/>
      <c r="AA185" s="22"/>
      <c r="AB185" s="19"/>
      <c r="AC185" s="19"/>
      <c r="AD185" s="19"/>
      <c r="AE185" s="19"/>
    </row>
    <row r="186" ht="37.5" spans="1:31">
      <c r="A186" s="27" t="s">
        <v>34</v>
      </c>
      <c r="B186" s="49" t="s">
        <v>34</v>
      </c>
      <c r="C186" s="27" t="s">
        <v>568</v>
      </c>
      <c r="D186" s="21" t="s">
        <v>568</v>
      </c>
      <c r="E186" s="21" t="s">
        <v>569</v>
      </c>
      <c r="F186" s="21" t="s">
        <v>584</v>
      </c>
      <c r="G186" s="21">
        <v>22828360106</v>
      </c>
      <c r="H186" s="21" t="s">
        <v>38</v>
      </c>
      <c r="I186" s="21">
        <v>2</v>
      </c>
      <c r="J186" s="21" t="s">
        <v>39</v>
      </c>
      <c r="K186" s="21">
        <v>11</v>
      </c>
      <c r="L186" s="21"/>
      <c r="M186" s="21" t="s">
        <v>58</v>
      </c>
      <c r="N186" s="21" t="s">
        <v>59</v>
      </c>
      <c r="O186" s="21"/>
      <c r="P186" s="21" t="s">
        <v>585</v>
      </c>
      <c r="Q186" s="21" t="s">
        <v>586</v>
      </c>
      <c r="R186" s="21"/>
      <c r="S186" s="21"/>
      <c r="T186" s="21"/>
      <c r="U186" s="21"/>
      <c r="V186" s="21"/>
      <c r="W186" s="21"/>
      <c r="X186" s="21"/>
      <c r="Y186" s="21"/>
      <c r="Z186" s="21"/>
      <c r="AA186" s="22"/>
      <c r="AB186" s="19"/>
      <c r="AC186" s="19"/>
      <c r="AD186" s="19"/>
      <c r="AE186" s="19"/>
    </row>
    <row r="187" ht="37.5" spans="1:31">
      <c r="A187" s="27" t="s">
        <v>34</v>
      </c>
      <c r="B187" s="49" t="s">
        <v>34</v>
      </c>
      <c r="C187" s="27" t="s">
        <v>568</v>
      </c>
      <c r="D187" s="21" t="s">
        <v>568</v>
      </c>
      <c r="E187" s="21" t="s">
        <v>569</v>
      </c>
      <c r="F187" s="21" t="s">
        <v>587</v>
      </c>
      <c r="G187" s="21">
        <v>22828360107</v>
      </c>
      <c r="H187" s="21" t="s">
        <v>38</v>
      </c>
      <c r="I187" s="21">
        <v>1</v>
      </c>
      <c r="J187" s="21" t="s">
        <v>39</v>
      </c>
      <c r="K187" s="21">
        <v>11</v>
      </c>
      <c r="L187" s="21"/>
      <c r="M187" s="21" t="s">
        <v>50</v>
      </c>
      <c r="N187" s="21" t="s">
        <v>51</v>
      </c>
      <c r="O187" s="21"/>
      <c r="P187" s="21"/>
      <c r="Q187" s="21" t="s">
        <v>588</v>
      </c>
      <c r="R187" s="21"/>
      <c r="S187" s="21"/>
      <c r="T187" s="21"/>
      <c r="U187" s="21"/>
      <c r="V187" s="21"/>
      <c r="W187" s="21"/>
      <c r="X187" s="21"/>
      <c r="Y187" s="21" t="s">
        <v>589</v>
      </c>
      <c r="Z187" s="21"/>
      <c r="AA187" s="22"/>
      <c r="AB187" s="19"/>
      <c r="AC187" s="19"/>
      <c r="AD187" s="19"/>
      <c r="AE187" s="19"/>
    </row>
    <row r="188" ht="56.25" spans="1:31">
      <c r="A188" s="27" t="s">
        <v>34</v>
      </c>
      <c r="B188" s="49" t="s">
        <v>34</v>
      </c>
      <c r="C188" s="27" t="s">
        <v>568</v>
      </c>
      <c r="D188" s="21" t="s">
        <v>568</v>
      </c>
      <c r="E188" s="21" t="s">
        <v>569</v>
      </c>
      <c r="F188" s="21" t="s">
        <v>590</v>
      </c>
      <c r="G188" s="21">
        <v>22828360108</v>
      </c>
      <c r="H188" s="21" t="s">
        <v>38</v>
      </c>
      <c r="I188" s="21">
        <v>1</v>
      </c>
      <c r="J188" s="21" t="s">
        <v>39</v>
      </c>
      <c r="K188" s="21">
        <v>11</v>
      </c>
      <c r="L188" s="21"/>
      <c r="M188" s="21" t="s">
        <v>50</v>
      </c>
      <c r="N188" s="21" t="s">
        <v>51</v>
      </c>
      <c r="O188" s="21"/>
      <c r="P188" s="21"/>
      <c r="Q188" s="21" t="s">
        <v>591</v>
      </c>
      <c r="R188" s="21"/>
      <c r="S188" s="21"/>
      <c r="T188" s="21"/>
      <c r="U188" s="21"/>
      <c r="V188" s="21"/>
      <c r="W188" s="21"/>
      <c r="X188" s="21"/>
      <c r="Y188" s="21" t="s">
        <v>592</v>
      </c>
      <c r="Z188" s="21"/>
      <c r="AA188" s="22"/>
      <c r="AB188" s="19"/>
      <c r="AC188" s="19"/>
      <c r="AD188" s="19"/>
      <c r="AE188" s="19"/>
    </row>
    <row r="189" ht="56.25" spans="1:31">
      <c r="A189" s="27" t="s">
        <v>34</v>
      </c>
      <c r="B189" s="49" t="s">
        <v>34</v>
      </c>
      <c r="C189" s="27" t="s">
        <v>568</v>
      </c>
      <c r="D189" s="21" t="s">
        <v>568</v>
      </c>
      <c r="E189" s="21" t="s">
        <v>569</v>
      </c>
      <c r="F189" s="21" t="s">
        <v>593</v>
      </c>
      <c r="G189" s="21">
        <v>22828360109</v>
      </c>
      <c r="H189" s="21" t="s">
        <v>38</v>
      </c>
      <c r="I189" s="21">
        <v>1</v>
      </c>
      <c r="J189" s="21" t="s">
        <v>39</v>
      </c>
      <c r="K189" s="21">
        <v>11</v>
      </c>
      <c r="L189" s="21"/>
      <c r="M189" s="21" t="s">
        <v>50</v>
      </c>
      <c r="N189" s="21" t="s">
        <v>51</v>
      </c>
      <c r="O189" s="21"/>
      <c r="P189" s="21"/>
      <c r="Q189" s="21" t="s">
        <v>594</v>
      </c>
      <c r="R189" s="21"/>
      <c r="S189" s="21"/>
      <c r="T189" s="21"/>
      <c r="U189" s="21"/>
      <c r="V189" s="21"/>
      <c r="W189" s="21"/>
      <c r="X189" s="21"/>
      <c r="Y189" s="21"/>
      <c r="Z189" s="21"/>
      <c r="AA189" s="22"/>
      <c r="AB189" s="19"/>
      <c r="AC189" s="19"/>
      <c r="AD189" s="19"/>
      <c r="AE189" s="19"/>
    </row>
    <row r="190" ht="37.5" spans="1:31">
      <c r="A190" s="27" t="s">
        <v>34</v>
      </c>
      <c r="B190" s="49" t="s">
        <v>34</v>
      </c>
      <c r="C190" s="27" t="s">
        <v>568</v>
      </c>
      <c r="D190" s="21" t="s">
        <v>568</v>
      </c>
      <c r="E190" s="21" t="s">
        <v>569</v>
      </c>
      <c r="F190" s="21" t="s">
        <v>595</v>
      </c>
      <c r="G190" s="21">
        <v>22828360110</v>
      </c>
      <c r="H190" s="21" t="s">
        <v>38</v>
      </c>
      <c r="I190" s="21">
        <v>1</v>
      </c>
      <c r="J190" s="21" t="s">
        <v>39</v>
      </c>
      <c r="K190" s="21">
        <v>11</v>
      </c>
      <c r="L190" s="21"/>
      <c r="M190" s="21" t="s">
        <v>50</v>
      </c>
      <c r="N190" s="21" t="s">
        <v>51</v>
      </c>
      <c r="O190" s="21"/>
      <c r="P190" s="21"/>
      <c r="Q190" s="21" t="s">
        <v>596</v>
      </c>
      <c r="R190" s="21"/>
      <c r="S190" s="21"/>
      <c r="T190" s="21"/>
      <c r="U190" s="21"/>
      <c r="V190" s="21"/>
      <c r="W190" s="21"/>
      <c r="X190" s="21"/>
      <c r="Y190" s="21" t="s">
        <v>597</v>
      </c>
      <c r="Z190" s="21"/>
      <c r="AA190" s="22"/>
      <c r="AB190" s="19"/>
      <c r="AC190" s="19"/>
      <c r="AD190" s="19"/>
      <c r="AE190" s="19"/>
    </row>
    <row r="191" ht="56.25" spans="1:31">
      <c r="A191" s="27" t="s">
        <v>34</v>
      </c>
      <c r="B191" s="49" t="s">
        <v>34</v>
      </c>
      <c r="C191" s="27" t="s">
        <v>568</v>
      </c>
      <c r="D191" s="21" t="s">
        <v>568</v>
      </c>
      <c r="E191" s="21" t="s">
        <v>569</v>
      </c>
      <c r="F191" s="21" t="s">
        <v>598</v>
      </c>
      <c r="G191" s="21">
        <v>22828360111</v>
      </c>
      <c r="H191" s="21" t="s">
        <v>38</v>
      </c>
      <c r="I191" s="21">
        <v>1</v>
      </c>
      <c r="J191" s="21" t="s">
        <v>39</v>
      </c>
      <c r="K191" s="21">
        <v>11</v>
      </c>
      <c r="L191" s="21"/>
      <c r="M191" s="21" t="s">
        <v>50</v>
      </c>
      <c r="N191" s="21" t="s">
        <v>51</v>
      </c>
      <c r="O191" s="21"/>
      <c r="P191" s="21"/>
      <c r="Q191" s="21" t="s">
        <v>596</v>
      </c>
      <c r="R191" s="21"/>
      <c r="S191" s="21"/>
      <c r="T191" s="21"/>
      <c r="U191" s="21"/>
      <c r="V191" s="21"/>
      <c r="W191" s="21"/>
      <c r="X191" s="21"/>
      <c r="Y191" s="21" t="s">
        <v>599</v>
      </c>
      <c r="Z191" s="21"/>
      <c r="AA191" s="22"/>
      <c r="AB191" s="19"/>
      <c r="AC191" s="19"/>
      <c r="AD191" s="19"/>
      <c r="AE191" s="19"/>
    </row>
    <row r="192" ht="56.25" spans="1:31">
      <c r="A192" s="27" t="s">
        <v>34</v>
      </c>
      <c r="B192" s="49" t="s">
        <v>34</v>
      </c>
      <c r="C192" s="27" t="s">
        <v>568</v>
      </c>
      <c r="D192" s="21" t="s">
        <v>568</v>
      </c>
      <c r="E192" s="21" t="s">
        <v>569</v>
      </c>
      <c r="F192" s="21" t="s">
        <v>600</v>
      </c>
      <c r="G192" s="21">
        <v>22828360112</v>
      </c>
      <c r="H192" s="21" t="s">
        <v>133</v>
      </c>
      <c r="I192" s="21">
        <v>1</v>
      </c>
      <c r="J192" s="21" t="s">
        <v>39</v>
      </c>
      <c r="K192" s="21">
        <v>11</v>
      </c>
      <c r="L192" s="21"/>
      <c r="M192" s="21" t="s">
        <v>50</v>
      </c>
      <c r="N192" s="21" t="s">
        <v>51</v>
      </c>
      <c r="O192" s="21"/>
      <c r="P192" s="21"/>
      <c r="Q192" s="21" t="s">
        <v>601</v>
      </c>
      <c r="R192" s="21"/>
      <c r="S192" s="21"/>
      <c r="T192" s="21"/>
      <c r="U192" s="21"/>
      <c r="V192" s="21"/>
      <c r="W192" s="21"/>
      <c r="X192" s="21"/>
      <c r="Y192" s="21" t="s">
        <v>101</v>
      </c>
      <c r="Z192" s="21" t="s">
        <v>602</v>
      </c>
      <c r="AA192" s="22"/>
      <c r="AB192" s="19"/>
      <c r="AC192" s="19"/>
      <c r="AD192" s="19"/>
      <c r="AE192" s="19"/>
    </row>
    <row r="193" ht="18.75" spans="1:31">
      <c r="A193" s="27" t="s">
        <v>34</v>
      </c>
      <c r="B193" s="49" t="s">
        <v>34</v>
      </c>
      <c r="C193" s="27" t="s">
        <v>568</v>
      </c>
      <c r="D193" s="21" t="s">
        <v>568</v>
      </c>
      <c r="E193" s="21" t="s">
        <v>569</v>
      </c>
      <c r="F193" s="21" t="s">
        <v>603</v>
      </c>
      <c r="G193" s="21">
        <v>22828360113</v>
      </c>
      <c r="H193" s="21" t="s">
        <v>133</v>
      </c>
      <c r="I193" s="21">
        <v>1</v>
      </c>
      <c r="J193" s="21" t="s">
        <v>39</v>
      </c>
      <c r="K193" s="21">
        <v>11</v>
      </c>
      <c r="L193" s="21"/>
      <c r="M193" s="21" t="s">
        <v>58</v>
      </c>
      <c r="N193" s="21" t="s">
        <v>59</v>
      </c>
      <c r="O193" s="21"/>
      <c r="P193" s="21" t="s">
        <v>604</v>
      </c>
      <c r="Q193" s="21" t="s">
        <v>605</v>
      </c>
      <c r="R193" s="21"/>
      <c r="S193" s="21"/>
      <c r="T193" s="21"/>
      <c r="U193" s="21"/>
      <c r="V193" s="21"/>
      <c r="W193" s="21"/>
      <c r="X193" s="21"/>
      <c r="Y193" s="21" t="s">
        <v>115</v>
      </c>
      <c r="Z193" s="21"/>
      <c r="AA193" s="22"/>
      <c r="AB193" s="19"/>
      <c r="AC193" s="19"/>
      <c r="AD193" s="19"/>
      <c r="AE193" s="19"/>
    </row>
    <row r="194" ht="75" spans="1:31">
      <c r="A194" s="27" t="s">
        <v>34</v>
      </c>
      <c r="B194" s="49" t="s">
        <v>34</v>
      </c>
      <c r="C194" s="27" t="s">
        <v>606</v>
      </c>
      <c r="D194" s="21" t="s">
        <v>607</v>
      </c>
      <c r="E194" s="21" t="s">
        <v>608</v>
      </c>
      <c r="F194" s="21" t="s">
        <v>609</v>
      </c>
      <c r="G194" s="21">
        <v>22828040101</v>
      </c>
      <c r="H194" s="21" t="s">
        <v>38</v>
      </c>
      <c r="I194" s="21">
        <v>1</v>
      </c>
      <c r="J194" s="21" t="s">
        <v>39</v>
      </c>
      <c r="K194" s="21">
        <v>11</v>
      </c>
      <c r="L194" s="21"/>
      <c r="M194" s="21" t="s">
        <v>28</v>
      </c>
      <c r="N194" s="21" t="s">
        <v>51</v>
      </c>
      <c r="O194" s="21"/>
      <c r="P194" s="21"/>
      <c r="Q194" s="21" t="s">
        <v>610</v>
      </c>
      <c r="R194" s="21"/>
      <c r="S194" s="21"/>
      <c r="T194" s="21"/>
      <c r="U194" s="21"/>
      <c r="V194" s="21"/>
      <c r="W194" s="21"/>
      <c r="X194" s="21"/>
      <c r="Y194" s="21" t="s">
        <v>611</v>
      </c>
      <c r="Z194" s="21"/>
      <c r="AA194" s="22"/>
      <c r="AB194" s="19"/>
      <c r="AC194" s="19"/>
      <c r="AD194" s="19"/>
      <c r="AE194" s="19"/>
    </row>
    <row r="195" ht="37.5" spans="1:31">
      <c r="A195" s="27" t="s">
        <v>34</v>
      </c>
      <c r="B195" s="49" t="s">
        <v>34</v>
      </c>
      <c r="C195" s="27" t="s">
        <v>606</v>
      </c>
      <c r="D195" s="21" t="s">
        <v>607</v>
      </c>
      <c r="E195" s="21" t="s">
        <v>608</v>
      </c>
      <c r="F195" s="21" t="s">
        <v>612</v>
      </c>
      <c r="G195" s="21">
        <v>22828040102</v>
      </c>
      <c r="H195" s="21" t="s">
        <v>38</v>
      </c>
      <c r="I195" s="21">
        <v>1</v>
      </c>
      <c r="J195" s="21" t="s">
        <v>39</v>
      </c>
      <c r="K195" s="21">
        <v>11</v>
      </c>
      <c r="L195" s="21"/>
      <c r="M195" s="21" t="s">
        <v>28</v>
      </c>
      <c r="N195" s="21" t="s">
        <v>51</v>
      </c>
      <c r="O195" s="21"/>
      <c r="P195" s="21"/>
      <c r="Q195" s="21" t="s">
        <v>613</v>
      </c>
      <c r="R195" s="21"/>
      <c r="S195" s="21"/>
      <c r="T195" s="21"/>
      <c r="U195" s="21"/>
      <c r="V195" s="21"/>
      <c r="W195" s="21"/>
      <c r="X195" s="21"/>
      <c r="Y195" s="21" t="s">
        <v>611</v>
      </c>
      <c r="Z195" s="21"/>
      <c r="AA195" s="22"/>
      <c r="AB195" s="19"/>
      <c r="AC195" s="19"/>
      <c r="AD195" s="19"/>
      <c r="AE195" s="19"/>
    </row>
    <row r="196" ht="37.5" spans="1:31">
      <c r="A196" s="27" t="s">
        <v>34</v>
      </c>
      <c r="B196" s="49" t="s">
        <v>34</v>
      </c>
      <c r="C196" s="27" t="s">
        <v>606</v>
      </c>
      <c r="D196" s="21" t="s">
        <v>614</v>
      </c>
      <c r="E196" s="71" t="s">
        <v>615</v>
      </c>
      <c r="F196" s="21" t="s">
        <v>616</v>
      </c>
      <c r="G196" s="21">
        <v>22828040201</v>
      </c>
      <c r="H196" s="21" t="s">
        <v>38</v>
      </c>
      <c r="I196" s="21">
        <v>1</v>
      </c>
      <c r="J196" s="21" t="s">
        <v>56</v>
      </c>
      <c r="K196" s="21">
        <v>31</v>
      </c>
      <c r="L196" s="21"/>
      <c r="M196" s="21" t="s">
        <v>28</v>
      </c>
      <c r="N196" s="21" t="s">
        <v>51</v>
      </c>
      <c r="O196" s="21"/>
      <c r="P196" s="21"/>
      <c r="Q196" s="21" t="s">
        <v>617</v>
      </c>
      <c r="R196" s="21"/>
      <c r="S196" s="21"/>
      <c r="T196" s="21"/>
      <c r="U196" s="21"/>
      <c r="V196" s="21"/>
      <c r="W196" s="21"/>
      <c r="X196" s="21"/>
      <c r="Y196" s="21"/>
      <c r="Z196" s="21"/>
      <c r="AA196" s="22"/>
      <c r="AB196" s="19"/>
      <c r="AC196" s="19"/>
      <c r="AD196" s="19"/>
      <c r="AE196" s="19"/>
    </row>
    <row r="197" ht="37.5" spans="1:31">
      <c r="A197" s="27" t="s">
        <v>34</v>
      </c>
      <c r="B197" s="49" t="s">
        <v>34</v>
      </c>
      <c r="C197" s="27" t="s">
        <v>606</v>
      </c>
      <c r="D197" s="21" t="s">
        <v>614</v>
      </c>
      <c r="E197" s="71" t="s">
        <v>615</v>
      </c>
      <c r="F197" s="21" t="s">
        <v>618</v>
      </c>
      <c r="G197" s="21">
        <v>22828040202</v>
      </c>
      <c r="H197" s="21" t="s">
        <v>38</v>
      </c>
      <c r="I197" s="21">
        <v>2</v>
      </c>
      <c r="J197" s="21" t="s">
        <v>619</v>
      </c>
      <c r="K197" s="21">
        <v>54</v>
      </c>
      <c r="L197" s="21"/>
      <c r="M197" s="21" t="s">
        <v>28</v>
      </c>
      <c r="N197" s="21" t="s">
        <v>51</v>
      </c>
      <c r="O197" s="21"/>
      <c r="P197" s="21"/>
      <c r="Q197" s="21" t="s">
        <v>620</v>
      </c>
      <c r="R197" s="21"/>
      <c r="S197" s="21"/>
      <c r="T197" s="21"/>
      <c r="U197" s="21"/>
      <c r="V197" s="21"/>
      <c r="W197" s="21"/>
      <c r="X197" s="21"/>
      <c r="Y197" s="21" t="s">
        <v>621</v>
      </c>
      <c r="Z197" s="21"/>
      <c r="AA197" s="22"/>
      <c r="AB197" s="19"/>
      <c r="AC197" s="19"/>
      <c r="AD197" s="19"/>
      <c r="AE197" s="19"/>
    </row>
    <row r="198" ht="75" spans="1:31">
      <c r="A198" s="27" t="s">
        <v>34</v>
      </c>
      <c r="B198" s="49" t="s">
        <v>34</v>
      </c>
      <c r="C198" s="27" t="s">
        <v>606</v>
      </c>
      <c r="D198" s="21" t="s">
        <v>622</v>
      </c>
      <c r="E198" s="21" t="s">
        <v>623</v>
      </c>
      <c r="F198" s="21" t="s">
        <v>624</v>
      </c>
      <c r="G198" s="21">
        <v>22828040301</v>
      </c>
      <c r="H198" s="21" t="s">
        <v>133</v>
      </c>
      <c r="I198" s="21">
        <v>1</v>
      </c>
      <c r="J198" s="21" t="s">
        <v>39</v>
      </c>
      <c r="K198" s="21">
        <v>11</v>
      </c>
      <c r="L198" s="21"/>
      <c r="M198" s="21" t="s">
        <v>28</v>
      </c>
      <c r="N198" s="21" t="s">
        <v>51</v>
      </c>
      <c r="O198" s="21"/>
      <c r="P198" s="21"/>
      <c r="Q198" s="21" t="s">
        <v>625</v>
      </c>
      <c r="R198" s="21"/>
      <c r="S198" s="21"/>
      <c r="T198" s="21"/>
      <c r="U198" s="21"/>
      <c r="V198" s="21"/>
      <c r="W198" s="21"/>
      <c r="X198" s="21"/>
      <c r="Y198" s="21" t="s">
        <v>626</v>
      </c>
      <c r="Z198" s="21"/>
      <c r="AA198" s="22"/>
      <c r="AB198" s="19"/>
      <c r="AC198" s="19"/>
      <c r="AD198" s="19"/>
      <c r="AE198" s="19"/>
    </row>
    <row r="199" ht="37.5" spans="1:31">
      <c r="A199" s="27" t="s">
        <v>34</v>
      </c>
      <c r="B199" s="49" t="s">
        <v>34</v>
      </c>
      <c r="C199" s="27" t="s">
        <v>606</v>
      </c>
      <c r="D199" s="21" t="s">
        <v>622</v>
      </c>
      <c r="E199" s="21" t="s">
        <v>623</v>
      </c>
      <c r="F199" s="21" t="s">
        <v>627</v>
      </c>
      <c r="G199" s="21">
        <v>22828040302</v>
      </c>
      <c r="H199" s="21" t="s">
        <v>133</v>
      </c>
      <c r="I199" s="21">
        <v>1</v>
      </c>
      <c r="J199" s="21" t="s">
        <v>39</v>
      </c>
      <c r="K199" s="21">
        <v>11</v>
      </c>
      <c r="L199" s="21"/>
      <c r="M199" s="21" t="s">
        <v>28</v>
      </c>
      <c r="N199" s="21" t="s">
        <v>51</v>
      </c>
      <c r="O199" s="21"/>
      <c r="P199" s="21"/>
      <c r="Q199" s="21" t="s">
        <v>628</v>
      </c>
      <c r="R199" s="21"/>
      <c r="S199" s="21"/>
      <c r="T199" s="21"/>
      <c r="U199" s="21"/>
      <c r="V199" s="21"/>
      <c r="W199" s="21"/>
      <c r="X199" s="21"/>
      <c r="Y199" s="21" t="s">
        <v>629</v>
      </c>
      <c r="Z199" s="21"/>
      <c r="AA199" s="22"/>
      <c r="AB199" s="19"/>
      <c r="AC199" s="19"/>
      <c r="AD199" s="19"/>
      <c r="AE199" s="19"/>
    </row>
    <row r="200" ht="56.25" spans="1:31">
      <c r="A200" s="27" t="s">
        <v>34</v>
      </c>
      <c r="B200" s="49" t="s">
        <v>34</v>
      </c>
      <c r="C200" s="27" t="s">
        <v>606</v>
      </c>
      <c r="D200" s="21" t="s">
        <v>622</v>
      </c>
      <c r="E200" s="21" t="s">
        <v>623</v>
      </c>
      <c r="F200" s="21" t="s">
        <v>630</v>
      </c>
      <c r="G200" s="21">
        <v>22828040303</v>
      </c>
      <c r="H200" s="21" t="s">
        <v>38</v>
      </c>
      <c r="I200" s="21">
        <v>1</v>
      </c>
      <c r="J200" s="21" t="s">
        <v>39</v>
      </c>
      <c r="K200" s="21">
        <v>11</v>
      </c>
      <c r="L200" s="21"/>
      <c r="M200" s="21" t="s">
        <v>28</v>
      </c>
      <c r="N200" s="21" t="s">
        <v>51</v>
      </c>
      <c r="O200" s="21"/>
      <c r="P200" s="21"/>
      <c r="Q200" s="21" t="s">
        <v>631</v>
      </c>
      <c r="R200" s="21"/>
      <c r="S200" s="21"/>
      <c r="T200" s="21"/>
      <c r="U200" s="21"/>
      <c r="V200" s="21"/>
      <c r="W200" s="21"/>
      <c r="X200" s="21"/>
      <c r="Y200" s="21" t="s">
        <v>632</v>
      </c>
      <c r="Z200" s="21"/>
      <c r="AA200" s="22"/>
      <c r="AB200" s="19"/>
      <c r="AC200" s="19"/>
      <c r="AD200" s="19"/>
      <c r="AE200" s="19"/>
    </row>
    <row r="201" ht="75" spans="1:31">
      <c r="A201" s="27" t="s">
        <v>34</v>
      </c>
      <c r="B201" s="49" t="s">
        <v>34</v>
      </c>
      <c r="C201" s="27" t="s">
        <v>606</v>
      </c>
      <c r="D201" s="21" t="s">
        <v>622</v>
      </c>
      <c r="E201" s="21" t="s">
        <v>623</v>
      </c>
      <c r="F201" s="21" t="s">
        <v>633</v>
      </c>
      <c r="G201" s="21">
        <v>22828040304</v>
      </c>
      <c r="H201" s="21" t="s">
        <v>38</v>
      </c>
      <c r="I201" s="21">
        <v>1</v>
      </c>
      <c r="J201" s="21" t="s">
        <v>39</v>
      </c>
      <c r="K201" s="21">
        <v>11</v>
      </c>
      <c r="L201" s="21"/>
      <c r="M201" s="21" t="s">
        <v>28</v>
      </c>
      <c r="N201" s="21" t="s">
        <v>51</v>
      </c>
      <c r="O201" s="21"/>
      <c r="P201" s="21"/>
      <c r="Q201" s="21" t="s">
        <v>634</v>
      </c>
      <c r="R201" s="21"/>
      <c r="S201" s="21"/>
      <c r="T201" s="21"/>
      <c r="U201" s="21"/>
      <c r="V201" s="21"/>
      <c r="W201" s="21"/>
      <c r="X201" s="21"/>
      <c r="Y201" s="21" t="s">
        <v>635</v>
      </c>
      <c r="Z201" s="21"/>
      <c r="AA201" s="22"/>
      <c r="AB201" s="19"/>
      <c r="AC201" s="19"/>
      <c r="AD201" s="19"/>
      <c r="AE201" s="19"/>
    </row>
    <row r="202" ht="56.25" spans="1:31">
      <c r="A202" s="27" t="s">
        <v>34</v>
      </c>
      <c r="B202" s="49" t="s">
        <v>34</v>
      </c>
      <c r="C202" s="27" t="s">
        <v>606</v>
      </c>
      <c r="D202" s="21" t="s">
        <v>622</v>
      </c>
      <c r="E202" s="21" t="s">
        <v>623</v>
      </c>
      <c r="F202" s="21" t="s">
        <v>636</v>
      </c>
      <c r="G202" s="21">
        <v>22828040305</v>
      </c>
      <c r="H202" s="21" t="s">
        <v>38</v>
      </c>
      <c r="I202" s="21">
        <v>1</v>
      </c>
      <c r="J202" s="21" t="s">
        <v>39</v>
      </c>
      <c r="K202" s="21">
        <v>11</v>
      </c>
      <c r="L202" s="21"/>
      <c r="M202" s="21" t="s">
        <v>28</v>
      </c>
      <c r="N202" s="21" t="s">
        <v>51</v>
      </c>
      <c r="O202" s="21"/>
      <c r="P202" s="21"/>
      <c r="Q202" s="21" t="s">
        <v>637</v>
      </c>
      <c r="R202" s="21"/>
      <c r="S202" s="21"/>
      <c r="T202" s="21"/>
      <c r="U202" s="21"/>
      <c r="V202" s="21"/>
      <c r="W202" s="21"/>
      <c r="X202" s="21"/>
      <c r="Y202" s="21" t="s">
        <v>638</v>
      </c>
      <c r="Z202" s="21"/>
      <c r="AA202" s="22"/>
      <c r="AB202" s="19"/>
      <c r="AC202" s="19"/>
      <c r="AD202" s="19"/>
      <c r="AE202" s="19"/>
    </row>
    <row r="203" ht="56.25" spans="1:31">
      <c r="A203" s="27" t="s">
        <v>34</v>
      </c>
      <c r="B203" s="49" t="s">
        <v>34</v>
      </c>
      <c r="C203" s="27" t="s">
        <v>606</v>
      </c>
      <c r="D203" s="21" t="s">
        <v>639</v>
      </c>
      <c r="E203" s="21" t="s">
        <v>640</v>
      </c>
      <c r="F203" s="21" t="s">
        <v>543</v>
      </c>
      <c r="G203" s="21">
        <v>22828040401</v>
      </c>
      <c r="H203" s="21" t="s">
        <v>133</v>
      </c>
      <c r="I203" s="21">
        <v>1</v>
      </c>
      <c r="J203" s="21" t="s">
        <v>39</v>
      </c>
      <c r="K203" s="21">
        <v>11</v>
      </c>
      <c r="L203" s="21"/>
      <c r="M203" s="21" t="s">
        <v>28</v>
      </c>
      <c r="N203" s="21" t="s">
        <v>51</v>
      </c>
      <c r="O203" s="21"/>
      <c r="P203" s="21" t="s">
        <v>641</v>
      </c>
      <c r="Q203" s="21" t="s">
        <v>642</v>
      </c>
      <c r="R203" s="21"/>
      <c r="S203" s="21"/>
      <c r="T203" s="21"/>
      <c r="U203" s="21"/>
      <c r="V203" s="21"/>
      <c r="W203" s="21"/>
      <c r="X203" s="21"/>
      <c r="Y203" s="21" t="s">
        <v>643</v>
      </c>
      <c r="Z203" s="21"/>
      <c r="AA203" s="22"/>
      <c r="AB203" s="19"/>
      <c r="AC203" s="19"/>
      <c r="AD203" s="19"/>
      <c r="AE203" s="19"/>
    </row>
    <row r="204" ht="56.25" spans="1:31">
      <c r="A204" s="27" t="s">
        <v>34</v>
      </c>
      <c r="B204" s="49" t="s">
        <v>34</v>
      </c>
      <c r="C204" s="27" t="s">
        <v>606</v>
      </c>
      <c r="D204" s="21" t="s">
        <v>644</v>
      </c>
      <c r="E204" s="21" t="s">
        <v>645</v>
      </c>
      <c r="F204" s="21" t="s">
        <v>646</v>
      </c>
      <c r="G204" s="21">
        <v>22828040501</v>
      </c>
      <c r="H204" s="21" t="s">
        <v>38</v>
      </c>
      <c r="I204" s="21">
        <v>1</v>
      </c>
      <c r="J204" s="21" t="s">
        <v>39</v>
      </c>
      <c r="K204" s="21">
        <v>11</v>
      </c>
      <c r="L204" s="21"/>
      <c r="M204" s="21" t="s">
        <v>28</v>
      </c>
      <c r="N204" s="21" t="s">
        <v>51</v>
      </c>
      <c r="O204" s="21"/>
      <c r="P204" s="21" t="s">
        <v>647</v>
      </c>
      <c r="Q204" s="21" t="s">
        <v>648</v>
      </c>
      <c r="R204" s="21"/>
      <c r="S204" s="21"/>
      <c r="T204" s="21"/>
      <c r="U204" s="21"/>
      <c r="V204" s="21"/>
      <c r="W204" s="21"/>
      <c r="X204" s="21"/>
      <c r="Y204" s="21"/>
      <c r="Z204" s="21"/>
      <c r="AA204" s="22"/>
      <c r="AB204" s="19"/>
      <c r="AC204" s="19"/>
      <c r="AD204" s="19"/>
      <c r="AE204" s="19"/>
    </row>
    <row r="205" ht="56.25" spans="1:31">
      <c r="A205" s="27" t="s">
        <v>34</v>
      </c>
      <c r="B205" s="49" t="s">
        <v>34</v>
      </c>
      <c r="C205" s="27" t="s">
        <v>606</v>
      </c>
      <c r="D205" s="21" t="s">
        <v>644</v>
      </c>
      <c r="E205" s="21" t="s">
        <v>645</v>
      </c>
      <c r="F205" s="21" t="s">
        <v>649</v>
      </c>
      <c r="G205" s="21">
        <v>22828040502</v>
      </c>
      <c r="H205" s="21" t="s">
        <v>38</v>
      </c>
      <c r="I205" s="21">
        <v>1</v>
      </c>
      <c r="J205" s="21" t="s">
        <v>39</v>
      </c>
      <c r="K205" s="21">
        <v>11</v>
      </c>
      <c r="L205" s="21"/>
      <c r="M205" s="21" t="s">
        <v>28</v>
      </c>
      <c r="N205" s="21" t="s">
        <v>51</v>
      </c>
      <c r="O205" s="21"/>
      <c r="P205" s="21" t="s">
        <v>650</v>
      </c>
      <c r="Q205" s="21" t="s">
        <v>651</v>
      </c>
      <c r="R205" s="21"/>
      <c r="S205" s="21"/>
      <c r="T205" s="21"/>
      <c r="U205" s="21"/>
      <c r="V205" s="21"/>
      <c r="W205" s="21"/>
      <c r="X205" s="21"/>
      <c r="Y205" s="21" t="s">
        <v>643</v>
      </c>
      <c r="Z205" s="21"/>
      <c r="AA205" s="22"/>
      <c r="AB205" s="19"/>
      <c r="AC205" s="19"/>
      <c r="AD205" s="19"/>
      <c r="AE205" s="19"/>
    </row>
    <row r="206" ht="112.5" spans="1:31">
      <c r="A206" s="27" t="s">
        <v>34</v>
      </c>
      <c r="B206" s="49" t="s">
        <v>34</v>
      </c>
      <c r="C206" s="27" t="s">
        <v>606</v>
      </c>
      <c r="D206" s="21" t="s">
        <v>652</v>
      </c>
      <c r="E206" s="21" t="s">
        <v>653</v>
      </c>
      <c r="F206" s="21" t="s">
        <v>654</v>
      </c>
      <c r="G206" s="21">
        <v>22828040601</v>
      </c>
      <c r="H206" s="21" t="s">
        <v>38</v>
      </c>
      <c r="I206" s="21">
        <v>1</v>
      </c>
      <c r="J206" s="21" t="s">
        <v>39</v>
      </c>
      <c r="K206" s="21">
        <v>11</v>
      </c>
      <c r="L206" s="21"/>
      <c r="M206" s="21" t="s">
        <v>28</v>
      </c>
      <c r="N206" s="21" t="s">
        <v>51</v>
      </c>
      <c r="O206" s="21"/>
      <c r="P206" s="21"/>
      <c r="Q206" s="21" t="s">
        <v>655</v>
      </c>
      <c r="R206" s="21"/>
      <c r="S206" s="21"/>
      <c r="T206" s="21"/>
      <c r="U206" s="21"/>
      <c r="V206" s="21"/>
      <c r="W206" s="21"/>
      <c r="X206" s="21"/>
      <c r="Y206" s="21"/>
      <c r="Z206" s="21"/>
      <c r="AA206" s="22"/>
      <c r="AB206" s="19"/>
      <c r="AC206" s="19"/>
      <c r="AD206" s="19"/>
      <c r="AE206" s="19"/>
    </row>
    <row r="207" ht="37.5" spans="1:31">
      <c r="A207" s="27" t="s">
        <v>34</v>
      </c>
      <c r="B207" s="49" t="s">
        <v>34</v>
      </c>
      <c r="C207" s="27" t="s">
        <v>606</v>
      </c>
      <c r="D207" s="21" t="s">
        <v>656</v>
      </c>
      <c r="E207" s="21" t="s">
        <v>657</v>
      </c>
      <c r="F207" s="21" t="s">
        <v>658</v>
      </c>
      <c r="G207" s="21">
        <v>22828040701</v>
      </c>
      <c r="H207" s="21" t="s">
        <v>38</v>
      </c>
      <c r="I207" s="21">
        <v>1</v>
      </c>
      <c r="J207" s="21" t="s">
        <v>39</v>
      </c>
      <c r="K207" s="21">
        <v>11</v>
      </c>
      <c r="L207" s="21"/>
      <c r="M207" s="21" t="s">
        <v>28</v>
      </c>
      <c r="N207" s="21" t="s">
        <v>51</v>
      </c>
      <c r="O207" s="21"/>
      <c r="P207" s="21"/>
      <c r="Q207" s="21" t="s">
        <v>659</v>
      </c>
      <c r="R207" s="21"/>
      <c r="S207" s="21"/>
      <c r="T207" s="21"/>
      <c r="U207" s="21"/>
      <c r="V207" s="21"/>
      <c r="W207" s="21"/>
      <c r="X207" s="21"/>
      <c r="Y207" s="21"/>
      <c r="Z207" s="21"/>
      <c r="AA207" s="22"/>
      <c r="AB207" s="19"/>
      <c r="AC207" s="19"/>
      <c r="AD207" s="19"/>
      <c r="AE207" s="19"/>
    </row>
    <row r="208" ht="37.5" spans="1:31">
      <c r="A208" s="27" t="s">
        <v>34</v>
      </c>
      <c r="B208" s="49" t="s">
        <v>34</v>
      </c>
      <c r="C208" s="27" t="s">
        <v>606</v>
      </c>
      <c r="D208" s="21" t="s">
        <v>656</v>
      </c>
      <c r="E208" s="21" t="s">
        <v>657</v>
      </c>
      <c r="F208" s="21" t="s">
        <v>660</v>
      </c>
      <c r="G208" s="21">
        <v>22828040702</v>
      </c>
      <c r="H208" s="21" t="s">
        <v>38</v>
      </c>
      <c r="I208" s="21">
        <v>1</v>
      </c>
      <c r="J208" s="21" t="s">
        <v>39</v>
      </c>
      <c r="K208" s="21">
        <v>11</v>
      </c>
      <c r="L208" s="21"/>
      <c r="M208" s="21" t="s">
        <v>28</v>
      </c>
      <c r="N208" s="21" t="s">
        <v>51</v>
      </c>
      <c r="O208" s="21"/>
      <c r="P208" s="21"/>
      <c r="Q208" s="21" t="s">
        <v>659</v>
      </c>
      <c r="R208" s="21"/>
      <c r="S208" s="21"/>
      <c r="T208" s="21"/>
      <c r="U208" s="21"/>
      <c r="V208" s="21"/>
      <c r="W208" s="21"/>
      <c r="X208" s="21"/>
      <c r="Y208" s="21"/>
      <c r="Z208" s="21"/>
      <c r="AA208" s="22"/>
      <c r="AB208" s="19"/>
      <c r="AC208" s="19"/>
      <c r="AD208" s="19"/>
      <c r="AE208" s="19"/>
    </row>
    <row r="209" ht="56.25" spans="1:31">
      <c r="A209" s="27" t="s">
        <v>34</v>
      </c>
      <c r="B209" s="49" t="s">
        <v>34</v>
      </c>
      <c r="C209" s="27" t="s">
        <v>606</v>
      </c>
      <c r="D209" s="21" t="s">
        <v>656</v>
      </c>
      <c r="E209" s="21" t="s">
        <v>657</v>
      </c>
      <c r="F209" s="21" t="s">
        <v>661</v>
      </c>
      <c r="G209" s="21">
        <v>22828040703</v>
      </c>
      <c r="H209" s="21" t="s">
        <v>38</v>
      </c>
      <c r="I209" s="21">
        <v>1</v>
      </c>
      <c r="J209" s="21" t="s">
        <v>39</v>
      </c>
      <c r="K209" s="21">
        <v>11</v>
      </c>
      <c r="L209" s="21"/>
      <c r="M209" s="21" t="s">
        <v>28</v>
      </c>
      <c r="N209" s="21" t="s">
        <v>51</v>
      </c>
      <c r="O209" s="21"/>
      <c r="P209" s="21"/>
      <c r="Q209" s="21" t="s">
        <v>620</v>
      </c>
      <c r="R209" s="21"/>
      <c r="S209" s="21"/>
      <c r="T209" s="21"/>
      <c r="U209" s="21"/>
      <c r="V209" s="21"/>
      <c r="W209" s="21"/>
      <c r="X209" s="21"/>
      <c r="Y209" s="21" t="s">
        <v>638</v>
      </c>
      <c r="Z209" s="21"/>
      <c r="AA209" s="22"/>
      <c r="AB209" s="19"/>
      <c r="AC209" s="19"/>
      <c r="AD209" s="19"/>
      <c r="AE209" s="19"/>
    </row>
    <row r="210" ht="56.25" spans="1:31">
      <c r="A210" s="27" t="s">
        <v>34</v>
      </c>
      <c r="B210" s="49" t="s">
        <v>34</v>
      </c>
      <c r="C210" s="27" t="s">
        <v>606</v>
      </c>
      <c r="D210" s="21" t="s">
        <v>656</v>
      </c>
      <c r="E210" s="21" t="s">
        <v>657</v>
      </c>
      <c r="F210" s="21" t="s">
        <v>662</v>
      </c>
      <c r="G210" s="21">
        <v>22828040704</v>
      </c>
      <c r="H210" s="21" t="s">
        <v>38</v>
      </c>
      <c r="I210" s="21">
        <v>1</v>
      </c>
      <c r="J210" s="21" t="s">
        <v>39</v>
      </c>
      <c r="K210" s="21">
        <v>11</v>
      </c>
      <c r="L210" s="21"/>
      <c r="M210" s="21" t="s">
        <v>28</v>
      </c>
      <c r="N210" s="21" t="s">
        <v>51</v>
      </c>
      <c r="O210" s="21"/>
      <c r="P210" s="21"/>
      <c r="Q210" s="21" t="s">
        <v>663</v>
      </c>
      <c r="R210" s="21"/>
      <c r="S210" s="21"/>
      <c r="T210" s="21"/>
      <c r="U210" s="21"/>
      <c r="V210" s="21"/>
      <c r="W210" s="21"/>
      <c r="X210" s="21"/>
      <c r="Y210" s="21" t="s">
        <v>638</v>
      </c>
      <c r="Z210" s="21"/>
      <c r="AA210" s="22"/>
      <c r="AB210" s="19"/>
      <c r="AC210" s="19"/>
      <c r="AD210" s="19"/>
      <c r="AE210" s="19"/>
    </row>
    <row r="211" ht="37.5" spans="1:31">
      <c r="A211" s="27" t="s">
        <v>34</v>
      </c>
      <c r="B211" s="49" t="s">
        <v>34</v>
      </c>
      <c r="C211" s="27" t="s">
        <v>606</v>
      </c>
      <c r="D211" s="21" t="s">
        <v>664</v>
      </c>
      <c r="E211" s="21" t="s">
        <v>665</v>
      </c>
      <c r="F211" s="21" t="s">
        <v>534</v>
      </c>
      <c r="G211" s="21">
        <v>22828040801</v>
      </c>
      <c r="H211" s="21" t="s">
        <v>38</v>
      </c>
      <c r="I211" s="21">
        <v>1</v>
      </c>
      <c r="J211" s="21" t="s">
        <v>39</v>
      </c>
      <c r="K211" s="21">
        <v>11</v>
      </c>
      <c r="L211" s="21"/>
      <c r="M211" s="21" t="s">
        <v>28</v>
      </c>
      <c r="N211" s="21" t="s">
        <v>51</v>
      </c>
      <c r="O211" s="21"/>
      <c r="P211" s="21" t="s">
        <v>535</v>
      </c>
      <c r="Q211" s="21"/>
      <c r="R211" s="21"/>
      <c r="S211" s="21"/>
      <c r="T211" s="21"/>
      <c r="U211" s="21"/>
      <c r="V211" s="21"/>
      <c r="W211" s="21"/>
      <c r="X211" s="21"/>
      <c r="Y211" s="21" t="s">
        <v>666</v>
      </c>
      <c r="Z211" s="21"/>
      <c r="AA211" s="22"/>
      <c r="AB211" s="19"/>
      <c r="AC211" s="19"/>
      <c r="AD211" s="19"/>
      <c r="AE211" s="19"/>
    </row>
    <row r="212" ht="56.25" spans="1:31">
      <c r="A212" s="27" t="s">
        <v>34</v>
      </c>
      <c r="B212" s="49" t="s">
        <v>34</v>
      </c>
      <c r="C212" s="27" t="s">
        <v>606</v>
      </c>
      <c r="D212" s="21" t="s">
        <v>667</v>
      </c>
      <c r="E212" s="21" t="s">
        <v>668</v>
      </c>
      <c r="F212" s="21" t="s">
        <v>669</v>
      </c>
      <c r="G212" s="21">
        <v>22828040901</v>
      </c>
      <c r="H212" s="21" t="s">
        <v>133</v>
      </c>
      <c r="I212" s="21">
        <v>1</v>
      </c>
      <c r="J212" s="21" t="s">
        <v>670</v>
      </c>
      <c r="K212" s="21">
        <v>52</v>
      </c>
      <c r="L212" s="21"/>
      <c r="M212" s="21" t="s">
        <v>28</v>
      </c>
      <c r="N212" s="21" t="s">
        <v>51</v>
      </c>
      <c r="O212" s="21"/>
      <c r="P212" s="21"/>
      <c r="Q212" s="21" t="s">
        <v>671</v>
      </c>
      <c r="R212" s="21"/>
      <c r="S212" s="21"/>
      <c r="T212" s="21"/>
      <c r="U212" s="21"/>
      <c r="V212" s="21"/>
      <c r="W212" s="21"/>
      <c r="X212" s="21"/>
      <c r="Y212" s="21"/>
      <c r="Z212" s="21"/>
      <c r="AA212" s="22"/>
      <c r="AB212" s="19"/>
      <c r="AC212" s="19"/>
      <c r="AD212" s="19"/>
      <c r="AE212" s="19"/>
    </row>
    <row r="213" ht="56.25" spans="1:31">
      <c r="A213" s="27" t="s">
        <v>34</v>
      </c>
      <c r="B213" s="49" t="s">
        <v>34</v>
      </c>
      <c r="C213" s="27" t="s">
        <v>606</v>
      </c>
      <c r="D213" s="21" t="s">
        <v>667</v>
      </c>
      <c r="E213" s="21" t="s">
        <v>668</v>
      </c>
      <c r="F213" s="21" t="s">
        <v>672</v>
      </c>
      <c r="G213" s="21">
        <v>22828040902</v>
      </c>
      <c r="H213" s="21" t="s">
        <v>133</v>
      </c>
      <c r="I213" s="21">
        <v>1</v>
      </c>
      <c r="J213" s="21" t="s">
        <v>670</v>
      </c>
      <c r="K213" s="21">
        <v>52</v>
      </c>
      <c r="L213" s="21"/>
      <c r="M213" s="21" t="s">
        <v>28</v>
      </c>
      <c r="N213" s="21" t="s">
        <v>51</v>
      </c>
      <c r="O213" s="21"/>
      <c r="P213" s="21"/>
      <c r="Q213" s="21" t="s">
        <v>671</v>
      </c>
      <c r="R213" s="21"/>
      <c r="S213" s="21"/>
      <c r="T213" s="21"/>
      <c r="U213" s="21"/>
      <c r="V213" s="21"/>
      <c r="W213" s="21"/>
      <c r="X213" s="21"/>
      <c r="Y213" s="21"/>
      <c r="Z213" s="21"/>
      <c r="AA213" s="22"/>
      <c r="AB213" s="19"/>
      <c r="AC213" s="19"/>
      <c r="AD213" s="19"/>
      <c r="AE213" s="19"/>
    </row>
    <row r="214" ht="56.25" spans="1:31">
      <c r="A214" s="27" t="s">
        <v>34</v>
      </c>
      <c r="B214" s="49" t="s">
        <v>34</v>
      </c>
      <c r="C214" s="27" t="s">
        <v>606</v>
      </c>
      <c r="D214" s="21" t="s">
        <v>673</v>
      </c>
      <c r="E214" s="21" t="s">
        <v>674</v>
      </c>
      <c r="F214" s="21" t="s">
        <v>675</v>
      </c>
      <c r="G214" s="21">
        <v>22828041001</v>
      </c>
      <c r="H214" s="21" t="s">
        <v>38</v>
      </c>
      <c r="I214" s="21">
        <v>1</v>
      </c>
      <c r="J214" s="21" t="s">
        <v>39</v>
      </c>
      <c r="K214" s="21">
        <v>11</v>
      </c>
      <c r="L214" s="21"/>
      <c r="M214" s="21" t="s">
        <v>28</v>
      </c>
      <c r="N214" s="21" t="s">
        <v>51</v>
      </c>
      <c r="O214" s="21"/>
      <c r="P214" s="21"/>
      <c r="Q214" s="21" t="s">
        <v>535</v>
      </c>
      <c r="R214" s="21"/>
      <c r="S214" s="21"/>
      <c r="T214" s="21"/>
      <c r="U214" s="21"/>
      <c r="V214" s="21"/>
      <c r="W214" s="21"/>
      <c r="X214" s="21"/>
      <c r="Y214" s="21" t="s">
        <v>676</v>
      </c>
      <c r="Z214" s="21"/>
      <c r="AA214" s="22"/>
      <c r="AB214" s="19"/>
      <c r="AC214" s="19"/>
      <c r="AD214" s="19"/>
      <c r="AE214" s="19"/>
    </row>
    <row r="215" ht="37.5" spans="1:31">
      <c r="A215" s="27" t="s">
        <v>34</v>
      </c>
      <c r="B215" s="49" t="s">
        <v>34</v>
      </c>
      <c r="C215" s="27" t="s">
        <v>606</v>
      </c>
      <c r="D215" s="21" t="s">
        <v>677</v>
      </c>
      <c r="E215" s="21" t="s">
        <v>678</v>
      </c>
      <c r="F215" s="21" t="s">
        <v>679</v>
      </c>
      <c r="G215" s="21">
        <v>22828041101</v>
      </c>
      <c r="H215" s="21" t="s">
        <v>38</v>
      </c>
      <c r="I215" s="21">
        <v>1</v>
      </c>
      <c r="J215" s="21" t="s">
        <v>39</v>
      </c>
      <c r="K215" s="21">
        <v>11</v>
      </c>
      <c r="L215" s="21"/>
      <c r="M215" s="21" t="s">
        <v>28</v>
      </c>
      <c r="N215" s="21" t="s">
        <v>51</v>
      </c>
      <c r="O215" s="21"/>
      <c r="P215" s="21"/>
      <c r="Q215" s="21" t="s">
        <v>680</v>
      </c>
      <c r="R215" s="21"/>
      <c r="S215" s="21"/>
      <c r="T215" s="21"/>
      <c r="U215" s="21"/>
      <c r="V215" s="21"/>
      <c r="W215" s="21"/>
      <c r="X215" s="21"/>
      <c r="Y215" s="21" t="s">
        <v>681</v>
      </c>
      <c r="Z215" s="21"/>
      <c r="AA215" s="22"/>
      <c r="AB215" s="19"/>
      <c r="AC215" s="19"/>
      <c r="AD215" s="19"/>
      <c r="AE215" s="19"/>
    </row>
    <row r="216" ht="37.5" spans="1:31">
      <c r="A216" s="27" t="s">
        <v>34</v>
      </c>
      <c r="B216" s="49" t="s">
        <v>34</v>
      </c>
      <c r="C216" s="27" t="s">
        <v>606</v>
      </c>
      <c r="D216" s="21" t="s">
        <v>677</v>
      </c>
      <c r="E216" s="21" t="s">
        <v>678</v>
      </c>
      <c r="F216" s="21" t="s">
        <v>682</v>
      </c>
      <c r="G216" s="21">
        <v>22828041102</v>
      </c>
      <c r="H216" s="21" t="s">
        <v>38</v>
      </c>
      <c r="I216" s="21">
        <v>1</v>
      </c>
      <c r="J216" s="21" t="s">
        <v>39</v>
      </c>
      <c r="K216" s="21">
        <v>11</v>
      </c>
      <c r="L216" s="21"/>
      <c r="M216" s="21" t="s">
        <v>28</v>
      </c>
      <c r="N216" s="21" t="s">
        <v>51</v>
      </c>
      <c r="O216" s="21"/>
      <c r="P216" s="21"/>
      <c r="Q216" s="21" t="s">
        <v>683</v>
      </c>
      <c r="R216" s="21"/>
      <c r="S216" s="21"/>
      <c r="T216" s="21"/>
      <c r="U216" s="21"/>
      <c r="V216" s="21"/>
      <c r="W216" s="21"/>
      <c r="X216" s="21"/>
      <c r="Y216" s="21" t="s">
        <v>611</v>
      </c>
      <c r="Z216" s="21"/>
      <c r="AA216" s="22"/>
      <c r="AB216" s="19"/>
      <c r="AC216" s="19"/>
      <c r="AD216" s="19"/>
      <c r="AE216" s="19"/>
    </row>
    <row r="217" ht="56.25" spans="1:31">
      <c r="A217" s="27" t="s">
        <v>34</v>
      </c>
      <c r="B217" s="49" t="s">
        <v>34</v>
      </c>
      <c r="C217" s="27" t="s">
        <v>606</v>
      </c>
      <c r="D217" s="21" t="s">
        <v>677</v>
      </c>
      <c r="E217" s="21" t="s">
        <v>678</v>
      </c>
      <c r="F217" s="21" t="s">
        <v>684</v>
      </c>
      <c r="G217" s="21">
        <v>22828041103</v>
      </c>
      <c r="H217" s="21" t="s">
        <v>38</v>
      </c>
      <c r="I217" s="21">
        <v>2</v>
      </c>
      <c r="J217" s="21" t="s">
        <v>39</v>
      </c>
      <c r="K217" s="21">
        <v>11</v>
      </c>
      <c r="L217" s="21"/>
      <c r="M217" s="21" t="s">
        <v>28</v>
      </c>
      <c r="N217" s="21" t="s">
        <v>51</v>
      </c>
      <c r="O217" s="21"/>
      <c r="P217" s="21"/>
      <c r="Q217" s="21" t="s">
        <v>685</v>
      </c>
      <c r="R217" s="21"/>
      <c r="S217" s="21"/>
      <c r="T217" s="21"/>
      <c r="U217" s="21"/>
      <c r="V217" s="21"/>
      <c r="W217" s="21"/>
      <c r="X217" s="21"/>
      <c r="Y217" s="21" t="s">
        <v>686</v>
      </c>
      <c r="Z217" s="21"/>
      <c r="AA217" s="22"/>
      <c r="AB217" s="19"/>
      <c r="AC217" s="19"/>
      <c r="AD217" s="19"/>
      <c r="AE217" s="19"/>
    </row>
    <row r="218" ht="37.5" spans="1:31">
      <c r="A218" s="27" t="s">
        <v>34</v>
      </c>
      <c r="B218" s="49" t="s">
        <v>34</v>
      </c>
      <c r="C218" s="27" t="s">
        <v>606</v>
      </c>
      <c r="D218" s="21" t="s">
        <v>677</v>
      </c>
      <c r="E218" s="21" t="s">
        <v>678</v>
      </c>
      <c r="F218" s="21" t="s">
        <v>687</v>
      </c>
      <c r="G218" s="21">
        <v>22828041104</v>
      </c>
      <c r="H218" s="21" t="s">
        <v>38</v>
      </c>
      <c r="I218" s="21">
        <v>1</v>
      </c>
      <c r="J218" s="21" t="s">
        <v>39</v>
      </c>
      <c r="K218" s="21">
        <v>11</v>
      </c>
      <c r="L218" s="21"/>
      <c r="M218" s="21" t="s">
        <v>28</v>
      </c>
      <c r="N218" s="21" t="s">
        <v>51</v>
      </c>
      <c r="O218" s="21"/>
      <c r="P218" s="21"/>
      <c r="Q218" s="21" t="s">
        <v>688</v>
      </c>
      <c r="R218" s="21"/>
      <c r="S218" s="21"/>
      <c r="T218" s="21"/>
      <c r="U218" s="21"/>
      <c r="V218" s="21"/>
      <c r="W218" s="21"/>
      <c r="X218" s="21"/>
      <c r="Y218" s="21" t="s">
        <v>611</v>
      </c>
      <c r="Z218" s="21"/>
      <c r="AA218" s="22"/>
      <c r="AB218" s="19"/>
      <c r="AC218" s="19"/>
      <c r="AD218" s="19"/>
      <c r="AE218" s="19"/>
    </row>
    <row r="219" ht="37.5" spans="1:31">
      <c r="A219" s="27" t="s">
        <v>34</v>
      </c>
      <c r="B219" s="49" t="s">
        <v>34</v>
      </c>
      <c r="C219" s="27" t="s">
        <v>606</v>
      </c>
      <c r="D219" s="21" t="s">
        <v>677</v>
      </c>
      <c r="E219" s="21" t="s">
        <v>678</v>
      </c>
      <c r="F219" s="21" t="s">
        <v>616</v>
      </c>
      <c r="G219" s="21">
        <v>22828041105</v>
      </c>
      <c r="H219" s="21" t="s">
        <v>38</v>
      </c>
      <c r="I219" s="21">
        <v>2</v>
      </c>
      <c r="J219" s="21" t="s">
        <v>39</v>
      </c>
      <c r="K219" s="21">
        <v>11</v>
      </c>
      <c r="L219" s="21"/>
      <c r="M219" s="21" t="s">
        <v>28</v>
      </c>
      <c r="N219" s="21" t="s">
        <v>51</v>
      </c>
      <c r="O219" s="21"/>
      <c r="P219" s="21"/>
      <c r="Q219" s="21" t="s">
        <v>689</v>
      </c>
      <c r="R219" s="21"/>
      <c r="S219" s="21"/>
      <c r="T219" s="21"/>
      <c r="U219" s="21"/>
      <c r="V219" s="21"/>
      <c r="W219" s="21"/>
      <c r="X219" s="21"/>
      <c r="Y219" s="21" t="s">
        <v>611</v>
      </c>
      <c r="Z219" s="21"/>
      <c r="AA219" s="22"/>
      <c r="AB219" s="19"/>
      <c r="AC219" s="19"/>
      <c r="AD219" s="19"/>
      <c r="AE219" s="19"/>
    </row>
    <row r="220" ht="56.25" spans="1:31">
      <c r="A220" s="27" t="s">
        <v>34</v>
      </c>
      <c r="B220" s="49" t="s">
        <v>34</v>
      </c>
      <c r="C220" s="27" t="s">
        <v>606</v>
      </c>
      <c r="D220" s="21" t="s">
        <v>677</v>
      </c>
      <c r="E220" s="21" t="s">
        <v>678</v>
      </c>
      <c r="F220" s="21" t="s">
        <v>690</v>
      </c>
      <c r="G220" s="21">
        <v>22828041106</v>
      </c>
      <c r="H220" s="21" t="s">
        <v>38</v>
      </c>
      <c r="I220" s="21">
        <v>1</v>
      </c>
      <c r="J220" s="21" t="s">
        <v>39</v>
      </c>
      <c r="K220" s="21">
        <v>11</v>
      </c>
      <c r="L220" s="21"/>
      <c r="M220" s="21" t="s">
        <v>28</v>
      </c>
      <c r="N220" s="21" t="s">
        <v>51</v>
      </c>
      <c r="O220" s="21"/>
      <c r="P220" s="21" t="s">
        <v>691</v>
      </c>
      <c r="Q220" s="21" t="s">
        <v>692</v>
      </c>
      <c r="R220" s="21"/>
      <c r="S220" s="21"/>
      <c r="T220" s="21"/>
      <c r="U220" s="21"/>
      <c r="V220" s="21"/>
      <c r="W220" s="21"/>
      <c r="X220" s="21"/>
      <c r="Y220" s="21" t="s">
        <v>693</v>
      </c>
      <c r="Z220" s="21"/>
      <c r="AA220" s="22"/>
      <c r="AB220" s="19"/>
      <c r="AC220" s="19"/>
      <c r="AD220" s="19"/>
      <c r="AE220" s="19"/>
    </row>
    <row r="221" ht="56.25" spans="1:31">
      <c r="A221" s="27" t="s">
        <v>34</v>
      </c>
      <c r="B221" s="49" t="s">
        <v>34</v>
      </c>
      <c r="C221" s="27" t="s">
        <v>606</v>
      </c>
      <c r="D221" s="21" t="s">
        <v>677</v>
      </c>
      <c r="E221" s="21" t="s">
        <v>678</v>
      </c>
      <c r="F221" s="21" t="s">
        <v>624</v>
      </c>
      <c r="G221" s="21">
        <v>22828041107</v>
      </c>
      <c r="H221" s="21" t="s">
        <v>133</v>
      </c>
      <c r="I221" s="21">
        <v>1</v>
      </c>
      <c r="J221" s="21" t="s">
        <v>39</v>
      </c>
      <c r="K221" s="21">
        <v>11</v>
      </c>
      <c r="L221" s="21"/>
      <c r="M221" s="21" t="s">
        <v>28</v>
      </c>
      <c r="N221" s="21" t="s">
        <v>51</v>
      </c>
      <c r="O221" s="21"/>
      <c r="P221" s="21"/>
      <c r="Q221" s="21" t="s">
        <v>694</v>
      </c>
      <c r="R221" s="21"/>
      <c r="S221" s="21"/>
      <c r="T221" s="21"/>
      <c r="U221" s="21"/>
      <c r="V221" s="21"/>
      <c r="W221" s="21"/>
      <c r="X221" s="21"/>
      <c r="Y221" s="21" t="s">
        <v>695</v>
      </c>
      <c r="Z221" s="21"/>
      <c r="AA221" s="22"/>
      <c r="AB221" s="19"/>
      <c r="AC221" s="19"/>
      <c r="AD221" s="19"/>
      <c r="AE221" s="19"/>
    </row>
    <row r="222" ht="56.25" spans="1:31">
      <c r="A222" s="27" t="s">
        <v>34</v>
      </c>
      <c r="B222" s="49" t="s">
        <v>34</v>
      </c>
      <c r="C222" s="27" t="s">
        <v>606</v>
      </c>
      <c r="D222" s="21" t="s">
        <v>677</v>
      </c>
      <c r="E222" s="21" t="s">
        <v>678</v>
      </c>
      <c r="F222" s="21" t="s">
        <v>696</v>
      </c>
      <c r="G222" s="21">
        <v>22828041108</v>
      </c>
      <c r="H222" s="21" t="s">
        <v>38</v>
      </c>
      <c r="I222" s="21">
        <v>1</v>
      </c>
      <c r="J222" s="21" t="s">
        <v>39</v>
      </c>
      <c r="K222" s="21">
        <v>11</v>
      </c>
      <c r="L222" s="21"/>
      <c r="M222" s="21" t="s">
        <v>28</v>
      </c>
      <c r="N222" s="21" t="s">
        <v>51</v>
      </c>
      <c r="O222" s="21"/>
      <c r="P222" s="21" t="s">
        <v>697</v>
      </c>
      <c r="Q222" s="21" t="s">
        <v>698</v>
      </c>
      <c r="R222" s="21"/>
      <c r="S222" s="21"/>
      <c r="T222" s="21"/>
      <c r="U222" s="21"/>
      <c r="V222" s="21"/>
      <c r="W222" s="21"/>
      <c r="X222" s="21"/>
      <c r="Y222" s="21" t="s">
        <v>693</v>
      </c>
      <c r="Z222" s="21"/>
      <c r="AA222" s="22"/>
      <c r="AB222" s="19"/>
      <c r="AC222" s="19"/>
      <c r="AD222" s="19"/>
      <c r="AE222" s="19"/>
    </row>
    <row r="223" ht="56.25" spans="1:31">
      <c r="A223" s="27" t="s">
        <v>34</v>
      </c>
      <c r="B223" s="49" t="s">
        <v>34</v>
      </c>
      <c r="C223" s="27" t="s">
        <v>606</v>
      </c>
      <c r="D223" s="21" t="s">
        <v>677</v>
      </c>
      <c r="E223" s="21" t="s">
        <v>678</v>
      </c>
      <c r="F223" s="21" t="s">
        <v>699</v>
      </c>
      <c r="G223" s="21">
        <v>22828041109</v>
      </c>
      <c r="H223" s="21" t="s">
        <v>133</v>
      </c>
      <c r="I223" s="21">
        <v>1</v>
      </c>
      <c r="J223" s="21" t="s">
        <v>39</v>
      </c>
      <c r="K223" s="21">
        <v>11</v>
      </c>
      <c r="L223" s="21"/>
      <c r="M223" s="21" t="s">
        <v>28</v>
      </c>
      <c r="N223" s="21" t="s">
        <v>51</v>
      </c>
      <c r="O223" s="21"/>
      <c r="P223" s="21" t="s">
        <v>700</v>
      </c>
      <c r="Q223" s="21" t="s">
        <v>701</v>
      </c>
      <c r="R223" s="21"/>
      <c r="S223" s="21"/>
      <c r="T223" s="21"/>
      <c r="U223" s="21"/>
      <c r="V223" s="21"/>
      <c r="W223" s="21"/>
      <c r="X223" s="21"/>
      <c r="Y223" s="21" t="s">
        <v>702</v>
      </c>
      <c r="Z223" s="21"/>
      <c r="AA223" s="22"/>
      <c r="AB223" s="19"/>
      <c r="AC223" s="19"/>
      <c r="AD223" s="19"/>
      <c r="AE223" s="19"/>
    </row>
    <row r="224" ht="56.25" spans="1:31">
      <c r="A224" s="27" t="s">
        <v>34</v>
      </c>
      <c r="B224" s="49" t="s">
        <v>34</v>
      </c>
      <c r="C224" s="27" t="s">
        <v>606</v>
      </c>
      <c r="D224" s="21" t="s">
        <v>677</v>
      </c>
      <c r="E224" s="21" t="s">
        <v>678</v>
      </c>
      <c r="F224" s="21" t="s">
        <v>703</v>
      </c>
      <c r="G224" s="21">
        <v>22828041110</v>
      </c>
      <c r="H224" s="21" t="s">
        <v>133</v>
      </c>
      <c r="I224" s="21">
        <v>1</v>
      </c>
      <c r="J224" s="21" t="s">
        <v>39</v>
      </c>
      <c r="K224" s="21">
        <v>11</v>
      </c>
      <c r="L224" s="21"/>
      <c r="M224" s="21" t="s">
        <v>28</v>
      </c>
      <c r="N224" s="21" t="s">
        <v>51</v>
      </c>
      <c r="O224" s="21"/>
      <c r="P224" s="21"/>
      <c r="Q224" s="21" t="s">
        <v>704</v>
      </c>
      <c r="R224" s="21"/>
      <c r="S224" s="21"/>
      <c r="T224" s="21"/>
      <c r="U224" s="21"/>
      <c r="V224" s="21"/>
      <c r="W224" s="21"/>
      <c r="X224" s="21"/>
      <c r="Y224" s="21" t="s">
        <v>705</v>
      </c>
      <c r="Z224" s="21"/>
      <c r="AA224" s="22"/>
      <c r="AB224" s="19"/>
      <c r="AC224" s="19"/>
      <c r="AD224" s="19"/>
      <c r="AE224" s="19"/>
    </row>
    <row r="225" ht="93.75" spans="1:31">
      <c r="A225" s="27" t="s">
        <v>34</v>
      </c>
      <c r="B225" s="49" t="s">
        <v>34</v>
      </c>
      <c r="C225" s="27" t="s">
        <v>606</v>
      </c>
      <c r="D225" s="21" t="s">
        <v>677</v>
      </c>
      <c r="E225" s="21" t="s">
        <v>678</v>
      </c>
      <c r="F225" s="21" t="s">
        <v>706</v>
      </c>
      <c r="G225" s="21">
        <v>22828041111</v>
      </c>
      <c r="H225" s="21" t="s">
        <v>38</v>
      </c>
      <c r="I225" s="21">
        <v>1</v>
      </c>
      <c r="J225" s="21" t="s">
        <v>39</v>
      </c>
      <c r="K225" s="21">
        <v>11</v>
      </c>
      <c r="L225" s="21"/>
      <c r="M225" s="21" t="s">
        <v>28</v>
      </c>
      <c r="N225" s="21" t="s">
        <v>51</v>
      </c>
      <c r="O225" s="21"/>
      <c r="P225" s="21"/>
      <c r="Q225" s="21" t="s">
        <v>707</v>
      </c>
      <c r="R225" s="21"/>
      <c r="S225" s="21"/>
      <c r="T225" s="21"/>
      <c r="U225" s="21"/>
      <c r="V225" s="21"/>
      <c r="W225" s="21"/>
      <c r="X225" s="21"/>
      <c r="Y225" s="21" t="s">
        <v>708</v>
      </c>
      <c r="Z225" s="21"/>
      <c r="AA225" s="22"/>
      <c r="AB225" s="19"/>
      <c r="AC225" s="19"/>
      <c r="AD225" s="19"/>
      <c r="AE225" s="19"/>
    </row>
    <row r="226" ht="75" spans="1:31">
      <c r="A226" s="27" t="s">
        <v>34</v>
      </c>
      <c r="B226" s="49" t="s">
        <v>34</v>
      </c>
      <c r="C226" s="27" t="s">
        <v>606</v>
      </c>
      <c r="D226" s="21" t="s">
        <v>677</v>
      </c>
      <c r="E226" s="21" t="s">
        <v>678</v>
      </c>
      <c r="F226" s="21" t="s">
        <v>709</v>
      </c>
      <c r="G226" s="21">
        <v>22828041112</v>
      </c>
      <c r="H226" s="21" t="s">
        <v>38</v>
      </c>
      <c r="I226" s="21">
        <v>1</v>
      </c>
      <c r="J226" s="21" t="s">
        <v>39</v>
      </c>
      <c r="K226" s="21">
        <v>11</v>
      </c>
      <c r="L226" s="21"/>
      <c r="M226" s="21" t="s">
        <v>28</v>
      </c>
      <c r="N226" s="21" t="s">
        <v>51</v>
      </c>
      <c r="O226" s="21"/>
      <c r="P226" s="21" t="s">
        <v>710</v>
      </c>
      <c r="Q226" s="21" t="s">
        <v>651</v>
      </c>
      <c r="R226" s="21"/>
      <c r="S226" s="21"/>
      <c r="T226" s="21"/>
      <c r="U226" s="21"/>
      <c r="V226" s="21"/>
      <c r="W226" s="21"/>
      <c r="X226" s="21"/>
      <c r="Y226" s="21" t="s">
        <v>711</v>
      </c>
      <c r="Z226" s="21"/>
      <c r="AA226" s="22"/>
      <c r="AB226" s="19"/>
      <c r="AC226" s="19"/>
      <c r="AD226" s="19"/>
      <c r="AE226" s="19"/>
    </row>
    <row r="227" ht="56.25" spans="1:31">
      <c r="A227" s="27" t="s">
        <v>34</v>
      </c>
      <c r="B227" s="49" t="s">
        <v>34</v>
      </c>
      <c r="C227" s="27" t="s">
        <v>606</v>
      </c>
      <c r="D227" s="21" t="s">
        <v>712</v>
      </c>
      <c r="E227" s="21" t="s">
        <v>713</v>
      </c>
      <c r="F227" s="21" t="s">
        <v>714</v>
      </c>
      <c r="G227" s="21">
        <v>22828041201</v>
      </c>
      <c r="H227" s="21" t="s">
        <v>133</v>
      </c>
      <c r="I227" s="21">
        <v>1</v>
      </c>
      <c r="J227" s="21" t="s">
        <v>39</v>
      </c>
      <c r="K227" s="21">
        <v>11</v>
      </c>
      <c r="L227" s="21"/>
      <c r="M227" s="21" t="s">
        <v>28</v>
      </c>
      <c r="N227" s="21" t="s">
        <v>51</v>
      </c>
      <c r="O227" s="21"/>
      <c r="P227" s="21"/>
      <c r="Q227" s="21" t="s">
        <v>715</v>
      </c>
      <c r="R227" s="21"/>
      <c r="S227" s="21"/>
      <c r="T227" s="21"/>
      <c r="U227" s="21"/>
      <c r="V227" s="21"/>
      <c r="W227" s="21"/>
      <c r="X227" s="21"/>
      <c r="Y227" s="21" t="s">
        <v>716</v>
      </c>
      <c r="Z227" s="21"/>
      <c r="AA227" s="22"/>
      <c r="AB227" s="19"/>
      <c r="AC227" s="19"/>
      <c r="AD227" s="19"/>
      <c r="AE227" s="19"/>
    </row>
    <row r="228" ht="56.25" spans="1:31">
      <c r="A228" s="27" t="s">
        <v>34</v>
      </c>
      <c r="B228" s="49" t="s">
        <v>34</v>
      </c>
      <c r="C228" s="27" t="s">
        <v>606</v>
      </c>
      <c r="D228" s="21" t="s">
        <v>712</v>
      </c>
      <c r="E228" s="21" t="s">
        <v>713</v>
      </c>
      <c r="F228" s="21" t="s">
        <v>717</v>
      </c>
      <c r="G228" s="21">
        <v>22828041202</v>
      </c>
      <c r="H228" s="21" t="s">
        <v>133</v>
      </c>
      <c r="I228" s="21">
        <v>1</v>
      </c>
      <c r="J228" s="21" t="s">
        <v>39</v>
      </c>
      <c r="K228" s="21">
        <v>11</v>
      </c>
      <c r="L228" s="21"/>
      <c r="M228" s="21" t="s">
        <v>28</v>
      </c>
      <c r="N228" s="21" t="s">
        <v>51</v>
      </c>
      <c r="O228" s="21"/>
      <c r="P228" s="21" t="s">
        <v>718</v>
      </c>
      <c r="Q228" s="21" t="s">
        <v>719</v>
      </c>
      <c r="R228" s="21"/>
      <c r="S228" s="21"/>
      <c r="T228" s="21"/>
      <c r="U228" s="21"/>
      <c r="V228" s="21"/>
      <c r="W228" s="21"/>
      <c r="X228" s="21"/>
      <c r="Y228" s="21" t="s">
        <v>716</v>
      </c>
      <c r="Z228" s="21"/>
      <c r="AA228" s="22"/>
      <c r="AB228" s="19"/>
      <c r="AC228" s="19"/>
      <c r="AD228" s="19"/>
      <c r="AE228" s="19"/>
    </row>
    <row r="229" ht="37.5" spans="1:31">
      <c r="A229" s="27" t="s">
        <v>34</v>
      </c>
      <c r="B229" s="49" t="s">
        <v>34</v>
      </c>
      <c r="C229" s="27" t="s">
        <v>606</v>
      </c>
      <c r="D229" s="21" t="s">
        <v>712</v>
      </c>
      <c r="E229" s="21" t="s">
        <v>713</v>
      </c>
      <c r="F229" s="21" t="s">
        <v>720</v>
      </c>
      <c r="G229" s="21">
        <v>22828041203</v>
      </c>
      <c r="H229" s="21" t="s">
        <v>38</v>
      </c>
      <c r="I229" s="21">
        <v>1</v>
      </c>
      <c r="J229" s="21" t="s">
        <v>39</v>
      </c>
      <c r="K229" s="21">
        <v>11</v>
      </c>
      <c r="L229" s="21"/>
      <c r="M229" s="21" t="s">
        <v>28</v>
      </c>
      <c r="N229" s="21" t="s">
        <v>51</v>
      </c>
      <c r="O229" s="21"/>
      <c r="P229" s="21"/>
      <c r="Q229" s="21" t="s">
        <v>685</v>
      </c>
      <c r="R229" s="21"/>
      <c r="S229" s="21"/>
      <c r="T229" s="21"/>
      <c r="U229" s="21"/>
      <c r="V229" s="21"/>
      <c r="W229" s="21"/>
      <c r="X229" s="21"/>
      <c r="Y229" s="21" t="s">
        <v>721</v>
      </c>
      <c r="Z229" s="21"/>
      <c r="AA229" s="22"/>
      <c r="AB229" s="19"/>
      <c r="AC229" s="19"/>
      <c r="AD229" s="19"/>
      <c r="AE229" s="19"/>
    </row>
    <row r="230" ht="75" spans="1:31">
      <c r="A230" s="27" t="s">
        <v>34</v>
      </c>
      <c r="B230" s="49" t="s">
        <v>34</v>
      </c>
      <c r="C230" s="27" t="s">
        <v>606</v>
      </c>
      <c r="D230" s="21" t="s">
        <v>712</v>
      </c>
      <c r="E230" s="21" t="s">
        <v>713</v>
      </c>
      <c r="F230" s="21" t="s">
        <v>722</v>
      </c>
      <c r="G230" s="21">
        <v>22828041204</v>
      </c>
      <c r="H230" s="21" t="s">
        <v>38</v>
      </c>
      <c r="I230" s="21">
        <v>2</v>
      </c>
      <c r="J230" s="21" t="s">
        <v>56</v>
      </c>
      <c r="K230" s="21">
        <v>31</v>
      </c>
      <c r="L230" s="21"/>
      <c r="M230" s="21" t="s">
        <v>28</v>
      </c>
      <c r="N230" s="21" t="s">
        <v>51</v>
      </c>
      <c r="O230" s="21"/>
      <c r="P230" s="21"/>
      <c r="Q230" s="21" t="s">
        <v>723</v>
      </c>
      <c r="R230" s="21"/>
      <c r="S230" s="21"/>
      <c r="T230" s="21"/>
      <c r="U230" s="21"/>
      <c r="V230" s="21"/>
      <c r="W230" s="21"/>
      <c r="X230" s="21"/>
      <c r="Y230" s="21"/>
      <c r="Z230" s="21"/>
      <c r="AA230" s="22"/>
      <c r="AB230" s="19"/>
      <c r="AC230" s="19"/>
      <c r="AD230" s="19"/>
      <c r="AE230" s="19"/>
    </row>
    <row r="231" ht="18.75" spans="1:31">
      <c r="A231" s="27" t="s">
        <v>34</v>
      </c>
      <c r="B231" s="49" t="s">
        <v>34</v>
      </c>
      <c r="C231" s="27" t="s">
        <v>724</v>
      </c>
      <c r="D231" s="21" t="s">
        <v>724</v>
      </c>
      <c r="E231" s="21" t="s">
        <v>725</v>
      </c>
      <c r="F231" s="21" t="s">
        <v>726</v>
      </c>
      <c r="G231" s="21">
        <v>22828010101</v>
      </c>
      <c r="H231" s="21" t="s">
        <v>133</v>
      </c>
      <c r="I231" s="21">
        <v>2</v>
      </c>
      <c r="J231" s="21" t="s">
        <v>39</v>
      </c>
      <c r="K231" s="21">
        <v>11</v>
      </c>
      <c r="L231" s="21"/>
      <c r="M231" s="21" t="s">
        <v>319</v>
      </c>
      <c r="N231" s="21" t="s">
        <v>59</v>
      </c>
      <c r="O231" s="21"/>
      <c r="P231" s="21"/>
      <c r="Q231" s="21" t="s">
        <v>535</v>
      </c>
      <c r="R231" s="21"/>
      <c r="S231" s="21"/>
      <c r="T231" s="21"/>
      <c r="U231" s="21"/>
      <c r="V231" s="21"/>
      <c r="W231" s="21"/>
      <c r="X231" s="21"/>
      <c r="Y231" s="21" t="s">
        <v>263</v>
      </c>
      <c r="Z231" s="21"/>
      <c r="AA231" s="22"/>
      <c r="AB231" s="19"/>
      <c r="AC231" s="19"/>
      <c r="AD231" s="19"/>
      <c r="AE231" s="19"/>
    </row>
    <row r="232" ht="75" spans="1:31">
      <c r="A232" s="27" t="s">
        <v>34</v>
      </c>
      <c r="B232" s="49" t="s">
        <v>34</v>
      </c>
      <c r="C232" s="27" t="s">
        <v>727</v>
      </c>
      <c r="D232" s="21" t="s">
        <v>728</v>
      </c>
      <c r="E232" s="21" t="s">
        <v>729</v>
      </c>
      <c r="F232" s="21" t="s">
        <v>132</v>
      </c>
      <c r="G232" s="21">
        <v>22828290101</v>
      </c>
      <c r="H232" s="21" t="s">
        <v>55</v>
      </c>
      <c r="I232" s="21">
        <v>1</v>
      </c>
      <c r="J232" s="21" t="s">
        <v>39</v>
      </c>
      <c r="K232" s="21">
        <v>11</v>
      </c>
      <c r="L232" s="21"/>
      <c r="M232" s="21" t="s">
        <v>319</v>
      </c>
      <c r="N232" s="21" t="s">
        <v>59</v>
      </c>
      <c r="O232" s="21"/>
      <c r="P232" s="21" t="s">
        <v>730</v>
      </c>
      <c r="Q232" s="21" t="s">
        <v>731</v>
      </c>
      <c r="R232" s="21"/>
      <c r="S232" s="21"/>
      <c r="T232" s="21"/>
      <c r="U232" s="21"/>
      <c r="V232" s="21"/>
      <c r="W232" s="21"/>
      <c r="X232" s="21"/>
      <c r="Y232" s="21" t="s">
        <v>732</v>
      </c>
      <c r="Z232" s="21" t="s">
        <v>733</v>
      </c>
      <c r="AA232" s="22"/>
      <c r="AB232" s="19"/>
      <c r="AC232" s="19"/>
      <c r="AD232" s="19"/>
      <c r="AE232" s="19"/>
    </row>
    <row r="233" ht="131.25" spans="1:31">
      <c r="A233" s="27" t="s">
        <v>34</v>
      </c>
      <c r="B233" s="49" t="s">
        <v>34</v>
      </c>
      <c r="C233" s="27" t="s">
        <v>727</v>
      </c>
      <c r="D233" s="21" t="s">
        <v>734</v>
      </c>
      <c r="E233" s="21" t="s">
        <v>735</v>
      </c>
      <c r="F233" s="21" t="s">
        <v>132</v>
      </c>
      <c r="G233" s="21">
        <v>22828290201</v>
      </c>
      <c r="H233" s="21" t="s">
        <v>55</v>
      </c>
      <c r="I233" s="21">
        <v>2</v>
      </c>
      <c r="J233" s="21" t="s">
        <v>39</v>
      </c>
      <c r="K233" s="21">
        <v>11</v>
      </c>
      <c r="L233" s="21"/>
      <c r="M233" s="21" t="s">
        <v>319</v>
      </c>
      <c r="N233" s="21" t="s">
        <v>59</v>
      </c>
      <c r="O233" s="21"/>
      <c r="P233" s="21" t="s">
        <v>736</v>
      </c>
      <c r="Q233" s="21" t="s">
        <v>737</v>
      </c>
      <c r="R233" s="21"/>
      <c r="S233" s="21"/>
      <c r="T233" s="21"/>
      <c r="U233" s="21"/>
      <c r="V233" s="21"/>
      <c r="W233" s="21"/>
      <c r="X233" s="21"/>
      <c r="Y233" s="21" t="s">
        <v>101</v>
      </c>
      <c r="Z233" s="21" t="s">
        <v>733</v>
      </c>
      <c r="AA233" s="22"/>
      <c r="AB233" s="19"/>
      <c r="AC233" s="19"/>
      <c r="AD233" s="19"/>
      <c r="AE233" s="19"/>
    </row>
    <row r="234" ht="56.25" spans="1:31">
      <c r="A234" s="27" t="s">
        <v>34</v>
      </c>
      <c r="B234" s="49" t="s">
        <v>34</v>
      </c>
      <c r="C234" s="27" t="s">
        <v>727</v>
      </c>
      <c r="D234" s="21" t="s">
        <v>738</v>
      </c>
      <c r="E234" s="21" t="s">
        <v>739</v>
      </c>
      <c r="F234" s="21" t="s">
        <v>132</v>
      </c>
      <c r="G234" s="21">
        <v>22828290301</v>
      </c>
      <c r="H234" s="21" t="s">
        <v>55</v>
      </c>
      <c r="I234" s="21">
        <v>1</v>
      </c>
      <c r="J234" s="21" t="s">
        <v>39</v>
      </c>
      <c r="K234" s="21">
        <v>11</v>
      </c>
      <c r="L234" s="21"/>
      <c r="M234" s="21" t="s">
        <v>28</v>
      </c>
      <c r="N234" s="21" t="s">
        <v>51</v>
      </c>
      <c r="O234" s="21"/>
      <c r="P234" s="21" t="s">
        <v>740</v>
      </c>
      <c r="Q234" s="21" t="s">
        <v>741</v>
      </c>
      <c r="R234" s="21"/>
      <c r="S234" s="21"/>
      <c r="T234" s="21"/>
      <c r="U234" s="21"/>
      <c r="V234" s="21"/>
      <c r="W234" s="21"/>
      <c r="X234" s="21"/>
      <c r="Y234" s="21" t="s">
        <v>101</v>
      </c>
      <c r="Z234" s="21" t="s">
        <v>742</v>
      </c>
      <c r="AA234" s="22"/>
      <c r="AB234" s="19"/>
      <c r="AC234" s="19"/>
      <c r="AD234" s="19"/>
      <c r="AE234" s="19"/>
    </row>
    <row r="235" ht="75" spans="1:31">
      <c r="A235" s="27" t="s">
        <v>34</v>
      </c>
      <c r="B235" s="49" t="s">
        <v>34</v>
      </c>
      <c r="C235" s="27" t="s">
        <v>727</v>
      </c>
      <c r="D235" s="21" t="s">
        <v>743</v>
      </c>
      <c r="E235" s="21" t="s">
        <v>744</v>
      </c>
      <c r="F235" s="21" t="s">
        <v>132</v>
      </c>
      <c r="G235" s="21">
        <v>22828290401</v>
      </c>
      <c r="H235" s="21" t="s">
        <v>48</v>
      </c>
      <c r="I235" s="21">
        <v>1</v>
      </c>
      <c r="J235" s="21" t="s">
        <v>39</v>
      </c>
      <c r="K235" s="21">
        <v>11</v>
      </c>
      <c r="L235" s="21"/>
      <c r="M235" s="21" t="s">
        <v>28</v>
      </c>
      <c r="N235" s="21" t="s">
        <v>51</v>
      </c>
      <c r="O235" s="21"/>
      <c r="P235" s="21" t="s">
        <v>730</v>
      </c>
      <c r="Q235" s="21" t="s">
        <v>731</v>
      </c>
      <c r="R235" s="21"/>
      <c r="S235" s="21"/>
      <c r="T235" s="21"/>
      <c r="U235" s="21"/>
      <c r="V235" s="21"/>
      <c r="W235" s="21"/>
      <c r="X235" s="21"/>
      <c r="Y235" s="21" t="s">
        <v>732</v>
      </c>
      <c r="Z235" s="21" t="s">
        <v>733</v>
      </c>
      <c r="AA235" s="22"/>
      <c r="AB235" s="19"/>
      <c r="AC235" s="19"/>
      <c r="AD235" s="19"/>
      <c r="AE235" s="19"/>
    </row>
    <row r="236" ht="75" spans="1:31">
      <c r="A236" s="27" t="s">
        <v>34</v>
      </c>
      <c r="B236" s="49" t="s">
        <v>34</v>
      </c>
      <c r="C236" s="27" t="s">
        <v>745</v>
      </c>
      <c r="D236" s="21" t="s">
        <v>745</v>
      </c>
      <c r="E236" s="21" t="s">
        <v>746</v>
      </c>
      <c r="F236" s="21" t="s">
        <v>747</v>
      </c>
      <c r="G236" s="21">
        <v>22828020101</v>
      </c>
      <c r="H236" s="21" t="s">
        <v>38</v>
      </c>
      <c r="I236" s="21">
        <v>2</v>
      </c>
      <c r="J236" s="21" t="s">
        <v>111</v>
      </c>
      <c r="K236" s="21">
        <v>21</v>
      </c>
      <c r="L236" s="21"/>
      <c r="M236" s="21" t="s">
        <v>28</v>
      </c>
      <c r="N236" s="21" t="s">
        <v>51</v>
      </c>
      <c r="O236" s="21"/>
      <c r="P236" s="21"/>
      <c r="Q236" s="21" t="s">
        <v>748</v>
      </c>
      <c r="R236" s="21"/>
      <c r="S236" s="21"/>
      <c r="T236" s="21"/>
      <c r="U236" s="21"/>
      <c r="V236" s="21"/>
      <c r="W236" s="21"/>
      <c r="X236" s="21"/>
      <c r="Y236" s="21" t="s">
        <v>749</v>
      </c>
      <c r="Z236" s="21"/>
      <c r="AA236" s="22"/>
      <c r="AB236" s="19"/>
      <c r="AC236" s="19"/>
      <c r="AD236" s="19"/>
      <c r="AE236" s="19"/>
    </row>
    <row r="237" ht="75" spans="1:31">
      <c r="A237" s="27" t="s">
        <v>34</v>
      </c>
      <c r="B237" s="49" t="s">
        <v>34</v>
      </c>
      <c r="C237" s="27" t="s">
        <v>745</v>
      </c>
      <c r="D237" s="21" t="s">
        <v>745</v>
      </c>
      <c r="E237" s="21" t="s">
        <v>746</v>
      </c>
      <c r="F237" s="21" t="s">
        <v>750</v>
      </c>
      <c r="G237" s="21">
        <v>22828020102</v>
      </c>
      <c r="H237" s="21" t="s">
        <v>38</v>
      </c>
      <c r="I237" s="21">
        <v>1</v>
      </c>
      <c r="J237" s="21" t="s">
        <v>751</v>
      </c>
      <c r="K237" s="21">
        <v>42</v>
      </c>
      <c r="L237" s="21"/>
      <c r="M237" s="21" t="s">
        <v>28</v>
      </c>
      <c r="N237" s="21" t="s">
        <v>51</v>
      </c>
      <c r="O237" s="21"/>
      <c r="P237" s="21"/>
      <c r="Q237" s="21" t="s">
        <v>752</v>
      </c>
      <c r="R237" s="21"/>
      <c r="S237" s="21"/>
      <c r="T237" s="21"/>
      <c r="U237" s="21"/>
      <c r="V237" s="21"/>
      <c r="W237" s="21"/>
      <c r="X237" s="21"/>
      <c r="Y237" s="21" t="s">
        <v>753</v>
      </c>
      <c r="Z237" s="21"/>
      <c r="AA237" s="22"/>
      <c r="AB237" s="19"/>
      <c r="AC237" s="19"/>
      <c r="AD237" s="19"/>
      <c r="AE237" s="19"/>
    </row>
    <row r="238" ht="131.25" spans="1:31">
      <c r="A238" s="27" t="s">
        <v>34</v>
      </c>
      <c r="B238" s="49" t="s">
        <v>34</v>
      </c>
      <c r="C238" s="27" t="s">
        <v>745</v>
      </c>
      <c r="D238" s="21" t="s">
        <v>745</v>
      </c>
      <c r="E238" s="21" t="s">
        <v>746</v>
      </c>
      <c r="F238" s="21" t="s">
        <v>754</v>
      </c>
      <c r="G238" s="21">
        <v>22828020103</v>
      </c>
      <c r="H238" s="21" t="s">
        <v>38</v>
      </c>
      <c r="I238" s="21">
        <v>2</v>
      </c>
      <c r="J238" s="21" t="s">
        <v>751</v>
      </c>
      <c r="K238" s="21">
        <v>42</v>
      </c>
      <c r="L238" s="21"/>
      <c r="M238" s="21" t="s">
        <v>28</v>
      </c>
      <c r="N238" s="21" t="s">
        <v>51</v>
      </c>
      <c r="O238" s="21"/>
      <c r="P238" s="21"/>
      <c r="Q238" s="21" t="s">
        <v>755</v>
      </c>
      <c r="R238" s="21"/>
      <c r="S238" s="21"/>
      <c r="T238" s="21"/>
      <c r="U238" s="21"/>
      <c r="V238" s="21"/>
      <c r="W238" s="21"/>
      <c r="X238" s="21"/>
      <c r="Y238" s="21" t="s">
        <v>756</v>
      </c>
      <c r="Z238" s="21"/>
      <c r="AA238" s="22"/>
      <c r="AB238" s="19"/>
      <c r="AC238" s="19"/>
      <c r="AD238" s="19"/>
      <c r="AE238" s="19"/>
    </row>
    <row r="239" ht="75" spans="1:31">
      <c r="A239" s="27" t="s">
        <v>34</v>
      </c>
      <c r="B239" s="49" t="s">
        <v>34</v>
      </c>
      <c r="C239" s="27" t="s">
        <v>745</v>
      </c>
      <c r="D239" s="21" t="s">
        <v>745</v>
      </c>
      <c r="E239" s="21" t="s">
        <v>746</v>
      </c>
      <c r="F239" s="21" t="s">
        <v>757</v>
      </c>
      <c r="G239" s="21">
        <v>22828020104</v>
      </c>
      <c r="H239" s="21" t="s">
        <v>38</v>
      </c>
      <c r="I239" s="21">
        <v>1</v>
      </c>
      <c r="J239" s="21" t="s">
        <v>751</v>
      </c>
      <c r="K239" s="21">
        <v>42</v>
      </c>
      <c r="L239" s="21"/>
      <c r="M239" s="21" t="s">
        <v>319</v>
      </c>
      <c r="N239" s="21" t="s">
        <v>59</v>
      </c>
      <c r="O239" s="21"/>
      <c r="P239" s="21"/>
      <c r="Q239" s="21" t="s">
        <v>758</v>
      </c>
      <c r="R239" s="21"/>
      <c r="S239" s="21"/>
      <c r="T239" s="21"/>
      <c r="U239" s="21"/>
      <c r="V239" s="21"/>
      <c r="W239" s="21"/>
      <c r="X239" s="21"/>
      <c r="Y239" s="21" t="s">
        <v>759</v>
      </c>
      <c r="Z239" s="21"/>
      <c r="AA239" s="22"/>
      <c r="AB239" s="19"/>
      <c r="AC239" s="19"/>
      <c r="AD239" s="19"/>
      <c r="AE239" s="19"/>
    </row>
    <row r="240" ht="37.5" spans="1:31">
      <c r="A240" s="27" t="s">
        <v>34</v>
      </c>
      <c r="B240" s="49" t="s">
        <v>34</v>
      </c>
      <c r="C240" s="27" t="s">
        <v>760</v>
      </c>
      <c r="D240" s="21" t="s">
        <v>761</v>
      </c>
      <c r="E240" s="21">
        <v>2501</v>
      </c>
      <c r="F240" s="21" t="s">
        <v>762</v>
      </c>
      <c r="G240" s="21">
        <v>22828250101</v>
      </c>
      <c r="H240" s="21" t="s">
        <v>55</v>
      </c>
      <c r="I240" s="21">
        <v>1</v>
      </c>
      <c r="J240" s="21" t="s">
        <v>56</v>
      </c>
      <c r="K240" s="21">
        <v>31</v>
      </c>
      <c r="L240" s="21"/>
      <c r="M240" s="21" t="s">
        <v>28</v>
      </c>
      <c r="N240" s="21" t="s">
        <v>51</v>
      </c>
      <c r="O240" s="21"/>
      <c r="P240" s="21"/>
      <c r="Q240" s="21" t="s">
        <v>763</v>
      </c>
      <c r="R240" s="21"/>
      <c r="S240" s="21"/>
      <c r="T240" s="21"/>
      <c r="U240" s="21"/>
      <c r="V240" s="21"/>
      <c r="W240" s="21"/>
      <c r="X240" s="21"/>
      <c r="Y240" s="21"/>
      <c r="Z240" s="21" t="s">
        <v>764</v>
      </c>
      <c r="AA240" s="22"/>
      <c r="AB240" s="19"/>
      <c r="AC240" s="19"/>
      <c r="AD240" s="19"/>
      <c r="AE240" s="19"/>
    </row>
    <row r="241" ht="37.5" spans="1:31">
      <c r="A241" s="27" t="s">
        <v>34</v>
      </c>
      <c r="B241" s="49" t="s">
        <v>34</v>
      </c>
      <c r="C241" s="27" t="s">
        <v>760</v>
      </c>
      <c r="D241" s="21" t="s">
        <v>761</v>
      </c>
      <c r="E241" s="21">
        <v>2501</v>
      </c>
      <c r="F241" s="21" t="s">
        <v>765</v>
      </c>
      <c r="G241" s="21">
        <v>22828250102</v>
      </c>
      <c r="H241" s="21" t="s">
        <v>55</v>
      </c>
      <c r="I241" s="21">
        <v>1</v>
      </c>
      <c r="J241" s="21" t="s">
        <v>56</v>
      </c>
      <c r="K241" s="21">
        <v>31</v>
      </c>
      <c r="L241" s="21"/>
      <c r="M241" s="21" t="s">
        <v>28</v>
      </c>
      <c r="N241" s="21" t="s">
        <v>51</v>
      </c>
      <c r="O241" s="21"/>
      <c r="P241" s="21"/>
      <c r="Q241" s="21" t="s">
        <v>766</v>
      </c>
      <c r="R241" s="21"/>
      <c r="S241" s="21"/>
      <c r="T241" s="21"/>
      <c r="U241" s="21"/>
      <c r="V241" s="21"/>
      <c r="W241" s="21"/>
      <c r="X241" s="21"/>
      <c r="Y241" s="21"/>
      <c r="Z241" s="21" t="s">
        <v>767</v>
      </c>
      <c r="AA241" s="22"/>
      <c r="AB241" s="19"/>
      <c r="AC241" s="19"/>
      <c r="AD241" s="19"/>
      <c r="AE241" s="19"/>
    </row>
    <row r="242" ht="56.25" spans="1:31">
      <c r="A242" s="27" t="s">
        <v>34</v>
      </c>
      <c r="B242" s="49" t="s">
        <v>34</v>
      </c>
      <c r="C242" s="27" t="s">
        <v>760</v>
      </c>
      <c r="D242" s="21" t="s">
        <v>761</v>
      </c>
      <c r="E242" s="21">
        <v>2501</v>
      </c>
      <c r="F242" s="21" t="s">
        <v>768</v>
      </c>
      <c r="G242" s="21">
        <v>22828250103</v>
      </c>
      <c r="H242" s="21" t="s">
        <v>48</v>
      </c>
      <c r="I242" s="21">
        <v>1</v>
      </c>
      <c r="J242" s="21" t="s">
        <v>39</v>
      </c>
      <c r="K242" s="21">
        <v>11</v>
      </c>
      <c r="L242" s="21"/>
      <c r="M242" s="21" t="s">
        <v>28</v>
      </c>
      <c r="N242" s="21" t="s">
        <v>51</v>
      </c>
      <c r="O242" s="21"/>
      <c r="P242" s="21"/>
      <c r="Q242" s="21" t="s">
        <v>299</v>
      </c>
      <c r="R242" s="21"/>
      <c r="S242" s="21"/>
      <c r="T242" s="21"/>
      <c r="U242" s="21"/>
      <c r="V242" s="21"/>
      <c r="W242" s="21"/>
      <c r="X242" s="21"/>
      <c r="Y242" s="21" t="s">
        <v>769</v>
      </c>
      <c r="Z242" s="21" t="s">
        <v>770</v>
      </c>
      <c r="AA242" s="22"/>
      <c r="AB242" s="19"/>
      <c r="AC242" s="19"/>
      <c r="AD242" s="19"/>
      <c r="AE242" s="19"/>
    </row>
    <row r="243" ht="37.5" spans="1:31">
      <c r="A243" s="27" t="s">
        <v>34</v>
      </c>
      <c r="B243" s="49" t="s">
        <v>34</v>
      </c>
      <c r="C243" s="27" t="s">
        <v>760</v>
      </c>
      <c r="D243" s="21" t="s">
        <v>771</v>
      </c>
      <c r="E243" s="21">
        <v>2502</v>
      </c>
      <c r="F243" s="21" t="s">
        <v>772</v>
      </c>
      <c r="G243" s="21">
        <v>22828250201</v>
      </c>
      <c r="H243" s="21" t="s">
        <v>55</v>
      </c>
      <c r="I243" s="21">
        <v>1</v>
      </c>
      <c r="J243" s="21" t="s">
        <v>56</v>
      </c>
      <c r="K243" s="21">
        <v>31</v>
      </c>
      <c r="L243" s="21"/>
      <c r="M243" s="21" t="s">
        <v>28</v>
      </c>
      <c r="N243" s="21" t="s">
        <v>51</v>
      </c>
      <c r="O243" s="21"/>
      <c r="P243" s="21"/>
      <c r="Q243" s="21" t="s">
        <v>773</v>
      </c>
      <c r="R243" s="21"/>
      <c r="S243" s="21"/>
      <c r="T243" s="21"/>
      <c r="U243" s="21"/>
      <c r="V243" s="21"/>
      <c r="W243" s="21"/>
      <c r="X243" s="21"/>
      <c r="Y243" s="21"/>
      <c r="Z243" s="21" t="s">
        <v>774</v>
      </c>
      <c r="AA243" s="22"/>
      <c r="AB243" s="19"/>
      <c r="AC243" s="19"/>
      <c r="AD243" s="19"/>
      <c r="AE243" s="19"/>
    </row>
    <row r="244" ht="18.75" spans="1:31">
      <c r="A244" s="27" t="s">
        <v>34</v>
      </c>
      <c r="B244" s="49" t="s">
        <v>34</v>
      </c>
      <c r="C244" s="27" t="s">
        <v>760</v>
      </c>
      <c r="D244" s="21" t="s">
        <v>771</v>
      </c>
      <c r="E244" s="21">
        <v>2502</v>
      </c>
      <c r="F244" s="21" t="s">
        <v>768</v>
      </c>
      <c r="G244" s="21">
        <v>22828250202</v>
      </c>
      <c r="H244" s="21" t="s">
        <v>48</v>
      </c>
      <c r="I244" s="21">
        <v>1</v>
      </c>
      <c r="J244" s="21" t="s">
        <v>39</v>
      </c>
      <c r="K244" s="21">
        <v>11</v>
      </c>
      <c r="L244" s="21"/>
      <c r="M244" s="21" t="s">
        <v>28</v>
      </c>
      <c r="N244" s="21" t="s">
        <v>51</v>
      </c>
      <c r="O244" s="21"/>
      <c r="P244" s="21"/>
      <c r="Q244" s="21" t="s">
        <v>299</v>
      </c>
      <c r="R244" s="21"/>
      <c r="S244" s="21"/>
      <c r="T244" s="21"/>
      <c r="U244" s="21"/>
      <c r="V244" s="21"/>
      <c r="W244" s="21"/>
      <c r="X244" s="21"/>
      <c r="Y244" s="21" t="s">
        <v>775</v>
      </c>
      <c r="Z244" s="21" t="s">
        <v>776</v>
      </c>
      <c r="AA244" s="22"/>
      <c r="AB244" s="19"/>
      <c r="AC244" s="19"/>
      <c r="AD244" s="19"/>
      <c r="AE244" s="19"/>
    </row>
    <row r="245" ht="37.5" spans="1:31">
      <c r="A245" s="27" t="s">
        <v>34</v>
      </c>
      <c r="B245" s="49" t="s">
        <v>34</v>
      </c>
      <c r="C245" s="27" t="s">
        <v>760</v>
      </c>
      <c r="D245" s="21" t="s">
        <v>777</v>
      </c>
      <c r="E245" s="21">
        <v>2503</v>
      </c>
      <c r="F245" s="21" t="s">
        <v>772</v>
      </c>
      <c r="G245" s="21">
        <v>22828250301</v>
      </c>
      <c r="H245" s="21" t="s">
        <v>55</v>
      </c>
      <c r="I245" s="21">
        <v>1</v>
      </c>
      <c r="J245" s="21" t="s">
        <v>56</v>
      </c>
      <c r="K245" s="21">
        <v>31</v>
      </c>
      <c r="L245" s="21"/>
      <c r="M245" s="21" t="s">
        <v>28</v>
      </c>
      <c r="N245" s="21" t="s">
        <v>51</v>
      </c>
      <c r="O245" s="21"/>
      <c r="P245" s="21"/>
      <c r="Q245" s="21" t="s">
        <v>778</v>
      </c>
      <c r="R245" s="21"/>
      <c r="S245" s="21"/>
      <c r="T245" s="21"/>
      <c r="U245" s="21"/>
      <c r="V245" s="21"/>
      <c r="W245" s="21"/>
      <c r="X245" s="21"/>
      <c r="Y245" s="21" t="s">
        <v>575</v>
      </c>
      <c r="Z245" s="21" t="s">
        <v>779</v>
      </c>
      <c r="AA245" s="22"/>
      <c r="AB245" s="19"/>
      <c r="AC245" s="19"/>
      <c r="AD245" s="19"/>
      <c r="AE245" s="19"/>
    </row>
    <row r="246" ht="37.5" spans="1:31">
      <c r="A246" s="27" t="s">
        <v>34</v>
      </c>
      <c r="B246" s="49" t="s">
        <v>34</v>
      </c>
      <c r="C246" s="27" t="s">
        <v>760</v>
      </c>
      <c r="D246" s="21" t="s">
        <v>780</v>
      </c>
      <c r="E246" s="21" t="s">
        <v>781</v>
      </c>
      <c r="F246" s="21" t="s">
        <v>772</v>
      </c>
      <c r="G246" s="21">
        <v>22828250401</v>
      </c>
      <c r="H246" s="21" t="s">
        <v>55</v>
      </c>
      <c r="I246" s="21">
        <v>1</v>
      </c>
      <c r="J246" s="21" t="s">
        <v>56</v>
      </c>
      <c r="K246" s="21">
        <v>31</v>
      </c>
      <c r="L246" s="21"/>
      <c r="M246" s="21" t="s">
        <v>28</v>
      </c>
      <c r="N246" s="21" t="s">
        <v>51</v>
      </c>
      <c r="O246" s="21"/>
      <c r="P246" s="21"/>
      <c r="Q246" s="21" t="s">
        <v>782</v>
      </c>
      <c r="R246" s="21"/>
      <c r="S246" s="21"/>
      <c r="T246" s="21"/>
      <c r="U246" s="21"/>
      <c r="V246" s="21"/>
      <c r="W246" s="21"/>
      <c r="X246" s="21"/>
      <c r="Y246" s="21" t="s">
        <v>575</v>
      </c>
      <c r="Z246" s="21" t="s">
        <v>783</v>
      </c>
      <c r="AA246" s="22"/>
      <c r="AB246" s="19"/>
      <c r="AC246" s="19"/>
      <c r="AD246" s="19"/>
      <c r="AE246" s="19"/>
    </row>
    <row r="247" ht="18.75" spans="1:31">
      <c r="A247" s="27" t="s">
        <v>34</v>
      </c>
      <c r="B247" s="49" t="s">
        <v>34</v>
      </c>
      <c r="C247" s="27" t="s">
        <v>760</v>
      </c>
      <c r="D247" s="21" t="s">
        <v>784</v>
      </c>
      <c r="E247" s="21" t="s">
        <v>785</v>
      </c>
      <c r="F247" s="21" t="s">
        <v>768</v>
      </c>
      <c r="G247" s="21">
        <v>22828250501</v>
      </c>
      <c r="H247" s="21" t="s">
        <v>48</v>
      </c>
      <c r="I247" s="21">
        <v>2</v>
      </c>
      <c r="J247" s="21" t="s">
        <v>39</v>
      </c>
      <c r="K247" s="21">
        <v>11</v>
      </c>
      <c r="L247" s="21"/>
      <c r="M247" s="21" t="s">
        <v>28</v>
      </c>
      <c r="N247" s="21" t="s">
        <v>51</v>
      </c>
      <c r="O247" s="21"/>
      <c r="P247" s="21"/>
      <c r="Q247" s="21" t="s">
        <v>299</v>
      </c>
      <c r="R247" s="21"/>
      <c r="S247" s="21"/>
      <c r="T247" s="21"/>
      <c r="U247" s="21"/>
      <c r="V247" s="21"/>
      <c r="W247" s="21"/>
      <c r="X247" s="21"/>
      <c r="Y247" s="21" t="s">
        <v>775</v>
      </c>
      <c r="Z247" s="21" t="s">
        <v>786</v>
      </c>
      <c r="AA247" s="22"/>
      <c r="AB247" s="19"/>
      <c r="AC247" s="19"/>
      <c r="AD247" s="19"/>
      <c r="AE247" s="19"/>
    </row>
    <row r="248" ht="37.5" spans="1:31">
      <c r="A248" s="27" t="s">
        <v>34</v>
      </c>
      <c r="B248" s="49" t="s">
        <v>34</v>
      </c>
      <c r="C248" s="27" t="s">
        <v>760</v>
      </c>
      <c r="D248" s="21" t="s">
        <v>784</v>
      </c>
      <c r="E248" s="21" t="s">
        <v>785</v>
      </c>
      <c r="F248" s="21" t="s">
        <v>787</v>
      </c>
      <c r="G248" s="21">
        <v>22828250502</v>
      </c>
      <c r="H248" s="21" t="s">
        <v>55</v>
      </c>
      <c r="I248" s="21">
        <v>1</v>
      </c>
      <c r="J248" s="21" t="s">
        <v>56</v>
      </c>
      <c r="K248" s="21">
        <v>31</v>
      </c>
      <c r="L248" s="21"/>
      <c r="M248" s="21" t="s">
        <v>319</v>
      </c>
      <c r="N248" s="21" t="s">
        <v>59</v>
      </c>
      <c r="O248" s="21"/>
      <c r="P248" s="21"/>
      <c r="Q248" s="21" t="s">
        <v>788</v>
      </c>
      <c r="R248" s="21"/>
      <c r="S248" s="21"/>
      <c r="T248" s="21"/>
      <c r="U248" s="21"/>
      <c r="V248" s="21"/>
      <c r="W248" s="21"/>
      <c r="X248" s="21"/>
      <c r="Y248" s="21"/>
      <c r="Z248" s="21" t="s">
        <v>789</v>
      </c>
      <c r="AA248" s="22"/>
      <c r="AB248" s="19"/>
      <c r="AC248" s="19"/>
      <c r="AD248" s="19"/>
      <c r="AE248" s="19"/>
    </row>
    <row r="249" ht="37.5" spans="1:31">
      <c r="A249" s="27" t="s">
        <v>34</v>
      </c>
      <c r="B249" s="49" t="s">
        <v>34</v>
      </c>
      <c r="C249" s="27" t="s">
        <v>760</v>
      </c>
      <c r="D249" s="21" t="s">
        <v>784</v>
      </c>
      <c r="E249" s="21" t="s">
        <v>785</v>
      </c>
      <c r="F249" s="21" t="s">
        <v>772</v>
      </c>
      <c r="G249" s="21">
        <v>22828250503</v>
      </c>
      <c r="H249" s="21" t="s">
        <v>55</v>
      </c>
      <c r="I249" s="21">
        <v>1</v>
      </c>
      <c r="J249" s="21" t="s">
        <v>56</v>
      </c>
      <c r="K249" s="21">
        <v>31</v>
      </c>
      <c r="L249" s="21"/>
      <c r="M249" s="21" t="s">
        <v>28</v>
      </c>
      <c r="N249" s="21" t="s">
        <v>51</v>
      </c>
      <c r="O249" s="21"/>
      <c r="P249" s="21"/>
      <c r="Q249" s="21" t="s">
        <v>790</v>
      </c>
      <c r="R249" s="21"/>
      <c r="S249" s="21"/>
      <c r="T249" s="21"/>
      <c r="U249" s="21"/>
      <c r="V249" s="21"/>
      <c r="W249" s="21"/>
      <c r="X249" s="21"/>
      <c r="Y249" s="21"/>
      <c r="Z249" s="21" t="s">
        <v>791</v>
      </c>
      <c r="AA249" s="22"/>
      <c r="AB249" s="19"/>
      <c r="AC249" s="19"/>
      <c r="AD249" s="19"/>
      <c r="AE249" s="19"/>
    </row>
    <row r="250" ht="37.5" spans="1:31">
      <c r="A250" s="27" t="s">
        <v>34</v>
      </c>
      <c r="B250" s="49" t="s">
        <v>34</v>
      </c>
      <c r="C250" s="27" t="s">
        <v>760</v>
      </c>
      <c r="D250" s="21" t="s">
        <v>792</v>
      </c>
      <c r="E250" s="21" t="s">
        <v>793</v>
      </c>
      <c r="F250" s="21" t="s">
        <v>772</v>
      </c>
      <c r="G250" s="21">
        <v>22828250601</v>
      </c>
      <c r="H250" s="21" t="s">
        <v>55</v>
      </c>
      <c r="I250" s="21">
        <v>2</v>
      </c>
      <c r="J250" s="21" t="s">
        <v>56</v>
      </c>
      <c r="K250" s="21">
        <v>31</v>
      </c>
      <c r="L250" s="21"/>
      <c r="M250" s="21" t="s">
        <v>319</v>
      </c>
      <c r="N250" s="21" t="s">
        <v>59</v>
      </c>
      <c r="O250" s="21"/>
      <c r="P250" s="21"/>
      <c r="Q250" s="21" t="s">
        <v>794</v>
      </c>
      <c r="R250" s="21"/>
      <c r="S250" s="21"/>
      <c r="T250" s="21"/>
      <c r="U250" s="21"/>
      <c r="V250" s="21"/>
      <c r="W250" s="21"/>
      <c r="X250" s="21"/>
      <c r="Y250" s="21"/>
      <c r="Z250" s="21" t="s">
        <v>795</v>
      </c>
      <c r="AA250" s="22"/>
      <c r="AB250" s="19"/>
      <c r="AC250" s="19"/>
      <c r="AD250" s="19"/>
      <c r="AE250" s="19"/>
    </row>
    <row r="251" ht="56.25" spans="1:31">
      <c r="A251" s="27" t="s">
        <v>34</v>
      </c>
      <c r="B251" s="49" t="s">
        <v>34</v>
      </c>
      <c r="C251" s="27" t="s">
        <v>760</v>
      </c>
      <c r="D251" s="21" t="s">
        <v>792</v>
      </c>
      <c r="E251" s="21" t="s">
        <v>793</v>
      </c>
      <c r="F251" s="21" t="s">
        <v>768</v>
      </c>
      <c r="G251" s="21">
        <v>22828250602</v>
      </c>
      <c r="H251" s="21" t="s">
        <v>48</v>
      </c>
      <c r="I251" s="21">
        <v>1</v>
      </c>
      <c r="J251" s="21" t="s">
        <v>39</v>
      </c>
      <c r="K251" s="21">
        <v>11</v>
      </c>
      <c r="L251" s="21"/>
      <c r="M251" s="21" t="s">
        <v>319</v>
      </c>
      <c r="N251" s="21" t="s">
        <v>59</v>
      </c>
      <c r="O251" s="21"/>
      <c r="P251" s="21"/>
      <c r="Q251" s="21" t="s">
        <v>299</v>
      </c>
      <c r="R251" s="21"/>
      <c r="S251" s="21"/>
      <c r="T251" s="21"/>
      <c r="U251" s="21"/>
      <c r="V251" s="21"/>
      <c r="W251" s="21"/>
      <c r="X251" s="21"/>
      <c r="Y251" s="21" t="s">
        <v>796</v>
      </c>
      <c r="Z251" s="21" t="s">
        <v>797</v>
      </c>
      <c r="AA251" s="22"/>
      <c r="AB251" s="19"/>
      <c r="AC251" s="19"/>
      <c r="AD251" s="19"/>
      <c r="AE251" s="19"/>
    </row>
    <row r="252" ht="56.25" spans="1:31">
      <c r="A252" s="27" t="s">
        <v>34</v>
      </c>
      <c r="B252" s="49" t="s">
        <v>34</v>
      </c>
      <c r="C252" s="27" t="s">
        <v>760</v>
      </c>
      <c r="D252" s="21" t="s">
        <v>798</v>
      </c>
      <c r="E252" s="21" t="s">
        <v>799</v>
      </c>
      <c r="F252" s="21" t="s">
        <v>768</v>
      </c>
      <c r="G252" s="21">
        <v>22828250701</v>
      </c>
      <c r="H252" s="21" t="s">
        <v>48</v>
      </c>
      <c r="I252" s="21">
        <v>1</v>
      </c>
      <c r="J252" s="21" t="s">
        <v>39</v>
      </c>
      <c r="K252" s="21">
        <v>11</v>
      </c>
      <c r="L252" s="21"/>
      <c r="M252" s="21" t="s">
        <v>28</v>
      </c>
      <c r="N252" s="21" t="s">
        <v>51</v>
      </c>
      <c r="O252" s="21"/>
      <c r="P252" s="21"/>
      <c r="Q252" s="21" t="s">
        <v>299</v>
      </c>
      <c r="R252" s="21"/>
      <c r="S252" s="21"/>
      <c r="T252" s="21"/>
      <c r="U252" s="21"/>
      <c r="V252" s="21"/>
      <c r="W252" s="21"/>
      <c r="X252" s="21"/>
      <c r="Y252" s="21" t="s">
        <v>796</v>
      </c>
      <c r="Z252" s="21" t="s">
        <v>797</v>
      </c>
      <c r="AA252" s="22"/>
      <c r="AB252" s="19"/>
      <c r="AC252" s="19"/>
      <c r="AD252" s="19"/>
      <c r="AE252" s="19"/>
    </row>
    <row r="253" ht="112.5" spans="1:31">
      <c r="A253" s="27" t="s">
        <v>34</v>
      </c>
      <c r="B253" s="49" t="s">
        <v>34</v>
      </c>
      <c r="C253" s="27" t="s">
        <v>760</v>
      </c>
      <c r="D253" s="21" t="s">
        <v>800</v>
      </c>
      <c r="E253" s="21" t="s">
        <v>801</v>
      </c>
      <c r="F253" s="21" t="s">
        <v>772</v>
      </c>
      <c r="G253" s="21">
        <v>22828250801</v>
      </c>
      <c r="H253" s="21" t="s">
        <v>55</v>
      </c>
      <c r="I253" s="21">
        <v>1</v>
      </c>
      <c r="J253" s="21" t="s">
        <v>56</v>
      </c>
      <c r="K253" s="21">
        <v>31</v>
      </c>
      <c r="L253" s="21"/>
      <c r="M253" s="21" t="s">
        <v>28</v>
      </c>
      <c r="N253" s="21" t="s">
        <v>51</v>
      </c>
      <c r="O253" s="21"/>
      <c r="P253" s="21"/>
      <c r="Q253" s="21" t="s">
        <v>802</v>
      </c>
      <c r="R253" s="21"/>
      <c r="S253" s="21"/>
      <c r="T253" s="21"/>
      <c r="U253" s="21"/>
      <c r="V253" s="21"/>
      <c r="W253" s="21"/>
      <c r="X253" s="21"/>
      <c r="Y253" s="21" t="s">
        <v>575</v>
      </c>
      <c r="Z253" s="21" t="s">
        <v>803</v>
      </c>
      <c r="AA253" s="22"/>
      <c r="AB253" s="19"/>
      <c r="AC253" s="19"/>
      <c r="AD253" s="19"/>
      <c r="AE253" s="19"/>
    </row>
    <row r="254" ht="37.5" spans="1:31">
      <c r="A254" s="27" t="s">
        <v>34</v>
      </c>
      <c r="B254" s="49" t="s">
        <v>34</v>
      </c>
      <c r="C254" s="27" t="s">
        <v>760</v>
      </c>
      <c r="D254" s="21" t="s">
        <v>804</v>
      </c>
      <c r="E254" s="21" t="s">
        <v>805</v>
      </c>
      <c r="F254" s="21" t="s">
        <v>772</v>
      </c>
      <c r="G254" s="21">
        <v>22828250901</v>
      </c>
      <c r="H254" s="21" t="s">
        <v>55</v>
      </c>
      <c r="I254" s="21">
        <v>1</v>
      </c>
      <c r="J254" s="21" t="s">
        <v>56</v>
      </c>
      <c r="K254" s="21">
        <v>31</v>
      </c>
      <c r="L254" s="21"/>
      <c r="M254" s="21" t="s">
        <v>319</v>
      </c>
      <c r="N254" s="21" t="s">
        <v>59</v>
      </c>
      <c r="O254" s="21"/>
      <c r="P254" s="21"/>
      <c r="Q254" s="21" t="s">
        <v>806</v>
      </c>
      <c r="R254" s="21"/>
      <c r="S254" s="21"/>
      <c r="T254" s="21"/>
      <c r="U254" s="21"/>
      <c r="V254" s="21"/>
      <c r="W254" s="21"/>
      <c r="X254" s="21"/>
      <c r="Y254" s="21" t="s">
        <v>575</v>
      </c>
      <c r="Z254" s="21" t="s">
        <v>807</v>
      </c>
      <c r="AA254" s="22"/>
      <c r="AB254" s="19"/>
      <c r="AC254" s="19"/>
      <c r="AD254" s="19"/>
      <c r="AE254" s="19"/>
    </row>
    <row r="255" ht="37.5" spans="1:31">
      <c r="A255" s="27" t="s">
        <v>34</v>
      </c>
      <c r="B255" s="49" t="s">
        <v>34</v>
      </c>
      <c r="C255" s="27" t="s">
        <v>760</v>
      </c>
      <c r="D255" s="21" t="s">
        <v>808</v>
      </c>
      <c r="E255" s="21" t="s">
        <v>809</v>
      </c>
      <c r="F255" s="21" t="s">
        <v>772</v>
      </c>
      <c r="G255" s="21">
        <v>22828251001</v>
      </c>
      <c r="H255" s="21" t="s">
        <v>55</v>
      </c>
      <c r="I255" s="21">
        <v>1</v>
      </c>
      <c r="J255" s="21" t="s">
        <v>56</v>
      </c>
      <c r="K255" s="21">
        <v>31</v>
      </c>
      <c r="L255" s="21"/>
      <c r="M255" s="21" t="s">
        <v>28</v>
      </c>
      <c r="N255" s="21" t="s">
        <v>51</v>
      </c>
      <c r="O255" s="21"/>
      <c r="P255" s="21"/>
      <c r="Q255" s="21" t="s">
        <v>810</v>
      </c>
      <c r="R255" s="21"/>
      <c r="S255" s="21"/>
      <c r="T255" s="21"/>
      <c r="U255" s="21"/>
      <c r="V255" s="21"/>
      <c r="W255" s="21"/>
      <c r="X255" s="21"/>
      <c r="Y255" s="21" t="s">
        <v>575</v>
      </c>
      <c r="Z255" s="21" t="s">
        <v>811</v>
      </c>
      <c r="AA255" s="22"/>
      <c r="AB255" s="19"/>
      <c r="AC255" s="19"/>
      <c r="AD255" s="19"/>
      <c r="AE255" s="19"/>
    </row>
    <row r="256" ht="56.25" spans="1:31">
      <c r="A256" s="27" t="s">
        <v>34</v>
      </c>
      <c r="B256" s="49" t="s">
        <v>34</v>
      </c>
      <c r="C256" s="27" t="s">
        <v>812</v>
      </c>
      <c r="D256" s="21" t="s">
        <v>813</v>
      </c>
      <c r="E256" s="21" t="s">
        <v>814</v>
      </c>
      <c r="F256" s="21" t="s">
        <v>815</v>
      </c>
      <c r="G256" s="21">
        <v>22828510101</v>
      </c>
      <c r="H256" s="21" t="s">
        <v>55</v>
      </c>
      <c r="I256" s="21">
        <v>2</v>
      </c>
      <c r="J256" s="21" t="s">
        <v>39</v>
      </c>
      <c r="K256" s="21">
        <v>11</v>
      </c>
      <c r="L256" s="21"/>
      <c r="M256" s="21" t="s">
        <v>319</v>
      </c>
      <c r="N256" s="21" t="s">
        <v>59</v>
      </c>
      <c r="O256" s="21"/>
      <c r="P256" s="21"/>
      <c r="Q256" s="21" t="s">
        <v>816</v>
      </c>
      <c r="R256" s="21"/>
      <c r="S256" s="21"/>
      <c r="T256" s="21"/>
      <c r="U256" s="21"/>
      <c r="V256" s="21"/>
      <c r="W256" s="21"/>
      <c r="X256" s="21"/>
      <c r="Y256" s="21" t="s">
        <v>817</v>
      </c>
      <c r="Z256" s="21"/>
      <c r="AA256" s="22"/>
      <c r="AB256" s="19"/>
      <c r="AC256" s="19"/>
      <c r="AD256" s="19"/>
      <c r="AE256" s="19"/>
    </row>
    <row r="257" ht="56.25" spans="1:31">
      <c r="A257" s="27" t="s">
        <v>34</v>
      </c>
      <c r="B257" s="49" t="s">
        <v>34</v>
      </c>
      <c r="C257" s="27" t="s">
        <v>812</v>
      </c>
      <c r="D257" s="21" t="s">
        <v>818</v>
      </c>
      <c r="E257" s="21" t="s">
        <v>819</v>
      </c>
      <c r="F257" s="21" t="s">
        <v>820</v>
      </c>
      <c r="G257" s="21">
        <v>22828510201</v>
      </c>
      <c r="H257" s="21" t="s">
        <v>55</v>
      </c>
      <c r="I257" s="21">
        <v>1</v>
      </c>
      <c r="J257" s="21" t="s">
        <v>39</v>
      </c>
      <c r="K257" s="21">
        <v>11</v>
      </c>
      <c r="L257" s="21"/>
      <c r="M257" s="21" t="s">
        <v>28</v>
      </c>
      <c r="N257" s="21" t="s">
        <v>51</v>
      </c>
      <c r="O257" s="21"/>
      <c r="P257" s="21" t="s">
        <v>821</v>
      </c>
      <c r="Q257" s="21" t="s">
        <v>822</v>
      </c>
      <c r="R257" s="21"/>
      <c r="S257" s="21"/>
      <c r="T257" s="21"/>
      <c r="U257" s="21"/>
      <c r="V257" s="21"/>
      <c r="W257" s="21"/>
      <c r="X257" s="21"/>
      <c r="Y257" s="21" t="s">
        <v>823</v>
      </c>
      <c r="Z257" s="21"/>
      <c r="AA257" s="22"/>
      <c r="AB257" s="19"/>
      <c r="AC257" s="19"/>
      <c r="AD257" s="19"/>
      <c r="AE257" s="19"/>
    </row>
    <row r="258" ht="75" spans="1:31">
      <c r="A258" s="27" t="s">
        <v>34</v>
      </c>
      <c r="B258" s="49" t="s">
        <v>34</v>
      </c>
      <c r="C258" s="27" t="s">
        <v>812</v>
      </c>
      <c r="D258" s="21" t="s">
        <v>818</v>
      </c>
      <c r="E258" s="21" t="s">
        <v>819</v>
      </c>
      <c r="F258" s="21" t="s">
        <v>824</v>
      </c>
      <c r="G258" s="21">
        <v>22828510202</v>
      </c>
      <c r="H258" s="21" t="s">
        <v>55</v>
      </c>
      <c r="I258" s="21">
        <v>1</v>
      </c>
      <c r="J258" s="21" t="s">
        <v>39</v>
      </c>
      <c r="K258" s="21">
        <v>11</v>
      </c>
      <c r="L258" s="21"/>
      <c r="M258" s="21" t="s">
        <v>28</v>
      </c>
      <c r="N258" s="21" t="s">
        <v>51</v>
      </c>
      <c r="O258" s="21"/>
      <c r="P258" s="21" t="s">
        <v>825</v>
      </c>
      <c r="Q258" s="21" t="s">
        <v>826</v>
      </c>
      <c r="R258" s="21"/>
      <c r="S258" s="21"/>
      <c r="T258" s="21"/>
      <c r="U258" s="21"/>
      <c r="V258" s="21"/>
      <c r="W258" s="21"/>
      <c r="X258" s="21"/>
      <c r="Y258" s="21" t="s">
        <v>827</v>
      </c>
      <c r="Z258" s="21"/>
      <c r="AA258" s="22"/>
      <c r="AB258" s="19"/>
      <c r="AC258" s="19"/>
      <c r="AD258" s="19"/>
      <c r="AE258" s="19"/>
    </row>
    <row r="259" ht="56.25" spans="1:31">
      <c r="A259" s="27" t="s">
        <v>34</v>
      </c>
      <c r="B259" s="49" t="s">
        <v>34</v>
      </c>
      <c r="C259" s="27" t="s">
        <v>828</v>
      </c>
      <c r="D259" s="21" t="s">
        <v>829</v>
      </c>
      <c r="E259" s="21" t="s">
        <v>830</v>
      </c>
      <c r="F259" s="21" t="s">
        <v>831</v>
      </c>
      <c r="G259" s="21">
        <v>22828400101</v>
      </c>
      <c r="H259" s="21" t="s">
        <v>38</v>
      </c>
      <c r="I259" s="21">
        <v>1</v>
      </c>
      <c r="J259" s="21" t="s">
        <v>111</v>
      </c>
      <c r="K259" s="21">
        <v>21</v>
      </c>
      <c r="L259" s="21"/>
      <c r="M259" s="21" t="s">
        <v>28</v>
      </c>
      <c r="N259" s="21" t="s">
        <v>51</v>
      </c>
      <c r="O259" s="21"/>
      <c r="P259" s="21"/>
      <c r="Q259" s="21" t="s">
        <v>832</v>
      </c>
      <c r="R259" s="21"/>
      <c r="S259" s="21"/>
      <c r="T259" s="21"/>
      <c r="U259" s="21"/>
      <c r="V259" s="21"/>
      <c r="W259" s="21"/>
      <c r="X259" s="21"/>
      <c r="Y259" s="21"/>
      <c r="Z259" s="21"/>
      <c r="AA259" s="22"/>
      <c r="AB259" s="19"/>
      <c r="AC259" s="19"/>
      <c r="AD259" s="19"/>
      <c r="AE259" s="19"/>
    </row>
    <row r="260" ht="56.25" spans="1:31">
      <c r="A260" s="27" t="s">
        <v>34</v>
      </c>
      <c r="B260" s="49" t="s">
        <v>34</v>
      </c>
      <c r="C260" s="27" t="s">
        <v>828</v>
      </c>
      <c r="D260" s="21" t="s">
        <v>829</v>
      </c>
      <c r="E260" s="21" t="s">
        <v>830</v>
      </c>
      <c r="F260" s="21" t="s">
        <v>833</v>
      </c>
      <c r="G260" s="21">
        <v>22828400102</v>
      </c>
      <c r="H260" s="21" t="s">
        <v>38</v>
      </c>
      <c r="I260" s="21">
        <v>1</v>
      </c>
      <c r="J260" s="21" t="s">
        <v>111</v>
      </c>
      <c r="K260" s="21">
        <v>21</v>
      </c>
      <c r="L260" s="21"/>
      <c r="M260" s="21" t="s">
        <v>28</v>
      </c>
      <c r="N260" s="21" t="s">
        <v>51</v>
      </c>
      <c r="O260" s="21"/>
      <c r="P260" s="21"/>
      <c r="Q260" s="21" t="s">
        <v>94</v>
      </c>
      <c r="R260" s="21"/>
      <c r="S260" s="21"/>
      <c r="T260" s="21"/>
      <c r="U260" s="21"/>
      <c r="V260" s="21"/>
      <c r="W260" s="21"/>
      <c r="X260" s="21"/>
      <c r="Y260" s="21" t="s">
        <v>834</v>
      </c>
      <c r="Z260" s="21"/>
      <c r="AA260" s="22"/>
      <c r="AB260" s="19"/>
      <c r="AC260" s="19"/>
      <c r="AD260" s="19"/>
      <c r="AE260" s="19"/>
    </row>
    <row r="261" ht="37.5" spans="1:31">
      <c r="A261" s="27" t="s">
        <v>34</v>
      </c>
      <c r="B261" s="49" t="s">
        <v>34</v>
      </c>
      <c r="C261" s="27" t="s">
        <v>828</v>
      </c>
      <c r="D261" s="21" t="s">
        <v>829</v>
      </c>
      <c r="E261" s="21" t="s">
        <v>830</v>
      </c>
      <c r="F261" s="21" t="s">
        <v>835</v>
      </c>
      <c r="G261" s="21">
        <v>22828400103</v>
      </c>
      <c r="H261" s="21" t="s">
        <v>38</v>
      </c>
      <c r="I261" s="21">
        <v>1</v>
      </c>
      <c r="J261" s="21" t="s">
        <v>56</v>
      </c>
      <c r="K261" s="21" t="s">
        <v>836</v>
      </c>
      <c r="L261" s="21"/>
      <c r="M261" s="21" t="s">
        <v>28</v>
      </c>
      <c r="N261" s="21" t="s">
        <v>51</v>
      </c>
      <c r="O261" s="21"/>
      <c r="P261" s="21"/>
      <c r="Q261" s="21" t="s">
        <v>837</v>
      </c>
      <c r="R261" s="21"/>
      <c r="S261" s="21"/>
      <c r="T261" s="21"/>
      <c r="U261" s="21"/>
      <c r="V261" s="21"/>
      <c r="W261" s="21"/>
      <c r="X261" s="21"/>
      <c r="Y261" s="21" t="s">
        <v>484</v>
      </c>
      <c r="Z261" s="21"/>
      <c r="AA261" s="22"/>
      <c r="AB261" s="19"/>
      <c r="AC261" s="19"/>
      <c r="AD261" s="19"/>
      <c r="AE261" s="19"/>
    </row>
    <row r="262" ht="56.25" spans="1:31">
      <c r="A262" s="27" t="s">
        <v>34</v>
      </c>
      <c r="B262" s="49" t="s">
        <v>34</v>
      </c>
      <c r="C262" s="27" t="s">
        <v>838</v>
      </c>
      <c r="D262" s="21" t="s">
        <v>839</v>
      </c>
      <c r="E262" s="21" t="s">
        <v>840</v>
      </c>
      <c r="F262" s="21" t="s">
        <v>841</v>
      </c>
      <c r="G262" s="21">
        <v>22828620101</v>
      </c>
      <c r="H262" s="21" t="s">
        <v>37</v>
      </c>
      <c r="I262" s="21">
        <v>1</v>
      </c>
      <c r="J262" s="21" t="s">
        <v>39</v>
      </c>
      <c r="K262" s="21">
        <v>11</v>
      </c>
      <c r="L262" s="21"/>
      <c r="M262" s="21" t="s">
        <v>842</v>
      </c>
      <c r="N262" s="21" t="s">
        <v>51</v>
      </c>
      <c r="O262" s="21"/>
      <c r="P262" s="21"/>
      <c r="Q262" s="21" t="s">
        <v>843</v>
      </c>
      <c r="R262" s="21"/>
      <c r="S262" s="21"/>
      <c r="T262" s="21"/>
      <c r="U262" s="21"/>
      <c r="V262" s="21"/>
      <c r="W262" s="21"/>
      <c r="X262" s="21"/>
      <c r="Y262" s="21" t="s">
        <v>484</v>
      </c>
      <c r="Z262" s="21"/>
      <c r="AA262" s="22"/>
      <c r="AB262" s="19"/>
      <c r="AC262" s="19"/>
      <c r="AD262" s="19"/>
      <c r="AE262" s="19"/>
    </row>
    <row r="263" ht="93.75" spans="1:31">
      <c r="A263" s="27" t="s">
        <v>34</v>
      </c>
      <c r="B263" s="49" t="s">
        <v>34</v>
      </c>
      <c r="C263" s="27" t="s">
        <v>838</v>
      </c>
      <c r="D263" s="21" t="s">
        <v>839</v>
      </c>
      <c r="E263" s="21" t="s">
        <v>840</v>
      </c>
      <c r="F263" s="21" t="s">
        <v>844</v>
      </c>
      <c r="G263" s="21">
        <v>22828620102</v>
      </c>
      <c r="H263" s="21" t="s">
        <v>37</v>
      </c>
      <c r="I263" s="21">
        <v>1</v>
      </c>
      <c r="J263" s="21" t="s">
        <v>39</v>
      </c>
      <c r="K263" s="21">
        <v>11</v>
      </c>
      <c r="L263" s="21"/>
      <c r="M263" s="21" t="s">
        <v>842</v>
      </c>
      <c r="N263" s="21" t="s">
        <v>51</v>
      </c>
      <c r="O263" s="21"/>
      <c r="P263" s="21"/>
      <c r="Q263" s="21" t="s">
        <v>845</v>
      </c>
      <c r="R263" s="21"/>
      <c r="S263" s="21"/>
      <c r="T263" s="21"/>
      <c r="U263" s="21"/>
      <c r="V263" s="21"/>
      <c r="W263" s="21"/>
      <c r="X263" s="21"/>
      <c r="Y263" s="21"/>
      <c r="Z263" s="21" t="s">
        <v>846</v>
      </c>
      <c r="AA263" s="22"/>
      <c r="AB263" s="19"/>
      <c r="AC263" s="19"/>
      <c r="AD263" s="19"/>
      <c r="AE263" s="19"/>
    </row>
    <row r="264" ht="112.5" spans="1:31">
      <c r="A264" s="27" t="s">
        <v>34</v>
      </c>
      <c r="B264" s="49" t="s">
        <v>34</v>
      </c>
      <c r="C264" s="27" t="s">
        <v>838</v>
      </c>
      <c r="D264" s="21" t="s">
        <v>839</v>
      </c>
      <c r="E264" s="21" t="s">
        <v>840</v>
      </c>
      <c r="F264" s="21" t="s">
        <v>847</v>
      </c>
      <c r="G264" s="21">
        <v>22828620103</v>
      </c>
      <c r="H264" s="21" t="s">
        <v>37</v>
      </c>
      <c r="I264" s="21">
        <v>1</v>
      </c>
      <c r="J264" s="21" t="s">
        <v>39</v>
      </c>
      <c r="K264" s="21">
        <v>11</v>
      </c>
      <c r="L264" s="21"/>
      <c r="M264" s="21" t="s">
        <v>842</v>
      </c>
      <c r="N264" s="21" t="s">
        <v>51</v>
      </c>
      <c r="O264" s="21"/>
      <c r="P264" s="21"/>
      <c r="Q264" s="21" t="s">
        <v>848</v>
      </c>
      <c r="R264" s="21"/>
      <c r="S264" s="21"/>
      <c r="T264" s="21"/>
      <c r="U264" s="21"/>
      <c r="V264" s="21"/>
      <c r="W264" s="21"/>
      <c r="X264" s="21"/>
      <c r="Y264" s="21"/>
      <c r="Z264" s="21" t="s">
        <v>846</v>
      </c>
      <c r="AA264" s="22"/>
      <c r="AB264" s="19"/>
      <c r="AC264" s="19"/>
      <c r="AD264" s="19"/>
      <c r="AE264" s="19"/>
    </row>
    <row r="265" ht="56.25" spans="1:31">
      <c r="A265" s="27" t="s">
        <v>34</v>
      </c>
      <c r="B265" s="49" t="s">
        <v>34</v>
      </c>
      <c r="C265" s="27" t="s">
        <v>838</v>
      </c>
      <c r="D265" s="21" t="s">
        <v>839</v>
      </c>
      <c r="E265" s="21" t="s">
        <v>840</v>
      </c>
      <c r="F265" s="21" t="s">
        <v>849</v>
      </c>
      <c r="G265" s="21">
        <v>22828620104</v>
      </c>
      <c r="H265" s="21" t="s">
        <v>37</v>
      </c>
      <c r="I265" s="21">
        <v>1</v>
      </c>
      <c r="J265" s="21" t="s">
        <v>39</v>
      </c>
      <c r="K265" s="21">
        <v>11</v>
      </c>
      <c r="L265" s="21"/>
      <c r="M265" s="21" t="s">
        <v>842</v>
      </c>
      <c r="N265" s="21" t="s">
        <v>51</v>
      </c>
      <c r="O265" s="21"/>
      <c r="P265" s="21"/>
      <c r="Q265" s="21" t="s">
        <v>850</v>
      </c>
      <c r="R265" s="21"/>
      <c r="S265" s="21"/>
      <c r="T265" s="21"/>
      <c r="U265" s="21"/>
      <c r="V265" s="21"/>
      <c r="W265" s="21"/>
      <c r="X265" s="21"/>
      <c r="Y265" s="21"/>
      <c r="Z265" s="21" t="s">
        <v>846</v>
      </c>
      <c r="AA265" s="22"/>
      <c r="AB265" s="19"/>
      <c r="AC265" s="19"/>
      <c r="AD265" s="19"/>
      <c r="AE265" s="19"/>
    </row>
    <row r="266" ht="37.5" spans="1:31">
      <c r="A266" s="27" t="s">
        <v>34</v>
      </c>
      <c r="B266" s="49" t="s">
        <v>34</v>
      </c>
      <c r="C266" s="27" t="s">
        <v>838</v>
      </c>
      <c r="D266" s="21" t="s">
        <v>851</v>
      </c>
      <c r="E266" s="21" t="s">
        <v>852</v>
      </c>
      <c r="F266" s="21" t="s">
        <v>853</v>
      </c>
      <c r="G266" s="21">
        <v>22828620201</v>
      </c>
      <c r="H266" s="21" t="s">
        <v>37</v>
      </c>
      <c r="I266" s="21">
        <v>1</v>
      </c>
      <c r="J266" s="21" t="s">
        <v>39</v>
      </c>
      <c r="K266" s="21">
        <v>11</v>
      </c>
      <c r="L266" s="21"/>
      <c r="M266" s="21" t="s">
        <v>842</v>
      </c>
      <c r="N266" s="21" t="s">
        <v>51</v>
      </c>
      <c r="O266" s="21"/>
      <c r="P266" s="21"/>
      <c r="Q266" s="21" t="s">
        <v>854</v>
      </c>
      <c r="R266" s="21"/>
      <c r="S266" s="21"/>
      <c r="T266" s="21"/>
      <c r="U266" s="21"/>
      <c r="V266" s="21"/>
      <c r="W266" s="21"/>
      <c r="X266" s="21"/>
      <c r="Y266" s="21"/>
      <c r="Z266" s="21"/>
      <c r="AA266" s="22"/>
      <c r="AB266" s="19"/>
      <c r="AC266" s="19"/>
      <c r="AD266" s="19"/>
      <c r="AE266" s="19"/>
    </row>
    <row r="267" ht="18.75" spans="1:31">
      <c r="A267" s="27" t="s">
        <v>34</v>
      </c>
      <c r="B267" s="49" t="s">
        <v>34</v>
      </c>
      <c r="C267" s="27" t="s">
        <v>838</v>
      </c>
      <c r="D267" s="21" t="s">
        <v>851</v>
      </c>
      <c r="E267" s="21" t="s">
        <v>852</v>
      </c>
      <c r="F267" s="21" t="s">
        <v>855</v>
      </c>
      <c r="G267" s="21">
        <v>22828620202</v>
      </c>
      <c r="H267" s="21" t="s">
        <v>37</v>
      </c>
      <c r="I267" s="21">
        <v>1</v>
      </c>
      <c r="J267" s="21" t="s">
        <v>39</v>
      </c>
      <c r="K267" s="21">
        <v>11</v>
      </c>
      <c r="L267" s="21"/>
      <c r="M267" s="21" t="s">
        <v>842</v>
      </c>
      <c r="N267" s="21" t="s">
        <v>51</v>
      </c>
      <c r="O267" s="21"/>
      <c r="P267" s="21"/>
      <c r="Q267" s="21" t="s">
        <v>856</v>
      </c>
      <c r="R267" s="21"/>
      <c r="S267" s="21"/>
      <c r="T267" s="21"/>
      <c r="U267" s="21"/>
      <c r="V267" s="21"/>
      <c r="W267" s="21"/>
      <c r="X267" s="21"/>
      <c r="Y267" s="21"/>
      <c r="Z267" s="21"/>
      <c r="AA267" s="22"/>
      <c r="AB267" s="19"/>
      <c r="AC267" s="19"/>
      <c r="AD267" s="19"/>
      <c r="AE267" s="19"/>
    </row>
    <row r="268" ht="37.5" spans="1:31">
      <c r="A268" s="27" t="s">
        <v>34</v>
      </c>
      <c r="B268" s="49" t="s">
        <v>34</v>
      </c>
      <c r="C268" s="27" t="s">
        <v>838</v>
      </c>
      <c r="D268" s="21" t="s">
        <v>851</v>
      </c>
      <c r="E268" s="21" t="s">
        <v>852</v>
      </c>
      <c r="F268" s="21" t="s">
        <v>857</v>
      </c>
      <c r="G268" s="21">
        <v>22828620203</v>
      </c>
      <c r="H268" s="21" t="s">
        <v>37</v>
      </c>
      <c r="I268" s="21">
        <v>1</v>
      </c>
      <c r="J268" s="21" t="s">
        <v>39</v>
      </c>
      <c r="K268" s="21">
        <v>11</v>
      </c>
      <c r="L268" s="21"/>
      <c r="M268" s="21" t="s">
        <v>842</v>
      </c>
      <c r="N268" s="21" t="s">
        <v>51</v>
      </c>
      <c r="O268" s="21"/>
      <c r="P268" s="21"/>
      <c r="Q268" s="21" t="s">
        <v>858</v>
      </c>
      <c r="R268" s="21"/>
      <c r="S268" s="21"/>
      <c r="T268" s="21"/>
      <c r="U268" s="21"/>
      <c r="V268" s="21"/>
      <c r="W268" s="21"/>
      <c r="X268" s="21"/>
      <c r="Y268" s="21" t="s">
        <v>575</v>
      </c>
      <c r="Z268" s="21"/>
      <c r="AA268" s="22"/>
      <c r="AB268" s="19"/>
      <c r="AC268" s="19"/>
      <c r="AD268" s="19"/>
      <c r="AE268" s="19"/>
    </row>
    <row r="269" ht="56.25" spans="1:31">
      <c r="A269" s="27" t="s">
        <v>34</v>
      </c>
      <c r="B269" s="49" t="s">
        <v>34</v>
      </c>
      <c r="C269" s="27" t="s">
        <v>838</v>
      </c>
      <c r="D269" s="21" t="s">
        <v>859</v>
      </c>
      <c r="E269" s="21" t="s">
        <v>860</v>
      </c>
      <c r="F269" s="21" t="s">
        <v>861</v>
      </c>
      <c r="G269" s="21">
        <v>22828620301</v>
      </c>
      <c r="H269" s="21" t="s">
        <v>37</v>
      </c>
      <c r="I269" s="21">
        <v>1</v>
      </c>
      <c r="J269" s="21" t="s">
        <v>39</v>
      </c>
      <c r="K269" s="21">
        <v>11</v>
      </c>
      <c r="L269" s="21"/>
      <c r="M269" s="21" t="s">
        <v>842</v>
      </c>
      <c r="N269" s="21" t="s">
        <v>51</v>
      </c>
      <c r="O269" s="21"/>
      <c r="P269" s="21"/>
      <c r="Q269" s="21" t="s">
        <v>862</v>
      </c>
      <c r="R269" s="21"/>
      <c r="S269" s="21"/>
      <c r="T269" s="21"/>
      <c r="U269" s="21"/>
      <c r="V269" s="21"/>
      <c r="W269" s="21"/>
      <c r="X269" s="21"/>
      <c r="Y269" s="21"/>
      <c r="Z269" s="21"/>
      <c r="AA269" s="22"/>
      <c r="AB269" s="19"/>
      <c r="AC269" s="19"/>
      <c r="AD269" s="19"/>
      <c r="AE269" s="19"/>
    </row>
    <row r="270" ht="56.25" spans="1:31">
      <c r="A270" s="27" t="s">
        <v>34</v>
      </c>
      <c r="B270" s="49" t="s">
        <v>34</v>
      </c>
      <c r="C270" s="27" t="s">
        <v>838</v>
      </c>
      <c r="D270" s="21" t="s">
        <v>863</v>
      </c>
      <c r="E270" s="21" t="s">
        <v>864</v>
      </c>
      <c r="F270" s="21" t="s">
        <v>865</v>
      </c>
      <c r="G270" s="21">
        <v>22828620401</v>
      </c>
      <c r="H270" s="21" t="s">
        <v>37</v>
      </c>
      <c r="I270" s="21">
        <v>1</v>
      </c>
      <c r="J270" s="21" t="s">
        <v>39</v>
      </c>
      <c r="K270" s="21">
        <v>11</v>
      </c>
      <c r="L270" s="21"/>
      <c r="M270" s="21" t="s">
        <v>842</v>
      </c>
      <c r="N270" s="21" t="s">
        <v>51</v>
      </c>
      <c r="O270" s="21"/>
      <c r="P270" s="21"/>
      <c r="Q270" s="21" t="s">
        <v>866</v>
      </c>
      <c r="R270" s="21"/>
      <c r="S270" s="21"/>
      <c r="T270" s="21"/>
      <c r="U270" s="21"/>
      <c r="V270" s="21"/>
      <c r="W270" s="21"/>
      <c r="X270" s="21"/>
      <c r="Y270" s="21"/>
      <c r="Z270" s="21"/>
      <c r="AA270" s="22"/>
      <c r="AB270" s="19"/>
      <c r="AC270" s="19"/>
      <c r="AD270" s="19"/>
      <c r="AE270" s="19"/>
    </row>
    <row r="271" ht="37.5" spans="1:31">
      <c r="A271" s="27" t="s">
        <v>34</v>
      </c>
      <c r="B271" s="49" t="s">
        <v>34</v>
      </c>
      <c r="C271" s="27" t="s">
        <v>838</v>
      </c>
      <c r="D271" s="21" t="s">
        <v>867</v>
      </c>
      <c r="E271" s="21" t="s">
        <v>868</v>
      </c>
      <c r="F271" s="21" t="s">
        <v>383</v>
      </c>
      <c r="G271" s="21">
        <v>22828620501</v>
      </c>
      <c r="H271" s="21" t="s">
        <v>37</v>
      </c>
      <c r="I271" s="21">
        <v>1</v>
      </c>
      <c r="J271" s="21" t="s">
        <v>39</v>
      </c>
      <c r="K271" s="21">
        <v>11</v>
      </c>
      <c r="L271" s="21"/>
      <c r="M271" s="21" t="s">
        <v>486</v>
      </c>
      <c r="N271" s="21" t="s">
        <v>59</v>
      </c>
      <c r="O271" s="21"/>
      <c r="P271" s="21" t="s">
        <v>869</v>
      </c>
      <c r="Q271" s="21" t="s">
        <v>870</v>
      </c>
      <c r="R271" s="21"/>
      <c r="S271" s="21"/>
      <c r="T271" s="21"/>
      <c r="U271" s="21"/>
      <c r="V271" s="21"/>
      <c r="W271" s="21"/>
      <c r="X271" s="21"/>
      <c r="Y271" s="21" t="s">
        <v>871</v>
      </c>
      <c r="Z271" s="21"/>
      <c r="AA271" s="22"/>
      <c r="AB271" s="19"/>
      <c r="AC271" s="19"/>
      <c r="AD271" s="19"/>
      <c r="AE271" s="19"/>
    </row>
    <row r="272" ht="56.25" spans="1:31">
      <c r="A272" s="27" t="s">
        <v>34</v>
      </c>
      <c r="B272" s="49" t="s">
        <v>34</v>
      </c>
      <c r="C272" s="27" t="s">
        <v>872</v>
      </c>
      <c r="D272" s="21" t="s">
        <v>873</v>
      </c>
      <c r="E272" s="21" t="s">
        <v>874</v>
      </c>
      <c r="F272" s="21" t="s">
        <v>875</v>
      </c>
      <c r="G272" s="21" t="s">
        <v>876</v>
      </c>
      <c r="H272" s="21" t="s">
        <v>48</v>
      </c>
      <c r="I272" s="21">
        <v>1</v>
      </c>
      <c r="J272" s="21" t="s">
        <v>39</v>
      </c>
      <c r="K272" s="21" t="s">
        <v>877</v>
      </c>
      <c r="L272" s="21"/>
      <c r="M272" s="21" t="s">
        <v>112</v>
      </c>
      <c r="N272" s="21" t="s">
        <v>113</v>
      </c>
      <c r="O272" s="21"/>
      <c r="P272" s="21"/>
      <c r="Q272" s="21" t="s">
        <v>878</v>
      </c>
      <c r="R272" s="21"/>
      <c r="S272" s="21"/>
      <c r="T272" s="21"/>
      <c r="U272" s="21"/>
      <c r="V272" s="21"/>
      <c r="W272" s="21"/>
      <c r="X272" s="21"/>
      <c r="Y272" s="21" t="s">
        <v>879</v>
      </c>
      <c r="Z272" s="21"/>
      <c r="AA272" s="22"/>
      <c r="AB272" s="19"/>
      <c r="AC272" s="19"/>
      <c r="AD272" s="19"/>
      <c r="AE272" s="19"/>
    </row>
    <row r="273" ht="37.5" spans="1:31">
      <c r="A273" s="27" t="s">
        <v>34</v>
      </c>
      <c r="B273" s="49" t="s">
        <v>34</v>
      </c>
      <c r="C273" s="27" t="s">
        <v>880</v>
      </c>
      <c r="D273" s="21" t="s">
        <v>881</v>
      </c>
      <c r="E273" s="21" t="s">
        <v>882</v>
      </c>
      <c r="F273" s="21" t="s">
        <v>883</v>
      </c>
      <c r="G273" s="21">
        <v>22828560101</v>
      </c>
      <c r="H273" s="21" t="s">
        <v>48</v>
      </c>
      <c r="I273" s="21">
        <v>1</v>
      </c>
      <c r="J273" s="21" t="s">
        <v>39</v>
      </c>
      <c r="K273" s="21">
        <v>11</v>
      </c>
      <c r="L273" s="21"/>
      <c r="M273" s="21" t="s">
        <v>58</v>
      </c>
      <c r="N273" s="21" t="s">
        <v>59</v>
      </c>
      <c r="O273" s="21"/>
      <c r="P273" s="21" t="s">
        <v>535</v>
      </c>
      <c r="Q273" s="21"/>
      <c r="R273" s="21"/>
      <c r="S273" s="21"/>
      <c r="T273" s="21"/>
      <c r="U273" s="21"/>
      <c r="V273" s="21"/>
      <c r="W273" s="21"/>
      <c r="X273" s="21"/>
      <c r="Y273" s="21" t="s">
        <v>884</v>
      </c>
      <c r="Z273" s="21"/>
      <c r="AA273" s="22"/>
      <c r="AB273" s="19"/>
      <c r="AC273" s="19"/>
      <c r="AD273" s="19"/>
      <c r="AE273" s="19"/>
    </row>
    <row r="274" ht="37.5" spans="1:31">
      <c r="A274" s="27" t="s">
        <v>34</v>
      </c>
      <c r="B274" s="49" t="s">
        <v>34</v>
      </c>
      <c r="C274" s="27" t="s">
        <v>885</v>
      </c>
      <c r="D274" s="21" t="s">
        <v>886</v>
      </c>
      <c r="E274" s="21" t="s">
        <v>887</v>
      </c>
      <c r="F274" s="21" t="s">
        <v>888</v>
      </c>
      <c r="G274" s="21">
        <v>22828720101</v>
      </c>
      <c r="H274" s="21" t="s">
        <v>38</v>
      </c>
      <c r="I274" s="21">
        <v>1</v>
      </c>
      <c r="J274" s="21" t="s">
        <v>56</v>
      </c>
      <c r="K274" s="21">
        <v>31</v>
      </c>
      <c r="L274" s="21"/>
      <c r="M274" s="21" t="s">
        <v>41</v>
      </c>
      <c r="N274" s="21" t="s">
        <v>90</v>
      </c>
      <c r="O274" s="21"/>
      <c r="P274" s="21"/>
      <c r="Q274" s="21" t="s">
        <v>889</v>
      </c>
      <c r="R274" s="21"/>
      <c r="S274" s="21"/>
      <c r="T274" s="21"/>
      <c r="U274" s="21"/>
      <c r="V274" s="21"/>
      <c r="W274" s="21"/>
      <c r="X274" s="21"/>
      <c r="Y274" s="21" t="s">
        <v>484</v>
      </c>
      <c r="Z274" s="21"/>
      <c r="AA274" s="22"/>
      <c r="AB274" s="19"/>
      <c r="AC274" s="19"/>
      <c r="AD274" s="19"/>
      <c r="AE274" s="19"/>
    </row>
    <row r="275" ht="56.25" spans="1:31">
      <c r="A275" s="27" t="s">
        <v>34</v>
      </c>
      <c r="B275" s="49" t="s">
        <v>34</v>
      </c>
      <c r="C275" s="27" t="s">
        <v>885</v>
      </c>
      <c r="D275" s="21" t="s">
        <v>890</v>
      </c>
      <c r="E275" s="21" t="s">
        <v>891</v>
      </c>
      <c r="F275" s="21" t="s">
        <v>93</v>
      </c>
      <c r="G275" s="21">
        <v>22828720201</v>
      </c>
      <c r="H275" s="21" t="s">
        <v>38</v>
      </c>
      <c r="I275" s="21">
        <v>1</v>
      </c>
      <c r="J275" s="21" t="s">
        <v>39</v>
      </c>
      <c r="K275" s="21">
        <v>11</v>
      </c>
      <c r="L275" s="21"/>
      <c r="M275" s="21" t="s">
        <v>58</v>
      </c>
      <c r="N275" s="21" t="s">
        <v>66</v>
      </c>
      <c r="O275" s="21"/>
      <c r="P275" s="21" t="s">
        <v>892</v>
      </c>
      <c r="Q275" s="21" t="s">
        <v>893</v>
      </c>
      <c r="R275" s="21"/>
      <c r="S275" s="21"/>
      <c r="T275" s="21"/>
      <c r="U275" s="21"/>
      <c r="V275" s="21"/>
      <c r="W275" s="21"/>
      <c r="X275" s="21"/>
      <c r="Y275" s="21" t="s">
        <v>304</v>
      </c>
      <c r="Z275" s="21"/>
      <c r="AA275" s="22"/>
      <c r="AB275" s="19"/>
      <c r="AC275" s="19"/>
      <c r="AD275" s="19"/>
      <c r="AE275" s="19"/>
    </row>
    <row r="276" ht="37.5" spans="1:31">
      <c r="A276" s="27" t="s">
        <v>34</v>
      </c>
      <c r="B276" s="49" t="s">
        <v>34</v>
      </c>
      <c r="C276" s="27" t="s">
        <v>885</v>
      </c>
      <c r="D276" s="21" t="s">
        <v>890</v>
      </c>
      <c r="E276" s="21" t="s">
        <v>891</v>
      </c>
      <c r="F276" s="21" t="s">
        <v>894</v>
      </c>
      <c r="G276" s="21">
        <v>22828720202</v>
      </c>
      <c r="H276" s="21" t="s">
        <v>38</v>
      </c>
      <c r="I276" s="21">
        <v>1</v>
      </c>
      <c r="J276" s="21" t="s">
        <v>56</v>
      </c>
      <c r="K276" s="21">
        <v>31</v>
      </c>
      <c r="L276" s="21"/>
      <c r="M276" s="21" t="s">
        <v>41</v>
      </c>
      <c r="N276" s="21" t="s">
        <v>90</v>
      </c>
      <c r="O276" s="21"/>
      <c r="P276" s="21"/>
      <c r="Q276" s="21" t="s">
        <v>895</v>
      </c>
      <c r="R276" s="21"/>
      <c r="S276" s="21"/>
      <c r="T276" s="21"/>
      <c r="U276" s="21"/>
      <c r="V276" s="21"/>
      <c r="W276" s="21"/>
      <c r="X276" s="21"/>
      <c r="Y276" s="21" t="s">
        <v>896</v>
      </c>
      <c r="Z276" s="21"/>
      <c r="AA276" s="22"/>
      <c r="AB276" s="19"/>
      <c r="AC276" s="19"/>
      <c r="AD276" s="19"/>
      <c r="AE276" s="19"/>
    </row>
    <row r="277" ht="37.5" spans="1:31">
      <c r="A277" s="27" t="s">
        <v>34</v>
      </c>
      <c r="B277" s="49" t="s">
        <v>34</v>
      </c>
      <c r="C277" s="27" t="s">
        <v>885</v>
      </c>
      <c r="D277" s="21" t="s">
        <v>890</v>
      </c>
      <c r="E277" s="21" t="s">
        <v>891</v>
      </c>
      <c r="F277" s="21" t="s">
        <v>897</v>
      </c>
      <c r="G277" s="21">
        <v>22828720203</v>
      </c>
      <c r="H277" s="21" t="s">
        <v>38</v>
      </c>
      <c r="I277" s="21">
        <v>1</v>
      </c>
      <c r="J277" s="21" t="s">
        <v>56</v>
      </c>
      <c r="K277" s="21">
        <v>31</v>
      </c>
      <c r="L277" s="21"/>
      <c r="M277" s="21" t="s">
        <v>41</v>
      </c>
      <c r="N277" s="21" t="s">
        <v>90</v>
      </c>
      <c r="O277" s="21"/>
      <c r="P277" s="21"/>
      <c r="Q277" s="21" t="s">
        <v>898</v>
      </c>
      <c r="R277" s="21"/>
      <c r="S277" s="21"/>
      <c r="T277" s="21"/>
      <c r="U277" s="21"/>
      <c r="V277" s="21"/>
      <c r="W277" s="21"/>
      <c r="X277" s="21"/>
      <c r="Y277" s="21" t="s">
        <v>896</v>
      </c>
      <c r="Z277" s="21"/>
      <c r="AA277" s="22"/>
      <c r="AB277" s="19"/>
      <c r="AC277" s="19"/>
      <c r="AD277" s="19"/>
      <c r="AE277" s="19"/>
    </row>
    <row r="278" ht="56.25" spans="1:31">
      <c r="A278" s="27" t="s">
        <v>34</v>
      </c>
      <c r="B278" s="49" t="s">
        <v>34</v>
      </c>
      <c r="C278" s="27" t="s">
        <v>885</v>
      </c>
      <c r="D278" s="21" t="s">
        <v>890</v>
      </c>
      <c r="E278" s="21" t="s">
        <v>891</v>
      </c>
      <c r="F278" s="21" t="s">
        <v>899</v>
      </c>
      <c r="G278" s="21">
        <v>22828720204</v>
      </c>
      <c r="H278" s="21" t="s">
        <v>38</v>
      </c>
      <c r="I278" s="21">
        <v>1</v>
      </c>
      <c r="J278" s="21" t="s">
        <v>56</v>
      </c>
      <c r="K278" s="21">
        <v>31</v>
      </c>
      <c r="L278" s="21"/>
      <c r="M278" s="21" t="s">
        <v>41</v>
      </c>
      <c r="N278" s="21" t="s">
        <v>90</v>
      </c>
      <c r="O278" s="21"/>
      <c r="P278" s="21"/>
      <c r="Q278" s="21" t="s">
        <v>900</v>
      </c>
      <c r="R278" s="21"/>
      <c r="S278" s="21"/>
      <c r="T278" s="21"/>
      <c r="U278" s="21"/>
      <c r="V278" s="21"/>
      <c r="W278" s="21"/>
      <c r="X278" s="21"/>
      <c r="Y278" s="21"/>
      <c r="Z278" s="21" t="s">
        <v>901</v>
      </c>
      <c r="AA278" s="22"/>
      <c r="AB278" s="19"/>
      <c r="AC278" s="19"/>
      <c r="AD278" s="19"/>
      <c r="AE278" s="19"/>
    </row>
    <row r="279" ht="56.25" spans="1:31">
      <c r="A279" s="27" t="s">
        <v>34</v>
      </c>
      <c r="B279" s="49" t="s">
        <v>34</v>
      </c>
      <c r="C279" s="27" t="s">
        <v>885</v>
      </c>
      <c r="D279" s="21" t="s">
        <v>902</v>
      </c>
      <c r="E279" s="21" t="s">
        <v>903</v>
      </c>
      <c r="F279" s="21" t="s">
        <v>899</v>
      </c>
      <c r="G279" s="21">
        <v>22828720301</v>
      </c>
      <c r="H279" s="21" t="s">
        <v>38</v>
      </c>
      <c r="I279" s="21">
        <v>1</v>
      </c>
      <c r="J279" s="21" t="s">
        <v>56</v>
      </c>
      <c r="K279" s="21">
        <v>31</v>
      </c>
      <c r="L279" s="21"/>
      <c r="M279" s="21" t="s">
        <v>41</v>
      </c>
      <c r="N279" s="21" t="s">
        <v>90</v>
      </c>
      <c r="O279" s="21"/>
      <c r="P279" s="21"/>
      <c r="Q279" s="21" t="s">
        <v>904</v>
      </c>
      <c r="R279" s="21"/>
      <c r="S279" s="21"/>
      <c r="T279" s="21"/>
      <c r="U279" s="21"/>
      <c r="V279" s="21"/>
      <c r="W279" s="21"/>
      <c r="X279" s="21"/>
      <c r="Y279" s="21" t="s">
        <v>905</v>
      </c>
      <c r="Z279" s="21" t="s">
        <v>901</v>
      </c>
      <c r="AA279" s="22"/>
      <c r="AB279" s="19"/>
      <c r="AC279" s="19"/>
      <c r="AD279" s="19"/>
      <c r="AE279" s="19"/>
    </row>
    <row r="280" ht="56.25" spans="1:31">
      <c r="A280" s="27" t="s">
        <v>34</v>
      </c>
      <c r="B280" s="49" t="s">
        <v>34</v>
      </c>
      <c r="C280" s="27" t="s">
        <v>885</v>
      </c>
      <c r="D280" s="21" t="s">
        <v>906</v>
      </c>
      <c r="E280" s="21" t="s">
        <v>907</v>
      </c>
      <c r="F280" s="21" t="s">
        <v>908</v>
      </c>
      <c r="G280" s="21">
        <v>22828720401</v>
      </c>
      <c r="H280" s="21" t="s">
        <v>38</v>
      </c>
      <c r="I280" s="21">
        <v>1</v>
      </c>
      <c r="J280" s="21" t="s">
        <v>56</v>
      </c>
      <c r="K280" s="21">
        <v>31</v>
      </c>
      <c r="L280" s="21"/>
      <c r="M280" s="21" t="s">
        <v>41</v>
      </c>
      <c r="N280" s="21" t="s">
        <v>90</v>
      </c>
      <c r="O280" s="21"/>
      <c r="P280" s="21"/>
      <c r="Q280" s="21" t="s">
        <v>909</v>
      </c>
      <c r="R280" s="21"/>
      <c r="S280" s="21"/>
      <c r="T280" s="21"/>
      <c r="U280" s="21"/>
      <c r="V280" s="21"/>
      <c r="W280" s="21"/>
      <c r="X280" s="21"/>
      <c r="Y280" s="21" t="s">
        <v>896</v>
      </c>
      <c r="Z280" s="21" t="s">
        <v>901</v>
      </c>
      <c r="AA280" s="22"/>
      <c r="AB280" s="19"/>
      <c r="AC280" s="19"/>
      <c r="AD280" s="19"/>
      <c r="AE280" s="19"/>
    </row>
    <row r="281" ht="56.25" spans="1:31">
      <c r="A281" s="27" t="s">
        <v>34</v>
      </c>
      <c r="B281" s="49" t="s">
        <v>34</v>
      </c>
      <c r="C281" s="27" t="s">
        <v>885</v>
      </c>
      <c r="D281" s="21" t="s">
        <v>910</v>
      </c>
      <c r="E281" s="21" t="s">
        <v>911</v>
      </c>
      <c r="F281" s="21" t="s">
        <v>912</v>
      </c>
      <c r="G281" s="21">
        <v>22828720501</v>
      </c>
      <c r="H281" s="21" t="s">
        <v>38</v>
      </c>
      <c r="I281" s="21">
        <v>1</v>
      </c>
      <c r="J281" s="21" t="s">
        <v>56</v>
      </c>
      <c r="K281" s="21">
        <v>31</v>
      </c>
      <c r="L281" s="21"/>
      <c r="M281" s="21" t="s">
        <v>41</v>
      </c>
      <c r="N281" s="21" t="s">
        <v>90</v>
      </c>
      <c r="O281" s="21"/>
      <c r="P281" s="21"/>
      <c r="Q281" s="21" t="s">
        <v>913</v>
      </c>
      <c r="R281" s="21"/>
      <c r="S281" s="21"/>
      <c r="T281" s="21"/>
      <c r="U281" s="21"/>
      <c r="V281" s="21"/>
      <c r="W281" s="21"/>
      <c r="X281" s="21"/>
      <c r="Y281" s="21"/>
      <c r="Z281" s="21" t="s">
        <v>901</v>
      </c>
      <c r="AA281" s="22"/>
      <c r="AB281" s="19"/>
      <c r="AC281" s="19"/>
      <c r="AD281" s="19"/>
      <c r="AE281" s="19"/>
    </row>
    <row r="282" ht="37.5" spans="1:31">
      <c r="A282" s="27" t="s">
        <v>34</v>
      </c>
      <c r="B282" s="49" t="s">
        <v>34</v>
      </c>
      <c r="C282" s="27" t="s">
        <v>885</v>
      </c>
      <c r="D282" s="21" t="s">
        <v>910</v>
      </c>
      <c r="E282" s="21" t="s">
        <v>911</v>
      </c>
      <c r="F282" s="21" t="s">
        <v>914</v>
      </c>
      <c r="G282" s="21">
        <v>22828720502</v>
      </c>
      <c r="H282" s="21" t="s">
        <v>38</v>
      </c>
      <c r="I282" s="21">
        <v>1</v>
      </c>
      <c r="J282" s="21" t="s">
        <v>56</v>
      </c>
      <c r="K282" s="21">
        <v>31</v>
      </c>
      <c r="L282" s="21"/>
      <c r="M282" s="21" t="s">
        <v>41</v>
      </c>
      <c r="N282" s="21" t="s">
        <v>90</v>
      </c>
      <c r="O282" s="21"/>
      <c r="P282" s="21"/>
      <c r="Q282" s="21" t="s">
        <v>915</v>
      </c>
      <c r="R282" s="21"/>
      <c r="S282" s="21"/>
      <c r="T282" s="21"/>
      <c r="U282" s="21"/>
      <c r="V282" s="21"/>
      <c r="W282" s="21"/>
      <c r="X282" s="21"/>
      <c r="Y282" s="21" t="s">
        <v>916</v>
      </c>
      <c r="Z282" s="21"/>
      <c r="AA282" s="22"/>
      <c r="AB282" s="19"/>
      <c r="AC282" s="19"/>
      <c r="AD282" s="19"/>
      <c r="AE282" s="19"/>
    </row>
    <row r="283" ht="37.5" spans="1:31">
      <c r="A283" s="27" t="s">
        <v>34</v>
      </c>
      <c r="B283" s="49" t="s">
        <v>34</v>
      </c>
      <c r="C283" s="27" t="s">
        <v>885</v>
      </c>
      <c r="D283" s="21" t="s">
        <v>910</v>
      </c>
      <c r="E283" s="21" t="s">
        <v>911</v>
      </c>
      <c r="F283" s="21" t="s">
        <v>917</v>
      </c>
      <c r="G283" s="21">
        <v>22828720503</v>
      </c>
      <c r="H283" s="21" t="s">
        <v>38</v>
      </c>
      <c r="I283" s="21">
        <v>1</v>
      </c>
      <c r="J283" s="21" t="s">
        <v>56</v>
      </c>
      <c r="K283" s="21">
        <v>31</v>
      </c>
      <c r="L283" s="21"/>
      <c r="M283" s="21" t="s">
        <v>41</v>
      </c>
      <c r="N283" s="21" t="s">
        <v>90</v>
      </c>
      <c r="O283" s="21"/>
      <c r="P283" s="21"/>
      <c r="Q283" s="21" t="s">
        <v>918</v>
      </c>
      <c r="R283" s="21"/>
      <c r="S283" s="21"/>
      <c r="T283" s="21"/>
      <c r="U283" s="21"/>
      <c r="V283" s="21"/>
      <c r="W283" s="21"/>
      <c r="X283" s="21"/>
      <c r="Y283" s="21"/>
      <c r="Z283" s="21"/>
      <c r="AA283" s="22"/>
      <c r="AB283" s="19"/>
      <c r="AC283" s="19"/>
      <c r="AD283" s="19"/>
      <c r="AE283" s="19"/>
    </row>
    <row r="284" ht="37.5" spans="1:31">
      <c r="A284" s="27" t="s">
        <v>34</v>
      </c>
      <c r="B284" s="49" t="s">
        <v>34</v>
      </c>
      <c r="C284" s="27" t="s">
        <v>885</v>
      </c>
      <c r="D284" s="21" t="s">
        <v>919</v>
      </c>
      <c r="E284" s="21" t="s">
        <v>920</v>
      </c>
      <c r="F284" s="21" t="s">
        <v>921</v>
      </c>
      <c r="G284" s="21">
        <v>22828720601</v>
      </c>
      <c r="H284" s="21" t="s">
        <v>38</v>
      </c>
      <c r="I284" s="21">
        <v>1</v>
      </c>
      <c r="J284" s="21" t="s">
        <v>56</v>
      </c>
      <c r="K284" s="21">
        <v>31</v>
      </c>
      <c r="L284" s="21"/>
      <c r="M284" s="21" t="s">
        <v>41</v>
      </c>
      <c r="N284" s="21" t="s">
        <v>90</v>
      </c>
      <c r="O284" s="21"/>
      <c r="P284" s="21"/>
      <c r="Q284" s="21" t="s">
        <v>922</v>
      </c>
      <c r="R284" s="21"/>
      <c r="S284" s="21"/>
      <c r="T284" s="21"/>
      <c r="U284" s="21"/>
      <c r="V284" s="21"/>
      <c r="W284" s="21"/>
      <c r="X284" s="21"/>
      <c r="Y284" s="21"/>
      <c r="Z284" s="21"/>
      <c r="AA284" s="22"/>
      <c r="AB284" s="19"/>
      <c r="AC284" s="19"/>
      <c r="AD284" s="19"/>
      <c r="AE284" s="19"/>
    </row>
    <row r="285" ht="75" spans="1:31">
      <c r="A285" s="27" t="s">
        <v>34</v>
      </c>
      <c r="B285" s="49" t="s">
        <v>34</v>
      </c>
      <c r="C285" s="27" t="s">
        <v>885</v>
      </c>
      <c r="D285" s="21" t="s">
        <v>923</v>
      </c>
      <c r="E285" s="21" t="s">
        <v>924</v>
      </c>
      <c r="F285" s="21" t="s">
        <v>925</v>
      </c>
      <c r="G285" s="21">
        <v>22828720701</v>
      </c>
      <c r="H285" s="21" t="s">
        <v>38</v>
      </c>
      <c r="I285" s="21">
        <v>1</v>
      </c>
      <c r="J285" s="21" t="s">
        <v>56</v>
      </c>
      <c r="K285" s="21">
        <v>31</v>
      </c>
      <c r="L285" s="21"/>
      <c r="M285" s="21" t="s">
        <v>58</v>
      </c>
      <c r="N285" s="21" t="s">
        <v>66</v>
      </c>
      <c r="O285" s="21"/>
      <c r="P285" s="21" t="s">
        <v>926</v>
      </c>
      <c r="Q285" s="21" t="s">
        <v>927</v>
      </c>
      <c r="R285" s="21"/>
      <c r="S285" s="21"/>
      <c r="T285" s="21"/>
      <c r="U285" s="21"/>
      <c r="V285" s="21"/>
      <c r="W285" s="21"/>
      <c r="X285" s="21"/>
      <c r="Y285" s="21" t="s">
        <v>304</v>
      </c>
      <c r="Z285" s="21"/>
      <c r="AA285" s="22"/>
      <c r="AB285" s="19"/>
      <c r="AC285" s="19"/>
      <c r="AD285" s="19"/>
      <c r="AE285" s="19"/>
    </row>
    <row r="286" ht="56.25" spans="1:31">
      <c r="A286" s="27" t="s">
        <v>34</v>
      </c>
      <c r="B286" s="49" t="s">
        <v>34</v>
      </c>
      <c r="C286" s="27" t="s">
        <v>885</v>
      </c>
      <c r="D286" s="21" t="s">
        <v>928</v>
      </c>
      <c r="E286" s="21" t="s">
        <v>929</v>
      </c>
      <c r="F286" s="21" t="s">
        <v>930</v>
      </c>
      <c r="G286" s="21">
        <v>22828720801</v>
      </c>
      <c r="H286" s="21" t="s">
        <v>38</v>
      </c>
      <c r="I286" s="21">
        <v>1</v>
      </c>
      <c r="J286" s="21" t="s">
        <v>39</v>
      </c>
      <c r="K286" s="21">
        <v>11</v>
      </c>
      <c r="L286" s="21"/>
      <c r="M286" s="21" t="s">
        <v>41</v>
      </c>
      <c r="N286" s="21" t="s">
        <v>90</v>
      </c>
      <c r="O286" s="21"/>
      <c r="P286" s="21"/>
      <c r="Q286" s="21" t="s">
        <v>931</v>
      </c>
      <c r="R286" s="21"/>
      <c r="S286" s="21"/>
      <c r="T286" s="21"/>
      <c r="U286" s="21"/>
      <c r="V286" s="21"/>
      <c r="W286" s="21"/>
      <c r="X286" s="21"/>
      <c r="Y286" s="21" t="s">
        <v>484</v>
      </c>
      <c r="Z286" s="21"/>
      <c r="AA286" s="22"/>
      <c r="AB286" s="19"/>
      <c r="AC286" s="19"/>
      <c r="AD286" s="19"/>
      <c r="AE286" s="19"/>
    </row>
    <row r="287" ht="56.25" spans="1:31">
      <c r="A287" s="27" t="s">
        <v>34</v>
      </c>
      <c r="B287" s="49" t="s">
        <v>34</v>
      </c>
      <c r="C287" s="27" t="s">
        <v>885</v>
      </c>
      <c r="D287" s="21" t="s">
        <v>932</v>
      </c>
      <c r="E287" s="21" t="s">
        <v>933</v>
      </c>
      <c r="F287" s="21" t="s">
        <v>934</v>
      </c>
      <c r="G287" s="21">
        <v>22828720901</v>
      </c>
      <c r="H287" s="21" t="s">
        <v>38</v>
      </c>
      <c r="I287" s="21">
        <v>1</v>
      </c>
      <c r="J287" s="21" t="s">
        <v>56</v>
      </c>
      <c r="K287" s="21">
        <v>31</v>
      </c>
      <c r="L287" s="21"/>
      <c r="M287" s="21" t="s">
        <v>41</v>
      </c>
      <c r="N287" s="21" t="s">
        <v>90</v>
      </c>
      <c r="O287" s="21"/>
      <c r="P287" s="21"/>
      <c r="Q287" s="21" t="s">
        <v>918</v>
      </c>
      <c r="R287" s="21"/>
      <c r="S287" s="21"/>
      <c r="T287" s="21"/>
      <c r="U287" s="21"/>
      <c r="V287" s="21"/>
      <c r="W287" s="21"/>
      <c r="X287" s="21"/>
      <c r="Y287" s="21"/>
      <c r="Z287" s="21"/>
      <c r="AA287" s="22"/>
      <c r="AB287" s="19"/>
      <c r="AC287" s="19"/>
      <c r="AD287" s="19"/>
      <c r="AE287" s="19"/>
    </row>
    <row r="288" ht="56.25" spans="1:31">
      <c r="A288" s="27" t="s">
        <v>34</v>
      </c>
      <c r="B288" s="49" t="s">
        <v>34</v>
      </c>
      <c r="C288" s="27" t="s">
        <v>885</v>
      </c>
      <c r="D288" s="21" t="s">
        <v>935</v>
      </c>
      <c r="E288" s="21" t="s">
        <v>936</v>
      </c>
      <c r="F288" s="21" t="s">
        <v>937</v>
      </c>
      <c r="G288" s="21">
        <v>22828721001</v>
      </c>
      <c r="H288" s="21" t="s">
        <v>38</v>
      </c>
      <c r="I288" s="21">
        <v>1</v>
      </c>
      <c r="J288" s="21" t="s">
        <v>56</v>
      </c>
      <c r="K288" s="21">
        <v>31</v>
      </c>
      <c r="L288" s="21"/>
      <c r="M288" s="21" t="s">
        <v>58</v>
      </c>
      <c r="N288" s="21" t="s">
        <v>66</v>
      </c>
      <c r="O288" s="21"/>
      <c r="P288" s="21" t="s">
        <v>938</v>
      </c>
      <c r="Q288" s="21" t="s">
        <v>939</v>
      </c>
      <c r="R288" s="21"/>
      <c r="S288" s="21"/>
      <c r="T288" s="21"/>
      <c r="U288" s="21"/>
      <c r="V288" s="21"/>
      <c r="W288" s="21"/>
      <c r="X288" s="21"/>
      <c r="Y288" s="21"/>
      <c r="Z288" s="21"/>
      <c r="AA288" s="22"/>
      <c r="AB288" s="19"/>
      <c r="AC288" s="19"/>
      <c r="AD288" s="19"/>
      <c r="AE288" s="19"/>
    </row>
    <row r="289" ht="75" spans="1:31">
      <c r="A289" s="27" t="s">
        <v>34</v>
      </c>
      <c r="B289" s="49" t="s">
        <v>34</v>
      </c>
      <c r="C289" s="27" t="s">
        <v>885</v>
      </c>
      <c r="D289" s="21" t="s">
        <v>935</v>
      </c>
      <c r="E289" s="21" t="s">
        <v>936</v>
      </c>
      <c r="F289" s="21" t="s">
        <v>940</v>
      </c>
      <c r="G289" s="21">
        <v>22828721002</v>
      </c>
      <c r="H289" s="21" t="s">
        <v>38</v>
      </c>
      <c r="I289" s="21">
        <v>1</v>
      </c>
      <c r="J289" s="21" t="s">
        <v>39</v>
      </c>
      <c r="K289" s="21">
        <v>11</v>
      </c>
      <c r="L289" s="21"/>
      <c r="M289" s="21" t="s">
        <v>58</v>
      </c>
      <c r="N289" s="21" t="s">
        <v>66</v>
      </c>
      <c r="O289" s="21"/>
      <c r="P289" s="21" t="s">
        <v>941</v>
      </c>
      <c r="Q289" s="21" t="s">
        <v>942</v>
      </c>
      <c r="R289" s="21"/>
      <c r="S289" s="21"/>
      <c r="T289" s="21"/>
      <c r="U289" s="21"/>
      <c r="V289" s="21"/>
      <c r="W289" s="21"/>
      <c r="X289" s="21"/>
      <c r="Y289" s="21" t="s">
        <v>943</v>
      </c>
      <c r="Z289" s="21"/>
      <c r="AA289" s="22"/>
      <c r="AB289" s="19"/>
      <c r="AC289" s="19"/>
      <c r="AD289" s="19"/>
      <c r="AE289" s="19"/>
    </row>
    <row r="290" ht="56.25" spans="1:31">
      <c r="A290" s="27" t="s">
        <v>34</v>
      </c>
      <c r="B290" s="49" t="s">
        <v>34</v>
      </c>
      <c r="C290" s="27" t="s">
        <v>885</v>
      </c>
      <c r="D290" s="21" t="s">
        <v>935</v>
      </c>
      <c r="E290" s="21" t="s">
        <v>936</v>
      </c>
      <c r="F290" s="21" t="s">
        <v>944</v>
      </c>
      <c r="G290" s="21">
        <v>22828721003</v>
      </c>
      <c r="H290" s="21" t="s">
        <v>38</v>
      </c>
      <c r="I290" s="21">
        <v>1</v>
      </c>
      <c r="J290" s="21" t="s">
        <v>56</v>
      </c>
      <c r="K290" s="21">
        <v>31</v>
      </c>
      <c r="L290" s="21"/>
      <c r="M290" s="21" t="s">
        <v>41</v>
      </c>
      <c r="N290" s="21" t="s">
        <v>90</v>
      </c>
      <c r="O290" s="21"/>
      <c r="P290" s="21"/>
      <c r="Q290" s="21" t="s">
        <v>945</v>
      </c>
      <c r="R290" s="21"/>
      <c r="S290" s="21"/>
      <c r="T290" s="21"/>
      <c r="U290" s="21"/>
      <c r="V290" s="21"/>
      <c r="W290" s="21"/>
      <c r="X290" s="21"/>
      <c r="Y290" s="21"/>
      <c r="Z290" s="21"/>
      <c r="AA290" s="22"/>
      <c r="AB290" s="19"/>
      <c r="AC290" s="19"/>
      <c r="AD290" s="19"/>
      <c r="AE290" s="19"/>
    </row>
    <row r="291" ht="37.5" spans="1:31">
      <c r="A291" s="27" t="s">
        <v>34</v>
      </c>
      <c r="B291" s="49" t="s">
        <v>34</v>
      </c>
      <c r="C291" s="27" t="s">
        <v>885</v>
      </c>
      <c r="D291" s="21" t="s">
        <v>946</v>
      </c>
      <c r="E291" s="21" t="s">
        <v>947</v>
      </c>
      <c r="F291" s="21" t="s">
        <v>948</v>
      </c>
      <c r="G291" s="21">
        <v>22828721101</v>
      </c>
      <c r="H291" s="21" t="s">
        <v>38</v>
      </c>
      <c r="I291" s="21">
        <v>3</v>
      </c>
      <c r="J291" s="21" t="s">
        <v>56</v>
      </c>
      <c r="K291" s="21">
        <v>31</v>
      </c>
      <c r="L291" s="21"/>
      <c r="M291" s="21" t="s">
        <v>41</v>
      </c>
      <c r="N291" s="21" t="s">
        <v>90</v>
      </c>
      <c r="O291" s="21"/>
      <c r="P291" s="21"/>
      <c r="Q291" s="21" t="s">
        <v>949</v>
      </c>
      <c r="R291" s="21"/>
      <c r="S291" s="21"/>
      <c r="T291" s="21"/>
      <c r="U291" s="21"/>
      <c r="V291" s="21"/>
      <c r="W291" s="21"/>
      <c r="X291" s="21"/>
      <c r="Y291" s="21"/>
      <c r="Z291" s="21"/>
      <c r="AA291" s="22"/>
      <c r="AB291" s="19"/>
      <c r="AC291" s="19"/>
      <c r="AD291" s="19"/>
      <c r="AE291" s="19"/>
    </row>
    <row r="292" ht="75" spans="1:31">
      <c r="A292" s="27" t="s">
        <v>34</v>
      </c>
      <c r="B292" s="49" t="s">
        <v>34</v>
      </c>
      <c r="C292" s="27" t="s">
        <v>950</v>
      </c>
      <c r="D292" s="21" t="s">
        <v>951</v>
      </c>
      <c r="E292" s="21" t="s">
        <v>952</v>
      </c>
      <c r="F292" s="21" t="s">
        <v>132</v>
      </c>
      <c r="G292" s="21">
        <v>22828030101</v>
      </c>
      <c r="H292" s="21" t="s">
        <v>38</v>
      </c>
      <c r="I292" s="21">
        <v>1</v>
      </c>
      <c r="J292" s="21" t="s">
        <v>39</v>
      </c>
      <c r="K292" s="21">
        <v>11</v>
      </c>
      <c r="L292" s="21"/>
      <c r="M292" s="21" t="s">
        <v>58</v>
      </c>
      <c r="N292" s="21" t="s">
        <v>229</v>
      </c>
      <c r="O292" s="21"/>
      <c r="P292" s="21" t="s">
        <v>953</v>
      </c>
      <c r="Q292" s="21" t="s">
        <v>954</v>
      </c>
      <c r="R292" s="21"/>
      <c r="S292" s="21"/>
      <c r="T292" s="21"/>
      <c r="U292" s="21"/>
      <c r="V292" s="21"/>
      <c r="W292" s="21"/>
      <c r="X292" s="21"/>
      <c r="Y292" s="21" t="s">
        <v>955</v>
      </c>
      <c r="Z292" s="21"/>
      <c r="AA292" s="22"/>
      <c r="AB292" s="19"/>
      <c r="AC292" s="19"/>
      <c r="AD292" s="19"/>
      <c r="AE292" s="19"/>
    </row>
    <row r="293" ht="37.5" spans="1:31">
      <c r="A293" s="27" t="s">
        <v>34</v>
      </c>
      <c r="B293" s="49" t="s">
        <v>34</v>
      </c>
      <c r="C293" s="27" t="s">
        <v>950</v>
      </c>
      <c r="D293" s="21" t="s">
        <v>951</v>
      </c>
      <c r="E293" s="21" t="s">
        <v>952</v>
      </c>
      <c r="F293" s="21" t="s">
        <v>132</v>
      </c>
      <c r="G293" s="21">
        <v>22828030102</v>
      </c>
      <c r="H293" s="21" t="s">
        <v>38</v>
      </c>
      <c r="I293" s="21">
        <v>1</v>
      </c>
      <c r="J293" s="21" t="s">
        <v>39</v>
      </c>
      <c r="K293" s="21">
        <v>11</v>
      </c>
      <c r="L293" s="21"/>
      <c r="M293" s="21" t="s">
        <v>58</v>
      </c>
      <c r="N293" s="21" t="s">
        <v>229</v>
      </c>
      <c r="O293" s="21"/>
      <c r="P293" s="21" t="s">
        <v>77</v>
      </c>
      <c r="Q293" s="21" t="s">
        <v>956</v>
      </c>
      <c r="R293" s="21"/>
      <c r="S293" s="21"/>
      <c r="T293" s="21"/>
      <c r="U293" s="21"/>
      <c r="V293" s="21"/>
      <c r="W293" s="21"/>
      <c r="X293" s="21"/>
      <c r="Y293" s="21" t="s">
        <v>957</v>
      </c>
      <c r="Z293" s="21"/>
      <c r="AA293" s="22"/>
      <c r="AB293" s="19"/>
      <c r="AC293" s="19"/>
      <c r="AD293" s="19"/>
      <c r="AE293" s="19"/>
    </row>
    <row r="294" ht="75" spans="1:31">
      <c r="A294" s="27" t="s">
        <v>34</v>
      </c>
      <c r="B294" s="49" t="s">
        <v>34</v>
      </c>
      <c r="C294" s="27" t="s">
        <v>958</v>
      </c>
      <c r="D294" s="21" t="s">
        <v>958</v>
      </c>
      <c r="E294" s="21" t="s">
        <v>959</v>
      </c>
      <c r="F294" s="21" t="s">
        <v>960</v>
      </c>
      <c r="G294" s="21">
        <v>22828800101</v>
      </c>
      <c r="H294" s="21" t="s">
        <v>55</v>
      </c>
      <c r="I294" s="21">
        <v>1</v>
      </c>
      <c r="J294" s="21" t="s">
        <v>751</v>
      </c>
      <c r="K294" s="21">
        <v>42</v>
      </c>
      <c r="L294" s="21"/>
      <c r="M294" s="21" t="s">
        <v>28</v>
      </c>
      <c r="N294" s="21" t="s">
        <v>90</v>
      </c>
      <c r="O294" s="21"/>
      <c r="P294" s="21"/>
      <c r="Q294" s="21" t="s">
        <v>961</v>
      </c>
      <c r="R294" s="21"/>
      <c r="S294" s="21"/>
      <c r="T294" s="21"/>
      <c r="U294" s="21"/>
      <c r="V294" s="21"/>
      <c r="W294" s="21"/>
      <c r="X294" s="21"/>
      <c r="Y294" s="21" t="s">
        <v>962</v>
      </c>
      <c r="Z294" s="21" t="s">
        <v>884</v>
      </c>
      <c r="AA294" s="22"/>
      <c r="AB294" s="19"/>
      <c r="AC294" s="19"/>
      <c r="AD294" s="19"/>
      <c r="AE294" s="19"/>
    </row>
    <row r="295" ht="56.25" spans="1:31">
      <c r="A295" s="27" t="s">
        <v>34</v>
      </c>
      <c r="B295" s="49" t="s">
        <v>34</v>
      </c>
      <c r="C295" s="27" t="s">
        <v>958</v>
      </c>
      <c r="D295" s="21" t="s">
        <v>958</v>
      </c>
      <c r="E295" s="21" t="s">
        <v>959</v>
      </c>
      <c r="F295" s="21" t="s">
        <v>963</v>
      </c>
      <c r="G295" s="21">
        <v>22828800102</v>
      </c>
      <c r="H295" s="21" t="s">
        <v>55</v>
      </c>
      <c r="I295" s="21">
        <v>1</v>
      </c>
      <c r="J295" s="21" t="s">
        <v>751</v>
      </c>
      <c r="K295" s="21">
        <v>42</v>
      </c>
      <c r="L295" s="21"/>
      <c r="M295" s="21" t="s">
        <v>28</v>
      </c>
      <c r="N295" s="21" t="s">
        <v>90</v>
      </c>
      <c r="O295" s="21"/>
      <c r="P295" s="21"/>
      <c r="Q295" s="21" t="s">
        <v>964</v>
      </c>
      <c r="R295" s="21"/>
      <c r="S295" s="21"/>
      <c r="T295" s="21"/>
      <c r="U295" s="21"/>
      <c r="V295" s="21"/>
      <c r="W295" s="21"/>
      <c r="X295" s="21"/>
      <c r="Y295" s="21" t="s">
        <v>965</v>
      </c>
      <c r="Z295" s="21" t="s">
        <v>966</v>
      </c>
      <c r="AA295" s="22"/>
      <c r="AB295" s="19"/>
      <c r="AC295" s="19"/>
      <c r="AD295" s="19"/>
      <c r="AE295" s="19"/>
    </row>
    <row r="296" ht="75" spans="1:31">
      <c r="A296" s="27" t="s">
        <v>34</v>
      </c>
      <c r="B296" s="49" t="s">
        <v>34</v>
      </c>
      <c r="C296" s="27" t="s">
        <v>958</v>
      </c>
      <c r="D296" s="21" t="s">
        <v>958</v>
      </c>
      <c r="E296" s="21" t="s">
        <v>959</v>
      </c>
      <c r="F296" s="21" t="s">
        <v>967</v>
      </c>
      <c r="G296" s="21">
        <v>22828800103</v>
      </c>
      <c r="H296" s="21" t="s">
        <v>55</v>
      </c>
      <c r="I296" s="21">
        <v>1</v>
      </c>
      <c r="J296" s="21" t="s">
        <v>751</v>
      </c>
      <c r="K296" s="21">
        <v>42</v>
      </c>
      <c r="L296" s="21"/>
      <c r="M296" s="21" t="s">
        <v>28</v>
      </c>
      <c r="N296" s="21" t="s">
        <v>90</v>
      </c>
      <c r="O296" s="21"/>
      <c r="P296" s="21"/>
      <c r="Q296" s="21" t="s">
        <v>968</v>
      </c>
      <c r="R296" s="21"/>
      <c r="S296" s="21"/>
      <c r="T296" s="21"/>
      <c r="U296" s="21"/>
      <c r="V296" s="21"/>
      <c r="W296" s="21"/>
      <c r="X296" s="21"/>
      <c r="Y296" s="21" t="s">
        <v>965</v>
      </c>
      <c r="Z296" s="21" t="s">
        <v>966</v>
      </c>
      <c r="AA296" s="22"/>
      <c r="AB296" s="19"/>
      <c r="AC296" s="19"/>
      <c r="AD296" s="19"/>
      <c r="AE296" s="19"/>
    </row>
    <row r="297" ht="56.25" spans="1:31">
      <c r="A297" s="27" t="s">
        <v>34</v>
      </c>
      <c r="B297" s="49" t="s">
        <v>34</v>
      </c>
      <c r="C297" s="27" t="s">
        <v>969</v>
      </c>
      <c r="D297" s="21" t="s">
        <v>970</v>
      </c>
      <c r="E297" s="21" t="s">
        <v>971</v>
      </c>
      <c r="F297" s="21" t="s">
        <v>972</v>
      </c>
      <c r="G297" s="21">
        <v>22828120101</v>
      </c>
      <c r="H297" s="21" t="s">
        <v>133</v>
      </c>
      <c r="I297" s="21">
        <v>1</v>
      </c>
      <c r="J297" s="21" t="s">
        <v>39</v>
      </c>
      <c r="K297" s="21">
        <v>11</v>
      </c>
      <c r="L297" s="21"/>
      <c r="M297" s="21" t="s">
        <v>28</v>
      </c>
      <c r="N297" s="21" t="s">
        <v>113</v>
      </c>
      <c r="O297" s="21"/>
      <c r="P297" s="21"/>
      <c r="Q297" s="21" t="s">
        <v>973</v>
      </c>
      <c r="R297" s="21"/>
      <c r="S297" s="21"/>
      <c r="T297" s="21"/>
      <c r="U297" s="21"/>
      <c r="V297" s="21"/>
      <c r="W297" s="21"/>
      <c r="X297" s="21"/>
      <c r="Y297" s="21" t="s">
        <v>974</v>
      </c>
      <c r="Z297" s="21" t="s">
        <v>975</v>
      </c>
      <c r="AA297" s="22"/>
      <c r="AB297" s="19"/>
      <c r="AC297" s="19"/>
      <c r="AD297" s="19"/>
      <c r="AE297" s="19"/>
    </row>
    <row r="298" ht="56.25" spans="1:31">
      <c r="A298" s="27" t="s">
        <v>34</v>
      </c>
      <c r="B298" s="49" t="s">
        <v>34</v>
      </c>
      <c r="C298" s="27" t="s">
        <v>969</v>
      </c>
      <c r="D298" s="21" t="s">
        <v>970</v>
      </c>
      <c r="E298" s="21" t="s">
        <v>971</v>
      </c>
      <c r="F298" s="21" t="s">
        <v>976</v>
      </c>
      <c r="G298" s="21">
        <v>22828120102</v>
      </c>
      <c r="H298" s="21" t="s">
        <v>133</v>
      </c>
      <c r="I298" s="21">
        <v>1</v>
      </c>
      <c r="J298" s="21" t="s">
        <v>39</v>
      </c>
      <c r="K298" s="21">
        <v>11</v>
      </c>
      <c r="L298" s="21"/>
      <c r="M298" s="21" t="s">
        <v>28</v>
      </c>
      <c r="N298" s="21" t="s">
        <v>113</v>
      </c>
      <c r="O298" s="21"/>
      <c r="P298" s="21"/>
      <c r="Q298" s="21" t="s">
        <v>973</v>
      </c>
      <c r="R298" s="21"/>
      <c r="S298" s="21"/>
      <c r="T298" s="21"/>
      <c r="U298" s="21"/>
      <c r="V298" s="21"/>
      <c r="W298" s="21"/>
      <c r="X298" s="21"/>
      <c r="Y298" s="21" t="s">
        <v>977</v>
      </c>
      <c r="Z298" s="21" t="s">
        <v>978</v>
      </c>
      <c r="AA298" s="22"/>
      <c r="AB298" s="19"/>
      <c r="AC298" s="19"/>
      <c r="AD298" s="19"/>
      <c r="AE298" s="19"/>
    </row>
    <row r="299" ht="37.5" spans="1:31">
      <c r="A299" s="27" t="s">
        <v>34</v>
      </c>
      <c r="B299" s="49" t="s">
        <v>34</v>
      </c>
      <c r="C299" s="27" t="s">
        <v>969</v>
      </c>
      <c r="D299" s="21" t="s">
        <v>970</v>
      </c>
      <c r="E299" s="21" t="s">
        <v>971</v>
      </c>
      <c r="F299" s="21" t="s">
        <v>979</v>
      </c>
      <c r="G299" s="21">
        <v>22828120103</v>
      </c>
      <c r="H299" s="21" t="s">
        <v>38</v>
      </c>
      <c r="I299" s="21">
        <v>1</v>
      </c>
      <c r="J299" s="21" t="s">
        <v>39</v>
      </c>
      <c r="K299" s="21">
        <v>11</v>
      </c>
      <c r="L299" s="21"/>
      <c r="M299" s="21" t="s">
        <v>58</v>
      </c>
      <c r="N299" s="21" t="s">
        <v>229</v>
      </c>
      <c r="O299" s="21"/>
      <c r="P299" s="21" t="s">
        <v>980</v>
      </c>
      <c r="Q299" s="21" t="s">
        <v>981</v>
      </c>
      <c r="R299" s="21"/>
      <c r="S299" s="21"/>
      <c r="T299" s="21"/>
      <c r="U299" s="21"/>
      <c r="V299" s="21"/>
      <c r="W299" s="21"/>
      <c r="X299" s="21"/>
      <c r="Y299" s="21" t="s">
        <v>982</v>
      </c>
      <c r="Z299" s="21" t="s">
        <v>983</v>
      </c>
      <c r="AA299" s="22"/>
      <c r="AB299" s="19"/>
      <c r="AC299" s="19"/>
      <c r="AD299" s="19"/>
      <c r="AE299" s="19"/>
    </row>
    <row r="300" ht="75" spans="1:31">
      <c r="A300" s="27" t="s">
        <v>34</v>
      </c>
      <c r="B300" s="49" t="s">
        <v>34</v>
      </c>
      <c r="C300" s="27" t="s">
        <v>984</v>
      </c>
      <c r="D300" s="21" t="s">
        <v>984</v>
      </c>
      <c r="E300" s="21" t="s">
        <v>985</v>
      </c>
      <c r="F300" s="21" t="s">
        <v>986</v>
      </c>
      <c r="G300" s="21">
        <v>22828540101</v>
      </c>
      <c r="H300" s="21" t="s">
        <v>55</v>
      </c>
      <c r="I300" s="21">
        <v>1</v>
      </c>
      <c r="J300" s="21" t="s">
        <v>39</v>
      </c>
      <c r="K300" s="21">
        <v>11</v>
      </c>
      <c r="L300" s="21"/>
      <c r="M300" s="21" t="s">
        <v>28</v>
      </c>
      <c r="N300" s="21" t="s">
        <v>51</v>
      </c>
      <c r="O300" s="21"/>
      <c r="P300" s="21"/>
      <c r="Q300" s="21" t="s">
        <v>987</v>
      </c>
      <c r="R300" s="21"/>
      <c r="S300" s="21"/>
      <c r="T300" s="21"/>
      <c r="U300" s="21"/>
      <c r="V300" s="21"/>
      <c r="W300" s="21"/>
      <c r="X300" s="21"/>
      <c r="Y300" s="21" t="s">
        <v>988</v>
      </c>
      <c r="Z300" s="21"/>
      <c r="AA300" s="22"/>
      <c r="AB300" s="19"/>
      <c r="AC300" s="19"/>
      <c r="AD300" s="19"/>
      <c r="AE300" s="19"/>
    </row>
    <row r="301" ht="131.25" spans="1:31">
      <c r="A301" s="27" t="s">
        <v>34</v>
      </c>
      <c r="B301" s="49" t="s">
        <v>34</v>
      </c>
      <c r="C301" s="27" t="s">
        <v>984</v>
      </c>
      <c r="D301" s="21" t="s">
        <v>984</v>
      </c>
      <c r="E301" s="21" t="s">
        <v>985</v>
      </c>
      <c r="F301" s="21" t="s">
        <v>989</v>
      </c>
      <c r="G301" s="21">
        <v>22828540102</v>
      </c>
      <c r="H301" s="21" t="s">
        <v>55</v>
      </c>
      <c r="I301" s="21">
        <v>2</v>
      </c>
      <c r="J301" s="21" t="s">
        <v>39</v>
      </c>
      <c r="K301" s="21">
        <v>11</v>
      </c>
      <c r="L301" s="21"/>
      <c r="M301" s="21" t="s">
        <v>28</v>
      </c>
      <c r="N301" s="21" t="s">
        <v>51</v>
      </c>
      <c r="O301" s="21"/>
      <c r="P301" s="21"/>
      <c r="Q301" s="21" t="s">
        <v>990</v>
      </c>
      <c r="R301" s="21"/>
      <c r="S301" s="21"/>
      <c r="T301" s="21"/>
      <c r="U301" s="21"/>
      <c r="V301" s="21"/>
      <c r="W301" s="21"/>
      <c r="X301" s="21"/>
      <c r="Y301" s="21" t="s">
        <v>988</v>
      </c>
      <c r="Z301" s="21"/>
      <c r="AA301" s="22"/>
      <c r="AB301" s="19"/>
      <c r="AC301" s="19"/>
      <c r="AD301" s="19"/>
      <c r="AE301" s="19"/>
    </row>
    <row r="302" ht="131.25" spans="1:31">
      <c r="A302" s="27" t="s">
        <v>34</v>
      </c>
      <c r="B302" s="49" t="s">
        <v>34</v>
      </c>
      <c r="C302" s="27" t="s">
        <v>984</v>
      </c>
      <c r="D302" s="21" t="s">
        <v>984</v>
      </c>
      <c r="E302" s="21" t="s">
        <v>985</v>
      </c>
      <c r="F302" s="21" t="s">
        <v>991</v>
      </c>
      <c r="G302" s="21">
        <v>22828540103</v>
      </c>
      <c r="H302" s="21" t="s">
        <v>55</v>
      </c>
      <c r="I302" s="21">
        <v>1</v>
      </c>
      <c r="J302" s="21" t="s">
        <v>39</v>
      </c>
      <c r="K302" s="21">
        <v>11</v>
      </c>
      <c r="L302" s="21"/>
      <c r="M302" s="21" t="s">
        <v>28</v>
      </c>
      <c r="N302" s="21" t="s">
        <v>51</v>
      </c>
      <c r="O302" s="21"/>
      <c r="P302" s="21"/>
      <c r="Q302" s="21" t="s">
        <v>992</v>
      </c>
      <c r="R302" s="21"/>
      <c r="S302" s="21"/>
      <c r="T302" s="21"/>
      <c r="U302" s="21"/>
      <c r="V302" s="21"/>
      <c r="W302" s="21"/>
      <c r="X302" s="21"/>
      <c r="Y302" s="21"/>
      <c r="Z302" s="21"/>
      <c r="AA302" s="22"/>
      <c r="AB302" s="19"/>
      <c r="AC302" s="19"/>
      <c r="AD302" s="19"/>
      <c r="AE302" s="19"/>
    </row>
    <row r="303" ht="93.75" spans="1:31">
      <c r="A303" s="27" t="s">
        <v>34</v>
      </c>
      <c r="B303" s="49" t="s">
        <v>34</v>
      </c>
      <c r="C303" s="27" t="s">
        <v>984</v>
      </c>
      <c r="D303" s="21" t="s">
        <v>984</v>
      </c>
      <c r="E303" s="21" t="s">
        <v>985</v>
      </c>
      <c r="F303" s="21" t="s">
        <v>993</v>
      </c>
      <c r="G303" s="21">
        <v>22828540104</v>
      </c>
      <c r="H303" s="21" t="s">
        <v>55</v>
      </c>
      <c r="I303" s="21">
        <v>3</v>
      </c>
      <c r="J303" s="21" t="s">
        <v>39</v>
      </c>
      <c r="K303" s="21">
        <v>11</v>
      </c>
      <c r="L303" s="21"/>
      <c r="M303" s="21" t="s">
        <v>28</v>
      </c>
      <c r="N303" s="21" t="s">
        <v>51</v>
      </c>
      <c r="O303" s="21"/>
      <c r="P303" s="21"/>
      <c r="Q303" s="21" t="s">
        <v>994</v>
      </c>
      <c r="R303" s="21"/>
      <c r="S303" s="21"/>
      <c r="T303" s="21"/>
      <c r="U303" s="21"/>
      <c r="V303" s="21"/>
      <c r="W303" s="21"/>
      <c r="X303" s="21"/>
      <c r="Y303" s="21" t="s">
        <v>988</v>
      </c>
      <c r="Z303" s="21"/>
      <c r="AA303" s="22"/>
      <c r="AB303" s="19"/>
      <c r="AC303" s="19"/>
      <c r="AD303" s="19"/>
      <c r="AE303" s="19"/>
    </row>
    <row r="304" ht="93.75" spans="1:31">
      <c r="A304" s="27" t="s">
        <v>34</v>
      </c>
      <c r="B304" s="49" t="s">
        <v>34</v>
      </c>
      <c r="C304" s="27" t="s">
        <v>984</v>
      </c>
      <c r="D304" s="21" t="s">
        <v>984</v>
      </c>
      <c r="E304" s="21" t="s">
        <v>985</v>
      </c>
      <c r="F304" s="21" t="s">
        <v>995</v>
      </c>
      <c r="G304" s="21">
        <v>22828540105</v>
      </c>
      <c r="H304" s="21" t="s">
        <v>55</v>
      </c>
      <c r="I304" s="21">
        <v>1</v>
      </c>
      <c r="J304" s="21" t="s">
        <v>39</v>
      </c>
      <c r="K304" s="21">
        <v>11</v>
      </c>
      <c r="L304" s="21"/>
      <c r="M304" s="21" t="s">
        <v>28</v>
      </c>
      <c r="N304" s="21" t="s">
        <v>51</v>
      </c>
      <c r="O304" s="21"/>
      <c r="P304" s="21"/>
      <c r="Q304" s="21" t="s">
        <v>996</v>
      </c>
      <c r="R304" s="21"/>
      <c r="S304" s="21"/>
      <c r="T304" s="21"/>
      <c r="U304" s="21"/>
      <c r="V304" s="21"/>
      <c r="W304" s="21"/>
      <c r="X304" s="21"/>
      <c r="Y304" s="21" t="s">
        <v>988</v>
      </c>
      <c r="Z304" s="21"/>
      <c r="AA304" s="22"/>
      <c r="AB304" s="19"/>
      <c r="AC304" s="19"/>
      <c r="AD304" s="19"/>
      <c r="AE304" s="19"/>
    </row>
    <row r="305" ht="56.25" spans="1:31">
      <c r="A305" s="27" t="s">
        <v>34</v>
      </c>
      <c r="B305" s="49" t="s">
        <v>34</v>
      </c>
      <c r="C305" s="27" t="s">
        <v>984</v>
      </c>
      <c r="D305" s="21" t="s">
        <v>984</v>
      </c>
      <c r="E305" s="21" t="s">
        <v>985</v>
      </c>
      <c r="F305" s="21" t="s">
        <v>997</v>
      </c>
      <c r="G305" s="21">
        <v>22828540106</v>
      </c>
      <c r="H305" s="21" t="s">
        <v>55</v>
      </c>
      <c r="I305" s="21">
        <v>1</v>
      </c>
      <c r="J305" s="21" t="s">
        <v>39</v>
      </c>
      <c r="K305" s="21">
        <v>11</v>
      </c>
      <c r="L305" s="21"/>
      <c r="M305" s="21" t="s">
        <v>28</v>
      </c>
      <c r="N305" s="21" t="s">
        <v>51</v>
      </c>
      <c r="O305" s="21"/>
      <c r="P305" s="21"/>
      <c r="Q305" s="21" t="s">
        <v>998</v>
      </c>
      <c r="R305" s="21"/>
      <c r="S305" s="21"/>
      <c r="T305" s="21"/>
      <c r="U305" s="21"/>
      <c r="V305" s="21"/>
      <c r="W305" s="21"/>
      <c r="X305" s="21"/>
      <c r="Y305" s="21" t="s">
        <v>115</v>
      </c>
      <c r="Z305" s="21"/>
      <c r="AA305" s="22"/>
      <c r="AB305" s="19"/>
      <c r="AC305" s="19"/>
      <c r="AD305" s="19"/>
      <c r="AE305" s="19"/>
    </row>
    <row r="306" ht="37.5" spans="1:31">
      <c r="A306" s="27" t="s">
        <v>34</v>
      </c>
      <c r="B306" s="49" t="s">
        <v>34</v>
      </c>
      <c r="C306" s="27" t="s">
        <v>984</v>
      </c>
      <c r="D306" s="21" t="s">
        <v>984</v>
      </c>
      <c r="E306" s="21" t="s">
        <v>985</v>
      </c>
      <c r="F306" s="21" t="s">
        <v>999</v>
      </c>
      <c r="G306" s="21">
        <v>22828540107</v>
      </c>
      <c r="H306" s="21" t="s">
        <v>55</v>
      </c>
      <c r="I306" s="21">
        <v>1</v>
      </c>
      <c r="J306" s="21" t="s">
        <v>39</v>
      </c>
      <c r="K306" s="21">
        <v>11</v>
      </c>
      <c r="L306" s="21"/>
      <c r="M306" s="21" t="s">
        <v>28</v>
      </c>
      <c r="N306" s="21" t="s">
        <v>51</v>
      </c>
      <c r="O306" s="21"/>
      <c r="P306" s="21"/>
      <c r="Q306" s="21" t="s">
        <v>1000</v>
      </c>
      <c r="R306" s="21"/>
      <c r="S306" s="21"/>
      <c r="T306" s="21"/>
      <c r="U306" s="21"/>
      <c r="V306" s="21"/>
      <c r="W306" s="21"/>
      <c r="X306" s="21"/>
      <c r="Y306" s="21" t="s">
        <v>575</v>
      </c>
      <c r="Z306" s="21"/>
      <c r="AA306" s="22"/>
      <c r="AB306" s="19"/>
      <c r="AC306" s="19"/>
      <c r="AD306" s="19"/>
      <c r="AE306" s="19"/>
    </row>
    <row r="307" ht="56.25" spans="1:31">
      <c r="A307" s="27" t="s">
        <v>34</v>
      </c>
      <c r="B307" s="49" t="s">
        <v>34</v>
      </c>
      <c r="C307" s="27" t="s">
        <v>984</v>
      </c>
      <c r="D307" s="21" t="s">
        <v>984</v>
      </c>
      <c r="E307" s="21" t="s">
        <v>985</v>
      </c>
      <c r="F307" s="21" t="s">
        <v>132</v>
      </c>
      <c r="G307" s="21">
        <v>22828540108</v>
      </c>
      <c r="H307" s="21" t="s">
        <v>48</v>
      </c>
      <c r="I307" s="21">
        <v>1</v>
      </c>
      <c r="J307" s="21" t="s">
        <v>39</v>
      </c>
      <c r="K307" s="21">
        <v>11</v>
      </c>
      <c r="L307" s="21"/>
      <c r="M307" s="21" t="s">
        <v>28</v>
      </c>
      <c r="N307" s="21" t="s">
        <v>51</v>
      </c>
      <c r="O307" s="21"/>
      <c r="P307" s="21"/>
      <c r="Q307" s="21" t="s">
        <v>299</v>
      </c>
      <c r="R307" s="21"/>
      <c r="S307" s="21"/>
      <c r="T307" s="21"/>
      <c r="U307" s="21"/>
      <c r="V307" s="21"/>
      <c r="W307" s="21"/>
      <c r="X307" s="21"/>
      <c r="Y307" s="21" t="s">
        <v>1001</v>
      </c>
      <c r="Z307" s="21"/>
      <c r="AA307" s="22"/>
      <c r="AB307" s="19"/>
      <c r="AC307" s="19"/>
      <c r="AD307" s="19"/>
      <c r="AE307" s="19"/>
    </row>
    <row r="308" ht="56.25" spans="1:31">
      <c r="A308" s="27" t="s">
        <v>34</v>
      </c>
      <c r="B308" s="49" t="s">
        <v>34</v>
      </c>
      <c r="C308" s="27" t="s">
        <v>1002</v>
      </c>
      <c r="D308" s="21" t="s">
        <v>1002</v>
      </c>
      <c r="E308" s="21">
        <v>5301</v>
      </c>
      <c r="F308" s="21" t="s">
        <v>1003</v>
      </c>
      <c r="G308" s="21">
        <v>22828530101</v>
      </c>
      <c r="H308" s="21" t="s">
        <v>38</v>
      </c>
      <c r="I308" s="21">
        <v>1</v>
      </c>
      <c r="J308" s="21" t="s">
        <v>39</v>
      </c>
      <c r="K308" s="21">
        <v>11</v>
      </c>
      <c r="L308" s="21"/>
      <c r="M308" s="21" t="s">
        <v>28</v>
      </c>
      <c r="N308" s="21" t="s">
        <v>90</v>
      </c>
      <c r="O308" s="21"/>
      <c r="P308" s="21"/>
      <c r="Q308" s="21" t="s">
        <v>1004</v>
      </c>
      <c r="R308" s="21"/>
      <c r="S308" s="21"/>
      <c r="T308" s="21"/>
      <c r="U308" s="21"/>
      <c r="V308" s="21"/>
      <c r="W308" s="21"/>
      <c r="X308" s="21"/>
      <c r="Y308" s="21" t="s">
        <v>1005</v>
      </c>
      <c r="Z308" s="21"/>
      <c r="AA308" s="22"/>
      <c r="AB308" s="19"/>
      <c r="AC308" s="19"/>
      <c r="AD308" s="19"/>
      <c r="AE308" s="19"/>
    </row>
    <row r="309" ht="37.5" spans="1:31">
      <c r="A309" s="27" t="s">
        <v>34</v>
      </c>
      <c r="B309" s="49" t="s">
        <v>34</v>
      </c>
      <c r="C309" s="27" t="s">
        <v>1002</v>
      </c>
      <c r="D309" s="21" t="s">
        <v>1002</v>
      </c>
      <c r="E309" s="21">
        <v>5301</v>
      </c>
      <c r="F309" s="21" t="s">
        <v>1006</v>
      </c>
      <c r="G309" s="21">
        <v>22828530102</v>
      </c>
      <c r="H309" s="21" t="s">
        <v>38</v>
      </c>
      <c r="I309" s="21">
        <v>1</v>
      </c>
      <c r="J309" s="21" t="s">
        <v>39</v>
      </c>
      <c r="K309" s="21">
        <v>11</v>
      </c>
      <c r="L309" s="21"/>
      <c r="M309" s="21" t="s">
        <v>28</v>
      </c>
      <c r="N309" s="21" t="s">
        <v>90</v>
      </c>
      <c r="O309" s="21"/>
      <c r="P309" s="21"/>
      <c r="Q309" s="21" t="s">
        <v>1007</v>
      </c>
      <c r="R309" s="21"/>
      <c r="S309" s="21"/>
      <c r="T309" s="21"/>
      <c r="U309" s="21"/>
      <c r="V309" s="21"/>
      <c r="W309" s="21"/>
      <c r="X309" s="21"/>
      <c r="Y309" s="21" t="s">
        <v>1005</v>
      </c>
      <c r="Z309" s="21"/>
      <c r="AA309" s="22"/>
      <c r="AB309" s="19"/>
      <c r="AC309" s="19"/>
      <c r="AD309" s="19"/>
      <c r="AE309" s="19"/>
    </row>
    <row r="310" ht="37.5" spans="1:31">
      <c r="A310" s="27" t="s">
        <v>34</v>
      </c>
      <c r="B310" s="49" t="s">
        <v>34</v>
      </c>
      <c r="C310" s="27" t="s">
        <v>1002</v>
      </c>
      <c r="D310" s="21" t="s">
        <v>1002</v>
      </c>
      <c r="E310" s="21">
        <v>5301</v>
      </c>
      <c r="F310" s="21" t="s">
        <v>1008</v>
      </c>
      <c r="G310" s="21">
        <v>22828530103</v>
      </c>
      <c r="H310" s="21" t="s">
        <v>38</v>
      </c>
      <c r="I310" s="21">
        <v>1</v>
      </c>
      <c r="J310" s="21" t="s">
        <v>39</v>
      </c>
      <c r="K310" s="21">
        <v>11</v>
      </c>
      <c r="L310" s="21"/>
      <c r="M310" s="21" t="s">
        <v>28</v>
      </c>
      <c r="N310" s="21" t="s">
        <v>90</v>
      </c>
      <c r="O310" s="21"/>
      <c r="P310" s="21"/>
      <c r="Q310" s="21" t="s">
        <v>283</v>
      </c>
      <c r="R310" s="21"/>
      <c r="S310" s="21"/>
      <c r="T310" s="21"/>
      <c r="U310" s="21"/>
      <c r="V310" s="21"/>
      <c r="W310" s="21"/>
      <c r="X310" s="21"/>
      <c r="Y310" s="21" t="s">
        <v>1009</v>
      </c>
      <c r="Z310" s="21"/>
      <c r="AA310" s="22"/>
      <c r="AB310" s="19"/>
      <c r="AC310" s="19"/>
      <c r="AD310" s="19"/>
      <c r="AE310" s="19"/>
    </row>
    <row r="311" ht="75" spans="1:31">
      <c r="A311" s="27" t="s">
        <v>34</v>
      </c>
      <c r="B311" s="49" t="s">
        <v>34</v>
      </c>
      <c r="C311" s="27" t="s">
        <v>1002</v>
      </c>
      <c r="D311" s="21" t="s">
        <v>1002</v>
      </c>
      <c r="E311" s="21">
        <v>5301</v>
      </c>
      <c r="F311" s="21" t="s">
        <v>1010</v>
      </c>
      <c r="G311" s="21">
        <v>22828530104</v>
      </c>
      <c r="H311" s="21" t="s">
        <v>38</v>
      </c>
      <c r="I311" s="21">
        <v>1</v>
      </c>
      <c r="J311" s="21" t="s">
        <v>39</v>
      </c>
      <c r="K311" s="21">
        <v>11</v>
      </c>
      <c r="L311" s="21"/>
      <c r="M311" s="21" t="s">
        <v>28</v>
      </c>
      <c r="N311" s="21" t="s">
        <v>90</v>
      </c>
      <c r="O311" s="21"/>
      <c r="P311" s="21"/>
      <c r="Q311" s="21" t="s">
        <v>1011</v>
      </c>
      <c r="R311" s="21"/>
      <c r="S311" s="21"/>
      <c r="T311" s="21"/>
      <c r="U311" s="21"/>
      <c r="V311" s="21"/>
      <c r="W311" s="21"/>
      <c r="X311" s="21"/>
      <c r="Y311" s="21" t="s">
        <v>263</v>
      </c>
      <c r="Z311" s="21"/>
      <c r="AA311" s="22"/>
      <c r="AB311" s="19"/>
      <c r="AC311" s="19"/>
      <c r="AD311" s="19"/>
      <c r="AE311" s="19"/>
    </row>
    <row r="312" ht="56.25" spans="1:31">
      <c r="A312" s="27" t="s">
        <v>34</v>
      </c>
      <c r="B312" s="49" t="s">
        <v>34</v>
      </c>
      <c r="C312" s="27" t="s">
        <v>1002</v>
      </c>
      <c r="D312" s="21" t="s">
        <v>1002</v>
      </c>
      <c r="E312" s="21">
        <v>5301</v>
      </c>
      <c r="F312" s="21" t="s">
        <v>1012</v>
      </c>
      <c r="G312" s="21">
        <v>22828530105</v>
      </c>
      <c r="H312" s="21" t="s">
        <v>133</v>
      </c>
      <c r="I312" s="21">
        <v>1</v>
      </c>
      <c r="J312" s="21" t="s">
        <v>39</v>
      </c>
      <c r="K312" s="21">
        <v>11</v>
      </c>
      <c r="L312" s="21"/>
      <c r="M312" s="21" t="s">
        <v>28</v>
      </c>
      <c r="N312" s="21" t="s">
        <v>90</v>
      </c>
      <c r="O312" s="21"/>
      <c r="P312" s="21"/>
      <c r="Q312" s="21" t="s">
        <v>1013</v>
      </c>
      <c r="R312" s="21"/>
      <c r="S312" s="21"/>
      <c r="T312" s="21"/>
      <c r="U312" s="21"/>
      <c r="V312" s="21"/>
      <c r="W312" s="21"/>
      <c r="X312" s="21"/>
      <c r="Y312" s="21"/>
      <c r="Z312" s="21"/>
      <c r="AA312" s="22"/>
      <c r="AB312" s="19"/>
      <c r="AC312" s="19"/>
      <c r="AD312" s="19"/>
      <c r="AE312" s="19"/>
    </row>
    <row r="313" ht="56.25" spans="1:31">
      <c r="A313" s="27" t="s">
        <v>34</v>
      </c>
      <c r="B313" s="49" t="s">
        <v>34</v>
      </c>
      <c r="C313" s="27" t="s">
        <v>1002</v>
      </c>
      <c r="D313" s="21" t="s">
        <v>1002</v>
      </c>
      <c r="E313" s="21">
        <v>5301</v>
      </c>
      <c r="F313" s="21" t="s">
        <v>1014</v>
      </c>
      <c r="G313" s="21">
        <v>22828530106</v>
      </c>
      <c r="H313" s="21" t="s">
        <v>133</v>
      </c>
      <c r="I313" s="21">
        <v>1</v>
      </c>
      <c r="J313" s="21" t="s">
        <v>39</v>
      </c>
      <c r="K313" s="21">
        <v>11</v>
      </c>
      <c r="L313" s="21"/>
      <c r="M313" s="21" t="s">
        <v>28</v>
      </c>
      <c r="N313" s="21" t="s">
        <v>90</v>
      </c>
      <c r="O313" s="21"/>
      <c r="P313" s="21"/>
      <c r="Q313" s="21" t="s">
        <v>1015</v>
      </c>
      <c r="R313" s="21"/>
      <c r="S313" s="21"/>
      <c r="T313" s="21"/>
      <c r="U313" s="21"/>
      <c r="V313" s="21"/>
      <c r="W313" s="21"/>
      <c r="X313" s="21"/>
      <c r="Y313" s="21"/>
      <c r="Z313" s="21"/>
      <c r="AA313" s="22"/>
      <c r="AB313" s="19"/>
      <c r="AC313" s="19"/>
      <c r="AD313" s="19"/>
      <c r="AE313" s="19"/>
    </row>
    <row r="314" ht="18.75" spans="1:31">
      <c r="A314" s="27" t="s">
        <v>34</v>
      </c>
      <c r="B314" s="49" t="s">
        <v>34</v>
      </c>
      <c r="C314" s="27" t="s">
        <v>1002</v>
      </c>
      <c r="D314" s="21" t="s">
        <v>1002</v>
      </c>
      <c r="E314" s="21">
        <v>5301</v>
      </c>
      <c r="F314" s="21" t="s">
        <v>1016</v>
      </c>
      <c r="G314" s="21">
        <v>22828530107</v>
      </c>
      <c r="H314" s="21" t="s">
        <v>133</v>
      </c>
      <c r="I314" s="21">
        <v>1</v>
      </c>
      <c r="J314" s="21" t="s">
        <v>39</v>
      </c>
      <c r="K314" s="21">
        <v>11</v>
      </c>
      <c r="L314" s="21"/>
      <c r="M314" s="21" t="s">
        <v>28</v>
      </c>
      <c r="N314" s="21" t="s">
        <v>90</v>
      </c>
      <c r="O314" s="21"/>
      <c r="P314" s="21"/>
      <c r="Q314" s="21" t="s">
        <v>1017</v>
      </c>
      <c r="R314" s="21"/>
      <c r="S314" s="21"/>
      <c r="T314" s="21"/>
      <c r="U314" s="21"/>
      <c r="V314" s="21"/>
      <c r="W314" s="21"/>
      <c r="X314" s="21"/>
      <c r="Y314" s="21" t="s">
        <v>884</v>
      </c>
      <c r="Z314" s="21"/>
      <c r="AA314" s="22"/>
      <c r="AB314" s="19"/>
      <c r="AC314" s="19"/>
      <c r="AD314" s="19"/>
      <c r="AE314" s="19"/>
    </row>
    <row r="315" ht="18.75" spans="1:31">
      <c r="A315" s="27" t="s">
        <v>34</v>
      </c>
      <c r="B315" s="49" t="s">
        <v>34</v>
      </c>
      <c r="C315" s="27" t="s">
        <v>1002</v>
      </c>
      <c r="D315" s="21" t="s">
        <v>1002</v>
      </c>
      <c r="E315" s="21">
        <v>5301</v>
      </c>
      <c r="F315" s="21" t="s">
        <v>1018</v>
      </c>
      <c r="G315" s="21">
        <v>22828530108</v>
      </c>
      <c r="H315" s="21" t="s">
        <v>133</v>
      </c>
      <c r="I315" s="21">
        <v>1</v>
      </c>
      <c r="J315" s="21" t="s">
        <v>39</v>
      </c>
      <c r="K315" s="21">
        <v>11</v>
      </c>
      <c r="L315" s="21"/>
      <c r="M315" s="21" t="s">
        <v>28</v>
      </c>
      <c r="N315" s="21" t="s">
        <v>90</v>
      </c>
      <c r="O315" s="21"/>
      <c r="P315" s="21"/>
      <c r="Q315" s="21" t="s">
        <v>1019</v>
      </c>
      <c r="R315" s="21"/>
      <c r="S315" s="21"/>
      <c r="T315" s="21"/>
      <c r="U315" s="21"/>
      <c r="V315" s="21"/>
      <c r="W315" s="21"/>
      <c r="X315" s="21"/>
      <c r="Y315" s="21" t="s">
        <v>884</v>
      </c>
      <c r="Z315" s="21"/>
      <c r="AA315" s="22"/>
      <c r="AB315" s="19"/>
      <c r="AC315" s="19"/>
      <c r="AD315" s="19"/>
      <c r="AE315" s="19"/>
    </row>
    <row r="316" ht="37.5" spans="1:31">
      <c r="A316" s="27" t="s">
        <v>34</v>
      </c>
      <c r="B316" s="49" t="s">
        <v>34</v>
      </c>
      <c r="C316" s="27" t="s">
        <v>1002</v>
      </c>
      <c r="D316" s="21" t="s">
        <v>1002</v>
      </c>
      <c r="E316" s="21">
        <v>5301</v>
      </c>
      <c r="F316" s="21" t="s">
        <v>1020</v>
      </c>
      <c r="G316" s="21">
        <v>22828530109</v>
      </c>
      <c r="H316" s="21" t="s">
        <v>133</v>
      </c>
      <c r="I316" s="21">
        <v>1</v>
      </c>
      <c r="J316" s="21" t="s">
        <v>39</v>
      </c>
      <c r="K316" s="21">
        <v>11</v>
      </c>
      <c r="L316" s="21"/>
      <c r="M316" s="21" t="s">
        <v>28</v>
      </c>
      <c r="N316" s="21" t="s">
        <v>90</v>
      </c>
      <c r="O316" s="21"/>
      <c r="P316" s="21"/>
      <c r="Q316" s="21" t="s">
        <v>1021</v>
      </c>
      <c r="R316" s="21"/>
      <c r="S316" s="21"/>
      <c r="T316" s="21"/>
      <c r="U316" s="21"/>
      <c r="V316" s="21"/>
      <c r="W316" s="21"/>
      <c r="X316" s="21"/>
      <c r="Y316" s="21" t="s">
        <v>263</v>
      </c>
      <c r="Z316" s="21"/>
      <c r="AA316" s="22"/>
      <c r="AB316" s="19"/>
      <c r="AC316" s="19"/>
      <c r="AD316" s="19"/>
      <c r="AE316" s="19"/>
    </row>
    <row r="317" ht="56.25" spans="1:31">
      <c r="A317" s="27" t="s">
        <v>34</v>
      </c>
      <c r="B317" s="49" t="s">
        <v>34</v>
      </c>
      <c r="C317" s="27" t="s">
        <v>1022</v>
      </c>
      <c r="D317" s="21" t="s">
        <v>1023</v>
      </c>
      <c r="E317" s="21" t="s">
        <v>1024</v>
      </c>
      <c r="F317" s="21" t="s">
        <v>1025</v>
      </c>
      <c r="G317" s="21">
        <v>22828520101</v>
      </c>
      <c r="H317" s="21" t="s">
        <v>55</v>
      </c>
      <c r="I317" s="21">
        <v>1</v>
      </c>
      <c r="J317" s="21" t="s">
        <v>111</v>
      </c>
      <c r="K317" s="21">
        <v>21</v>
      </c>
      <c r="L317" s="21"/>
      <c r="M317" s="21" t="s">
        <v>58</v>
      </c>
      <c r="N317" s="21" t="s">
        <v>66</v>
      </c>
      <c r="O317" s="21"/>
      <c r="P317" s="21" t="s">
        <v>1026</v>
      </c>
      <c r="Q317" s="21" t="s">
        <v>1027</v>
      </c>
      <c r="R317" s="21"/>
      <c r="S317" s="21"/>
      <c r="T317" s="21"/>
      <c r="U317" s="21"/>
      <c r="V317" s="21"/>
      <c r="W317" s="21"/>
      <c r="X317" s="21"/>
      <c r="Y317" s="21" t="s">
        <v>1028</v>
      </c>
      <c r="Z317" s="21"/>
      <c r="AA317" s="22"/>
      <c r="AB317" s="19"/>
      <c r="AC317" s="19"/>
      <c r="AD317" s="19"/>
      <c r="AE317" s="19"/>
    </row>
    <row r="318" ht="37.5" spans="1:31">
      <c r="A318" s="27" t="s">
        <v>34</v>
      </c>
      <c r="B318" s="49" t="s">
        <v>34</v>
      </c>
      <c r="C318" s="27" t="s">
        <v>1022</v>
      </c>
      <c r="D318" s="21" t="s">
        <v>1029</v>
      </c>
      <c r="E318" s="21" t="s">
        <v>1030</v>
      </c>
      <c r="F318" s="21" t="s">
        <v>1031</v>
      </c>
      <c r="G318" s="21">
        <v>22828520201</v>
      </c>
      <c r="H318" s="21" t="s">
        <v>55</v>
      </c>
      <c r="I318" s="21">
        <v>1</v>
      </c>
      <c r="J318" s="21" t="s">
        <v>111</v>
      </c>
      <c r="K318" s="21">
        <v>21</v>
      </c>
      <c r="L318" s="21"/>
      <c r="M318" s="21" t="s">
        <v>58</v>
      </c>
      <c r="N318" s="21" t="s">
        <v>66</v>
      </c>
      <c r="O318" s="21"/>
      <c r="P318" s="21" t="s">
        <v>1032</v>
      </c>
      <c r="Q318" s="21" t="s">
        <v>1033</v>
      </c>
      <c r="R318" s="21"/>
      <c r="S318" s="21"/>
      <c r="T318" s="21"/>
      <c r="U318" s="21"/>
      <c r="V318" s="21"/>
      <c r="W318" s="21"/>
      <c r="X318" s="21"/>
      <c r="Y318" s="21" t="s">
        <v>1034</v>
      </c>
      <c r="Z318" s="21"/>
      <c r="AA318" s="22"/>
      <c r="AB318" s="19"/>
      <c r="AC318" s="19"/>
      <c r="AD318" s="19"/>
      <c r="AE318" s="19"/>
    </row>
    <row r="319" ht="56.25" spans="1:31">
      <c r="A319" s="27" t="s">
        <v>34</v>
      </c>
      <c r="B319" s="49" t="s">
        <v>34</v>
      </c>
      <c r="C319" s="27" t="s">
        <v>1022</v>
      </c>
      <c r="D319" s="21" t="s">
        <v>1035</v>
      </c>
      <c r="E319" s="21" t="s">
        <v>1036</v>
      </c>
      <c r="F319" s="21" t="s">
        <v>1037</v>
      </c>
      <c r="G319" s="21">
        <v>22828520301</v>
      </c>
      <c r="H319" s="21" t="s">
        <v>55</v>
      </c>
      <c r="I319" s="21">
        <v>1</v>
      </c>
      <c r="J319" s="21" t="s">
        <v>111</v>
      </c>
      <c r="K319" s="21">
        <v>21</v>
      </c>
      <c r="L319" s="21"/>
      <c r="M319" s="21" t="s">
        <v>58</v>
      </c>
      <c r="N319" s="21" t="s">
        <v>66</v>
      </c>
      <c r="O319" s="21"/>
      <c r="P319" s="21" t="s">
        <v>1038</v>
      </c>
      <c r="Q319" s="21" t="s">
        <v>1039</v>
      </c>
      <c r="R319" s="21"/>
      <c r="S319" s="21"/>
      <c r="T319" s="21"/>
      <c r="U319" s="21"/>
      <c r="V319" s="21"/>
      <c r="W319" s="21"/>
      <c r="X319" s="21"/>
      <c r="Y319" s="21" t="s">
        <v>1040</v>
      </c>
      <c r="Z319" s="21"/>
      <c r="AA319" s="22"/>
      <c r="AB319" s="19"/>
      <c r="AC319" s="19"/>
      <c r="AD319" s="19"/>
      <c r="AE319" s="19"/>
    </row>
    <row r="320" ht="56.25" spans="1:31">
      <c r="A320" s="27" t="s">
        <v>34</v>
      </c>
      <c r="B320" s="49" t="s">
        <v>34</v>
      </c>
      <c r="C320" s="27" t="s">
        <v>1022</v>
      </c>
      <c r="D320" s="21" t="s">
        <v>1035</v>
      </c>
      <c r="E320" s="21" t="s">
        <v>1036</v>
      </c>
      <c r="F320" s="21" t="s">
        <v>1041</v>
      </c>
      <c r="G320" s="21">
        <v>22828520302</v>
      </c>
      <c r="H320" s="21" t="s">
        <v>55</v>
      </c>
      <c r="I320" s="21">
        <v>1</v>
      </c>
      <c r="J320" s="21" t="s">
        <v>111</v>
      </c>
      <c r="K320" s="21">
        <v>21</v>
      </c>
      <c r="L320" s="21"/>
      <c r="M320" s="21" t="s">
        <v>58</v>
      </c>
      <c r="N320" s="21" t="s">
        <v>66</v>
      </c>
      <c r="O320" s="21"/>
      <c r="P320" s="21" t="s">
        <v>1042</v>
      </c>
      <c r="Q320" s="21" t="s">
        <v>1043</v>
      </c>
      <c r="R320" s="21"/>
      <c r="S320" s="21"/>
      <c r="T320" s="21"/>
      <c r="U320" s="21"/>
      <c r="V320" s="21"/>
      <c r="W320" s="21"/>
      <c r="X320" s="21"/>
      <c r="Y320" s="21" t="s">
        <v>1044</v>
      </c>
      <c r="Z320" s="21"/>
      <c r="AA320" s="22"/>
      <c r="AB320" s="19"/>
      <c r="AC320" s="19"/>
      <c r="AD320" s="19"/>
      <c r="AE320" s="19"/>
    </row>
    <row r="321" ht="37.5" spans="1:31">
      <c r="A321" s="27" t="s">
        <v>34</v>
      </c>
      <c r="B321" s="49" t="s">
        <v>34</v>
      </c>
      <c r="C321" s="27" t="s">
        <v>1045</v>
      </c>
      <c r="D321" s="21" t="s">
        <v>1045</v>
      </c>
      <c r="E321" s="21" t="s">
        <v>1046</v>
      </c>
      <c r="F321" s="21" t="s">
        <v>1047</v>
      </c>
      <c r="G321" s="21">
        <v>22828350101</v>
      </c>
      <c r="H321" s="21" t="s">
        <v>37</v>
      </c>
      <c r="I321" s="21">
        <v>2</v>
      </c>
      <c r="J321" s="21" t="s">
        <v>39</v>
      </c>
      <c r="K321" s="21">
        <v>11</v>
      </c>
      <c r="L321" s="21"/>
      <c r="M321" s="21" t="s">
        <v>28</v>
      </c>
      <c r="N321" s="21" t="s">
        <v>113</v>
      </c>
      <c r="O321" s="21"/>
      <c r="P321" s="21"/>
      <c r="Q321" s="21" t="s">
        <v>1048</v>
      </c>
      <c r="R321" s="21"/>
      <c r="S321" s="21"/>
      <c r="T321" s="21"/>
      <c r="U321" s="21"/>
      <c r="V321" s="21"/>
      <c r="W321" s="21"/>
      <c r="X321" s="21"/>
      <c r="Y321" s="21" t="s">
        <v>1049</v>
      </c>
      <c r="Z321" s="21"/>
      <c r="AA321" s="22"/>
      <c r="AB321" s="19"/>
      <c r="AC321" s="19"/>
      <c r="AD321" s="19"/>
      <c r="AE321" s="19"/>
    </row>
    <row r="322" ht="56.25" spans="1:31">
      <c r="A322" s="27" t="s">
        <v>34</v>
      </c>
      <c r="B322" s="49" t="s">
        <v>34</v>
      </c>
      <c r="C322" s="27" t="s">
        <v>1045</v>
      </c>
      <c r="D322" s="21" t="s">
        <v>1045</v>
      </c>
      <c r="E322" s="21" t="s">
        <v>1046</v>
      </c>
      <c r="F322" s="21" t="s">
        <v>1050</v>
      </c>
      <c r="G322" s="21">
        <v>22828350102</v>
      </c>
      <c r="H322" s="21" t="s">
        <v>37</v>
      </c>
      <c r="I322" s="21">
        <v>1</v>
      </c>
      <c r="J322" s="21" t="s">
        <v>111</v>
      </c>
      <c r="K322" s="21">
        <v>21</v>
      </c>
      <c r="L322" s="21"/>
      <c r="M322" s="21" t="s">
        <v>28</v>
      </c>
      <c r="N322" s="21" t="s">
        <v>113</v>
      </c>
      <c r="O322" s="21"/>
      <c r="P322" s="21"/>
      <c r="Q322" s="21" t="s">
        <v>1051</v>
      </c>
      <c r="R322" s="21"/>
      <c r="S322" s="21"/>
      <c r="T322" s="21"/>
      <c r="U322" s="21"/>
      <c r="V322" s="21"/>
      <c r="W322" s="21"/>
      <c r="X322" s="21"/>
      <c r="Y322" s="21" t="s">
        <v>1052</v>
      </c>
      <c r="Z322" s="21"/>
      <c r="AA322" s="22"/>
      <c r="AB322" s="19"/>
      <c r="AC322" s="19"/>
      <c r="AD322" s="19"/>
      <c r="AE322" s="19"/>
    </row>
    <row r="323" ht="37.5" spans="1:31">
      <c r="A323" s="27" t="s">
        <v>34</v>
      </c>
      <c r="B323" s="49" t="s">
        <v>34</v>
      </c>
      <c r="C323" s="27" t="s">
        <v>1045</v>
      </c>
      <c r="D323" s="21" t="s">
        <v>1045</v>
      </c>
      <c r="E323" s="21" t="s">
        <v>1046</v>
      </c>
      <c r="F323" s="21" t="s">
        <v>1053</v>
      </c>
      <c r="G323" s="21">
        <v>22828350103</v>
      </c>
      <c r="H323" s="21" t="s">
        <v>37</v>
      </c>
      <c r="I323" s="21">
        <v>1</v>
      </c>
      <c r="J323" s="21" t="s">
        <v>111</v>
      </c>
      <c r="K323" s="21">
        <v>21</v>
      </c>
      <c r="L323" s="21"/>
      <c r="M323" s="21" t="s">
        <v>28</v>
      </c>
      <c r="N323" s="21" t="s">
        <v>113</v>
      </c>
      <c r="O323" s="21"/>
      <c r="P323" s="21"/>
      <c r="Q323" s="21" t="s">
        <v>1054</v>
      </c>
      <c r="R323" s="21"/>
      <c r="S323" s="21"/>
      <c r="T323" s="21"/>
      <c r="U323" s="21"/>
      <c r="V323" s="21"/>
      <c r="W323" s="21"/>
      <c r="X323" s="21"/>
      <c r="Y323" s="21"/>
      <c r="Z323" s="21"/>
      <c r="AA323" s="22"/>
      <c r="AB323" s="19"/>
      <c r="AC323" s="19"/>
      <c r="AD323" s="19"/>
      <c r="AE323" s="19"/>
    </row>
    <row r="324" ht="93.75" spans="1:31">
      <c r="A324" s="27" t="s">
        <v>34</v>
      </c>
      <c r="B324" s="49" t="s">
        <v>34</v>
      </c>
      <c r="C324" s="27" t="s">
        <v>1045</v>
      </c>
      <c r="D324" s="21" t="s">
        <v>1045</v>
      </c>
      <c r="E324" s="21" t="s">
        <v>1046</v>
      </c>
      <c r="F324" s="21" t="s">
        <v>1055</v>
      </c>
      <c r="G324" s="21">
        <v>22828350104</v>
      </c>
      <c r="H324" s="21" t="s">
        <v>37</v>
      </c>
      <c r="I324" s="21">
        <v>1</v>
      </c>
      <c r="J324" s="21" t="s">
        <v>111</v>
      </c>
      <c r="K324" s="21">
        <v>21</v>
      </c>
      <c r="L324" s="21"/>
      <c r="M324" s="21" t="s">
        <v>28</v>
      </c>
      <c r="N324" s="21" t="s">
        <v>113</v>
      </c>
      <c r="O324" s="21"/>
      <c r="P324" s="21"/>
      <c r="Q324" s="21" t="s">
        <v>1056</v>
      </c>
      <c r="R324" s="21"/>
      <c r="S324" s="21"/>
      <c r="T324" s="21"/>
      <c r="U324" s="21"/>
      <c r="V324" s="21"/>
      <c r="W324" s="21"/>
      <c r="X324" s="21"/>
      <c r="Y324" s="21" t="s">
        <v>1057</v>
      </c>
      <c r="Z324" s="21"/>
      <c r="AA324" s="22"/>
      <c r="AB324" s="19"/>
      <c r="AC324" s="19"/>
      <c r="AD324" s="19"/>
      <c r="AE324" s="19"/>
    </row>
    <row r="325" ht="37.5" spans="1:31">
      <c r="A325" s="27" t="s">
        <v>34</v>
      </c>
      <c r="B325" s="49" t="s">
        <v>34</v>
      </c>
      <c r="C325" s="27" t="s">
        <v>1045</v>
      </c>
      <c r="D325" s="21" t="s">
        <v>1045</v>
      </c>
      <c r="E325" s="21" t="s">
        <v>1046</v>
      </c>
      <c r="F325" s="21" t="s">
        <v>1058</v>
      </c>
      <c r="G325" s="21">
        <v>22828350105</v>
      </c>
      <c r="H325" s="21" t="s">
        <v>37</v>
      </c>
      <c r="I325" s="21">
        <v>1</v>
      </c>
      <c r="J325" s="21" t="s">
        <v>56</v>
      </c>
      <c r="K325" s="21">
        <v>31</v>
      </c>
      <c r="L325" s="21"/>
      <c r="M325" s="21" t="s">
        <v>28</v>
      </c>
      <c r="N325" s="21" t="s">
        <v>113</v>
      </c>
      <c r="O325" s="21"/>
      <c r="P325" s="21"/>
      <c r="Q325" s="21" t="s">
        <v>1059</v>
      </c>
      <c r="R325" s="21"/>
      <c r="S325" s="21"/>
      <c r="T325" s="21"/>
      <c r="U325" s="21"/>
      <c r="V325" s="21"/>
      <c r="W325" s="21"/>
      <c r="X325" s="21"/>
      <c r="Y325" s="21"/>
      <c r="Z325" s="21"/>
      <c r="AA325" s="22"/>
      <c r="AB325" s="19"/>
      <c r="AC325" s="19"/>
      <c r="AD325" s="19"/>
      <c r="AE325" s="19"/>
    </row>
    <row r="326" ht="75" spans="1:31">
      <c r="A326" s="27" t="s">
        <v>34</v>
      </c>
      <c r="B326" s="49" t="s">
        <v>34</v>
      </c>
      <c r="C326" s="27" t="s">
        <v>1045</v>
      </c>
      <c r="D326" s="21" t="s">
        <v>1045</v>
      </c>
      <c r="E326" s="21" t="s">
        <v>1046</v>
      </c>
      <c r="F326" s="21" t="s">
        <v>1060</v>
      </c>
      <c r="G326" s="21">
        <v>22828350106</v>
      </c>
      <c r="H326" s="21" t="s">
        <v>37</v>
      </c>
      <c r="I326" s="21">
        <v>2</v>
      </c>
      <c r="J326" s="21" t="s">
        <v>56</v>
      </c>
      <c r="K326" s="21">
        <v>31</v>
      </c>
      <c r="L326" s="21"/>
      <c r="M326" s="21" t="s">
        <v>28</v>
      </c>
      <c r="N326" s="21" t="s">
        <v>113</v>
      </c>
      <c r="O326" s="21"/>
      <c r="P326" s="21"/>
      <c r="Q326" s="21" t="s">
        <v>1061</v>
      </c>
      <c r="R326" s="21"/>
      <c r="S326" s="21"/>
      <c r="T326" s="21"/>
      <c r="U326" s="21"/>
      <c r="V326" s="21"/>
      <c r="W326" s="21"/>
      <c r="X326" s="21"/>
      <c r="Y326" s="21"/>
      <c r="Z326" s="21"/>
      <c r="AA326" s="22"/>
      <c r="AB326" s="19"/>
      <c r="AC326" s="19"/>
      <c r="AD326" s="19"/>
      <c r="AE326" s="19"/>
    </row>
    <row r="327" ht="37.5" spans="1:31">
      <c r="A327" s="27" t="s">
        <v>34</v>
      </c>
      <c r="B327" s="49" t="s">
        <v>34</v>
      </c>
      <c r="C327" s="27" t="s">
        <v>1062</v>
      </c>
      <c r="D327" s="21" t="s">
        <v>1063</v>
      </c>
      <c r="E327" s="21">
        <v>7101</v>
      </c>
      <c r="F327" s="21" t="s">
        <v>1064</v>
      </c>
      <c r="G327" s="21" t="s">
        <v>1065</v>
      </c>
      <c r="H327" s="21" t="s">
        <v>1066</v>
      </c>
      <c r="I327" s="21">
        <v>1</v>
      </c>
      <c r="J327" s="21" t="s">
        <v>56</v>
      </c>
      <c r="K327" s="21">
        <v>31</v>
      </c>
      <c r="L327" s="21"/>
      <c r="M327" s="21" t="s">
        <v>28</v>
      </c>
      <c r="N327" s="21" t="s">
        <v>90</v>
      </c>
      <c r="O327" s="21"/>
      <c r="P327" s="21"/>
      <c r="Q327" s="21" t="s">
        <v>194</v>
      </c>
      <c r="R327" s="21"/>
      <c r="S327" s="21"/>
      <c r="T327" s="21"/>
      <c r="U327" s="21"/>
      <c r="V327" s="21"/>
      <c r="W327" s="21"/>
      <c r="X327" s="21"/>
      <c r="Y327" s="21" t="s">
        <v>1067</v>
      </c>
      <c r="Z327" s="21"/>
      <c r="AA327" s="22"/>
      <c r="AB327" s="19"/>
      <c r="AC327" s="19"/>
      <c r="AD327" s="19"/>
      <c r="AE327" s="19"/>
    </row>
    <row r="328" ht="37.5" spans="1:31">
      <c r="A328" s="27" t="s">
        <v>34</v>
      </c>
      <c r="B328" s="49" t="s">
        <v>34</v>
      </c>
      <c r="C328" s="27" t="s">
        <v>1062</v>
      </c>
      <c r="D328" s="21" t="s">
        <v>1068</v>
      </c>
      <c r="E328" s="21">
        <v>7102</v>
      </c>
      <c r="F328" s="21" t="s">
        <v>1069</v>
      </c>
      <c r="G328" s="21" t="s">
        <v>1070</v>
      </c>
      <c r="H328" s="21" t="s">
        <v>1066</v>
      </c>
      <c r="I328" s="21">
        <v>1</v>
      </c>
      <c r="J328" s="21" t="s">
        <v>56</v>
      </c>
      <c r="K328" s="21">
        <v>31</v>
      </c>
      <c r="L328" s="21"/>
      <c r="M328" s="21" t="s">
        <v>28</v>
      </c>
      <c r="N328" s="21" t="s">
        <v>90</v>
      </c>
      <c r="O328" s="21"/>
      <c r="P328" s="21"/>
      <c r="Q328" s="21" t="s">
        <v>1071</v>
      </c>
      <c r="R328" s="21"/>
      <c r="S328" s="21"/>
      <c r="T328" s="21"/>
      <c r="U328" s="21"/>
      <c r="V328" s="21"/>
      <c r="W328" s="21"/>
      <c r="X328" s="21"/>
      <c r="Y328" s="21" t="s">
        <v>1067</v>
      </c>
      <c r="Z328" s="21" t="s">
        <v>1072</v>
      </c>
      <c r="AA328" s="22"/>
      <c r="AB328" s="19"/>
      <c r="AC328" s="19"/>
      <c r="AD328" s="19"/>
      <c r="AE328" s="19"/>
    </row>
    <row r="329" ht="56.25" spans="1:31">
      <c r="A329" s="27" t="s">
        <v>34</v>
      </c>
      <c r="B329" s="49" t="s">
        <v>34</v>
      </c>
      <c r="C329" s="27" t="s">
        <v>1062</v>
      </c>
      <c r="D329" s="21" t="s">
        <v>1068</v>
      </c>
      <c r="E329" s="21">
        <v>7102</v>
      </c>
      <c r="F329" s="21" t="s">
        <v>1073</v>
      </c>
      <c r="G329" s="21" t="s">
        <v>1074</v>
      </c>
      <c r="H329" s="21" t="s">
        <v>1066</v>
      </c>
      <c r="I329" s="21">
        <v>1</v>
      </c>
      <c r="J329" s="21" t="s">
        <v>56</v>
      </c>
      <c r="K329" s="21">
        <v>31</v>
      </c>
      <c r="L329" s="21"/>
      <c r="M329" s="21" t="s">
        <v>58</v>
      </c>
      <c r="N329" s="21" t="s">
        <v>66</v>
      </c>
      <c r="O329" s="21"/>
      <c r="P329" s="21" t="s">
        <v>1075</v>
      </c>
      <c r="Q329" s="21" t="s">
        <v>1076</v>
      </c>
      <c r="R329" s="21"/>
      <c r="S329" s="21"/>
      <c r="T329" s="21"/>
      <c r="U329" s="21"/>
      <c r="V329" s="21"/>
      <c r="W329" s="21"/>
      <c r="X329" s="21"/>
      <c r="Y329" s="21" t="s">
        <v>1028</v>
      </c>
      <c r="Z329" s="21" t="s">
        <v>1072</v>
      </c>
      <c r="AA329" s="22"/>
      <c r="AB329" s="19"/>
      <c r="AC329" s="19"/>
      <c r="AD329" s="19"/>
      <c r="AE329" s="19"/>
    </row>
    <row r="330" ht="56.25" spans="1:31">
      <c r="A330" s="27" t="s">
        <v>34</v>
      </c>
      <c r="B330" s="49" t="s">
        <v>34</v>
      </c>
      <c r="C330" s="27" t="s">
        <v>1062</v>
      </c>
      <c r="D330" s="21" t="s">
        <v>1068</v>
      </c>
      <c r="E330" s="21">
        <v>7102</v>
      </c>
      <c r="F330" s="21" t="s">
        <v>1077</v>
      </c>
      <c r="G330" s="21" t="s">
        <v>1078</v>
      </c>
      <c r="H330" s="21" t="s">
        <v>1066</v>
      </c>
      <c r="I330" s="21">
        <v>1</v>
      </c>
      <c r="J330" s="21" t="s">
        <v>56</v>
      </c>
      <c r="K330" s="21">
        <v>31</v>
      </c>
      <c r="L330" s="21"/>
      <c r="M330" s="21" t="s">
        <v>58</v>
      </c>
      <c r="N330" s="21" t="s">
        <v>66</v>
      </c>
      <c r="O330" s="21"/>
      <c r="P330" s="21" t="s">
        <v>1079</v>
      </c>
      <c r="Q330" s="21" t="s">
        <v>1080</v>
      </c>
      <c r="R330" s="21"/>
      <c r="S330" s="21"/>
      <c r="T330" s="21"/>
      <c r="U330" s="21"/>
      <c r="V330" s="21"/>
      <c r="W330" s="21"/>
      <c r="X330" s="21"/>
      <c r="Y330" s="21" t="s">
        <v>1067</v>
      </c>
      <c r="Z330" s="21" t="s">
        <v>1072</v>
      </c>
      <c r="AA330" s="22"/>
      <c r="AB330" s="19"/>
      <c r="AC330" s="19"/>
      <c r="AD330" s="19"/>
      <c r="AE330" s="19"/>
    </row>
    <row r="331" ht="56.25" spans="1:31">
      <c r="A331" s="27" t="s">
        <v>34</v>
      </c>
      <c r="B331" s="49" t="s">
        <v>34</v>
      </c>
      <c r="C331" s="27" t="s">
        <v>1062</v>
      </c>
      <c r="D331" s="21" t="s">
        <v>1081</v>
      </c>
      <c r="E331" s="21">
        <v>7103</v>
      </c>
      <c r="F331" s="21" t="s">
        <v>1082</v>
      </c>
      <c r="G331" s="21" t="s">
        <v>1083</v>
      </c>
      <c r="H331" s="21" t="s">
        <v>1066</v>
      </c>
      <c r="I331" s="21">
        <v>2</v>
      </c>
      <c r="J331" s="21" t="s">
        <v>56</v>
      </c>
      <c r="K331" s="21">
        <v>31</v>
      </c>
      <c r="L331" s="21"/>
      <c r="M331" s="21" t="s">
        <v>58</v>
      </c>
      <c r="N331" s="21" t="s">
        <v>66</v>
      </c>
      <c r="O331" s="21"/>
      <c r="P331" s="21" t="s">
        <v>1084</v>
      </c>
      <c r="Q331" s="21" t="s">
        <v>1085</v>
      </c>
      <c r="R331" s="21"/>
      <c r="S331" s="21"/>
      <c r="T331" s="21"/>
      <c r="U331" s="21"/>
      <c r="V331" s="21"/>
      <c r="W331" s="21"/>
      <c r="X331" s="21"/>
      <c r="Y331" s="21" t="s">
        <v>1028</v>
      </c>
      <c r="Z331" s="21" t="s">
        <v>1086</v>
      </c>
      <c r="AA331" s="22"/>
      <c r="AB331" s="19"/>
      <c r="AC331" s="19"/>
      <c r="AD331" s="19"/>
      <c r="AE331" s="19"/>
    </row>
    <row r="332" ht="56.25" spans="1:31">
      <c r="A332" s="27" t="s">
        <v>34</v>
      </c>
      <c r="B332" s="49" t="s">
        <v>34</v>
      </c>
      <c r="C332" s="27" t="s">
        <v>1062</v>
      </c>
      <c r="D332" s="21" t="s">
        <v>1087</v>
      </c>
      <c r="E332" s="21">
        <v>7104</v>
      </c>
      <c r="F332" s="21" t="s">
        <v>1088</v>
      </c>
      <c r="G332" s="21" t="s">
        <v>1089</v>
      </c>
      <c r="H332" s="21" t="s">
        <v>48</v>
      </c>
      <c r="I332" s="21">
        <v>1</v>
      </c>
      <c r="J332" s="21" t="s">
        <v>39</v>
      </c>
      <c r="K332" s="21">
        <v>11</v>
      </c>
      <c r="L332" s="21"/>
      <c r="M332" s="21" t="s">
        <v>28</v>
      </c>
      <c r="N332" s="21" t="s">
        <v>90</v>
      </c>
      <c r="O332" s="21"/>
      <c r="P332" s="21"/>
      <c r="Q332" s="21" t="s">
        <v>1090</v>
      </c>
      <c r="R332" s="21"/>
      <c r="S332" s="21"/>
      <c r="T332" s="21"/>
      <c r="U332" s="21"/>
      <c r="V332" s="21"/>
      <c r="W332" s="21"/>
      <c r="X332" s="21"/>
      <c r="Y332" s="21" t="s">
        <v>1028</v>
      </c>
      <c r="Z332" s="21"/>
      <c r="AA332" s="22"/>
      <c r="AB332" s="19"/>
      <c r="AC332" s="19"/>
      <c r="AD332" s="19"/>
      <c r="AE332" s="19"/>
    </row>
    <row r="333" ht="37.5" spans="1:31">
      <c r="A333" s="27" t="s">
        <v>34</v>
      </c>
      <c r="B333" s="49" t="s">
        <v>34</v>
      </c>
      <c r="C333" s="27" t="s">
        <v>1062</v>
      </c>
      <c r="D333" s="21" t="s">
        <v>1087</v>
      </c>
      <c r="E333" s="21">
        <v>7104</v>
      </c>
      <c r="F333" s="21" t="s">
        <v>1091</v>
      </c>
      <c r="G333" s="21" t="s">
        <v>1092</v>
      </c>
      <c r="H333" s="21" t="s">
        <v>48</v>
      </c>
      <c r="I333" s="21">
        <v>2</v>
      </c>
      <c r="J333" s="21" t="s">
        <v>39</v>
      </c>
      <c r="K333" s="21">
        <v>11</v>
      </c>
      <c r="L333" s="21"/>
      <c r="M333" s="21" t="s">
        <v>28</v>
      </c>
      <c r="N333" s="21" t="s">
        <v>90</v>
      </c>
      <c r="O333" s="21"/>
      <c r="P333" s="21"/>
      <c r="Q333" s="21" t="s">
        <v>1093</v>
      </c>
      <c r="R333" s="21"/>
      <c r="S333" s="21"/>
      <c r="T333" s="21"/>
      <c r="U333" s="21"/>
      <c r="V333" s="21"/>
      <c r="W333" s="21"/>
      <c r="X333" s="21"/>
      <c r="Y333" s="21" t="s">
        <v>1067</v>
      </c>
      <c r="Z333" s="21"/>
      <c r="AA333" s="22"/>
      <c r="AB333" s="19"/>
      <c r="AC333" s="19"/>
      <c r="AD333" s="19"/>
      <c r="AE333" s="19"/>
    </row>
    <row r="334" ht="37.5" spans="1:31">
      <c r="A334" s="27" t="s">
        <v>34</v>
      </c>
      <c r="B334" s="49" t="s">
        <v>34</v>
      </c>
      <c r="C334" s="27" t="s">
        <v>1062</v>
      </c>
      <c r="D334" s="21" t="s">
        <v>1087</v>
      </c>
      <c r="E334" s="21">
        <v>7104</v>
      </c>
      <c r="F334" s="21" t="s">
        <v>1094</v>
      </c>
      <c r="G334" s="21" t="s">
        <v>1095</v>
      </c>
      <c r="H334" s="21" t="s">
        <v>48</v>
      </c>
      <c r="I334" s="21">
        <v>1</v>
      </c>
      <c r="J334" s="21" t="s">
        <v>39</v>
      </c>
      <c r="K334" s="21">
        <v>11</v>
      </c>
      <c r="L334" s="21"/>
      <c r="M334" s="21" t="s">
        <v>28</v>
      </c>
      <c r="N334" s="21" t="s">
        <v>90</v>
      </c>
      <c r="O334" s="21"/>
      <c r="P334" s="21"/>
      <c r="Q334" s="21" t="s">
        <v>299</v>
      </c>
      <c r="R334" s="21"/>
      <c r="S334" s="21"/>
      <c r="T334" s="21"/>
      <c r="U334" s="21"/>
      <c r="V334" s="21"/>
      <c r="W334" s="21"/>
      <c r="X334" s="21"/>
      <c r="Y334" s="21" t="s">
        <v>1067</v>
      </c>
      <c r="Z334" s="21"/>
      <c r="AA334" s="22"/>
      <c r="AB334" s="19"/>
      <c r="AC334" s="19"/>
      <c r="AD334" s="19"/>
      <c r="AE334" s="19"/>
    </row>
    <row r="335" ht="37.5" spans="1:31">
      <c r="A335" s="27" t="s">
        <v>34</v>
      </c>
      <c r="B335" s="49" t="s">
        <v>34</v>
      </c>
      <c r="C335" s="27" t="s">
        <v>1062</v>
      </c>
      <c r="D335" s="21" t="s">
        <v>1096</v>
      </c>
      <c r="E335" s="21">
        <v>7105</v>
      </c>
      <c r="F335" s="21" t="s">
        <v>1097</v>
      </c>
      <c r="G335" s="21" t="s">
        <v>1098</v>
      </c>
      <c r="H335" s="21" t="s">
        <v>48</v>
      </c>
      <c r="I335" s="21">
        <v>1</v>
      </c>
      <c r="J335" s="21" t="s">
        <v>39</v>
      </c>
      <c r="K335" s="21">
        <v>11</v>
      </c>
      <c r="L335" s="21"/>
      <c r="M335" s="21" t="s">
        <v>28</v>
      </c>
      <c r="N335" s="21" t="s">
        <v>90</v>
      </c>
      <c r="O335" s="21"/>
      <c r="P335" s="21"/>
      <c r="Q335" s="21" t="s">
        <v>1099</v>
      </c>
      <c r="R335" s="21"/>
      <c r="S335" s="21"/>
      <c r="T335" s="21"/>
      <c r="U335" s="21"/>
      <c r="V335" s="21"/>
      <c r="W335" s="21"/>
      <c r="X335" s="21"/>
      <c r="Y335" s="21" t="s">
        <v>1067</v>
      </c>
      <c r="Z335" s="21"/>
      <c r="AA335" s="22"/>
      <c r="AB335" s="19"/>
      <c r="AC335" s="19"/>
      <c r="AD335" s="19"/>
      <c r="AE335" s="19"/>
    </row>
    <row r="336" ht="37.5" spans="1:31">
      <c r="A336" s="27" t="s">
        <v>34</v>
      </c>
      <c r="B336" s="49" t="s">
        <v>34</v>
      </c>
      <c r="C336" s="27" t="s">
        <v>1062</v>
      </c>
      <c r="D336" s="21" t="s">
        <v>1096</v>
      </c>
      <c r="E336" s="21">
        <v>7105</v>
      </c>
      <c r="F336" s="21" t="s">
        <v>1100</v>
      </c>
      <c r="G336" s="21" t="s">
        <v>1101</v>
      </c>
      <c r="H336" s="21" t="s">
        <v>48</v>
      </c>
      <c r="I336" s="21">
        <v>1</v>
      </c>
      <c r="J336" s="21" t="s">
        <v>39</v>
      </c>
      <c r="K336" s="21">
        <v>11</v>
      </c>
      <c r="L336" s="21"/>
      <c r="M336" s="21" t="s">
        <v>58</v>
      </c>
      <c r="N336" s="21" t="s">
        <v>66</v>
      </c>
      <c r="O336" s="21"/>
      <c r="P336" s="21" t="s">
        <v>299</v>
      </c>
      <c r="Q336" s="21"/>
      <c r="R336" s="21"/>
      <c r="S336" s="21"/>
      <c r="T336" s="21"/>
      <c r="U336" s="21"/>
      <c r="V336" s="21"/>
      <c r="W336" s="21"/>
      <c r="X336" s="21"/>
      <c r="Y336" s="21" t="s">
        <v>1102</v>
      </c>
      <c r="Z336" s="21"/>
      <c r="AA336" s="22"/>
      <c r="AB336" s="19"/>
      <c r="AC336" s="19"/>
      <c r="AD336" s="19"/>
      <c r="AE336" s="19"/>
    </row>
    <row r="337" ht="37.5" spans="1:31">
      <c r="A337" s="27" t="s">
        <v>34</v>
      </c>
      <c r="B337" s="49" t="s">
        <v>34</v>
      </c>
      <c r="C337" s="27" t="s">
        <v>1062</v>
      </c>
      <c r="D337" s="21" t="s">
        <v>1096</v>
      </c>
      <c r="E337" s="21">
        <v>7105</v>
      </c>
      <c r="F337" s="21" t="s">
        <v>1103</v>
      </c>
      <c r="G337" s="21" t="s">
        <v>1104</v>
      </c>
      <c r="H337" s="21" t="s">
        <v>48</v>
      </c>
      <c r="I337" s="21">
        <v>1</v>
      </c>
      <c r="J337" s="21" t="s">
        <v>39</v>
      </c>
      <c r="K337" s="21">
        <v>11</v>
      </c>
      <c r="L337" s="21"/>
      <c r="M337" s="21" t="s">
        <v>58</v>
      </c>
      <c r="N337" s="21" t="s">
        <v>66</v>
      </c>
      <c r="O337" s="21"/>
      <c r="P337" s="21" t="s">
        <v>1105</v>
      </c>
      <c r="Q337" s="21" t="s">
        <v>1106</v>
      </c>
      <c r="R337" s="21"/>
      <c r="S337" s="21"/>
      <c r="T337" s="21"/>
      <c r="U337" s="21"/>
      <c r="V337" s="21"/>
      <c r="W337" s="21"/>
      <c r="X337" s="21"/>
      <c r="Y337" s="21" t="s">
        <v>1067</v>
      </c>
      <c r="Z337" s="21"/>
      <c r="AA337" s="22"/>
      <c r="AB337" s="19"/>
      <c r="AC337" s="19"/>
      <c r="AD337" s="19"/>
      <c r="AE337" s="19"/>
    </row>
    <row r="338" ht="75" spans="1:31">
      <c r="A338" s="27" t="s">
        <v>34</v>
      </c>
      <c r="B338" s="49" t="s">
        <v>34</v>
      </c>
      <c r="C338" s="27" t="s">
        <v>1062</v>
      </c>
      <c r="D338" s="21" t="s">
        <v>1096</v>
      </c>
      <c r="E338" s="21">
        <v>7105</v>
      </c>
      <c r="F338" s="21" t="s">
        <v>1107</v>
      </c>
      <c r="G338" s="21" t="s">
        <v>1108</v>
      </c>
      <c r="H338" s="21" t="s">
        <v>48</v>
      </c>
      <c r="I338" s="21">
        <v>1</v>
      </c>
      <c r="J338" s="21" t="s">
        <v>39</v>
      </c>
      <c r="K338" s="21">
        <v>11</v>
      </c>
      <c r="L338" s="21"/>
      <c r="M338" s="21" t="s">
        <v>58</v>
      </c>
      <c r="N338" s="21" t="s">
        <v>66</v>
      </c>
      <c r="O338" s="21"/>
      <c r="P338" s="21" t="s">
        <v>299</v>
      </c>
      <c r="Q338" s="21"/>
      <c r="R338" s="21"/>
      <c r="S338" s="21"/>
      <c r="T338" s="21"/>
      <c r="U338" s="21"/>
      <c r="V338" s="21"/>
      <c r="W338" s="21"/>
      <c r="X338" s="21"/>
      <c r="Y338" s="21" t="s">
        <v>1109</v>
      </c>
      <c r="Z338" s="21"/>
      <c r="AA338" s="22"/>
      <c r="AB338" s="19"/>
      <c r="AC338" s="19"/>
      <c r="AD338" s="19"/>
      <c r="AE338" s="19"/>
    </row>
    <row r="339" ht="56.25" spans="1:31">
      <c r="A339" s="27" t="s">
        <v>34</v>
      </c>
      <c r="B339" s="49" t="s">
        <v>34</v>
      </c>
      <c r="C339" s="27" t="s">
        <v>1062</v>
      </c>
      <c r="D339" s="21" t="s">
        <v>1096</v>
      </c>
      <c r="E339" s="21">
        <v>7105</v>
      </c>
      <c r="F339" s="21" t="s">
        <v>1110</v>
      </c>
      <c r="G339" s="21" t="s">
        <v>1111</v>
      </c>
      <c r="H339" s="21" t="s">
        <v>1066</v>
      </c>
      <c r="I339" s="21">
        <v>1</v>
      </c>
      <c r="J339" s="21" t="s">
        <v>56</v>
      </c>
      <c r="K339" s="21">
        <v>31</v>
      </c>
      <c r="L339" s="21"/>
      <c r="M339" s="21" t="s">
        <v>58</v>
      </c>
      <c r="N339" s="21" t="s">
        <v>66</v>
      </c>
      <c r="O339" s="21"/>
      <c r="P339" s="21" t="s">
        <v>1112</v>
      </c>
      <c r="Q339" s="21" t="s">
        <v>411</v>
      </c>
      <c r="R339" s="21"/>
      <c r="S339" s="21"/>
      <c r="T339" s="21"/>
      <c r="U339" s="21"/>
      <c r="V339" s="21"/>
      <c r="W339" s="21"/>
      <c r="X339" s="21"/>
      <c r="Y339" s="21" t="s">
        <v>1028</v>
      </c>
      <c r="Z339" s="21"/>
      <c r="AA339" s="22"/>
      <c r="AB339" s="19"/>
      <c r="AC339" s="19"/>
      <c r="AD339" s="19"/>
      <c r="AE339" s="19"/>
    </row>
    <row r="340" ht="56.25" spans="1:31">
      <c r="A340" s="27" t="s">
        <v>34</v>
      </c>
      <c r="B340" s="49" t="s">
        <v>34</v>
      </c>
      <c r="C340" s="27" t="s">
        <v>1062</v>
      </c>
      <c r="D340" s="21" t="s">
        <v>1113</v>
      </c>
      <c r="E340" s="21">
        <v>7106</v>
      </c>
      <c r="F340" s="21" t="s">
        <v>1114</v>
      </c>
      <c r="G340" s="21" t="s">
        <v>1115</v>
      </c>
      <c r="H340" s="21" t="s">
        <v>1066</v>
      </c>
      <c r="I340" s="21">
        <v>1</v>
      </c>
      <c r="J340" s="21" t="s">
        <v>56</v>
      </c>
      <c r="K340" s="21">
        <v>31</v>
      </c>
      <c r="L340" s="21"/>
      <c r="M340" s="21" t="s">
        <v>58</v>
      </c>
      <c r="N340" s="21" t="s">
        <v>66</v>
      </c>
      <c r="O340" s="21"/>
      <c r="P340" s="21" t="s">
        <v>1116</v>
      </c>
      <c r="Q340" s="21" t="s">
        <v>1117</v>
      </c>
      <c r="R340" s="21"/>
      <c r="S340" s="21"/>
      <c r="T340" s="21"/>
      <c r="U340" s="21"/>
      <c r="V340" s="21"/>
      <c r="W340" s="21"/>
      <c r="X340" s="21"/>
      <c r="Y340" s="21" t="s">
        <v>1067</v>
      </c>
      <c r="Z340" s="21"/>
      <c r="AA340" s="22"/>
      <c r="AB340" s="19"/>
      <c r="AC340" s="19"/>
      <c r="AD340" s="19"/>
      <c r="AE340" s="19"/>
    </row>
    <row r="341" ht="56.25" spans="1:31">
      <c r="A341" s="27" t="s">
        <v>34</v>
      </c>
      <c r="B341" s="49" t="s">
        <v>34</v>
      </c>
      <c r="C341" s="27" t="s">
        <v>1062</v>
      </c>
      <c r="D341" s="21" t="s">
        <v>1118</v>
      </c>
      <c r="E341" s="21">
        <v>7107</v>
      </c>
      <c r="F341" s="21" t="s">
        <v>1114</v>
      </c>
      <c r="G341" s="21" t="s">
        <v>1119</v>
      </c>
      <c r="H341" s="21" t="s">
        <v>1066</v>
      </c>
      <c r="I341" s="21">
        <v>1</v>
      </c>
      <c r="J341" s="21" t="s">
        <v>56</v>
      </c>
      <c r="K341" s="21">
        <v>31</v>
      </c>
      <c r="L341" s="21"/>
      <c r="M341" s="21" t="s">
        <v>28</v>
      </c>
      <c r="N341" s="21" t="s">
        <v>90</v>
      </c>
      <c r="O341" s="21"/>
      <c r="P341" s="21"/>
      <c r="Q341" s="21" t="s">
        <v>1120</v>
      </c>
      <c r="R341" s="21"/>
      <c r="S341" s="21"/>
      <c r="T341" s="21"/>
      <c r="U341" s="21"/>
      <c r="V341" s="21"/>
      <c r="W341" s="21"/>
      <c r="X341" s="21"/>
      <c r="Y341" s="21"/>
      <c r="Z341" s="21"/>
      <c r="AA341" s="22"/>
      <c r="AB341" s="19"/>
      <c r="AC341" s="19"/>
      <c r="AD341" s="19"/>
      <c r="AE341" s="19"/>
    </row>
    <row r="342" ht="56.25" spans="1:31">
      <c r="A342" s="27" t="s">
        <v>34</v>
      </c>
      <c r="B342" s="49" t="s">
        <v>34</v>
      </c>
      <c r="C342" s="27" t="s">
        <v>1062</v>
      </c>
      <c r="D342" s="21" t="s">
        <v>1121</v>
      </c>
      <c r="E342" s="21">
        <v>7108</v>
      </c>
      <c r="F342" s="21" t="s">
        <v>1122</v>
      </c>
      <c r="G342" s="21" t="s">
        <v>1123</v>
      </c>
      <c r="H342" s="21" t="s">
        <v>48</v>
      </c>
      <c r="I342" s="21">
        <v>1</v>
      </c>
      <c r="J342" s="21" t="s">
        <v>39</v>
      </c>
      <c r="K342" s="21">
        <v>11</v>
      </c>
      <c r="L342" s="21"/>
      <c r="M342" s="21" t="s">
        <v>58</v>
      </c>
      <c r="N342" s="21" t="s">
        <v>66</v>
      </c>
      <c r="O342" s="21"/>
      <c r="P342" s="21" t="s">
        <v>1124</v>
      </c>
      <c r="Q342" s="21" t="s">
        <v>1125</v>
      </c>
      <c r="R342" s="21"/>
      <c r="S342" s="21"/>
      <c r="T342" s="21"/>
      <c r="U342" s="21"/>
      <c r="V342" s="21"/>
      <c r="W342" s="21"/>
      <c r="X342" s="21"/>
      <c r="Y342" s="21" t="s">
        <v>1067</v>
      </c>
      <c r="Z342" s="21"/>
      <c r="AA342" s="22"/>
      <c r="AB342" s="19"/>
      <c r="AC342" s="19"/>
      <c r="AD342" s="19"/>
      <c r="AE342" s="19"/>
    </row>
    <row r="343" ht="56.25" spans="1:31">
      <c r="A343" s="27" t="s">
        <v>34</v>
      </c>
      <c r="B343" s="49" t="s">
        <v>34</v>
      </c>
      <c r="C343" s="27" t="s">
        <v>1062</v>
      </c>
      <c r="D343" s="21" t="s">
        <v>1126</v>
      </c>
      <c r="E343" s="21">
        <v>7109</v>
      </c>
      <c r="F343" s="21" t="s">
        <v>1122</v>
      </c>
      <c r="G343" s="21" t="s">
        <v>1127</v>
      </c>
      <c r="H343" s="21" t="s">
        <v>48</v>
      </c>
      <c r="I343" s="21">
        <v>1</v>
      </c>
      <c r="J343" s="21" t="s">
        <v>39</v>
      </c>
      <c r="K343" s="21">
        <v>11</v>
      </c>
      <c r="L343" s="21"/>
      <c r="M343" s="21" t="s">
        <v>58</v>
      </c>
      <c r="N343" s="21" t="s">
        <v>66</v>
      </c>
      <c r="O343" s="21"/>
      <c r="P343" s="21" t="s">
        <v>1128</v>
      </c>
      <c r="Q343" s="21" t="s">
        <v>411</v>
      </c>
      <c r="R343" s="21"/>
      <c r="S343" s="21"/>
      <c r="T343" s="21"/>
      <c r="U343" s="21"/>
      <c r="V343" s="21"/>
      <c r="W343" s="21"/>
      <c r="X343" s="21"/>
      <c r="Y343" s="21" t="s">
        <v>1067</v>
      </c>
      <c r="Z343" s="21"/>
      <c r="AA343" s="22"/>
      <c r="AB343" s="19"/>
      <c r="AC343" s="19"/>
      <c r="AD343" s="19"/>
      <c r="AE343" s="19"/>
    </row>
    <row r="344" ht="56.25" spans="1:31">
      <c r="A344" s="27" t="s">
        <v>34</v>
      </c>
      <c r="B344" s="49" t="s">
        <v>34</v>
      </c>
      <c r="C344" s="27" t="s">
        <v>1062</v>
      </c>
      <c r="D344" s="21" t="s">
        <v>1126</v>
      </c>
      <c r="E344" s="21">
        <v>7109</v>
      </c>
      <c r="F344" s="21" t="s">
        <v>1129</v>
      </c>
      <c r="G344" s="21" t="s">
        <v>1130</v>
      </c>
      <c r="H344" s="21" t="s">
        <v>48</v>
      </c>
      <c r="I344" s="21">
        <v>1</v>
      </c>
      <c r="J344" s="21" t="s">
        <v>39</v>
      </c>
      <c r="K344" s="21">
        <v>11</v>
      </c>
      <c r="L344" s="21"/>
      <c r="M344" s="21" t="s">
        <v>58</v>
      </c>
      <c r="N344" s="21" t="s">
        <v>66</v>
      </c>
      <c r="O344" s="21"/>
      <c r="P344" s="21" t="s">
        <v>299</v>
      </c>
      <c r="Q344" s="21"/>
      <c r="R344" s="21"/>
      <c r="S344" s="21"/>
      <c r="T344" s="21"/>
      <c r="U344" s="21"/>
      <c r="V344" s="21"/>
      <c r="W344" s="21"/>
      <c r="X344" s="21"/>
      <c r="Y344" s="21" t="s">
        <v>1028</v>
      </c>
      <c r="Z344" s="21"/>
      <c r="AA344" s="22"/>
      <c r="AB344" s="19"/>
      <c r="AC344" s="19"/>
      <c r="AD344" s="19"/>
      <c r="AE344" s="19"/>
    </row>
    <row r="345" ht="56.25" spans="1:31">
      <c r="A345" s="27" t="s">
        <v>34</v>
      </c>
      <c r="B345" s="49" t="s">
        <v>34</v>
      </c>
      <c r="C345" s="27" t="s">
        <v>1131</v>
      </c>
      <c r="D345" s="21" t="s">
        <v>1132</v>
      </c>
      <c r="E345" s="21" t="s">
        <v>1133</v>
      </c>
      <c r="F345" s="21" t="s">
        <v>1134</v>
      </c>
      <c r="G345" s="21">
        <v>22828630101</v>
      </c>
      <c r="H345" s="21" t="s">
        <v>106</v>
      </c>
      <c r="I345" s="21">
        <v>1</v>
      </c>
      <c r="J345" s="21" t="s">
        <v>111</v>
      </c>
      <c r="K345" s="21">
        <v>21</v>
      </c>
      <c r="L345" s="21" t="s">
        <v>57</v>
      </c>
      <c r="M345" s="21" t="s">
        <v>58</v>
      </c>
      <c r="N345" s="21" t="s">
        <v>66</v>
      </c>
      <c r="O345" s="21"/>
      <c r="P345" s="21"/>
      <c r="Q345" s="21"/>
      <c r="R345" s="21"/>
      <c r="S345" s="21"/>
      <c r="T345" s="21"/>
      <c r="U345" s="21"/>
      <c r="V345" s="21"/>
      <c r="W345" s="21"/>
      <c r="X345" s="21"/>
      <c r="Y345" s="21"/>
      <c r="Z345" s="21"/>
      <c r="AA345" s="22"/>
      <c r="AB345" s="19"/>
      <c r="AC345" s="19"/>
      <c r="AD345" s="19"/>
      <c r="AE345" s="19"/>
    </row>
    <row r="346" ht="93.75" spans="1:31">
      <c r="A346" s="27" t="s">
        <v>34</v>
      </c>
      <c r="B346" s="49" t="s">
        <v>34</v>
      </c>
      <c r="C346" s="27" t="s">
        <v>1131</v>
      </c>
      <c r="D346" s="21" t="s">
        <v>1135</v>
      </c>
      <c r="E346" s="21" t="s">
        <v>1136</v>
      </c>
      <c r="F346" s="21" t="s">
        <v>1137</v>
      </c>
      <c r="G346" s="21">
        <v>22828630201</v>
      </c>
      <c r="H346" s="21" t="s">
        <v>106</v>
      </c>
      <c r="I346" s="21">
        <v>1</v>
      </c>
      <c r="J346" s="21" t="s">
        <v>751</v>
      </c>
      <c r="K346" s="21">
        <v>42</v>
      </c>
      <c r="L346" s="21" t="s">
        <v>57</v>
      </c>
      <c r="M346" s="21" t="s">
        <v>1138</v>
      </c>
      <c r="N346" s="21" t="s">
        <v>1139</v>
      </c>
      <c r="O346" s="21"/>
      <c r="P346" s="21" t="s">
        <v>1140</v>
      </c>
      <c r="Q346" s="21" t="s">
        <v>1141</v>
      </c>
      <c r="R346" s="21"/>
      <c r="S346" s="21"/>
      <c r="T346" s="21"/>
      <c r="U346" s="21"/>
      <c r="V346" s="21"/>
      <c r="W346" s="21"/>
      <c r="X346" s="21"/>
      <c r="Y346" s="21" t="s">
        <v>1139</v>
      </c>
      <c r="Z346" s="21"/>
      <c r="AA346" s="22"/>
      <c r="AB346" s="19"/>
      <c r="AC346" s="19"/>
      <c r="AD346" s="19"/>
      <c r="AE346" s="19"/>
    </row>
    <row r="347" ht="56.25" spans="1:31">
      <c r="A347" s="27" t="s">
        <v>34</v>
      </c>
      <c r="B347" s="49" t="s">
        <v>34</v>
      </c>
      <c r="C347" s="27" t="s">
        <v>1131</v>
      </c>
      <c r="D347" s="21" t="s">
        <v>1142</v>
      </c>
      <c r="E347" s="21" t="s">
        <v>1143</v>
      </c>
      <c r="F347" s="21" t="s">
        <v>1144</v>
      </c>
      <c r="G347" s="21">
        <v>22828630301</v>
      </c>
      <c r="H347" s="21" t="s">
        <v>106</v>
      </c>
      <c r="I347" s="21">
        <v>1</v>
      </c>
      <c r="J347" s="21" t="s">
        <v>670</v>
      </c>
      <c r="K347" s="21">
        <v>52</v>
      </c>
      <c r="L347" s="21" t="s">
        <v>1145</v>
      </c>
      <c r="M347" s="21" t="s">
        <v>58</v>
      </c>
      <c r="N347" s="21"/>
      <c r="O347" s="21"/>
      <c r="P347" s="21" t="s">
        <v>1146</v>
      </c>
      <c r="Q347" s="21" t="s">
        <v>1147</v>
      </c>
      <c r="R347" s="21"/>
      <c r="S347" s="21"/>
      <c r="T347" s="21"/>
      <c r="U347" s="21"/>
      <c r="V347" s="21"/>
      <c r="W347" s="21"/>
      <c r="X347" s="21"/>
      <c r="Y347" s="21" t="s">
        <v>1148</v>
      </c>
      <c r="Z347" s="21"/>
      <c r="AA347" s="22"/>
      <c r="AB347" s="19"/>
      <c r="AC347" s="19"/>
      <c r="AD347" s="19"/>
      <c r="AE347" s="19"/>
    </row>
    <row r="348" ht="56.25" spans="1:31">
      <c r="A348" s="27" t="s">
        <v>34</v>
      </c>
      <c r="B348" s="49" t="s">
        <v>34</v>
      </c>
      <c r="C348" s="27" t="s">
        <v>1131</v>
      </c>
      <c r="D348" s="21" t="s">
        <v>1142</v>
      </c>
      <c r="E348" s="21" t="s">
        <v>1143</v>
      </c>
      <c r="F348" s="21" t="s">
        <v>1149</v>
      </c>
      <c r="G348" s="21">
        <v>22828630302</v>
      </c>
      <c r="H348" s="21" t="s">
        <v>106</v>
      </c>
      <c r="I348" s="21">
        <v>1</v>
      </c>
      <c r="J348" s="21" t="s">
        <v>670</v>
      </c>
      <c r="K348" s="21">
        <v>52</v>
      </c>
      <c r="L348" s="21" t="s">
        <v>1145</v>
      </c>
      <c r="M348" s="21" t="s">
        <v>58</v>
      </c>
      <c r="N348" s="21"/>
      <c r="O348" s="21"/>
      <c r="P348" s="21" t="s">
        <v>1150</v>
      </c>
      <c r="Q348" s="21" t="s">
        <v>1151</v>
      </c>
      <c r="R348" s="21"/>
      <c r="S348" s="21"/>
      <c r="T348" s="21"/>
      <c r="U348" s="21"/>
      <c r="V348" s="21"/>
      <c r="W348" s="21"/>
      <c r="X348" s="21"/>
      <c r="Y348" s="21" t="s">
        <v>1152</v>
      </c>
      <c r="Z348" s="21"/>
      <c r="AA348" s="22"/>
      <c r="AB348" s="19"/>
      <c r="AC348" s="19"/>
      <c r="AD348" s="19"/>
      <c r="AE348" s="19"/>
    </row>
    <row r="349" ht="93.75" spans="1:31">
      <c r="A349" s="27" t="s">
        <v>34</v>
      </c>
      <c r="B349" s="49" t="s">
        <v>34</v>
      </c>
      <c r="C349" s="27" t="s">
        <v>1131</v>
      </c>
      <c r="D349" s="21" t="s">
        <v>1142</v>
      </c>
      <c r="E349" s="21" t="s">
        <v>1143</v>
      </c>
      <c r="F349" s="21" t="s">
        <v>1153</v>
      </c>
      <c r="G349" s="21">
        <v>22828630303</v>
      </c>
      <c r="H349" s="21" t="s">
        <v>106</v>
      </c>
      <c r="I349" s="21">
        <v>1</v>
      </c>
      <c r="J349" s="21" t="s">
        <v>670</v>
      </c>
      <c r="K349" s="21">
        <v>52</v>
      </c>
      <c r="L349" s="21" t="s">
        <v>57</v>
      </c>
      <c r="M349" s="21" t="s">
        <v>28</v>
      </c>
      <c r="N349" s="21" t="s">
        <v>298</v>
      </c>
      <c r="O349" s="21"/>
      <c r="P349" s="21"/>
      <c r="Q349" s="21" t="s">
        <v>1154</v>
      </c>
      <c r="R349" s="21"/>
      <c r="S349" s="21"/>
      <c r="T349" s="21"/>
      <c r="U349" s="21"/>
      <c r="V349" s="21"/>
      <c r="W349" s="21"/>
      <c r="X349" s="21"/>
      <c r="Y349" s="21" t="s">
        <v>1155</v>
      </c>
      <c r="Z349" s="21"/>
      <c r="AA349" s="22"/>
      <c r="AB349" s="19"/>
      <c r="AC349" s="19"/>
      <c r="AD349" s="19"/>
      <c r="AE349" s="19"/>
    </row>
    <row r="350" ht="56.25" spans="1:31">
      <c r="A350" s="27" t="s">
        <v>34</v>
      </c>
      <c r="B350" s="49" t="s">
        <v>34</v>
      </c>
      <c r="C350" s="27" t="s">
        <v>1131</v>
      </c>
      <c r="D350" s="21" t="s">
        <v>1142</v>
      </c>
      <c r="E350" s="21" t="s">
        <v>1143</v>
      </c>
      <c r="F350" s="21" t="s">
        <v>1156</v>
      </c>
      <c r="G350" s="21">
        <v>22828630304</v>
      </c>
      <c r="H350" s="21" t="s">
        <v>106</v>
      </c>
      <c r="I350" s="21">
        <v>2</v>
      </c>
      <c r="J350" s="21" t="s">
        <v>89</v>
      </c>
      <c r="K350" s="21">
        <v>55</v>
      </c>
      <c r="L350" s="21" t="s">
        <v>154</v>
      </c>
      <c r="M350" s="21" t="s">
        <v>58</v>
      </c>
      <c r="N350" s="21"/>
      <c r="O350" s="21"/>
      <c r="P350" s="21" t="s">
        <v>1157</v>
      </c>
      <c r="Q350" s="21" t="s">
        <v>1158</v>
      </c>
      <c r="R350" s="21"/>
      <c r="S350" s="21"/>
      <c r="T350" s="21"/>
      <c r="U350" s="21"/>
      <c r="V350" s="21"/>
      <c r="W350" s="21"/>
      <c r="X350" s="21"/>
      <c r="Y350" s="21" t="s">
        <v>1159</v>
      </c>
      <c r="Z350" s="21"/>
      <c r="AA350" s="22"/>
      <c r="AB350" s="19"/>
      <c r="AC350" s="19"/>
      <c r="AD350" s="19"/>
      <c r="AE350" s="19"/>
    </row>
    <row r="351" ht="56.25" spans="1:31">
      <c r="A351" s="27" t="s">
        <v>34</v>
      </c>
      <c r="B351" s="49" t="s">
        <v>34</v>
      </c>
      <c r="C351" s="27" t="s">
        <v>1131</v>
      </c>
      <c r="D351" s="21" t="s">
        <v>1142</v>
      </c>
      <c r="E351" s="21" t="s">
        <v>1143</v>
      </c>
      <c r="F351" s="21" t="s">
        <v>1160</v>
      </c>
      <c r="G351" s="21">
        <v>22828630305</v>
      </c>
      <c r="H351" s="21" t="s">
        <v>106</v>
      </c>
      <c r="I351" s="21">
        <v>1</v>
      </c>
      <c r="J351" s="21" t="s">
        <v>670</v>
      </c>
      <c r="K351" s="21">
        <v>52</v>
      </c>
      <c r="L351" s="21" t="s">
        <v>1145</v>
      </c>
      <c r="M351" s="21" t="s">
        <v>58</v>
      </c>
      <c r="N351" s="21"/>
      <c r="O351" s="21"/>
      <c r="P351" s="21" t="s">
        <v>1146</v>
      </c>
      <c r="Q351" s="21" t="s">
        <v>1161</v>
      </c>
      <c r="R351" s="21"/>
      <c r="S351" s="21"/>
      <c r="T351" s="21"/>
      <c r="U351" s="21"/>
      <c r="V351" s="21"/>
      <c r="W351" s="21"/>
      <c r="X351" s="21"/>
      <c r="Y351" s="21" t="s">
        <v>1162</v>
      </c>
      <c r="Z351" s="21"/>
      <c r="AA351" s="22"/>
      <c r="AB351" s="19"/>
      <c r="AC351" s="19"/>
      <c r="AD351" s="19"/>
      <c r="AE351" s="19"/>
    </row>
    <row r="352" ht="56.25" spans="1:31">
      <c r="A352" s="27" t="s">
        <v>34</v>
      </c>
      <c r="B352" s="49" t="s">
        <v>34</v>
      </c>
      <c r="C352" s="27" t="s">
        <v>1131</v>
      </c>
      <c r="D352" s="21" t="s">
        <v>1142</v>
      </c>
      <c r="E352" s="21" t="s">
        <v>1143</v>
      </c>
      <c r="F352" s="21" t="s">
        <v>1163</v>
      </c>
      <c r="G352" s="21">
        <v>22828630306</v>
      </c>
      <c r="H352" s="21" t="s">
        <v>106</v>
      </c>
      <c r="I352" s="21">
        <v>1</v>
      </c>
      <c r="J352" s="21" t="s">
        <v>670</v>
      </c>
      <c r="K352" s="21">
        <v>52</v>
      </c>
      <c r="L352" s="21" t="s">
        <v>1145</v>
      </c>
      <c r="M352" s="21" t="s">
        <v>58</v>
      </c>
      <c r="N352" s="21"/>
      <c r="O352" s="21"/>
      <c r="P352" s="21" t="s">
        <v>1146</v>
      </c>
      <c r="Q352" s="21" t="s">
        <v>1164</v>
      </c>
      <c r="R352" s="21"/>
      <c r="S352" s="21"/>
      <c r="T352" s="21"/>
      <c r="U352" s="21"/>
      <c r="V352" s="21"/>
      <c r="W352" s="21"/>
      <c r="X352" s="21"/>
      <c r="Y352" s="21" t="s">
        <v>1165</v>
      </c>
      <c r="Z352" s="21"/>
      <c r="AA352" s="22"/>
      <c r="AB352" s="19"/>
      <c r="AC352" s="19"/>
      <c r="AD352" s="19"/>
      <c r="AE352" s="19"/>
    </row>
    <row r="353" ht="56.25" spans="1:31">
      <c r="A353" s="27" t="s">
        <v>34</v>
      </c>
      <c r="B353" s="49" t="s">
        <v>34</v>
      </c>
      <c r="C353" s="27" t="s">
        <v>1131</v>
      </c>
      <c r="D353" s="21" t="s">
        <v>1142</v>
      </c>
      <c r="E353" s="21" t="s">
        <v>1143</v>
      </c>
      <c r="F353" s="21" t="s">
        <v>1166</v>
      </c>
      <c r="G353" s="21">
        <v>22828630307</v>
      </c>
      <c r="H353" s="21" t="s">
        <v>106</v>
      </c>
      <c r="I353" s="21">
        <v>1</v>
      </c>
      <c r="J353" s="21" t="s">
        <v>670</v>
      </c>
      <c r="K353" s="21">
        <v>52</v>
      </c>
      <c r="L353" s="21" t="s">
        <v>1145</v>
      </c>
      <c r="M353" s="21" t="s">
        <v>58</v>
      </c>
      <c r="N353" s="21"/>
      <c r="O353" s="21"/>
      <c r="P353" s="21" t="s">
        <v>1146</v>
      </c>
      <c r="Q353" s="21" t="s">
        <v>1167</v>
      </c>
      <c r="R353" s="21"/>
      <c r="S353" s="21"/>
      <c r="T353" s="21"/>
      <c r="U353" s="21"/>
      <c r="V353" s="21"/>
      <c r="W353" s="21"/>
      <c r="X353" s="21"/>
      <c r="Y353" s="21" t="s">
        <v>1168</v>
      </c>
      <c r="Z353" s="21"/>
      <c r="AA353" s="22"/>
      <c r="AB353" s="19"/>
      <c r="AC353" s="19"/>
      <c r="AD353" s="19"/>
      <c r="AE353" s="19"/>
    </row>
    <row r="354" ht="93.75" spans="1:31">
      <c r="A354" s="27" t="s">
        <v>34</v>
      </c>
      <c r="B354" s="49" t="s">
        <v>34</v>
      </c>
      <c r="C354" s="27" t="s">
        <v>1131</v>
      </c>
      <c r="D354" s="21" t="s">
        <v>1142</v>
      </c>
      <c r="E354" s="21" t="s">
        <v>1143</v>
      </c>
      <c r="F354" s="21" t="s">
        <v>1169</v>
      </c>
      <c r="G354" s="21">
        <v>22828630308</v>
      </c>
      <c r="H354" s="21" t="s">
        <v>106</v>
      </c>
      <c r="I354" s="21">
        <v>1</v>
      </c>
      <c r="J354" s="21" t="s">
        <v>670</v>
      </c>
      <c r="K354" s="21">
        <v>52</v>
      </c>
      <c r="L354" s="21" t="s">
        <v>57</v>
      </c>
      <c r="M354" s="21" t="s">
        <v>28</v>
      </c>
      <c r="N354" s="21" t="s">
        <v>298</v>
      </c>
      <c r="O354" s="21"/>
      <c r="P354" s="21"/>
      <c r="Q354" s="21" t="s">
        <v>1170</v>
      </c>
      <c r="R354" s="21"/>
      <c r="S354" s="21"/>
      <c r="T354" s="21"/>
      <c r="U354" s="21"/>
      <c r="V354" s="21"/>
      <c r="W354" s="21"/>
      <c r="X354" s="21"/>
      <c r="Y354" s="21" t="s">
        <v>1171</v>
      </c>
      <c r="Z354" s="21"/>
      <c r="AA354" s="22"/>
      <c r="AB354" s="19"/>
      <c r="AC354" s="19"/>
      <c r="AD354" s="19"/>
      <c r="AE354" s="19"/>
    </row>
    <row r="355" ht="56.25" spans="1:31">
      <c r="A355" s="27" t="s">
        <v>34</v>
      </c>
      <c r="B355" s="49" t="s">
        <v>34</v>
      </c>
      <c r="C355" s="27" t="s">
        <v>1131</v>
      </c>
      <c r="D355" s="21" t="s">
        <v>1142</v>
      </c>
      <c r="E355" s="21" t="s">
        <v>1143</v>
      </c>
      <c r="F355" s="21" t="s">
        <v>1172</v>
      </c>
      <c r="G355" s="21">
        <v>22828630309</v>
      </c>
      <c r="H355" s="21" t="s">
        <v>106</v>
      </c>
      <c r="I355" s="21">
        <v>1</v>
      </c>
      <c r="J355" s="21" t="s">
        <v>670</v>
      </c>
      <c r="K355" s="21">
        <v>52</v>
      </c>
      <c r="L355" s="21" t="s">
        <v>154</v>
      </c>
      <c r="M355" s="21" t="s">
        <v>58</v>
      </c>
      <c r="N355" s="21"/>
      <c r="O355" s="21"/>
      <c r="P355" s="21" t="s">
        <v>1146</v>
      </c>
      <c r="Q355" s="21" t="s">
        <v>1173</v>
      </c>
      <c r="R355" s="21"/>
      <c r="S355" s="21"/>
      <c r="T355" s="21"/>
      <c r="U355" s="21"/>
      <c r="V355" s="21"/>
      <c r="W355" s="21"/>
      <c r="X355" s="21"/>
      <c r="Y355" s="21" t="s">
        <v>1174</v>
      </c>
      <c r="Z355" s="21"/>
      <c r="AA355" s="22"/>
      <c r="AB355" s="19"/>
      <c r="AC355" s="19"/>
      <c r="AD355" s="19"/>
      <c r="AE355" s="19"/>
    </row>
    <row r="356" ht="56.25" spans="1:31">
      <c r="A356" s="27" t="s">
        <v>34</v>
      </c>
      <c r="B356" s="49" t="s">
        <v>34</v>
      </c>
      <c r="C356" s="27" t="s">
        <v>1131</v>
      </c>
      <c r="D356" s="21" t="s">
        <v>1142</v>
      </c>
      <c r="E356" s="21" t="s">
        <v>1143</v>
      </c>
      <c r="F356" s="21" t="s">
        <v>1175</v>
      </c>
      <c r="G356" s="21">
        <v>22828630310</v>
      </c>
      <c r="H356" s="21" t="s">
        <v>106</v>
      </c>
      <c r="I356" s="21">
        <v>1</v>
      </c>
      <c r="J356" s="21" t="s">
        <v>670</v>
      </c>
      <c r="K356" s="21">
        <v>52</v>
      </c>
      <c r="L356" s="21" t="s">
        <v>1145</v>
      </c>
      <c r="M356" s="21" t="s">
        <v>58</v>
      </c>
      <c r="N356" s="21"/>
      <c r="O356" s="21"/>
      <c r="P356" s="21" t="s">
        <v>1146</v>
      </c>
      <c r="Q356" s="21" t="s">
        <v>1167</v>
      </c>
      <c r="R356" s="21"/>
      <c r="S356" s="21"/>
      <c r="T356" s="21"/>
      <c r="U356" s="21"/>
      <c r="V356" s="21"/>
      <c r="W356" s="21"/>
      <c r="X356" s="21"/>
      <c r="Y356" s="21" t="s">
        <v>1176</v>
      </c>
      <c r="Z356" s="21"/>
      <c r="AA356" s="22"/>
      <c r="AB356" s="19"/>
      <c r="AC356" s="19"/>
      <c r="AD356" s="19"/>
      <c r="AE356" s="19"/>
    </row>
    <row r="357" ht="56.25" spans="1:31">
      <c r="A357" s="27" t="s">
        <v>34</v>
      </c>
      <c r="B357" s="49" t="s">
        <v>34</v>
      </c>
      <c r="C357" s="27" t="s">
        <v>1131</v>
      </c>
      <c r="D357" s="21" t="s">
        <v>1142</v>
      </c>
      <c r="E357" s="21" t="s">
        <v>1143</v>
      </c>
      <c r="F357" s="21" t="s">
        <v>1177</v>
      </c>
      <c r="G357" s="21">
        <v>22828630311</v>
      </c>
      <c r="H357" s="21" t="s">
        <v>106</v>
      </c>
      <c r="I357" s="21">
        <v>1</v>
      </c>
      <c r="J357" s="21" t="s">
        <v>670</v>
      </c>
      <c r="K357" s="21">
        <v>52</v>
      </c>
      <c r="L357" s="21" t="s">
        <v>154</v>
      </c>
      <c r="M357" s="21" t="s">
        <v>58</v>
      </c>
      <c r="N357" s="21"/>
      <c r="O357" s="21"/>
      <c r="P357" s="21" t="s">
        <v>1146</v>
      </c>
      <c r="Q357" s="21" t="s">
        <v>1178</v>
      </c>
      <c r="R357" s="21"/>
      <c r="S357" s="21"/>
      <c r="T357" s="21"/>
      <c r="U357" s="21"/>
      <c r="V357" s="21"/>
      <c r="W357" s="21"/>
      <c r="X357" s="21"/>
      <c r="Y357" s="21" t="s">
        <v>1179</v>
      </c>
      <c r="Z357" s="21"/>
      <c r="AA357" s="22"/>
      <c r="AB357" s="19"/>
      <c r="AC357" s="19"/>
      <c r="AD357" s="19"/>
      <c r="AE357" s="19"/>
    </row>
    <row r="358" ht="56.25" spans="1:31">
      <c r="A358" s="27" t="s">
        <v>34</v>
      </c>
      <c r="B358" s="49" t="s">
        <v>34</v>
      </c>
      <c r="C358" s="27" t="s">
        <v>1180</v>
      </c>
      <c r="D358" s="21" t="s">
        <v>1181</v>
      </c>
      <c r="E358" s="21" t="s">
        <v>1182</v>
      </c>
      <c r="F358" s="21" t="s">
        <v>1183</v>
      </c>
      <c r="G358" s="21">
        <v>22828050101</v>
      </c>
      <c r="H358" s="21" t="s">
        <v>38</v>
      </c>
      <c r="I358" s="21">
        <v>1</v>
      </c>
      <c r="J358" s="21" t="s">
        <v>1184</v>
      </c>
      <c r="K358" s="21">
        <v>11</v>
      </c>
      <c r="L358" s="21"/>
      <c r="M358" s="21" t="s">
        <v>58</v>
      </c>
      <c r="N358" s="21" t="s">
        <v>229</v>
      </c>
      <c r="O358" s="21"/>
      <c r="P358" s="21" t="s">
        <v>1185</v>
      </c>
      <c r="Q358" s="21" t="s">
        <v>1186</v>
      </c>
      <c r="R358" s="21"/>
      <c r="S358" s="21"/>
      <c r="T358" s="21"/>
      <c r="U358" s="21"/>
      <c r="V358" s="21"/>
      <c r="W358" s="21"/>
      <c r="X358" s="21"/>
      <c r="Y358" s="21" t="s">
        <v>101</v>
      </c>
      <c r="Z358" s="21"/>
      <c r="AA358" s="22"/>
      <c r="AB358" s="19"/>
      <c r="AC358" s="19"/>
      <c r="AD358" s="19"/>
      <c r="AE358" s="19"/>
    </row>
    <row r="359" ht="18.75" spans="1:31">
      <c r="A359" s="27" t="s">
        <v>34</v>
      </c>
      <c r="B359" s="49" t="s">
        <v>34</v>
      </c>
      <c r="C359" s="27" t="s">
        <v>1180</v>
      </c>
      <c r="D359" s="21" t="s">
        <v>1181</v>
      </c>
      <c r="E359" s="21" t="s">
        <v>1182</v>
      </c>
      <c r="F359" s="21" t="s">
        <v>1183</v>
      </c>
      <c r="G359" s="21">
        <v>22828050102</v>
      </c>
      <c r="H359" s="21" t="s">
        <v>38</v>
      </c>
      <c r="I359" s="21">
        <v>1</v>
      </c>
      <c r="J359" s="21" t="s">
        <v>39</v>
      </c>
      <c r="K359" s="21">
        <v>11</v>
      </c>
      <c r="L359" s="21"/>
      <c r="M359" s="21" t="s">
        <v>28</v>
      </c>
      <c r="N359" s="21" t="s">
        <v>90</v>
      </c>
      <c r="O359" s="21"/>
      <c r="P359" s="21"/>
      <c r="Q359" s="21" t="s">
        <v>1187</v>
      </c>
      <c r="R359" s="21"/>
      <c r="S359" s="21"/>
      <c r="T359" s="21"/>
      <c r="U359" s="21"/>
      <c r="V359" s="21"/>
      <c r="W359" s="21"/>
      <c r="X359" s="21"/>
      <c r="Y359" s="21"/>
      <c r="Z359" s="21"/>
      <c r="AA359" s="22"/>
      <c r="AB359" s="19"/>
      <c r="AC359" s="19"/>
      <c r="AD359" s="19"/>
      <c r="AE359" s="19"/>
    </row>
    <row r="360" ht="56.25" spans="1:31">
      <c r="A360" s="27" t="s">
        <v>34</v>
      </c>
      <c r="B360" s="49" t="s">
        <v>34</v>
      </c>
      <c r="C360" s="27" t="s">
        <v>1180</v>
      </c>
      <c r="D360" s="21" t="s">
        <v>1188</v>
      </c>
      <c r="E360" s="21" t="s">
        <v>1189</v>
      </c>
      <c r="F360" s="21" t="s">
        <v>1190</v>
      </c>
      <c r="G360" s="21">
        <v>22828050201</v>
      </c>
      <c r="H360" s="21" t="s">
        <v>38</v>
      </c>
      <c r="I360" s="21">
        <v>2</v>
      </c>
      <c r="J360" s="21" t="s">
        <v>1184</v>
      </c>
      <c r="K360" s="21">
        <v>11</v>
      </c>
      <c r="L360" s="21"/>
      <c r="M360" s="21" t="s">
        <v>28</v>
      </c>
      <c r="N360" s="21" t="s">
        <v>90</v>
      </c>
      <c r="O360" s="21"/>
      <c r="P360" s="21"/>
      <c r="Q360" s="21" t="s">
        <v>1191</v>
      </c>
      <c r="R360" s="21"/>
      <c r="S360" s="21"/>
      <c r="T360" s="21"/>
      <c r="U360" s="21"/>
      <c r="V360" s="21"/>
      <c r="W360" s="21"/>
      <c r="X360" s="21"/>
      <c r="Y360" s="21" t="s">
        <v>1192</v>
      </c>
      <c r="Z360" s="21"/>
      <c r="AA360" s="22"/>
      <c r="AB360" s="19"/>
      <c r="AC360" s="19"/>
      <c r="AD360" s="19"/>
      <c r="AE360" s="19"/>
    </row>
    <row r="361" ht="18.75" spans="1:31">
      <c r="A361" s="27" t="s">
        <v>34</v>
      </c>
      <c r="B361" s="49" t="s">
        <v>34</v>
      </c>
      <c r="C361" s="27" t="s">
        <v>1180</v>
      </c>
      <c r="D361" s="21" t="s">
        <v>1193</v>
      </c>
      <c r="E361" s="21" t="s">
        <v>1194</v>
      </c>
      <c r="F361" s="21" t="s">
        <v>1183</v>
      </c>
      <c r="G361" s="21">
        <v>22828050301</v>
      </c>
      <c r="H361" s="21" t="s">
        <v>38</v>
      </c>
      <c r="I361" s="21">
        <v>1</v>
      </c>
      <c r="J361" s="21" t="s">
        <v>1184</v>
      </c>
      <c r="K361" s="21">
        <v>11</v>
      </c>
      <c r="L361" s="21"/>
      <c r="M361" s="21" t="s">
        <v>28</v>
      </c>
      <c r="N361" s="21" t="s">
        <v>90</v>
      </c>
      <c r="O361" s="21"/>
      <c r="P361" s="21"/>
      <c r="Q361" s="21" t="s">
        <v>1187</v>
      </c>
      <c r="R361" s="21"/>
      <c r="S361" s="21"/>
      <c r="T361" s="21"/>
      <c r="U361" s="21"/>
      <c r="V361" s="21"/>
      <c r="W361" s="21"/>
      <c r="X361" s="21"/>
      <c r="Y361" s="21"/>
      <c r="Z361" s="21" t="s">
        <v>1195</v>
      </c>
      <c r="AA361" s="22"/>
      <c r="AB361" s="19"/>
      <c r="AC361" s="19"/>
      <c r="AD361" s="19"/>
      <c r="AE361" s="19"/>
    </row>
    <row r="362" ht="37.5" spans="1:31">
      <c r="A362" s="27" t="s">
        <v>34</v>
      </c>
      <c r="B362" s="49" t="s">
        <v>34</v>
      </c>
      <c r="C362" s="27" t="s">
        <v>1180</v>
      </c>
      <c r="D362" s="21" t="s">
        <v>1196</v>
      </c>
      <c r="E362" s="21" t="s">
        <v>1197</v>
      </c>
      <c r="F362" s="21" t="s">
        <v>1183</v>
      </c>
      <c r="G362" s="21">
        <v>22828050401</v>
      </c>
      <c r="H362" s="21" t="s">
        <v>38</v>
      </c>
      <c r="I362" s="21">
        <v>1</v>
      </c>
      <c r="J362" s="21" t="s">
        <v>1184</v>
      </c>
      <c r="K362" s="21">
        <v>11</v>
      </c>
      <c r="L362" s="21"/>
      <c r="M362" s="21" t="s">
        <v>28</v>
      </c>
      <c r="N362" s="21" t="s">
        <v>90</v>
      </c>
      <c r="O362" s="21"/>
      <c r="P362" s="21"/>
      <c r="Q362" s="21" t="s">
        <v>1198</v>
      </c>
      <c r="R362" s="21"/>
      <c r="S362" s="21"/>
      <c r="T362" s="21"/>
      <c r="U362" s="21"/>
      <c r="V362" s="21"/>
      <c r="W362" s="21"/>
      <c r="X362" s="21"/>
      <c r="Y362" s="21"/>
      <c r="Z362" s="21" t="s">
        <v>1199</v>
      </c>
      <c r="AA362" s="22"/>
      <c r="AB362" s="19"/>
      <c r="AC362" s="19"/>
      <c r="AD362" s="19"/>
      <c r="AE362" s="19"/>
    </row>
    <row r="363" ht="37.5" spans="1:31">
      <c r="A363" s="27" t="s">
        <v>34</v>
      </c>
      <c r="B363" s="49" t="s">
        <v>34</v>
      </c>
      <c r="C363" s="27" t="s">
        <v>1180</v>
      </c>
      <c r="D363" s="21" t="s">
        <v>1200</v>
      </c>
      <c r="E363" s="21" t="s">
        <v>1201</v>
      </c>
      <c r="F363" s="21" t="s">
        <v>1183</v>
      </c>
      <c r="G363" s="21">
        <v>22828050501</v>
      </c>
      <c r="H363" s="21" t="s">
        <v>38</v>
      </c>
      <c r="I363" s="21">
        <v>1</v>
      </c>
      <c r="J363" s="21" t="s">
        <v>1184</v>
      </c>
      <c r="K363" s="21">
        <v>11</v>
      </c>
      <c r="L363" s="21"/>
      <c r="M363" s="21" t="s">
        <v>28</v>
      </c>
      <c r="N363" s="21" t="s">
        <v>90</v>
      </c>
      <c r="O363" s="21"/>
      <c r="P363" s="21"/>
      <c r="Q363" s="21" t="s">
        <v>1202</v>
      </c>
      <c r="R363" s="21"/>
      <c r="S363" s="21"/>
      <c r="T363" s="21"/>
      <c r="U363" s="21"/>
      <c r="V363" s="21"/>
      <c r="W363" s="21"/>
      <c r="X363" s="21"/>
      <c r="Y363" s="21"/>
      <c r="Z363" s="21" t="s">
        <v>1203</v>
      </c>
      <c r="AA363" s="22"/>
      <c r="AB363" s="19"/>
      <c r="AC363" s="19"/>
      <c r="AD363" s="19"/>
      <c r="AE363" s="19"/>
    </row>
    <row r="364" ht="56.25" spans="1:31">
      <c r="A364" s="27" t="s">
        <v>34</v>
      </c>
      <c r="B364" s="49" t="s">
        <v>34</v>
      </c>
      <c r="C364" s="27" t="s">
        <v>1180</v>
      </c>
      <c r="D364" s="21" t="s">
        <v>1200</v>
      </c>
      <c r="E364" s="21" t="s">
        <v>1201</v>
      </c>
      <c r="F364" s="21" t="s">
        <v>1183</v>
      </c>
      <c r="G364" s="21">
        <v>22828050502</v>
      </c>
      <c r="H364" s="21" t="s">
        <v>38</v>
      </c>
      <c r="I364" s="21">
        <v>1</v>
      </c>
      <c r="J364" s="21" t="s">
        <v>1184</v>
      </c>
      <c r="K364" s="21">
        <v>11</v>
      </c>
      <c r="L364" s="21"/>
      <c r="M364" s="21" t="s">
        <v>28</v>
      </c>
      <c r="N364" s="21" t="s">
        <v>90</v>
      </c>
      <c r="O364" s="21"/>
      <c r="P364" s="21"/>
      <c r="Q364" s="21" t="s">
        <v>1202</v>
      </c>
      <c r="R364" s="21"/>
      <c r="S364" s="21"/>
      <c r="T364" s="21"/>
      <c r="U364" s="21"/>
      <c r="V364" s="21"/>
      <c r="W364" s="21"/>
      <c r="X364" s="21"/>
      <c r="Y364" s="21" t="s">
        <v>1192</v>
      </c>
      <c r="Z364" s="21" t="s">
        <v>1203</v>
      </c>
      <c r="AA364" s="22"/>
      <c r="AB364" s="19"/>
      <c r="AC364" s="19"/>
      <c r="AD364" s="19"/>
      <c r="AE364" s="19"/>
    </row>
    <row r="365" ht="18.75" spans="1:31">
      <c r="A365" s="27" t="s">
        <v>34</v>
      </c>
      <c r="B365" s="49" t="s">
        <v>34</v>
      </c>
      <c r="C365" s="27" t="s">
        <v>1180</v>
      </c>
      <c r="D365" s="21" t="s">
        <v>1204</v>
      </c>
      <c r="E365" s="21" t="s">
        <v>1205</v>
      </c>
      <c r="F365" s="21" t="s">
        <v>1183</v>
      </c>
      <c r="G365" s="21">
        <v>22828050601</v>
      </c>
      <c r="H365" s="21" t="s">
        <v>38</v>
      </c>
      <c r="I365" s="21">
        <v>1</v>
      </c>
      <c r="J365" s="21" t="s">
        <v>1184</v>
      </c>
      <c r="K365" s="21">
        <v>11</v>
      </c>
      <c r="L365" s="21"/>
      <c r="M365" s="21" t="s">
        <v>28</v>
      </c>
      <c r="N365" s="21" t="s">
        <v>90</v>
      </c>
      <c r="O365" s="21"/>
      <c r="P365" s="21"/>
      <c r="Q365" s="21" t="s">
        <v>1206</v>
      </c>
      <c r="R365" s="21"/>
      <c r="S365" s="21"/>
      <c r="T365" s="21"/>
      <c r="U365" s="21"/>
      <c r="V365" s="21"/>
      <c r="W365" s="21"/>
      <c r="X365" s="21"/>
      <c r="Y365" s="21"/>
      <c r="Z365" s="21" t="s">
        <v>1207</v>
      </c>
      <c r="AA365" s="22"/>
      <c r="AB365" s="19"/>
      <c r="AC365" s="19"/>
      <c r="AD365" s="19"/>
      <c r="AE365" s="19"/>
    </row>
    <row r="366" ht="18.75" spans="1:31">
      <c r="A366" s="27" t="s">
        <v>34</v>
      </c>
      <c r="B366" s="49" t="s">
        <v>34</v>
      </c>
      <c r="C366" s="27" t="s">
        <v>1180</v>
      </c>
      <c r="D366" s="21" t="s">
        <v>1204</v>
      </c>
      <c r="E366" s="21" t="s">
        <v>1205</v>
      </c>
      <c r="F366" s="21" t="s">
        <v>1183</v>
      </c>
      <c r="G366" s="21">
        <v>22828050602</v>
      </c>
      <c r="H366" s="21" t="s">
        <v>38</v>
      </c>
      <c r="I366" s="21">
        <v>1</v>
      </c>
      <c r="J366" s="21" t="s">
        <v>1184</v>
      </c>
      <c r="K366" s="21">
        <v>11</v>
      </c>
      <c r="L366" s="21"/>
      <c r="M366" s="21" t="s">
        <v>28</v>
      </c>
      <c r="N366" s="21" t="s">
        <v>90</v>
      </c>
      <c r="O366" s="21"/>
      <c r="P366" s="21"/>
      <c r="Q366" s="21" t="s">
        <v>1208</v>
      </c>
      <c r="R366" s="21"/>
      <c r="S366" s="21"/>
      <c r="T366" s="21"/>
      <c r="U366" s="21"/>
      <c r="V366" s="21"/>
      <c r="W366" s="21"/>
      <c r="X366" s="21"/>
      <c r="Y366" s="21"/>
      <c r="Z366" s="21" t="s">
        <v>1207</v>
      </c>
      <c r="AA366" s="22"/>
      <c r="AB366" s="19"/>
      <c r="AC366" s="19"/>
      <c r="AD366" s="19"/>
      <c r="AE366" s="19"/>
    </row>
    <row r="367" ht="56.25" spans="1:31">
      <c r="A367" s="27" t="s">
        <v>34</v>
      </c>
      <c r="B367" s="49" t="s">
        <v>34</v>
      </c>
      <c r="C367" s="27" t="s">
        <v>1180</v>
      </c>
      <c r="D367" s="21" t="s">
        <v>1209</v>
      </c>
      <c r="E367" s="21" t="s">
        <v>1210</v>
      </c>
      <c r="F367" s="21" t="s">
        <v>1183</v>
      </c>
      <c r="G367" s="21">
        <v>22828050701</v>
      </c>
      <c r="H367" s="21" t="s">
        <v>38</v>
      </c>
      <c r="I367" s="21">
        <v>1</v>
      </c>
      <c r="J367" s="21" t="s">
        <v>1184</v>
      </c>
      <c r="K367" s="21">
        <v>11</v>
      </c>
      <c r="L367" s="21"/>
      <c r="M367" s="21" t="s">
        <v>28</v>
      </c>
      <c r="N367" s="21" t="s">
        <v>90</v>
      </c>
      <c r="O367" s="21"/>
      <c r="P367" s="21"/>
      <c r="Q367" s="21" t="s">
        <v>1211</v>
      </c>
      <c r="R367" s="21"/>
      <c r="S367" s="21"/>
      <c r="T367" s="21"/>
      <c r="U367" s="21"/>
      <c r="V367" s="21"/>
      <c r="W367" s="21"/>
      <c r="X367" s="21"/>
      <c r="Y367" s="21"/>
      <c r="Z367" s="21" t="s">
        <v>1212</v>
      </c>
      <c r="AA367" s="22"/>
      <c r="AB367" s="19"/>
      <c r="AC367" s="19"/>
      <c r="AD367" s="19"/>
      <c r="AE367" s="19"/>
    </row>
    <row r="368" ht="37.5" spans="1:31">
      <c r="A368" s="27" t="s">
        <v>34</v>
      </c>
      <c r="B368" s="49" t="s">
        <v>34</v>
      </c>
      <c r="C368" s="27" t="s">
        <v>1180</v>
      </c>
      <c r="D368" s="21" t="s">
        <v>1188</v>
      </c>
      <c r="E368" s="21" t="s">
        <v>1189</v>
      </c>
      <c r="F368" s="21" t="s">
        <v>1190</v>
      </c>
      <c r="G368" s="21">
        <v>22828050202</v>
      </c>
      <c r="H368" s="21" t="s">
        <v>38</v>
      </c>
      <c r="I368" s="21">
        <v>2</v>
      </c>
      <c r="J368" s="21" t="s">
        <v>1184</v>
      </c>
      <c r="K368" s="21">
        <v>11</v>
      </c>
      <c r="L368" s="21"/>
      <c r="M368" s="21" t="s">
        <v>28</v>
      </c>
      <c r="N368" s="21" t="s">
        <v>90</v>
      </c>
      <c r="O368" s="21"/>
      <c r="P368" s="21"/>
      <c r="Q368" s="21" t="s">
        <v>1213</v>
      </c>
      <c r="R368" s="21"/>
      <c r="S368" s="21"/>
      <c r="T368" s="21"/>
      <c r="U368" s="21"/>
      <c r="V368" s="21"/>
      <c r="W368" s="21"/>
      <c r="X368" s="21"/>
      <c r="Y368" s="21"/>
      <c r="Z368" s="21"/>
      <c r="AA368" s="22"/>
      <c r="AB368" s="19"/>
      <c r="AC368" s="19"/>
      <c r="AD368" s="19"/>
      <c r="AE368" s="19"/>
    </row>
    <row r="369" ht="56.25" spans="1:31">
      <c r="A369" s="27" t="s">
        <v>34</v>
      </c>
      <c r="B369" s="49" t="s">
        <v>34</v>
      </c>
      <c r="C369" s="27" t="s">
        <v>1214</v>
      </c>
      <c r="D369" s="21" t="s">
        <v>1214</v>
      </c>
      <c r="E369" s="21" t="s">
        <v>1215</v>
      </c>
      <c r="F369" s="21" t="s">
        <v>726</v>
      </c>
      <c r="G369" s="21">
        <v>22828450101</v>
      </c>
      <c r="H369" s="21" t="s">
        <v>38</v>
      </c>
      <c r="I369" s="21">
        <v>1</v>
      </c>
      <c r="J369" s="21" t="s">
        <v>39</v>
      </c>
      <c r="K369" s="21">
        <v>11</v>
      </c>
      <c r="L369" s="21"/>
      <c r="M369" s="21" t="s">
        <v>28</v>
      </c>
      <c r="N369" s="21" t="s">
        <v>298</v>
      </c>
      <c r="O369" s="21"/>
      <c r="P369" s="21"/>
      <c r="Q369" s="21" t="s">
        <v>1216</v>
      </c>
      <c r="R369" s="21"/>
      <c r="S369" s="21"/>
      <c r="T369" s="21"/>
      <c r="U369" s="21"/>
      <c r="V369" s="21"/>
      <c r="W369" s="21"/>
      <c r="X369" s="21"/>
      <c r="Y369" s="21" t="s">
        <v>1217</v>
      </c>
      <c r="Z369" s="21"/>
      <c r="AA369" s="22"/>
      <c r="AB369" s="19"/>
      <c r="AC369" s="19"/>
      <c r="AD369" s="19"/>
      <c r="AE369" s="19"/>
    </row>
    <row r="370" ht="56.25" spans="1:31">
      <c r="A370" s="27" t="s">
        <v>34</v>
      </c>
      <c r="B370" s="49" t="s">
        <v>34</v>
      </c>
      <c r="C370" s="27" t="s">
        <v>1214</v>
      </c>
      <c r="D370" s="21" t="s">
        <v>1214</v>
      </c>
      <c r="E370" s="21" t="s">
        <v>1215</v>
      </c>
      <c r="F370" s="21" t="s">
        <v>726</v>
      </c>
      <c r="G370" s="21">
        <v>22828450102</v>
      </c>
      <c r="H370" s="21" t="s">
        <v>38</v>
      </c>
      <c r="I370" s="21">
        <v>2</v>
      </c>
      <c r="J370" s="21" t="s">
        <v>39</v>
      </c>
      <c r="K370" s="21">
        <v>11</v>
      </c>
      <c r="L370" s="21"/>
      <c r="M370" s="21" t="s">
        <v>28</v>
      </c>
      <c r="N370" s="21" t="s">
        <v>298</v>
      </c>
      <c r="O370" s="21"/>
      <c r="P370" s="21"/>
      <c r="Q370" s="21" t="s">
        <v>535</v>
      </c>
      <c r="R370" s="21"/>
      <c r="S370" s="21"/>
      <c r="T370" s="21"/>
      <c r="U370" s="21"/>
      <c r="V370" s="21"/>
      <c r="W370" s="21"/>
      <c r="X370" s="21"/>
      <c r="Y370" s="21" t="s">
        <v>1217</v>
      </c>
      <c r="Z370" s="21"/>
      <c r="AA370" s="22"/>
      <c r="AB370" s="19"/>
      <c r="AC370" s="19"/>
      <c r="AD370" s="19"/>
      <c r="AE370" s="19"/>
    </row>
    <row r="371" ht="56.25" spans="1:31">
      <c r="A371" s="27" t="s">
        <v>34</v>
      </c>
      <c r="B371" s="49" t="s">
        <v>34</v>
      </c>
      <c r="C371" s="27" t="s">
        <v>1214</v>
      </c>
      <c r="D371" s="21" t="s">
        <v>1214</v>
      </c>
      <c r="E371" s="21" t="s">
        <v>1215</v>
      </c>
      <c r="F371" s="21" t="s">
        <v>1218</v>
      </c>
      <c r="G371" s="21">
        <v>22828450103</v>
      </c>
      <c r="H371" s="21" t="s">
        <v>38</v>
      </c>
      <c r="I371" s="21">
        <v>3</v>
      </c>
      <c r="J371" s="21" t="s">
        <v>56</v>
      </c>
      <c r="K371" s="21">
        <v>31</v>
      </c>
      <c r="L371" s="21"/>
      <c r="M371" s="21" t="s">
        <v>28</v>
      </c>
      <c r="N371" s="21" t="s">
        <v>298</v>
      </c>
      <c r="O371" s="21"/>
      <c r="P371" s="21"/>
      <c r="Q371" s="21" t="s">
        <v>1219</v>
      </c>
      <c r="R371" s="21"/>
      <c r="S371" s="21"/>
      <c r="T371" s="21"/>
      <c r="U371" s="21"/>
      <c r="V371" s="21"/>
      <c r="W371" s="21"/>
      <c r="X371" s="21"/>
      <c r="Y371" s="21"/>
      <c r="Z371" s="21"/>
      <c r="AA371" s="22"/>
      <c r="AB371" s="19"/>
      <c r="AC371" s="19"/>
      <c r="AD371" s="19"/>
      <c r="AE371" s="19"/>
    </row>
    <row r="372" ht="56.25" spans="1:31">
      <c r="A372" s="27" t="s">
        <v>34</v>
      </c>
      <c r="B372" s="49" t="s">
        <v>34</v>
      </c>
      <c r="C372" s="27" t="s">
        <v>1214</v>
      </c>
      <c r="D372" s="21" t="s">
        <v>1214</v>
      </c>
      <c r="E372" s="21" t="s">
        <v>1215</v>
      </c>
      <c r="F372" s="21" t="s">
        <v>1218</v>
      </c>
      <c r="G372" s="21">
        <v>22828450104</v>
      </c>
      <c r="H372" s="21" t="s">
        <v>38</v>
      </c>
      <c r="I372" s="21">
        <v>2</v>
      </c>
      <c r="J372" s="21" t="s">
        <v>56</v>
      </c>
      <c r="K372" s="21">
        <v>31</v>
      </c>
      <c r="L372" s="21"/>
      <c r="M372" s="21" t="s">
        <v>28</v>
      </c>
      <c r="N372" s="21" t="s">
        <v>298</v>
      </c>
      <c r="O372" s="21"/>
      <c r="P372" s="21"/>
      <c r="Q372" s="21" t="s">
        <v>1220</v>
      </c>
      <c r="R372" s="21"/>
      <c r="S372" s="21"/>
      <c r="T372" s="21"/>
      <c r="U372" s="21"/>
      <c r="V372" s="21"/>
      <c r="W372" s="21"/>
      <c r="X372" s="21"/>
      <c r="Y372" s="21"/>
      <c r="Z372" s="21"/>
      <c r="AA372" s="22"/>
      <c r="AB372" s="19"/>
      <c r="AC372" s="19"/>
      <c r="AD372" s="19"/>
      <c r="AE372" s="19"/>
    </row>
    <row r="373" ht="37.5" spans="1:31">
      <c r="A373" s="27" t="s">
        <v>34</v>
      </c>
      <c r="B373" s="49" t="s">
        <v>34</v>
      </c>
      <c r="C373" s="27" t="s">
        <v>1214</v>
      </c>
      <c r="D373" s="21" t="s">
        <v>1214</v>
      </c>
      <c r="E373" s="21" t="s">
        <v>1215</v>
      </c>
      <c r="F373" s="21" t="s">
        <v>1221</v>
      </c>
      <c r="G373" s="21">
        <v>22828450105</v>
      </c>
      <c r="H373" s="21" t="s">
        <v>38</v>
      </c>
      <c r="I373" s="21">
        <v>1</v>
      </c>
      <c r="J373" s="21" t="s">
        <v>619</v>
      </c>
      <c r="K373" s="21">
        <v>54</v>
      </c>
      <c r="L373" s="21"/>
      <c r="M373" s="21" t="s">
        <v>28</v>
      </c>
      <c r="N373" s="21" t="s">
        <v>298</v>
      </c>
      <c r="O373" s="21"/>
      <c r="P373" s="21"/>
      <c r="Q373" s="21" t="s">
        <v>620</v>
      </c>
      <c r="R373" s="21"/>
      <c r="S373" s="21"/>
      <c r="T373" s="21"/>
      <c r="U373" s="21"/>
      <c r="V373" s="21"/>
      <c r="W373" s="21"/>
      <c r="X373" s="21"/>
      <c r="Y373" s="21"/>
      <c r="Z373" s="21"/>
      <c r="AA373" s="22"/>
      <c r="AB373" s="19"/>
      <c r="AC373" s="19"/>
      <c r="AD373" s="19"/>
      <c r="AE373" s="19"/>
    </row>
    <row r="374" ht="75" spans="1:31">
      <c r="A374" s="27" t="s">
        <v>34</v>
      </c>
      <c r="B374" s="49" t="s">
        <v>34</v>
      </c>
      <c r="C374" s="27" t="s">
        <v>1222</v>
      </c>
      <c r="D374" s="21" t="s">
        <v>1223</v>
      </c>
      <c r="E374" s="21" t="s">
        <v>1224</v>
      </c>
      <c r="F374" s="21" t="s">
        <v>1225</v>
      </c>
      <c r="G374" s="21">
        <v>22828380101</v>
      </c>
      <c r="H374" s="21" t="s">
        <v>133</v>
      </c>
      <c r="I374" s="21">
        <v>1</v>
      </c>
      <c r="J374" s="21" t="s">
        <v>39</v>
      </c>
      <c r="K374" s="21">
        <v>11</v>
      </c>
      <c r="L374" s="21"/>
      <c r="M374" s="21" t="s">
        <v>50</v>
      </c>
      <c r="N374" s="21" t="s">
        <v>90</v>
      </c>
      <c r="O374" s="21"/>
      <c r="P374" s="21"/>
      <c r="Q374" s="21" t="s">
        <v>1226</v>
      </c>
      <c r="R374" s="21"/>
      <c r="S374" s="21"/>
      <c r="T374" s="21"/>
      <c r="U374" s="21"/>
      <c r="V374" s="21"/>
      <c r="W374" s="21"/>
      <c r="X374" s="21"/>
      <c r="Y374" s="21"/>
      <c r="Z374" s="21"/>
      <c r="AA374" s="22"/>
      <c r="AB374" s="19"/>
      <c r="AC374" s="19"/>
      <c r="AD374" s="19"/>
      <c r="AE374" s="19"/>
    </row>
    <row r="375" ht="56.25" spans="1:31">
      <c r="A375" s="27" t="s">
        <v>34</v>
      </c>
      <c r="B375" s="49" t="s">
        <v>34</v>
      </c>
      <c r="C375" s="27" t="s">
        <v>1222</v>
      </c>
      <c r="D375" s="21" t="s">
        <v>1227</v>
      </c>
      <c r="E375" s="21" t="s">
        <v>1228</v>
      </c>
      <c r="F375" s="21" t="s">
        <v>1229</v>
      </c>
      <c r="G375" s="21">
        <v>22828380201</v>
      </c>
      <c r="H375" s="21" t="s">
        <v>38</v>
      </c>
      <c r="I375" s="21">
        <v>1</v>
      </c>
      <c r="J375" s="21" t="s">
        <v>39</v>
      </c>
      <c r="K375" s="21">
        <v>11</v>
      </c>
      <c r="L375" s="21"/>
      <c r="M375" s="21" t="s">
        <v>58</v>
      </c>
      <c r="N375" s="21" t="s">
        <v>59</v>
      </c>
      <c r="O375" s="21"/>
      <c r="P375" s="21" t="s">
        <v>1230</v>
      </c>
      <c r="Q375" s="21" t="s">
        <v>1231</v>
      </c>
      <c r="R375" s="21"/>
      <c r="S375" s="21"/>
      <c r="T375" s="21"/>
      <c r="U375" s="21"/>
      <c r="V375" s="21"/>
      <c r="W375" s="21"/>
      <c r="X375" s="21"/>
      <c r="Y375" s="21" t="s">
        <v>1232</v>
      </c>
      <c r="Z375" s="21"/>
      <c r="AA375" s="22"/>
      <c r="AB375" s="19"/>
      <c r="AC375" s="19"/>
      <c r="AD375" s="19"/>
      <c r="AE375" s="19"/>
    </row>
    <row r="376" ht="93.75" spans="1:31">
      <c r="A376" s="27" t="s">
        <v>34</v>
      </c>
      <c r="B376" s="49" t="s">
        <v>34</v>
      </c>
      <c r="C376" s="27" t="s">
        <v>1222</v>
      </c>
      <c r="D376" s="21" t="s">
        <v>1233</v>
      </c>
      <c r="E376" s="21" t="s">
        <v>1234</v>
      </c>
      <c r="F376" s="21" t="s">
        <v>1229</v>
      </c>
      <c r="G376" s="21">
        <v>22828380301</v>
      </c>
      <c r="H376" s="21" t="s">
        <v>38</v>
      </c>
      <c r="I376" s="21">
        <v>1</v>
      </c>
      <c r="J376" s="21" t="s">
        <v>39</v>
      </c>
      <c r="K376" s="21">
        <v>11</v>
      </c>
      <c r="L376" s="21"/>
      <c r="M376" s="21" t="s">
        <v>58</v>
      </c>
      <c r="N376" s="21" t="s">
        <v>59</v>
      </c>
      <c r="O376" s="21"/>
      <c r="P376" s="21" t="s">
        <v>1235</v>
      </c>
      <c r="Q376" s="21" t="s">
        <v>1231</v>
      </c>
      <c r="R376" s="21"/>
      <c r="S376" s="21"/>
      <c r="T376" s="21"/>
      <c r="U376" s="21"/>
      <c r="V376" s="21"/>
      <c r="W376" s="21"/>
      <c r="X376" s="21"/>
      <c r="Y376" s="21" t="s">
        <v>1236</v>
      </c>
      <c r="Z376" s="21"/>
      <c r="AA376" s="22"/>
      <c r="AB376" s="19"/>
      <c r="AC376" s="19"/>
      <c r="AD376" s="19"/>
      <c r="AE376" s="19"/>
    </row>
    <row r="377" ht="75" spans="1:31">
      <c r="A377" s="27" t="s">
        <v>34</v>
      </c>
      <c r="B377" s="49" t="s">
        <v>34</v>
      </c>
      <c r="C377" s="27" t="s">
        <v>1237</v>
      </c>
      <c r="D377" s="21" t="s">
        <v>1237</v>
      </c>
      <c r="E377" s="21">
        <v>8301</v>
      </c>
      <c r="F377" s="21" t="s">
        <v>1238</v>
      </c>
      <c r="G377" s="21">
        <v>22828830101</v>
      </c>
      <c r="H377" s="21" t="s">
        <v>38</v>
      </c>
      <c r="I377" s="21">
        <v>1</v>
      </c>
      <c r="J377" s="21" t="s">
        <v>39</v>
      </c>
      <c r="K377" s="21">
        <v>11</v>
      </c>
      <c r="L377" s="21"/>
      <c r="M377" s="21" t="s">
        <v>28</v>
      </c>
      <c r="N377" s="21" t="s">
        <v>298</v>
      </c>
      <c r="O377" s="21"/>
      <c r="P377" s="21"/>
      <c r="Q377" s="21" t="s">
        <v>1239</v>
      </c>
      <c r="R377" s="21"/>
      <c r="S377" s="21"/>
      <c r="T377" s="21"/>
      <c r="U377" s="21"/>
      <c r="V377" s="21"/>
      <c r="W377" s="21"/>
      <c r="X377" s="21"/>
      <c r="Y377" s="21" t="s">
        <v>1240</v>
      </c>
      <c r="Z377" s="21" t="s">
        <v>1241</v>
      </c>
      <c r="AA377" s="22"/>
      <c r="AB377" s="19"/>
      <c r="AC377" s="19"/>
      <c r="AD377" s="19"/>
      <c r="AE377" s="19"/>
    </row>
    <row r="378" ht="93.75" spans="1:31">
      <c r="A378" s="27" t="s">
        <v>34</v>
      </c>
      <c r="B378" s="49" t="s">
        <v>34</v>
      </c>
      <c r="C378" s="27" t="s">
        <v>1237</v>
      </c>
      <c r="D378" s="21" t="s">
        <v>1237</v>
      </c>
      <c r="E378" s="21">
        <v>8301</v>
      </c>
      <c r="F378" s="21" t="s">
        <v>1242</v>
      </c>
      <c r="G378" s="21">
        <v>22828830102</v>
      </c>
      <c r="H378" s="21" t="s">
        <v>38</v>
      </c>
      <c r="I378" s="21">
        <v>1</v>
      </c>
      <c r="J378" s="21" t="s">
        <v>39</v>
      </c>
      <c r="K378" s="21">
        <v>11</v>
      </c>
      <c r="L378" s="21"/>
      <c r="M378" s="21" t="s">
        <v>28</v>
      </c>
      <c r="N378" s="21" t="s">
        <v>298</v>
      </c>
      <c r="O378" s="21"/>
      <c r="P378" s="21"/>
      <c r="Q378" s="21" t="s">
        <v>1243</v>
      </c>
      <c r="R378" s="21"/>
      <c r="S378" s="21"/>
      <c r="T378" s="21"/>
      <c r="U378" s="21"/>
      <c r="V378" s="21"/>
      <c r="W378" s="21"/>
      <c r="X378" s="21"/>
      <c r="Y378" s="21" t="s">
        <v>1244</v>
      </c>
      <c r="Z378" s="21" t="s">
        <v>1245</v>
      </c>
      <c r="AA378" s="22"/>
      <c r="AB378" s="19"/>
      <c r="AC378" s="19"/>
      <c r="AD378" s="19"/>
      <c r="AE378" s="19"/>
    </row>
    <row r="379" ht="37.5" spans="1:31">
      <c r="A379" s="27" t="s">
        <v>34</v>
      </c>
      <c r="B379" s="49" t="s">
        <v>34</v>
      </c>
      <c r="C379" s="27" t="s">
        <v>1237</v>
      </c>
      <c r="D379" s="21" t="s">
        <v>1237</v>
      </c>
      <c r="E379" s="21">
        <v>8301</v>
      </c>
      <c r="F379" s="21" t="s">
        <v>1246</v>
      </c>
      <c r="G379" s="21">
        <v>22828830103</v>
      </c>
      <c r="H379" s="21" t="s">
        <v>38</v>
      </c>
      <c r="I379" s="21">
        <v>1</v>
      </c>
      <c r="J379" s="21" t="s">
        <v>56</v>
      </c>
      <c r="K379" s="21">
        <v>31</v>
      </c>
      <c r="L379" s="21"/>
      <c r="M379" s="21" t="s">
        <v>28</v>
      </c>
      <c r="N379" s="21" t="s">
        <v>298</v>
      </c>
      <c r="O379" s="21"/>
      <c r="P379" s="21"/>
      <c r="Q379" s="21" t="s">
        <v>1247</v>
      </c>
      <c r="R379" s="21"/>
      <c r="S379" s="21"/>
      <c r="T379" s="21"/>
      <c r="U379" s="21"/>
      <c r="V379" s="21"/>
      <c r="W379" s="21"/>
      <c r="X379" s="21"/>
      <c r="Y379" s="21" t="s">
        <v>1248</v>
      </c>
      <c r="Z379" s="21" t="s">
        <v>1241</v>
      </c>
      <c r="AA379" s="22"/>
      <c r="AB379" s="19"/>
      <c r="AC379" s="19"/>
      <c r="AD379" s="19"/>
      <c r="AE379" s="19"/>
    </row>
    <row r="380" ht="37.5" spans="1:31">
      <c r="A380" s="27" t="s">
        <v>34</v>
      </c>
      <c r="B380" s="49" t="s">
        <v>34</v>
      </c>
      <c r="C380" s="27" t="s">
        <v>1237</v>
      </c>
      <c r="D380" s="21" t="s">
        <v>1237</v>
      </c>
      <c r="E380" s="21">
        <v>8301</v>
      </c>
      <c r="F380" s="21" t="s">
        <v>1249</v>
      </c>
      <c r="G380" s="21" t="s">
        <v>1250</v>
      </c>
      <c r="H380" s="21" t="s">
        <v>38</v>
      </c>
      <c r="I380" s="21">
        <v>2</v>
      </c>
      <c r="J380" s="21" t="s">
        <v>56</v>
      </c>
      <c r="K380" s="21">
        <v>31</v>
      </c>
      <c r="L380" s="21"/>
      <c r="M380" s="21" t="s">
        <v>28</v>
      </c>
      <c r="N380" s="21" t="s">
        <v>298</v>
      </c>
      <c r="O380" s="21"/>
      <c r="P380" s="21"/>
      <c r="Q380" s="21" t="s">
        <v>1251</v>
      </c>
      <c r="R380" s="21"/>
      <c r="S380" s="21"/>
      <c r="T380" s="21"/>
      <c r="U380" s="21"/>
      <c r="V380" s="21"/>
      <c r="W380" s="21"/>
      <c r="X380" s="21"/>
      <c r="Y380" s="21" t="s">
        <v>1248</v>
      </c>
      <c r="Z380" s="21" t="s">
        <v>1241</v>
      </c>
      <c r="AA380" s="22"/>
      <c r="AB380" s="19"/>
      <c r="AC380" s="19"/>
      <c r="AD380" s="19"/>
      <c r="AE380" s="19"/>
    </row>
    <row r="381" ht="37.5" spans="1:31">
      <c r="A381" s="27" t="s">
        <v>34</v>
      </c>
      <c r="B381" s="49" t="s">
        <v>34</v>
      </c>
      <c r="C381" s="27" t="s">
        <v>1237</v>
      </c>
      <c r="D381" s="21" t="s">
        <v>1237</v>
      </c>
      <c r="E381" s="21">
        <v>8301</v>
      </c>
      <c r="F381" s="21" t="s">
        <v>1252</v>
      </c>
      <c r="G381" s="21" t="s">
        <v>1253</v>
      </c>
      <c r="H381" s="21" t="s">
        <v>38</v>
      </c>
      <c r="I381" s="21">
        <v>2</v>
      </c>
      <c r="J381" s="21" t="s">
        <v>56</v>
      </c>
      <c r="K381" s="21">
        <v>31</v>
      </c>
      <c r="L381" s="21"/>
      <c r="M381" s="21" t="s">
        <v>28</v>
      </c>
      <c r="N381" s="21" t="s">
        <v>298</v>
      </c>
      <c r="O381" s="21"/>
      <c r="P381" s="21"/>
      <c r="Q381" s="21" t="s">
        <v>1254</v>
      </c>
      <c r="R381" s="21"/>
      <c r="S381" s="21"/>
      <c r="T381" s="21"/>
      <c r="U381" s="21"/>
      <c r="V381" s="21"/>
      <c r="W381" s="21"/>
      <c r="X381" s="21"/>
      <c r="Y381" s="21" t="s">
        <v>1248</v>
      </c>
      <c r="Z381" s="21" t="s">
        <v>1255</v>
      </c>
      <c r="AA381" s="22"/>
      <c r="AB381" s="19"/>
      <c r="AC381" s="19"/>
      <c r="AD381" s="19"/>
      <c r="AE381" s="19"/>
    </row>
    <row r="382" ht="56.25" spans="1:31">
      <c r="A382" s="27" t="s">
        <v>34</v>
      </c>
      <c r="B382" s="49" t="s">
        <v>34</v>
      </c>
      <c r="C382" s="27" t="s">
        <v>1237</v>
      </c>
      <c r="D382" s="21" t="s">
        <v>1237</v>
      </c>
      <c r="E382" s="21">
        <v>8301</v>
      </c>
      <c r="F382" s="21" t="s">
        <v>1256</v>
      </c>
      <c r="G382" s="21" t="s">
        <v>1257</v>
      </c>
      <c r="H382" s="21" t="s">
        <v>38</v>
      </c>
      <c r="I382" s="21">
        <v>2</v>
      </c>
      <c r="J382" s="21" t="s">
        <v>56</v>
      </c>
      <c r="K382" s="21">
        <v>31</v>
      </c>
      <c r="L382" s="21"/>
      <c r="M382" s="21" t="s">
        <v>28</v>
      </c>
      <c r="N382" s="21" t="s">
        <v>298</v>
      </c>
      <c r="O382" s="21"/>
      <c r="P382" s="21"/>
      <c r="Q382" s="21" t="s">
        <v>1258</v>
      </c>
      <c r="R382" s="21"/>
      <c r="S382" s="21"/>
      <c r="T382" s="21"/>
      <c r="U382" s="21"/>
      <c r="V382" s="21"/>
      <c r="W382" s="21"/>
      <c r="X382" s="21"/>
      <c r="Y382" s="21" t="s">
        <v>1248</v>
      </c>
      <c r="Z382" s="21" t="s">
        <v>1259</v>
      </c>
      <c r="AA382" s="22"/>
      <c r="AB382" s="19"/>
      <c r="AC382" s="19"/>
      <c r="AD382" s="19"/>
      <c r="AE382" s="19"/>
    </row>
    <row r="383" ht="56.25" spans="1:31">
      <c r="A383" s="27" t="s">
        <v>34</v>
      </c>
      <c r="B383" s="49" t="s">
        <v>34</v>
      </c>
      <c r="C383" s="27" t="s">
        <v>1237</v>
      </c>
      <c r="D383" s="21" t="s">
        <v>1237</v>
      </c>
      <c r="E383" s="21">
        <v>8301</v>
      </c>
      <c r="F383" s="21" t="s">
        <v>1260</v>
      </c>
      <c r="G383" s="21" t="s">
        <v>1261</v>
      </c>
      <c r="H383" s="21" t="s">
        <v>38</v>
      </c>
      <c r="I383" s="21">
        <v>1</v>
      </c>
      <c r="J383" s="21" t="s">
        <v>39</v>
      </c>
      <c r="K383" s="21">
        <v>31</v>
      </c>
      <c r="L383" s="21"/>
      <c r="M383" s="21" t="s">
        <v>28</v>
      </c>
      <c r="N383" s="21" t="s">
        <v>298</v>
      </c>
      <c r="O383" s="21"/>
      <c r="P383" s="21"/>
      <c r="Q383" s="21" t="s">
        <v>1262</v>
      </c>
      <c r="R383" s="21"/>
      <c r="S383" s="21"/>
      <c r="T383" s="21"/>
      <c r="U383" s="21"/>
      <c r="V383" s="21"/>
      <c r="W383" s="21"/>
      <c r="X383" s="21"/>
      <c r="Y383" s="21"/>
      <c r="Z383" s="21" t="s">
        <v>1241</v>
      </c>
      <c r="AA383" s="22"/>
      <c r="AB383" s="19"/>
      <c r="AC383" s="19"/>
      <c r="AD383" s="19"/>
      <c r="AE383" s="19"/>
    </row>
    <row r="384" ht="18.75" spans="1:31">
      <c r="A384" s="27" t="s">
        <v>34</v>
      </c>
      <c r="B384" s="49" t="s">
        <v>34</v>
      </c>
      <c r="C384" s="27" t="s">
        <v>1237</v>
      </c>
      <c r="D384" s="21" t="s">
        <v>1237</v>
      </c>
      <c r="E384" s="21">
        <v>8301</v>
      </c>
      <c r="F384" s="21" t="s">
        <v>261</v>
      </c>
      <c r="G384" s="21" t="s">
        <v>1263</v>
      </c>
      <c r="H384" s="21" t="s">
        <v>48</v>
      </c>
      <c r="I384" s="21">
        <v>1</v>
      </c>
      <c r="J384" s="21" t="s">
        <v>39</v>
      </c>
      <c r="K384" s="21">
        <v>11</v>
      </c>
      <c r="L384" s="21"/>
      <c r="M384" s="21" t="s">
        <v>28</v>
      </c>
      <c r="N384" s="21" t="s">
        <v>298</v>
      </c>
      <c r="O384" s="21"/>
      <c r="P384" s="21"/>
      <c r="Q384" s="21" t="s">
        <v>299</v>
      </c>
      <c r="R384" s="21"/>
      <c r="S384" s="21"/>
      <c r="T384" s="21"/>
      <c r="U384" s="21"/>
      <c r="V384" s="21"/>
      <c r="W384" s="21"/>
      <c r="X384" s="21"/>
      <c r="Y384" s="21"/>
      <c r="Z384" s="21"/>
      <c r="AA384" s="22"/>
      <c r="AB384" s="19"/>
      <c r="AC384" s="19"/>
      <c r="AD384" s="19"/>
      <c r="AE384" s="19"/>
    </row>
    <row r="385" ht="37.5" spans="1:31">
      <c r="A385" s="27" t="s">
        <v>34</v>
      </c>
      <c r="B385" s="49" t="s">
        <v>34</v>
      </c>
      <c r="C385" s="27" t="s">
        <v>1264</v>
      </c>
      <c r="D385" s="21" t="s">
        <v>1264</v>
      </c>
      <c r="E385" s="21" t="s">
        <v>1265</v>
      </c>
      <c r="F385" s="21" t="s">
        <v>1266</v>
      </c>
      <c r="G385" s="21">
        <v>22828080101</v>
      </c>
      <c r="H385" s="21" t="s">
        <v>106</v>
      </c>
      <c r="I385" s="21">
        <v>1</v>
      </c>
      <c r="J385" s="21" t="s">
        <v>111</v>
      </c>
      <c r="K385" s="21">
        <v>21</v>
      </c>
      <c r="L385" s="21"/>
      <c r="M385" s="21" t="s">
        <v>28</v>
      </c>
      <c r="N385" s="21" t="s">
        <v>90</v>
      </c>
      <c r="O385" s="21"/>
      <c r="P385" s="21"/>
      <c r="Q385" s="21" t="s">
        <v>788</v>
      </c>
      <c r="R385" s="21"/>
      <c r="S385" s="21"/>
      <c r="T385" s="21"/>
      <c r="U385" s="21"/>
      <c r="V385" s="21"/>
      <c r="W385" s="21"/>
      <c r="X385" s="21"/>
      <c r="Y385" s="21" t="s">
        <v>1267</v>
      </c>
      <c r="Z385" s="21"/>
      <c r="AA385" s="59"/>
      <c r="AB385" s="19"/>
      <c r="AC385" s="19"/>
      <c r="AD385" s="19"/>
      <c r="AE385" s="19"/>
    </row>
    <row r="386" ht="37.5" spans="1:31">
      <c r="A386" s="27" t="s">
        <v>34</v>
      </c>
      <c r="B386" s="49" t="s">
        <v>34</v>
      </c>
      <c r="C386" s="27" t="s">
        <v>1264</v>
      </c>
      <c r="D386" s="21" t="s">
        <v>1264</v>
      </c>
      <c r="E386" s="21" t="s">
        <v>1265</v>
      </c>
      <c r="F386" s="21" t="s">
        <v>1268</v>
      </c>
      <c r="G386" s="21">
        <v>22828080102</v>
      </c>
      <c r="H386" s="21" t="s">
        <v>106</v>
      </c>
      <c r="I386" s="21">
        <v>1</v>
      </c>
      <c r="J386" s="21" t="s">
        <v>111</v>
      </c>
      <c r="K386" s="21">
        <v>21</v>
      </c>
      <c r="L386" s="21"/>
      <c r="M386" s="21" t="s">
        <v>28</v>
      </c>
      <c r="N386" s="21" t="s">
        <v>90</v>
      </c>
      <c r="O386" s="21"/>
      <c r="P386" s="21"/>
      <c r="Q386" s="21" t="s">
        <v>596</v>
      </c>
      <c r="R386" s="21"/>
      <c r="S386" s="21"/>
      <c r="T386" s="21"/>
      <c r="U386" s="21"/>
      <c r="V386" s="21"/>
      <c r="W386" s="21"/>
      <c r="X386" s="21"/>
      <c r="Y386" s="21" t="s">
        <v>1269</v>
      </c>
      <c r="Z386" s="21"/>
      <c r="AA386" s="59"/>
      <c r="AB386" s="19"/>
      <c r="AC386" s="19"/>
      <c r="AD386" s="19"/>
      <c r="AE386" s="19"/>
    </row>
    <row r="387" ht="56.25" spans="1:31">
      <c r="A387" s="27" t="s">
        <v>34</v>
      </c>
      <c r="B387" s="49" t="s">
        <v>34</v>
      </c>
      <c r="C387" s="27" t="s">
        <v>1264</v>
      </c>
      <c r="D387" s="21" t="s">
        <v>1264</v>
      </c>
      <c r="E387" s="21" t="s">
        <v>1265</v>
      </c>
      <c r="F387" s="21" t="s">
        <v>1270</v>
      </c>
      <c r="G387" s="21">
        <v>22828080103</v>
      </c>
      <c r="H387" s="21" t="s">
        <v>106</v>
      </c>
      <c r="I387" s="21">
        <v>1</v>
      </c>
      <c r="J387" s="21" t="s">
        <v>111</v>
      </c>
      <c r="K387" s="21">
        <v>21</v>
      </c>
      <c r="L387" s="21"/>
      <c r="M387" s="21" t="s">
        <v>28</v>
      </c>
      <c r="N387" s="21" t="s">
        <v>90</v>
      </c>
      <c r="O387" s="21"/>
      <c r="P387" s="21"/>
      <c r="Q387" s="21" t="s">
        <v>596</v>
      </c>
      <c r="R387" s="21"/>
      <c r="S387" s="21"/>
      <c r="T387" s="21"/>
      <c r="U387" s="21"/>
      <c r="V387" s="21"/>
      <c r="W387" s="21"/>
      <c r="X387" s="21"/>
      <c r="Y387" s="21" t="s">
        <v>1271</v>
      </c>
      <c r="Z387" s="21"/>
      <c r="AA387" s="59"/>
      <c r="AB387" s="19"/>
      <c r="AC387" s="19"/>
      <c r="AD387" s="19"/>
      <c r="AE387" s="19"/>
    </row>
    <row r="388" ht="37.5" spans="1:31">
      <c r="A388" s="27" t="s">
        <v>34</v>
      </c>
      <c r="B388" s="49" t="s">
        <v>34</v>
      </c>
      <c r="C388" s="27" t="s">
        <v>1264</v>
      </c>
      <c r="D388" s="21" t="s">
        <v>1264</v>
      </c>
      <c r="E388" s="21" t="s">
        <v>1265</v>
      </c>
      <c r="F388" s="21" t="s">
        <v>1272</v>
      </c>
      <c r="G388" s="21">
        <v>22828080104</v>
      </c>
      <c r="H388" s="21" t="s">
        <v>106</v>
      </c>
      <c r="I388" s="21">
        <v>2</v>
      </c>
      <c r="J388" s="21" t="s">
        <v>111</v>
      </c>
      <c r="K388" s="21">
        <v>21</v>
      </c>
      <c r="L388" s="21"/>
      <c r="M388" s="21" t="s">
        <v>28</v>
      </c>
      <c r="N388" s="21" t="s">
        <v>90</v>
      </c>
      <c r="O388" s="21"/>
      <c r="P388" s="21"/>
      <c r="Q388" s="21" t="s">
        <v>1273</v>
      </c>
      <c r="R388" s="21"/>
      <c r="S388" s="21"/>
      <c r="T388" s="21"/>
      <c r="U388" s="21"/>
      <c r="V388" s="21"/>
      <c r="W388" s="21"/>
      <c r="X388" s="21"/>
      <c r="Y388" s="21" t="s">
        <v>1274</v>
      </c>
      <c r="Z388" s="21"/>
      <c r="AA388" s="59"/>
      <c r="AB388" s="19"/>
      <c r="AC388" s="19"/>
      <c r="AD388" s="19"/>
      <c r="AE388" s="19"/>
    </row>
    <row r="389" ht="37.5" spans="1:31">
      <c r="A389" s="27" t="s">
        <v>34</v>
      </c>
      <c r="B389" s="49" t="s">
        <v>34</v>
      </c>
      <c r="C389" s="27" t="s">
        <v>1264</v>
      </c>
      <c r="D389" s="21" t="s">
        <v>1264</v>
      </c>
      <c r="E389" s="21" t="s">
        <v>1265</v>
      </c>
      <c r="F389" s="21" t="s">
        <v>1275</v>
      </c>
      <c r="G389" s="21">
        <v>22828080105</v>
      </c>
      <c r="H389" s="21" t="s">
        <v>106</v>
      </c>
      <c r="I389" s="21">
        <v>1</v>
      </c>
      <c r="J389" s="21" t="s">
        <v>56</v>
      </c>
      <c r="K389" s="21">
        <v>31</v>
      </c>
      <c r="L389" s="21"/>
      <c r="M389" s="21" t="s">
        <v>28</v>
      </c>
      <c r="N389" s="21" t="s">
        <v>90</v>
      </c>
      <c r="O389" s="21"/>
      <c r="P389" s="21"/>
      <c r="Q389" s="21" t="s">
        <v>1276</v>
      </c>
      <c r="R389" s="21"/>
      <c r="S389" s="21"/>
      <c r="T389" s="21"/>
      <c r="U389" s="21"/>
      <c r="V389" s="21"/>
      <c r="W389" s="21"/>
      <c r="X389" s="21"/>
      <c r="Y389" s="21"/>
      <c r="Z389" s="21"/>
      <c r="AA389" s="59"/>
      <c r="AB389" s="19"/>
      <c r="AC389" s="19"/>
      <c r="AD389" s="19"/>
      <c r="AE389" s="19"/>
    </row>
    <row r="390" ht="37.5" spans="1:31">
      <c r="A390" s="27" t="s">
        <v>34</v>
      </c>
      <c r="B390" s="49" t="s">
        <v>34</v>
      </c>
      <c r="C390" s="27" t="s">
        <v>1264</v>
      </c>
      <c r="D390" s="21" t="s">
        <v>1264</v>
      </c>
      <c r="E390" s="21" t="s">
        <v>1265</v>
      </c>
      <c r="F390" s="21" t="s">
        <v>1277</v>
      </c>
      <c r="G390" s="21">
        <v>22828080106</v>
      </c>
      <c r="H390" s="21" t="s">
        <v>106</v>
      </c>
      <c r="I390" s="21">
        <v>1</v>
      </c>
      <c r="J390" s="21" t="s">
        <v>56</v>
      </c>
      <c r="K390" s="21">
        <v>31</v>
      </c>
      <c r="L390" s="21"/>
      <c r="M390" s="21" t="s">
        <v>28</v>
      </c>
      <c r="N390" s="21" t="s">
        <v>90</v>
      </c>
      <c r="O390" s="21"/>
      <c r="P390" s="21"/>
      <c r="Q390" s="21" t="s">
        <v>1276</v>
      </c>
      <c r="R390" s="21"/>
      <c r="S390" s="21"/>
      <c r="T390" s="21"/>
      <c r="U390" s="21"/>
      <c r="V390" s="21"/>
      <c r="W390" s="21"/>
      <c r="X390" s="21"/>
      <c r="Y390" s="21" t="s">
        <v>484</v>
      </c>
      <c r="Z390" s="21"/>
      <c r="AA390" s="59"/>
      <c r="AB390" s="19"/>
      <c r="AC390" s="19"/>
      <c r="AD390" s="19"/>
      <c r="AE390" s="19"/>
    </row>
    <row r="391" ht="37.5" spans="1:31">
      <c r="A391" s="27" t="s">
        <v>34</v>
      </c>
      <c r="B391" s="49" t="s">
        <v>34</v>
      </c>
      <c r="C391" s="27" t="s">
        <v>1264</v>
      </c>
      <c r="D391" s="21" t="s">
        <v>1264</v>
      </c>
      <c r="E391" s="21" t="s">
        <v>1265</v>
      </c>
      <c r="F391" s="21" t="s">
        <v>1278</v>
      </c>
      <c r="G391" s="21">
        <v>22828080107</v>
      </c>
      <c r="H391" s="21" t="s">
        <v>106</v>
      </c>
      <c r="I391" s="21">
        <v>1</v>
      </c>
      <c r="J391" s="21" t="s">
        <v>111</v>
      </c>
      <c r="K391" s="21">
        <v>21</v>
      </c>
      <c r="L391" s="21"/>
      <c r="M391" s="21" t="s">
        <v>28</v>
      </c>
      <c r="N391" s="21" t="s">
        <v>90</v>
      </c>
      <c r="O391" s="21"/>
      <c r="P391" s="21"/>
      <c r="Q391" s="21" t="s">
        <v>1279</v>
      </c>
      <c r="R391" s="21"/>
      <c r="S391" s="21"/>
      <c r="T391" s="21"/>
      <c r="U391" s="21"/>
      <c r="V391" s="21"/>
      <c r="W391" s="21"/>
      <c r="X391" s="21"/>
      <c r="Y391" s="21" t="s">
        <v>1269</v>
      </c>
      <c r="Z391" s="21"/>
      <c r="AA391" s="59"/>
      <c r="AB391" s="19"/>
      <c r="AC391" s="19"/>
      <c r="AD391" s="19"/>
      <c r="AE391" s="19"/>
    </row>
    <row r="392" ht="37.5" spans="1:31">
      <c r="A392" s="27" t="s">
        <v>34</v>
      </c>
      <c r="B392" s="49" t="s">
        <v>34</v>
      </c>
      <c r="C392" s="27" t="s">
        <v>1280</v>
      </c>
      <c r="D392" s="21" t="s">
        <v>1280</v>
      </c>
      <c r="E392" s="21" t="s">
        <v>1281</v>
      </c>
      <c r="F392" s="21" t="s">
        <v>1282</v>
      </c>
      <c r="G392" s="21">
        <v>22828770101</v>
      </c>
      <c r="H392" s="21" t="s">
        <v>38</v>
      </c>
      <c r="I392" s="21">
        <v>2</v>
      </c>
      <c r="J392" s="21" t="s">
        <v>56</v>
      </c>
      <c r="K392" s="21">
        <v>31</v>
      </c>
      <c r="L392" s="21"/>
      <c r="M392" s="21" t="s">
        <v>28</v>
      </c>
      <c r="N392" s="21" t="s">
        <v>90</v>
      </c>
      <c r="O392" s="21"/>
      <c r="P392" s="21"/>
      <c r="Q392" s="21" t="s">
        <v>1283</v>
      </c>
      <c r="R392" s="21"/>
      <c r="S392" s="21"/>
      <c r="T392" s="21"/>
      <c r="U392" s="21"/>
      <c r="V392" s="21"/>
      <c r="W392" s="21"/>
      <c r="X392" s="21"/>
      <c r="Y392" s="21" t="s">
        <v>1284</v>
      </c>
      <c r="Z392" s="21"/>
      <c r="AA392" s="59"/>
      <c r="AB392" s="19"/>
      <c r="AC392" s="19"/>
      <c r="AD392" s="19"/>
      <c r="AE392" s="19"/>
    </row>
    <row r="393" ht="37.5" spans="1:31">
      <c r="A393" s="27" t="s">
        <v>34</v>
      </c>
      <c r="B393" s="49" t="s">
        <v>34</v>
      </c>
      <c r="C393" s="27" t="s">
        <v>1280</v>
      </c>
      <c r="D393" s="21" t="s">
        <v>1280</v>
      </c>
      <c r="E393" s="21" t="s">
        <v>1281</v>
      </c>
      <c r="F393" s="21" t="s">
        <v>1285</v>
      </c>
      <c r="G393" s="21">
        <v>22828770102</v>
      </c>
      <c r="H393" s="21" t="s">
        <v>38</v>
      </c>
      <c r="I393" s="21">
        <v>1</v>
      </c>
      <c r="J393" s="21" t="s">
        <v>111</v>
      </c>
      <c r="K393" s="21">
        <v>21</v>
      </c>
      <c r="L393" s="21"/>
      <c r="M393" s="21" t="s">
        <v>28</v>
      </c>
      <c r="N393" s="21" t="s">
        <v>90</v>
      </c>
      <c r="O393" s="21"/>
      <c r="P393" s="21"/>
      <c r="Q393" s="21" t="s">
        <v>1286</v>
      </c>
      <c r="R393" s="21"/>
      <c r="S393" s="21"/>
      <c r="T393" s="21"/>
      <c r="U393" s="21"/>
      <c r="V393" s="21"/>
      <c r="W393" s="21"/>
      <c r="X393" s="21"/>
      <c r="Y393" s="21"/>
      <c r="Z393" s="21" t="s">
        <v>1287</v>
      </c>
      <c r="AA393" s="59"/>
      <c r="AB393" s="19"/>
      <c r="AC393" s="19"/>
      <c r="AD393" s="19"/>
      <c r="AE393" s="19"/>
    </row>
    <row r="394" ht="37.5" spans="1:31">
      <c r="A394" s="27" t="s">
        <v>34</v>
      </c>
      <c r="B394" s="49" t="s">
        <v>34</v>
      </c>
      <c r="C394" s="27" t="s">
        <v>1280</v>
      </c>
      <c r="D394" s="21" t="s">
        <v>1280</v>
      </c>
      <c r="E394" s="21" t="s">
        <v>1281</v>
      </c>
      <c r="F394" s="21" t="s">
        <v>1288</v>
      </c>
      <c r="G394" s="21">
        <v>22828770103</v>
      </c>
      <c r="H394" s="21" t="s">
        <v>38</v>
      </c>
      <c r="I394" s="21">
        <v>1</v>
      </c>
      <c r="J394" s="21" t="s">
        <v>56</v>
      </c>
      <c r="K394" s="21">
        <v>31</v>
      </c>
      <c r="L394" s="21"/>
      <c r="M394" s="21" t="s">
        <v>28</v>
      </c>
      <c r="N394" s="21" t="s">
        <v>90</v>
      </c>
      <c r="O394" s="21"/>
      <c r="P394" s="21"/>
      <c r="Q394" s="21" t="s">
        <v>1289</v>
      </c>
      <c r="R394" s="21"/>
      <c r="S394" s="21"/>
      <c r="T394" s="21"/>
      <c r="U394" s="21"/>
      <c r="V394" s="21"/>
      <c r="W394" s="21"/>
      <c r="X394" s="21"/>
      <c r="Y394" s="21" t="s">
        <v>1284</v>
      </c>
      <c r="Z394" s="21"/>
      <c r="AA394" s="59"/>
      <c r="AB394" s="19"/>
      <c r="AC394" s="19"/>
      <c r="AD394" s="19"/>
      <c r="AE394" s="19"/>
    </row>
    <row r="395" ht="93.75" spans="1:31">
      <c r="A395" s="27" t="s">
        <v>34</v>
      </c>
      <c r="B395" s="49" t="s">
        <v>34</v>
      </c>
      <c r="C395" s="27" t="s">
        <v>1280</v>
      </c>
      <c r="D395" s="21" t="s">
        <v>1280</v>
      </c>
      <c r="E395" s="21" t="s">
        <v>1281</v>
      </c>
      <c r="F395" s="21" t="s">
        <v>1290</v>
      </c>
      <c r="G395" s="21">
        <v>22828770104</v>
      </c>
      <c r="H395" s="21" t="s">
        <v>38</v>
      </c>
      <c r="I395" s="21">
        <v>4</v>
      </c>
      <c r="J395" s="21" t="s">
        <v>56</v>
      </c>
      <c r="K395" s="21">
        <v>31</v>
      </c>
      <c r="L395" s="21"/>
      <c r="M395" s="21" t="s">
        <v>28</v>
      </c>
      <c r="N395" s="21" t="s">
        <v>90</v>
      </c>
      <c r="O395" s="21"/>
      <c r="P395" s="21"/>
      <c r="Q395" s="21" t="s">
        <v>1291</v>
      </c>
      <c r="R395" s="21"/>
      <c r="S395" s="21"/>
      <c r="T395" s="21"/>
      <c r="U395" s="21"/>
      <c r="V395" s="21"/>
      <c r="W395" s="21"/>
      <c r="X395" s="21"/>
      <c r="Y395" s="21" t="s">
        <v>1284</v>
      </c>
      <c r="Z395" s="21"/>
      <c r="AA395" s="59"/>
      <c r="AB395" s="19"/>
      <c r="AC395" s="19"/>
      <c r="AD395" s="19"/>
      <c r="AE395" s="19"/>
    </row>
    <row r="396" ht="93.75" spans="1:31">
      <c r="A396" s="27" t="s">
        <v>34</v>
      </c>
      <c r="B396" s="49" t="s">
        <v>34</v>
      </c>
      <c r="C396" s="27" t="s">
        <v>1280</v>
      </c>
      <c r="D396" s="21" t="s">
        <v>1280</v>
      </c>
      <c r="E396" s="21" t="s">
        <v>1281</v>
      </c>
      <c r="F396" s="21" t="s">
        <v>1292</v>
      </c>
      <c r="G396" s="21">
        <v>22828770105</v>
      </c>
      <c r="H396" s="21" t="s">
        <v>38</v>
      </c>
      <c r="I396" s="21">
        <v>1</v>
      </c>
      <c r="J396" s="21" t="s">
        <v>56</v>
      </c>
      <c r="K396" s="21">
        <v>31</v>
      </c>
      <c r="L396" s="21"/>
      <c r="M396" s="21" t="s">
        <v>28</v>
      </c>
      <c r="N396" s="21" t="s">
        <v>90</v>
      </c>
      <c r="O396" s="21"/>
      <c r="P396" s="21"/>
      <c r="Q396" s="21" t="s">
        <v>1293</v>
      </c>
      <c r="R396" s="21"/>
      <c r="S396" s="21"/>
      <c r="T396" s="21"/>
      <c r="U396" s="21"/>
      <c r="V396" s="21"/>
      <c r="W396" s="21"/>
      <c r="X396" s="21"/>
      <c r="Y396" s="21" t="s">
        <v>1284</v>
      </c>
      <c r="Z396" s="21"/>
      <c r="AA396" s="59"/>
      <c r="AB396" s="19"/>
      <c r="AC396" s="19"/>
      <c r="AD396" s="19"/>
      <c r="AE396" s="19"/>
    </row>
    <row r="397" ht="56.25" spans="1:31">
      <c r="A397" s="27" t="s">
        <v>34</v>
      </c>
      <c r="B397" s="49" t="s">
        <v>34</v>
      </c>
      <c r="C397" s="27" t="s">
        <v>1280</v>
      </c>
      <c r="D397" s="21" t="s">
        <v>1280</v>
      </c>
      <c r="E397" s="21" t="s">
        <v>1281</v>
      </c>
      <c r="F397" s="21" t="s">
        <v>1294</v>
      </c>
      <c r="G397" s="21">
        <v>22828770106</v>
      </c>
      <c r="H397" s="21" t="s">
        <v>38</v>
      </c>
      <c r="I397" s="21">
        <v>1</v>
      </c>
      <c r="J397" s="21" t="s">
        <v>111</v>
      </c>
      <c r="K397" s="21">
        <v>21</v>
      </c>
      <c r="L397" s="21"/>
      <c r="M397" s="21" t="s">
        <v>28</v>
      </c>
      <c r="N397" s="21" t="s">
        <v>90</v>
      </c>
      <c r="O397" s="21"/>
      <c r="P397" s="21"/>
      <c r="Q397" s="21" t="s">
        <v>1295</v>
      </c>
      <c r="R397" s="21"/>
      <c r="S397" s="21"/>
      <c r="T397" s="21"/>
      <c r="U397" s="21"/>
      <c r="V397" s="21"/>
      <c r="W397" s="21"/>
      <c r="X397" s="21"/>
      <c r="Y397" s="21" t="s">
        <v>1284</v>
      </c>
      <c r="Z397" s="21"/>
      <c r="AA397" s="59"/>
      <c r="AB397" s="19"/>
      <c r="AC397" s="19"/>
      <c r="AD397" s="19"/>
      <c r="AE397" s="19"/>
    </row>
    <row r="398" ht="37.5" spans="1:31">
      <c r="A398" s="27" t="s">
        <v>34</v>
      </c>
      <c r="B398" s="49" t="s">
        <v>34</v>
      </c>
      <c r="C398" s="27" t="s">
        <v>1280</v>
      </c>
      <c r="D398" s="21" t="s">
        <v>1280</v>
      </c>
      <c r="E398" s="21" t="s">
        <v>1281</v>
      </c>
      <c r="F398" s="21" t="s">
        <v>1296</v>
      </c>
      <c r="G398" s="21">
        <v>22828770107</v>
      </c>
      <c r="H398" s="21" t="s">
        <v>38</v>
      </c>
      <c r="I398" s="21">
        <v>1</v>
      </c>
      <c r="J398" s="21" t="s">
        <v>111</v>
      </c>
      <c r="K398" s="21">
        <v>21</v>
      </c>
      <c r="L398" s="21"/>
      <c r="M398" s="21" t="s">
        <v>28</v>
      </c>
      <c r="N398" s="21" t="s">
        <v>90</v>
      </c>
      <c r="O398" s="21"/>
      <c r="P398" s="21"/>
      <c r="Q398" s="21" t="s">
        <v>1297</v>
      </c>
      <c r="R398" s="21"/>
      <c r="S398" s="21"/>
      <c r="T398" s="21"/>
      <c r="U398" s="21"/>
      <c r="V398" s="21"/>
      <c r="W398" s="21"/>
      <c r="X398" s="21"/>
      <c r="Y398" s="21" t="s">
        <v>1298</v>
      </c>
      <c r="Z398" s="21"/>
      <c r="AA398" s="59"/>
      <c r="AB398" s="19"/>
      <c r="AC398" s="19"/>
      <c r="AD398" s="19"/>
      <c r="AE398" s="19"/>
    </row>
    <row r="399" ht="56.25" spans="1:31">
      <c r="A399" s="27" t="s">
        <v>34</v>
      </c>
      <c r="B399" s="49" t="s">
        <v>34</v>
      </c>
      <c r="C399" s="27" t="s">
        <v>1280</v>
      </c>
      <c r="D399" s="21" t="s">
        <v>1280</v>
      </c>
      <c r="E399" s="21" t="s">
        <v>1281</v>
      </c>
      <c r="F399" s="21" t="s">
        <v>1299</v>
      </c>
      <c r="G399" s="21">
        <v>22828770108</v>
      </c>
      <c r="H399" s="21" t="s">
        <v>38</v>
      </c>
      <c r="I399" s="21">
        <v>1</v>
      </c>
      <c r="J399" s="21" t="s">
        <v>56</v>
      </c>
      <c r="K399" s="21">
        <v>31</v>
      </c>
      <c r="L399" s="21"/>
      <c r="M399" s="21" t="s">
        <v>28</v>
      </c>
      <c r="N399" s="21" t="s">
        <v>90</v>
      </c>
      <c r="O399" s="21"/>
      <c r="P399" s="21"/>
      <c r="Q399" s="21" t="s">
        <v>1300</v>
      </c>
      <c r="R399" s="21"/>
      <c r="S399" s="21"/>
      <c r="T399" s="21"/>
      <c r="U399" s="21"/>
      <c r="V399" s="21"/>
      <c r="W399" s="21"/>
      <c r="X399" s="21"/>
      <c r="Y399" s="21" t="s">
        <v>1298</v>
      </c>
      <c r="Z399" s="21"/>
      <c r="AA399" s="59"/>
      <c r="AB399" s="19"/>
      <c r="AC399" s="19"/>
      <c r="AD399" s="19"/>
      <c r="AE399" s="19"/>
    </row>
    <row r="400" ht="93.75" spans="1:31">
      <c r="A400" s="27" t="s">
        <v>34</v>
      </c>
      <c r="B400" s="49" t="s">
        <v>34</v>
      </c>
      <c r="C400" s="27" t="s">
        <v>1280</v>
      </c>
      <c r="D400" s="21" t="s">
        <v>1280</v>
      </c>
      <c r="E400" s="21" t="s">
        <v>1281</v>
      </c>
      <c r="F400" s="21" t="s">
        <v>1301</v>
      </c>
      <c r="G400" s="21">
        <v>22828770109</v>
      </c>
      <c r="H400" s="21" t="s">
        <v>38</v>
      </c>
      <c r="I400" s="21">
        <v>1</v>
      </c>
      <c r="J400" s="21" t="s">
        <v>56</v>
      </c>
      <c r="K400" s="21">
        <v>31</v>
      </c>
      <c r="L400" s="21"/>
      <c r="M400" s="21" t="s">
        <v>28</v>
      </c>
      <c r="N400" s="21" t="s">
        <v>90</v>
      </c>
      <c r="O400" s="21"/>
      <c r="P400" s="21"/>
      <c r="Q400" s="21" t="s">
        <v>1291</v>
      </c>
      <c r="R400" s="21"/>
      <c r="S400" s="21"/>
      <c r="T400" s="21"/>
      <c r="U400" s="21"/>
      <c r="V400" s="21"/>
      <c r="W400" s="21"/>
      <c r="X400" s="21"/>
      <c r="Y400" s="21" t="s">
        <v>1298</v>
      </c>
      <c r="Z400" s="21"/>
      <c r="AA400" s="59"/>
      <c r="AB400" s="19"/>
      <c r="AC400" s="19"/>
      <c r="AD400" s="19"/>
      <c r="AE400" s="19"/>
    </row>
    <row r="401" ht="18.75" spans="1:31">
      <c r="A401" s="27" t="s">
        <v>34</v>
      </c>
      <c r="B401" s="49" t="s">
        <v>34</v>
      </c>
      <c r="C401" s="27" t="s">
        <v>1280</v>
      </c>
      <c r="D401" s="21" t="s">
        <v>1280</v>
      </c>
      <c r="E401" s="21" t="s">
        <v>1281</v>
      </c>
      <c r="F401" s="21" t="s">
        <v>133</v>
      </c>
      <c r="G401" s="21">
        <v>22828770110</v>
      </c>
      <c r="H401" s="21" t="s">
        <v>133</v>
      </c>
      <c r="I401" s="21">
        <v>2</v>
      </c>
      <c r="J401" s="21" t="s">
        <v>39</v>
      </c>
      <c r="K401" s="21">
        <v>11</v>
      </c>
      <c r="L401" s="21"/>
      <c r="M401" s="21" t="s">
        <v>28</v>
      </c>
      <c r="N401" s="21" t="s">
        <v>90</v>
      </c>
      <c r="O401" s="21"/>
      <c r="P401" s="21"/>
      <c r="Q401" s="21" t="s">
        <v>1302</v>
      </c>
      <c r="R401" s="21"/>
      <c r="S401" s="21"/>
      <c r="T401" s="21"/>
      <c r="U401" s="21"/>
      <c r="V401" s="21"/>
      <c r="W401" s="21"/>
      <c r="X401" s="21"/>
      <c r="Y401" s="21" t="s">
        <v>1303</v>
      </c>
      <c r="Z401" s="21"/>
      <c r="AA401" s="59"/>
      <c r="AB401" s="19"/>
      <c r="AC401" s="19"/>
      <c r="AD401" s="19"/>
      <c r="AE401" s="19"/>
    </row>
    <row r="402" ht="18.75" spans="1:31">
      <c r="A402" s="27" t="s">
        <v>34</v>
      </c>
      <c r="B402" s="49" t="s">
        <v>34</v>
      </c>
      <c r="C402" s="27" t="s">
        <v>35</v>
      </c>
      <c r="D402" s="21" t="s">
        <v>35</v>
      </c>
      <c r="E402" s="21" t="s">
        <v>36</v>
      </c>
      <c r="F402" s="21" t="s">
        <v>37</v>
      </c>
      <c r="G402" s="21">
        <v>22828680101</v>
      </c>
      <c r="H402" s="21" t="s">
        <v>38</v>
      </c>
      <c r="I402" s="21">
        <v>1</v>
      </c>
      <c r="J402" s="21" t="s">
        <v>39</v>
      </c>
      <c r="K402" s="21">
        <v>11</v>
      </c>
      <c r="L402" s="21"/>
      <c r="M402" s="21" t="s">
        <v>50</v>
      </c>
      <c r="N402" s="21" t="s">
        <v>66</v>
      </c>
      <c r="O402" s="21"/>
      <c r="P402" s="21"/>
      <c r="Q402" s="21" t="s">
        <v>43</v>
      </c>
      <c r="R402" s="21"/>
      <c r="S402" s="21"/>
      <c r="T402" s="21"/>
      <c r="U402" s="21"/>
      <c r="V402" s="21"/>
      <c r="W402" s="21"/>
      <c r="X402" s="21"/>
      <c r="Y402" s="21"/>
      <c r="Z402" s="21"/>
      <c r="AA402" s="59"/>
      <c r="AB402" s="19"/>
      <c r="AC402" s="19"/>
      <c r="AD402" s="19"/>
      <c r="AE402" s="19"/>
    </row>
    <row r="403" ht="37.5" spans="1:31">
      <c r="A403" s="27" t="s">
        <v>34</v>
      </c>
      <c r="B403" s="49" t="s">
        <v>34</v>
      </c>
      <c r="C403" s="27" t="s">
        <v>1304</v>
      </c>
      <c r="D403" s="21" t="s">
        <v>1304</v>
      </c>
      <c r="E403" s="21" t="s">
        <v>1305</v>
      </c>
      <c r="F403" s="21" t="s">
        <v>1306</v>
      </c>
      <c r="G403" s="21">
        <v>22828670101</v>
      </c>
      <c r="H403" s="21" t="s">
        <v>55</v>
      </c>
      <c r="I403" s="21">
        <v>2</v>
      </c>
      <c r="J403" s="21" t="s">
        <v>39</v>
      </c>
      <c r="K403" s="21">
        <v>11</v>
      </c>
      <c r="L403" s="21"/>
      <c r="M403" s="21" t="s">
        <v>28</v>
      </c>
      <c r="N403" s="21" t="s">
        <v>90</v>
      </c>
      <c r="O403" s="21"/>
      <c r="P403" s="21"/>
      <c r="Q403" s="21" t="s">
        <v>535</v>
      </c>
      <c r="R403" s="21"/>
      <c r="S403" s="21"/>
      <c r="T403" s="21"/>
      <c r="U403" s="21"/>
      <c r="V403" s="21"/>
      <c r="W403" s="21"/>
      <c r="X403" s="21"/>
      <c r="Y403" s="21" t="s">
        <v>1307</v>
      </c>
      <c r="Z403" s="21"/>
      <c r="AA403" s="59"/>
      <c r="AB403" s="19"/>
      <c r="AC403" s="19"/>
      <c r="AD403" s="19"/>
      <c r="AE403" s="19"/>
    </row>
    <row r="404" ht="18.75" spans="1:31">
      <c r="A404" s="27" t="s">
        <v>34</v>
      </c>
      <c r="B404" s="49" t="s">
        <v>34</v>
      </c>
      <c r="C404" s="27" t="s">
        <v>1304</v>
      </c>
      <c r="D404" s="21" t="s">
        <v>1304</v>
      </c>
      <c r="E404" s="21" t="s">
        <v>1305</v>
      </c>
      <c r="F404" s="21" t="s">
        <v>1306</v>
      </c>
      <c r="G404" s="21">
        <v>22828670102</v>
      </c>
      <c r="H404" s="21" t="s">
        <v>55</v>
      </c>
      <c r="I404" s="21">
        <v>5</v>
      </c>
      <c r="J404" s="21" t="s">
        <v>39</v>
      </c>
      <c r="K404" s="21">
        <v>11</v>
      </c>
      <c r="L404" s="21"/>
      <c r="M404" s="21" t="s">
        <v>28</v>
      </c>
      <c r="N404" s="21" t="s">
        <v>90</v>
      </c>
      <c r="O404" s="21"/>
      <c r="P404" s="21"/>
      <c r="Q404" s="21" t="s">
        <v>535</v>
      </c>
      <c r="R404" s="21"/>
      <c r="S404" s="21"/>
      <c r="T404" s="21"/>
      <c r="U404" s="21"/>
      <c r="V404" s="21"/>
      <c r="W404" s="21"/>
      <c r="X404" s="21"/>
      <c r="Y404" s="21" t="s">
        <v>1308</v>
      </c>
      <c r="Z404" s="21"/>
      <c r="AA404" s="59"/>
      <c r="AB404" s="19"/>
      <c r="AC404" s="19"/>
      <c r="AD404" s="19"/>
      <c r="AE404" s="19"/>
    </row>
    <row r="405" ht="75" spans="1:31">
      <c r="A405" s="27" t="s">
        <v>34</v>
      </c>
      <c r="B405" s="49" t="s">
        <v>34</v>
      </c>
      <c r="C405" s="27" t="s">
        <v>1309</v>
      </c>
      <c r="D405" s="21" t="s">
        <v>1309</v>
      </c>
      <c r="E405" s="21">
        <v>3901</v>
      </c>
      <c r="F405" s="21" t="s">
        <v>245</v>
      </c>
      <c r="G405" s="21">
        <v>22828390101</v>
      </c>
      <c r="H405" s="21" t="s">
        <v>133</v>
      </c>
      <c r="I405" s="21">
        <v>1</v>
      </c>
      <c r="J405" s="21" t="s">
        <v>39</v>
      </c>
      <c r="K405" s="21">
        <v>11</v>
      </c>
      <c r="L405" s="21"/>
      <c r="M405" s="21" t="s">
        <v>28</v>
      </c>
      <c r="N405" s="21" t="s">
        <v>90</v>
      </c>
      <c r="O405" s="21"/>
      <c r="P405" s="21"/>
      <c r="Q405" s="21" t="s">
        <v>1310</v>
      </c>
      <c r="R405" s="21"/>
      <c r="S405" s="21"/>
      <c r="T405" s="21"/>
      <c r="U405" s="21"/>
      <c r="V405" s="21"/>
      <c r="W405" s="21"/>
      <c r="X405" s="21"/>
      <c r="Y405" s="21" t="s">
        <v>1311</v>
      </c>
      <c r="Z405" s="21"/>
      <c r="AA405" s="59"/>
      <c r="AB405" s="19"/>
      <c r="AC405" s="19"/>
      <c r="AD405" s="19"/>
      <c r="AE405" s="19"/>
    </row>
    <row r="406" ht="93.75" spans="1:31">
      <c r="A406" s="27" t="s">
        <v>34</v>
      </c>
      <c r="B406" s="49" t="s">
        <v>34</v>
      </c>
      <c r="C406" s="27" t="s">
        <v>1309</v>
      </c>
      <c r="D406" s="21" t="s">
        <v>1309</v>
      </c>
      <c r="E406" s="21">
        <v>3901</v>
      </c>
      <c r="F406" s="21" t="s">
        <v>1312</v>
      </c>
      <c r="G406" s="21">
        <v>22828390102</v>
      </c>
      <c r="H406" s="21" t="s">
        <v>38</v>
      </c>
      <c r="I406" s="21">
        <v>1</v>
      </c>
      <c r="J406" s="21" t="s">
        <v>39</v>
      </c>
      <c r="K406" s="21">
        <v>11</v>
      </c>
      <c r="L406" s="21"/>
      <c r="M406" s="21" t="s">
        <v>28</v>
      </c>
      <c r="N406" s="21" t="s">
        <v>90</v>
      </c>
      <c r="O406" s="21"/>
      <c r="P406" s="21"/>
      <c r="Q406" s="21" t="s">
        <v>1313</v>
      </c>
      <c r="R406" s="21"/>
      <c r="S406" s="21"/>
      <c r="T406" s="21"/>
      <c r="U406" s="21"/>
      <c r="V406" s="21"/>
      <c r="W406" s="21"/>
      <c r="X406" s="21"/>
      <c r="Y406" s="21" t="s">
        <v>1314</v>
      </c>
      <c r="Z406" s="21" t="s">
        <v>1315</v>
      </c>
      <c r="AA406" s="59"/>
      <c r="AB406" s="19"/>
      <c r="AC406" s="19"/>
      <c r="AD406" s="19"/>
      <c r="AE406" s="19"/>
    </row>
    <row r="407" ht="93.75" spans="1:31">
      <c r="A407" s="27" t="s">
        <v>34</v>
      </c>
      <c r="B407" s="49" t="s">
        <v>34</v>
      </c>
      <c r="C407" s="27" t="s">
        <v>1309</v>
      </c>
      <c r="D407" s="21" t="s">
        <v>1309</v>
      </c>
      <c r="E407" s="21">
        <v>3901</v>
      </c>
      <c r="F407" s="21" t="s">
        <v>1316</v>
      </c>
      <c r="G407" s="21">
        <v>22828390103</v>
      </c>
      <c r="H407" s="21" t="s">
        <v>38</v>
      </c>
      <c r="I407" s="21">
        <v>1</v>
      </c>
      <c r="J407" s="21" t="s">
        <v>39</v>
      </c>
      <c r="K407" s="21">
        <v>11</v>
      </c>
      <c r="L407" s="21"/>
      <c r="M407" s="21" t="s">
        <v>28</v>
      </c>
      <c r="N407" s="21" t="s">
        <v>90</v>
      </c>
      <c r="O407" s="21"/>
      <c r="P407" s="21"/>
      <c r="Q407" s="21" t="s">
        <v>1313</v>
      </c>
      <c r="R407" s="21"/>
      <c r="S407" s="21"/>
      <c r="T407" s="21"/>
      <c r="U407" s="21"/>
      <c r="V407" s="21"/>
      <c r="W407" s="21"/>
      <c r="X407" s="21"/>
      <c r="Y407" s="21" t="s">
        <v>1317</v>
      </c>
      <c r="Z407" s="21" t="s">
        <v>1318</v>
      </c>
      <c r="AA407" s="59"/>
      <c r="AB407" s="19"/>
      <c r="AC407" s="19"/>
      <c r="AD407" s="19"/>
      <c r="AE407" s="19"/>
    </row>
    <row r="408" ht="75" spans="1:31">
      <c r="A408" s="27" t="s">
        <v>34</v>
      </c>
      <c r="B408" s="49" t="s">
        <v>34</v>
      </c>
      <c r="C408" s="27" t="s">
        <v>1309</v>
      </c>
      <c r="D408" s="21" t="s">
        <v>1309</v>
      </c>
      <c r="E408" s="21">
        <v>3901</v>
      </c>
      <c r="F408" s="21" t="s">
        <v>1319</v>
      </c>
      <c r="G408" s="21">
        <v>22828390104</v>
      </c>
      <c r="H408" s="21" t="s">
        <v>38</v>
      </c>
      <c r="I408" s="21">
        <v>1</v>
      </c>
      <c r="J408" s="21" t="s">
        <v>39</v>
      </c>
      <c r="K408" s="21">
        <v>11</v>
      </c>
      <c r="L408" s="21"/>
      <c r="M408" s="21" t="s">
        <v>28</v>
      </c>
      <c r="N408" s="21" t="s">
        <v>90</v>
      </c>
      <c r="O408" s="21"/>
      <c r="P408" s="21"/>
      <c r="Q408" s="21" t="s">
        <v>1320</v>
      </c>
      <c r="R408" s="21"/>
      <c r="S408" s="21"/>
      <c r="T408" s="21"/>
      <c r="U408" s="21"/>
      <c r="V408" s="21"/>
      <c r="W408" s="21"/>
      <c r="X408" s="21"/>
      <c r="Y408" s="21" t="s">
        <v>1311</v>
      </c>
      <c r="Z408" s="21" t="s">
        <v>1321</v>
      </c>
      <c r="AA408" s="59"/>
      <c r="AB408" s="19"/>
      <c r="AC408" s="19"/>
      <c r="AD408" s="19"/>
      <c r="AE408" s="19"/>
    </row>
    <row r="409" ht="56.25" spans="1:31">
      <c r="A409" s="27" t="s">
        <v>34</v>
      </c>
      <c r="B409" s="49" t="s">
        <v>34</v>
      </c>
      <c r="C409" s="27" t="s">
        <v>1309</v>
      </c>
      <c r="D409" s="21" t="s">
        <v>1309</v>
      </c>
      <c r="E409" s="21">
        <v>3901</v>
      </c>
      <c r="F409" s="21" t="s">
        <v>1322</v>
      </c>
      <c r="G409" s="21">
        <v>22828390105</v>
      </c>
      <c r="H409" s="21" t="s">
        <v>38</v>
      </c>
      <c r="I409" s="21">
        <v>2</v>
      </c>
      <c r="J409" s="21" t="s">
        <v>39</v>
      </c>
      <c r="K409" s="21">
        <v>11</v>
      </c>
      <c r="L409" s="21"/>
      <c r="M409" s="21" t="s">
        <v>28</v>
      </c>
      <c r="N409" s="21" t="s">
        <v>90</v>
      </c>
      <c r="O409" s="21"/>
      <c r="P409" s="21"/>
      <c r="Q409" s="21" t="s">
        <v>1320</v>
      </c>
      <c r="R409" s="21"/>
      <c r="S409" s="21"/>
      <c r="T409" s="21"/>
      <c r="U409" s="21"/>
      <c r="V409" s="21"/>
      <c r="W409" s="21"/>
      <c r="X409" s="21"/>
      <c r="Y409" s="21" t="s">
        <v>1323</v>
      </c>
      <c r="Z409" s="21" t="s">
        <v>1321</v>
      </c>
      <c r="AA409" s="59"/>
      <c r="AB409" s="19"/>
      <c r="AC409" s="19"/>
      <c r="AD409" s="19"/>
      <c r="AE409" s="19"/>
    </row>
    <row r="410" ht="37.5" spans="1:31">
      <c r="A410" s="27" t="s">
        <v>34</v>
      </c>
      <c r="B410" s="49" t="s">
        <v>34</v>
      </c>
      <c r="C410" s="27" t="s">
        <v>1309</v>
      </c>
      <c r="D410" s="21" t="s">
        <v>1309</v>
      </c>
      <c r="E410" s="21">
        <v>3901</v>
      </c>
      <c r="F410" s="21" t="s">
        <v>1324</v>
      </c>
      <c r="G410" s="21">
        <v>22828390106</v>
      </c>
      <c r="H410" s="21" t="s">
        <v>38</v>
      </c>
      <c r="I410" s="21">
        <v>1</v>
      </c>
      <c r="J410" s="21" t="s">
        <v>39</v>
      </c>
      <c r="K410" s="21">
        <v>11</v>
      </c>
      <c r="L410" s="21"/>
      <c r="M410" s="21" t="s">
        <v>28</v>
      </c>
      <c r="N410" s="21" t="s">
        <v>90</v>
      </c>
      <c r="O410" s="21"/>
      <c r="P410" s="21"/>
      <c r="Q410" s="21" t="s">
        <v>1325</v>
      </c>
      <c r="R410" s="21"/>
      <c r="S410" s="21"/>
      <c r="T410" s="21"/>
      <c r="U410" s="21"/>
      <c r="V410" s="21"/>
      <c r="W410" s="21"/>
      <c r="X410" s="21"/>
      <c r="Y410" s="21" t="s">
        <v>1326</v>
      </c>
      <c r="Z410" s="21"/>
      <c r="AA410" s="59"/>
      <c r="AB410" s="19"/>
      <c r="AC410" s="19"/>
      <c r="AD410" s="19"/>
      <c r="AE410" s="19"/>
    </row>
    <row r="411" ht="75" spans="1:31">
      <c r="A411" s="27" t="s">
        <v>34</v>
      </c>
      <c r="B411" s="49" t="s">
        <v>34</v>
      </c>
      <c r="C411" s="27" t="s">
        <v>1309</v>
      </c>
      <c r="D411" s="21" t="s">
        <v>1309</v>
      </c>
      <c r="E411" s="21">
        <v>3901</v>
      </c>
      <c r="F411" s="21" t="s">
        <v>1327</v>
      </c>
      <c r="G411" s="21">
        <v>22828390107</v>
      </c>
      <c r="H411" s="21" t="s">
        <v>38</v>
      </c>
      <c r="I411" s="21">
        <v>1</v>
      </c>
      <c r="J411" s="21" t="s">
        <v>39</v>
      </c>
      <c r="K411" s="21">
        <v>11</v>
      </c>
      <c r="L411" s="21"/>
      <c r="M411" s="21" t="s">
        <v>28</v>
      </c>
      <c r="N411" s="21" t="s">
        <v>90</v>
      </c>
      <c r="O411" s="21"/>
      <c r="P411" s="21"/>
      <c r="Q411" s="21" t="s">
        <v>1328</v>
      </c>
      <c r="R411" s="21"/>
      <c r="S411" s="21"/>
      <c r="T411" s="21"/>
      <c r="U411" s="21"/>
      <c r="V411" s="21"/>
      <c r="W411" s="21"/>
      <c r="X411" s="21"/>
      <c r="Y411" s="21" t="s">
        <v>1329</v>
      </c>
      <c r="Z411" s="21"/>
      <c r="AA411" s="59"/>
      <c r="AB411" s="19"/>
      <c r="AC411" s="19"/>
      <c r="AD411" s="19"/>
      <c r="AE411" s="19"/>
    </row>
    <row r="412" ht="112.5" spans="1:31">
      <c r="A412" s="27" t="s">
        <v>34</v>
      </c>
      <c r="B412" s="49" t="s">
        <v>34</v>
      </c>
      <c r="C412" s="27" t="s">
        <v>1309</v>
      </c>
      <c r="D412" s="21" t="s">
        <v>1309</v>
      </c>
      <c r="E412" s="21">
        <v>3901</v>
      </c>
      <c r="F412" s="21" t="s">
        <v>1330</v>
      </c>
      <c r="G412" s="21">
        <v>22828390108</v>
      </c>
      <c r="H412" s="21" t="s">
        <v>38</v>
      </c>
      <c r="I412" s="21">
        <v>1</v>
      </c>
      <c r="J412" s="21" t="s">
        <v>39</v>
      </c>
      <c r="K412" s="21">
        <v>11</v>
      </c>
      <c r="L412" s="21"/>
      <c r="M412" s="21" t="s">
        <v>28</v>
      </c>
      <c r="N412" s="21" t="s">
        <v>90</v>
      </c>
      <c r="O412" s="21"/>
      <c r="P412" s="21"/>
      <c r="Q412" s="21" t="s">
        <v>1328</v>
      </c>
      <c r="R412" s="21"/>
      <c r="S412" s="21"/>
      <c r="T412" s="21"/>
      <c r="U412" s="21"/>
      <c r="V412" s="21"/>
      <c r="W412" s="21"/>
      <c r="X412" s="21"/>
      <c r="Y412" s="21" t="s">
        <v>1331</v>
      </c>
      <c r="Z412" s="21"/>
      <c r="AA412" s="59"/>
      <c r="AB412" s="19"/>
      <c r="AC412" s="19"/>
      <c r="AD412" s="19"/>
      <c r="AE412" s="19"/>
    </row>
    <row r="413" ht="93.75" spans="1:31">
      <c r="A413" s="27" t="s">
        <v>34</v>
      </c>
      <c r="B413" s="49" t="s">
        <v>34</v>
      </c>
      <c r="C413" s="27" t="s">
        <v>1309</v>
      </c>
      <c r="D413" s="21" t="s">
        <v>1309</v>
      </c>
      <c r="E413" s="21">
        <v>3901</v>
      </c>
      <c r="F413" s="21" t="s">
        <v>1332</v>
      </c>
      <c r="G413" s="21">
        <v>22828390109</v>
      </c>
      <c r="H413" s="21" t="s">
        <v>38</v>
      </c>
      <c r="I413" s="21">
        <v>1</v>
      </c>
      <c r="J413" s="21" t="s">
        <v>39</v>
      </c>
      <c r="K413" s="21">
        <v>11</v>
      </c>
      <c r="L413" s="21"/>
      <c r="M413" s="21" t="s">
        <v>28</v>
      </c>
      <c r="N413" s="21" t="s">
        <v>90</v>
      </c>
      <c r="O413" s="21"/>
      <c r="P413" s="21"/>
      <c r="Q413" s="21" t="s">
        <v>1328</v>
      </c>
      <c r="R413" s="21"/>
      <c r="S413" s="21"/>
      <c r="T413" s="21"/>
      <c r="U413" s="21"/>
      <c r="V413" s="21"/>
      <c r="W413" s="21"/>
      <c r="X413" s="21"/>
      <c r="Y413" s="21" t="s">
        <v>1333</v>
      </c>
      <c r="Z413" s="21"/>
      <c r="AA413" s="59"/>
      <c r="AB413" s="19"/>
      <c r="AC413" s="19"/>
      <c r="AD413" s="19"/>
      <c r="AE413" s="19"/>
    </row>
    <row r="414" ht="93.75" spans="1:31">
      <c r="A414" s="27" t="s">
        <v>34</v>
      </c>
      <c r="B414" s="49" t="s">
        <v>34</v>
      </c>
      <c r="C414" s="27" t="s">
        <v>1309</v>
      </c>
      <c r="D414" s="21" t="s">
        <v>1309</v>
      </c>
      <c r="E414" s="21">
        <v>3901</v>
      </c>
      <c r="F414" s="21" t="s">
        <v>1334</v>
      </c>
      <c r="G414" s="21">
        <v>22828390110</v>
      </c>
      <c r="H414" s="21" t="s">
        <v>38</v>
      </c>
      <c r="I414" s="21">
        <v>1</v>
      </c>
      <c r="J414" s="21" t="s">
        <v>39</v>
      </c>
      <c r="K414" s="21">
        <v>11</v>
      </c>
      <c r="L414" s="21"/>
      <c r="M414" s="21" t="s">
        <v>28</v>
      </c>
      <c r="N414" s="21" t="s">
        <v>90</v>
      </c>
      <c r="O414" s="21"/>
      <c r="P414" s="21"/>
      <c r="Q414" s="21" t="s">
        <v>1328</v>
      </c>
      <c r="R414" s="21"/>
      <c r="S414" s="21"/>
      <c r="T414" s="21"/>
      <c r="U414" s="21"/>
      <c r="V414" s="21"/>
      <c r="W414" s="21"/>
      <c r="X414" s="21"/>
      <c r="Y414" s="21" t="s">
        <v>1335</v>
      </c>
      <c r="Z414" s="21"/>
      <c r="AA414" s="59"/>
      <c r="AB414" s="19"/>
      <c r="AC414" s="19"/>
      <c r="AD414" s="19"/>
      <c r="AE414" s="19"/>
    </row>
    <row r="415" ht="93.75" spans="1:31">
      <c r="A415" s="27" t="s">
        <v>34</v>
      </c>
      <c r="B415" s="49" t="s">
        <v>34</v>
      </c>
      <c r="C415" s="27" t="s">
        <v>1309</v>
      </c>
      <c r="D415" s="21" t="s">
        <v>1309</v>
      </c>
      <c r="E415" s="21">
        <v>3901</v>
      </c>
      <c r="F415" s="21" t="s">
        <v>1336</v>
      </c>
      <c r="G415" s="21">
        <v>22828390111</v>
      </c>
      <c r="H415" s="21" t="s">
        <v>38</v>
      </c>
      <c r="I415" s="21">
        <v>1</v>
      </c>
      <c r="J415" s="21" t="s">
        <v>39</v>
      </c>
      <c r="K415" s="21">
        <v>11</v>
      </c>
      <c r="L415" s="21"/>
      <c r="M415" s="21" t="s">
        <v>28</v>
      </c>
      <c r="N415" s="21" t="s">
        <v>90</v>
      </c>
      <c r="O415" s="21"/>
      <c r="P415" s="21"/>
      <c r="Q415" s="21" t="s">
        <v>1328</v>
      </c>
      <c r="R415" s="21"/>
      <c r="S415" s="21"/>
      <c r="T415" s="21"/>
      <c r="U415" s="21"/>
      <c r="V415" s="21"/>
      <c r="W415" s="21"/>
      <c r="X415" s="21"/>
      <c r="Y415" s="21" t="s">
        <v>1337</v>
      </c>
      <c r="Z415" s="21"/>
      <c r="AA415" s="59"/>
      <c r="AB415" s="19"/>
      <c r="AC415" s="19"/>
      <c r="AD415" s="19"/>
      <c r="AE415" s="19"/>
    </row>
    <row r="416" ht="93.75" spans="1:31">
      <c r="A416" s="27" t="s">
        <v>34</v>
      </c>
      <c r="B416" s="49" t="s">
        <v>34</v>
      </c>
      <c r="C416" s="27" t="s">
        <v>1309</v>
      </c>
      <c r="D416" s="21" t="s">
        <v>1309</v>
      </c>
      <c r="E416" s="21">
        <v>3901</v>
      </c>
      <c r="F416" s="21" t="s">
        <v>1338</v>
      </c>
      <c r="G416" s="21">
        <v>22828390112</v>
      </c>
      <c r="H416" s="21" t="s">
        <v>38</v>
      </c>
      <c r="I416" s="21">
        <v>1</v>
      </c>
      <c r="J416" s="21" t="s">
        <v>39</v>
      </c>
      <c r="K416" s="21">
        <v>11</v>
      </c>
      <c r="L416" s="21"/>
      <c r="M416" s="21" t="s">
        <v>28</v>
      </c>
      <c r="N416" s="21" t="s">
        <v>90</v>
      </c>
      <c r="O416" s="21"/>
      <c r="P416" s="21"/>
      <c r="Q416" s="21" t="s">
        <v>1328</v>
      </c>
      <c r="R416" s="21"/>
      <c r="S416" s="21"/>
      <c r="T416" s="21"/>
      <c r="U416" s="21"/>
      <c r="V416" s="21"/>
      <c r="W416" s="21"/>
      <c r="X416" s="21"/>
      <c r="Y416" s="21" t="s">
        <v>1339</v>
      </c>
      <c r="Z416" s="21"/>
      <c r="AA416" s="59"/>
      <c r="AB416" s="19"/>
      <c r="AC416" s="19"/>
      <c r="AD416" s="19"/>
      <c r="AE416" s="19"/>
    </row>
    <row r="417" ht="56.25" spans="1:31">
      <c r="A417" s="27" t="s">
        <v>34</v>
      </c>
      <c r="B417" s="49" t="s">
        <v>34</v>
      </c>
      <c r="C417" s="27" t="s">
        <v>1309</v>
      </c>
      <c r="D417" s="21" t="s">
        <v>1309</v>
      </c>
      <c r="E417" s="21">
        <v>3901</v>
      </c>
      <c r="F417" s="21" t="s">
        <v>1340</v>
      </c>
      <c r="G417" s="21">
        <v>22828390113</v>
      </c>
      <c r="H417" s="21" t="s">
        <v>38</v>
      </c>
      <c r="I417" s="21">
        <v>1</v>
      </c>
      <c r="J417" s="21" t="s">
        <v>39</v>
      </c>
      <c r="K417" s="21">
        <v>11</v>
      </c>
      <c r="L417" s="21"/>
      <c r="M417" s="21" t="s">
        <v>28</v>
      </c>
      <c r="N417" s="21" t="s">
        <v>90</v>
      </c>
      <c r="O417" s="21"/>
      <c r="P417" s="21"/>
      <c r="Q417" s="21" t="s">
        <v>1328</v>
      </c>
      <c r="R417" s="21"/>
      <c r="S417" s="21"/>
      <c r="T417" s="21"/>
      <c r="U417" s="21"/>
      <c r="V417" s="21"/>
      <c r="W417" s="21"/>
      <c r="X417" s="21"/>
      <c r="Y417" s="21" t="s">
        <v>1341</v>
      </c>
      <c r="Z417" s="21" t="s">
        <v>1342</v>
      </c>
      <c r="AA417" s="59"/>
      <c r="AB417" s="19"/>
      <c r="AC417" s="19"/>
      <c r="AD417" s="19"/>
      <c r="AE417" s="19"/>
    </row>
    <row r="418" ht="18.75" spans="1:31">
      <c r="A418" s="27" t="s">
        <v>34</v>
      </c>
      <c r="B418" s="49" t="s">
        <v>34</v>
      </c>
      <c r="C418" s="27" t="s">
        <v>1309</v>
      </c>
      <c r="D418" s="21" t="s">
        <v>1309</v>
      </c>
      <c r="E418" s="21">
        <v>3901</v>
      </c>
      <c r="F418" s="21" t="s">
        <v>1343</v>
      </c>
      <c r="G418" s="21">
        <v>22828390114</v>
      </c>
      <c r="H418" s="21" t="s">
        <v>38</v>
      </c>
      <c r="I418" s="21">
        <v>2</v>
      </c>
      <c r="J418" s="21" t="s">
        <v>39</v>
      </c>
      <c r="K418" s="21">
        <v>11</v>
      </c>
      <c r="L418" s="21"/>
      <c r="M418" s="21" t="s">
        <v>28</v>
      </c>
      <c r="N418" s="21" t="s">
        <v>90</v>
      </c>
      <c r="O418" s="21"/>
      <c r="P418" s="21"/>
      <c r="Q418" s="21" t="s">
        <v>1328</v>
      </c>
      <c r="R418" s="21"/>
      <c r="S418" s="21"/>
      <c r="T418" s="21"/>
      <c r="U418" s="21"/>
      <c r="V418" s="21"/>
      <c r="W418" s="21"/>
      <c r="X418" s="21"/>
      <c r="Y418" s="21" t="s">
        <v>1344</v>
      </c>
      <c r="Z418" s="21" t="s">
        <v>1342</v>
      </c>
      <c r="AA418" s="59"/>
      <c r="AB418" s="19"/>
      <c r="AC418" s="19"/>
      <c r="AD418" s="19"/>
      <c r="AE418" s="19"/>
    </row>
    <row r="419" ht="56.25" spans="1:31">
      <c r="A419" s="27" t="s">
        <v>34</v>
      </c>
      <c r="B419" s="49" t="s">
        <v>34</v>
      </c>
      <c r="C419" s="27" t="s">
        <v>1309</v>
      </c>
      <c r="D419" s="21" t="s">
        <v>1309</v>
      </c>
      <c r="E419" s="21">
        <v>3901</v>
      </c>
      <c r="F419" s="21" t="s">
        <v>1345</v>
      </c>
      <c r="G419" s="21">
        <v>22828390115</v>
      </c>
      <c r="H419" s="21" t="s">
        <v>38</v>
      </c>
      <c r="I419" s="21">
        <v>1</v>
      </c>
      <c r="J419" s="21" t="s">
        <v>39</v>
      </c>
      <c r="K419" s="21">
        <v>11</v>
      </c>
      <c r="L419" s="21"/>
      <c r="M419" s="21" t="s">
        <v>28</v>
      </c>
      <c r="N419" s="21" t="s">
        <v>90</v>
      </c>
      <c r="O419" s="21"/>
      <c r="P419" s="21"/>
      <c r="Q419" s="21" t="s">
        <v>1328</v>
      </c>
      <c r="R419" s="21"/>
      <c r="S419" s="21"/>
      <c r="T419" s="21"/>
      <c r="U419" s="21"/>
      <c r="V419" s="21"/>
      <c r="W419" s="21"/>
      <c r="X419" s="21"/>
      <c r="Y419" s="21" t="s">
        <v>1346</v>
      </c>
      <c r="Z419" s="21"/>
      <c r="AA419" s="59"/>
      <c r="AB419" s="19"/>
      <c r="AC419" s="19"/>
      <c r="AD419" s="19"/>
      <c r="AE419" s="19"/>
    </row>
    <row r="420" ht="75" spans="1:31">
      <c r="A420" s="27" t="s">
        <v>34</v>
      </c>
      <c r="B420" s="49" t="s">
        <v>34</v>
      </c>
      <c r="C420" s="27" t="s">
        <v>1309</v>
      </c>
      <c r="D420" s="21" t="s">
        <v>1309</v>
      </c>
      <c r="E420" s="21">
        <v>3901</v>
      </c>
      <c r="F420" s="21" t="s">
        <v>1347</v>
      </c>
      <c r="G420" s="21">
        <v>22828390116</v>
      </c>
      <c r="H420" s="21" t="s">
        <v>38</v>
      </c>
      <c r="I420" s="21">
        <v>2</v>
      </c>
      <c r="J420" s="21" t="s">
        <v>39</v>
      </c>
      <c r="K420" s="21">
        <v>11</v>
      </c>
      <c r="L420" s="21"/>
      <c r="M420" s="21" t="s">
        <v>28</v>
      </c>
      <c r="N420" s="21" t="s">
        <v>90</v>
      </c>
      <c r="O420" s="21"/>
      <c r="P420" s="21"/>
      <c r="Q420" s="21" t="s">
        <v>1328</v>
      </c>
      <c r="R420" s="21"/>
      <c r="S420" s="21"/>
      <c r="T420" s="21"/>
      <c r="U420" s="21"/>
      <c r="V420" s="21"/>
      <c r="W420" s="21"/>
      <c r="X420" s="21"/>
      <c r="Y420" s="21" t="s">
        <v>1348</v>
      </c>
      <c r="Z420" s="21"/>
      <c r="AA420" s="59"/>
      <c r="AB420" s="19"/>
      <c r="AC420" s="19"/>
      <c r="AD420" s="19"/>
      <c r="AE420" s="19"/>
    </row>
    <row r="421" ht="18.75" spans="1:31">
      <c r="A421" s="27" t="s">
        <v>34</v>
      </c>
      <c r="B421" s="49" t="s">
        <v>34</v>
      </c>
      <c r="C421" s="27" t="s">
        <v>1309</v>
      </c>
      <c r="D421" s="21" t="s">
        <v>1309</v>
      </c>
      <c r="E421" s="21">
        <v>3901</v>
      </c>
      <c r="F421" s="21" t="s">
        <v>1349</v>
      </c>
      <c r="G421" s="21">
        <v>22828390117</v>
      </c>
      <c r="H421" s="21" t="s">
        <v>38</v>
      </c>
      <c r="I421" s="21">
        <v>1</v>
      </c>
      <c r="J421" s="21" t="s">
        <v>39</v>
      </c>
      <c r="K421" s="21">
        <v>11</v>
      </c>
      <c r="L421" s="21"/>
      <c r="M421" s="21" t="s">
        <v>28</v>
      </c>
      <c r="N421" s="21" t="s">
        <v>90</v>
      </c>
      <c r="O421" s="21"/>
      <c r="P421" s="21"/>
      <c r="Q421" s="21" t="s">
        <v>1328</v>
      </c>
      <c r="R421" s="21"/>
      <c r="S421" s="21"/>
      <c r="T421" s="21"/>
      <c r="U421" s="21"/>
      <c r="V421" s="21"/>
      <c r="W421" s="21"/>
      <c r="X421" s="21"/>
      <c r="Y421" s="21" t="s">
        <v>1350</v>
      </c>
      <c r="Z421" s="21"/>
      <c r="AA421" s="59"/>
      <c r="AB421" s="19"/>
      <c r="AC421" s="19"/>
      <c r="AD421" s="19"/>
      <c r="AE421" s="19"/>
    </row>
    <row r="422" ht="18.75" spans="1:31">
      <c r="A422" s="27" t="s">
        <v>34</v>
      </c>
      <c r="B422" s="49" t="s">
        <v>34</v>
      </c>
      <c r="C422" s="27" t="s">
        <v>1309</v>
      </c>
      <c r="D422" s="21" t="s">
        <v>1309</v>
      </c>
      <c r="E422" s="21">
        <v>3901</v>
      </c>
      <c r="F422" s="21" t="s">
        <v>1351</v>
      </c>
      <c r="G422" s="21">
        <v>22828390118</v>
      </c>
      <c r="H422" s="21" t="s">
        <v>38</v>
      </c>
      <c r="I422" s="21">
        <v>1</v>
      </c>
      <c r="J422" s="21" t="s">
        <v>39</v>
      </c>
      <c r="K422" s="21">
        <v>11</v>
      </c>
      <c r="L422" s="21"/>
      <c r="M422" s="21" t="s">
        <v>28</v>
      </c>
      <c r="N422" s="21" t="s">
        <v>90</v>
      </c>
      <c r="O422" s="21"/>
      <c r="P422" s="21"/>
      <c r="Q422" s="21" t="s">
        <v>1328</v>
      </c>
      <c r="R422" s="21"/>
      <c r="S422" s="21"/>
      <c r="T422" s="21"/>
      <c r="U422" s="21"/>
      <c r="V422" s="21"/>
      <c r="W422" s="21"/>
      <c r="X422" s="21"/>
      <c r="Y422" s="21" t="s">
        <v>1352</v>
      </c>
      <c r="Z422" s="21"/>
      <c r="AA422" s="59"/>
      <c r="AB422" s="19"/>
      <c r="AC422" s="19"/>
      <c r="AD422" s="19"/>
      <c r="AE422" s="19"/>
    </row>
    <row r="423" ht="56.25" spans="1:31">
      <c r="A423" s="27" t="s">
        <v>34</v>
      </c>
      <c r="B423" s="49" t="s">
        <v>34</v>
      </c>
      <c r="C423" s="27" t="s">
        <v>1309</v>
      </c>
      <c r="D423" s="21" t="s">
        <v>1309</v>
      </c>
      <c r="E423" s="21">
        <v>3901</v>
      </c>
      <c r="F423" s="21" t="s">
        <v>1353</v>
      </c>
      <c r="G423" s="21">
        <v>22828390119</v>
      </c>
      <c r="H423" s="21" t="s">
        <v>38</v>
      </c>
      <c r="I423" s="21">
        <v>1</v>
      </c>
      <c r="J423" s="21" t="s">
        <v>39</v>
      </c>
      <c r="K423" s="21">
        <v>11</v>
      </c>
      <c r="L423" s="21"/>
      <c r="M423" s="21" t="s">
        <v>28</v>
      </c>
      <c r="N423" s="21" t="s">
        <v>90</v>
      </c>
      <c r="O423" s="21"/>
      <c r="P423" s="21"/>
      <c r="Q423" s="21" t="s">
        <v>1328</v>
      </c>
      <c r="R423" s="21"/>
      <c r="S423" s="21"/>
      <c r="T423" s="21"/>
      <c r="U423" s="21"/>
      <c r="V423" s="21"/>
      <c r="W423" s="21"/>
      <c r="X423" s="21"/>
      <c r="Y423" s="21" t="s">
        <v>1354</v>
      </c>
      <c r="Z423" s="21"/>
      <c r="AA423" s="59"/>
      <c r="AB423" s="19"/>
      <c r="AC423" s="19"/>
      <c r="AD423" s="19"/>
      <c r="AE423" s="19"/>
    </row>
    <row r="424" ht="75" spans="1:31">
      <c r="A424" s="27" t="s">
        <v>34</v>
      </c>
      <c r="B424" s="49" t="s">
        <v>34</v>
      </c>
      <c r="C424" s="27" t="s">
        <v>1355</v>
      </c>
      <c r="D424" s="21" t="s">
        <v>1355</v>
      </c>
      <c r="E424" s="21" t="s">
        <v>1356</v>
      </c>
      <c r="F424" s="21" t="s">
        <v>1357</v>
      </c>
      <c r="G424" s="21">
        <v>22828310101</v>
      </c>
      <c r="H424" s="21" t="s">
        <v>48</v>
      </c>
      <c r="I424" s="21">
        <v>4</v>
      </c>
      <c r="J424" s="21" t="s">
        <v>39</v>
      </c>
      <c r="K424" s="21">
        <v>11</v>
      </c>
      <c r="L424" s="21"/>
      <c r="M424" s="21" t="s">
        <v>28</v>
      </c>
      <c r="N424" s="21" t="s">
        <v>90</v>
      </c>
      <c r="O424" s="21"/>
      <c r="P424" s="21"/>
      <c r="Q424" s="21" t="s">
        <v>535</v>
      </c>
      <c r="R424" s="21"/>
      <c r="S424" s="21"/>
      <c r="T424" s="21"/>
      <c r="U424" s="21"/>
      <c r="V424" s="21"/>
      <c r="W424" s="21"/>
      <c r="X424" s="21"/>
      <c r="Y424" s="21" t="s">
        <v>1358</v>
      </c>
      <c r="Z424" s="21" t="s">
        <v>1359</v>
      </c>
      <c r="AA424" s="59"/>
      <c r="AB424" s="19"/>
      <c r="AC424" s="19"/>
      <c r="AD424" s="19"/>
      <c r="AE424" s="19"/>
    </row>
    <row r="425" ht="37.5" spans="1:31">
      <c r="A425" s="27" t="s">
        <v>34</v>
      </c>
      <c r="B425" s="49" t="s">
        <v>34</v>
      </c>
      <c r="C425" s="27" t="s">
        <v>1355</v>
      </c>
      <c r="D425" s="21" t="s">
        <v>1355</v>
      </c>
      <c r="E425" s="21" t="s">
        <v>1356</v>
      </c>
      <c r="F425" s="21" t="s">
        <v>1360</v>
      </c>
      <c r="G425" s="21">
        <v>22828310102</v>
      </c>
      <c r="H425" s="21" t="s">
        <v>1361</v>
      </c>
      <c r="I425" s="21">
        <v>3</v>
      </c>
      <c r="J425" s="21" t="s">
        <v>39</v>
      </c>
      <c r="K425" s="21">
        <v>11</v>
      </c>
      <c r="L425" s="21"/>
      <c r="M425" s="21" t="s">
        <v>28</v>
      </c>
      <c r="N425" s="21" t="s">
        <v>90</v>
      </c>
      <c r="O425" s="21"/>
      <c r="P425" s="21"/>
      <c r="Q425" s="21" t="s">
        <v>535</v>
      </c>
      <c r="R425" s="21"/>
      <c r="S425" s="21"/>
      <c r="T425" s="21"/>
      <c r="U425" s="21"/>
      <c r="V425" s="21"/>
      <c r="W425" s="21"/>
      <c r="X425" s="21"/>
      <c r="Y425" s="21" t="s">
        <v>1362</v>
      </c>
      <c r="Z425" s="21" t="s">
        <v>1359</v>
      </c>
      <c r="AA425" s="59"/>
      <c r="AB425" s="19"/>
      <c r="AC425" s="19"/>
      <c r="AD425" s="19"/>
      <c r="AE425" s="19"/>
    </row>
    <row r="426" ht="56.25" spans="1:31">
      <c r="A426" s="27" t="s">
        <v>34</v>
      </c>
      <c r="B426" s="49" t="s">
        <v>34</v>
      </c>
      <c r="C426" s="27" t="s">
        <v>1355</v>
      </c>
      <c r="D426" s="21" t="s">
        <v>1355</v>
      </c>
      <c r="E426" s="21" t="s">
        <v>1356</v>
      </c>
      <c r="F426" s="21" t="s">
        <v>1363</v>
      </c>
      <c r="G426" s="21">
        <v>22828310103</v>
      </c>
      <c r="H426" s="21" t="s">
        <v>48</v>
      </c>
      <c r="I426" s="21">
        <v>1</v>
      </c>
      <c r="J426" s="21" t="s">
        <v>39</v>
      </c>
      <c r="K426" s="21">
        <v>11</v>
      </c>
      <c r="L426" s="21"/>
      <c r="M426" s="21" t="s">
        <v>28</v>
      </c>
      <c r="N426" s="21" t="s">
        <v>90</v>
      </c>
      <c r="O426" s="21"/>
      <c r="P426" s="21"/>
      <c r="Q426" s="21" t="s">
        <v>1364</v>
      </c>
      <c r="R426" s="21"/>
      <c r="S426" s="21"/>
      <c r="T426" s="21"/>
      <c r="U426" s="21"/>
      <c r="V426" s="21"/>
      <c r="W426" s="21"/>
      <c r="X426" s="21"/>
      <c r="Y426" s="21"/>
      <c r="Z426" s="21"/>
      <c r="AA426" s="59"/>
      <c r="AB426" s="19"/>
      <c r="AC426" s="19"/>
      <c r="AD426" s="19"/>
      <c r="AE426" s="19"/>
    </row>
    <row r="427" ht="37.5" spans="1:31">
      <c r="A427" s="27" t="s">
        <v>34</v>
      </c>
      <c r="B427" s="49" t="s">
        <v>34</v>
      </c>
      <c r="C427" s="27" t="s">
        <v>1355</v>
      </c>
      <c r="D427" s="21" t="s">
        <v>1355</v>
      </c>
      <c r="E427" s="21" t="s">
        <v>1356</v>
      </c>
      <c r="F427" s="21" t="s">
        <v>1365</v>
      </c>
      <c r="G427" s="21">
        <v>22828310104</v>
      </c>
      <c r="H427" s="21" t="s">
        <v>48</v>
      </c>
      <c r="I427" s="21">
        <v>1</v>
      </c>
      <c r="J427" s="21" t="s">
        <v>39</v>
      </c>
      <c r="K427" s="21">
        <v>11</v>
      </c>
      <c r="L427" s="21"/>
      <c r="M427" s="21" t="s">
        <v>28</v>
      </c>
      <c r="N427" s="21" t="s">
        <v>90</v>
      </c>
      <c r="O427" s="21"/>
      <c r="P427" s="21"/>
      <c r="Q427" s="21" t="s">
        <v>1366</v>
      </c>
      <c r="R427" s="21"/>
      <c r="S427" s="21"/>
      <c r="T427" s="21"/>
      <c r="U427" s="21"/>
      <c r="V427" s="21"/>
      <c r="W427" s="21"/>
      <c r="X427" s="21"/>
      <c r="Y427" s="21" t="s">
        <v>426</v>
      </c>
      <c r="Z427" s="21"/>
      <c r="AA427" s="59"/>
      <c r="AB427" s="19"/>
      <c r="AC427" s="19"/>
      <c r="AD427" s="19"/>
      <c r="AE427" s="19"/>
    </row>
    <row r="428" ht="37.5" spans="1:31">
      <c r="A428" s="27" t="s">
        <v>34</v>
      </c>
      <c r="B428" s="49" t="s">
        <v>34</v>
      </c>
      <c r="C428" s="27" t="s">
        <v>1355</v>
      </c>
      <c r="D428" s="21" t="s">
        <v>1355</v>
      </c>
      <c r="E428" s="21" t="s">
        <v>1356</v>
      </c>
      <c r="F428" s="21" t="s">
        <v>1367</v>
      </c>
      <c r="G428" s="21">
        <v>22828310105</v>
      </c>
      <c r="H428" s="21" t="s">
        <v>1361</v>
      </c>
      <c r="I428" s="21">
        <v>2</v>
      </c>
      <c r="J428" s="21" t="s">
        <v>111</v>
      </c>
      <c r="K428" s="21">
        <v>21</v>
      </c>
      <c r="L428" s="21"/>
      <c r="M428" s="21" t="s">
        <v>28</v>
      </c>
      <c r="N428" s="21" t="s">
        <v>90</v>
      </c>
      <c r="O428" s="21"/>
      <c r="P428" s="21"/>
      <c r="Q428" s="21" t="s">
        <v>1368</v>
      </c>
      <c r="R428" s="21"/>
      <c r="S428" s="21"/>
      <c r="T428" s="21"/>
      <c r="U428" s="21"/>
      <c r="V428" s="21"/>
      <c r="W428" s="21"/>
      <c r="X428" s="21"/>
      <c r="Y428" s="21"/>
      <c r="Z428" s="21" t="s">
        <v>1369</v>
      </c>
      <c r="AA428" s="59"/>
      <c r="AB428" s="19"/>
      <c r="AC428" s="19"/>
      <c r="AD428" s="19"/>
      <c r="AE428" s="19"/>
    </row>
    <row r="429" ht="37.5" spans="1:31">
      <c r="A429" s="27" t="s">
        <v>34</v>
      </c>
      <c r="B429" s="49" t="s">
        <v>34</v>
      </c>
      <c r="C429" s="27" t="s">
        <v>1370</v>
      </c>
      <c r="D429" s="21" t="s">
        <v>1370</v>
      </c>
      <c r="E429" s="21">
        <v>2001</v>
      </c>
      <c r="F429" s="21" t="s">
        <v>1371</v>
      </c>
      <c r="G429" s="21">
        <v>22828200101</v>
      </c>
      <c r="H429" s="21" t="s">
        <v>133</v>
      </c>
      <c r="I429" s="21">
        <v>1</v>
      </c>
      <c r="J429" s="21" t="s">
        <v>39</v>
      </c>
      <c r="K429" s="21">
        <v>11</v>
      </c>
      <c r="L429" s="21"/>
      <c r="M429" s="21" t="s">
        <v>28</v>
      </c>
      <c r="N429" s="21" t="s">
        <v>90</v>
      </c>
      <c r="O429" s="21"/>
      <c r="P429" s="21"/>
      <c r="Q429" s="21" t="s">
        <v>1372</v>
      </c>
      <c r="R429" s="21"/>
      <c r="S429" s="21"/>
      <c r="T429" s="21"/>
      <c r="U429" s="21"/>
      <c r="V429" s="21"/>
      <c r="W429" s="21"/>
      <c r="X429" s="21"/>
      <c r="Y429" s="21" t="s">
        <v>1373</v>
      </c>
      <c r="Z429" s="21"/>
      <c r="AA429" s="59"/>
      <c r="AB429" s="19"/>
      <c r="AC429" s="19"/>
      <c r="AD429" s="19"/>
      <c r="AE429" s="19"/>
    </row>
    <row r="430" ht="37.5" spans="1:31">
      <c r="A430" s="27" t="s">
        <v>34</v>
      </c>
      <c r="B430" s="49" t="s">
        <v>34</v>
      </c>
      <c r="C430" s="27" t="s">
        <v>1370</v>
      </c>
      <c r="D430" s="21" t="s">
        <v>1370</v>
      </c>
      <c r="E430" s="21">
        <v>2001</v>
      </c>
      <c r="F430" s="21" t="s">
        <v>1374</v>
      </c>
      <c r="G430" s="21">
        <v>22828200102</v>
      </c>
      <c r="H430" s="21" t="s">
        <v>133</v>
      </c>
      <c r="I430" s="21">
        <v>1</v>
      </c>
      <c r="J430" s="21" t="s">
        <v>39</v>
      </c>
      <c r="K430" s="21">
        <v>11</v>
      </c>
      <c r="L430" s="21"/>
      <c r="M430" s="21" t="s">
        <v>28</v>
      </c>
      <c r="N430" s="21" t="s">
        <v>90</v>
      </c>
      <c r="O430" s="21"/>
      <c r="P430" s="21"/>
      <c r="Q430" s="21" t="s">
        <v>1375</v>
      </c>
      <c r="R430" s="21"/>
      <c r="S430" s="21"/>
      <c r="T430" s="21"/>
      <c r="U430" s="21"/>
      <c r="V430" s="21"/>
      <c r="W430" s="21"/>
      <c r="X430" s="21"/>
      <c r="Y430" s="21" t="s">
        <v>1376</v>
      </c>
      <c r="Z430" s="21"/>
      <c r="AA430" s="59"/>
      <c r="AB430" s="19"/>
      <c r="AC430" s="19"/>
      <c r="AD430" s="19"/>
      <c r="AE430" s="19"/>
    </row>
    <row r="431" ht="56.25" spans="1:31">
      <c r="A431" s="27" t="s">
        <v>34</v>
      </c>
      <c r="B431" s="49" t="s">
        <v>34</v>
      </c>
      <c r="C431" s="27" t="s">
        <v>1370</v>
      </c>
      <c r="D431" s="21" t="s">
        <v>1370</v>
      </c>
      <c r="E431" s="21">
        <v>2001</v>
      </c>
      <c r="F431" s="21" t="s">
        <v>1377</v>
      </c>
      <c r="G431" s="21">
        <v>22828200103</v>
      </c>
      <c r="H431" s="21" t="s">
        <v>133</v>
      </c>
      <c r="I431" s="21">
        <v>1</v>
      </c>
      <c r="J431" s="21" t="s">
        <v>39</v>
      </c>
      <c r="K431" s="21">
        <v>11</v>
      </c>
      <c r="L431" s="21"/>
      <c r="M431" s="21" t="s">
        <v>28</v>
      </c>
      <c r="N431" s="21" t="s">
        <v>90</v>
      </c>
      <c r="O431" s="21"/>
      <c r="P431" s="21"/>
      <c r="Q431" s="21" t="s">
        <v>1378</v>
      </c>
      <c r="R431" s="21"/>
      <c r="S431" s="21"/>
      <c r="T431" s="21"/>
      <c r="U431" s="21"/>
      <c r="V431" s="21"/>
      <c r="W431" s="21"/>
      <c r="X431" s="21"/>
      <c r="Y431" s="21" t="s">
        <v>1379</v>
      </c>
      <c r="Z431" s="21"/>
      <c r="AA431" s="59"/>
      <c r="AB431" s="19"/>
      <c r="AC431" s="19"/>
      <c r="AD431" s="19"/>
      <c r="AE431" s="19"/>
    </row>
    <row r="432" ht="37.5" spans="1:31">
      <c r="A432" s="27" t="s">
        <v>34</v>
      </c>
      <c r="B432" s="49" t="s">
        <v>34</v>
      </c>
      <c r="C432" s="27" t="s">
        <v>1370</v>
      </c>
      <c r="D432" s="21" t="s">
        <v>1370</v>
      </c>
      <c r="E432" s="21">
        <v>2001</v>
      </c>
      <c r="F432" s="21" t="s">
        <v>1380</v>
      </c>
      <c r="G432" s="21">
        <v>22828200104</v>
      </c>
      <c r="H432" s="21" t="s">
        <v>133</v>
      </c>
      <c r="I432" s="21">
        <v>1</v>
      </c>
      <c r="J432" s="21" t="s">
        <v>39</v>
      </c>
      <c r="K432" s="21">
        <v>11</v>
      </c>
      <c r="L432" s="21"/>
      <c r="M432" s="21" t="s">
        <v>28</v>
      </c>
      <c r="N432" s="21" t="s">
        <v>90</v>
      </c>
      <c r="O432" s="21"/>
      <c r="P432" s="21"/>
      <c r="Q432" s="21" t="s">
        <v>1381</v>
      </c>
      <c r="R432" s="21"/>
      <c r="S432" s="21"/>
      <c r="T432" s="21"/>
      <c r="U432" s="21"/>
      <c r="V432" s="21"/>
      <c r="W432" s="21"/>
      <c r="X432" s="21"/>
      <c r="Y432" s="21" t="s">
        <v>1382</v>
      </c>
      <c r="Z432" s="21"/>
      <c r="AA432" s="59"/>
      <c r="AB432" s="19"/>
      <c r="AC432" s="19"/>
      <c r="AD432" s="19"/>
      <c r="AE432" s="19"/>
    </row>
    <row r="433" ht="37.5" spans="1:31">
      <c r="A433" s="27" t="s">
        <v>34</v>
      </c>
      <c r="B433" s="49" t="s">
        <v>34</v>
      </c>
      <c r="C433" s="27" t="s">
        <v>1370</v>
      </c>
      <c r="D433" s="21" t="s">
        <v>1370</v>
      </c>
      <c r="E433" s="21">
        <v>2001</v>
      </c>
      <c r="F433" s="21" t="s">
        <v>1383</v>
      </c>
      <c r="G433" s="21">
        <v>22828200105</v>
      </c>
      <c r="H433" s="21" t="s">
        <v>133</v>
      </c>
      <c r="I433" s="21">
        <v>1</v>
      </c>
      <c r="J433" s="21" t="s">
        <v>39</v>
      </c>
      <c r="K433" s="21">
        <v>11</v>
      </c>
      <c r="L433" s="21"/>
      <c r="M433" s="21" t="s">
        <v>28</v>
      </c>
      <c r="N433" s="21" t="s">
        <v>90</v>
      </c>
      <c r="O433" s="21"/>
      <c r="P433" s="21"/>
      <c r="Q433" s="21" t="s">
        <v>1384</v>
      </c>
      <c r="R433" s="21"/>
      <c r="S433" s="21"/>
      <c r="T433" s="21"/>
      <c r="U433" s="21"/>
      <c r="V433" s="21"/>
      <c r="W433" s="21"/>
      <c r="X433" s="21"/>
      <c r="Y433" s="21" t="s">
        <v>1385</v>
      </c>
      <c r="Z433" s="21"/>
      <c r="AA433" s="59"/>
      <c r="AB433" s="19"/>
      <c r="AC433" s="19"/>
      <c r="AD433" s="19"/>
      <c r="AE433" s="19"/>
    </row>
    <row r="434" ht="37.5" spans="1:31">
      <c r="A434" s="27" t="s">
        <v>34</v>
      </c>
      <c r="B434" s="49" t="s">
        <v>34</v>
      </c>
      <c r="C434" s="27" t="s">
        <v>1370</v>
      </c>
      <c r="D434" s="21" t="s">
        <v>1370</v>
      </c>
      <c r="E434" s="21">
        <v>2001</v>
      </c>
      <c r="F434" s="21" t="s">
        <v>1386</v>
      </c>
      <c r="G434" s="21">
        <v>22828200106</v>
      </c>
      <c r="H434" s="21" t="s">
        <v>38</v>
      </c>
      <c r="I434" s="21">
        <v>1</v>
      </c>
      <c r="J434" s="21" t="s">
        <v>111</v>
      </c>
      <c r="K434" s="21">
        <v>21</v>
      </c>
      <c r="L434" s="21"/>
      <c r="M434" s="21" t="s">
        <v>28</v>
      </c>
      <c r="N434" s="21" t="s">
        <v>90</v>
      </c>
      <c r="O434" s="21"/>
      <c r="P434" s="21"/>
      <c r="Q434" s="21" t="s">
        <v>1387</v>
      </c>
      <c r="R434" s="21"/>
      <c r="S434" s="21"/>
      <c r="T434" s="21"/>
      <c r="U434" s="21"/>
      <c r="V434" s="21"/>
      <c r="W434" s="21"/>
      <c r="X434" s="21"/>
      <c r="Y434" s="21"/>
      <c r="Z434" s="21"/>
      <c r="AA434" s="59"/>
      <c r="AB434" s="19"/>
      <c r="AC434" s="19"/>
      <c r="AD434" s="19"/>
      <c r="AE434" s="19"/>
    </row>
    <row r="435" ht="37.5" spans="1:31">
      <c r="A435" s="27" t="s">
        <v>34</v>
      </c>
      <c r="B435" s="49" t="s">
        <v>34</v>
      </c>
      <c r="C435" s="27" t="s">
        <v>1370</v>
      </c>
      <c r="D435" s="21" t="s">
        <v>1370</v>
      </c>
      <c r="E435" s="21">
        <v>2001</v>
      </c>
      <c r="F435" s="21" t="s">
        <v>1388</v>
      </c>
      <c r="G435" s="21">
        <v>22828200107</v>
      </c>
      <c r="H435" s="21" t="s">
        <v>38</v>
      </c>
      <c r="I435" s="21">
        <v>1</v>
      </c>
      <c r="J435" s="21" t="s">
        <v>111</v>
      </c>
      <c r="K435" s="21">
        <v>21</v>
      </c>
      <c r="L435" s="21"/>
      <c r="M435" s="21" t="s">
        <v>28</v>
      </c>
      <c r="N435" s="21" t="s">
        <v>90</v>
      </c>
      <c r="O435" s="21"/>
      <c r="P435" s="21"/>
      <c r="Q435" s="21" t="s">
        <v>299</v>
      </c>
      <c r="R435" s="21"/>
      <c r="S435" s="21"/>
      <c r="T435" s="21"/>
      <c r="U435" s="21"/>
      <c r="V435" s="21"/>
      <c r="W435" s="21"/>
      <c r="X435" s="21"/>
      <c r="Y435" s="21" t="s">
        <v>263</v>
      </c>
      <c r="Z435" s="21"/>
      <c r="AA435" s="59"/>
      <c r="AB435" s="19"/>
      <c r="AC435" s="19"/>
      <c r="AD435" s="19"/>
      <c r="AE435" s="19"/>
    </row>
    <row r="436" ht="37.5" spans="1:31">
      <c r="A436" s="27" t="s">
        <v>34</v>
      </c>
      <c r="B436" s="49" t="s">
        <v>34</v>
      </c>
      <c r="C436" s="27" t="s">
        <v>1370</v>
      </c>
      <c r="D436" s="21" t="s">
        <v>1370</v>
      </c>
      <c r="E436" s="21">
        <v>2001</v>
      </c>
      <c r="F436" s="21" t="s">
        <v>1389</v>
      </c>
      <c r="G436" s="21">
        <v>22828200108</v>
      </c>
      <c r="H436" s="21" t="s">
        <v>38</v>
      </c>
      <c r="I436" s="21">
        <v>1</v>
      </c>
      <c r="J436" s="21" t="s">
        <v>111</v>
      </c>
      <c r="K436" s="21">
        <v>21</v>
      </c>
      <c r="L436" s="21"/>
      <c r="M436" s="21" t="s">
        <v>28</v>
      </c>
      <c r="N436" s="21" t="s">
        <v>90</v>
      </c>
      <c r="O436" s="21"/>
      <c r="P436" s="21"/>
      <c r="Q436" s="21" t="s">
        <v>1390</v>
      </c>
      <c r="R436" s="21"/>
      <c r="S436" s="21"/>
      <c r="T436" s="21"/>
      <c r="U436" s="21"/>
      <c r="V436" s="21"/>
      <c r="W436" s="21"/>
      <c r="X436" s="21"/>
      <c r="Y436" s="21" t="s">
        <v>1385</v>
      </c>
      <c r="Z436" s="21"/>
      <c r="AA436" s="59"/>
      <c r="AB436" s="19"/>
      <c r="AC436" s="19"/>
      <c r="AD436" s="19"/>
      <c r="AE436" s="19"/>
    </row>
    <row r="437" ht="168.75" spans="1:31">
      <c r="A437" s="27" t="s">
        <v>34</v>
      </c>
      <c r="B437" s="49" t="s">
        <v>34</v>
      </c>
      <c r="C437" s="27" t="s">
        <v>1370</v>
      </c>
      <c r="D437" s="21" t="s">
        <v>1370</v>
      </c>
      <c r="E437" s="21">
        <v>2001</v>
      </c>
      <c r="F437" s="21" t="s">
        <v>1391</v>
      </c>
      <c r="G437" s="21">
        <v>22828200109</v>
      </c>
      <c r="H437" s="21" t="s">
        <v>38</v>
      </c>
      <c r="I437" s="21">
        <v>2</v>
      </c>
      <c r="J437" s="21" t="s">
        <v>111</v>
      </c>
      <c r="K437" s="21">
        <v>21</v>
      </c>
      <c r="L437" s="21"/>
      <c r="M437" s="21" t="s">
        <v>28</v>
      </c>
      <c r="N437" s="21" t="s">
        <v>90</v>
      </c>
      <c r="O437" s="21"/>
      <c r="P437" s="21"/>
      <c r="Q437" s="21" t="s">
        <v>1392</v>
      </c>
      <c r="R437" s="21"/>
      <c r="S437" s="21"/>
      <c r="T437" s="21"/>
      <c r="U437" s="21"/>
      <c r="V437" s="21"/>
      <c r="W437" s="21"/>
      <c r="X437" s="21"/>
      <c r="Y437" s="21" t="s">
        <v>263</v>
      </c>
      <c r="Z437" s="21"/>
      <c r="AA437" s="59"/>
      <c r="AB437" s="19"/>
      <c r="AC437" s="19"/>
      <c r="AD437" s="19"/>
      <c r="AE437" s="19"/>
    </row>
    <row r="438" ht="37.5" spans="1:31">
      <c r="A438" s="27" t="s">
        <v>34</v>
      </c>
      <c r="B438" s="49" t="s">
        <v>34</v>
      </c>
      <c r="C438" s="27" t="s">
        <v>1370</v>
      </c>
      <c r="D438" s="21" t="s">
        <v>1370</v>
      </c>
      <c r="E438" s="21">
        <v>2001</v>
      </c>
      <c r="F438" s="21" t="s">
        <v>1393</v>
      </c>
      <c r="G438" s="21">
        <v>22828200110</v>
      </c>
      <c r="H438" s="21" t="s">
        <v>38</v>
      </c>
      <c r="I438" s="21">
        <v>1</v>
      </c>
      <c r="J438" s="21" t="s">
        <v>111</v>
      </c>
      <c r="K438" s="21">
        <v>21</v>
      </c>
      <c r="L438" s="21"/>
      <c r="M438" s="21" t="s">
        <v>28</v>
      </c>
      <c r="N438" s="21" t="s">
        <v>90</v>
      </c>
      <c r="O438" s="21"/>
      <c r="P438" s="21"/>
      <c r="Q438" s="21" t="s">
        <v>1390</v>
      </c>
      <c r="R438" s="21"/>
      <c r="S438" s="21"/>
      <c r="T438" s="21"/>
      <c r="U438" s="21"/>
      <c r="V438" s="21"/>
      <c r="W438" s="21"/>
      <c r="X438" s="21"/>
      <c r="Y438" s="21" t="s">
        <v>1394</v>
      </c>
      <c r="Z438" s="21"/>
      <c r="AA438" s="59"/>
      <c r="AB438" s="19"/>
      <c r="AC438" s="19"/>
      <c r="AD438" s="19"/>
      <c r="AE438" s="19"/>
    </row>
    <row r="439" ht="37.5" spans="1:31">
      <c r="A439" s="27" t="s">
        <v>34</v>
      </c>
      <c r="B439" s="49" t="s">
        <v>34</v>
      </c>
      <c r="C439" s="27" t="s">
        <v>1370</v>
      </c>
      <c r="D439" s="21" t="s">
        <v>1370</v>
      </c>
      <c r="E439" s="21">
        <v>2001</v>
      </c>
      <c r="F439" s="21" t="s">
        <v>1395</v>
      </c>
      <c r="G439" s="21">
        <v>22828200111</v>
      </c>
      <c r="H439" s="21" t="s">
        <v>38</v>
      </c>
      <c r="I439" s="21">
        <v>1</v>
      </c>
      <c r="J439" s="21" t="s">
        <v>111</v>
      </c>
      <c r="K439" s="21">
        <v>21</v>
      </c>
      <c r="L439" s="21"/>
      <c r="M439" s="21" t="s">
        <v>28</v>
      </c>
      <c r="N439" s="21" t="s">
        <v>90</v>
      </c>
      <c r="O439" s="21"/>
      <c r="P439" s="21"/>
      <c r="Q439" s="21" t="s">
        <v>1396</v>
      </c>
      <c r="R439" s="21"/>
      <c r="S439" s="21"/>
      <c r="T439" s="21"/>
      <c r="U439" s="21"/>
      <c r="V439" s="21"/>
      <c r="W439" s="21"/>
      <c r="X439" s="21"/>
      <c r="Y439" s="21" t="s">
        <v>1394</v>
      </c>
      <c r="Z439" s="21"/>
      <c r="AA439" s="59"/>
      <c r="AB439" s="19"/>
      <c r="AC439" s="19"/>
      <c r="AD439" s="19"/>
      <c r="AE439" s="19"/>
    </row>
    <row r="440" ht="37.5" spans="1:31">
      <c r="A440" s="27" t="s">
        <v>34</v>
      </c>
      <c r="B440" s="49" t="s">
        <v>34</v>
      </c>
      <c r="C440" s="27" t="s">
        <v>1370</v>
      </c>
      <c r="D440" s="21" t="s">
        <v>1370</v>
      </c>
      <c r="E440" s="21">
        <v>2001</v>
      </c>
      <c r="F440" s="21" t="s">
        <v>1397</v>
      </c>
      <c r="G440" s="21">
        <v>22828200112</v>
      </c>
      <c r="H440" s="21" t="s">
        <v>38</v>
      </c>
      <c r="I440" s="21">
        <v>1</v>
      </c>
      <c r="J440" s="21" t="s">
        <v>111</v>
      </c>
      <c r="K440" s="21">
        <v>21</v>
      </c>
      <c r="L440" s="21"/>
      <c r="M440" s="21" t="s">
        <v>28</v>
      </c>
      <c r="N440" s="21" t="s">
        <v>90</v>
      </c>
      <c r="O440" s="21"/>
      <c r="P440" s="21"/>
      <c r="Q440" s="21" t="s">
        <v>1398</v>
      </c>
      <c r="R440" s="21"/>
      <c r="S440" s="21"/>
      <c r="T440" s="21"/>
      <c r="U440" s="21"/>
      <c r="V440" s="21"/>
      <c r="W440" s="21"/>
      <c r="X440" s="21"/>
      <c r="Y440" s="21" t="s">
        <v>1394</v>
      </c>
      <c r="Z440" s="21"/>
      <c r="AA440" s="59"/>
      <c r="AB440" s="19"/>
      <c r="AC440" s="19"/>
      <c r="AD440" s="19"/>
      <c r="AE440" s="19"/>
    </row>
    <row r="441" ht="37.5" spans="1:31">
      <c r="A441" s="27" t="s">
        <v>34</v>
      </c>
      <c r="B441" s="49" t="s">
        <v>34</v>
      </c>
      <c r="C441" s="27" t="s">
        <v>1370</v>
      </c>
      <c r="D441" s="21" t="s">
        <v>1370</v>
      </c>
      <c r="E441" s="21">
        <v>2001</v>
      </c>
      <c r="F441" s="21" t="s">
        <v>1399</v>
      </c>
      <c r="G441" s="21">
        <v>22828200113</v>
      </c>
      <c r="H441" s="21" t="s">
        <v>38</v>
      </c>
      <c r="I441" s="21">
        <v>1</v>
      </c>
      <c r="J441" s="21" t="s">
        <v>111</v>
      </c>
      <c r="K441" s="21">
        <v>21</v>
      </c>
      <c r="L441" s="21"/>
      <c r="M441" s="21" t="s">
        <v>28</v>
      </c>
      <c r="N441" s="21" t="s">
        <v>90</v>
      </c>
      <c r="O441" s="21"/>
      <c r="P441" s="21"/>
      <c r="Q441" s="21" t="s">
        <v>1400</v>
      </c>
      <c r="R441" s="21"/>
      <c r="S441" s="21"/>
      <c r="T441" s="21"/>
      <c r="U441" s="21"/>
      <c r="V441" s="21"/>
      <c r="W441" s="21"/>
      <c r="X441" s="21"/>
      <c r="Y441" s="21" t="s">
        <v>1394</v>
      </c>
      <c r="Z441" s="21"/>
      <c r="AA441" s="59"/>
      <c r="AB441" s="19"/>
      <c r="AC441" s="19"/>
      <c r="AD441" s="19"/>
      <c r="AE441" s="19"/>
    </row>
    <row r="442" ht="37.5" spans="1:31">
      <c r="A442" s="27" t="s">
        <v>34</v>
      </c>
      <c r="B442" s="49" t="s">
        <v>34</v>
      </c>
      <c r="C442" s="27" t="s">
        <v>1401</v>
      </c>
      <c r="D442" s="21" t="s">
        <v>1401</v>
      </c>
      <c r="E442" s="21">
        <v>4801</v>
      </c>
      <c r="F442" s="21" t="s">
        <v>1402</v>
      </c>
      <c r="G442" s="21">
        <v>22828480101</v>
      </c>
      <c r="H442" s="21" t="s">
        <v>133</v>
      </c>
      <c r="I442" s="21">
        <v>1</v>
      </c>
      <c r="J442" s="21" t="s">
        <v>1184</v>
      </c>
      <c r="K442" s="21">
        <v>11</v>
      </c>
      <c r="L442" s="21" t="s">
        <v>49</v>
      </c>
      <c r="M442" s="21" t="s">
        <v>28</v>
      </c>
      <c r="N442" s="21" t="s">
        <v>298</v>
      </c>
      <c r="O442" s="21"/>
      <c r="P442" s="21"/>
      <c r="Q442" s="21" t="s">
        <v>1403</v>
      </c>
      <c r="R442" s="21"/>
      <c r="S442" s="21"/>
      <c r="T442" s="21"/>
      <c r="U442" s="21"/>
      <c r="V442" s="21"/>
      <c r="W442" s="21"/>
      <c r="X442" s="21"/>
      <c r="Y442" s="21" t="s">
        <v>263</v>
      </c>
      <c r="Z442" s="21" t="s">
        <v>1404</v>
      </c>
      <c r="AA442" s="59"/>
      <c r="AB442" s="19"/>
      <c r="AC442" s="19"/>
      <c r="AD442" s="19"/>
      <c r="AE442" s="19"/>
    </row>
    <row r="443" ht="37.5" spans="1:31">
      <c r="A443" s="27" t="s">
        <v>34</v>
      </c>
      <c r="B443" s="49" t="s">
        <v>34</v>
      </c>
      <c r="C443" s="27" t="s">
        <v>1401</v>
      </c>
      <c r="D443" s="21" t="s">
        <v>1401</v>
      </c>
      <c r="E443" s="21">
        <v>4801</v>
      </c>
      <c r="F443" s="21" t="s">
        <v>311</v>
      </c>
      <c r="G443" s="21">
        <v>22828480102</v>
      </c>
      <c r="H443" s="21" t="s">
        <v>38</v>
      </c>
      <c r="I443" s="21">
        <v>1</v>
      </c>
      <c r="J443" s="21" t="s">
        <v>1184</v>
      </c>
      <c r="K443" s="21">
        <v>11</v>
      </c>
      <c r="L443" s="21" t="s">
        <v>154</v>
      </c>
      <c r="M443" s="21" t="s">
        <v>28</v>
      </c>
      <c r="N443" s="21" t="s">
        <v>298</v>
      </c>
      <c r="O443" s="21"/>
      <c r="P443" s="21"/>
      <c r="Q443" s="21" t="s">
        <v>1405</v>
      </c>
      <c r="R443" s="21"/>
      <c r="S443" s="21"/>
      <c r="T443" s="21"/>
      <c r="U443" s="21"/>
      <c r="V443" s="21"/>
      <c r="W443" s="21"/>
      <c r="X443" s="21"/>
      <c r="Y443" s="21"/>
      <c r="Z443" s="21" t="s">
        <v>1406</v>
      </c>
      <c r="AA443" s="59"/>
      <c r="AB443" s="19"/>
      <c r="AC443" s="19"/>
      <c r="AD443" s="19"/>
      <c r="AE443" s="19"/>
    </row>
    <row r="444" ht="37.5" spans="1:31">
      <c r="A444" s="27" t="s">
        <v>34</v>
      </c>
      <c r="B444" s="49" t="s">
        <v>34</v>
      </c>
      <c r="C444" s="60" t="s">
        <v>1407</v>
      </c>
      <c r="D444" s="46" t="s">
        <v>1408</v>
      </c>
      <c r="E444" s="61" t="s">
        <v>1409</v>
      </c>
      <c r="F444" s="46" t="s">
        <v>1410</v>
      </c>
      <c r="G444" s="46">
        <v>22828950101</v>
      </c>
      <c r="H444" s="46" t="s">
        <v>55</v>
      </c>
      <c r="I444" s="46">
        <v>1</v>
      </c>
      <c r="J444" s="46" t="s">
        <v>39</v>
      </c>
      <c r="K444" s="46">
        <v>11</v>
      </c>
      <c r="L444" s="61"/>
      <c r="M444" s="21" t="s">
        <v>58</v>
      </c>
      <c r="N444" s="21" t="s">
        <v>66</v>
      </c>
      <c r="O444" s="21"/>
      <c r="P444" s="62" t="s">
        <v>1411</v>
      </c>
      <c r="Q444" s="21"/>
      <c r="R444" s="21"/>
      <c r="S444" s="21"/>
      <c r="T444" s="21"/>
      <c r="U444" s="21"/>
      <c r="V444" s="21"/>
      <c r="W444" s="21"/>
      <c r="X444" s="21"/>
      <c r="Y444" s="62" t="s">
        <v>1412</v>
      </c>
      <c r="Z444" s="62" t="s">
        <v>1413</v>
      </c>
      <c r="AA444" s="59"/>
      <c r="AB444" s="19"/>
      <c r="AC444" s="19"/>
      <c r="AD444" s="19"/>
      <c r="AE444" s="19"/>
    </row>
    <row r="445" ht="56.25" spans="1:31">
      <c r="A445" s="27" t="s">
        <v>34</v>
      </c>
      <c r="B445" s="49" t="s">
        <v>34</v>
      </c>
      <c r="C445" s="60" t="s">
        <v>1407</v>
      </c>
      <c r="D445" s="46" t="s">
        <v>1408</v>
      </c>
      <c r="E445" s="61" t="s">
        <v>1409</v>
      </c>
      <c r="F445" s="46" t="s">
        <v>1414</v>
      </c>
      <c r="G445" s="46">
        <v>22828950102</v>
      </c>
      <c r="H445" s="46" t="s">
        <v>55</v>
      </c>
      <c r="I445" s="46">
        <v>1</v>
      </c>
      <c r="J445" s="46" t="s">
        <v>39</v>
      </c>
      <c r="K445" s="46">
        <v>11</v>
      </c>
      <c r="L445" s="61"/>
      <c r="M445" s="21" t="s">
        <v>28</v>
      </c>
      <c r="N445" s="21" t="s">
        <v>298</v>
      </c>
      <c r="O445" s="21"/>
      <c r="P445" s="21"/>
      <c r="Q445" s="62" t="s">
        <v>1415</v>
      </c>
      <c r="R445" s="21"/>
      <c r="S445" s="21"/>
      <c r="T445" s="21"/>
      <c r="U445" s="21"/>
      <c r="V445" s="21"/>
      <c r="W445" s="21"/>
      <c r="X445" s="21"/>
      <c r="Y445" s="62"/>
      <c r="Z445" s="62" t="s">
        <v>1413</v>
      </c>
      <c r="AA445" s="59"/>
      <c r="AB445" s="19"/>
      <c r="AC445" s="19"/>
      <c r="AD445" s="19"/>
      <c r="AE445" s="19"/>
    </row>
    <row r="446" ht="37.5" spans="1:31">
      <c r="A446" s="27" t="s">
        <v>34</v>
      </c>
      <c r="B446" s="49" t="s">
        <v>34</v>
      </c>
      <c r="C446" s="60" t="s">
        <v>1416</v>
      </c>
      <c r="D446" s="46" t="s">
        <v>1417</v>
      </c>
      <c r="E446" s="61" t="s">
        <v>1418</v>
      </c>
      <c r="F446" s="46" t="s">
        <v>1419</v>
      </c>
      <c r="G446" s="46">
        <v>22828170101</v>
      </c>
      <c r="H446" s="46" t="s">
        <v>38</v>
      </c>
      <c r="I446" s="46">
        <v>1</v>
      </c>
      <c r="J446" s="46" t="s">
        <v>39</v>
      </c>
      <c r="K446" s="46">
        <v>11</v>
      </c>
      <c r="L446" s="61"/>
      <c r="M446" s="21" t="s">
        <v>50</v>
      </c>
      <c r="N446" s="21" t="s">
        <v>51</v>
      </c>
      <c r="O446" s="21"/>
      <c r="P446" s="21"/>
      <c r="Q446" s="62" t="s">
        <v>1420</v>
      </c>
      <c r="R446" s="21"/>
      <c r="S446" s="21"/>
      <c r="T446" s="21"/>
      <c r="U446" s="21"/>
      <c r="V446" s="21"/>
      <c r="W446" s="21"/>
      <c r="X446" s="21"/>
      <c r="Y446" s="62" t="s">
        <v>101</v>
      </c>
      <c r="Z446" s="62"/>
      <c r="AA446" s="59"/>
      <c r="AB446" s="19"/>
      <c r="AC446" s="19"/>
      <c r="AD446" s="19"/>
      <c r="AE446" s="19"/>
    </row>
    <row r="447" ht="56.25" spans="1:31">
      <c r="A447" s="27" t="s">
        <v>34</v>
      </c>
      <c r="B447" s="49" t="s">
        <v>34</v>
      </c>
      <c r="C447" s="60" t="s">
        <v>1416</v>
      </c>
      <c r="D447" s="46" t="s">
        <v>1417</v>
      </c>
      <c r="E447" s="61" t="s">
        <v>1418</v>
      </c>
      <c r="F447" s="46" t="s">
        <v>1421</v>
      </c>
      <c r="G447" s="46">
        <v>22828170102</v>
      </c>
      <c r="H447" s="46" t="s">
        <v>38</v>
      </c>
      <c r="I447" s="46">
        <v>1</v>
      </c>
      <c r="J447" s="46" t="s">
        <v>39</v>
      </c>
      <c r="K447" s="46">
        <v>11</v>
      </c>
      <c r="L447" s="61"/>
      <c r="M447" s="21" t="s">
        <v>50</v>
      </c>
      <c r="N447" s="21" t="s">
        <v>51</v>
      </c>
      <c r="O447" s="21"/>
      <c r="P447" s="21"/>
      <c r="Q447" s="62" t="s">
        <v>1422</v>
      </c>
      <c r="R447" s="21"/>
      <c r="S447" s="21"/>
      <c r="T447" s="21"/>
      <c r="U447" s="21"/>
      <c r="V447" s="21"/>
      <c r="W447" s="21"/>
      <c r="X447" s="21"/>
      <c r="Y447" s="62" t="s">
        <v>1192</v>
      </c>
      <c r="Z447" s="62"/>
      <c r="AA447" s="59"/>
      <c r="AB447" s="19"/>
      <c r="AC447" s="19"/>
      <c r="AD447" s="19"/>
      <c r="AE447" s="19"/>
    </row>
    <row r="448" ht="75" spans="1:31">
      <c r="A448" s="27" t="s">
        <v>34</v>
      </c>
      <c r="B448" s="49" t="s">
        <v>34</v>
      </c>
      <c r="C448" s="60" t="s">
        <v>1416</v>
      </c>
      <c r="D448" s="46" t="s">
        <v>1423</v>
      </c>
      <c r="E448" s="61" t="s">
        <v>1424</v>
      </c>
      <c r="F448" s="46" t="s">
        <v>1419</v>
      </c>
      <c r="G448" s="46">
        <v>22828170201</v>
      </c>
      <c r="H448" s="46" t="s">
        <v>133</v>
      </c>
      <c r="I448" s="46">
        <v>1</v>
      </c>
      <c r="J448" s="46" t="s">
        <v>39</v>
      </c>
      <c r="K448" s="46">
        <v>11</v>
      </c>
      <c r="L448" s="61"/>
      <c r="M448" s="21" t="s">
        <v>50</v>
      </c>
      <c r="N448" s="21" t="s">
        <v>51</v>
      </c>
      <c r="O448" s="21"/>
      <c r="P448" s="21"/>
      <c r="Q448" s="62" t="s">
        <v>1420</v>
      </c>
      <c r="R448" s="21"/>
      <c r="S448" s="21"/>
      <c r="T448" s="21"/>
      <c r="U448" s="21"/>
      <c r="V448" s="21"/>
      <c r="W448" s="21"/>
      <c r="X448" s="21"/>
      <c r="Y448" s="62" t="s">
        <v>1425</v>
      </c>
      <c r="Z448" s="62"/>
      <c r="AA448" s="59"/>
      <c r="AB448" s="19"/>
      <c r="AC448" s="19"/>
      <c r="AD448" s="19"/>
      <c r="AE448" s="19"/>
    </row>
    <row r="449" ht="37.5" spans="1:31">
      <c r="A449" s="27" t="s">
        <v>34</v>
      </c>
      <c r="B449" s="49" t="s">
        <v>34</v>
      </c>
      <c r="C449" s="60" t="s">
        <v>1426</v>
      </c>
      <c r="D449" s="46" t="s">
        <v>1426</v>
      </c>
      <c r="E449" s="61" t="s">
        <v>1427</v>
      </c>
      <c r="F449" s="46" t="s">
        <v>1428</v>
      </c>
      <c r="G449" s="46">
        <v>22828070101</v>
      </c>
      <c r="H449" s="46" t="s">
        <v>37</v>
      </c>
      <c r="I449" s="46">
        <v>12</v>
      </c>
      <c r="J449" s="46" t="s">
        <v>111</v>
      </c>
      <c r="K449" s="46">
        <v>21</v>
      </c>
      <c r="L449" s="61"/>
      <c r="M449" s="21" t="s">
        <v>28</v>
      </c>
      <c r="N449" s="21" t="s">
        <v>90</v>
      </c>
      <c r="O449" s="21"/>
      <c r="P449" s="21"/>
      <c r="Q449" s="62" t="s">
        <v>535</v>
      </c>
      <c r="R449" s="21"/>
      <c r="S449" s="21"/>
      <c r="T449" s="21"/>
      <c r="U449" s="21"/>
      <c r="V449" s="21"/>
      <c r="W449" s="21"/>
      <c r="X449" s="21"/>
      <c r="Y449" s="62" t="s">
        <v>1429</v>
      </c>
      <c r="Z449" s="62" t="s">
        <v>1430</v>
      </c>
      <c r="AA449" s="59"/>
      <c r="AB449" s="19"/>
      <c r="AC449" s="19"/>
      <c r="AD449" s="19"/>
      <c r="AE449" s="19"/>
    </row>
    <row r="450" ht="56.25" spans="1:31">
      <c r="A450" s="27" t="s">
        <v>34</v>
      </c>
      <c r="B450" s="49" t="s">
        <v>34</v>
      </c>
      <c r="C450" s="60" t="s">
        <v>1426</v>
      </c>
      <c r="D450" s="46" t="s">
        <v>1426</v>
      </c>
      <c r="E450" s="61" t="s">
        <v>1427</v>
      </c>
      <c r="F450" s="46" t="s">
        <v>1431</v>
      </c>
      <c r="G450" s="46">
        <v>22828070102</v>
      </c>
      <c r="H450" s="46" t="s">
        <v>37</v>
      </c>
      <c r="I450" s="46">
        <v>6</v>
      </c>
      <c r="J450" s="46" t="s">
        <v>111</v>
      </c>
      <c r="K450" s="46">
        <v>21</v>
      </c>
      <c r="L450" s="61"/>
      <c r="M450" s="21" t="s">
        <v>28</v>
      </c>
      <c r="N450" s="21" t="s">
        <v>90</v>
      </c>
      <c r="O450" s="21"/>
      <c r="P450" s="21"/>
      <c r="Q450" s="62" t="s">
        <v>535</v>
      </c>
      <c r="R450" s="21"/>
      <c r="S450" s="21"/>
      <c r="T450" s="21"/>
      <c r="U450" s="21"/>
      <c r="V450" s="21"/>
      <c r="W450" s="21"/>
      <c r="X450" s="21"/>
      <c r="Y450" s="62" t="s">
        <v>1432</v>
      </c>
      <c r="Z450" s="62" t="s">
        <v>1430</v>
      </c>
      <c r="AA450" s="59"/>
      <c r="AB450" s="19"/>
      <c r="AC450" s="19"/>
      <c r="AD450" s="19"/>
      <c r="AE450" s="19"/>
    </row>
    <row r="451" ht="37.5" spans="1:31">
      <c r="A451" s="27" t="s">
        <v>34</v>
      </c>
      <c r="B451" s="49" t="s">
        <v>34</v>
      </c>
      <c r="C451" s="60" t="s">
        <v>1426</v>
      </c>
      <c r="D451" s="46" t="s">
        <v>1426</v>
      </c>
      <c r="E451" s="61" t="s">
        <v>1427</v>
      </c>
      <c r="F451" s="46" t="s">
        <v>1433</v>
      </c>
      <c r="G451" s="46">
        <v>22828070103</v>
      </c>
      <c r="H451" s="46" t="s">
        <v>37</v>
      </c>
      <c r="I451" s="46">
        <v>8</v>
      </c>
      <c r="J451" s="46" t="s">
        <v>111</v>
      </c>
      <c r="K451" s="46">
        <v>21</v>
      </c>
      <c r="L451" s="61"/>
      <c r="M451" s="21" t="s">
        <v>28</v>
      </c>
      <c r="N451" s="21" t="s">
        <v>90</v>
      </c>
      <c r="O451" s="21"/>
      <c r="P451" s="21"/>
      <c r="Q451" s="62" t="s">
        <v>535</v>
      </c>
      <c r="R451" s="21"/>
      <c r="S451" s="21"/>
      <c r="T451" s="21"/>
      <c r="U451" s="21"/>
      <c r="V451" s="21"/>
      <c r="W451" s="21"/>
      <c r="X451" s="21"/>
      <c r="Y451" s="62" t="s">
        <v>1434</v>
      </c>
      <c r="Z451" s="62" t="s">
        <v>1435</v>
      </c>
      <c r="AA451" s="59"/>
      <c r="AB451" s="19"/>
      <c r="AC451" s="19"/>
      <c r="AD451" s="19"/>
      <c r="AE451" s="19"/>
    </row>
    <row r="452" ht="56.25" spans="1:31">
      <c r="A452" s="27" t="s">
        <v>34</v>
      </c>
      <c r="B452" s="49" t="s">
        <v>34</v>
      </c>
      <c r="C452" s="60" t="s">
        <v>1426</v>
      </c>
      <c r="D452" s="46" t="s">
        <v>1426</v>
      </c>
      <c r="E452" s="61" t="s">
        <v>1427</v>
      </c>
      <c r="F452" s="46" t="s">
        <v>1436</v>
      </c>
      <c r="G452" s="46">
        <v>22828070104</v>
      </c>
      <c r="H452" s="46" t="s">
        <v>37</v>
      </c>
      <c r="I452" s="46">
        <v>4</v>
      </c>
      <c r="J452" s="46" t="s">
        <v>111</v>
      </c>
      <c r="K452" s="46">
        <v>21</v>
      </c>
      <c r="L452" s="61"/>
      <c r="M452" s="21" t="s">
        <v>28</v>
      </c>
      <c r="N452" s="21" t="s">
        <v>90</v>
      </c>
      <c r="O452" s="21"/>
      <c r="P452" s="21"/>
      <c r="Q452" s="62" t="s">
        <v>535</v>
      </c>
      <c r="R452" s="21"/>
      <c r="S452" s="21"/>
      <c r="T452" s="21"/>
      <c r="U452" s="21"/>
      <c r="V452" s="21"/>
      <c r="W452" s="21"/>
      <c r="X452" s="21"/>
      <c r="Y452" s="62" t="s">
        <v>1437</v>
      </c>
      <c r="Z452" s="62" t="s">
        <v>1435</v>
      </c>
      <c r="AA452" s="59"/>
      <c r="AB452" s="19"/>
      <c r="AC452" s="19"/>
      <c r="AD452" s="19"/>
      <c r="AE452" s="19"/>
    </row>
    <row r="453" ht="150" spans="1:31">
      <c r="A453" s="27" t="s">
        <v>34</v>
      </c>
      <c r="B453" s="49" t="s">
        <v>34</v>
      </c>
      <c r="C453" s="60" t="s">
        <v>1426</v>
      </c>
      <c r="D453" s="46" t="s">
        <v>1426</v>
      </c>
      <c r="E453" s="61" t="s">
        <v>1427</v>
      </c>
      <c r="F453" s="46" t="s">
        <v>1438</v>
      </c>
      <c r="G453" s="46">
        <v>22828070105</v>
      </c>
      <c r="H453" s="46" t="s">
        <v>37</v>
      </c>
      <c r="I453" s="46">
        <v>2</v>
      </c>
      <c r="J453" s="46" t="s">
        <v>111</v>
      </c>
      <c r="K453" s="46">
        <v>21</v>
      </c>
      <c r="L453" s="61"/>
      <c r="M453" s="21" t="s">
        <v>28</v>
      </c>
      <c r="N453" s="21" t="s">
        <v>90</v>
      </c>
      <c r="O453" s="21"/>
      <c r="P453" s="21"/>
      <c r="Q453" s="62" t="s">
        <v>1439</v>
      </c>
      <c r="R453" s="21"/>
      <c r="S453" s="21"/>
      <c r="T453" s="21"/>
      <c r="U453" s="21"/>
      <c r="V453" s="21"/>
      <c r="W453" s="21"/>
      <c r="X453" s="21"/>
      <c r="Y453" s="62" t="s">
        <v>1440</v>
      </c>
      <c r="Z453" s="62" t="s">
        <v>1441</v>
      </c>
      <c r="AA453" s="59"/>
      <c r="AB453" s="19"/>
      <c r="AC453" s="19"/>
      <c r="AD453" s="19"/>
      <c r="AE453" s="19"/>
    </row>
    <row r="454" ht="37.5" spans="1:31">
      <c r="A454" s="27" t="s">
        <v>34</v>
      </c>
      <c r="B454" s="49" t="s">
        <v>34</v>
      </c>
      <c r="C454" s="60" t="s">
        <v>1426</v>
      </c>
      <c r="D454" s="46" t="s">
        <v>1426</v>
      </c>
      <c r="E454" s="61" t="s">
        <v>1427</v>
      </c>
      <c r="F454" s="46" t="s">
        <v>1442</v>
      </c>
      <c r="G454" s="46">
        <v>22828070106</v>
      </c>
      <c r="H454" s="46" t="s">
        <v>37</v>
      </c>
      <c r="I454" s="46">
        <v>2</v>
      </c>
      <c r="J454" s="46" t="s">
        <v>111</v>
      </c>
      <c r="K454" s="46">
        <v>21</v>
      </c>
      <c r="L454" s="61"/>
      <c r="M454" s="21" t="s">
        <v>28</v>
      </c>
      <c r="N454" s="21" t="s">
        <v>90</v>
      </c>
      <c r="O454" s="21"/>
      <c r="P454" s="21"/>
      <c r="Q454" s="62" t="s">
        <v>1443</v>
      </c>
      <c r="R454" s="21"/>
      <c r="S454" s="21"/>
      <c r="T454" s="21"/>
      <c r="U454" s="21"/>
      <c r="V454" s="21"/>
      <c r="W454" s="21"/>
      <c r="X454" s="21"/>
      <c r="Y454" s="62" t="s">
        <v>1444</v>
      </c>
      <c r="Z454" s="62"/>
      <c r="AA454" s="59"/>
      <c r="AB454" s="19"/>
      <c r="AC454" s="19"/>
      <c r="AD454" s="19"/>
      <c r="AE454" s="19"/>
    </row>
    <row r="455" ht="37.5" spans="1:31">
      <c r="A455" s="27" t="s">
        <v>34</v>
      </c>
      <c r="B455" s="49" t="s">
        <v>34</v>
      </c>
      <c r="C455" s="60" t="s">
        <v>1426</v>
      </c>
      <c r="D455" s="46" t="s">
        <v>1426</v>
      </c>
      <c r="E455" s="61" t="s">
        <v>1427</v>
      </c>
      <c r="F455" s="46" t="s">
        <v>1445</v>
      </c>
      <c r="G455" s="46">
        <v>22828070107</v>
      </c>
      <c r="H455" s="46" t="s">
        <v>37</v>
      </c>
      <c r="I455" s="46">
        <v>1</v>
      </c>
      <c r="J455" s="46" t="s">
        <v>111</v>
      </c>
      <c r="K455" s="46">
        <v>21</v>
      </c>
      <c r="L455" s="61"/>
      <c r="M455" s="21" t="s">
        <v>28</v>
      </c>
      <c r="N455" s="21" t="s">
        <v>90</v>
      </c>
      <c r="O455" s="21"/>
      <c r="P455" s="21"/>
      <c r="Q455" s="62" t="s">
        <v>1446</v>
      </c>
      <c r="R455" s="21"/>
      <c r="S455" s="21"/>
      <c r="T455" s="21"/>
      <c r="U455" s="21"/>
      <c r="V455" s="21"/>
      <c r="W455" s="21"/>
      <c r="X455" s="21"/>
      <c r="Y455" s="62" t="s">
        <v>1447</v>
      </c>
      <c r="Z455" s="62"/>
      <c r="AA455" s="59"/>
      <c r="AB455" s="19"/>
      <c r="AC455" s="19"/>
      <c r="AD455" s="19"/>
      <c r="AE455" s="19"/>
    </row>
    <row r="456" ht="37.5" spans="1:31">
      <c r="A456" s="27" t="s">
        <v>34</v>
      </c>
      <c r="B456" s="49" t="s">
        <v>34</v>
      </c>
      <c r="C456" s="60" t="s">
        <v>1426</v>
      </c>
      <c r="D456" s="46" t="s">
        <v>1426</v>
      </c>
      <c r="E456" s="61" t="s">
        <v>1427</v>
      </c>
      <c r="F456" s="46" t="s">
        <v>1448</v>
      </c>
      <c r="G456" s="46">
        <v>22828070108</v>
      </c>
      <c r="H456" s="46" t="s">
        <v>37</v>
      </c>
      <c r="I456" s="46">
        <v>2</v>
      </c>
      <c r="J456" s="46" t="s">
        <v>111</v>
      </c>
      <c r="K456" s="46">
        <v>21</v>
      </c>
      <c r="L456" s="61"/>
      <c r="M456" s="21" t="s">
        <v>28</v>
      </c>
      <c r="N456" s="21" t="s">
        <v>90</v>
      </c>
      <c r="O456" s="21"/>
      <c r="P456" s="21"/>
      <c r="Q456" s="62" t="s">
        <v>1449</v>
      </c>
      <c r="R456" s="21"/>
      <c r="S456" s="21"/>
      <c r="T456" s="21"/>
      <c r="U456" s="21"/>
      <c r="V456" s="21"/>
      <c r="W456" s="21"/>
      <c r="X456" s="21"/>
      <c r="Y456" s="62" t="s">
        <v>1450</v>
      </c>
      <c r="Z456" s="62"/>
      <c r="AA456" s="59"/>
      <c r="AB456" s="19"/>
      <c r="AC456" s="19"/>
      <c r="AD456" s="19"/>
      <c r="AE456" s="19"/>
    </row>
    <row r="457" ht="37.5" spans="1:31">
      <c r="A457" s="27" t="s">
        <v>34</v>
      </c>
      <c r="B457" s="49" t="s">
        <v>34</v>
      </c>
      <c r="C457" s="60" t="s">
        <v>1426</v>
      </c>
      <c r="D457" s="46" t="s">
        <v>1426</v>
      </c>
      <c r="E457" s="61" t="s">
        <v>1427</v>
      </c>
      <c r="F457" s="46" t="s">
        <v>1451</v>
      </c>
      <c r="G457" s="46">
        <v>22828070109</v>
      </c>
      <c r="H457" s="46" t="s">
        <v>37</v>
      </c>
      <c r="I457" s="46">
        <v>1</v>
      </c>
      <c r="J457" s="46" t="s">
        <v>111</v>
      </c>
      <c r="K457" s="46">
        <v>21</v>
      </c>
      <c r="L457" s="61"/>
      <c r="M457" s="21" t="s">
        <v>28</v>
      </c>
      <c r="N457" s="21" t="s">
        <v>90</v>
      </c>
      <c r="O457" s="21"/>
      <c r="P457" s="21"/>
      <c r="Q457" s="62" t="s">
        <v>1449</v>
      </c>
      <c r="R457" s="21"/>
      <c r="S457" s="21"/>
      <c r="T457" s="21"/>
      <c r="U457" s="21"/>
      <c r="V457" s="21"/>
      <c r="W457" s="21"/>
      <c r="X457" s="21"/>
      <c r="Y457" s="62" t="s">
        <v>1452</v>
      </c>
      <c r="Z457" s="62" t="s">
        <v>1453</v>
      </c>
      <c r="AA457" s="59"/>
      <c r="AB457" s="19"/>
      <c r="AC457" s="19"/>
      <c r="AD457" s="19"/>
      <c r="AE457" s="19"/>
    </row>
    <row r="458" ht="37.5" spans="1:31">
      <c r="A458" s="27" t="s">
        <v>34</v>
      </c>
      <c r="B458" s="49" t="s">
        <v>34</v>
      </c>
      <c r="C458" s="60" t="s">
        <v>1426</v>
      </c>
      <c r="D458" s="46" t="s">
        <v>1426</v>
      </c>
      <c r="E458" s="61" t="s">
        <v>1427</v>
      </c>
      <c r="F458" s="46" t="s">
        <v>1454</v>
      </c>
      <c r="G458" s="46">
        <v>22828070110</v>
      </c>
      <c r="H458" s="46" t="s">
        <v>37</v>
      </c>
      <c r="I458" s="46">
        <v>2</v>
      </c>
      <c r="J458" s="46" t="s">
        <v>111</v>
      </c>
      <c r="K458" s="46">
        <v>21</v>
      </c>
      <c r="L458" s="61"/>
      <c r="M458" s="21" t="s">
        <v>28</v>
      </c>
      <c r="N458" s="21" t="s">
        <v>90</v>
      </c>
      <c r="O458" s="21"/>
      <c r="P458" s="21"/>
      <c r="Q458" s="62" t="s">
        <v>1449</v>
      </c>
      <c r="R458" s="21"/>
      <c r="S458" s="21"/>
      <c r="T458" s="21"/>
      <c r="U458" s="21"/>
      <c r="V458" s="21"/>
      <c r="W458" s="21"/>
      <c r="X458" s="21"/>
      <c r="Y458" s="62" t="s">
        <v>1455</v>
      </c>
      <c r="Z458" s="62"/>
      <c r="AA458" s="59"/>
      <c r="AB458" s="19"/>
      <c r="AC458" s="19"/>
      <c r="AD458" s="19"/>
      <c r="AE458" s="19"/>
    </row>
    <row r="459" ht="37.5" spans="1:31">
      <c r="A459" s="27" t="s">
        <v>34</v>
      </c>
      <c r="B459" s="49" t="s">
        <v>34</v>
      </c>
      <c r="C459" s="60" t="s">
        <v>1426</v>
      </c>
      <c r="D459" s="46" t="s">
        <v>1426</v>
      </c>
      <c r="E459" s="61" t="s">
        <v>1427</v>
      </c>
      <c r="F459" s="46" t="s">
        <v>1456</v>
      </c>
      <c r="G459" s="46">
        <v>22828070111</v>
      </c>
      <c r="H459" s="46" t="s">
        <v>37</v>
      </c>
      <c r="I459" s="46">
        <v>1</v>
      </c>
      <c r="J459" s="46" t="s">
        <v>111</v>
      </c>
      <c r="K459" s="46">
        <v>21</v>
      </c>
      <c r="L459" s="61"/>
      <c r="M459" s="21" t="s">
        <v>28</v>
      </c>
      <c r="N459" s="21" t="s">
        <v>90</v>
      </c>
      <c r="O459" s="21"/>
      <c r="P459" s="21"/>
      <c r="Q459" s="62" t="s">
        <v>1449</v>
      </c>
      <c r="R459" s="21"/>
      <c r="S459" s="21"/>
      <c r="T459" s="21"/>
      <c r="U459" s="21"/>
      <c r="V459" s="21"/>
      <c r="W459" s="21"/>
      <c r="X459" s="21"/>
      <c r="Y459" s="62" t="s">
        <v>1457</v>
      </c>
      <c r="Z459" s="62"/>
      <c r="AA459" s="59"/>
      <c r="AB459" s="19"/>
      <c r="AC459" s="19"/>
      <c r="AD459" s="19"/>
      <c r="AE459" s="19"/>
    </row>
    <row r="460" ht="37.5" spans="1:31">
      <c r="A460" s="27" t="s">
        <v>34</v>
      </c>
      <c r="B460" s="49" t="s">
        <v>34</v>
      </c>
      <c r="C460" s="60" t="s">
        <v>1426</v>
      </c>
      <c r="D460" s="46" t="s">
        <v>1426</v>
      </c>
      <c r="E460" s="61" t="s">
        <v>1427</v>
      </c>
      <c r="F460" s="46" t="s">
        <v>1458</v>
      </c>
      <c r="G460" s="46">
        <v>22828070112</v>
      </c>
      <c r="H460" s="46" t="s">
        <v>37</v>
      </c>
      <c r="I460" s="46">
        <v>1</v>
      </c>
      <c r="J460" s="46" t="s">
        <v>111</v>
      </c>
      <c r="K460" s="46">
        <v>21</v>
      </c>
      <c r="L460" s="61"/>
      <c r="M460" s="21" t="s">
        <v>28</v>
      </c>
      <c r="N460" s="21" t="s">
        <v>90</v>
      </c>
      <c r="O460" s="21"/>
      <c r="P460" s="21"/>
      <c r="Q460" s="62" t="s">
        <v>1449</v>
      </c>
      <c r="R460" s="21"/>
      <c r="S460" s="21"/>
      <c r="T460" s="21"/>
      <c r="U460" s="21"/>
      <c r="V460" s="21"/>
      <c r="W460" s="21"/>
      <c r="X460" s="21"/>
      <c r="Y460" s="62" t="s">
        <v>1459</v>
      </c>
      <c r="Z460" s="62"/>
      <c r="AA460" s="59"/>
      <c r="AB460" s="19"/>
      <c r="AC460" s="19"/>
      <c r="AD460" s="19"/>
      <c r="AE460" s="19"/>
    </row>
    <row r="461" ht="37.5" spans="1:31">
      <c r="A461" s="27" t="s">
        <v>34</v>
      </c>
      <c r="B461" s="49" t="s">
        <v>34</v>
      </c>
      <c r="C461" s="60" t="s">
        <v>1426</v>
      </c>
      <c r="D461" s="46" t="s">
        <v>1426</v>
      </c>
      <c r="E461" s="61" t="s">
        <v>1427</v>
      </c>
      <c r="F461" s="46" t="s">
        <v>1460</v>
      </c>
      <c r="G461" s="46">
        <v>22828070113</v>
      </c>
      <c r="H461" s="46" t="s">
        <v>37</v>
      </c>
      <c r="I461" s="46">
        <v>1</v>
      </c>
      <c r="J461" s="46" t="s">
        <v>111</v>
      </c>
      <c r="K461" s="46">
        <v>21</v>
      </c>
      <c r="L461" s="61"/>
      <c r="M461" s="21" t="s">
        <v>28</v>
      </c>
      <c r="N461" s="21" t="s">
        <v>90</v>
      </c>
      <c r="O461" s="21"/>
      <c r="P461" s="21"/>
      <c r="Q461" s="62" t="s">
        <v>1449</v>
      </c>
      <c r="R461" s="21"/>
      <c r="S461" s="21"/>
      <c r="T461" s="21"/>
      <c r="U461" s="21"/>
      <c r="V461" s="21"/>
      <c r="W461" s="21"/>
      <c r="X461" s="21"/>
      <c r="Y461" s="62" t="s">
        <v>1461</v>
      </c>
      <c r="Z461" s="62"/>
      <c r="AA461" s="59"/>
      <c r="AB461" s="19"/>
      <c r="AC461" s="19"/>
      <c r="AD461" s="19"/>
      <c r="AE461" s="19"/>
    </row>
    <row r="462" ht="37.5" spans="1:31">
      <c r="A462" s="27" t="s">
        <v>34</v>
      </c>
      <c r="B462" s="49" t="s">
        <v>34</v>
      </c>
      <c r="C462" s="60" t="s">
        <v>1426</v>
      </c>
      <c r="D462" s="46" t="s">
        <v>1426</v>
      </c>
      <c r="E462" s="61" t="s">
        <v>1427</v>
      </c>
      <c r="F462" s="46" t="s">
        <v>1462</v>
      </c>
      <c r="G462" s="46">
        <v>22828070114</v>
      </c>
      <c r="H462" s="46" t="s">
        <v>37</v>
      </c>
      <c r="I462" s="46">
        <v>1</v>
      </c>
      <c r="J462" s="46" t="s">
        <v>111</v>
      </c>
      <c r="K462" s="46">
        <v>21</v>
      </c>
      <c r="L462" s="61"/>
      <c r="M462" s="21" t="s">
        <v>28</v>
      </c>
      <c r="N462" s="21" t="s">
        <v>90</v>
      </c>
      <c r="O462" s="21"/>
      <c r="P462" s="21"/>
      <c r="Q462" s="62" t="s">
        <v>1449</v>
      </c>
      <c r="R462" s="21"/>
      <c r="S462" s="21"/>
      <c r="T462" s="21"/>
      <c r="U462" s="21"/>
      <c r="V462" s="21"/>
      <c r="W462" s="21"/>
      <c r="X462" s="21"/>
      <c r="Y462" s="62" t="s">
        <v>1463</v>
      </c>
      <c r="Z462" s="62"/>
      <c r="AA462" s="59"/>
      <c r="AB462" s="19"/>
      <c r="AC462" s="19"/>
      <c r="AD462" s="19"/>
      <c r="AE462" s="19"/>
    </row>
    <row r="463" ht="37.5" spans="1:31">
      <c r="A463" s="27" t="s">
        <v>34</v>
      </c>
      <c r="B463" s="49" t="s">
        <v>34</v>
      </c>
      <c r="C463" s="60" t="s">
        <v>1426</v>
      </c>
      <c r="D463" s="46" t="s">
        <v>1426</v>
      </c>
      <c r="E463" s="61" t="s">
        <v>1427</v>
      </c>
      <c r="F463" s="46" t="s">
        <v>1464</v>
      </c>
      <c r="G463" s="46">
        <v>22828070115</v>
      </c>
      <c r="H463" s="46" t="s">
        <v>37</v>
      </c>
      <c r="I463" s="46">
        <v>1</v>
      </c>
      <c r="J463" s="46" t="s">
        <v>111</v>
      </c>
      <c r="K463" s="46">
        <v>21</v>
      </c>
      <c r="L463" s="61"/>
      <c r="M463" s="21" t="s">
        <v>28</v>
      </c>
      <c r="N463" s="21" t="s">
        <v>90</v>
      </c>
      <c r="O463" s="21"/>
      <c r="P463" s="21"/>
      <c r="Q463" s="62" t="s">
        <v>1449</v>
      </c>
      <c r="R463" s="21"/>
      <c r="S463" s="21"/>
      <c r="T463" s="21"/>
      <c r="U463" s="21"/>
      <c r="V463" s="21"/>
      <c r="W463" s="21"/>
      <c r="X463" s="21"/>
      <c r="Y463" s="62" t="s">
        <v>1465</v>
      </c>
      <c r="Z463" s="62"/>
      <c r="AA463" s="59"/>
      <c r="AB463" s="19"/>
      <c r="AC463" s="19"/>
      <c r="AD463" s="19"/>
      <c r="AE463" s="19"/>
    </row>
    <row r="464" ht="37.5" spans="1:31">
      <c r="A464" s="27" t="s">
        <v>34</v>
      </c>
      <c r="B464" s="49" t="s">
        <v>34</v>
      </c>
      <c r="C464" s="60" t="s">
        <v>1426</v>
      </c>
      <c r="D464" s="46" t="s">
        <v>1426</v>
      </c>
      <c r="E464" s="61" t="s">
        <v>1427</v>
      </c>
      <c r="F464" s="46" t="s">
        <v>1466</v>
      </c>
      <c r="G464" s="46">
        <v>22828070116</v>
      </c>
      <c r="H464" s="46" t="s">
        <v>37</v>
      </c>
      <c r="I464" s="46">
        <v>2</v>
      </c>
      <c r="J464" s="46" t="s">
        <v>56</v>
      </c>
      <c r="K464" s="46">
        <v>31</v>
      </c>
      <c r="L464" s="61"/>
      <c r="M464" s="21" t="s">
        <v>28</v>
      </c>
      <c r="N464" s="21" t="s">
        <v>90</v>
      </c>
      <c r="O464" s="21"/>
      <c r="P464" s="21"/>
      <c r="Q464" s="62" t="s">
        <v>1467</v>
      </c>
      <c r="R464" s="21"/>
      <c r="S464" s="21"/>
      <c r="T464" s="21"/>
      <c r="U464" s="21"/>
      <c r="V464" s="21"/>
      <c r="W464" s="21"/>
      <c r="X464" s="21"/>
      <c r="Y464" s="62" t="s">
        <v>1139</v>
      </c>
      <c r="Z464" s="62" t="s">
        <v>1468</v>
      </c>
      <c r="AA464" s="59"/>
      <c r="AB464" s="19"/>
      <c r="AC464" s="19"/>
      <c r="AD464" s="19"/>
      <c r="AE464" s="19"/>
    </row>
    <row r="465" ht="37.5" spans="1:31">
      <c r="A465" s="27" t="s">
        <v>34</v>
      </c>
      <c r="B465" s="49" t="s">
        <v>34</v>
      </c>
      <c r="C465" s="60" t="s">
        <v>1426</v>
      </c>
      <c r="D465" s="46" t="s">
        <v>1426</v>
      </c>
      <c r="E465" s="61" t="s">
        <v>1427</v>
      </c>
      <c r="F465" s="46" t="s">
        <v>1469</v>
      </c>
      <c r="G465" s="46">
        <v>22828070117</v>
      </c>
      <c r="H465" s="46" t="s">
        <v>37</v>
      </c>
      <c r="I465" s="46">
        <v>4</v>
      </c>
      <c r="J465" s="46" t="s">
        <v>111</v>
      </c>
      <c r="K465" s="46">
        <v>21</v>
      </c>
      <c r="L465" s="61"/>
      <c r="M465" s="21" t="s">
        <v>28</v>
      </c>
      <c r="N465" s="21" t="s">
        <v>90</v>
      </c>
      <c r="O465" s="21"/>
      <c r="P465" s="21"/>
      <c r="Q465" s="62" t="s">
        <v>1470</v>
      </c>
      <c r="R465" s="21"/>
      <c r="S465" s="21"/>
      <c r="T465" s="21"/>
      <c r="U465" s="21"/>
      <c r="V465" s="21"/>
      <c r="W465" s="21"/>
      <c r="X465" s="21"/>
      <c r="Y465" s="62" t="s">
        <v>1139</v>
      </c>
      <c r="Z465" s="62" t="s">
        <v>1471</v>
      </c>
      <c r="AA465" s="59"/>
      <c r="AB465" s="19"/>
      <c r="AC465" s="19"/>
      <c r="AD465" s="19"/>
      <c r="AE465" s="19"/>
    </row>
    <row r="466" ht="37.5" spans="1:31">
      <c r="A466" s="27" t="s">
        <v>34</v>
      </c>
      <c r="B466" s="49" t="s">
        <v>34</v>
      </c>
      <c r="C466" s="60" t="s">
        <v>1426</v>
      </c>
      <c r="D466" s="46" t="s">
        <v>1426</v>
      </c>
      <c r="E466" s="61" t="s">
        <v>1427</v>
      </c>
      <c r="F466" s="46" t="s">
        <v>1472</v>
      </c>
      <c r="G466" s="46">
        <v>22828070118</v>
      </c>
      <c r="H466" s="46" t="s">
        <v>37</v>
      </c>
      <c r="I466" s="46">
        <v>1</v>
      </c>
      <c r="J466" s="46" t="s">
        <v>111</v>
      </c>
      <c r="K466" s="46">
        <v>21</v>
      </c>
      <c r="L466" s="61"/>
      <c r="M466" s="21" t="s">
        <v>28</v>
      </c>
      <c r="N466" s="21" t="s">
        <v>90</v>
      </c>
      <c r="O466" s="21"/>
      <c r="P466" s="21"/>
      <c r="Q466" s="62" t="s">
        <v>1473</v>
      </c>
      <c r="R466" s="21"/>
      <c r="S466" s="21"/>
      <c r="T466" s="21"/>
      <c r="U466" s="21"/>
      <c r="V466" s="21"/>
      <c r="W466" s="21"/>
      <c r="X466" s="21"/>
      <c r="Y466" s="62" t="s">
        <v>1139</v>
      </c>
      <c r="Z466" s="62" t="s">
        <v>1474</v>
      </c>
      <c r="AA466" s="59"/>
      <c r="AB466" s="19"/>
      <c r="AC466" s="19"/>
      <c r="AD466" s="19"/>
      <c r="AE466" s="19"/>
    </row>
    <row r="467" ht="37.5" spans="1:31">
      <c r="A467" s="27" t="s">
        <v>34</v>
      </c>
      <c r="B467" s="49" t="s">
        <v>34</v>
      </c>
      <c r="C467" s="60" t="s">
        <v>1475</v>
      </c>
      <c r="D467" s="46" t="s">
        <v>1475</v>
      </c>
      <c r="E467" s="61">
        <v>4101</v>
      </c>
      <c r="F467" s="46" t="s">
        <v>1476</v>
      </c>
      <c r="G467" s="46">
        <v>22828410101</v>
      </c>
      <c r="H467" s="46" t="s">
        <v>106</v>
      </c>
      <c r="I467" s="46">
        <v>4</v>
      </c>
      <c r="J467" s="46" t="s">
        <v>39</v>
      </c>
      <c r="K467" s="46">
        <v>11</v>
      </c>
      <c r="L467" s="61"/>
      <c r="M467" s="21" t="s">
        <v>28</v>
      </c>
      <c r="N467" s="21" t="s">
        <v>1477</v>
      </c>
      <c r="O467" s="21"/>
      <c r="P467" s="21"/>
      <c r="Q467" s="21" t="s">
        <v>1478</v>
      </c>
      <c r="R467" s="21"/>
      <c r="S467" s="21"/>
      <c r="T467" s="21"/>
      <c r="U467" s="21"/>
      <c r="V467" s="21"/>
      <c r="W467" s="21"/>
      <c r="X467" s="21"/>
      <c r="Y467" s="62" t="s">
        <v>1479</v>
      </c>
      <c r="Z467" s="62"/>
      <c r="AA467" s="59"/>
      <c r="AB467" s="19"/>
      <c r="AC467" s="19"/>
      <c r="AD467" s="19"/>
      <c r="AE467" s="19"/>
    </row>
    <row r="468" ht="93.75" spans="1:31">
      <c r="A468" s="27" t="s">
        <v>34</v>
      </c>
      <c r="B468" s="49" t="s">
        <v>34</v>
      </c>
      <c r="C468" s="60" t="s">
        <v>1475</v>
      </c>
      <c r="D468" s="46" t="s">
        <v>1475</v>
      </c>
      <c r="E468" s="61">
        <v>4101</v>
      </c>
      <c r="F468" s="46" t="s">
        <v>1480</v>
      </c>
      <c r="G468" s="46">
        <v>22828410102</v>
      </c>
      <c r="H468" s="46" t="s">
        <v>473</v>
      </c>
      <c r="I468" s="46">
        <v>2</v>
      </c>
      <c r="J468" s="46" t="s">
        <v>39</v>
      </c>
      <c r="K468" s="46">
        <v>11</v>
      </c>
      <c r="L468" s="61"/>
      <c r="M468" s="21" t="s">
        <v>28</v>
      </c>
      <c r="N468" s="21" t="s">
        <v>1477</v>
      </c>
      <c r="O468" s="21"/>
      <c r="P468" s="21"/>
      <c r="Q468" s="21" t="s">
        <v>1481</v>
      </c>
      <c r="R468" s="21"/>
      <c r="S468" s="21"/>
      <c r="T468" s="21"/>
      <c r="U468" s="21"/>
      <c r="V468" s="21"/>
      <c r="W468" s="21"/>
      <c r="X468" s="21"/>
      <c r="Y468" s="62" t="s">
        <v>1479</v>
      </c>
      <c r="Z468" s="62"/>
      <c r="AA468" s="59"/>
      <c r="AB468" s="19"/>
      <c r="AC468" s="19"/>
      <c r="AD468" s="19"/>
      <c r="AE468" s="19"/>
    </row>
    <row r="469" ht="112.5" spans="1:31">
      <c r="A469" s="27" t="s">
        <v>34</v>
      </c>
      <c r="B469" s="49" t="s">
        <v>34</v>
      </c>
      <c r="C469" s="60" t="s">
        <v>1475</v>
      </c>
      <c r="D469" s="46" t="s">
        <v>1475</v>
      </c>
      <c r="E469" s="61">
        <v>4101</v>
      </c>
      <c r="F469" s="46" t="s">
        <v>1482</v>
      </c>
      <c r="G469" s="46">
        <v>22828410103</v>
      </c>
      <c r="H469" s="46" t="s">
        <v>473</v>
      </c>
      <c r="I469" s="46">
        <v>2</v>
      </c>
      <c r="J469" s="46" t="s">
        <v>39</v>
      </c>
      <c r="K469" s="46">
        <v>11</v>
      </c>
      <c r="L469" s="61"/>
      <c r="M469" s="21" t="s">
        <v>28</v>
      </c>
      <c r="N469" s="21" t="s">
        <v>1477</v>
      </c>
      <c r="O469" s="21"/>
      <c r="P469" s="21"/>
      <c r="Q469" s="21" t="s">
        <v>1483</v>
      </c>
      <c r="R469" s="21"/>
      <c r="S469" s="21"/>
      <c r="T469" s="21"/>
      <c r="U469" s="21"/>
      <c r="V469" s="21"/>
      <c r="W469" s="21"/>
      <c r="X469" s="21"/>
      <c r="Y469" s="62" t="s">
        <v>1484</v>
      </c>
      <c r="Z469" s="62"/>
      <c r="AA469" s="59"/>
      <c r="AB469" s="19"/>
      <c r="AC469" s="19"/>
      <c r="AD469" s="19"/>
      <c r="AE469" s="19"/>
    </row>
    <row r="470" ht="37.5" spans="1:31">
      <c r="A470" s="27" t="s">
        <v>34</v>
      </c>
      <c r="B470" s="49" t="s">
        <v>34</v>
      </c>
      <c r="C470" s="60" t="s">
        <v>1475</v>
      </c>
      <c r="D470" s="46" t="s">
        <v>1485</v>
      </c>
      <c r="E470" s="61">
        <v>4102</v>
      </c>
      <c r="F470" s="46" t="s">
        <v>1486</v>
      </c>
      <c r="G470" s="46">
        <v>22828410201</v>
      </c>
      <c r="H470" s="46" t="s">
        <v>106</v>
      </c>
      <c r="I470" s="46">
        <v>1</v>
      </c>
      <c r="J470" s="46" t="s">
        <v>751</v>
      </c>
      <c r="K470" s="46">
        <v>42</v>
      </c>
      <c r="L470" s="61"/>
      <c r="M470" s="21" t="s">
        <v>28</v>
      </c>
      <c r="N470" s="21" t="s">
        <v>1477</v>
      </c>
      <c r="O470" s="21"/>
      <c r="P470" s="21"/>
      <c r="Q470" s="21" t="s">
        <v>1487</v>
      </c>
      <c r="R470" s="21"/>
      <c r="S470" s="21"/>
      <c r="T470" s="21"/>
      <c r="U470" s="21"/>
      <c r="V470" s="21"/>
      <c r="W470" s="21"/>
      <c r="X470" s="21"/>
      <c r="Y470" s="62" t="s">
        <v>1488</v>
      </c>
      <c r="Z470" s="62"/>
      <c r="AA470" s="59"/>
      <c r="AB470" s="19"/>
      <c r="AC470" s="19"/>
      <c r="AD470" s="19"/>
      <c r="AE470" s="19"/>
    </row>
    <row r="471" ht="37.5" spans="1:31">
      <c r="A471" s="27" t="s">
        <v>34</v>
      </c>
      <c r="B471" s="49" t="s">
        <v>34</v>
      </c>
      <c r="C471" s="60" t="s">
        <v>1475</v>
      </c>
      <c r="D471" s="46" t="s">
        <v>1485</v>
      </c>
      <c r="E471" s="61">
        <v>4102</v>
      </c>
      <c r="F471" s="46" t="s">
        <v>1489</v>
      </c>
      <c r="G471" s="46">
        <v>22828410202</v>
      </c>
      <c r="H471" s="46" t="s">
        <v>106</v>
      </c>
      <c r="I471" s="46">
        <v>1</v>
      </c>
      <c r="J471" s="46" t="s">
        <v>751</v>
      </c>
      <c r="K471" s="46">
        <v>42</v>
      </c>
      <c r="L471" s="61"/>
      <c r="M471" s="21" t="s">
        <v>28</v>
      </c>
      <c r="N471" s="21" t="s">
        <v>1477</v>
      </c>
      <c r="O471" s="21"/>
      <c r="P471" s="21"/>
      <c r="Q471" s="21" t="s">
        <v>1490</v>
      </c>
      <c r="R471" s="21"/>
      <c r="S471" s="21"/>
      <c r="T471" s="21"/>
      <c r="U471" s="21"/>
      <c r="V471" s="21"/>
      <c r="W471" s="21"/>
      <c r="X471" s="21"/>
      <c r="Y471" s="62" t="s">
        <v>1491</v>
      </c>
      <c r="Z471" s="62"/>
      <c r="AA471" s="59"/>
      <c r="AB471" s="19"/>
      <c r="AC471" s="19"/>
      <c r="AD471" s="19"/>
      <c r="AE471" s="19"/>
    </row>
    <row r="472" ht="37.5" spans="1:31">
      <c r="A472" s="27" t="s">
        <v>34</v>
      </c>
      <c r="B472" s="49" t="s">
        <v>34</v>
      </c>
      <c r="C472" s="60" t="s">
        <v>1475</v>
      </c>
      <c r="D472" s="46" t="s">
        <v>1485</v>
      </c>
      <c r="E472" s="61">
        <v>4102</v>
      </c>
      <c r="F472" s="46" t="s">
        <v>1492</v>
      </c>
      <c r="G472" s="46">
        <v>22828410203</v>
      </c>
      <c r="H472" s="46" t="s">
        <v>106</v>
      </c>
      <c r="I472" s="46">
        <v>1</v>
      </c>
      <c r="J472" s="46" t="s">
        <v>751</v>
      </c>
      <c r="K472" s="46">
        <v>42</v>
      </c>
      <c r="L472" s="61"/>
      <c r="M472" s="21" t="s">
        <v>28</v>
      </c>
      <c r="N472" s="21" t="s">
        <v>1477</v>
      </c>
      <c r="O472" s="21"/>
      <c r="P472" s="21"/>
      <c r="Q472" s="21" t="s">
        <v>1493</v>
      </c>
      <c r="R472" s="21"/>
      <c r="S472" s="21"/>
      <c r="T472" s="21"/>
      <c r="U472" s="21"/>
      <c r="V472" s="21"/>
      <c r="W472" s="21"/>
      <c r="X472" s="21"/>
      <c r="Y472" s="62" t="s">
        <v>1494</v>
      </c>
      <c r="Z472" s="62"/>
      <c r="AA472" s="59"/>
      <c r="AB472" s="19"/>
      <c r="AC472" s="19"/>
      <c r="AD472" s="19"/>
      <c r="AE472" s="19"/>
    </row>
    <row r="473" ht="281.25" spans="1:31">
      <c r="A473" s="27" t="s">
        <v>34</v>
      </c>
      <c r="B473" s="49" t="s">
        <v>34</v>
      </c>
      <c r="C473" s="60" t="s">
        <v>1495</v>
      </c>
      <c r="D473" s="46" t="s">
        <v>1496</v>
      </c>
      <c r="E473" s="61" t="s">
        <v>1497</v>
      </c>
      <c r="F473" s="46" t="s">
        <v>1498</v>
      </c>
      <c r="G473" s="46">
        <v>22828880101</v>
      </c>
      <c r="H473" s="46" t="s">
        <v>1499</v>
      </c>
      <c r="I473" s="46">
        <v>4</v>
      </c>
      <c r="J473" s="46" t="s">
        <v>39</v>
      </c>
      <c r="K473" s="46">
        <v>11</v>
      </c>
      <c r="L473" s="61"/>
      <c r="M473" s="21" t="s">
        <v>1500</v>
      </c>
      <c r="N473" s="21"/>
      <c r="O473" s="63" t="s">
        <v>1501</v>
      </c>
      <c r="P473" s="21"/>
      <c r="Q473" s="21"/>
      <c r="R473" s="21"/>
      <c r="S473" s="21"/>
      <c r="T473" s="21"/>
      <c r="U473" s="21"/>
      <c r="V473" s="21"/>
      <c r="W473" s="21"/>
      <c r="X473" s="21"/>
      <c r="Y473" s="62"/>
      <c r="Z473" s="62" t="s">
        <v>1502</v>
      </c>
      <c r="AA473" s="59"/>
      <c r="AB473" s="19"/>
      <c r="AC473" s="19"/>
      <c r="AD473" s="19"/>
      <c r="AE473" s="19"/>
    </row>
    <row r="474" ht="37.5" spans="1:31">
      <c r="A474" s="27" t="s">
        <v>34</v>
      </c>
      <c r="B474" s="49" t="s">
        <v>34</v>
      </c>
      <c r="C474" s="60" t="s">
        <v>1495</v>
      </c>
      <c r="D474" s="46" t="s">
        <v>1503</v>
      </c>
      <c r="E474" s="61" t="s">
        <v>1504</v>
      </c>
      <c r="F474" s="46" t="s">
        <v>1505</v>
      </c>
      <c r="G474" s="46">
        <v>22828880201</v>
      </c>
      <c r="H474" s="46" t="s">
        <v>48</v>
      </c>
      <c r="I474" s="46">
        <v>1</v>
      </c>
      <c r="J474" s="46" t="s">
        <v>39</v>
      </c>
      <c r="K474" s="46">
        <v>11</v>
      </c>
      <c r="L474" s="61"/>
      <c r="M474" s="21" t="s">
        <v>486</v>
      </c>
      <c r="N474" s="21" t="s">
        <v>59</v>
      </c>
      <c r="O474" s="34"/>
      <c r="P474" s="63" t="s">
        <v>1506</v>
      </c>
      <c r="Q474" s="21" t="s">
        <v>1507</v>
      </c>
      <c r="R474" s="21"/>
      <c r="S474" s="21"/>
      <c r="T474" s="21"/>
      <c r="U474" s="21"/>
      <c r="V474" s="21"/>
      <c r="W474" s="21"/>
      <c r="X474" s="21"/>
      <c r="Y474" s="62" t="s">
        <v>1508</v>
      </c>
      <c r="Z474" s="62"/>
      <c r="AA474" s="59"/>
      <c r="AB474" s="19"/>
      <c r="AC474" s="19"/>
      <c r="AD474" s="19"/>
      <c r="AE474" s="19"/>
    </row>
    <row r="475" ht="112.5" spans="1:31">
      <c r="A475" s="27" t="s">
        <v>34</v>
      </c>
      <c r="B475" s="49" t="s">
        <v>34</v>
      </c>
      <c r="C475" s="60" t="s">
        <v>1495</v>
      </c>
      <c r="D475" s="46" t="s">
        <v>1503</v>
      </c>
      <c r="E475" s="61" t="s">
        <v>1504</v>
      </c>
      <c r="F475" s="46" t="s">
        <v>1509</v>
      </c>
      <c r="G475" s="46">
        <v>22828880202</v>
      </c>
      <c r="H475" s="46" t="s">
        <v>1499</v>
      </c>
      <c r="I475" s="46">
        <v>1</v>
      </c>
      <c r="J475" s="46" t="s">
        <v>39</v>
      </c>
      <c r="K475" s="46">
        <v>11</v>
      </c>
      <c r="L475" s="61"/>
      <c r="M475" s="21" t="s">
        <v>1500</v>
      </c>
      <c r="N475" s="21"/>
      <c r="O475" s="63" t="s">
        <v>1510</v>
      </c>
      <c r="P475" s="21" t="s">
        <v>1511</v>
      </c>
      <c r="Q475" s="21"/>
      <c r="R475" s="21"/>
      <c r="S475" s="21"/>
      <c r="T475" s="21"/>
      <c r="U475" s="21"/>
      <c r="V475" s="21"/>
      <c r="W475" s="21"/>
      <c r="X475" s="21"/>
      <c r="Y475" s="62" t="s">
        <v>1512</v>
      </c>
      <c r="Z475" s="62"/>
      <c r="AA475" s="59"/>
      <c r="AB475" s="19"/>
      <c r="AC475" s="19"/>
      <c r="AD475" s="19"/>
      <c r="AE475" s="19"/>
    </row>
    <row r="476" ht="75" spans="1:31">
      <c r="A476" s="27" t="s">
        <v>34</v>
      </c>
      <c r="B476" s="49" t="s">
        <v>34</v>
      </c>
      <c r="C476" s="60" t="s">
        <v>1495</v>
      </c>
      <c r="D476" s="46" t="s">
        <v>1513</v>
      </c>
      <c r="E476" s="61" t="s">
        <v>1514</v>
      </c>
      <c r="F476" s="46" t="s">
        <v>1515</v>
      </c>
      <c r="G476" s="46">
        <v>22828880301</v>
      </c>
      <c r="H476" s="46" t="s">
        <v>55</v>
      </c>
      <c r="I476" s="46">
        <v>1</v>
      </c>
      <c r="J476" s="46" t="s">
        <v>39</v>
      </c>
      <c r="K476" s="46">
        <v>11</v>
      </c>
      <c r="L476" s="61"/>
      <c r="M476" s="21" t="s">
        <v>486</v>
      </c>
      <c r="N476" s="21" t="s">
        <v>59</v>
      </c>
      <c r="O476" s="21"/>
      <c r="P476" s="63" t="s">
        <v>1516</v>
      </c>
      <c r="Q476" s="21" t="s">
        <v>1517</v>
      </c>
      <c r="R476" s="21"/>
      <c r="S476" s="21"/>
      <c r="T476" s="21"/>
      <c r="U476" s="21"/>
      <c r="V476" s="21"/>
      <c r="W476" s="21"/>
      <c r="X476" s="21"/>
      <c r="Y476" s="62" t="s">
        <v>1518</v>
      </c>
      <c r="Z476" s="62"/>
      <c r="AA476" s="59"/>
      <c r="AB476" s="19"/>
      <c r="AC476" s="19"/>
      <c r="AD476" s="19"/>
      <c r="AE476" s="19"/>
    </row>
    <row r="477" ht="37.5" spans="1:31">
      <c r="A477" s="27" t="s">
        <v>34</v>
      </c>
      <c r="B477" s="49" t="s">
        <v>34</v>
      </c>
      <c r="C477" s="60" t="s">
        <v>1519</v>
      </c>
      <c r="D477" s="46" t="s">
        <v>1520</v>
      </c>
      <c r="E477" s="61" t="s">
        <v>1521</v>
      </c>
      <c r="F477" s="46" t="s">
        <v>48</v>
      </c>
      <c r="G477" s="46">
        <v>22828730101</v>
      </c>
      <c r="H477" s="46" t="s">
        <v>48</v>
      </c>
      <c r="I477" s="46">
        <v>1</v>
      </c>
      <c r="J477" s="46" t="s">
        <v>39</v>
      </c>
      <c r="K477" s="46">
        <v>11</v>
      </c>
      <c r="L477" s="61"/>
      <c r="M477" s="21" t="s">
        <v>50</v>
      </c>
      <c r="N477" s="21" t="s">
        <v>90</v>
      </c>
      <c r="O477" s="21"/>
      <c r="P477" s="63"/>
      <c r="Q477" s="63" t="s">
        <v>1522</v>
      </c>
      <c r="R477" s="21"/>
      <c r="S477" s="21"/>
      <c r="T477" s="21"/>
      <c r="U477" s="21"/>
      <c r="V477" s="21"/>
      <c r="W477" s="21"/>
      <c r="X477" s="21"/>
      <c r="Y477" s="63" t="s">
        <v>575</v>
      </c>
      <c r="Z477" s="63" t="s">
        <v>1523</v>
      </c>
      <c r="AA477" s="59"/>
      <c r="AB477" s="19"/>
      <c r="AC477" s="19"/>
      <c r="AD477" s="19"/>
      <c r="AE477" s="19"/>
    </row>
    <row r="478" ht="37.5" spans="1:31">
      <c r="A478" s="27" t="s">
        <v>34</v>
      </c>
      <c r="B478" s="49" t="s">
        <v>34</v>
      </c>
      <c r="C478" s="27" t="s">
        <v>1524</v>
      </c>
      <c r="D478" s="21" t="s">
        <v>1524</v>
      </c>
      <c r="E478" s="21">
        <v>1801</v>
      </c>
      <c r="F478" s="21" t="s">
        <v>1525</v>
      </c>
      <c r="G478" s="21">
        <v>22828180101</v>
      </c>
      <c r="H478" s="21" t="s">
        <v>55</v>
      </c>
      <c r="I478" s="21">
        <v>5</v>
      </c>
      <c r="J478" s="21" t="s">
        <v>56</v>
      </c>
      <c r="K478" s="21">
        <v>31</v>
      </c>
      <c r="L478" s="21"/>
      <c r="M478" s="21" t="s">
        <v>28</v>
      </c>
      <c r="N478" s="21" t="s">
        <v>113</v>
      </c>
      <c r="O478" s="21"/>
      <c r="P478" s="21"/>
      <c r="Q478" s="21" t="s">
        <v>1526</v>
      </c>
      <c r="R478" s="21"/>
      <c r="S478" s="21"/>
      <c r="T478" s="21"/>
      <c r="U478" s="21"/>
      <c r="V478" s="21"/>
      <c r="W478" s="21"/>
      <c r="X478" s="21"/>
      <c r="Y478" s="21" t="s">
        <v>1527</v>
      </c>
      <c r="Z478" s="21"/>
      <c r="AA478" s="59"/>
      <c r="AB478" s="19"/>
      <c r="AC478" s="20"/>
      <c r="AD478" s="20"/>
      <c r="AE478" s="20"/>
    </row>
    <row r="479" ht="37.5" spans="1:31">
      <c r="A479" s="27" t="s">
        <v>34</v>
      </c>
      <c r="B479" s="49" t="s">
        <v>34</v>
      </c>
      <c r="C479" s="27" t="s">
        <v>1524</v>
      </c>
      <c r="D479" s="21" t="s">
        <v>1524</v>
      </c>
      <c r="E479" s="21">
        <v>1801</v>
      </c>
      <c r="F479" s="21" t="s">
        <v>1528</v>
      </c>
      <c r="G479" s="21">
        <v>22828180102</v>
      </c>
      <c r="H479" s="21" t="s">
        <v>55</v>
      </c>
      <c r="I479" s="21">
        <v>2</v>
      </c>
      <c r="J479" s="21" t="s">
        <v>56</v>
      </c>
      <c r="K479" s="21">
        <v>31</v>
      </c>
      <c r="L479" s="21"/>
      <c r="M479" s="21" t="s">
        <v>28</v>
      </c>
      <c r="N479" s="21" t="s">
        <v>113</v>
      </c>
      <c r="O479" s="21"/>
      <c r="P479" s="21"/>
      <c r="Q479" s="21" t="s">
        <v>1529</v>
      </c>
      <c r="R479" s="21"/>
      <c r="S479" s="21"/>
      <c r="T479" s="21"/>
      <c r="U479" s="21"/>
      <c r="V479" s="21"/>
      <c r="W479" s="21"/>
      <c r="X479" s="21"/>
      <c r="Y479" s="21" t="s">
        <v>1527</v>
      </c>
      <c r="Z479" s="21"/>
      <c r="AA479" s="59"/>
      <c r="AB479" s="19"/>
      <c r="AC479" s="20"/>
      <c r="AD479" s="20"/>
      <c r="AE479" s="20"/>
    </row>
    <row r="480" ht="75" spans="1:31">
      <c r="A480" s="27" t="s">
        <v>34</v>
      </c>
      <c r="B480" s="49" t="s">
        <v>34</v>
      </c>
      <c r="C480" s="27" t="s">
        <v>1524</v>
      </c>
      <c r="D480" s="21" t="s">
        <v>1524</v>
      </c>
      <c r="E480" s="21">
        <v>1801</v>
      </c>
      <c r="F480" s="21" t="s">
        <v>1530</v>
      </c>
      <c r="G480" s="21">
        <v>22828180103</v>
      </c>
      <c r="H480" s="21" t="s">
        <v>55</v>
      </c>
      <c r="I480" s="21">
        <v>2</v>
      </c>
      <c r="J480" s="21" t="s">
        <v>56</v>
      </c>
      <c r="K480" s="21">
        <v>31</v>
      </c>
      <c r="L480" s="21"/>
      <c r="M480" s="21" t="s">
        <v>28</v>
      </c>
      <c r="N480" s="21" t="s">
        <v>113</v>
      </c>
      <c r="O480" s="21"/>
      <c r="P480" s="21"/>
      <c r="Q480" s="21" t="s">
        <v>1531</v>
      </c>
      <c r="R480" s="21"/>
      <c r="S480" s="21"/>
      <c r="T480" s="21"/>
      <c r="U480" s="21"/>
      <c r="V480" s="21"/>
      <c r="W480" s="21"/>
      <c r="X480" s="21"/>
      <c r="Y480" s="21" t="s">
        <v>1527</v>
      </c>
      <c r="Z480" s="21"/>
      <c r="AA480" s="59"/>
      <c r="AB480" s="19"/>
      <c r="AC480" s="20"/>
      <c r="AD480" s="20"/>
      <c r="AE480" s="20"/>
    </row>
    <row r="481" ht="75" spans="1:31">
      <c r="A481" s="27" t="s">
        <v>34</v>
      </c>
      <c r="B481" s="49" t="s">
        <v>34</v>
      </c>
      <c r="C481" s="27" t="s">
        <v>1524</v>
      </c>
      <c r="D481" s="21" t="s">
        <v>1524</v>
      </c>
      <c r="E481" s="21">
        <v>1801</v>
      </c>
      <c r="F481" s="21" t="s">
        <v>1532</v>
      </c>
      <c r="G481" s="21">
        <v>22828180104</v>
      </c>
      <c r="H481" s="21" t="s">
        <v>55</v>
      </c>
      <c r="I481" s="21">
        <v>5</v>
      </c>
      <c r="J481" s="21" t="s">
        <v>56</v>
      </c>
      <c r="K481" s="21">
        <v>31</v>
      </c>
      <c r="L481" s="21"/>
      <c r="M481" s="21" t="s">
        <v>28</v>
      </c>
      <c r="N481" s="21" t="s">
        <v>113</v>
      </c>
      <c r="O481" s="21"/>
      <c r="P481" s="21"/>
      <c r="Q481" s="21" t="s">
        <v>1533</v>
      </c>
      <c r="R481" s="21"/>
      <c r="S481" s="21"/>
      <c r="T481" s="21"/>
      <c r="U481" s="21"/>
      <c r="V481" s="21"/>
      <c r="W481" s="21"/>
      <c r="X481" s="21"/>
      <c r="Y481" s="21" t="s">
        <v>1527</v>
      </c>
      <c r="Z481" s="21"/>
      <c r="AA481" s="59"/>
      <c r="AB481" s="19"/>
      <c r="AC481" s="20"/>
      <c r="AD481" s="20"/>
      <c r="AE481" s="20"/>
    </row>
    <row r="482" ht="75" spans="1:31">
      <c r="A482" s="27" t="s">
        <v>34</v>
      </c>
      <c r="B482" s="49" t="s">
        <v>34</v>
      </c>
      <c r="C482" s="27" t="s">
        <v>1524</v>
      </c>
      <c r="D482" s="21" t="s">
        <v>1524</v>
      </c>
      <c r="E482" s="21">
        <v>1801</v>
      </c>
      <c r="F482" s="21" t="s">
        <v>1534</v>
      </c>
      <c r="G482" s="21">
        <v>22828180105</v>
      </c>
      <c r="H482" s="21" t="s">
        <v>55</v>
      </c>
      <c r="I482" s="21">
        <v>1</v>
      </c>
      <c r="J482" s="21" t="s">
        <v>56</v>
      </c>
      <c r="K482" s="21">
        <v>31</v>
      </c>
      <c r="L482" s="21"/>
      <c r="M482" s="21" t="s">
        <v>28</v>
      </c>
      <c r="N482" s="21" t="s">
        <v>113</v>
      </c>
      <c r="O482" s="21"/>
      <c r="P482" s="21"/>
      <c r="Q482" s="21" t="s">
        <v>1535</v>
      </c>
      <c r="R482" s="21"/>
      <c r="S482" s="21"/>
      <c r="T482" s="21"/>
      <c r="U482" s="21"/>
      <c r="V482" s="21"/>
      <c r="W482" s="21"/>
      <c r="X482" s="21"/>
      <c r="Y482" s="21" t="s">
        <v>1527</v>
      </c>
      <c r="Z482" s="21"/>
      <c r="AA482" s="59"/>
      <c r="AB482" s="19"/>
      <c r="AC482" s="20"/>
      <c r="AD482" s="20"/>
      <c r="AE482" s="20"/>
    </row>
    <row r="483" ht="37.5" spans="1:31">
      <c r="A483" s="27" t="s">
        <v>34</v>
      </c>
      <c r="B483" s="49" t="s">
        <v>34</v>
      </c>
      <c r="C483" s="27" t="s">
        <v>1524</v>
      </c>
      <c r="D483" s="21" t="s">
        <v>1524</v>
      </c>
      <c r="E483" s="21">
        <v>1801</v>
      </c>
      <c r="F483" s="21" t="s">
        <v>1536</v>
      </c>
      <c r="G483" s="21">
        <v>22828180106</v>
      </c>
      <c r="H483" s="21" t="s">
        <v>55</v>
      </c>
      <c r="I483" s="21">
        <v>2</v>
      </c>
      <c r="J483" s="21" t="s">
        <v>56</v>
      </c>
      <c r="K483" s="21">
        <v>31</v>
      </c>
      <c r="L483" s="21"/>
      <c r="M483" s="21" t="s">
        <v>28</v>
      </c>
      <c r="N483" s="21" t="s">
        <v>113</v>
      </c>
      <c r="O483" s="21"/>
      <c r="P483" s="21"/>
      <c r="Q483" s="21" t="s">
        <v>1537</v>
      </c>
      <c r="R483" s="21"/>
      <c r="S483" s="21"/>
      <c r="T483" s="21"/>
      <c r="U483" s="21"/>
      <c r="V483" s="21"/>
      <c r="W483" s="21"/>
      <c r="X483" s="21"/>
      <c r="Y483" s="21" t="s">
        <v>1527</v>
      </c>
      <c r="Z483" s="21"/>
      <c r="AA483" s="59"/>
      <c r="AB483" s="19"/>
      <c r="AC483" s="20"/>
      <c r="AD483" s="20"/>
      <c r="AE483" s="20"/>
    </row>
    <row r="484" ht="37.5" spans="1:31">
      <c r="A484" s="27" t="s">
        <v>34</v>
      </c>
      <c r="B484" s="49" t="s">
        <v>34</v>
      </c>
      <c r="C484" s="27" t="s">
        <v>1524</v>
      </c>
      <c r="D484" s="21" t="s">
        <v>1524</v>
      </c>
      <c r="E484" s="21">
        <v>1801</v>
      </c>
      <c r="F484" s="21" t="s">
        <v>1538</v>
      </c>
      <c r="G484" s="21">
        <v>22828180107</v>
      </c>
      <c r="H484" s="21" t="s">
        <v>55</v>
      </c>
      <c r="I484" s="21">
        <v>1</v>
      </c>
      <c r="J484" s="21" t="s">
        <v>111</v>
      </c>
      <c r="K484" s="21">
        <v>21</v>
      </c>
      <c r="L484" s="21"/>
      <c r="M484" s="21" t="s">
        <v>28</v>
      </c>
      <c r="N484" s="21" t="s">
        <v>113</v>
      </c>
      <c r="O484" s="21"/>
      <c r="P484" s="21"/>
      <c r="Q484" s="21" t="s">
        <v>1539</v>
      </c>
      <c r="R484" s="21"/>
      <c r="S484" s="21"/>
      <c r="T484" s="21"/>
      <c r="U484" s="21"/>
      <c r="V484" s="21"/>
      <c r="W484" s="21"/>
      <c r="X484" s="21"/>
      <c r="Y484" s="21" t="s">
        <v>1527</v>
      </c>
      <c r="Z484" s="21"/>
      <c r="AA484" s="59"/>
      <c r="AB484" s="19"/>
      <c r="AC484" s="20"/>
      <c r="AD484" s="20"/>
      <c r="AE484" s="20"/>
    </row>
    <row r="485" ht="37.5" spans="1:31">
      <c r="A485" s="27" t="s">
        <v>34</v>
      </c>
      <c r="B485" s="49" t="s">
        <v>34</v>
      </c>
      <c r="C485" s="27" t="s">
        <v>1524</v>
      </c>
      <c r="D485" s="21" t="s">
        <v>1524</v>
      </c>
      <c r="E485" s="21">
        <v>1801</v>
      </c>
      <c r="F485" s="21" t="s">
        <v>1540</v>
      </c>
      <c r="G485" s="21">
        <v>22828180108</v>
      </c>
      <c r="H485" s="21" t="s">
        <v>55</v>
      </c>
      <c r="I485" s="21">
        <v>1</v>
      </c>
      <c r="J485" s="21" t="s">
        <v>56</v>
      </c>
      <c r="K485" s="21">
        <v>31</v>
      </c>
      <c r="L485" s="21"/>
      <c r="M485" s="21" t="s">
        <v>28</v>
      </c>
      <c r="N485" s="21" t="s">
        <v>113</v>
      </c>
      <c r="O485" s="21"/>
      <c r="P485" s="21"/>
      <c r="Q485" s="21" t="s">
        <v>1541</v>
      </c>
      <c r="R485" s="21"/>
      <c r="S485" s="21"/>
      <c r="T485" s="21"/>
      <c r="U485" s="21"/>
      <c r="V485" s="21"/>
      <c r="W485" s="21"/>
      <c r="X485" s="21"/>
      <c r="Y485" s="21"/>
      <c r="Z485" s="21"/>
      <c r="AA485" s="59"/>
      <c r="AB485" s="19"/>
      <c r="AC485" s="20"/>
      <c r="AD485" s="20"/>
      <c r="AE485" s="20"/>
    </row>
    <row r="486" ht="37.5" spans="1:31">
      <c r="A486" s="27" t="s">
        <v>34</v>
      </c>
      <c r="B486" s="49" t="s">
        <v>34</v>
      </c>
      <c r="C486" s="27" t="s">
        <v>1524</v>
      </c>
      <c r="D486" s="21" t="s">
        <v>1524</v>
      </c>
      <c r="E486" s="21">
        <v>1801</v>
      </c>
      <c r="F486" s="21" t="s">
        <v>1542</v>
      </c>
      <c r="G486" s="21">
        <v>22828180109</v>
      </c>
      <c r="H486" s="21" t="s">
        <v>55</v>
      </c>
      <c r="I486" s="21">
        <v>1</v>
      </c>
      <c r="J486" s="21" t="s">
        <v>111</v>
      </c>
      <c r="K486" s="21">
        <v>21</v>
      </c>
      <c r="L486" s="21"/>
      <c r="M486" s="21" t="s">
        <v>28</v>
      </c>
      <c r="N486" s="21" t="s">
        <v>113</v>
      </c>
      <c r="O486" s="21"/>
      <c r="P486" s="21"/>
      <c r="Q486" s="21" t="s">
        <v>1543</v>
      </c>
      <c r="R486" s="21"/>
      <c r="S486" s="21"/>
      <c r="T486" s="21"/>
      <c r="U486" s="21"/>
      <c r="V486" s="21"/>
      <c r="W486" s="21"/>
      <c r="X486" s="21"/>
      <c r="Y486" s="21"/>
      <c r="Z486" s="21"/>
      <c r="AA486" s="59"/>
      <c r="AB486" s="19"/>
      <c r="AC486" s="20"/>
      <c r="AD486" s="20"/>
      <c r="AE486" s="20"/>
    </row>
    <row r="487" ht="37.5" spans="1:31">
      <c r="A487" s="27" t="s">
        <v>34</v>
      </c>
      <c r="B487" s="49" t="s">
        <v>34</v>
      </c>
      <c r="C487" s="27" t="s">
        <v>1524</v>
      </c>
      <c r="D487" s="21" t="s">
        <v>1524</v>
      </c>
      <c r="E487" s="21">
        <v>1801</v>
      </c>
      <c r="F487" s="21" t="s">
        <v>1544</v>
      </c>
      <c r="G487" s="21">
        <v>22828180110</v>
      </c>
      <c r="H487" s="21" t="s">
        <v>55</v>
      </c>
      <c r="I487" s="21">
        <v>1</v>
      </c>
      <c r="J487" s="21" t="s">
        <v>111</v>
      </c>
      <c r="K487" s="21">
        <v>21</v>
      </c>
      <c r="L487" s="21"/>
      <c r="M487" s="21" t="s">
        <v>28</v>
      </c>
      <c r="N487" s="21" t="s">
        <v>113</v>
      </c>
      <c r="O487" s="21"/>
      <c r="P487" s="21"/>
      <c r="Q487" s="21" t="s">
        <v>1545</v>
      </c>
      <c r="R487" s="21"/>
      <c r="S487" s="21"/>
      <c r="T487" s="21"/>
      <c r="U487" s="21"/>
      <c r="V487" s="21"/>
      <c r="W487" s="21"/>
      <c r="X487" s="21"/>
      <c r="Y487" s="21"/>
      <c r="Z487" s="21"/>
      <c r="AA487" s="59"/>
      <c r="AB487" s="19"/>
      <c r="AC487" s="20"/>
      <c r="AD487" s="20"/>
      <c r="AE487" s="20"/>
    </row>
    <row r="488" ht="75" spans="1:31">
      <c r="A488" s="27" t="s">
        <v>34</v>
      </c>
      <c r="B488" s="49" t="s">
        <v>34</v>
      </c>
      <c r="C488" s="27" t="s">
        <v>1524</v>
      </c>
      <c r="D488" s="21" t="s">
        <v>1524</v>
      </c>
      <c r="E488" s="21">
        <v>1801</v>
      </c>
      <c r="F488" s="21" t="s">
        <v>1546</v>
      </c>
      <c r="G488" s="21">
        <v>22828180111</v>
      </c>
      <c r="H488" s="21" t="s">
        <v>55</v>
      </c>
      <c r="I488" s="21">
        <v>3</v>
      </c>
      <c r="J488" s="21" t="s">
        <v>111</v>
      </c>
      <c r="K488" s="21">
        <v>21</v>
      </c>
      <c r="L488" s="21"/>
      <c r="M488" s="21" t="s">
        <v>28</v>
      </c>
      <c r="N488" s="21" t="s">
        <v>113</v>
      </c>
      <c r="O488" s="21"/>
      <c r="P488" s="21"/>
      <c r="Q488" s="21" t="s">
        <v>1547</v>
      </c>
      <c r="R488" s="21"/>
      <c r="S488" s="21"/>
      <c r="T488" s="21"/>
      <c r="U488" s="21"/>
      <c r="V488" s="21"/>
      <c r="W488" s="21"/>
      <c r="X488" s="21"/>
      <c r="Y488" s="21" t="s">
        <v>263</v>
      </c>
      <c r="Z488" s="21"/>
      <c r="AA488" s="59"/>
      <c r="AB488" s="19"/>
      <c r="AC488" s="20"/>
      <c r="AD488" s="20"/>
      <c r="AE488" s="20"/>
    </row>
    <row r="489" ht="37.5" spans="1:31">
      <c r="A489" s="27" t="s">
        <v>34</v>
      </c>
      <c r="B489" s="49" t="s">
        <v>34</v>
      </c>
      <c r="C489" s="27" t="s">
        <v>1524</v>
      </c>
      <c r="D489" s="21" t="s">
        <v>1524</v>
      </c>
      <c r="E489" s="21">
        <v>1801</v>
      </c>
      <c r="F489" s="21" t="s">
        <v>1548</v>
      </c>
      <c r="G489" s="21">
        <v>22828180112</v>
      </c>
      <c r="H489" s="21" t="s">
        <v>55</v>
      </c>
      <c r="I489" s="21">
        <v>3</v>
      </c>
      <c r="J489" s="21" t="s">
        <v>111</v>
      </c>
      <c r="K489" s="21">
        <v>21</v>
      </c>
      <c r="L489" s="21"/>
      <c r="M489" s="21" t="s">
        <v>28</v>
      </c>
      <c r="N489" s="21" t="s">
        <v>113</v>
      </c>
      <c r="O489" s="21"/>
      <c r="P489" s="21"/>
      <c r="Q489" s="21" t="s">
        <v>1549</v>
      </c>
      <c r="R489" s="21"/>
      <c r="S489" s="21"/>
      <c r="T489" s="21"/>
      <c r="U489" s="21"/>
      <c r="V489" s="21"/>
      <c r="W489" s="21"/>
      <c r="X489" s="21"/>
      <c r="Y489" s="21"/>
      <c r="Z489" s="21"/>
      <c r="AA489" s="59"/>
      <c r="AB489" s="19"/>
      <c r="AC489" s="20"/>
      <c r="AD489" s="20"/>
      <c r="AE489" s="20"/>
    </row>
    <row r="490" ht="37.5" spans="1:31">
      <c r="A490" s="27" t="s">
        <v>34</v>
      </c>
      <c r="B490" s="49" t="s">
        <v>34</v>
      </c>
      <c r="C490" s="27" t="s">
        <v>1524</v>
      </c>
      <c r="D490" s="21" t="s">
        <v>1524</v>
      </c>
      <c r="E490" s="21">
        <v>1801</v>
      </c>
      <c r="F490" s="21" t="s">
        <v>1550</v>
      </c>
      <c r="G490" s="21">
        <v>22828180113</v>
      </c>
      <c r="H490" s="21" t="s">
        <v>55</v>
      </c>
      <c r="I490" s="21">
        <v>1</v>
      </c>
      <c r="J490" s="21" t="s">
        <v>111</v>
      </c>
      <c r="K490" s="21">
        <v>21</v>
      </c>
      <c r="L490" s="21"/>
      <c r="M490" s="21" t="s">
        <v>28</v>
      </c>
      <c r="N490" s="21" t="s">
        <v>113</v>
      </c>
      <c r="O490" s="21"/>
      <c r="P490" s="21"/>
      <c r="Q490" s="21" t="s">
        <v>1551</v>
      </c>
      <c r="R490" s="21"/>
      <c r="S490" s="21"/>
      <c r="T490" s="21"/>
      <c r="U490" s="21"/>
      <c r="V490" s="21"/>
      <c r="W490" s="21"/>
      <c r="X490" s="21"/>
      <c r="Y490" s="21"/>
      <c r="Z490" s="21"/>
      <c r="AA490" s="59"/>
      <c r="AB490" s="19"/>
      <c r="AC490" s="20"/>
      <c r="AD490" s="20"/>
      <c r="AE490" s="20"/>
    </row>
    <row r="491" ht="37.5" spans="1:31">
      <c r="A491" s="27" t="s">
        <v>34</v>
      </c>
      <c r="B491" s="49" t="s">
        <v>34</v>
      </c>
      <c r="C491" s="27" t="s">
        <v>1524</v>
      </c>
      <c r="D491" s="21" t="s">
        <v>1524</v>
      </c>
      <c r="E491" s="21">
        <v>1801</v>
      </c>
      <c r="F491" s="21" t="s">
        <v>1552</v>
      </c>
      <c r="G491" s="21">
        <v>22828180114</v>
      </c>
      <c r="H491" s="21" t="s">
        <v>55</v>
      </c>
      <c r="I491" s="21">
        <v>1</v>
      </c>
      <c r="J491" s="21" t="s">
        <v>39</v>
      </c>
      <c r="K491" s="21">
        <v>11</v>
      </c>
      <c r="L491" s="21"/>
      <c r="M491" s="21" t="s">
        <v>28</v>
      </c>
      <c r="N491" s="21" t="s">
        <v>113</v>
      </c>
      <c r="O491" s="21"/>
      <c r="P491" s="21"/>
      <c r="Q491" s="21" t="s">
        <v>1553</v>
      </c>
      <c r="R491" s="21"/>
      <c r="S491" s="21"/>
      <c r="T491" s="21"/>
      <c r="U491" s="21"/>
      <c r="V491" s="21"/>
      <c r="W491" s="21"/>
      <c r="X491" s="21"/>
      <c r="Y491" s="21"/>
      <c r="Z491" s="21"/>
      <c r="AA491" s="59"/>
      <c r="AB491" s="19"/>
      <c r="AC491" s="20"/>
      <c r="AD491" s="20"/>
      <c r="AE491" s="20"/>
    </row>
    <row r="492" ht="75" spans="1:31">
      <c r="A492" s="27" t="s">
        <v>34</v>
      </c>
      <c r="B492" s="49" t="s">
        <v>34</v>
      </c>
      <c r="C492" s="27" t="s">
        <v>1524</v>
      </c>
      <c r="D492" s="21" t="s">
        <v>1524</v>
      </c>
      <c r="E492" s="21">
        <v>1801</v>
      </c>
      <c r="F492" s="21" t="s">
        <v>1554</v>
      </c>
      <c r="G492" s="21">
        <v>22828180115</v>
      </c>
      <c r="H492" s="21" t="s">
        <v>55</v>
      </c>
      <c r="I492" s="21">
        <v>1</v>
      </c>
      <c r="J492" s="21" t="s">
        <v>39</v>
      </c>
      <c r="K492" s="21">
        <v>11</v>
      </c>
      <c r="L492" s="21"/>
      <c r="M492" s="21" t="s">
        <v>28</v>
      </c>
      <c r="N492" s="21" t="s">
        <v>113</v>
      </c>
      <c r="O492" s="21"/>
      <c r="P492" s="21"/>
      <c r="Q492" s="21" t="s">
        <v>1555</v>
      </c>
      <c r="R492" s="21"/>
      <c r="S492" s="21"/>
      <c r="T492" s="21"/>
      <c r="U492" s="21"/>
      <c r="V492" s="21"/>
      <c r="W492" s="21"/>
      <c r="X492" s="21"/>
      <c r="Y492" s="21" t="s">
        <v>1556</v>
      </c>
      <c r="Z492" s="21"/>
      <c r="AA492" s="59"/>
      <c r="AB492" s="19"/>
      <c r="AC492" s="20"/>
      <c r="AD492" s="20"/>
      <c r="AE492" s="20"/>
    </row>
    <row r="493" ht="37.5" spans="1:31">
      <c r="A493" s="27" t="s">
        <v>34</v>
      </c>
      <c r="B493" s="49" t="s">
        <v>34</v>
      </c>
      <c r="C493" s="27" t="s">
        <v>1524</v>
      </c>
      <c r="D493" s="21" t="s">
        <v>1524</v>
      </c>
      <c r="E493" s="21">
        <v>1801</v>
      </c>
      <c r="F493" s="21" t="s">
        <v>1557</v>
      </c>
      <c r="G493" s="21">
        <v>22828180116</v>
      </c>
      <c r="H493" s="21" t="s">
        <v>55</v>
      </c>
      <c r="I493" s="21">
        <v>1</v>
      </c>
      <c r="J493" s="21" t="s">
        <v>39</v>
      </c>
      <c r="K493" s="21">
        <v>11</v>
      </c>
      <c r="L493" s="21"/>
      <c r="M493" s="21" t="s">
        <v>28</v>
      </c>
      <c r="N493" s="21" t="s">
        <v>113</v>
      </c>
      <c r="O493" s="21"/>
      <c r="P493" s="21"/>
      <c r="Q493" s="21" t="s">
        <v>1558</v>
      </c>
      <c r="R493" s="21"/>
      <c r="S493" s="21"/>
      <c r="T493" s="21"/>
      <c r="U493" s="21"/>
      <c r="V493" s="21"/>
      <c r="W493" s="21"/>
      <c r="X493" s="21"/>
      <c r="Y493" s="21"/>
      <c r="Z493" s="21"/>
      <c r="AA493" s="59"/>
      <c r="AB493" s="19"/>
      <c r="AC493" s="20"/>
      <c r="AD493" s="20"/>
      <c r="AE493" s="20"/>
    </row>
    <row r="494" ht="18.75" spans="1:31">
      <c r="A494" s="27" t="s">
        <v>34</v>
      </c>
      <c r="B494" s="49" t="s">
        <v>34</v>
      </c>
      <c r="C494" s="27" t="s">
        <v>1524</v>
      </c>
      <c r="D494" s="21" t="s">
        <v>1524</v>
      </c>
      <c r="E494" s="21">
        <v>1801</v>
      </c>
      <c r="F494" s="21" t="s">
        <v>1559</v>
      </c>
      <c r="G494" s="21">
        <v>22828180117</v>
      </c>
      <c r="H494" s="21" t="s">
        <v>55</v>
      </c>
      <c r="I494" s="21">
        <v>5</v>
      </c>
      <c r="J494" s="21" t="s">
        <v>39</v>
      </c>
      <c r="K494" s="21">
        <v>11</v>
      </c>
      <c r="L494" s="21"/>
      <c r="M494" s="21" t="s">
        <v>28</v>
      </c>
      <c r="N494" s="21" t="s">
        <v>113</v>
      </c>
      <c r="O494" s="21"/>
      <c r="P494" s="21"/>
      <c r="Q494" s="21" t="s">
        <v>299</v>
      </c>
      <c r="R494" s="21"/>
      <c r="S494" s="21"/>
      <c r="T494" s="21"/>
      <c r="U494" s="21"/>
      <c r="V494" s="21"/>
      <c r="W494" s="21"/>
      <c r="X494" s="21"/>
      <c r="Y494" s="21" t="s">
        <v>263</v>
      </c>
      <c r="Z494" s="21"/>
      <c r="AA494" s="59"/>
      <c r="AB494" s="19"/>
      <c r="AC494" s="20"/>
      <c r="AD494" s="20"/>
      <c r="AE494" s="20"/>
    </row>
    <row r="495" ht="56.25" spans="1:31">
      <c r="A495" s="27" t="s">
        <v>34</v>
      </c>
      <c r="B495" s="49" t="s">
        <v>34</v>
      </c>
      <c r="C495" s="27" t="s">
        <v>1524</v>
      </c>
      <c r="D495" s="21" t="s">
        <v>1524</v>
      </c>
      <c r="E495" s="21">
        <v>1801</v>
      </c>
      <c r="F495" s="21" t="s">
        <v>1559</v>
      </c>
      <c r="G495" s="21">
        <v>22828180118</v>
      </c>
      <c r="H495" s="21" t="s">
        <v>55</v>
      </c>
      <c r="I495" s="21">
        <v>2</v>
      </c>
      <c r="J495" s="21" t="s">
        <v>39</v>
      </c>
      <c r="K495" s="21">
        <v>11</v>
      </c>
      <c r="L495" s="21"/>
      <c r="M495" s="21" t="s">
        <v>28</v>
      </c>
      <c r="N495" s="21" t="s">
        <v>113</v>
      </c>
      <c r="O495" s="21"/>
      <c r="P495" s="21"/>
      <c r="Q495" s="21" t="s">
        <v>299</v>
      </c>
      <c r="R495" s="21"/>
      <c r="S495" s="21"/>
      <c r="T495" s="21"/>
      <c r="U495" s="21"/>
      <c r="V495" s="21"/>
      <c r="W495" s="21"/>
      <c r="X495" s="21"/>
      <c r="Y495" s="21" t="s">
        <v>1560</v>
      </c>
      <c r="Z495" s="21"/>
      <c r="AA495" s="59"/>
      <c r="AB495" s="19"/>
      <c r="AC495" s="20"/>
      <c r="AD495" s="20"/>
      <c r="AE495" s="20"/>
    </row>
    <row r="496" ht="112.5" spans="1:31">
      <c r="A496" s="27" t="s">
        <v>34</v>
      </c>
      <c r="B496" s="49" t="s">
        <v>34</v>
      </c>
      <c r="C496" s="27" t="s">
        <v>1561</v>
      </c>
      <c r="D496" s="21" t="s">
        <v>1562</v>
      </c>
      <c r="E496" s="21" t="s">
        <v>1563</v>
      </c>
      <c r="F496" s="21" t="s">
        <v>1564</v>
      </c>
      <c r="G496" s="21">
        <v>22828600101</v>
      </c>
      <c r="H496" s="21" t="s">
        <v>55</v>
      </c>
      <c r="I496" s="21">
        <v>2</v>
      </c>
      <c r="J496" s="21" t="s">
        <v>39</v>
      </c>
      <c r="K496" s="21">
        <v>11</v>
      </c>
      <c r="L496" s="21"/>
      <c r="M496" s="21" t="s">
        <v>486</v>
      </c>
      <c r="N496" s="21" t="s">
        <v>66</v>
      </c>
      <c r="O496" s="21"/>
      <c r="P496" s="64" t="s">
        <v>1565</v>
      </c>
      <c r="Q496" s="21" t="s">
        <v>1566</v>
      </c>
      <c r="R496" s="21"/>
      <c r="S496" s="21"/>
      <c r="T496" s="21"/>
      <c r="U496" s="21"/>
      <c r="V496" s="21"/>
      <c r="W496" s="21"/>
      <c r="X496" s="21"/>
      <c r="Y496" s="21" t="s">
        <v>1567</v>
      </c>
      <c r="Z496" s="21"/>
      <c r="AA496" s="59"/>
      <c r="AB496" s="19"/>
      <c r="AC496" s="20"/>
      <c r="AD496" s="20"/>
      <c r="AE496" s="20"/>
    </row>
    <row r="497" ht="93.75" spans="1:31">
      <c r="A497" s="27" t="s">
        <v>34</v>
      </c>
      <c r="B497" s="49" t="s">
        <v>34</v>
      </c>
      <c r="C497" s="27" t="s">
        <v>1561</v>
      </c>
      <c r="D497" s="21" t="s">
        <v>1568</v>
      </c>
      <c r="E497" s="21" t="s">
        <v>1569</v>
      </c>
      <c r="F497" s="21" t="s">
        <v>1570</v>
      </c>
      <c r="G497" s="21">
        <v>22828600201</v>
      </c>
      <c r="H497" s="21" t="s">
        <v>55</v>
      </c>
      <c r="I497" s="21">
        <v>1</v>
      </c>
      <c r="J497" s="21" t="s">
        <v>39</v>
      </c>
      <c r="K497" s="21">
        <v>11</v>
      </c>
      <c r="L497" s="21"/>
      <c r="M497" s="21" t="s">
        <v>486</v>
      </c>
      <c r="N497" s="21" t="s">
        <v>66</v>
      </c>
      <c r="O497" s="21"/>
      <c r="P497" s="64" t="s">
        <v>1571</v>
      </c>
      <c r="Q497" s="21" t="s">
        <v>1572</v>
      </c>
      <c r="R497" s="21"/>
      <c r="S497" s="21"/>
      <c r="T497" s="21"/>
      <c r="U497" s="21"/>
      <c r="V497" s="21"/>
      <c r="W497" s="21"/>
      <c r="X497" s="21"/>
      <c r="Y497" s="21" t="s">
        <v>101</v>
      </c>
      <c r="Z497" s="21"/>
      <c r="AA497" s="59"/>
      <c r="AB497" s="19"/>
      <c r="AC497" s="20"/>
      <c r="AD497" s="20"/>
      <c r="AE497" s="20"/>
    </row>
    <row r="498" ht="37.5" spans="1:31">
      <c r="A498" s="27" t="s">
        <v>34</v>
      </c>
      <c r="B498" s="49" t="s">
        <v>34</v>
      </c>
      <c r="C498" s="27" t="s">
        <v>1561</v>
      </c>
      <c r="D498" s="21" t="s">
        <v>1568</v>
      </c>
      <c r="E498" s="21" t="s">
        <v>1569</v>
      </c>
      <c r="F498" s="21" t="s">
        <v>1573</v>
      </c>
      <c r="G498" s="21">
        <v>22828600202</v>
      </c>
      <c r="H498" s="21" t="s">
        <v>55</v>
      </c>
      <c r="I498" s="21">
        <v>1</v>
      </c>
      <c r="J498" s="21" t="s">
        <v>39</v>
      </c>
      <c r="K498" s="21">
        <v>11</v>
      </c>
      <c r="L498" s="21"/>
      <c r="M498" s="21" t="s">
        <v>28</v>
      </c>
      <c r="N498" s="21" t="s">
        <v>90</v>
      </c>
      <c r="O498" s="21"/>
      <c r="P498" s="21"/>
      <c r="Q498" s="64" t="s">
        <v>1574</v>
      </c>
      <c r="R498" s="21"/>
      <c r="S498" s="21"/>
      <c r="T498" s="21"/>
      <c r="U498" s="21"/>
      <c r="V498" s="21"/>
      <c r="W498" s="21"/>
      <c r="X498" s="21"/>
      <c r="Y498" s="21"/>
      <c r="Z498" s="21"/>
      <c r="AA498" s="59"/>
      <c r="AB498" s="19"/>
      <c r="AC498" s="20"/>
      <c r="AD498" s="20"/>
      <c r="AE498" s="20"/>
    </row>
    <row r="499" ht="112.5" spans="1:31">
      <c r="A499" s="27" t="s">
        <v>34</v>
      </c>
      <c r="B499" s="49" t="s">
        <v>34</v>
      </c>
      <c r="C499" s="27" t="s">
        <v>1561</v>
      </c>
      <c r="D499" s="21" t="s">
        <v>1575</v>
      </c>
      <c r="E499" s="21" t="s">
        <v>1576</v>
      </c>
      <c r="F499" s="21" t="s">
        <v>1577</v>
      </c>
      <c r="G499" s="21">
        <v>22828600301</v>
      </c>
      <c r="H499" s="21" t="s">
        <v>55</v>
      </c>
      <c r="I499" s="21">
        <v>1</v>
      </c>
      <c r="J499" s="21" t="s">
        <v>39</v>
      </c>
      <c r="K499" s="21">
        <v>11</v>
      </c>
      <c r="L499" s="21"/>
      <c r="M499" s="21" t="s">
        <v>486</v>
      </c>
      <c r="N499" s="21" t="s">
        <v>66</v>
      </c>
      <c r="O499" s="21"/>
      <c r="P499" s="21" t="s">
        <v>1578</v>
      </c>
      <c r="Q499" s="21" t="s">
        <v>1572</v>
      </c>
      <c r="R499" s="21"/>
      <c r="S499" s="21"/>
      <c r="T499" s="21"/>
      <c r="U499" s="21"/>
      <c r="V499" s="21"/>
      <c r="W499" s="21"/>
      <c r="X499" s="21"/>
      <c r="Y499" s="21"/>
      <c r="Z499" s="21"/>
      <c r="AA499" s="59"/>
      <c r="AB499" s="19"/>
      <c r="AC499" s="20"/>
      <c r="AD499" s="20"/>
      <c r="AE499" s="20"/>
    </row>
    <row r="500" ht="112.5" spans="1:31">
      <c r="A500" s="27" t="s">
        <v>34</v>
      </c>
      <c r="B500" s="49" t="s">
        <v>34</v>
      </c>
      <c r="C500" s="27" t="s">
        <v>1561</v>
      </c>
      <c r="D500" s="21" t="s">
        <v>1579</v>
      </c>
      <c r="E500" s="21" t="s">
        <v>1580</v>
      </c>
      <c r="F500" s="21" t="s">
        <v>1577</v>
      </c>
      <c r="G500" s="21">
        <v>22828600401</v>
      </c>
      <c r="H500" s="21" t="s">
        <v>55</v>
      </c>
      <c r="I500" s="21">
        <v>1</v>
      </c>
      <c r="J500" s="21" t="s">
        <v>39</v>
      </c>
      <c r="K500" s="21">
        <v>11</v>
      </c>
      <c r="L500" s="21"/>
      <c r="M500" s="21" t="s">
        <v>486</v>
      </c>
      <c r="N500" s="21" t="s">
        <v>66</v>
      </c>
      <c r="O500" s="21"/>
      <c r="P500" s="21" t="s">
        <v>1581</v>
      </c>
      <c r="Q500" s="21" t="s">
        <v>1582</v>
      </c>
      <c r="R500" s="21"/>
      <c r="S500" s="21"/>
      <c r="T500" s="21"/>
      <c r="U500" s="21"/>
      <c r="V500" s="21"/>
      <c r="W500" s="21"/>
      <c r="X500" s="21"/>
      <c r="Y500" s="21"/>
      <c r="Z500" s="21"/>
      <c r="AA500" s="59"/>
      <c r="AB500" s="19"/>
      <c r="AC500" s="20"/>
      <c r="AD500" s="20"/>
      <c r="AE500" s="20"/>
    </row>
    <row r="501" ht="112.5" spans="1:31">
      <c r="A501" s="27" t="s">
        <v>34</v>
      </c>
      <c r="B501" s="49" t="s">
        <v>34</v>
      </c>
      <c r="C501" s="27" t="s">
        <v>1561</v>
      </c>
      <c r="D501" s="21" t="s">
        <v>1583</v>
      </c>
      <c r="E501" s="21" t="s">
        <v>1584</v>
      </c>
      <c r="F501" s="21" t="s">
        <v>1577</v>
      </c>
      <c r="G501" s="21">
        <v>22828600501</v>
      </c>
      <c r="H501" s="21" t="s">
        <v>55</v>
      </c>
      <c r="I501" s="21">
        <v>1</v>
      </c>
      <c r="J501" s="21" t="s">
        <v>39</v>
      </c>
      <c r="K501" s="21">
        <v>11</v>
      </c>
      <c r="L501" s="21"/>
      <c r="M501" s="21" t="s">
        <v>486</v>
      </c>
      <c r="N501" s="21" t="s">
        <v>66</v>
      </c>
      <c r="O501" s="21"/>
      <c r="P501" s="21" t="s">
        <v>1585</v>
      </c>
      <c r="Q501" s="21" t="s">
        <v>1586</v>
      </c>
      <c r="R501" s="21"/>
      <c r="S501" s="21"/>
      <c r="T501" s="21"/>
      <c r="U501" s="21"/>
      <c r="V501" s="21"/>
      <c r="W501" s="21"/>
      <c r="X501" s="21"/>
      <c r="Y501" s="21"/>
      <c r="Z501" s="21" t="s">
        <v>1587</v>
      </c>
      <c r="AA501" s="59"/>
      <c r="AB501" s="19"/>
      <c r="AC501" s="20"/>
      <c r="AD501" s="20"/>
      <c r="AE501" s="20"/>
    </row>
    <row r="502" ht="112.5" spans="1:31">
      <c r="A502" s="27" t="s">
        <v>34</v>
      </c>
      <c r="B502" s="49" t="s">
        <v>34</v>
      </c>
      <c r="C502" s="27" t="s">
        <v>1561</v>
      </c>
      <c r="D502" s="21" t="s">
        <v>1588</v>
      </c>
      <c r="E502" s="21" t="s">
        <v>1589</v>
      </c>
      <c r="F502" s="21" t="s">
        <v>1577</v>
      </c>
      <c r="G502" s="21">
        <v>22828600601</v>
      </c>
      <c r="H502" s="21" t="s">
        <v>55</v>
      </c>
      <c r="I502" s="21">
        <v>1</v>
      </c>
      <c r="J502" s="21" t="s">
        <v>39</v>
      </c>
      <c r="K502" s="21">
        <v>11</v>
      </c>
      <c r="L502" s="21"/>
      <c r="M502" s="21" t="s">
        <v>486</v>
      </c>
      <c r="N502" s="21" t="s">
        <v>66</v>
      </c>
      <c r="O502" s="21"/>
      <c r="P502" s="21" t="s">
        <v>1590</v>
      </c>
      <c r="Q502" s="21" t="s">
        <v>1586</v>
      </c>
      <c r="R502" s="21"/>
      <c r="S502" s="21"/>
      <c r="T502" s="21"/>
      <c r="U502" s="21"/>
      <c r="V502" s="21"/>
      <c r="W502" s="21"/>
      <c r="X502" s="21"/>
      <c r="Y502" s="21" t="s">
        <v>101</v>
      </c>
      <c r="Z502" s="21" t="s">
        <v>1591</v>
      </c>
      <c r="AA502" s="59"/>
      <c r="AB502" s="19"/>
      <c r="AC502" s="20"/>
      <c r="AD502" s="20"/>
      <c r="AE502" s="20"/>
    </row>
    <row r="503" ht="93.75" spans="1:31">
      <c r="A503" s="27" t="s">
        <v>34</v>
      </c>
      <c r="B503" s="49" t="s">
        <v>34</v>
      </c>
      <c r="C503" s="27" t="s">
        <v>1561</v>
      </c>
      <c r="D503" s="21" t="s">
        <v>1592</v>
      </c>
      <c r="E503" s="21" t="s">
        <v>1593</v>
      </c>
      <c r="F503" s="21" t="s">
        <v>1570</v>
      </c>
      <c r="G503" s="21">
        <v>22828600701</v>
      </c>
      <c r="H503" s="21" t="s">
        <v>55</v>
      </c>
      <c r="I503" s="21">
        <v>1</v>
      </c>
      <c r="J503" s="21" t="s">
        <v>39</v>
      </c>
      <c r="K503" s="21">
        <v>11</v>
      </c>
      <c r="L503" s="21"/>
      <c r="M503" s="21" t="s">
        <v>486</v>
      </c>
      <c r="N503" s="21" t="s">
        <v>66</v>
      </c>
      <c r="O503" s="21"/>
      <c r="P503" s="21" t="s">
        <v>1571</v>
      </c>
      <c r="Q503" s="21" t="s">
        <v>1572</v>
      </c>
      <c r="R503" s="21"/>
      <c r="S503" s="21"/>
      <c r="T503" s="21"/>
      <c r="U503" s="21"/>
      <c r="V503" s="21"/>
      <c r="W503" s="21"/>
      <c r="X503" s="21"/>
      <c r="Y503" s="21" t="s">
        <v>575</v>
      </c>
      <c r="Z503" s="21" t="s">
        <v>1594</v>
      </c>
      <c r="AA503" s="59"/>
      <c r="AB503" s="19"/>
      <c r="AC503" s="20"/>
      <c r="AD503" s="20"/>
      <c r="AE503" s="20"/>
    </row>
    <row r="504" ht="93.75" spans="1:31">
      <c r="A504" s="27" t="s">
        <v>34</v>
      </c>
      <c r="B504" s="49" t="s">
        <v>34</v>
      </c>
      <c r="C504" s="27" t="s">
        <v>1561</v>
      </c>
      <c r="D504" s="21" t="s">
        <v>1592</v>
      </c>
      <c r="E504" s="21" t="s">
        <v>1593</v>
      </c>
      <c r="F504" s="21" t="s">
        <v>1573</v>
      </c>
      <c r="G504" s="21">
        <v>22828600702</v>
      </c>
      <c r="H504" s="21" t="s">
        <v>55</v>
      </c>
      <c r="I504" s="21">
        <v>2</v>
      </c>
      <c r="J504" s="21" t="s">
        <v>39</v>
      </c>
      <c r="K504" s="21">
        <v>11</v>
      </c>
      <c r="L504" s="21"/>
      <c r="M504" s="21" t="s">
        <v>486</v>
      </c>
      <c r="N504" s="21" t="s">
        <v>66</v>
      </c>
      <c r="O504" s="21"/>
      <c r="P504" s="21" t="s">
        <v>1571</v>
      </c>
      <c r="Q504" s="21" t="s">
        <v>1572</v>
      </c>
      <c r="R504" s="21"/>
      <c r="S504" s="21"/>
      <c r="T504" s="21"/>
      <c r="U504" s="21"/>
      <c r="V504" s="21"/>
      <c r="W504" s="21"/>
      <c r="X504" s="21"/>
      <c r="Y504" s="21" t="s">
        <v>101</v>
      </c>
      <c r="Z504" s="21" t="s">
        <v>1594</v>
      </c>
      <c r="AA504" s="59"/>
      <c r="AB504" s="19"/>
      <c r="AC504" s="20"/>
      <c r="AD504" s="20"/>
      <c r="AE504" s="20"/>
    </row>
    <row r="505" ht="112.5" spans="1:31">
      <c r="A505" s="27" t="s">
        <v>34</v>
      </c>
      <c r="B505" s="49" t="s">
        <v>34</v>
      </c>
      <c r="C505" s="27" t="s">
        <v>1561</v>
      </c>
      <c r="D505" s="21" t="s">
        <v>1595</v>
      </c>
      <c r="E505" s="21" t="s">
        <v>1596</v>
      </c>
      <c r="F505" s="21" t="s">
        <v>1570</v>
      </c>
      <c r="G505" s="21">
        <v>22828600801</v>
      </c>
      <c r="H505" s="21" t="s">
        <v>55</v>
      </c>
      <c r="I505" s="21">
        <v>1</v>
      </c>
      <c r="J505" s="21" t="s">
        <v>39</v>
      </c>
      <c r="K505" s="21">
        <v>11</v>
      </c>
      <c r="L505" s="21"/>
      <c r="M505" s="21" t="s">
        <v>486</v>
      </c>
      <c r="N505" s="21" t="s">
        <v>66</v>
      </c>
      <c r="O505" s="21"/>
      <c r="P505" s="21" t="s">
        <v>1578</v>
      </c>
      <c r="Q505" s="21" t="s">
        <v>1572</v>
      </c>
      <c r="R505" s="21"/>
      <c r="S505" s="21"/>
      <c r="T505" s="21"/>
      <c r="U505" s="21"/>
      <c r="V505" s="21"/>
      <c r="W505" s="21"/>
      <c r="X505" s="21"/>
      <c r="Y505" s="21" t="s">
        <v>101</v>
      </c>
      <c r="Z505" s="21"/>
      <c r="AA505" s="59"/>
      <c r="AB505" s="19"/>
      <c r="AC505" s="20"/>
      <c r="AD505" s="20"/>
      <c r="AE505" s="20"/>
    </row>
    <row r="506" ht="112.5" spans="1:31">
      <c r="A506" s="27" t="s">
        <v>34</v>
      </c>
      <c r="B506" s="49" t="s">
        <v>34</v>
      </c>
      <c r="C506" s="27" t="s">
        <v>1561</v>
      </c>
      <c r="D506" s="21" t="s">
        <v>1595</v>
      </c>
      <c r="E506" s="21" t="s">
        <v>1596</v>
      </c>
      <c r="F506" s="21" t="s">
        <v>1573</v>
      </c>
      <c r="G506" s="21">
        <v>22828600802</v>
      </c>
      <c r="H506" s="21" t="s">
        <v>55</v>
      </c>
      <c r="I506" s="21">
        <v>1</v>
      </c>
      <c r="J506" s="21" t="s">
        <v>39</v>
      </c>
      <c r="K506" s="21">
        <v>11</v>
      </c>
      <c r="L506" s="21"/>
      <c r="M506" s="21" t="s">
        <v>486</v>
      </c>
      <c r="N506" s="21" t="s">
        <v>66</v>
      </c>
      <c r="O506" s="21"/>
      <c r="P506" s="21" t="s">
        <v>1578</v>
      </c>
      <c r="Q506" s="21" t="s">
        <v>1572</v>
      </c>
      <c r="R506" s="21"/>
      <c r="S506" s="21"/>
      <c r="T506" s="21"/>
      <c r="U506" s="21"/>
      <c r="V506" s="21"/>
      <c r="W506" s="21"/>
      <c r="X506" s="21"/>
      <c r="Y506" s="21"/>
      <c r="Z506" s="21"/>
      <c r="AA506" s="59"/>
      <c r="AB506" s="19"/>
      <c r="AC506" s="20"/>
      <c r="AD506" s="20"/>
      <c r="AE506" s="20"/>
    </row>
    <row r="507" ht="93.75" spans="1:31">
      <c r="A507" s="27" t="s">
        <v>34</v>
      </c>
      <c r="B507" s="49" t="s">
        <v>34</v>
      </c>
      <c r="C507" s="27" t="s">
        <v>1561</v>
      </c>
      <c r="D507" s="21" t="s">
        <v>1597</v>
      </c>
      <c r="E507" s="21" t="s">
        <v>1598</v>
      </c>
      <c r="F507" s="21" t="s">
        <v>1577</v>
      </c>
      <c r="G507" s="21">
        <v>22828600901</v>
      </c>
      <c r="H507" s="21" t="s">
        <v>55</v>
      </c>
      <c r="I507" s="21">
        <v>2</v>
      </c>
      <c r="J507" s="21" t="s">
        <v>39</v>
      </c>
      <c r="K507" s="21">
        <v>11</v>
      </c>
      <c r="L507" s="21"/>
      <c r="M507" s="21" t="s">
        <v>486</v>
      </c>
      <c r="N507" s="21" t="s">
        <v>66</v>
      </c>
      <c r="O507" s="21"/>
      <c r="P507" s="21" t="s">
        <v>1571</v>
      </c>
      <c r="Q507" s="21" t="s">
        <v>1572</v>
      </c>
      <c r="R507" s="21"/>
      <c r="S507" s="21"/>
      <c r="T507" s="21"/>
      <c r="U507" s="21"/>
      <c r="V507" s="21"/>
      <c r="W507" s="21"/>
      <c r="X507" s="21"/>
      <c r="Y507" s="21" t="s">
        <v>1567</v>
      </c>
      <c r="Z507" s="21"/>
      <c r="AA507" s="59"/>
      <c r="AB507" s="19"/>
      <c r="AC507" s="20"/>
      <c r="AD507" s="20"/>
      <c r="AE507" s="20"/>
    </row>
    <row r="508" ht="93.75" spans="1:31">
      <c r="A508" s="27" t="s">
        <v>34</v>
      </c>
      <c r="B508" s="49" t="s">
        <v>34</v>
      </c>
      <c r="C508" s="27" t="s">
        <v>1561</v>
      </c>
      <c r="D508" s="21" t="s">
        <v>1599</v>
      </c>
      <c r="E508" s="21" t="s">
        <v>1600</v>
      </c>
      <c r="F508" s="21" t="s">
        <v>1570</v>
      </c>
      <c r="G508" s="21">
        <v>22828601001</v>
      </c>
      <c r="H508" s="21" t="s">
        <v>55</v>
      </c>
      <c r="I508" s="21">
        <v>1</v>
      </c>
      <c r="J508" s="21" t="s">
        <v>39</v>
      </c>
      <c r="K508" s="21">
        <v>11</v>
      </c>
      <c r="L508" s="21"/>
      <c r="M508" s="21" t="s">
        <v>486</v>
      </c>
      <c r="N508" s="21" t="s">
        <v>66</v>
      </c>
      <c r="O508" s="21"/>
      <c r="P508" s="21" t="s">
        <v>1571</v>
      </c>
      <c r="Q508" s="21" t="s">
        <v>1572</v>
      </c>
      <c r="R508" s="21"/>
      <c r="S508" s="21"/>
      <c r="T508" s="21"/>
      <c r="U508" s="21"/>
      <c r="V508" s="21"/>
      <c r="W508" s="21"/>
      <c r="X508" s="21"/>
      <c r="Y508" s="21" t="s">
        <v>575</v>
      </c>
      <c r="Z508" s="21" t="s">
        <v>1601</v>
      </c>
      <c r="AA508" s="59"/>
      <c r="AB508" s="19"/>
      <c r="AC508" s="20"/>
      <c r="AD508" s="20"/>
      <c r="AE508" s="20"/>
    </row>
    <row r="509" ht="93.75" spans="1:31">
      <c r="A509" s="27" t="s">
        <v>34</v>
      </c>
      <c r="B509" s="49" t="s">
        <v>34</v>
      </c>
      <c r="C509" s="27" t="s">
        <v>1561</v>
      </c>
      <c r="D509" s="21" t="s">
        <v>1599</v>
      </c>
      <c r="E509" s="21" t="s">
        <v>1600</v>
      </c>
      <c r="F509" s="21" t="s">
        <v>1573</v>
      </c>
      <c r="G509" s="21">
        <v>22828601002</v>
      </c>
      <c r="H509" s="21" t="s">
        <v>55</v>
      </c>
      <c r="I509" s="21">
        <v>1</v>
      </c>
      <c r="J509" s="21" t="s">
        <v>39</v>
      </c>
      <c r="K509" s="21">
        <v>11</v>
      </c>
      <c r="L509" s="21"/>
      <c r="M509" s="21" t="s">
        <v>486</v>
      </c>
      <c r="N509" s="21" t="s">
        <v>66</v>
      </c>
      <c r="O509" s="21"/>
      <c r="P509" s="21" t="s">
        <v>1571</v>
      </c>
      <c r="Q509" s="21" t="s">
        <v>1572</v>
      </c>
      <c r="R509" s="21"/>
      <c r="S509" s="21"/>
      <c r="T509" s="21"/>
      <c r="U509" s="21"/>
      <c r="V509" s="21"/>
      <c r="W509" s="21"/>
      <c r="X509" s="21"/>
      <c r="Y509" s="21" t="s">
        <v>101</v>
      </c>
      <c r="Z509" s="21" t="s">
        <v>1601</v>
      </c>
      <c r="AA509" s="59"/>
      <c r="AB509" s="19"/>
      <c r="AC509" s="20"/>
      <c r="AD509" s="20"/>
      <c r="AE509" s="20"/>
    </row>
    <row r="510" ht="112.5" spans="1:31">
      <c r="A510" s="27" t="s">
        <v>34</v>
      </c>
      <c r="B510" s="49" t="s">
        <v>34</v>
      </c>
      <c r="C510" s="27" t="s">
        <v>1561</v>
      </c>
      <c r="D510" s="21" t="s">
        <v>1602</v>
      </c>
      <c r="E510" s="21" t="s">
        <v>1603</v>
      </c>
      <c r="F510" s="21" t="s">
        <v>1570</v>
      </c>
      <c r="G510" s="21">
        <v>22828601101</v>
      </c>
      <c r="H510" s="21" t="s">
        <v>55</v>
      </c>
      <c r="I510" s="21">
        <v>1</v>
      </c>
      <c r="J510" s="21" t="s">
        <v>39</v>
      </c>
      <c r="K510" s="21">
        <v>11</v>
      </c>
      <c r="L510" s="21"/>
      <c r="M510" s="21" t="s">
        <v>486</v>
      </c>
      <c r="N510" s="21" t="s">
        <v>66</v>
      </c>
      <c r="O510" s="21"/>
      <c r="P510" s="21" t="s">
        <v>1590</v>
      </c>
      <c r="Q510" s="21" t="s">
        <v>1586</v>
      </c>
      <c r="R510" s="21"/>
      <c r="S510" s="21"/>
      <c r="T510" s="21"/>
      <c r="U510" s="21"/>
      <c r="V510" s="21"/>
      <c r="W510" s="21"/>
      <c r="X510" s="21"/>
      <c r="Y510" s="21" t="s">
        <v>575</v>
      </c>
      <c r="Z510" s="21" t="s">
        <v>1604</v>
      </c>
      <c r="AA510" s="59"/>
      <c r="AB510" s="19"/>
      <c r="AC510" s="20"/>
      <c r="AD510" s="20"/>
      <c r="AE510" s="20"/>
    </row>
    <row r="511" ht="112.5" spans="1:31">
      <c r="A511" s="27" t="s">
        <v>34</v>
      </c>
      <c r="B511" s="49" t="s">
        <v>34</v>
      </c>
      <c r="C511" s="27" t="s">
        <v>1561</v>
      </c>
      <c r="D511" s="21" t="s">
        <v>1602</v>
      </c>
      <c r="E511" s="21" t="s">
        <v>1603</v>
      </c>
      <c r="F511" s="21" t="s">
        <v>1573</v>
      </c>
      <c r="G511" s="21">
        <v>22828601102</v>
      </c>
      <c r="H511" s="21" t="s">
        <v>55</v>
      </c>
      <c r="I511" s="21">
        <v>1</v>
      </c>
      <c r="J511" s="21" t="s">
        <v>39</v>
      </c>
      <c r="K511" s="21">
        <v>11</v>
      </c>
      <c r="L511" s="21"/>
      <c r="M511" s="21" t="s">
        <v>486</v>
      </c>
      <c r="N511" s="21" t="s">
        <v>66</v>
      </c>
      <c r="O511" s="21"/>
      <c r="P511" s="21" t="s">
        <v>1590</v>
      </c>
      <c r="Q511" s="21" t="s">
        <v>1586</v>
      </c>
      <c r="R511" s="21"/>
      <c r="S511" s="21"/>
      <c r="T511" s="21"/>
      <c r="U511" s="21"/>
      <c r="V511" s="21"/>
      <c r="W511" s="21"/>
      <c r="X511" s="21"/>
      <c r="Y511" s="21" t="s">
        <v>101</v>
      </c>
      <c r="Z511" s="21" t="s">
        <v>1604</v>
      </c>
      <c r="AA511" s="59"/>
      <c r="AB511" s="19"/>
      <c r="AC511" s="20"/>
      <c r="AD511" s="20"/>
      <c r="AE511" s="20"/>
    </row>
    <row r="512" ht="93.75" spans="1:31">
      <c r="A512" s="27" t="s">
        <v>34</v>
      </c>
      <c r="B512" s="49" t="s">
        <v>34</v>
      </c>
      <c r="C512" s="27" t="s">
        <v>1561</v>
      </c>
      <c r="D512" s="21" t="s">
        <v>1605</v>
      </c>
      <c r="E512" s="21" t="s">
        <v>1606</v>
      </c>
      <c r="F512" s="21" t="s">
        <v>1577</v>
      </c>
      <c r="G512" s="21">
        <v>22828601201</v>
      </c>
      <c r="H512" s="21" t="s">
        <v>55</v>
      </c>
      <c r="I512" s="21">
        <v>1</v>
      </c>
      <c r="J512" s="21" t="s">
        <v>39</v>
      </c>
      <c r="K512" s="21">
        <v>11</v>
      </c>
      <c r="L512" s="21"/>
      <c r="M512" s="21" t="s">
        <v>486</v>
      </c>
      <c r="N512" s="21" t="s">
        <v>66</v>
      </c>
      <c r="O512" s="21"/>
      <c r="P512" s="21" t="s">
        <v>1571</v>
      </c>
      <c r="Q512" s="21" t="s">
        <v>1572</v>
      </c>
      <c r="R512" s="21"/>
      <c r="S512" s="21"/>
      <c r="T512" s="21"/>
      <c r="U512" s="21"/>
      <c r="V512" s="21"/>
      <c r="W512" s="21"/>
      <c r="X512" s="21"/>
      <c r="Y512" s="21" t="s">
        <v>101</v>
      </c>
      <c r="Z512" s="21" t="s">
        <v>1601</v>
      </c>
      <c r="AA512" s="59"/>
      <c r="AB512" s="19"/>
      <c r="AC512" s="20"/>
      <c r="AD512" s="20"/>
      <c r="AE512" s="20"/>
    </row>
    <row r="513" ht="112.5" spans="1:31">
      <c r="A513" s="27" t="s">
        <v>34</v>
      </c>
      <c r="B513" s="49" t="s">
        <v>34</v>
      </c>
      <c r="C513" s="27" t="s">
        <v>1561</v>
      </c>
      <c r="D513" s="21" t="s">
        <v>1607</v>
      </c>
      <c r="E513" s="21" t="s">
        <v>1608</v>
      </c>
      <c r="F513" s="21" t="s">
        <v>1577</v>
      </c>
      <c r="G513" s="21">
        <v>22828601301</v>
      </c>
      <c r="H513" s="21" t="s">
        <v>55</v>
      </c>
      <c r="I513" s="21">
        <v>1</v>
      </c>
      <c r="J513" s="21" t="s">
        <v>39</v>
      </c>
      <c r="K513" s="21">
        <v>11</v>
      </c>
      <c r="L513" s="21"/>
      <c r="M513" s="21" t="s">
        <v>486</v>
      </c>
      <c r="N513" s="21" t="s">
        <v>66</v>
      </c>
      <c r="O513" s="21"/>
      <c r="P513" s="21" t="s">
        <v>1590</v>
      </c>
      <c r="Q513" s="21" t="s">
        <v>1586</v>
      </c>
      <c r="R513" s="21"/>
      <c r="S513" s="21"/>
      <c r="T513" s="21"/>
      <c r="U513" s="21"/>
      <c r="V513" s="21"/>
      <c r="W513" s="21"/>
      <c r="X513" s="21"/>
      <c r="Y513" s="21"/>
      <c r="Z513" s="21" t="s">
        <v>1609</v>
      </c>
      <c r="AA513" s="59"/>
      <c r="AB513" s="19"/>
      <c r="AC513" s="20"/>
      <c r="AD513" s="20"/>
      <c r="AE513" s="20"/>
    </row>
    <row r="514" ht="37.5" spans="1:31">
      <c r="A514" s="27" t="s">
        <v>34</v>
      </c>
      <c r="B514" s="49" t="s">
        <v>34</v>
      </c>
      <c r="C514" s="27" t="s">
        <v>1561</v>
      </c>
      <c r="D514" s="21" t="s">
        <v>1607</v>
      </c>
      <c r="E514" s="21" t="s">
        <v>1608</v>
      </c>
      <c r="F514" s="21" t="s">
        <v>1410</v>
      </c>
      <c r="G514" s="21">
        <v>22828601302</v>
      </c>
      <c r="H514" s="21" t="s">
        <v>55</v>
      </c>
      <c r="I514" s="21">
        <v>1</v>
      </c>
      <c r="J514" s="21" t="s">
        <v>39</v>
      </c>
      <c r="K514" s="21">
        <v>11</v>
      </c>
      <c r="L514" s="21"/>
      <c r="M514" s="21" t="s">
        <v>486</v>
      </c>
      <c r="N514" s="21" t="s">
        <v>66</v>
      </c>
      <c r="O514" s="21"/>
      <c r="P514" s="21" t="s">
        <v>1610</v>
      </c>
      <c r="Q514" s="21" t="s">
        <v>1611</v>
      </c>
      <c r="R514" s="21"/>
      <c r="S514" s="21"/>
      <c r="T514" s="21"/>
      <c r="U514" s="21"/>
      <c r="V514" s="21"/>
      <c r="W514" s="21"/>
      <c r="X514" s="21"/>
      <c r="Y514" s="21"/>
      <c r="Z514" s="21" t="s">
        <v>1609</v>
      </c>
      <c r="AA514" s="59"/>
      <c r="AB514" s="19"/>
      <c r="AC514" s="20"/>
      <c r="AD514" s="20"/>
      <c r="AE514" s="20"/>
    </row>
    <row r="515" ht="112.5" spans="1:31">
      <c r="A515" s="27" t="s">
        <v>34</v>
      </c>
      <c r="B515" s="49" t="s">
        <v>34</v>
      </c>
      <c r="C515" s="27" t="s">
        <v>1561</v>
      </c>
      <c r="D515" s="21" t="s">
        <v>1612</v>
      </c>
      <c r="E515" s="21" t="s">
        <v>1613</v>
      </c>
      <c r="F515" s="21" t="s">
        <v>1570</v>
      </c>
      <c r="G515" s="21">
        <v>22828601401</v>
      </c>
      <c r="H515" s="21" t="s">
        <v>55</v>
      </c>
      <c r="I515" s="21">
        <v>1</v>
      </c>
      <c r="J515" s="21" t="s">
        <v>39</v>
      </c>
      <c r="K515" s="21">
        <v>11</v>
      </c>
      <c r="L515" s="21"/>
      <c r="M515" s="21" t="s">
        <v>486</v>
      </c>
      <c r="N515" s="21" t="s">
        <v>66</v>
      </c>
      <c r="O515" s="21"/>
      <c r="P515" s="21" t="s">
        <v>1614</v>
      </c>
      <c r="Q515" s="21" t="s">
        <v>1615</v>
      </c>
      <c r="R515" s="21"/>
      <c r="S515" s="21"/>
      <c r="T515" s="21"/>
      <c r="U515" s="21"/>
      <c r="V515" s="21"/>
      <c r="W515" s="21"/>
      <c r="X515" s="21"/>
      <c r="Y515" s="21" t="s">
        <v>575</v>
      </c>
      <c r="Z515" s="21" t="s">
        <v>1587</v>
      </c>
      <c r="AA515" s="59"/>
      <c r="AB515" s="19"/>
      <c r="AC515" s="20"/>
      <c r="AD515" s="20"/>
      <c r="AE515" s="20"/>
    </row>
    <row r="516" ht="112.5" spans="1:31">
      <c r="A516" s="27" t="s">
        <v>34</v>
      </c>
      <c r="B516" s="49" t="s">
        <v>34</v>
      </c>
      <c r="C516" s="27" t="s">
        <v>1561</v>
      </c>
      <c r="D516" s="21" t="s">
        <v>1612</v>
      </c>
      <c r="E516" s="21" t="s">
        <v>1613</v>
      </c>
      <c r="F516" s="21" t="s">
        <v>1573</v>
      </c>
      <c r="G516" s="21">
        <v>22828601402</v>
      </c>
      <c r="H516" s="21" t="s">
        <v>55</v>
      </c>
      <c r="I516" s="21">
        <v>1</v>
      </c>
      <c r="J516" s="21" t="s">
        <v>39</v>
      </c>
      <c r="K516" s="21">
        <v>11</v>
      </c>
      <c r="L516" s="21"/>
      <c r="M516" s="21" t="s">
        <v>486</v>
      </c>
      <c r="N516" s="21" t="s">
        <v>66</v>
      </c>
      <c r="O516" s="21"/>
      <c r="P516" s="21" t="s">
        <v>1614</v>
      </c>
      <c r="Q516" s="21" t="s">
        <v>1615</v>
      </c>
      <c r="R516" s="21"/>
      <c r="S516" s="21"/>
      <c r="T516" s="21"/>
      <c r="U516" s="21"/>
      <c r="V516" s="21"/>
      <c r="W516" s="21"/>
      <c r="X516" s="21"/>
      <c r="Y516" s="21" t="s">
        <v>101</v>
      </c>
      <c r="Z516" s="21" t="s">
        <v>1587</v>
      </c>
      <c r="AA516" s="59"/>
      <c r="AB516" s="19"/>
      <c r="AC516" s="20"/>
      <c r="AD516" s="20"/>
      <c r="AE516" s="20"/>
    </row>
    <row r="517" ht="93.75" spans="1:31">
      <c r="A517" s="27" t="s">
        <v>34</v>
      </c>
      <c r="B517" s="49" t="s">
        <v>34</v>
      </c>
      <c r="C517" s="27" t="s">
        <v>1561</v>
      </c>
      <c r="D517" s="21" t="s">
        <v>1616</v>
      </c>
      <c r="E517" s="21" t="s">
        <v>1617</v>
      </c>
      <c r="F517" s="21" t="s">
        <v>1570</v>
      </c>
      <c r="G517" s="21">
        <v>22828601501</v>
      </c>
      <c r="H517" s="21" t="s">
        <v>55</v>
      </c>
      <c r="I517" s="21">
        <v>1</v>
      </c>
      <c r="J517" s="21" t="s">
        <v>39</v>
      </c>
      <c r="K517" s="21">
        <v>11</v>
      </c>
      <c r="L517" s="21"/>
      <c r="M517" s="21" t="s">
        <v>486</v>
      </c>
      <c r="N517" s="21" t="s">
        <v>66</v>
      </c>
      <c r="O517" s="21"/>
      <c r="P517" s="21" t="s">
        <v>1571</v>
      </c>
      <c r="Q517" s="21" t="s">
        <v>1572</v>
      </c>
      <c r="R517" s="21"/>
      <c r="S517" s="21"/>
      <c r="T517" s="21"/>
      <c r="U517" s="21"/>
      <c r="V517" s="21"/>
      <c r="W517" s="21"/>
      <c r="X517" s="21"/>
      <c r="Y517" s="21" t="s">
        <v>1618</v>
      </c>
      <c r="Z517" s="21" t="s">
        <v>1619</v>
      </c>
      <c r="AA517" s="59"/>
      <c r="AB517" s="19"/>
      <c r="AC517" s="20"/>
      <c r="AD517" s="20"/>
      <c r="AE517" s="20"/>
    </row>
    <row r="518" ht="93.75" spans="1:31">
      <c r="A518" s="27" t="s">
        <v>34</v>
      </c>
      <c r="B518" s="49" t="s">
        <v>34</v>
      </c>
      <c r="C518" s="27" t="s">
        <v>1561</v>
      </c>
      <c r="D518" s="21" t="s">
        <v>1616</v>
      </c>
      <c r="E518" s="21" t="s">
        <v>1617</v>
      </c>
      <c r="F518" s="21" t="s">
        <v>1573</v>
      </c>
      <c r="G518" s="21">
        <v>22828601502</v>
      </c>
      <c r="H518" s="21" t="s">
        <v>55</v>
      </c>
      <c r="I518" s="21">
        <v>1</v>
      </c>
      <c r="J518" s="21" t="s">
        <v>39</v>
      </c>
      <c r="K518" s="21">
        <v>11</v>
      </c>
      <c r="L518" s="21"/>
      <c r="M518" s="21" t="s">
        <v>486</v>
      </c>
      <c r="N518" s="21" t="s">
        <v>66</v>
      </c>
      <c r="O518" s="21"/>
      <c r="P518" s="21" t="s">
        <v>1571</v>
      </c>
      <c r="Q518" s="21" t="s">
        <v>1572</v>
      </c>
      <c r="R518" s="21"/>
      <c r="S518" s="21"/>
      <c r="T518" s="21"/>
      <c r="U518" s="21"/>
      <c r="V518" s="21"/>
      <c r="W518" s="21"/>
      <c r="X518" s="21"/>
      <c r="Y518" s="21" t="s">
        <v>263</v>
      </c>
      <c r="Z518" s="21" t="s">
        <v>1619</v>
      </c>
      <c r="AA518" s="59"/>
      <c r="AB518" s="19"/>
      <c r="AC518" s="20"/>
      <c r="AD518" s="20"/>
      <c r="AE518" s="20"/>
    </row>
    <row r="519" ht="93.75" spans="1:31">
      <c r="A519" s="27" t="s">
        <v>34</v>
      </c>
      <c r="B519" s="49" t="s">
        <v>34</v>
      </c>
      <c r="C519" s="27" t="s">
        <v>1561</v>
      </c>
      <c r="D519" s="21" t="s">
        <v>1620</v>
      </c>
      <c r="E519" s="21" t="s">
        <v>1621</v>
      </c>
      <c r="F519" s="21" t="s">
        <v>1577</v>
      </c>
      <c r="G519" s="21">
        <v>22828601601</v>
      </c>
      <c r="H519" s="21" t="s">
        <v>55</v>
      </c>
      <c r="I519" s="21">
        <v>2</v>
      </c>
      <c r="J519" s="21" t="s">
        <v>39</v>
      </c>
      <c r="K519" s="21">
        <v>11</v>
      </c>
      <c r="L519" s="21"/>
      <c r="M519" s="21" t="s">
        <v>486</v>
      </c>
      <c r="N519" s="21" t="s">
        <v>66</v>
      </c>
      <c r="O519" s="21"/>
      <c r="P519" s="21" t="s">
        <v>1571</v>
      </c>
      <c r="Q519" s="21" t="s">
        <v>1572</v>
      </c>
      <c r="R519" s="21"/>
      <c r="S519" s="21"/>
      <c r="T519" s="21"/>
      <c r="U519" s="21"/>
      <c r="V519" s="21"/>
      <c r="W519" s="21"/>
      <c r="X519" s="21"/>
      <c r="Y519" s="21" t="s">
        <v>101</v>
      </c>
      <c r="Z519" s="21" t="s">
        <v>1622</v>
      </c>
      <c r="AA519" s="59"/>
      <c r="AB519" s="19"/>
      <c r="AC519" s="20"/>
      <c r="AD519" s="20"/>
      <c r="AE519" s="20"/>
    </row>
    <row r="520" ht="112.5" spans="1:31">
      <c r="A520" s="27" t="s">
        <v>34</v>
      </c>
      <c r="B520" s="49" t="s">
        <v>34</v>
      </c>
      <c r="C520" s="27" t="s">
        <v>1561</v>
      </c>
      <c r="D520" s="21" t="s">
        <v>1623</v>
      </c>
      <c r="E520" s="21" t="s">
        <v>1624</v>
      </c>
      <c r="F520" s="21" t="s">
        <v>1570</v>
      </c>
      <c r="G520" s="21">
        <v>22828601701</v>
      </c>
      <c r="H520" s="21" t="s">
        <v>55</v>
      </c>
      <c r="I520" s="21">
        <v>1</v>
      </c>
      <c r="J520" s="21" t="s">
        <v>39</v>
      </c>
      <c r="K520" s="21">
        <v>11</v>
      </c>
      <c r="L520" s="21"/>
      <c r="M520" s="21" t="s">
        <v>486</v>
      </c>
      <c r="N520" s="21" t="s">
        <v>66</v>
      </c>
      <c r="O520" s="21"/>
      <c r="P520" s="21" t="s">
        <v>1614</v>
      </c>
      <c r="Q520" s="21" t="s">
        <v>1615</v>
      </c>
      <c r="R520" s="21"/>
      <c r="S520" s="21"/>
      <c r="T520" s="21"/>
      <c r="U520" s="21"/>
      <c r="V520" s="21"/>
      <c r="W520" s="21"/>
      <c r="X520" s="21"/>
      <c r="Y520" s="21" t="s">
        <v>575</v>
      </c>
      <c r="Z520" s="21" t="s">
        <v>1625</v>
      </c>
      <c r="AA520" s="59"/>
      <c r="AB520" s="19"/>
      <c r="AC520" s="20"/>
      <c r="AD520" s="20"/>
      <c r="AE520" s="20"/>
    </row>
    <row r="521" ht="112.5" spans="1:31">
      <c r="A521" s="27" t="s">
        <v>34</v>
      </c>
      <c r="B521" s="49" t="s">
        <v>34</v>
      </c>
      <c r="C521" s="27" t="s">
        <v>1561</v>
      </c>
      <c r="D521" s="21" t="s">
        <v>1623</v>
      </c>
      <c r="E521" s="21" t="s">
        <v>1624</v>
      </c>
      <c r="F521" s="21" t="s">
        <v>1573</v>
      </c>
      <c r="G521" s="21">
        <v>22828601702</v>
      </c>
      <c r="H521" s="21" t="s">
        <v>55</v>
      </c>
      <c r="I521" s="21">
        <v>1</v>
      </c>
      <c r="J521" s="21" t="s">
        <v>39</v>
      </c>
      <c r="K521" s="21">
        <v>11</v>
      </c>
      <c r="L521" s="21"/>
      <c r="M521" s="21" t="s">
        <v>486</v>
      </c>
      <c r="N521" s="21" t="s">
        <v>66</v>
      </c>
      <c r="O521" s="21"/>
      <c r="P521" s="21" t="s">
        <v>1614</v>
      </c>
      <c r="Q521" s="21" t="s">
        <v>1615</v>
      </c>
      <c r="R521" s="21"/>
      <c r="S521" s="21"/>
      <c r="T521" s="21"/>
      <c r="U521" s="21"/>
      <c r="V521" s="21"/>
      <c r="W521" s="21"/>
      <c r="X521" s="21"/>
      <c r="Y521" s="21" t="s">
        <v>101</v>
      </c>
      <c r="Z521" s="21" t="s">
        <v>1625</v>
      </c>
      <c r="AA521" s="59"/>
      <c r="AB521" s="19"/>
      <c r="AC521" s="20"/>
      <c r="AD521" s="20"/>
      <c r="AE521" s="20"/>
    </row>
    <row r="522" ht="56.25" spans="1:31">
      <c r="A522" s="27" t="s">
        <v>34</v>
      </c>
      <c r="B522" s="49" t="s">
        <v>34</v>
      </c>
      <c r="C522" s="27" t="s">
        <v>1561</v>
      </c>
      <c r="D522" s="21" t="s">
        <v>1623</v>
      </c>
      <c r="E522" s="21" t="s">
        <v>1624</v>
      </c>
      <c r="F522" s="21" t="s">
        <v>245</v>
      </c>
      <c r="G522" s="21">
        <v>22828601703</v>
      </c>
      <c r="H522" s="21" t="s">
        <v>48</v>
      </c>
      <c r="I522" s="21">
        <v>1</v>
      </c>
      <c r="J522" s="21" t="s">
        <v>39</v>
      </c>
      <c r="K522" s="21">
        <v>11</v>
      </c>
      <c r="L522" s="21"/>
      <c r="M522" s="21" t="s">
        <v>486</v>
      </c>
      <c r="N522" s="21" t="s">
        <v>66</v>
      </c>
      <c r="O522" s="21"/>
      <c r="P522" s="21" t="s">
        <v>1626</v>
      </c>
      <c r="Q522" s="21" t="s">
        <v>1627</v>
      </c>
      <c r="R522" s="21"/>
      <c r="S522" s="21"/>
      <c r="T522" s="21"/>
      <c r="U522" s="21"/>
      <c r="V522" s="21"/>
      <c r="W522" s="21"/>
      <c r="X522" s="21"/>
      <c r="Y522" s="21" t="s">
        <v>263</v>
      </c>
      <c r="Z522" s="21" t="s">
        <v>1625</v>
      </c>
      <c r="AA522" s="59"/>
      <c r="AB522" s="19"/>
      <c r="AC522" s="20"/>
      <c r="AD522" s="20"/>
      <c r="AE522" s="20"/>
    </row>
    <row r="523" ht="18.75" spans="1:31">
      <c r="A523" s="27" t="s">
        <v>34</v>
      </c>
      <c r="B523" s="49" t="s">
        <v>34</v>
      </c>
      <c r="C523" s="27" t="s">
        <v>1628</v>
      </c>
      <c r="D523" s="21" t="s">
        <v>1629</v>
      </c>
      <c r="E523" s="21" t="s">
        <v>1630</v>
      </c>
      <c r="F523" s="21" t="s">
        <v>132</v>
      </c>
      <c r="G523" s="21">
        <v>22828970101</v>
      </c>
      <c r="H523" s="21" t="s">
        <v>48</v>
      </c>
      <c r="I523" s="21">
        <v>1</v>
      </c>
      <c r="J523" s="21" t="s">
        <v>39</v>
      </c>
      <c r="K523" s="21">
        <v>11</v>
      </c>
      <c r="L523" s="21"/>
      <c r="M523" s="21" t="s">
        <v>58</v>
      </c>
      <c r="N523" s="21" t="s">
        <v>66</v>
      </c>
      <c r="O523" s="21"/>
      <c r="P523" s="21" t="s">
        <v>1631</v>
      </c>
      <c r="Q523" s="21"/>
      <c r="R523" s="21"/>
      <c r="S523" s="21"/>
      <c r="T523" s="21"/>
      <c r="U523" s="21"/>
      <c r="V523" s="21"/>
      <c r="W523" s="21"/>
      <c r="X523" s="21"/>
      <c r="Y523" s="21" t="s">
        <v>1632</v>
      </c>
      <c r="Z523" s="21"/>
      <c r="AA523" s="59"/>
      <c r="AB523" s="19"/>
      <c r="AC523" s="20"/>
      <c r="AD523" s="20"/>
      <c r="AE523" s="20"/>
    </row>
    <row r="524" ht="37.5" spans="1:31">
      <c r="A524" s="27" t="s">
        <v>34</v>
      </c>
      <c r="B524" s="49" t="s">
        <v>34</v>
      </c>
      <c r="C524" s="27" t="s">
        <v>1628</v>
      </c>
      <c r="D524" s="21" t="s">
        <v>1633</v>
      </c>
      <c r="E524" s="21" t="s">
        <v>1630</v>
      </c>
      <c r="F524" s="21" t="s">
        <v>132</v>
      </c>
      <c r="G524" s="21">
        <v>22828970102</v>
      </c>
      <c r="H524" s="21" t="s">
        <v>48</v>
      </c>
      <c r="I524" s="21">
        <v>1</v>
      </c>
      <c r="J524" s="21" t="s">
        <v>39</v>
      </c>
      <c r="K524" s="21">
        <v>11</v>
      </c>
      <c r="L524" s="21"/>
      <c r="M524" s="21" t="s">
        <v>58</v>
      </c>
      <c r="N524" s="21" t="s">
        <v>66</v>
      </c>
      <c r="O524" s="21"/>
      <c r="P524" s="21" t="s">
        <v>1631</v>
      </c>
      <c r="Q524" s="21"/>
      <c r="R524" s="21"/>
      <c r="S524" s="21"/>
      <c r="T524" s="21"/>
      <c r="U524" s="21"/>
      <c r="V524" s="21"/>
      <c r="W524" s="21"/>
      <c r="X524" s="21"/>
      <c r="Y524" s="21" t="s">
        <v>1634</v>
      </c>
      <c r="Z524" s="21"/>
      <c r="AA524" s="59"/>
      <c r="AB524" s="19"/>
      <c r="AC524" s="20"/>
      <c r="AD524" s="20"/>
      <c r="AE524" s="20"/>
    </row>
    <row r="525" ht="37.5" spans="1:31">
      <c r="A525" s="27" t="s">
        <v>34</v>
      </c>
      <c r="B525" s="49" t="s">
        <v>34</v>
      </c>
      <c r="C525" s="27" t="s">
        <v>1635</v>
      </c>
      <c r="D525" s="21" t="s">
        <v>1635</v>
      </c>
      <c r="E525" s="21" t="s">
        <v>1636</v>
      </c>
      <c r="F525" s="21" t="s">
        <v>1505</v>
      </c>
      <c r="G525" s="21">
        <v>22828740101</v>
      </c>
      <c r="H525" s="21" t="s">
        <v>473</v>
      </c>
      <c r="I525" s="21">
        <v>1</v>
      </c>
      <c r="J525" s="21" t="s">
        <v>39</v>
      </c>
      <c r="K525" s="21">
        <v>11</v>
      </c>
      <c r="L525" s="21"/>
      <c r="M525" s="21" t="s">
        <v>28</v>
      </c>
      <c r="N525" s="21" t="s">
        <v>51</v>
      </c>
      <c r="O525" s="21"/>
      <c r="P525" s="21"/>
      <c r="Q525" s="21" t="s">
        <v>1637</v>
      </c>
      <c r="R525" s="21"/>
      <c r="S525" s="21"/>
      <c r="T525" s="21"/>
      <c r="U525" s="21"/>
      <c r="V525" s="21"/>
      <c r="W525" s="21"/>
      <c r="X525" s="21"/>
      <c r="Y525" s="21" t="s">
        <v>263</v>
      </c>
      <c r="Z525" s="21"/>
      <c r="AA525" s="59"/>
      <c r="AB525" s="19"/>
      <c r="AC525" s="20"/>
      <c r="AD525" s="20"/>
      <c r="AE525" s="20"/>
    </row>
    <row r="526" ht="37.5" spans="1:31">
      <c r="A526" s="27" t="s">
        <v>34</v>
      </c>
      <c r="B526" s="49" t="s">
        <v>34</v>
      </c>
      <c r="C526" s="27" t="s">
        <v>1635</v>
      </c>
      <c r="D526" s="21" t="s">
        <v>1635</v>
      </c>
      <c r="E526" s="21" t="s">
        <v>1636</v>
      </c>
      <c r="F526" s="21" t="s">
        <v>1638</v>
      </c>
      <c r="G526" s="21">
        <v>22828740102</v>
      </c>
      <c r="H526" s="21" t="s">
        <v>473</v>
      </c>
      <c r="I526" s="21">
        <v>1</v>
      </c>
      <c r="J526" s="21" t="s">
        <v>39</v>
      </c>
      <c r="K526" s="21">
        <v>11</v>
      </c>
      <c r="L526" s="21"/>
      <c r="M526" s="21" t="s">
        <v>28</v>
      </c>
      <c r="N526" s="21" t="s">
        <v>51</v>
      </c>
      <c r="O526" s="21"/>
      <c r="P526" s="21"/>
      <c r="Q526" s="21" t="s">
        <v>1639</v>
      </c>
      <c r="R526" s="21"/>
      <c r="S526" s="21"/>
      <c r="T526" s="21"/>
      <c r="U526" s="21"/>
      <c r="V526" s="21"/>
      <c r="W526" s="21"/>
      <c r="X526" s="21"/>
      <c r="Y526" s="21" t="s">
        <v>263</v>
      </c>
      <c r="Z526" s="21"/>
      <c r="AA526" s="59"/>
      <c r="AB526" s="19"/>
      <c r="AC526" s="20"/>
      <c r="AD526" s="20"/>
      <c r="AE526" s="20"/>
    </row>
    <row r="527" ht="93.75" spans="1:31">
      <c r="A527" s="27" t="s">
        <v>34</v>
      </c>
      <c r="B527" s="49" t="s">
        <v>34</v>
      </c>
      <c r="C527" s="27" t="s">
        <v>1635</v>
      </c>
      <c r="D527" s="21" t="s">
        <v>1635</v>
      </c>
      <c r="E527" s="21" t="s">
        <v>1636</v>
      </c>
      <c r="F527" s="21" t="s">
        <v>333</v>
      </c>
      <c r="G527" s="21">
        <v>22828740103</v>
      </c>
      <c r="H527" s="21" t="s">
        <v>473</v>
      </c>
      <c r="I527" s="21">
        <v>1</v>
      </c>
      <c r="J527" s="21" t="s">
        <v>39</v>
      </c>
      <c r="K527" s="21">
        <v>11</v>
      </c>
      <c r="L527" s="21"/>
      <c r="M527" s="21" t="s">
        <v>28</v>
      </c>
      <c r="N527" s="21" t="s">
        <v>51</v>
      </c>
      <c r="O527" s="21"/>
      <c r="P527" s="21"/>
      <c r="Q527" s="21" t="s">
        <v>1640</v>
      </c>
      <c r="R527" s="21"/>
      <c r="S527" s="21"/>
      <c r="T527" s="21"/>
      <c r="U527" s="21"/>
      <c r="V527" s="21"/>
      <c r="W527" s="21"/>
      <c r="X527" s="21"/>
      <c r="Y527" s="21" t="s">
        <v>1641</v>
      </c>
      <c r="Z527" s="21"/>
      <c r="AA527" s="59"/>
      <c r="AB527" s="19"/>
      <c r="AC527" s="20"/>
      <c r="AD527" s="20"/>
      <c r="AE527" s="20"/>
    </row>
    <row r="528" ht="56.25" spans="1:31">
      <c r="A528" s="27" t="s">
        <v>34</v>
      </c>
      <c r="B528" s="49" t="s">
        <v>34</v>
      </c>
      <c r="C528" s="27" t="s">
        <v>1635</v>
      </c>
      <c r="D528" s="21" t="s">
        <v>1635</v>
      </c>
      <c r="E528" s="21" t="s">
        <v>1636</v>
      </c>
      <c r="F528" s="21" t="s">
        <v>1306</v>
      </c>
      <c r="G528" s="21">
        <v>22828740104</v>
      </c>
      <c r="H528" s="21" t="s">
        <v>106</v>
      </c>
      <c r="I528" s="21">
        <v>4</v>
      </c>
      <c r="J528" s="21" t="s">
        <v>39</v>
      </c>
      <c r="K528" s="21">
        <v>11</v>
      </c>
      <c r="L528" s="21"/>
      <c r="M528" s="21" t="s">
        <v>28</v>
      </c>
      <c r="N528" s="21" t="s">
        <v>51</v>
      </c>
      <c r="O528" s="21"/>
      <c r="P528" s="21"/>
      <c r="Q528" s="21" t="s">
        <v>535</v>
      </c>
      <c r="R528" s="21"/>
      <c r="S528" s="21"/>
      <c r="T528" s="21"/>
      <c r="U528" s="21"/>
      <c r="V528" s="21"/>
      <c r="W528" s="21"/>
      <c r="X528" s="21"/>
      <c r="Y528" s="21" t="s">
        <v>1642</v>
      </c>
      <c r="Z528" s="21"/>
      <c r="AA528" s="59"/>
      <c r="AB528" s="19"/>
      <c r="AC528" s="20"/>
      <c r="AD528" s="20"/>
      <c r="AE528" s="20"/>
    </row>
    <row r="529" ht="18.75" spans="1:31">
      <c r="A529" s="27" t="s">
        <v>34</v>
      </c>
      <c r="B529" s="49" t="s">
        <v>34</v>
      </c>
      <c r="C529" s="27" t="s">
        <v>1635</v>
      </c>
      <c r="D529" s="21" t="s">
        <v>1635</v>
      </c>
      <c r="E529" s="21" t="s">
        <v>1636</v>
      </c>
      <c r="F529" s="21" t="s">
        <v>1306</v>
      </c>
      <c r="G529" s="21">
        <v>22828740105</v>
      </c>
      <c r="H529" s="21" t="s">
        <v>106</v>
      </c>
      <c r="I529" s="21">
        <v>2</v>
      </c>
      <c r="J529" s="21" t="s">
        <v>39</v>
      </c>
      <c r="K529" s="21">
        <v>11</v>
      </c>
      <c r="L529" s="21"/>
      <c r="M529" s="21" t="s">
        <v>28</v>
      </c>
      <c r="N529" s="21" t="s">
        <v>51</v>
      </c>
      <c r="O529" s="21"/>
      <c r="P529" s="21"/>
      <c r="Q529" s="21" t="s">
        <v>535</v>
      </c>
      <c r="R529" s="21"/>
      <c r="S529" s="21"/>
      <c r="T529" s="21"/>
      <c r="U529" s="21"/>
      <c r="V529" s="21"/>
      <c r="W529" s="21"/>
      <c r="X529" s="21"/>
      <c r="Y529" s="21" t="s">
        <v>263</v>
      </c>
      <c r="Z529" s="21"/>
      <c r="AA529" s="59"/>
      <c r="AB529" s="19"/>
      <c r="AC529" s="20"/>
      <c r="AD529" s="20"/>
      <c r="AE529" s="20"/>
    </row>
    <row r="530" ht="37.5" spans="1:31">
      <c r="A530" s="27" t="s">
        <v>34</v>
      </c>
      <c r="B530" s="49" t="s">
        <v>34</v>
      </c>
      <c r="C530" s="27" t="s">
        <v>1635</v>
      </c>
      <c r="D530" s="21" t="s">
        <v>1635</v>
      </c>
      <c r="E530" s="21" t="s">
        <v>1636</v>
      </c>
      <c r="F530" s="21" t="s">
        <v>1306</v>
      </c>
      <c r="G530" s="21">
        <v>22828740106</v>
      </c>
      <c r="H530" s="21" t="s">
        <v>106</v>
      </c>
      <c r="I530" s="21">
        <v>2</v>
      </c>
      <c r="J530" s="21" t="s">
        <v>39</v>
      </c>
      <c r="K530" s="21">
        <v>11</v>
      </c>
      <c r="L530" s="21"/>
      <c r="M530" s="21" t="s">
        <v>28</v>
      </c>
      <c r="N530" s="21" t="s">
        <v>51</v>
      </c>
      <c r="O530" s="21"/>
      <c r="P530" s="21"/>
      <c r="Q530" s="21" t="s">
        <v>1643</v>
      </c>
      <c r="R530" s="21"/>
      <c r="S530" s="21"/>
      <c r="T530" s="21"/>
      <c r="U530" s="21"/>
      <c r="V530" s="21"/>
      <c r="W530" s="21"/>
      <c r="X530" s="21"/>
      <c r="Y530" s="21" t="s">
        <v>263</v>
      </c>
      <c r="Z530" s="21"/>
      <c r="AA530" s="59"/>
      <c r="AB530" s="19"/>
      <c r="AC530" s="20"/>
      <c r="AD530" s="20"/>
      <c r="AE530" s="20"/>
    </row>
    <row r="531" ht="37.5" spans="1:31">
      <c r="A531" s="27" t="s">
        <v>34</v>
      </c>
      <c r="B531" s="49" t="s">
        <v>34</v>
      </c>
      <c r="C531" s="27" t="s">
        <v>1635</v>
      </c>
      <c r="D531" s="21" t="s">
        <v>1635</v>
      </c>
      <c r="E531" s="21" t="s">
        <v>1636</v>
      </c>
      <c r="F531" s="21" t="s">
        <v>1644</v>
      </c>
      <c r="G531" s="21">
        <v>22828740107</v>
      </c>
      <c r="H531" s="21" t="s">
        <v>106</v>
      </c>
      <c r="I531" s="21">
        <v>1</v>
      </c>
      <c r="J531" s="21" t="s">
        <v>111</v>
      </c>
      <c r="K531" s="21">
        <v>21</v>
      </c>
      <c r="L531" s="21"/>
      <c r="M531" s="21" t="s">
        <v>28</v>
      </c>
      <c r="N531" s="21" t="s">
        <v>51</v>
      </c>
      <c r="O531" s="21"/>
      <c r="P531" s="21"/>
      <c r="Q531" s="21" t="s">
        <v>1645</v>
      </c>
      <c r="R531" s="21"/>
      <c r="S531" s="21"/>
      <c r="T531" s="21"/>
      <c r="U531" s="21"/>
      <c r="V531" s="21"/>
      <c r="W531" s="21"/>
      <c r="X531" s="21"/>
      <c r="Y531" s="21" t="s">
        <v>263</v>
      </c>
      <c r="Z531" s="21"/>
      <c r="AA531" s="59"/>
      <c r="AB531" s="19"/>
      <c r="AC531" s="20"/>
      <c r="AD531" s="20"/>
      <c r="AE531" s="20"/>
    </row>
    <row r="532" ht="37.5" spans="1:31">
      <c r="A532" s="27" t="s">
        <v>34</v>
      </c>
      <c r="B532" s="49" t="s">
        <v>34</v>
      </c>
      <c r="C532" s="27" t="s">
        <v>1635</v>
      </c>
      <c r="D532" s="21" t="s">
        <v>1635</v>
      </c>
      <c r="E532" s="21" t="s">
        <v>1636</v>
      </c>
      <c r="F532" s="21" t="s">
        <v>1644</v>
      </c>
      <c r="G532" s="21">
        <v>22828740108</v>
      </c>
      <c r="H532" s="21" t="s">
        <v>106</v>
      </c>
      <c r="I532" s="21">
        <v>1</v>
      </c>
      <c r="J532" s="21" t="s">
        <v>111</v>
      </c>
      <c r="K532" s="21">
        <v>21</v>
      </c>
      <c r="L532" s="21"/>
      <c r="M532" s="21" t="s">
        <v>28</v>
      </c>
      <c r="N532" s="21" t="s">
        <v>51</v>
      </c>
      <c r="O532" s="21"/>
      <c r="P532" s="21"/>
      <c r="Q532" s="21" t="s">
        <v>1646</v>
      </c>
      <c r="R532" s="21"/>
      <c r="S532" s="21"/>
      <c r="T532" s="21"/>
      <c r="U532" s="21"/>
      <c r="V532" s="21"/>
      <c r="W532" s="21"/>
      <c r="X532" s="21"/>
      <c r="Y532" s="21" t="s">
        <v>263</v>
      </c>
      <c r="Z532" s="21"/>
      <c r="AA532" s="59"/>
      <c r="AB532" s="19"/>
      <c r="AC532" s="20"/>
      <c r="AD532" s="20"/>
      <c r="AE532" s="20"/>
    </row>
    <row r="533" ht="37.5" spans="1:31">
      <c r="A533" s="27" t="s">
        <v>34</v>
      </c>
      <c r="B533" s="49" t="s">
        <v>34</v>
      </c>
      <c r="C533" s="27" t="s">
        <v>1635</v>
      </c>
      <c r="D533" s="21" t="s">
        <v>1635</v>
      </c>
      <c r="E533" s="21" t="s">
        <v>1636</v>
      </c>
      <c r="F533" s="21" t="s">
        <v>1644</v>
      </c>
      <c r="G533" s="21">
        <v>22828740109</v>
      </c>
      <c r="H533" s="21" t="s">
        <v>106</v>
      </c>
      <c r="I533" s="21">
        <v>1</v>
      </c>
      <c r="J533" s="21" t="s">
        <v>111</v>
      </c>
      <c r="K533" s="21">
        <v>21</v>
      </c>
      <c r="L533" s="21"/>
      <c r="M533" s="21" t="s">
        <v>28</v>
      </c>
      <c r="N533" s="21" t="s">
        <v>51</v>
      </c>
      <c r="O533" s="21"/>
      <c r="P533" s="21"/>
      <c r="Q533" s="21" t="s">
        <v>1647</v>
      </c>
      <c r="R533" s="21"/>
      <c r="S533" s="21"/>
      <c r="T533" s="21"/>
      <c r="U533" s="21"/>
      <c r="V533" s="21"/>
      <c r="W533" s="21"/>
      <c r="X533" s="21"/>
      <c r="Y533" s="21" t="s">
        <v>263</v>
      </c>
      <c r="Z533" s="21"/>
      <c r="AA533" s="59"/>
      <c r="AB533" s="19"/>
      <c r="AC533" s="20"/>
      <c r="AD533" s="20"/>
      <c r="AE533" s="20"/>
    </row>
    <row r="534" ht="75" spans="1:31">
      <c r="A534" s="27" t="s">
        <v>34</v>
      </c>
      <c r="B534" s="49" t="s">
        <v>34</v>
      </c>
      <c r="C534" s="27" t="s">
        <v>1635</v>
      </c>
      <c r="D534" s="21" t="s">
        <v>1635</v>
      </c>
      <c r="E534" s="21" t="s">
        <v>1636</v>
      </c>
      <c r="F534" s="21" t="s">
        <v>1648</v>
      </c>
      <c r="G534" s="21">
        <v>22828740110</v>
      </c>
      <c r="H534" s="21" t="s">
        <v>106</v>
      </c>
      <c r="I534" s="21">
        <v>1</v>
      </c>
      <c r="J534" s="21" t="s">
        <v>111</v>
      </c>
      <c r="K534" s="21">
        <v>21</v>
      </c>
      <c r="L534" s="21"/>
      <c r="M534" s="21" t="s">
        <v>28</v>
      </c>
      <c r="N534" s="21" t="s">
        <v>51</v>
      </c>
      <c r="O534" s="21"/>
      <c r="P534" s="21"/>
      <c r="Q534" s="21" t="s">
        <v>1649</v>
      </c>
      <c r="R534" s="21"/>
      <c r="S534" s="21"/>
      <c r="T534" s="21"/>
      <c r="U534" s="21"/>
      <c r="V534" s="21"/>
      <c r="W534" s="21"/>
      <c r="X534" s="21"/>
      <c r="Y534" s="21"/>
      <c r="Z534" s="21"/>
      <c r="AA534" s="59"/>
      <c r="AB534" s="19"/>
      <c r="AC534" s="20"/>
      <c r="AD534" s="20"/>
      <c r="AE534" s="20"/>
    </row>
    <row r="535" ht="37.5" spans="1:31">
      <c r="A535" s="27" t="s">
        <v>34</v>
      </c>
      <c r="B535" s="49" t="s">
        <v>34</v>
      </c>
      <c r="C535" s="27" t="s">
        <v>1635</v>
      </c>
      <c r="D535" s="21" t="s">
        <v>1635</v>
      </c>
      <c r="E535" s="21" t="s">
        <v>1636</v>
      </c>
      <c r="F535" s="21" t="s">
        <v>1648</v>
      </c>
      <c r="G535" s="21">
        <v>22828740111</v>
      </c>
      <c r="H535" s="21" t="s">
        <v>106</v>
      </c>
      <c r="I535" s="21">
        <v>1</v>
      </c>
      <c r="J535" s="21" t="s">
        <v>111</v>
      </c>
      <c r="K535" s="21">
        <v>21</v>
      </c>
      <c r="L535" s="21"/>
      <c r="M535" s="21" t="s">
        <v>28</v>
      </c>
      <c r="N535" s="21" t="s">
        <v>51</v>
      </c>
      <c r="O535" s="21"/>
      <c r="P535" s="21"/>
      <c r="Q535" s="21" t="s">
        <v>1650</v>
      </c>
      <c r="R535" s="21"/>
      <c r="S535" s="21"/>
      <c r="T535" s="21"/>
      <c r="U535" s="21"/>
      <c r="V535" s="21"/>
      <c r="W535" s="21"/>
      <c r="X535" s="21"/>
      <c r="Y535" s="21" t="s">
        <v>1651</v>
      </c>
      <c r="Z535" s="21"/>
      <c r="AA535" s="59"/>
      <c r="AB535" s="19"/>
      <c r="AC535" s="20"/>
      <c r="AD535" s="20"/>
      <c r="AE535" s="20"/>
    </row>
    <row r="536" ht="37.5" spans="1:31">
      <c r="A536" s="27" t="s">
        <v>34</v>
      </c>
      <c r="B536" s="49" t="s">
        <v>34</v>
      </c>
      <c r="C536" s="27" t="s">
        <v>1635</v>
      </c>
      <c r="D536" s="21" t="s">
        <v>1635</v>
      </c>
      <c r="E536" s="21" t="s">
        <v>1636</v>
      </c>
      <c r="F536" s="21" t="s">
        <v>1652</v>
      </c>
      <c r="G536" s="21">
        <v>22828740112</v>
      </c>
      <c r="H536" s="21" t="s">
        <v>106</v>
      </c>
      <c r="I536" s="21">
        <v>1</v>
      </c>
      <c r="J536" s="21" t="s">
        <v>111</v>
      </c>
      <c r="K536" s="21">
        <v>21</v>
      </c>
      <c r="L536" s="21"/>
      <c r="M536" s="21" t="s">
        <v>28</v>
      </c>
      <c r="N536" s="21" t="s">
        <v>51</v>
      </c>
      <c r="O536" s="21"/>
      <c r="P536" s="21"/>
      <c r="Q536" s="21" t="s">
        <v>1653</v>
      </c>
      <c r="R536" s="21"/>
      <c r="S536" s="21"/>
      <c r="T536" s="21"/>
      <c r="U536" s="21"/>
      <c r="V536" s="21"/>
      <c r="W536" s="21"/>
      <c r="X536" s="21"/>
      <c r="Y536" s="21" t="s">
        <v>1654</v>
      </c>
      <c r="Z536" s="21"/>
      <c r="AA536" s="59"/>
      <c r="AB536" s="19"/>
      <c r="AC536" s="20"/>
      <c r="AD536" s="20"/>
      <c r="AE536" s="20"/>
    </row>
    <row r="537" ht="37.5" spans="1:31">
      <c r="A537" s="27" t="s">
        <v>34</v>
      </c>
      <c r="B537" s="49" t="s">
        <v>34</v>
      </c>
      <c r="C537" s="27" t="s">
        <v>1635</v>
      </c>
      <c r="D537" s="21" t="s">
        <v>1635</v>
      </c>
      <c r="E537" s="21" t="s">
        <v>1636</v>
      </c>
      <c r="F537" s="21" t="s">
        <v>1652</v>
      </c>
      <c r="G537" s="21">
        <v>22828740113</v>
      </c>
      <c r="H537" s="21" t="s">
        <v>106</v>
      </c>
      <c r="I537" s="21">
        <v>1</v>
      </c>
      <c r="J537" s="21" t="s">
        <v>111</v>
      </c>
      <c r="K537" s="21">
        <v>21</v>
      </c>
      <c r="L537" s="21"/>
      <c r="M537" s="21" t="s">
        <v>28</v>
      </c>
      <c r="N537" s="21" t="s">
        <v>51</v>
      </c>
      <c r="O537" s="21"/>
      <c r="P537" s="21"/>
      <c r="Q537" s="21" t="s">
        <v>1653</v>
      </c>
      <c r="R537" s="21"/>
      <c r="S537" s="21"/>
      <c r="T537" s="21"/>
      <c r="U537" s="21"/>
      <c r="V537" s="21"/>
      <c r="W537" s="21"/>
      <c r="X537" s="21"/>
      <c r="Y537" s="21" t="s">
        <v>1655</v>
      </c>
      <c r="Z537" s="21"/>
      <c r="AA537" s="59"/>
      <c r="AB537" s="19"/>
      <c r="AC537" s="20"/>
      <c r="AD537" s="20"/>
      <c r="AE537" s="20"/>
    </row>
    <row r="538" ht="37.5" spans="1:31">
      <c r="A538" s="27" t="s">
        <v>34</v>
      </c>
      <c r="B538" s="49" t="s">
        <v>34</v>
      </c>
      <c r="C538" s="27" t="s">
        <v>1656</v>
      </c>
      <c r="D538" s="21" t="s">
        <v>1656</v>
      </c>
      <c r="E538" s="21" t="s">
        <v>1657</v>
      </c>
      <c r="F538" s="21" t="s">
        <v>1658</v>
      </c>
      <c r="G538" s="21">
        <v>22828460101</v>
      </c>
      <c r="H538" s="21" t="s">
        <v>55</v>
      </c>
      <c r="I538" s="21">
        <v>2</v>
      </c>
      <c r="J538" s="21" t="s">
        <v>56</v>
      </c>
      <c r="K538" s="21">
        <v>31</v>
      </c>
      <c r="L538" s="21"/>
      <c r="M538" s="21" t="s">
        <v>50</v>
      </c>
      <c r="N538" s="21" t="s">
        <v>90</v>
      </c>
      <c r="O538" s="21"/>
      <c r="P538" s="21"/>
      <c r="Q538" s="21" t="s">
        <v>1659</v>
      </c>
      <c r="R538" s="21"/>
      <c r="S538" s="21"/>
      <c r="T538" s="21"/>
      <c r="U538" s="21"/>
      <c r="V538" s="21"/>
      <c r="W538" s="21"/>
      <c r="X538" s="21"/>
      <c r="Y538" s="21" t="s">
        <v>1660</v>
      </c>
      <c r="Z538" s="21"/>
      <c r="AA538" s="59"/>
      <c r="AB538" s="19"/>
      <c r="AC538" s="20"/>
      <c r="AD538" s="20"/>
      <c r="AE538" s="20"/>
    </row>
    <row r="539" ht="37.5" spans="1:31">
      <c r="A539" s="27" t="s">
        <v>34</v>
      </c>
      <c r="B539" s="49" t="s">
        <v>34</v>
      </c>
      <c r="C539" s="27" t="s">
        <v>1656</v>
      </c>
      <c r="D539" s="21" t="s">
        <v>1656</v>
      </c>
      <c r="E539" s="21" t="s">
        <v>1657</v>
      </c>
      <c r="F539" s="21" t="s">
        <v>1661</v>
      </c>
      <c r="G539" s="21">
        <v>22828460102</v>
      </c>
      <c r="H539" s="21" t="s">
        <v>55</v>
      </c>
      <c r="I539" s="21">
        <v>3</v>
      </c>
      <c r="J539" s="21" t="s">
        <v>56</v>
      </c>
      <c r="K539" s="21">
        <v>31</v>
      </c>
      <c r="L539" s="21"/>
      <c r="M539" s="21" t="s">
        <v>50</v>
      </c>
      <c r="N539" s="21" t="s">
        <v>90</v>
      </c>
      <c r="O539" s="21"/>
      <c r="P539" s="21"/>
      <c r="Q539" s="21" t="s">
        <v>1662</v>
      </c>
      <c r="R539" s="21"/>
      <c r="S539" s="21"/>
      <c r="T539" s="21"/>
      <c r="U539" s="21"/>
      <c r="V539" s="21"/>
      <c r="W539" s="21"/>
      <c r="X539" s="21"/>
      <c r="Y539" s="21" t="s">
        <v>1660</v>
      </c>
      <c r="Z539" s="21"/>
      <c r="AA539" s="59"/>
      <c r="AB539" s="19"/>
      <c r="AC539" s="20"/>
      <c r="AD539" s="20"/>
      <c r="AE539" s="20"/>
    </row>
    <row r="540" ht="93.75" spans="1:31">
      <c r="A540" s="27" t="s">
        <v>34</v>
      </c>
      <c r="B540" s="49" t="s">
        <v>34</v>
      </c>
      <c r="C540" s="27" t="s">
        <v>1656</v>
      </c>
      <c r="D540" s="21" t="s">
        <v>1656</v>
      </c>
      <c r="E540" s="21" t="s">
        <v>1657</v>
      </c>
      <c r="F540" s="21" t="s">
        <v>1663</v>
      </c>
      <c r="G540" s="21">
        <v>22828460103</v>
      </c>
      <c r="H540" s="21" t="s">
        <v>55</v>
      </c>
      <c r="I540" s="21">
        <v>3</v>
      </c>
      <c r="J540" s="21" t="s">
        <v>56</v>
      </c>
      <c r="K540" s="21">
        <v>31</v>
      </c>
      <c r="L540" s="21"/>
      <c r="M540" s="21" t="s">
        <v>50</v>
      </c>
      <c r="N540" s="21" t="s">
        <v>90</v>
      </c>
      <c r="O540" s="21"/>
      <c r="P540" s="21"/>
      <c r="Q540" s="21" t="s">
        <v>1664</v>
      </c>
      <c r="R540" s="21"/>
      <c r="S540" s="21"/>
      <c r="T540" s="21"/>
      <c r="U540" s="21"/>
      <c r="V540" s="21"/>
      <c r="W540" s="21"/>
      <c r="X540" s="21"/>
      <c r="Y540" s="21" t="s">
        <v>1660</v>
      </c>
      <c r="Z540" s="21"/>
      <c r="AA540" s="59"/>
      <c r="AB540" s="19"/>
      <c r="AC540" s="20"/>
      <c r="AD540" s="20"/>
      <c r="AE540" s="20"/>
    </row>
    <row r="541" ht="112.5" spans="1:31">
      <c r="A541" s="27" t="s">
        <v>34</v>
      </c>
      <c r="B541" s="49" t="s">
        <v>34</v>
      </c>
      <c r="C541" s="27" t="s">
        <v>1656</v>
      </c>
      <c r="D541" s="21" t="s">
        <v>1656</v>
      </c>
      <c r="E541" s="21" t="s">
        <v>1657</v>
      </c>
      <c r="F541" s="21" t="s">
        <v>1665</v>
      </c>
      <c r="G541" s="21">
        <v>22828460104</v>
      </c>
      <c r="H541" s="21" t="s">
        <v>55</v>
      </c>
      <c r="I541" s="21">
        <v>2</v>
      </c>
      <c r="J541" s="21" t="s">
        <v>56</v>
      </c>
      <c r="K541" s="21">
        <v>31</v>
      </c>
      <c r="L541" s="21"/>
      <c r="M541" s="21" t="s">
        <v>50</v>
      </c>
      <c r="N541" s="21" t="s">
        <v>90</v>
      </c>
      <c r="O541" s="21"/>
      <c r="P541" s="21"/>
      <c r="Q541" s="21" t="s">
        <v>1666</v>
      </c>
      <c r="R541" s="21"/>
      <c r="S541" s="21"/>
      <c r="T541" s="21"/>
      <c r="U541" s="21"/>
      <c r="V541" s="21"/>
      <c r="W541" s="21"/>
      <c r="X541" s="21"/>
      <c r="Y541" s="21" t="s">
        <v>1667</v>
      </c>
      <c r="Z541" s="21"/>
      <c r="AA541" s="59"/>
      <c r="AB541" s="19"/>
      <c r="AC541" s="20"/>
      <c r="AD541" s="20"/>
      <c r="AE541" s="20"/>
    </row>
    <row r="542" ht="37.5" spans="1:31">
      <c r="A542" s="27" t="s">
        <v>34</v>
      </c>
      <c r="B542" s="49" t="s">
        <v>34</v>
      </c>
      <c r="C542" s="27" t="s">
        <v>1656</v>
      </c>
      <c r="D542" s="21" t="s">
        <v>1656</v>
      </c>
      <c r="E542" s="21" t="s">
        <v>1657</v>
      </c>
      <c r="F542" s="21" t="s">
        <v>1668</v>
      </c>
      <c r="G542" s="21">
        <v>22828460105</v>
      </c>
      <c r="H542" s="21" t="s">
        <v>55</v>
      </c>
      <c r="I542" s="21">
        <v>2</v>
      </c>
      <c r="J542" s="21" t="s">
        <v>56</v>
      </c>
      <c r="K542" s="21">
        <v>31</v>
      </c>
      <c r="L542" s="21"/>
      <c r="M542" s="21" t="s">
        <v>50</v>
      </c>
      <c r="N542" s="21" t="s">
        <v>90</v>
      </c>
      <c r="O542" s="21"/>
      <c r="P542" s="21"/>
      <c r="Q542" s="21" t="s">
        <v>1669</v>
      </c>
      <c r="R542" s="21"/>
      <c r="S542" s="21"/>
      <c r="T542" s="21"/>
      <c r="U542" s="21"/>
      <c r="V542" s="21"/>
      <c r="W542" s="21"/>
      <c r="X542" s="21"/>
      <c r="Y542" s="21"/>
      <c r="Z542" s="21"/>
      <c r="AA542" s="59"/>
      <c r="AB542" s="19"/>
      <c r="AC542" s="20"/>
      <c r="AD542" s="20"/>
      <c r="AE542" s="20"/>
    </row>
    <row r="543" ht="93.75" spans="1:31">
      <c r="A543" s="27" t="s">
        <v>34</v>
      </c>
      <c r="B543" s="49" t="s">
        <v>34</v>
      </c>
      <c r="C543" s="27" t="s">
        <v>1656</v>
      </c>
      <c r="D543" s="21" t="s">
        <v>1656</v>
      </c>
      <c r="E543" s="21" t="s">
        <v>1657</v>
      </c>
      <c r="F543" s="21" t="s">
        <v>1670</v>
      </c>
      <c r="G543" s="21">
        <v>22828460106</v>
      </c>
      <c r="H543" s="21" t="s">
        <v>55</v>
      </c>
      <c r="I543" s="21">
        <v>1</v>
      </c>
      <c r="J543" s="21" t="s">
        <v>56</v>
      </c>
      <c r="K543" s="21">
        <v>31</v>
      </c>
      <c r="L543" s="21"/>
      <c r="M543" s="21" t="s">
        <v>50</v>
      </c>
      <c r="N543" s="21" t="s">
        <v>90</v>
      </c>
      <c r="O543" s="21"/>
      <c r="P543" s="21"/>
      <c r="Q543" s="21" t="s">
        <v>1664</v>
      </c>
      <c r="R543" s="21"/>
      <c r="S543" s="21"/>
      <c r="T543" s="21"/>
      <c r="U543" s="21"/>
      <c r="V543" s="21"/>
      <c r="W543" s="21"/>
      <c r="X543" s="21"/>
      <c r="Y543" s="21"/>
      <c r="Z543" s="21"/>
      <c r="AA543" s="59"/>
      <c r="AB543" s="19"/>
      <c r="AC543" s="20"/>
      <c r="AD543" s="20"/>
      <c r="AE543" s="20"/>
    </row>
    <row r="544" ht="112.5" spans="1:31">
      <c r="A544" s="27" t="s">
        <v>34</v>
      </c>
      <c r="B544" s="49" t="s">
        <v>34</v>
      </c>
      <c r="C544" s="27" t="s">
        <v>1656</v>
      </c>
      <c r="D544" s="21" t="s">
        <v>1656</v>
      </c>
      <c r="E544" s="21" t="s">
        <v>1657</v>
      </c>
      <c r="F544" s="21" t="s">
        <v>1671</v>
      </c>
      <c r="G544" s="21">
        <v>22828460107</v>
      </c>
      <c r="H544" s="21" t="s">
        <v>55</v>
      </c>
      <c r="I544" s="21">
        <v>1</v>
      </c>
      <c r="J544" s="21" t="s">
        <v>56</v>
      </c>
      <c r="K544" s="21">
        <v>31</v>
      </c>
      <c r="L544" s="21"/>
      <c r="M544" s="21" t="s">
        <v>50</v>
      </c>
      <c r="N544" s="21" t="s">
        <v>90</v>
      </c>
      <c r="O544" s="21"/>
      <c r="P544" s="21"/>
      <c r="Q544" s="21" t="s">
        <v>1666</v>
      </c>
      <c r="R544" s="21"/>
      <c r="S544" s="21"/>
      <c r="T544" s="21"/>
      <c r="U544" s="21"/>
      <c r="V544" s="21"/>
      <c r="W544" s="21"/>
      <c r="X544" s="21"/>
      <c r="Y544" s="21" t="s">
        <v>1667</v>
      </c>
      <c r="Z544" s="21"/>
      <c r="AA544" s="59"/>
      <c r="AB544" s="19"/>
      <c r="AC544" s="20"/>
      <c r="AD544" s="20"/>
      <c r="AE544" s="20"/>
    </row>
    <row r="545" ht="37.5" spans="1:31">
      <c r="A545" s="27" t="s">
        <v>34</v>
      </c>
      <c r="B545" s="49" t="s">
        <v>34</v>
      </c>
      <c r="C545" s="27" t="s">
        <v>1656</v>
      </c>
      <c r="D545" s="21" t="s">
        <v>1656</v>
      </c>
      <c r="E545" s="21" t="s">
        <v>1657</v>
      </c>
      <c r="F545" s="21" t="s">
        <v>1672</v>
      </c>
      <c r="G545" s="21">
        <v>22828460108</v>
      </c>
      <c r="H545" s="21" t="s">
        <v>48</v>
      </c>
      <c r="I545" s="21">
        <v>1</v>
      </c>
      <c r="J545" s="21" t="s">
        <v>39</v>
      </c>
      <c r="K545" s="21">
        <v>11</v>
      </c>
      <c r="L545" s="21"/>
      <c r="M545" s="21" t="s">
        <v>50</v>
      </c>
      <c r="N545" s="21" t="s">
        <v>90</v>
      </c>
      <c r="O545" s="21"/>
      <c r="P545" s="21"/>
      <c r="Q545" s="21" t="s">
        <v>1673</v>
      </c>
      <c r="R545" s="21"/>
      <c r="S545" s="21"/>
      <c r="T545" s="21"/>
      <c r="U545" s="21"/>
      <c r="V545" s="21"/>
      <c r="W545" s="21"/>
      <c r="X545" s="21"/>
      <c r="Y545" s="21" t="s">
        <v>1674</v>
      </c>
      <c r="Z545" s="21"/>
      <c r="AA545" s="59"/>
      <c r="AB545" s="19"/>
      <c r="AC545" s="20"/>
      <c r="AD545" s="20"/>
      <c r="AE545" s="20"/>
    </row>
    <row r="546" ht="18.75" spans="1:31">
      <c r="A546" s="27" t="s">
        <v>34</v>
      </c>
      <c r="B546" s="49" t="s">
        <v>34</v>
      </c>
      <c r="C546" s="27" t="s">
        <v>1656</v>
      </c>
      <c r="D546" s="21" t="s">
        <v>1656</v>
      </c>
      <c r="E546" s="21" t="s">
        <v>1657</v>
      </c>
      <c r="F546" s="21" t="s">
        <v>1675</v>
      </c>
      <c r="G546" s="21">
        <v>22828460109</v>
      </c>
      <c r="H546" s="21" t="s">
        <v>48</v>
      </c>
      <c r="I546" s="21">
        <v>1</v>
      </c>
      <c r="J546" s="21" t="s">
        <v>39</v>
      </c>
      <c r="K546" s="21">
        <v>11</v>
      </c>
      <c r="L546" s="21"/>
      <c r="M546" s="21" t="s">
        <v>50</v>
      </c>
      <c r="N546" s="21" t="s">
        <v>90</v>
      </c>
      <c r="O546" s="21"/>
      <c r="P546" s="21"/>
      <c r="Q546" s="21" t="s">
        <v>1676</v>
      </c>
      <c r="R546" s="21"/>
      <c r="S546" s="21"/>
      <c r="T546" s="21"/>
      <c r="U546" s="21"/>
      <c r="V546" s="21"/>
      <c r="W546" s="21"/>
      <c r="X546" s="21"/>
      <c r="Y546" s="21" t="s">
        <v>115</v>
      </c>
      <c r="Z546" s="21"/>
      <c r="AA546" s="59"/>
      <c r="AB546" s="19"/>
      <c r="AC546" s="20"/>
      <c r="AD546" s="20"/>
      <c r="AE546" s="20"/>
    </row>
    <row r="547" ht="262.5" spans="1:31">
      <c r="A547" s="27" t="s">
        <v>34</v>
      </c>
      <c r="B547" s="49" t="s">
        <v>34</v>
      </c>
      <c r="C547" s="35" t="s">
        <v>1677</v>
      </c>
      <c r="D547" s="21" t="s">
        <v>1678</v>
      </c>
      <c r="E547" s="21" t="s">
        <v>1679</v>
      </c>
      <c r="F547" s="21" t="s">
        <v>1680</v>
      </c>
      <c r="G547" s="21">
        <v>22828330101</v>
      </c>
      <c r="H547" s="21" t="s">
        <v>38</v>
      </c>
      <c r="I547" s="65">
        <v>1</v>
      </c>
      <c r="J547" s="21" t="s">
        <v>39</v>
      </c>
      <c r="K547" s="21" t="s">
        <v>877</v>
      </c>
      <c r="L547" s="21"/>
      <c r="M547" s="21" t="s">
        <v>1681</v>
      </c>
      <c r="N547" s="21" t="s">
        <v>51</v>
      </c>
      <c r="O547" s="21"/>
      <c r="P547" s="21"/>
      <c r="Q547" s="21" t="s">
        <v>1682</v>
      </c>
      <c r="R547" s="21"/>
      <c r="S547" s="21"/>
      <c r="T547" s="21"/>
      <c r="U547" s="21"/>
      <c r="V547" s="21"/>
      <c r="W547" s="21"/>
      <c r="X547" s="21"/>
      <c r="Y547" s="21"/>
      <c r="Z547" s="21"/>
      <c r="AA547" s="59"/>
      <c r="AB547" s="19"/>
      <c r="AC547" s="20"/>
      <c r="AD547" s="20"/>
      <c r="AE547" s="20"/>
    </row>
    <row r="548" ht="37.5" spans="1:31">
      <c r="A548" s="27" t="s">
        <v>34</v>
      </c>
      <c r="B548" s="49" t="s">
        <v>34</v>
      </c>
      <c r="C548" s="35" t="s">
        <v>1677</v>
      </c>
      <c r="D548" s="21" t="s">
        <v>1683</v>
      </c>
      <c r="E548" s="21" t="s">
        <v>1684</v>
      </c>
      <c r="F548" s="21" t="s">
        <v>1685</v>
      </c>
      <c r="G548" s="21">
        <v>22828330201</v>
      </c>
      <c r="H548" s="21" t="s">
        <v>133</v>
      </c>
      <c r="I548" s="21">
        <v>1</v>
      </c>
      <c r="J548" s="21" t="s">
        <v>39</v>
      </c>
      <c r="K548" s="21">
        <v>11</v>
      </c>
      <c r="L548" s="21"/>
      <c r="M548" s="21" t="s">
        <v>1681</v>
      </c>
      <c r="N548" s="21" t="s">
        <v>51</v>
      </c>
      <c r="O548" s="21"/>
      <c r="P548" s="21"/>
      <c r="Q548" s="21" t="s">
        <v>1686</v>
      </c>
      <c r="R548" s="21"/>
      <c r="S548" s="21"/>
      <c r="T548" s="21"/>
      <c r="U548" s="21"/>
      <c r="V548" s="21"/>
      <c r="W548" s="21"/>
      <c r="X548" s="21"/>
      <c r="Y548" s="21"/>
      <c r="Z548" s="21"/>
      <c r="AA548" s="59"/>
      <c r="AB548" s="19"/>
      <c r="AC548" s="20"/>
      <c r="AD548" s="20"/>
      <c r="AE548" s="20"/>
    </row>
    <row r="549" ht="93.75" spans="1:31">
      <c r="A549" s="27" t="s">
        <v>34</v>
      </c>
      <c r="B549" s="49" t="s">
        <v>34</v>
      </c>
      <c r="C549" s="35" t="s">
        <v>1677</v>
      </c>
      <c r="D549" s="21" t="s">
        <v>1683</v>
      </c>
      <c r="E549" s="21" t="s">
        <v>1684</v>
      </c>
      <c r="F549" s="21" t="s">
        <v>1687</v>
      </c>
      <c r="G549" s="21">
        <v>22828330202</v>
      </c>
      <c r="H549" s="21" t="s">
        <v>38</v>
      </c>
      <c r="I549" s="21">
        <v>1</v>
      </c>
      <c r="J549" s="21" t="s">
        <v>39</v>
      </c>
      <c r="K549" s="21">
        <v>11</v>
      </c>
      <c r="L549" s="21"/>
      <c r="M549" s="21" t="s">
        <v>1681</v>
      </c>
      <c r="N549" s="21" t="s">
        <v>51</v>
      </c>
      <c r="O549" s="21"/>
      <c r="P549" s="21"/>
      <c r="Q549" s="21" t="s">
        <v>1688</v>
      </c>
      <c r="R549" s="21"/>
      <c r="S549" s="21"/>
      <c r="T549" s="21"/>
      <c r="U549" s="21"/>
      <c r="V549" s="21"/>
      <c r="W549" s="21"/>
      <c r="X549" s="21"/>
      <c r="Y549" s="21"/>
      <c r="Z549" s="21"/>
      <c r="AA549" s="59"/>
      <c r="AB549" s="19"/>
      <c r="AC549" s="20"/>
      <c r="AD549" s="20"/>
      <c r="AE549" s="20"/>
    </row>
    <row r="550" ht="75" spans="1:31">
      <c r="A550" s="27" t="s">
        <v>34</v>
      </c>
      <c r="B550" s="49" t="s">
        <v>34</v>
      </c>
      <c r="C550" s="27" t="s">
        <v>1689</v>
      </c>
      <c r="D550" s="21" t="s">
        <v>1690</v>
      </c>
      <c r="E550" s="21" t="s">
        <v>1691</v>
      </c>
      <c r="F550" s="21" t="s">
        <v>1692</v>
      </c>
      <c r="G550" s="21">
        <v>22828760101</v>
      </c>
      <c r="H550" s="21" t="s">
        <v>48</v>
      </c>
      <c r="I550" s="21">
        <v>1</v>
      </c>
      <c r="J550" s="21" t="s">
        <v>39</v>
      </c>
      <c r="K550" s="21">
        <v>11</v>
      </c>
      <c r="L550" s="21"/>
      <c r="M550" s="21" t="s">
        <v>28</v>
      </c>
      <c r="N550" s="21" t="s">
        <v>90</v>
      </c>
      <c r="O550" s="21"/>
      <c r="P550" s="21"/>
      <c r="Q550" s="21" t="s">
        <v>1693</v>
      </c>
      <c r="R550" s="21"/>
      <c r="S550" s="21"/>
      <c r="T550" s="21"/>
      <c r="U550" s="21"/>
      <c r="V550" s="21"/>
      <c r="W550" s="21"/>
      <c r="X550" s="21"/>
      <c r="Y550" s="21" t="s">
        <v>1694</v>
      </c>
      <c r="Z550" s="21" t="s">
        <v>1695</v>
      </c>
      <c r="AA550" s="59"/>
      <c r="AB550" s="19"/>
      <c r="AC550" s="20"/>
      <c r="AD550" s="20"/>
      <c r="AE550" s="20"/>
    </row>
    <row r="551" ht="75" spans="1:31">
      <c r="A551" s="27" t="s">
        <v>34</v>
      </c>
      <c r="B551" s="49" t="s">
        <v>34</v>
      </c>
      <c r="C551" s="27" t="s">
        <v>1689</v>
      </c>
      <c r="D551" s="21" t="s">
        <v>1696</v>
      </c>
      <c r="E551" s="21" t="s">
        <v>1697</v>
      </c>
      <c r="F551" s="21" t="s">
        <v>1698</v>
      </c>
      <c r="G551" s="21">
        <v>22828760201</v>
      </c>
      <c r="H551" s="21" t="s">
        <v>48</v>
      </c>
      <c r="I551" s="21">
        <v>1</v>
      </c>
      <c r="J551" s="21" t="s">
        <v>39</v>
      </c>
      <c r="K551" s="21">
        <v>11</v>
      </c>
      <c r="L551" s="21"/>
      <c r="M551" s="21" t="s">
        <v>28</v>
      </c>
      <c r="N551" s="21" t="s">
        <v>90</v>
      </c>
      <c r="O551" s="21"/>
      <c r="P551" s="21"/>
      <c r="Q551" s="21" t="s">
        <v>1699</v>
      </c>
      <c r="R551" s="21"/>
      <c r="S551" s="21"/>
      <c r="T551" s="21"/>
      <c r="U551" s="21"/>
      <c r="V551" s="21"/>
      <c r="W551" s="21"/>
      <c r="X551" s="21"/>
      <c r="Y551" s="21" t="s">
        <v>1694</v>
      </c>
      <c r="Z551" s="21" t="s">
        <v>1695</v>
      </c>
      <c r="AA551" s="59"/>
      <c r="AB551" s="19"/>
      <c r="AC551" s="20"/>
      <c r="AD551" s="20"/>
      <c r="AE551" s="20"/>
    </row>
    <row r="552" ht="18.75" spans="1:31">
      <c r="A552" s="27" t="s">
        <v>34</v>
      </c>
      <c r="B552" s="49" t="s">
        <v>34</v>
      </c>
      <c r="C552" s="27" t="s">
        <v>1700</v>
      </c>
      <c r="D552" s="21" t="s">
        <v>1701</v>
      </c>
      <c r="E552" s="21" t="s">
        <v>1702</v>
      </c>
      <c r="F552" s="21" t="s">
        <v>1703</v>
      </c>
      <c r="G552" s="21">
        <v>22828490101</v>
      </c>
      <c r="H552" s="21" t="s">
        <v>1704</v>
      </c>
      <c r="I552" s="21">
        <v>1</v>
      </c>
      <c r="J552" s="21" t="s">
        <v>39</v>
      </c>
      <c r="K552" s="21">
        <v>11</v>
      </c>
      <c r="L552" s="21"/>
      <c r="M552" s="21" t="s">
        <v>319</v>
      </c>
      <c r="N552" s="21" t="s">
        <v>229</v>
      </c>
      <c r="O552" s="21"/>
      <c r="P552" s="21" t="s">
        <v>535</v>
      </c>
      <c r="Q552" s="21"/>
      <c r="R552" s="21"/>
      <c r="S552" s="21"/>
      <c r="T552" s="21"/>
      <c r="U552" s="21"/>
      <c r="V552" s="21"/>
      <c r="W552" s="21"/>
      <c r="X552" s="21"/>
      <c r="Y552" s="21" t="s">
        <v>101</v>
      </c>
      <c r="Z552" s="21" t="s">
        <v>1705</v>
      </c>
      <c r="AA552" s="59"/>
      <c r="AB552" s="19"/>
      <c r="AC552" s="20"/>
      <c r="AD552" s="20"/>
      <c r="AE552" s="20"/>
    </row>
    <row r="553" ht="18.75" spans="1:31">
      <c r="A553" s="27" t="s">
        <v>34</v>
      </c>
      <c r="B553" s="49" t="s">
        <v>34</v>
      </c>
      <c r="C553" s="27" t="s">
        <v>1700</v>
      </c>
      <c r="D553" s="21" t="s">
        <v>1706</v>
      </c>
      <c r="E553" s="21" t="s">
        <v>1707</v>
      </c>
      <c r="F553" s="21" t="s">
        <v>1703</v>
      </c>
      <c r="G553" s="21">
        <v>22828490201</v>
      </c>
      <c r="H553" s="21" t="s">
        <v>1704</v>
      </c>
      <c r="I553" s="21">
        <v>1</v>
      </c>
      <c r="J553" s="21" t="s">
        <v>39</v>
      </c>
      <c r="K553" s="21">
        <v>11</v>
      </c>
      <c r="L553" s="21"/>
      <c r="M553" s="21" t="s">
        <v>319</v>
      </c>
      <c r="N553" s="21" t="s">
        <v>229</v>
      </c>
      <c r="O553" s="21"/>
      <c r="P553" s="21" t="s">
        <v>535</v>
      </c>
      <c r="Q553" s="21"/>
      <c r="R553" s="21"/>
      <c r="S553" s="21"/>
      <c r="T553" s="21"/>
      <c r="U553" s="21"/>
      <c r="V553" s="21"/>
      <c r="W553" s="21"/>
      <c r="X553" s="21"/>
      <c r="Y553" s="21" t="s">
        <v>101</v>
      </c>
      <c r="Z553" s="21" t="s">
        <v>1705</v>
      </c>
      <c r="AA553" s="59"/>
      <c r="AB553" s="19"/>
      <c r="AC553" s="20"/>
      <c r="AD553" s="20"/>
      <c r="AE553" s="20"/>
    </row>
    <row r="554" ht="37.5" spans="1:31">
      <c r="A554" s="27" t="s">
        <v>34</v>
      </c>
      <c r="B554" s="49" t="s">
        <v>34</v>
      </c>
      <c r="C554" s="27" t="s">
        <v>1700</v>
      </c>
      <c r="D554" s="21" t="s">
        <v>1708</v>
      </c>
      <c r="E554" s="21" t="s">
        <v>1709</v>
      </c>
      <c r="F554" s="21" t="s">
        <v>1703</v>
      </c>
      <c r="G554" s="21">
        <v>22828490301</v>
      </c>
      <c r="H554" s="21" t="s">
        <v>1704</v>
      </c>
      <c r="I554" s="21">
        <v>2</v>
      </c>
      <c r="J554" s="21" t="s">
        <v>39</v>
      </c>
      <c r="K554" s="21">
        <v>11</v>
      </c>
      <c r="L554" s="21"/>
      <c r="M554" s="21" t="s">
        <v>319</v>
      </c>
      <c r="N554" s="21" t="s">
        <v>229</v>
      </c>
      <c r="O554" s="21"/>
      <c r="P554" s="21" t="s">
        <v>535</v>
      </c>
      <c r="Q554" s="21"/>
      <c r="R554" s="21"/>
      <c r="S554" s="21"/>
      <c r="T554" s="21"/>
      <c r="U554" s="21"/>
      <c r="V554" s="21"/>
      <c r="W554" s="21"/>
      <c r="X554" s="21"/>
      <c r="Y554" s="21" t="s">
        <v>1710</v>
      </c>
      <c r="Z554" s="21"/>
      <c r="AA554" s="59"/>
      <c r="AB554" s="19"/>
      <c r="AC554" s="20"/>
      <c r="AD554" s="20"/>
      <c r="AE554" s="20"/>
    </row>
    <row r="555" ht="18.75" spans="1:31">
      <c r="A555" s="27" t="s">
        <v>34</v>
      </c>
      <c r="B555" s="49" t="s">
        <v>34</v>
      </c>
      <c r="C555" s="27" t="s">
        <v>1700</v>
      </c>
      <c r="D555" s="21" t="s">
        <v>1708</v>
      </c>
      <c r="E555" s="21" t="s">
        <v>1709</v>
      </c>
      <c r="F555" s="21" t="s">
        <v>1711</v>
      </c>
      <c r="G555" s="21">
        <v>22828490302</v>
      </c>
      <c r="H555" s="21" t="s">
        <v>1704</v>
      </c>
      <c r="I555" s="21">
        <v>2</v>
      </c>
      <c r="J555" s="21" t="s">
        <v>39</v>
      </c>
      <c r="K555" s="21">
        <v>11</v>
      </c>
      <c r="L555" s="21"/>
      <c r="M555" s="21" t="s">
        <v>319</v>
      </c>
      <c r="N555" s="21" t="s">
        <v>229</v>
      </c>
      <c r="O555" s="21"/>
      <c r="P555" s="21" t="s">
        <v>535</v>
      </c>
      <c r="Q555" s="21"/>
      <c r="R555" s="21"/>
      <c r="S555" s="21"/>
      <c r="T555" s="21"/>
      <c r="U555" s="21"/>
      <c r="V555" s="21"/>
      <c r="W555" s="21"/>
      <c r="X555" s="21"/>
      <c r="Y555" s="21" t="s">
        <v>263</v>
      </c>
      <c r="Z555" s="21"/>
      <c r="AA555" s="59"/>
      <c r="AB555" s="19"/>
      <c r="AC555" s="20"/>
      <c r="AD555" s="20"/>
      <c r="AE555" s="20"/>
    </row>
    <row r="556" ht="56.25" spans="1:31">
      <c r="A556" s="27" t="s">
        <v>34</v>
      </c>
      <c r="B556" s="49" t="s">
        <v>34</v>
      </c>
      <c r="C556" s="27" t="s">
        <v>1700</v>
      </c>
      <c r="D556" s="21" t="s">
        <v>1708</v>
      </c>
      <c r="E556" s="21" t="s">
        <v>1709</v>
      </c>
      <c r="F556" s="21" t="s">
        <v>1712</v>
      </c>
      <c r="G556" s="21">
        <v>22828490303</v>
      </c>
      <c r="H556" s="21" t="s">
        <v>37</v>
      </c>
      <c r="I556" s="21">
        <v>2</v>
      </c>
      <c r="J556" s="21" t="s">
        <v>39</v>
      </c>
      <c r="K556" s="21">
        <v>11</v>
      </c>
      <c r="L556" s="21"/>
      <c r="M556" s="21" t="s">
        <v>319</v>
      </c>
      <c r="N556" s="21" t="s">
        <v>229</v>
      </c>
      <c r="O556" s="21"/>
      <c r="P556" s="21" t="s">
        <v>535</v>
      </c>
      <c r="Q556" s="21"/>
      <c r="R556" s="21"/>
      <c r="S556" s="21"/>
      <c r="T556" s="21"/>
      <c r="U556" s="21"/>
      <c r="V556" s="21"/>
      <c r="W556" s="21"/>
      <c r="X556" s="21"/>
      <c r="Y556" s="21" t="s">
        <v>1713</v>
      </c>
      <c r="Z556" s="21"/>
      <c r="AA556" s="59"/>
      <c r="AB556" s="19"/>
      <c r="AC556" s="20"/>
      <c r="AD556" s="20"/>
      <c r="AE556" s="20"/>
    </row>
    <row r="557" ht="75" spans="1:31">
      <c r="A557" s="27" t="s">
        <v>34</v>
      </c>
      <c r="B557" s="49" t="s">
        <v>34</v>
      </c>
      <c r="C557" s="27" t="s">
        <v>1700</v>
      </c>
      <c r="D557" s="21" t="s">
        <v>1714</v>
      </c>
      <c r="E557" s="21" t="s">
        <v>1715</v>
      </c>
      <c r="F557" s="21" t="s">
        <v>1716</v>
      </c>
      <c r="G557" s="21">
        <v>22828490401</v>
      </c>
      <c r="H557" s="21" t="s">
        <v>1717</v>
      </c>
      <c r="I557" s="21">
        <v>2</v>
      </c>
      <c r="J557" s="21" t="s">
        <v>39</v>
      </c>
      <c r="K557" s="21">
        <v>11</v>
      </c>
      <c r="L557" s="21"/>
      <c r="M557" s="21" t="s">
        <v>319</v>
      </c>
      <c r="N557" s="21" t="s">
        <v>535</v>
      </c>
      <c r="O557" s="21"/>
      <c r="P557" s="21" t="s">
        <v>535</v>
      </c>
      <c r="Q557" s="21"/>
      <c r="R557" s="21"/>
      <c r="S557" s="21"/>
      <c r="T557" s="21"/>
      <c r="U557" s="21"/>
      <c r="V557" s="21"/>
      <c r="W557" s="21"/>
      <c r="X557" s="21"/>
      <c r="Y557" s="21" t="s">
        <v>1718</v>
      </c>
      <c r="Z557" s="21"/>
      <c r="AA557" s="59"/>
      <c r="AB557" s="19"/>
      <c r="AC557" s="20"/>
      <c r="AD557" s="20"/>
      <c r="AE557" s="20"/>
    </row>
    <row r="558" ht="37.5" spans="1:31">
      <c r="A558" s="27" t="s">
        <v>34</v>
      </c>
      <c r="B558" s="49" t="s">
        <v>34</v>
      </c>
      <c r="C558" s="27" t="s">
        <v>1700</v>
      </c>
      <c r="D558" s="21" t="s">
        <v>1714</v>
      </c>
      <c r="E558" s="21" t="s">
        <v>1715</v>
      </c>
      <c r="F558" s="21" t="s">
        <v>1719</v>
      </c>
      <c r="G558" s="21">
        <v>22828490402</v>
      </c>
      <c r="H558" s="21" t="s">
        <v>1717</v>
      </c>
      <c r="I558" s="21">
        <v>2</v>
      </c>
      <c r="J558" s="21" t="s">
        <v>39</v>
      </c>
      <c r="K558" s="21">
        <v>11</v>
      </c>
      <c r="L558" s="21"/>
      <c r="M558" s="21" t="s">
        <v>319</v>
      </c>
      <c r="N558" s="21" t="s">
        <v>535</v>
      </c>
      <c r="O558" s="21"/>
      <c r="P558" s="21" t="s">
        <v>535</v>
      </c>
      <c r="Q558" s="21"/>
      <c r="R558" s="21"/>
      <c r="S558" s="21"/>
      <c r="T558" s="21"/>
      <c r="U558" s="21"/>
      <c r="V558" s="21"/>
      <c r="W558" s="21"/>
      <c r="X558" s="21"/>
      <c r="Y558" s="21" t="s">
        <v>1720</v>
      </c>
      <c r="Z558" s="21"/>
      <c r="AA558" s="59"/>
      <c r="AB558" s="19"/>
      <c r="AC558" s="20"/>
      <c r="AD558" s="20"/>
      <c r="AE558" s="20"/>
    </row>
    <row r="559" ht="37.5" spans="1:31">
      <c r="A559" s="27" t="s">
        <v>34</v>
      </c>
      <c r="B559" s="49" t="s">
        <v>34</v>
      </c>
      <c r="C559" s="27" t="s">
        <v>1700</v>
      </c>
      <c r="D559" s="21" t="s">
        <v>1721</v>
      </c>
      <c r="E559" s="21" t="s">
        <v>1722</v>
      </c>
      <c r="F559" s="21" t="s">
        <v>1703</v>
      </c>
      <c r="G559" s="21">
        <v>22828490501</v>
      </c>
      <c r="H559" s="21" t="s">
        <v>1704</v>
      </c>
      <c r="I559" s="21">
        <v>3</v>
      </c>
      <c r="J559" s="21" t="s">
        <v>39</v>
      </c>
      <c r="K559" s="21">
        <v>11</v>
      </c>
      <c r="L559" s="21"/>
      <c r="M559" s="21" t="s">
        <v>319</v>
      </c>
      <c r="N559" s="21" t="s">
        <v>535</v>
      </c>
      <c r="O559" s="21"/>
      <c r="P559" s="21" t="s">
        <v>535</v>
      </c>
      <c r="Q559" s="21"/>
      <c r="R559" s="21"/>
      <c r="S559" s="21"/>
      <c r="T559" s="21"/>
      <c r="U559" s="21"/>
      <c r="V559" s="21"/>
      <c r="W559" s="21"/>
      <c r="X559" s="21"/>
      <c r="Y559" s="21" t="s">
        <v>1723</v>
      </c>
      <c r="Z559" s="21"/>
      <c r="AA559" s="59"/>
      <c r="AB559" s="19"/>
      <c r="AC559" s="20"/>
      <c r="AD559" s="20"/>
      <c r="AE559" s="20"/>
    </row>
    <row r="560" ht="93.75" spans="1:31">
      <c r="A560" s="27" t="s">
        <v>34</v>
      </c>
      <c r="B560" s="49" t="s">
        <v>34</v>
      </c>
      <c r="C560" s="27" t="s">
        <v>1700</v>
      </c>
      <c r="D560" s="21" t="s">
        <v>1721</v>
      </c>
      <c r="E560" s="21" t="s">
        <v>1722</v>
      </c>
      <c r="F560" s="21" t="s">
        <v>1724</v>
      </c>
      <c r="G560" s="21">
        <v>22828490502</v>
      </c>
      <c r="H560" s="21" t="s">
        <v>37</v>
      </c>
      <c r="I560" s="21">
        <v>3</v>
      </c>
      <c r="J560" s="21" t="s">
        <v>39</v>
      </c>
      <c r="K560" s="21">
        <v>11</v>
      </c>
      <c r="L560" s="21"/>
      <c r="M560" s="21" t="s">
        <v>319</v>
      </c>
      <c r="N560" s="21" t="s">
        <v>229</v>
      </c>
      <c r="O560" s="21"/>
      <c r="P560" s="21" t="s">
        <v>1725</v>
      </c>
      <c r="Q560" s="21" t="s">
        <v>1726</v>
      </c>
      <c r="R560" s="21"/>
      <c r="S560" s="21"/>
      <c r="T560" s="21"/>
      <c r="U560" s="21"/>
      <c r="V560" s="21"/>
      <c r="W560" s="21"/>
      <c r="X560" s="21"/>
      <c r="Y560" s="21" t="s">
        <v>1727</v>
      </c>
      <c r="Z560" s="21"/>
      <c r="AA560" s="59"/>
      <c r="AB560" s="19"/>
      <c r="AC560" s="20"/>
      <c r="AD560" s="20"/>
      <c r="AE560" s="20"/>
    </row>
    <row r="561" ht="37.5" spans="1:31">
      <c r="A561" s="27" t="s">
        <v>34</v>
      </c>
      <c r="B561" s="49" t="s">
        <v>34</v>
      </c>
      <c r="C561" s="27" t="s">
        <v>1700</v>
      </c>
      <c r="D561" s="21" t="s">
        <v>1721</v>
      </c>
      <c r="E561" s="21" t="s">
        <v>1722</v>
      </c>
      <c r="F561" s="21" t="s">
        <v>1728</v>
      </c>
      <c r="G561" s="21">
        <v>22828490503</v>
      </c>
      <c r="H561" s="21" t="s">
        <v>37</v>
      </c>
      <c r="I561" s="21">
        <v>3</v>
      </c>
      <c r="J561" s="21" t="s">
        <v>39</v>
      </c>
      <c r="K561" s="21">
        <v>11</v>
      </c>
      <c r="L561" s="21"/>
      <c r="M561" s="21" t="s">
        <v>319</v>
      </c>
      <c r="N561" s="21" t="s">
        <v>229</v>
      </c>
      <c r="O561" s="21"/>
      <c r="P561" s="21" t="s">
        <v>1725</v>
      </c>
      <c r="Q561" s="21" t="s">
        <v>1726</v>
      </c>
      <c r="R561" s="21"/>
      <c r="S561" s="21"/>
      <c r="T561" s="21"/>
      <c r="U561" s="21"/>
      <c r="V561" s="21"/>
      <c r="W561" s="21"/>
      <c r="X561" s="21"/>
      <c r="Y561" s="21" t="s">
        <v>1729</v>
      </c>
      <c r="Z561" s="21"/>
      <c r="AA561" s="59"/>
      <c r="AB561" s="19"/>
      <c r="AC561" s="20"/>
      <c r="AD561" s="20"/>
      <c r="AE561" s="20"/>
    </row>
    <row r="562" ht="37.5" spans="1:31">
      <c r="A562" s="27" t="s">
        <v>34</v>
      </c>
      <c r="B562" s="49" t="s">
        <v>34</v>
      </c>
      <c r="C562" s="35" t="s">
        <v>1730</v>
      </c>
      <c r="D562" s="21" t="s">
        <v>1731</v>
      </c>
      <c r="E562" s="21" t="s">
        <v>1732</v>
      </c>
      <c r="F562" s="21" t="s">
        <v>1733</v>
      </c>
      <c r="G562" s="21">
        <v>22828820101</v>
      </c>
      <c r="H562" s="21" t="s">
        <v>38</v>
      </c>
      <c r="I562" s="21">
        <v>1</v>
      </c>
      <c r="J562" s="21" t="s">
        <v>56</v>
      </c>
      <c r="K562" s="21">
        <v>31</v>
      </c>
      <c r="L562" s="21"/>
      <c r="M562" s="21" t="s">
        <v>28</v>
      </c>
      <c r="N562" s="21" t="s">
        <v>1734</v>
      </c>
      <c r="O562" s="21"/>
      <c r="P562" s="21"/>
      <c r="Q562" s="21" t="s">
        <v>1735</v>
      </c>
      <c r="R562" s="21"/>
      <c r="S562" s="21"/>
      <c r="T562" s="21"/>
      <c r="U562" s="21"/>
      <c r="V562" s="21"/>
      <c r="W562" s="21"/>
      <c r="X562" s="21"/>
      <c r="Y562" s="21" t="s">
        <v>575</v>
      </c>
      <c r="Z562" s="21"/>
      <c r="AA562" s="59"/>
      <c r="AB562" s="19"/>
      <c r="AC562" s="20"/>
      <c r="AD562" s="20"/>
      <c r="AE562" s="20"/>
    </row>
    <row r="563" ht="37.5" spans="1:31">
      <c r="A563" s="27" t="s">
        <v>34</v>
      </c>
      <c r="B563" s="49" t="s">
        <v>34</v>
      </c>
      <c r="C563" s="35" t="s">
        <v>1730</v>
      </c>
      <c r="D563" s="21" t="s">
        <v>1731</v>
      </c>
      <c r="E563" s="21" t="s">
        <v>1732</v>
      </c>
      <c r="F563" s="21" t="s">
        <v>1736</v>
      </c>
      <c r="G563" s="21">
        <v>22828820102</v>
      </c>
      <c r="H563" s="21" t="s">
        <v>38</v>
      </c>
      <c r="I563" s="21">
        <v>1</v>
      </c>
      <c r="J563" s="21" t="s">
        <v>56</v>
      </c>
      <c r="K563" s="21">
        <v>31</v>
      </c>
      <c r="L563" s="21"/>
      <c r="M563" s="21" t="s">
        <v>28</v>
      </c>
      <c r="N563" s="21" t="s">
        <v>1734</v>
      </c>
      <c r="O563" s="21"/>
      <c r="P563" s="21"/>
      <c r="Q563" s="21" t="s">
        <v>1737</v>
      </c>
      <c r="R563" s="21"/>
      <c r="S563" s="21"/>
      <c r="T563" s="21"/>
      <c r="U563" s="21"/>
      <c r="V563" s="21"/>
      <c r="W563" s="21"/>
      <c r="X563" s="21"/>
      <c r="Y563" s="21" t="s">
        <v>896</v>
      </c>
      <c r="Z563" s="21"/>
      <c r="AA563" s="59"/>
      <c r="AB563" s="19"/>
      <c r="AC563" s="20"/>
      <c r="AD563" s="20"/>
      <c r="AE563" s="20"/>
    </row>
    <row r="564" ht="37.5" spans="1:31">
      <c r="A564" s="27" t="s">
        <v>34</v>
      </c>
      <c r="B564" s="49" t="s">
        <v>34</v>
      </c>
      <c r="C564" s="35" t="s">
        <v>1730</v>
      </c>
      <c r="D564" s="21" t="s">
        <v>1731</v>
      </c>
      <c r="E564" s="21" t="s">
        <v>1732</v>
      </c>
      <c r="F564" s="21" t="s">
        <v>1229</v>
      </c>
      <c r="G564" s="21">
        <v>22828820103</v>
      </c>
      <c r="H564" s="21" t="s">
        <v>38</v>
      </c>
      <c r="I564" s="21">
        <v>1</v>
      </c>
      <c r="J564" s="21" t="s">
        <v>56</v>
      </c>
      <c r="K564" s="21">
        <v>31</v>
      </c>
      <c r="L564" s="21"/>
      <c r="M564" s="21" t="s">
        <v>1738</v>
      </c>
      <c r="N564" s="21" t="s">
        <v>1739</v>
      </c>
      <c r="O564" s="21"/>
      <c r="P564" s="21" t="s">
        <v>1740</v>
      </c>
      <c r="Q564" s="21" t="s">
        <v>1741</v>
      </c>
      <c r="R564" s="21"/>
      <c r="S564" s="21"/>
      <c r="T564" s="21"/>
      <c r="U564" s="21"/>
      <c r="V564" s="21"/>
      <c r="W564" s="21"/>
      <c r="X564" s="21"/>
      <c r="Y564" s="21" t="s">
        <v>1742</v>
      </c>
      <c r="Z564" s="21"/>
      <c r="AA564" s="59"/>
      <c r="AB564" s="19"/>
      <c r="AC564" s="20"/>
      <c r="AD564" s="20"/>
      <c r="AE564" s="20"/>
    </row>
    <row r="565" ht="37.5" spans="1:31">
      <c r="A565" s="27" t="s">
        <v>34</v>
      </c>
      <c r="B565" s="49" t="s">
        <v>34</v>
      </c>
      <c r="C565" s="35" t="s">
        <v>1730</v>
      </c>
      <c r="D565" s="21" t="s">
        <v>1743</v>
      </c>
      <c r="E565" s="21">
        <v>8202</v>
      </c>
      <c r="F565" s="21" t="s">
        <v>1744</v>
      </c>
      <c r="G565" s="21">
        <v>22828820201</v>
      </c>
      <c r="H565" s="21" t="s">
        <v>38</v>
      </c>
      <c r="I565" s="21">
        <v>1</v>
      </c>
      <c r="J565" s="21" t="s">
        <v>56</v>
      </c>
      <c r="K565" s="21">
        <v>31</v>
      </c>
      <c r="L565" s="21"/>
      <c r="M565" s="21" t="s">
        <v>28</v>
      </c>
      <c r="N565" s="21" t="s">
        <v>51</v>
      </c>
      <c r="O565" s="21"/>
      <c r="P565" s="21"/>
      <c r="Q565" s="21" t="s">
        <v>1745</v>
      </c>
      <c r="R565" s="21"/>
      <c r="S565" s="21"/>
      <c r="T565" s="21"/>
      <c r="U565" s="21"/>
      <c r="V565" s="21"/>
      <c r="W565" s="21"/>
      <c r="X565" s="21"/>
      <c r="Y565" s="21" t="s">
        <v>575</v>
      </c>
      <c r="Z565" s="21"/>
      <c r="AA565" s="59"/>
      <c r="AB565" s="19"/>
      <c r="AC565" s="20"/>
      <c r="AD565" s="20"/>
      <c r="AE565" s="20"/>
    </row>
    <row r="566" ht="131.25" spans="1:31">
      <c r="A566" s="27" t="s">
        <v>34</v>
      </c>
      <c r="B566" s="49" t="s">
        <v>34</v>
      </c>
      <c r="C566" s="27" t="s">
        <v>1746</v>
      </c>
      <c r="D566" s="21" t="s">
        <v>1746</v>
      </c>
      <c r="E566" s="21" t="s">
        <v>1747</v>
      </c>
      <c r="F566" s="21" t="s">
        <v>1748</v>
      </c>
      <c r="G566" s="21">
        <v>22828210101</v>
      </c>
      <c r="H566" s="21" t="s">
        <v>38</v>
      </c>
      <c r="I566" s="21">
        <v>2</v>
      </c>
      <c r="J566" s="21" t="s">
        <v>39</v>
      </c>
      <c r="K566" s="21">
        <v>11</v>
      </c>
      <c r="L566" s="21"/>
      <c r="M566" s="21" t="s">
        <v>28</v>
      </c>
      <c r="N566" s="21" t="s">
        <v>90</v>
      </c>
      <c r="O566" s="21"/>
      <c r="P566" s="21"/>
      <c r="Q566" s="21" t="s">
        <v>1749</v>
      </c>
      <c r="R566" s="21"/>
      <c r="S566" s="21"/>
      <c r="T566" s="21"/>
      <c r="U566" s="21"/>
      <c r="V566" s="21"/>
      <c r="W566" s="21"/>
      <c r="X566" s="21"/>
      <c r="Y566" s="21" t="s">
        <v>1750</v>
      </c>
      <c r="Z566" s="21"/>
      <c r="AA566" s="59"/>
      <c r="AB566" s="19"/>
      <c r="AC566" s="20"/>
      <c r="AD566" s="20"/>
      <c r="AE566" s="20"/>
    </row>
    <row r="567" ht="131.25" spans="1:31">
      <c r="A567" s="27" t="s">
        <v>34</v>
      </c>
      <c r="B567" s="49" t="s">
        <v>34</v>
      </c>
      <c r="C567" s="27" t="s">
        <v>1746</v>
      </c>
      <c r="D567" s="21" t="s">
        <v>1746</v>
      </c>
      <c r="E567" s="21" t="s">
        <v>1747</v>
      </c>
      <c r="F567" s="21" t="s">
        <v>1751</v>
      </c>
      <c r="G567" s="21">
        <v>22828210102</v>
      </c>
      <c r="H567" s="21" t="s">
        <v>38</v>
      </c>
      <c r="I567" s="21">
        <v>1</v>
      </c>
      <c r="J567" s="21" t="s">
        <v>39</v>
      </c>
      <c r="K567" s="21">
        <v>11</v>
      </c>
      <c r="L567" s="21"/>
      <c r="M567" s="21" t="s">
        <v>28</v>
      </c>
      <c r="N567" s="21" t="s">
        <v>90</v>
      </c>
      <c r="O567" s="21"/>
      <c r="P567" s="21"/>
      <c r="Q567" s="21" t="s">
        <v>1752</v>
      </c>
      <c r="R567" s="21"/>
      <c r="S567" s="21"/>
      <c r="T567" s="21"/>
      <c r="U567" s="21"/>
      <c r="V567" s="21"/>
      <c r="W567" s="21"/>
      <c r="X567" s="21"/>
      <c r="Y567" s="21" t="s">
        <v>1750</v>
      </c>
      <c r="Z567" s="21"/>
      <c r="AA567" s="59"/>
      <c r="AB567" s="19"/>
      <c r="AC567" s="20"/>
      <c r="AD567" s="20"/>
      <c r="AE567" s="20"/>
    </row>
    <row r="568" ht="131.25" spans="1:31">
      <c r="A568" s="27" t="s">
        <v>34</v>
      </c>
      <c r="B568" s="49" t="s">
        <v>34</v>
      </c>
      <c r="C568" s="27" t="s">
        <v>1746</v>
      </c>
      <c r="D568" s="21" t="s">
        <v>1746</v>
      </c>
      <c r="E568" s="21" t="s">
        <v>1747</v>
      </c>
      <c r="F568" s="21" t="s">
        <v>1753</v>
      </c>
      <c r="G568" s="21">
        <v>22828210103</v>
      </c>
      <c r="H568" s="21" t="s">
        <v>38</v>
      </c>
      <c r="I568" s="21">
        <v>1</v>
      </c>
      <c r="J568" s="21" t="s">
        <v>39</v>
      </c>
      <c r="K568" s="21">
        <v>11</v>
      </c>
      <c r="L568" s="21"/>
      <c r="M568" s="21" t="s">
        <v>28</v>
      </c>
      <c r="N568" s="21" t="s">
        <v>90</v>
      </c>
      <c r="O568" s="21"/>
      <c r="P568" s="21"/>
      <c r="Q568" s="21" t="s">
        <v>1754</v>
      </c>
      <c r="R568" s="21"/>
      <c r="S568" s="21"/>
      <c r="T568" s="21"/>
      <c r="U568" s="21"/>
      <c r="V568" s="21"/>
      <c r="W568" s="21"/>
      <c r="X568" s="21"/>
      <c r="Y568" s="21" t="s">
        <v>1750</v>
      </c>
      <c r="Z568" s="21"/>
      <c r="AA568" s="59"/>
      <c r="AB568" s="19"/>
      <c r="AC568" s="20"/>
      <c r="AD568" s="20"/>
      <c r="AE568" s="20"/>
    </row>
    <row r="569" ht="131.25" spans="1:31">
      <c r="A569" s="27" t="s">
        <v>34</v>
      </c>
      <c r="B569" s="49" t="s">
        <v>34</v>
      </c>
      <c r="C569" s="27" t="s">
        <v>1746</v>
      </c>
      <c r="D569" s="21" t="s">
        <v>1746</v>
      </c>
      <c r="E569" s="21" t="s">
        <v>1747</v>
      </c>
      <c r="F569" s="21" t="s">
        <v>1755</v>
      </c>
      <c r="G569" s="21">
        <v>22828210104</v>
      </c>
      <c r="H569" s="21" t="s">
        <v>38</v>
      </c>
      <c r="I569" s="21">
        <v>1</v>
      </c>
      <c r="J569" s="21" t="s">
        <v>39</v>
      </c>
      <c r="K569" s="21">
        <v>11</v>
      </c>
      <c r="L569" s="21"/>
      <c r="M569" s="21" t="s">
        <v>28</v>
      </c>
      <c r="N569" s="21" t="s">
        <v>90</v>
      </c>
      <c r="O569" s="21"/>
      <c r="P569" s="21"/>
      <c r="Q569" s="21" t="s">
        <v>1000</v>
      </c>
      <c r="R569" s="21"/>
      <c r="S569" s="21"/>
      <c r="T569" s="21"/>
      <c r="U569" s="21"/>
      <c r="V569" s="21"/>
      <c r="W569" s="21"/>
      <c r="X569" s="21"/>
      <c r="Y569" s="21" t="s">
        <v>1750</v>
      </c>
      <c r="Z569" s="21"/>
      <c r="AA569" s="59"/>
      <c r="AB569" s="19"/>
      <c r="AC569" s="20"/>
      <c r="AD569" s="20"/>
      <c r="AE569" s="20"/>
    </row>
    <row r="570" ht="37.5" spans="1:31">
      <c r="A570" s="27" t="s">
        <v>34</v>
      </c>
      <c r="B570" s="49" t="s">
        <v>34</v>
      </c>
      <c r="C570" s="27" t="s">
        <v>1756</v>
      </c>
      <c r="D570" s="21" t="s">
        <v>1757</v>
      </c>
      <c r="E570" s="21">
        <v>228282201</v>
      </c>
      <c r="F570" s="21" t="s">
        <v>119</v>
      </c>
      <c r="G570" s="21">
        <v>22828220101</v>
      </c>
      <c r="H570" s="21" t="s">
        <v>48</v>
      </c>
      <c r="I570" s="21">
        <v>1</v>
      </c>
      <c r="J570" s="21" t="s">
        <v>39</v>
      </c>
      <c r="K570" s="21">
        <v>11</v>
      </c>
      <c r="L570" s="21"/>
      <c r="M570" s="21" t="s">
        <v>28</v>
      </c>
      <c r="N570" s="21" t="s">
        <v>113</v>
      </c>
      <c r="O570" s="21"/>
      <c r="P570" s="21"/>
      <c r="Q570" s="66" t="s">
        <v>1758</v>
      </c>
      <c r="R570" s="67"/>
      <c r="S570" s="21"/>
      <c r="T570" s="21"/>
      <c r="U570" s="21"/>
      <c r="V570" s="21"/>
      <c r="W570" s="21"/>
      <c r="X570" s="21"/>
      <c r="Y570" s="67" t="s">
        <v>1759</v>
      </c>
      <c r="Z570" s="21"/>
      <c r="AA570" s="59"/>
      <c r="AB570" s="19"/>
      <c r="AC570" s="20"/>
      <c r="AD570" s="20"/>
      <c r="AE570" s="20"/>
    </row>
    <row r="571" ht="18.75" spans="1:31">
      <c r="A571" s="27" t="s">
        <v>34</v>
      </c>
      <c r="B571" s="49" t="s">
        <v>34</v>
      </c>
      <c r="C571" s="27" t="s">
        <v>1760</v>
      </c>
      <c r="D571" s="21" t="s">
        <v>1761</v>
      </c>
      <c r="E571" s="21" t="s">
        <v>1762</v>
      </c>
      <c r="F571" s="21" t="s">
        <v>1763</v>
      </c>
      <c r="G571" s="21">
        <v>22828790101</v>
      </c>
      <c r="H571" s="21" t="s">
        <v>133</v>
      </c>
      <c r="I571" s="21">
        <v>1</v>
      </c>
      <c r="J571" s="21" t="s">
        <v>39</v>
      </c>
      <c r="K571" s="21">
        <v>11</v>
      </c>
      <c r="L571" s="21"/>
      <c r="M571" s="21" t="s">
        <v>28</v>
      </c>
      <c r="N571" s="21" t="s">
        <v>90</v>
      </c>
      <c r="O571" s="21"/>
      <c r="P571" s="21"/>
      <c r="Q571" s="66" t="s">
        <v>1764</v>
      </c>
      <c r="R571" s="67"/>
      <c r="S571" s="21"/>
      <c r="T571" s="21"/>
      <c r="U571" s="21"/>
      <c r="V571" s="21"/>
      <c r="W571" s="21"/>
      <c r="X571" s="21"/>
      <c r="Y571" s="67" t="s">
        <v>1765</v>
      </c>
      <c r="Z571" s="21"/>
      <c r="AA571" s="59"/>
      <c r="AB571" s="19"/>
      <c r="AC571" s="20"/>
      <c r="AD571" s="20"/>
      <c r="AE571" s="20"/>
    </row>
    <row r="572" ht="18.75" spans="1:31">
      <c r="A572" s="27" t="s">
        <v>34</v>
      </c>
      <c r="B572" s="49" t="s">
        <v>34</v>
      </c>
      <c r="C572" s="27" t="s">
        <v>1760</v>
      </c>
      <c r="D572" s="21" t="s">
        <v>1761</v>
      </c>
      <c r="E572" s="21" t="s">
        <v>1762</v>
      </c>
      <c r="F572" s="21" t="s">
        <v>1766</v>
      </c>
      <c r="G572" s="21">
        <v>22828790102</v>
      </c>
      <c r="H572" s="21" t="s">
        <v>38</v>
      </c>
      <c r="I572" s="21">
        <v>1</v>
      </c>
      <c r="J572" s="21" t="s">
        <v>39</v>
      </c>
      <c r="K572" s="21">
        <v>11</v>
      </c>
      <c r="L572" s="21"/>
      <c r="M572" s="21" t="s">
        <v>58</v>
      </c>
      <c r="N572" s="21" t="s">
        <v>66</v>
      </c>
      <c r="O572" s="21"/>
      <c r="P572" s="21" t="s">
        <v>1767</v>
      </c>
      <c r="Q572" s="66"/>
      <c r="R572" s="67"/>
      <c r="S572" s="21"/>
      <c r="T572" s="21"/>
      <c r="U572" s="21"/>
      <c r="V572" s="21"/>
      <c r="W572" s="21"/>
      <c r="X572" s="21"/>
      <c r="Y572" s="67" t="s">
        <v>1768</v>
      </c>
      <c r="Z572" s="21"/>
      <c r="AA572" s="59"/>
      <c r="AB572" s="19"/>
      <c r="AC572" s="20"/>
      <c r="AD572" s="20"/>
      <c r="AE572" s="20"/>
    </row>
    <row r="573" ht="131.25" spans="1:31">
      <c r="A573" s="27" t="s">
        <v>34</v>
      </c>
      <c r="B573" s="49" t="s">
        <v>34</v>
      </c>
      <c r="C573" s="27" t="s">
        <v>1760</v>
      </c>
      <c r="D573" s="21" t="s">
        <v>1761</v>
      </c>
      <c r="E573" s="21" t="s">
        <v>1762</v>
      </c>
      <c r="F573" s="21" t="s">
        <v>1769</v>
      </c>
      <c r="G573" s="21">
        <v>22828790103</v>
      </c>
      <c r="H573" s="21" t="s">
        <v>38</v>
      </c>
      <c r="I573" s="21">
        <v>1</v>
      </c>
      <c r="J573" s="21" t="s">
        <v>751</v>
      </c>
      <c r="K573" s="21">
        <v>42</v>
      </c>
      <c r="L573" s="21"/>
      <c r="M573" s="21" t="s">
        <v>58</v>
      </c>
      <c r="N573" s="21" t="s">
        <v>66</v>
      </c>
      <c r="O573" s="21"/>
      <c r="P573" s="21" t="s">
        <v>1770</v>
      </c>
      <c r="Q573" s="66"/>
      <c r="R573" s="67"/>
      <c r="S573" s="21"/>
      <c r="T573" s="21"/>
      <c r="U573" s="21"/>
      <c r="V573" s="21"/>
      <c r="W573" s="21"/>
      <c r="X573" s="21"/>
      <c r="Y573" s="67" t="s">
        <v>1771</v>
      </c>
      <c r="Z573" s="21"/>
      <c r="AA573" s="59"/>
      <c r="AB573" s="19"/>
      <c r="AC573" s="20"/>
      <c r="AD573" s="20"/>
      <c r="AE573" s="20"/>
    </row>
    <row r="574" ht="75" spans="1:31">
      <c r="A574" s="27" t="s">
        <v>34</v>
      </c>
      <c r="B574" s="49" t="s">
        <v>34</v>
      </c>
      <c r="C574" s="27" t="s">
        <v>1760</v>
      </c>
      <c r="D574" s="21" t="s">
        <v>1761</v>
      </c>
      <c r="E574" s="21" t="s">
        <v>1762</v>
      </c>
      <c r="F574" s="21" t="s">
        <v>1772</v>
      </c>
      <c r="G574" s="21">
        <v>22828790104</v>
      </c>
      <c r="H574" s="21" t="s">
        <v>38</v>
      </c>
      <c r="I574" s="21">
        <v>1</v>
      </c>
      <c r="J574" s="21" t="s">
        <v>1773</v>
      </c>
      <c r="K574" s="21">
        <v>41</v>
      </c>
      <c r="L574" s="21"/>
      <c r="M574" s="21" t="s">
        <v>58</v>
      </c>
      <c r="N574" s="21" t="s">
        <v>66</v>
      </c>
      <c r="O574" s="21"/>
      <c r="P574" s="21" t="s">
        <v>1774</v>
      </c>
      <c r="Q574" s="66"/>
      <c r="R574" s="67"/>
      <c r="S574" s="21"/>
      <c r="T574" s="21"/>
      <c r="U574" s="21"/>
      <c r="V574" s="21"/>
      <c r="W574" s="21"/>
      <c r="X574" s="21"/>
      <c r="Y574" s="67" t="s">
        <v>1775</v>
      </c>
      <c r="Z574" s="21"/>
      <c r="AA574" s="59"/>
      <c r="AB574" s="19"/>
      <c r="AC574" s="20"/>
      <c r="AD574" s="20"/>
      <c r="AE574" s="20"/>
    </row>
    <row r="575" ht="75" spans="1:31">
      <c r="A575" s="27" t="s">
        <v>34</v>
      </c>
      <c r="B575" s="49" t="s">
        <v>34</v>
      </c>
      <c r="C575" s="27" t="s">
        <v>1760</v>
      </c>
      <c r="D575" s="21" t="s">
        <v>1761</v>
      </c>
      <c r="E575" s="21" t="s">
        <v>1762</v>
      </c>
      <c r="F575" s="21" t="s">
        <v>1776</v>
      </c>
      <c r="G575" s="21">
        <v>22828790105</v>
      </c>
      <c r="H575" s="21" t="s">
        <v>38</v>
      </c>
      <c r="I575" s="21">
        <v>1</v>
      </c>
      <c r="J575" s="21" t="s">
        <v>1773</v>
      </c>
      <c r="K575" s="21">
        <v>41</v>
      </c>
      <c r="L575" s="21"/>
      <c r="M575" s="21" t="s">
        <v>58</v>
      </c>
      <c r="N575" s="21" t="s">
        <v>66</v>
      </c>
      <c r="O575" s="21"/>
      <c r="P575" s="21" t="s">
        <v>1777</v>
      </c>
      <c r="Q575" s="66"/>
      <c r="R575" s="67"/>
      <c r="S575" s="21"/>
      <c r="T575" s="21"/>
      <c r="U575" s="21"/>
      <c r="V575" s="21"/>
      <c r="W575" s="21"/>
      <c r="X575" s="21"/>
      <c r="Y575" s="67" t="s">
        <v>1775</v>
      </c>
      <c r="Z575" s="21"/>
      <c r="AA575" s="59"/>
      <c r="AB575" s="19"/>
      <c r="AC575" s="20"/>
      <c r="AD575" s="20"/>
      <c r="AE575" s="20"/>
    </row>
    <row r="576" ht="75" spans="1:31">
      <c r="A576" s="27" t="s">
        <v>34</v>
      </c>
      <c r="B576" s="49" t="s">
        <v>34</v>
      </c>
      <c r="C576" s="27" t="s">
        <v>1760</v>
      </c>
      <c r="D576" s="21" t="s">
        <v>1761</v>
      </c>
      <c r="E576" s="21" t="s">
        <v>1762</v>
      </c>
      <c r="F576" s="21" t="s">
        <v>1778</v>
      </c>
      <c r="G576" s="21">
        <v>22828790106</v>
      </c>
      <c r="H576" s="21" t="s">
        <v>38</v>
      </c>
      <c r="I576" s="21">
        <v>1</v>
      </c>
      <c r="J576" s="21" t="s">
        <v>751</v>
      </c>
      <c r="K576" s="21">
        <v>42</v>
      </c>
      <c r="L576" s="21"/>
      <c r="M576" s="21" t="s">
        <v>58</v>
      </c>
      <c r="N576" s="21" t="s">
        <v>66</v>
      </c>
      <c r="O576" s="21"/>
      <c r="P576" s="21" t="s">
        <v>1779</v>
      </c>
      <c r="Q576" s="66"/>
      <c r="R576" s="67"/>
      <c r="S576" s="21"/>
      <c r="T576" s="21"/>
      <c r="U576" s="21"/>
      <c r="V576" s="21"/>
      <c r="W576" s="21"/>
      <c r="X576" s="21"/>
      <c r="Y576" s="67" t="s">
        <v>1780</v>
      </c>
      <c r="Z576" s="21"/>
      <c r="AA576" s="59"/>
      <c r="AB576" s="19"/>
      <c r="AC576" s="20"/>
      <c r="AD576" s="20"/>
      <c r="AE576" s="20"/>
    </row>
    <row r="577" ht="18.75" spans="1:31">
      <c r="A577" s="27" t="s">
        <v>34</v>
      </c>
      <c r="B577" s="49" t="s">
        <v>34</v>
      </c>
      <c r="C577" s="27" t="s">
        <v>1760</v>
      </c>
      <c r="D577" s="21" t="s">
        <v>1781</v>
      </c>
      <c r="E577" s="21" t="s">
        <v>1782</v>
      </c>
      <c r="F577" s="21" t="s">
        <v>37</v>
      </c>
      <c r="G577" s="21">
        <v>22828790201</v>
      </c>
      <c r="H577" s="21" t="s">
        <v>38</v>
      </c>
      <c r="I577" s="21">
        <v>2</v>
      </c>
      <c r="J577" s="21" t="s">
        <v>39</v>
      </c>
      <c r="K577" s="21">
        <v>11</v>
      </c>
      <c r="L577" s="21"/>
      <c r="M577" s="21" t="s">
        <v>28</v>
      </c>
      <c r="N577" s="21" t="s">
        <v>90</v>
      </c>
      <c r="O577" s="21"/>
      <c r="P577" s="21"/>
      <c r="Q577" s="66" t="s">
        <v>1783</v>
      </c>
      <c r="R577" s="67"/>
      <c r="S577" s="21"/>
      <c r="T577" s="21"/>
      <c r="U577" s="21"/>
      <c r="V577" s="21"/>
      <c r="W577" s="21"/>
      <c r="X577" s="21"/>
      <c r="Y577" s="67"/>
      <c r="Z577" s="21"/>
      <c r="AA577" s="59"/>
      <c r="AB577" s="19"/>
      <c r="AC577" s="20"/>
      <c r="AD577" s="20"/>
      <c r="AE577" s="20"/>
    </row>
    <row r="578" ht="37.5" spans="1:31">
      <c r="A578" s="27" t="s">
        <v>34</v>
      </c>
      <c r="B578" s="49" t="s">
        <v>34</v>
      </c>
      <c r="C578" s="27" t="s">
        <v>1760</v>
      </c>
      <c r="D578" s="21" t="s">
        <v>1784</v>
      </c>
      <c r="E578" s="21" t="s">
        <v>1785</v>
      </c>
      <c r="F578" s="21" t="s">
        <v>37</v>
      </c>
      <c r="G578" s="21">
        <v>22828790301</v>
      </c>
      <c r="H578" s="21" t="s">
        <v>38</v>
      </c>
      <c r="I578" s="21">
        <v>1</v>
      </c>
      <c r="J578" s="21" t="s">
        <v>39</v>
      </c>
      <c r="K578" s="21">
        <v>11</v>
      </c>
      <c r="L578" s="21"/>
      <c r="M578" s="21" t="s">
        <v>28</v>
      </c>
      <c r="N578" s="21" t="s">
        <v>90</v>
      </c>
      <c r="O578" s="21"/>
      <c r="P578" s="21"/>
      <c r="Q578" s="66" t="s">
        <v>1786</v>
      </c>
      <c r="R578" s="67"/>
      <c r="S578" s="21"/>
      <c r="T578" s="21"/>
      <c r="U578" s="21"/>
      <c r="V578" s="21"/>
      <c r="W578" s="21"/>
      <c r="X578" s="21"/>
      <c r="Y578" s="67" t="s">
        <v>1787</v>
      </c>
      <c r="Z578" s="21"/>
      <c r="AA578" s="59"/>
      <c r="AB578" s="19"/>
      <c r="AC578" s="20"/>
      <c r="AD578" s="20"/>
      <c r="AE578" s="20"/>
    </row>
    <row r="579" ht="56.25" spans="1:31">
      <c r="A579" s="27" t="s">
        <v>34</v>
      </c>
      <c r="B579" s="49" t="s">
        <v>34</v>
      </c>
      <c r="C579" s="27" t="s">
        <v>1760</v>
      </c>
      <c r="D579" s="21" t="s">
        <v>1788</v>
      </c>
      <c r="E579" s="21" t="s">
        <v>1789</v>
      </c>
      <c r="F579" s="21" t="s">
        <v>234</v>
      </c>
      <c r="G579" s="21">
        <v>22828790401</v>
      </c>
      <c r="H579" s="21" t="s">
        <v>133</v>
      </c>
      <c r="I579" s="21">
        <v>1</v>
      </c>
      <c r="J579" s="21" t="s">
        <v>39</v>
      </c>
      <c r="K579" s="21">
        <v>11</v>
      </c>
      <c r="L579" s="21"/>
      <c r="M579" s="21" t="s">
        <v>28</v>
      </c>
      <c r="N579" s="21" t="s">
        <v>90</v>
      </c>
      <c r="O579" s="21"/>
      <c r="P579" s="21"/>
      <c r="Q579" s="66" t="s">
        <v>1790</v>
      </c>
      <c r="R579" s="67"/>
      <c r="S579" s="21"/>
      <c r="T579" s="21"/>
      <c r="U579" s="21"/>
      <c r="V579" s="21"/>
      <c r="W579" s="21"/>
      <c r="X579" s="21"/>
      <c r="Y579" s="67" t="s">
        <v>1787</v>
      </c>
      <c r="Z579" s="21"/>
      <c r="AA579" s="59"/>
      <c r="AB579" s="19"/>
      <c r="AC579" s="20"/>
      <c r="AD579" s="20"/>
      <c r="AE579" s="20"/>
    </row>
    <row r="580" ht="37.5" spans="1:31">
      <c r="A580" s="27" t="s">
        <v>34</v>
      </c>
      <c r="B580" s="49" t="s">
        <v>34</v>
      </c>
      <c r="C580" s="27" t="s">
        <v>1760</v>
      </c>
      <c r="D580" s="21" t="s">
        <v>1791</v>
      </c>
      <c r="E580" s="21" t="s">
        <v>1792</v>
      </c>
      <c r="F580" s="21" t="s">
        <v>37</v>
      </c>
      <c r="G580" s="21">
        <v>22828790501</v>
      </c>
      <c r="H580" s="21" t="s">
        <v>38</v>
      </c>
      <c r="I580" s="21">
        <v>1</v>
      </c>
      <c r="J580" s="21" t="s">
        <v>39</v>
      </c>
      <c r="K580" s="21">
        <v>11</v>
      </c>
      <c r="L580" s="21"/>
      <c r="M580" s="21" t="s">
        <v>28</v>
      </c>
      <c r="N580" s="21" t="s">
        <v>90</v>
      </c>
      <c r="O580" s="21"/>
      <c r="P580" s="21"/>
      <c r="Q580" s="66" t="s">
        <v>1793</v>
      </c>
      <c r="R580" s="67"/>
      <c r="S580" s="21"/>
      <c r="T580" s="21"/>
      <c r="U580" s="21"/>
      <c r="V580" s="21"/>
      <c r="W580" s="21"/>
      <c r="X580" s="21"/>
      <c r="Y580" s="67"/>
      <c r="Z580" s="21"/>
      <c r="AA580" s="59"/>
      <c r="AB580" s="19"/>
      <c r="AC580" s="20"/>
      <c r="AD580" s="20"/>
      <c r="AE580" s="20"/>
    </row>
    <row r="581" ht="37.5" spans="1:31">
      <c r="A581" s="27" t="s">
        <v>34</v>
      </c>
      <c r="B581" s="49" t="s">
        <v>34</v>
      </c>
      <c r="C581" s="27" t="s">
        <v>1760</v>
      </c>
      <c r="D581" s="21" t="s">
        <v>1794</v>
      </c>
      <c r="E581" s="21" t="s">
        <v>1795</v>
      </c>
      <c r="F581" s="21" t="s">
        <v>132</v>
      </c>
      <c r="G581" s="21">
        <v>22828790601</v>
      </c>
      <c r="H581" s="21" t="s">
        <v>133</v>
      </c>
      <c r="I581" s="21">
        <v>1</v>
      </c>
      <c r="J581" s="21" t="s">
        <v>39</v>
      </c>
      <c r="K581" s="21">
        <v>11</v>
      </c>
      <c r="L581" s="21"/>
      <c r="M581" s="21" t="s">
        <v>28</v>
      </c>
      <c r="N581" s="21" t="s">
        <v>90</v>
      </c>
      <c r="O581" s="21"/>
      <c r="P581" s="21"/>
      <c r="Q581" s="66" t="s">
        <v>1796</v>
      </c>
      <c r="R581" s="67"/>
      <c r="S581" s="21"/>
      <c r="T581" s="21"/>
      <c r="U581" s="21"/>
      <c r="V581" s="21"/>
      <c r="W581" s="21"/>
      <c r="X581" s="21"/>
      <c r="Y581" s="67" t="s">
        <v>1797</v>
      </c>
      <c r="Z581" s="21"/>
      <c r="AA581" s="59"/>
      <c r="AB581" s="19"/>
      <c r="AC581" s="20"/>
      <c r="AD581" s="20"/>
      <c r="AE581" s="20"/>
    </row>
    <row r="582" ht="37.5" spans="1:31">
      <c r="A582" s="27" t="s">
        <v>34</v>
      </c>
      <c r="B582" s="49" t="s">
        <v>34</v>
      </c>
      <c r="C582" s="27" t="s">
        <v>1760</v>
      </c>
      <c r="D582" s="21" t="s">
        <v>1798</v>
      </c>
      <c r="E582" s="21" t="s">
        <v>1799</v>
      </c>
      <c r="F582" s="21" t="s">
        <v>37</v>
      </c>
      <c r="G582" s="21">
        <v>22828790701</v>
      </c>
      <c r="H582" s="21" t="s">
        <v>38</v>
      </c>
      <c r="I582" s="21">
        <v>1</v>
      </c>
      <c r="J582" s="21" t="s">
        <v>39</v>
      </c>
      <c r="K582" s="21">
        <v>11</v>
      </c>
      <c r="L582" s="21"/>
      <c r="M582" s="21" t="s">
        <v>28</v>
      </c>
      <c r="N582" s="21" t="s">
        <v>90</v>
      </c>
      <c r="O582" s="21"/>
      <c r="P582" s="21"/>
      <c r="Q582" s="66" t="s">
        <v>1800</v>
      </c>
      <c r="R582" s="67"/>
      <c r="S582" s="21"/>
      <c r="T582" s="21"/>
      <c r="U582" s="21"/>
      <c r="V582" s="21"/>
      <c r="W582" s="21"/>
      <c r="X582" s="21"/>
      <c r="Y582" s="67" t="s">
        <v>1801</v>
      </c>
      <c r="Z582" s="21"/>
      <c r="AA582" s="59"/>
      <c r="AB582" s="19"/>
      <c r="AC582" s="20"/>
      <c r="AD582" s="20"/>
      <c r="AE582" s="20"/>
    </row>
    <row r="583" ht="56.25" spans="1:31">
      <c r="A583" s="27" t="s">
        <v>34</v>
      </c>
      <c r="B583" s="49" t="s">
        <v>34</v>
      </c>
      <c r="C583" s="27" t="s">
        <v>1760</v>
      </c>
      <c r="D583" s="21" t="s">
        <v>1798</v>
      </c>
      <c r="E583" s="21" t="s">
        <v>1799</v>
      </c>
      <c r="F583" s="21" t="s">
        <v>37</v>
      </c>
      <c r="G583" s="21">
        <v>22828790702</v>
      </c>
      <c r="H583" s="21" t="s">
        <v>38</v>
      </c>
      <c r="I583" s="21">
        <v>1</v>
      </c>
      <c r="J583" s="21" t="s">
        <v>39</v>
      </c>
      <c r="K583" s="21">
        <v>11</v>
      </c>
      <c r="L583" s="21"/>
      <c r="M583" s="21" t="s">
        <v>28</v>
      </c>
      <c r="N583" s="21" t="s">
        <v>90</v>
      </c>
      <c r="O583" s="21"/>
      <c r="P583" s="21"/>
      <c r="Q583" s="66" t="s">
        <v>1802</v>
      </c>
      <c r="R583" s="67"/>
      <c r="S583" s="21"/>
      <c r="T583" s="21"/>
      <c r="U583" s="21"/>
      <c r="V583" s="21"/>
      <c r="W583" s="21"/>
      <c r="X583" s="21"/>
      <c r="Y583" s="67" t="s">
        <v>1801</v>
      </c>
      <c r="Z583" s="21"/>
      <c r="AA583" s="59"/>
      <c r="AB583" s="19"/>
      <c r="AC583" s="20"/>
      <c r="AD583" s="20"/>
      <c r="AE583" s="20"/>
    </row>
    <row r="584" ht="37.5" spans="1:31">
      <c r="A584" s="27" t="s">
        <v>34</v>
      </c>
      <c r="B584" s="49" t="s">
        <v>34</v>
      </c>
      <c r="C584" s="27" t="s">
        <v>1760</v>
      </c>
      <c r="D584" s="21" t="s">
        <v>1798</v>
      </c>
      <c r="E584" s="21" t="s">
        <v>1799</v>
      </c>
      <c r="F584" s="21" t="s">
        <v>1410</v>
      </c>
      <c r="G584" s="21">
        <v>22828790703</v>
      </c>
      <c r="H584" s="21" t="s">
        <v>38</v>
      </c>
      <c r="I584" s="21">
        <v>1</v>
      </c>
      <c r="J584" s="21" t="s">
        <v>39</v>
      </c>
      <c r="K584" s="21">
        <v>11</v>
      </c>
      <c r="L584" s="21"/>
      <c r="M584" s="21" t="s">
        <v>28</v>
      </c>
      <c r="N584" s="21" t="s">
        <v>90</v>
      </c>
      <c r="O584" s="21"/>
      <c r="P584" s="21"/>
      <c r="Q584" s="66" t="s">
        <v>1803</v>
      </c>
      <c r="R584" s="67"/>
      <c r="S584" s="21"/>
      <c r="T584" s="21"/>
      <c r="U584" s="21"/>
      <c r="V584" s="21"/>
      <c r="W584" s="21"/>
      <c r="X584" s="21"/>
      <c r="Y584" s="67" t="s">
        <v>1804</v>
      </c>
      <c r="Z584" s="21"/>
      <c r="AA584" s="59"/>
      <c r="AB584" s="19"/>
      <c r="AC584" s="20"/>
      <c r="AD584" s="20"/>
      <c r="AE584" s="20"/>
    </row>
    <row r="585" ht="18.75" spans="1:31">
      <c r="A585" s="27" t="s">
        <v>34</v>
      </c>
      <c r="B585" s="49" t="s">
        <v>34</v>
      </c>
      <c r="C585" s="27" t="s">
        <v>1760</v>
      </c>
      <c r="D585" s="21" t="s">
        <v>1805</v>
      </c>
      <c r="E585" s="21" t="s">
        <v>1806</v>
      </c>
      <c r="F585" s="21" t="s">
        <v>1410</v>
      </c>
      <c r="G585" s="21">
        <v>22828790801</v>
      </c>
      <c r="H585" s="21" t="s">
        <v>38</v>
      </c>
      <c r="I585" s="21">
        <v>1</v>
      </c>
      <c r="J585" s="21" t="s">
        <v>39</v>
      </c>
      <c r="K585" s="21">
        <v>11</v>
      </c>
      <c r="L585" s="21"/>
      <c r="M585" s="21" t="s">
        <v>28</v>
      </c>
      <c r="N585" s="21" t="s">
        <v>90</v>
      </c>
      <c r="O585" s="21"/>
      <c r="P585" s="21"/>
      <c r="Q585" s="66" t="s">
        <v>1807</v>
      </c>
      <c r="R585" s="67"/>
      <c r="S585" s="21"/>
      <c r="T585" s="21"/>
      <c r="U585" s="21"/>
      <c r="V585" s="21"/>
      <c r="W585" s="21"/>
      <c r="X585" s="21"/>
      <c r="Y585" s="67" t="s">
        <v>1808</v>
      </c>
      <c r="Z585" s="21"/>
      <c r="AA585" s="59"/>
      <c r="AB585" s="19"/>
      <c r="AC585" s="20"/>
      <c r="AD585" s="20"/>
      <c r="AE585" s="20"/>
    </row>
    <row r="586" ht="37.5" spans="1:31">
      <c r="A586" s="27" t="s">
        <v>34</v>
      </c>
      <c r="B586" s="49" t="s">
        <v>34</v>
      </c>
      <c r="C586" s="27" t="s">
        <v>1760</v>
      </c>
      <c r="D586" s="21" t="s">
        <v>1805</v>
      </c>
      <c r="E586" s="21" t="s">
        <v>1806</v>
      </c>
      <c r="F586" s="21" t="s">
        <v>1809</v>
      </c>
      <c r="G586" s="21">
        <v>22828790802</v>
      </c>
      <c r="H586" s="21" t="s">
        <v>38</v>
      </c>
      <c r="I586" s="21">
        <v>1</v>
      </c>
      <c r="J586" s="21" t="s">
        <v>39</v>
      </c>
      <c r="K586" s="21">
        <v>11</v>
      </c>
      <c r="L586" s="21"/>
      <c r="M586" s="21" t="s">
        <v>28</v>
      </c>
      <c r="N586" s="21" t="s">
        <v>90</v>
      </c>
      <c r="O586" s="21"/>
      <c r="P586" s="21"/>
      <c r="Q586" s="66" t="s">
        <v>1810</v>
      </c>
      <c r="R586" s="67"/>
      <c r="S586" s="21"/>
      <c r="T586" s="21"/>
      <c r="U586" s="21"/>
      <c r="V586" s="21"/>
      <c r="W586" s="21"/>
      <c r="X586" s="21"/>
      <c r="Y586" s="67" t="s">
        <v>115</v>
      </c>
      <c r="Z586" s="21"/>
      <c r="AA586" s="59"/>
      <c r="AB586" s="19"/>
      <c r="AC586" s="20"/>
      <c r="AD586" s="20"/>
      <c r="AE586" s="20"/>
    </row>
    <row r="587" ht="37.5" spans="1:31">
      <c r="A587" s="27" t="s">
        <v>34</v>
      </c>
      <c r="B587" s="49" t="s">
        <v>34</v>
      </c>
      <c r="C587" s="27" t="s">
        <v>1760</v>
      </c>
      <c r="D587" s="21" t="s">
        <v>1811</v>
      </c>
      <c r="E587" s="21" t="s">
        <v>1812</v>
      </c>
      <c r="F587" s="21" t="s">
        <v>1410</v>
      </c>
      <c r="G587" s="21">
        <v>22828790901</v>
      </c>
      <c r="H587" s="21" t="s">
        <v>38</v>
      </c>
      <c r="I587" s="21">
        <v>1</v>
      </c>
      <c r="J587" s="21" t="s">
        <v>39</v>
      </c>
      <c r="K587" s="21">
        <v>11</v>
      </c>
      <c r="L587" s="21"/>
      <c r="M587" s="21" t="s">
        <v>28</v>
      </c>
      <c r="N587" s="21" t="s">
        <v>90</v>
      </c>
      <c r="O587" s="21"/>
      <c r="P587" s="21"/>
      <c r="Q587" s="66" t="s">
        <v>1807</v>
      </c>
      <c r="R587" s="67"/>
      <c r="S587" s="21"/>
      <c r="T587" s="21"/>
      <c r="U587" s="21"/>
      <c r="V587" s="21"/>
      <c r="W587" s="21"/>
      <c r="X587" s="21"/>
      <c r="Y587" s="67" t="s">
        <v>1804</v>
      </c>
      <c r="Z587" s="21"/>
      <c r="AA587" s="59"/>
      <c r="AB587" s="19"/>
      <c r="AC587" s="20"/>
      <c r="AD587" s="20"/>
      <c r="AE587" s="20"/>
    </row>
    <row r="588" ht="37.5" spans="1:31">
      <c r="A588" s="27" t="s">
        <v>34</v>
      </c>
      <c r="B588" s="49" t="s">
        <v>34</v>
      </c>
      <c r="C588" s="27" t="s">
        <v>1760</v>
      </c>
      <c r="D588" s="21" t="s">
        <v>1811</v>
      </c>
      <c r="E588" s="21" t="s">
        <v>1812</v>
      </c>
      <c r="F588" s="21" t="s">
        <v>37</v>
      </c>
      <c r="G588" s="21">
        <v>22828790902</v>
      </c>
      <c r="H588" s="21" t="s">
        <v>38</v>
      </c>
      <c r="I588" s="21">
        <v>1</v>
      </c>
      <c r="J588" s="21" t="s">
        <v>39</v>
      </c>
      <c r="K588" s="21">
        <v>11</v>
      </c>
      <c r="L588" s="21"/>
      <c r="M588" s="21" t="s">
        <v>28</v>
      </c>
      <c r="N588" s="21" t="s">
        <v>90</v>
      </c>
      <c r="O588" s="21"/>
      <c r="P588" s="21"/>
      <c r="Q588" s="66" t="s">
        <v>1813</v>
      </c>
      <c r="R588" s="67"/>
      <c r="S588" s="21"/>
      <c r="T588" s="21"/>
      <c r="U588" s="21"/>
      <c r="V588" s="21"/>
      <c r="W588" s="21"/>
      <c r="X588" s="21"/>
      <c r="Y588" s="67" t="s">
        <v>1787</v>
      </c>
      <c r="Z588" s="21"/>
      <c r="AA588" s="59"/>
      <c r="AB588" s="19"/>
      <c r="AC588" s="20"/>
      <c r="AD588" s="20"/>
      <c r="AE588" s="20"/>
    </row>
    <row r="589" ht="18.75" spans="1:31">
      <c r="A589" s="27" t="s">
        <v>34</v>
      </c>
      <c r="B589" s="49" t="s">
        <v>34</v>
      </c>
      <c r="C589" s="27" t="s">
        <v>1760</v>
      </c>
      <c r="D589" s="21" t="s">
        <v>1811</v>
      </c>
      <c r="E589" s="21" t="s">
        <v>1812</v>
      </c>
      <c r="F589" s="21" t="s">
        <v>245</v>
      </c>
      <c r="G589" s="21">
        <v>22828790903</v>
      </c>
      <c r="H589" s="21" t="s">
        <v>133</v>
      </c>
      <c r="I589" s="21">
        <v>1</v>
      </c>
      <c r="J589" s="21" t="s">
        <v>39</v>
      </c>
      <c r="K589" s="21">
        <v>11</v>
      </c>
      <c r="L589" s="21"/>
      <c r="M589" s="21" t="s">
        <v>28</v>
      </c>
      <c r="N589" s="21" t="s">
        <v>90</v>
      </c>
      <c r="O589" s="21"/>
      <c r="P589" s="21"/>
      <c r="Q589" s="66" t="s">
        <v>1814</v>
      </c>
      <c r="R589" s="67"/>
      <c r="S589" s="21"/>
      <c r="T589" s="21"/>
      <c r="U589" s="21"/>
      <c r="V589" s="21"/>
      <c r="W589" s="21"/>
      <c r="X589" s="21"/>
      <c r="Y589" s="67" t="s">
        <v>1801</v>
      </c>
      <c r="Z589" s="21"/>
      <c r="AA589" s="59"/>
      <c r="AB589" s="19"/>
      <c r="AC589" s="20"/>
      <c r="AD589" s="20"/>
      <c r="AE589" s="20"/>
    </row>
    <row r="590" ht="37.5" spans="1:31">
      <c r="A590" s="27" t="s">
        <v>34</v>
      </c>
      <c r="B590" s="49" t="s">
        <v>34</v>
      </c>
      <c r="C590" s="27" t="s">
        <v>1815</v>
      </c>
      <c r="D590" s="21" t="s">
        <v>1815</v>
      </c>
      <c r="E590" s="21" t="s">
        <v>1816</v>
      </c>
      <c r="F590" s="21" t="s">
        <v>1817</v>
      </c>
      <c r="G590" s="21">
        <v>22828300101</v>
      </c>
      <c r="H590" s="21" t="s">
        <v>38</v>
      </c>
      <c r="I590" s="21">
        <v>1</v>
      </c>
      <c r="J590" s="21" t="s">
        <v>56</v>
      </c>
      <c r="K590" s="21">
        <v>31</v>
      </c>
      <c r="L590" s="21"/>
      <c r="M590" s="21" t="s">
        <v>28</v>
      </c>
      <c r="N590" s="21" t="s">
        <v>90</v>
      </c>
      <c r="O590" s="21"/>
      <c r="P590" s="21"/>
      <c r="Q590" s="66" t="s">
        <v>1818</v>
      </c>
      <c r="R590" s="67"/>
      <c r="S590" s="21"/>
      <c r="T590" s="21"/>
      <c r="U590" s="21"/>
      <c r="V590" s="21"/>
      <c r="W590" s="21"/>
      <c r="X590" s="21"/>
      <c r="Y590" s="67" t="s">
        <v>1819</v>
      </c>
      <c r="Z590" s="21"/>
      <c r="AA590" s="59"/>
      <c r="AB590" s="19"/>
      <c r="AC590" s="20"/>
      <c r="AD590" s="20"/>
      <c r="AE590" s="20"/>
    </row>
    <row r="591" ht="37.5" spans="1:31">
      <c r="A591" s="27" t="s">
        <v>34</v>
      </c>
      <c r="B591" s="49" t="s">
        <v>34</v>
      </c>
      <c r="C591" s="27" t="s">
        <v>1815</v>
      </c>
      <c r="D591" s="21" t="s">
        <v>1815</v>
      </c>
      <c r="E591" s="21" t="s">
        <v>1816</v>
      </c>
      <c r="F591" s="21" t="s">
        <v>1817</v>
      </c>
      <c r="G591" s="21">
        <v>22828300102</v>
      </c>
      <c r="H591" s="21" t="s">
        <v>38</v>
      </c>
      <c r="I591" s="21">
        <v>1</v>
      </c>
      <c r="J591" s="21" t="s">
        <v>56</v>
      </c>
      <c r="K591" s="21">
        <v>31</v>
      </c>
      <c r="L591" s="21"/>
      <c r="M591" s="21" t="s">
        <v>28</v>
      </c>
      <c r="N591" s="21" t="s">
        <v>90</v>
      </c>
      <c r="O591" s="21"/>
      <c r="P591" s="21"/>
      <c r="Q591" s="66" t="s">
        <v>1820</v>
      </c>
      <c r="R591" s="67"/>
      <c r="S591" s="21"/>
      <c r="T591" s="21"/>
      <c r="U591" s="21"/>
      <c r="V591" s="21"/>
      <c r="W591" s="21"/>
      <c r="X591" s="21"/>
      <c r="Y591" s="67" t="s">
        <v>1819</v>
      </c>
      <c r="Z591" s="21"/>
      <c r="AA591" s="59"/>
      <c r="AB591" s="19"/>
      <c r="AC591" s="20"/>
      <c r="AD591" s="20"/>
      <c r="AE591" s="20"/>
    </row>
    <row r="592" ht="75" spans="1:31">
      <c r="A592" s="27" t="s">
        <v>34</v>
      </c>
      <c r="B592" s="49" t="s">
        <v>34</v>
      </c>
      <c r="C592" s="27" t="s">
        <v>1815</v>
      </c>
      <c r="D592" s="21" t="s">
        <v>1815</v>
      </c>
      <c r="E592" s="21" t="s">
        <v>1816</v>
      </c>
      <c r="F592" s="21" t="s">
        <v>1821</v>
      </c>
      <c r="G592" s="21">
        <v>22828300103</v>
      </c>
      <c r="H592" s="21" t="s">
        <v>38</v>
      </c>
      <c r="I592" s="21">
        <v>1</v>
      </c>
      <c r="J592" s="21" t="s">
        <v>56</v>
      </c>
      <c r="K592" s="21">
        <v>31</v>
      </c>
      <c r="L592" s="21"/>
      <c r="M592" s="21" t="s">
        <v>28</v>
      </c>
      <c r="N592" s="21" t="s">
        <v>90</v>
      </c>
      <c r="O592" s="21"/>
      <c r="P592" s="21"/>
      <c r="Q592" s="66" t="s">
        <v>1822</v>
      </c>
      <c r="R592" s="67"/>
      <c r="S592" s="21"/>
      <c r="T592" s="21"/>
      <c r="U592" s="21"/>
      <c r="V592" s="21"/>
      <c r="W592" s="21"/>
      <c r="X592" s="21"/>
      <c r="Y592" s="67" t="s">
        <v>1819</v>
      </c>
      <c r="Z592" s="21"/>
      <c r="AA592" s="59"/>
      <c r="AB592" s="19"/>
      <c r="AC592" s="20"/>
      <c r="AD592" s="20"/>
      <c r="AE592" s="20"/>
    </row>
    <row r="593" ht="75" spans="1:31">
      <c r="A593" s="27" t="s">
        <v>34</v>
      </c>
      <c r="B593" s="49" t="s">
        <v>34</v>
      </c>
      <c r="C593" s="27" t="s">
        <v>1815</v>
      </c>
      <c r="D593" s="21" t="s">
        <v>1815</v>
      </c>
      <c r="E593" s="21" t="s">
        <v>1816</v>
      </c>
      <c r="F593" s="21" t="s">
        <v>1823</v>
      </c>
      <c r="G593" s="21">
        <v>22828300104</v>
      </c>
      <c r="H593" s="21" t="s">
        <v>38</v>
      </c>
      <c r="I593" s="21">
        <v>1</v>
      </c>
      <c r="J593" s="21" t="s">
        <v>56</v>
      </c>
      <c r="K593" s="21">
        <v>31</v>
      </c>
      <c r="L593" s="21"/>
      <c r="M593" s="21" t="s">
        <v>28</v>
      </c>
      <c r="N593" s="21" t="s">
        <v>90</v>
      </c>
      <c r="O593" s="21"/>
      <c r="P593" s="21"/>
      <c r="Q593" s="66" t="s">
        <v>1824</v>
      </c>
      <c r="R593" s="67"/>
      <c r="S593" s="21"/>
      <c r="T593" s="21"/>
      <c r="U593" s="21"/>
      <c r="V593" s="21"/>
      <c r="W593" s="21"/>
      <c r="X593" s="21"/>
      <c r="Y593" s="67" t="s">
        <v>1819</v>
      </c>
      <c r="Z593" s="21"/>
      <c r="AA593" s="59"/>
      <c r="AB593" s="19"/>
      <c r="AC593" s="20"/>
      <c r="AD593" s="20"/>
      <c r="AE593" s="20"/>
    </row>
    <row r="594" ht="37.5" spans="1:31">
      <c r="A594" s="27" t="s">
        <v>34</v>
      </c>
      <c r="B594" s="49" t="s">
        <v>34</v>
      </c>
      <c r="C594" s="27" t="s">
        <v>1815</v>
      </c>
      <c r="D594" s="21" t="s">
        <v>1815</v>
      </c>
      <c r="E594" s="21" t="s">
        <v>1816</v>
      </c>
      <c r="F594" s="21" t="s">
        <v>1825</v>
      </c>
      <c r="G594" s="21">
        <v>22828300105</v>
      </c>
      <c r="H594" s="21" t="s">
        <v>38</v>
      </c>
      <c r="I594" s="21">
        <v>2</v>
      </c>
      <c r="J594" s="21" t="s">
        <v>56</v>
      </c>
      <c r="K594" s="21">
        <v>31</v>
      </c>
      <c r="L594" s="21"/>
      <c r="M594" s="21" t="s">
        <v>28</v>
      </c>
      <c r="N594" s="21" t="s">
        <v>90</v>
      </c>
      <c r="O594" s="21"/>
      <c r="P594" s="21"/>
      <c r="Q594" s="66" t="s">
        <v>1826</v>
      </c>
      <c r="R594" s="67"/>
      <c r="S594" s="21"/>
      <c r="T594" s="21"/>
      <c r="U594" s="21"/>
      <c r="V594" s="21"/>
      <c r="W594" s="21"/>
      <c r="X594" s="21"/>
      <c r="Y594" s="67" t="s">
        <v>1819</v>
      </c>
      <c r="Z594" s="21"/>
      <c r="AA594" s="59"/>
      <c r="AB594" s="19"/>
      <c r="AC594" s="20"/>
      <c r="AD594" s="20"/>
      <c r="AE594" s="20"/>
    </row>
    <row r="595" ht="56.25" spans="1:31">
      <c r="A595" s="27" t="s">
        <v>34</v>
      </c>
      <c r="B595" s="49" t="s">
        <v>34</v>
      </c>
      <c r="C595" s="27" t="s">
        <v>1815</v>
      </c>
      <c r="D595" s="21" t="s">
        <v>1815</v>
      </c>
      <c r="E595" s="21" t="s">
        <v>1816</v>
      </c>
      <c r="F595" s="21" t="s">
        <v>1827</v>
      </c>
      <c r="G595" s="21">
        <v>22828300106</v>
      </c>
      <c r="H595" s="21" t="s">
        <v>38</v>
      </c>
      <c r="I595" s="21">
        <v>2</v>
      </c>
      <c r="J595" s="21" t="s">
        <v>56</v>
      </c>
      <c r="K595" s="21">
        <v>31</v>
      </c>
      <c r="L595" s="21"/>
      <c r="M595" s="21" t="s">
        <v>28</v>
      </c>
      <c r="N595" s="21" t="s">
        <v>90</v>
      </c>
      <c r="O595" s="21"/>
      <c r="P595" s="21"/>
      <c r="Q595" s="66" t="s">
        <v>1828</v>
      </c>
      <c r="R595" s="67"/>
      <c r="S595" s="21"/>
      <c r="T595" s="21"/>
      <c r="U595" s="21"/>
      <c r="V595" s="21"/>
      <c r="W595" s="21"/>
      <c r="X595" s="21"/>
      <c r="Y595" s="67" t="s">
        <v>1819</v>
      </c>
      <c r="Z595" s="21"/>
      <c r="AA595" s="59"/>
      <c r="AB595" s="19"/>
      <c r="AC595" s="20"/>
      <c r="AD595" s="20"/>
      <c r="AE595" s="20"/>
    </row>
    <row r="596" ht="37.5" spans="1:31">
      <c r="A596" s="27" t="s">
        <v>34</v>
      </c>
      <c r="B596" s="49" t="s">
        <v>34</v>
      </c>
      <c r="C596" s="27" t="s">
        <v>1815</v>
      </c>
      <c r="D596" s="21" t="s">
        <v>1815</v>
      </c>
      <c r="E596" s="21" t="s">
        <v>1816</v>
      </c>
      <c r="F596" s="21" t="s">
        <v>1829</v>
      </c>
      <c r="G596" s="21">
        <v>22828300107</v>
      </c>
      <c r="H596" s="21" t="s">
        <v>38</v>
      </c>
      <c r="I596" s="21">
        <v>1</v>
      </c>
      <c r="J596" s="21" t="s">
        <v>56</v>
      </c>
      <c r="K596" s="21">
        <v>31</v>
      </c>
      <c r="L596" s="21"/>
      <c r="M596" s="21" t="s">
        <v>28</v>
      </c>
      <c r="N596" s="21" t="s">
        <v>90</v>
      </c>
      <c r="O596" s="21"/>
      <c r="P596" s="21"/>
      <c r="Q596" s="66" t="s">
        <v>1830</v>
      </c>
      <c r="R596" s="67"/>
      <c r="S596" s="21"/>
      <c r="T596" s="21"/>
      <c r="U596" s="21"/>
      <c r="V596" s="21"/>
      <c r="W596" s="21"/>
      <c r="X596" s="21"/>
      <c r="Y596" s="67" t="s">
        <v>1819</v>
      </c>
      <c r="Z596" s="21"/>
      <c r="AA596" s="59"/>
      <c r="AB596" s="19"/>
      <c r="AC596" s="20"/>
      <c r="AD596" s="20"/>
      <c r="AE596" s="20"/>
    </row>
    <row r="597" ht="37.5" spans="1:31">
      <c r="A597" s="27" t="s">
        <v>34</v>
      </c>
      <c r="B597" s="49" t="s">
        <v>34</v>
      </c>
      <c r="C597" s="27" t="s">
        <v>1815</v>
      </c>
      <c r="D597" s="21" t="s">
        <v>1815</v>
      </c>
      <c r="E597" s="21" t="s">
        <v>1816</v>
      </c>
      <c r="F597" s="21" t="s">
        <v>1831</v>
      </c>
      <c r="G597" s="21">
        <v>22828300108</v>
      </c>
      <c r="H597" s="21" t="s">
        <v>38</v>
      </c>
      <c r="I597" s="21">
        <v>1</v>
      </c>
      <c r="J597" s="21" t="s">
        <v>111</v>
      </c>
      <c r="K597" s="21">
        <v>21</v>
      </c>
      <c r="L597" s="21"/>
      <c r="M597" s="21" t="s">
        <v>28</v>
      </c>
      <c r="N597" s="21" t="s">
        <v>90</v>
      </c>
      <c r="O597" s="21"/>
      <c r="P597" s="21"/>
      <c r="Q597" s="66" t="s">
        <v>1832</v>
      </c>
      <c r="R597" s="67"/>
      <c r="S597" s="21"/>
      <c r="T597" s="21"/>
      <c r="U597" s="21"/>
      <c r="V597" s="21"/>
      <c r="W597" s="21"/>
      <c r="X597" s="21"/>
      <c r="Y597" s="67" t="s">
        <v>263</v>
      </c>
      <c r="Z597" s="21"/>
      <c r="AA597" s="59"/>
      <c r="AB597" s="19"/>
      <c r="AC597" s="20"/>
      <c r="AD597" s="20"/>
      <c r="AE597" s="20"/>
    </row>
    <row r="598" ht="37.5" spans="1:31">
      <c r="A598" s="27" t="s">
        <v>34</v>
      </c>
      <c r="B598" s="49" t="s">
        <v>34</v>
      </c>
      <c r="C598" s="27" t="s">
        <v>1815</v>
      </c>
      <c r="D598" s="21" t="s">
        <v>1815</v>
      </c>
      <c r="E598" s="21" t="s">
        <v>1816</v>
      </c>
      <c r="F598" s="21" t="s">
        <v>1831</v>
      </c>
      <c r="G598" s="21">
        <v>22828300109</v>
      </c>
      <c r="H598" s="21" t="s">
        <v>38</v>
      </c>
      <c r="I598" s="21">
        <v>2</v>
      </c>
      <c r="J598" s="21" t="s">
        <v>111</v>
      </c>
      <c r="K598" s="21">
        <v>21</v>
      </c>
      <c r="L598" s="21"/>
      <c r="M598" s="21" t="s">
        <v>28</v>
      </c>
      <c r="N598" s="21" t="s">
        <v>90</v>
      </c>
      <c r="O598" s="21"/>
      <c r="P598" s="21"/>
      <c r="Q598" s="66" t="s">
        <v>1833</v>
      </c>
      <c r="R598" s="67"/>
      <c r="S598" s="21"/>
      <c r="T598" s="21"/>
      <c r="U598" s="21"/>
      <c r="V598" s="21"/>
      <c r="W598" s="21"/>
      <c r="X598" s="21"/>
      <c r="Y598" s="67" t="s">
        <v>263</v>
      </c>
      <c r="Z598" s="21"/>
      <c r="AA598" s="59"/>
      <c r="AB598" s="19"/>
      <c r="AC598" s="20"/>
      <c r="AD598" s="20"/>
      <c r="AE598" s="20"/>
    </row>
    <row r="599" ht="37.5" spans="1:31">
      <c r="A599" s="27" t="s">
        <v>34</v>
      </c>
      <c r="B599" s="49" t="s">
        <v>34</v>
      </c>
      <c r="C599" s="27" t="s">
        <v>1815</v>
      </c>
      <c r="D599" s="21" t="s">
        <v>1815</v>
      </c>
      <c r="E599" s="21" t="s">
        <v>1816</v>
      </c>
      <c r="F599" s="21" t="s">
        <v>1834</v>
      </c>
      <c r="G599" s="21">
        <v>22828300110</v>
      </c>
      <c r="H599" s="21" t="s">
        <v>38</v>
      </c>
      <c r="I599" s="21">
        <v>2</v>
      </c>
      <c r="J599" s="21" t="s">
        <v>111</v>
      </c>
      <c r="K599" s="21">
        <v>21</v>
      </c>
      <c r="L599" s="21"/>
      <c r="M599" s="21" t="s">
        <v>28</v>
      </c>
      <c r="N599" s="21" t="s">
        <v>90</v>
      </c>
      <c r="O599" s="21"/>
      <c r="P599" s="21"/>
      <c r="Q599" s="66" t="s">
        <v>1835</v>
      </c>
      <c r="R599" s="67"/>
      <c r="S599" s="21"/>
      <c r="T599" s="21"/>
      <c r="U599" s="21"/>
      <c r="V599" s="21"/>
      <c r="W599" s="21"/>
      <c r="X599" s="21"/>
      <c r="Y599" s="67" t="s">
        <v>1836</v>
      </c>
      <c r="Z599" s="21"/>
      <c r="AA599" s="59"/>
      <c r="AB599" s="19"/>
      <c r="AC599" s="20"/>
      <c r="AD599" s="20"/>
      <c r="AE599" s="20"/>
    </row>
    <row r="600" ht="75" spans="1:31">
      <c r="A600" s="27" t="s">
        <v>34</v>
      </c>
      <c r="B600" s="49" t="s">
        <v>34</v>
      </c>
      <c r="C600" s="27" t="s">
        <v>1815</v>
      </c>
      <c r="D600" s="21" t="s">
        <v>1815</v>
      </c>
      <c r="E600" s="21" t="s">
        <v>1816</v>
      </c>
      <c r="F600" s="21" t="s">
        <v>726</v>
      </c>
      <c r="G600" s="21">
        <v>22828300111</v>
      </c>
      <c r="H600" s="21" t="s">
        <v>38</v>
      </c>
      <c r="I600" s="21">
        <v>3</v>
      </c>
      <c r="J600" s="21" t="s">
        <v>111</v>
      </c>
      <c r="K600" s="21">
        <v>21</v>
      </c>
      <c r="L600" s="21"/>
      <c r="M600" s="21" t="s">
        <v>28</v>
      </c>
      <c r="N600" s="21" t="s">
        <v>90</v>
      </c>
      <c r="O600" s="21"/>
      <c r="P600" s="21"/>
      <c r="Q600" s="66" t="s">
        <v>1837</v>
      </c>
      <c r="R600" s="67"/>
      <c r="S600" s="21"/>
      <c r="T600" s="21"/>
      <c r="U600" s="21"/>
      <c r="V600" s="21"/>
      <c r="W600" s="21"/>
      <c r="X600" s="21"/>
      <c r="Y600" s="67" t="s">
        <v>263</v>
      </c>
      <c r="Z600" s="21"/>
      <c r="AA600" s="59"/>
      <c r="AB600" s="19"/>
      <c r="AC600" s="20"/>
      <c r="AD600" s="20"/>
      <c r="AE600" s="20"/>
    </row>
    <row r="601" ht="37.5" spans="1:31">
      <c r="A601" s="27" t="s">
        <v>34</v>
      </c>
      <c r="B601" s="49" t="s">
        <v>34</v>
      </c>
      <c r="C601" s="27" t="s">
        <v>1815</v>
      </c>
      <c r="D601" s="21" t="s">
        <v>1815</v>
      </c>
      <c r="E601" s="21" t="s">
        <v>1816</v>
      </c>
      <c r="F601" s="21" t="s">
        <v>1838</v>
      </c>
      <c r="G601" s="21">
        <v>22828300112</v>
      </c>
      <c r="H601" s="21" t="s">
        <v>38</v>
      </c>
      <c r="I601" s="21">
        <v>1</v>
      </c>
      <c r="J601" s="21" t="s">
        <v>111</v>
      </c>
      <c r="K601" s="21">
        <v>21</v>
      </c>
      <c r="L601" s="21"/>
      <c r="M601" s="21" t="s">
        <v>28</v>
      </c>
      <c r="N601" s="21" t="s">
        <v>90</v>
      </c>
      <c r="O601" s="21"/>
      <c r="P601" s="21"/>
      <c r="Q601" s="21" t="s">
        <v>1839</v>
      </c>
      <c r="R601" s="21"/>
      <c r="S601" s="21"/>
      <c r="T601" s="21"/>
      <c r="U601" s="21"/>
      <c r="V601" s="21"/>
      <c r="W601" s="21"/>
      <c r="X601" s="21"/>
      <c r="Y601" s="21"/>
      <c r="Z601" s="21"/>
      <c r="AA601" s="59"/>
      <c r="AB601" s="19"/>
      <c r="AC601" s="20"/>
      <c r="AD601" s="20"/>
      <c r="AE601" s="20"/>
    </row>
    <row r="602" ht="18.75" spans="1:31">
      <c r="A602" s="27" t="s">
        <v>34</v>
      </c>
      <c r="B602" s="49" t="s">
        <v>34</v>
      </c>
      <c r="C602" s="27" t="s">
        <v>1815</v>
      </c>
      <c r="D602" s="21" t="s">
        <v>1815</v>
      </c>
      <c r="E602" s="21" t="s">
        <v>1816</v>
      </c>
      <c r="F602" s="21" t="s">
        <v>1840</v>
      </c>
      <c r="G602" s="21">
        <v>22828300113</v>
      </c>
      <c r="H602" s="21" t="s">
        <v>133</v>
      </c>
      <c r="I602" s="21">
        <v>1</v>
      </c>
      <c r="J602" s="21" t="s">
        <v>39</v>
      </c>
      <c r="K602" s="21">
        <v>11</v>
      </c>
      <c r="L602" s="21"/>
      <c r="M602" s="21" t="s">
        <v>28</v>
      </c>
      <c r="N602" s="21" t="s">
        <v>90</v>
      </c>
      <c r="O602" s="21"/>
      <c r="P602" s="21"/>
      <c r="Q602" s="21" t="s">
        <v>1673</v>
      </c>
      <c r="R602" s="21"/>
      <c r="S602" s="21"/>
      <c r="T602" s="21"/>
      <c r="U602" s="21"/>
      <c r="V602" s="21"/>
      <c r="W602" s="21"/>
      <c r="X602" s="21"/>
      <c r="Y602" s="21"/>
      <c r="Z602" s="21"/>
      <c r="AA602" s="59"/>
      <c r="AB602" s="19"/>
      <c r="AC602" s="20"/>
      <c r="AD602" s="20"/>
      <c r="AE602" s="20"/>
    </row>
    <row r="603" ht="37.5" spans="1:31">
      <c r="A603" s="27" t="s">
        <v>34</v>
      </c>
      <c r="B603" s="49" t="s">
        <v>34</v>
      </c>
      <c r="C603" s="27" t="s">
        <v>1841</v>
      </c>
      <c r="D603" s="21" t="s">
        <v>1842</v>
      </c>
      <c r="E603" s="21" t="s">
        <v>1843</v>
      </c>
      <c r="F603" s="21" t="s">
        <v>1844</v>
      </c>
      <c r="G603" s="21">
        <v>22828860101</v>
      </c>
      <c r="H603" s="21" t="s">
        <v>55</v>
      </c>
      <c r="I603" s="21">
        <v>1</v>
      </c>
      <c r="J603" s="21" t="s">
        <v>39</v>
      </c>
      <c r="K603" s="21">
        <v>11</v>
      </c>
      <c r="L603" s="21"/>
      <c r="M603" s="21" t="s">
        <v>28</v>
      </c>
      <c r="N603" s="21" t="s">
        <v>1845</v>
      </c>
      <c r="O603" s="21"/>
      <c r="P603" s="21"/>
      <c r="Q603" s="21" t="s">
        <v>1846</v>
      </c>
      <c r="R603" s="21"/>
      <c r="S603" s="21"/>
      <c r="T603" s="21"/>
      <c r="U603" s="21"/>
      <c r="V603" s="21"/>
      <c r="W603" s="21"/>
      <c r="X603" s="21"/>
      <c r="Y603" s="21"/>
      <c r="Z603" s="21"/>
      <c r="AA603" s="59"/>
      <c r="AB603" s="19"/>
      <c r="AC603" s="20"/>
      <c r="AD603" s="20"/>
      <c r="AE603" s="20"/>
    </row>
    <row r="604" ht="37.5" spans="1:31">
      <c r="A604" s="27" t="s">
        <v>34</v>
      </c>
      <c r="B604" s="49" t="s">
        <v>34</v>
      </c>
      <c r="C604" s="27" t="s">
        <v>1841</v>
      </c>
      <c r="D604" s="21" t="s">
        <v>1842</v>
      </c>
      <c r="E604" s="21" t="s">
        <v>1843</v>
      </c>
      <c r="F604" s="21" t="s">
        <v>1847</v>
      </c>
      <c r="G604" s="21">
        <v>22828860102</v>
      </c>
      <c r="H604" s="21" t="s">
        <v>55</v>
      </c>
      <c r="I604" s="21">
        <v>1</v>
      </c>
      <c r="J604" s="21" t="s">
        <v>39</v>
      </c>
      <c r="K604" s="21">
        <v>11</v>
      </c>
      <c r="L604" s="21"/>
      <c r="M604" s="21" t="s">
        <v>28</v>
      </c>
      <c r="N604" s="21" t="s">
        <v>1845</v>
      </c>
      <c r="O604" s="21"/>
      <c r="P604" s="21"/>
      <c r="Q604" s="21" t="s">
        <v>299</v>
      </c>
      <c r="R604" s="21"/>
      <c r="S604" s="21"/>
      <c r="T604" s="21"/>
      <c r="U604" s="21"/>
      <c r="V604" s="21"/>
      <c r="W604" s="21"/>
      <c r="X604" s="21"/>
      <c r="Y604" s="21"/>
      <c r="Z604" s="21"/>
      <c r="AA604" s="59"/>
      <c r="AB604" s="19"/>
      <c r="AC604" s="20"/>
      <c r="AD604" s="20"/>
      <c r="AE604" s="20"/>
    </row>
    <row r="605" ht="37.5" spans="1:31">
      <c r="A605" s="27" t="s">
        <v>34</v>
      </c>
      <c r="B605" s="49" t="s">
        <v>34</v>
      </c>
      <c r="C605" s="27" t="s">
        <v>1841</v>
      </c>
      <c r="D605" s="21" t="s">
        <v>1842</v>
      </c>
      <c r="E605" s="21" t="s">
        <v>1843</v>
      </c>
      <c r="F605" s="21" t="s">
        <v>1848</v>
      </c>
      <c r="G605" s="21">
        <v>22828860103</v>
      </c>
      <c r="H605" s="21" t="s">
        <v>55</v>
      </c>
      <c r="I605" s="21">
        <v>1</v>
      </c>
      <c r="J605" s="21" t="s">
        <v>39</v>
      </c>
      <c r="K605" s="21">
        <v>11</v>
      </c>
      <c r="L605" s="21"/>
      <c r="M605" s="21" t="s">
        <v>28</v>
      </c>
      <c r="N605" s="21" t="s">
        <v>1845</v>
      </c>
      <c r="O605" s="21"/>
      <c r="P605" s="21"/>
      <c r="Q605" s="21" t="s">
        <v>1846</v>
      </c>
      <c r="R605" s="21"/>
      <c r="S605" s="21"/>
      <c r="T605" s="21"/>
      <c r="U605" s="21"/>
      <c r="V605" s="21"/>
      <c r="W605" s="21"/>
      <c r="X605" s="21"/>
      <c r="Y605" s="21" t="s">
        <v>1009</v>
      </c>
      <c r="Z605" s="21"/>
      <c r="AA605" s="59"/>
      <c r="AB605" s="19"/>
      <c r="AC605" s="20"/>
      <c r="AD605" s="20"/>
      <c r="AE605" s="20"/>
    </row>
    <row r="606" ht="37.5" spans="1:31">
      <c r="A606" s="27" t="s">
        <v>34</v>
      </c>
      <c r="B606" s="49" t="s">
        <v>34</v>
      </c>
      <c r="C606" s="27" t="s">
        <v>1841</v>
      </c>
      <c r="D606" s="21" t="s">
        <v>1842</v>
      </c>
      <c r="E606" s="21" t="s">
        <v>1843</v>
      </c>
      <c r="F606" s="21" t="s">
        <v>1849</v>
      </c>
      <c r="G606" s="21">
        <v>22828860104</v>
      </c>
      <c r="H606" s="21" t="s">
        <v>55</v>
      </c>
      <c r="I606" s="21">
        <v>2</v>
      </c>
      <c r="J606" s="21" t="s">
        <v>39</v>
      </c>
      <c r="K606" s="21">
        <v>11</v>
      </c>
      <c r="L606" s="21"/>
      <c r="M606" s="21" t="s">
        <v>1850</v>
      </c>
      <c r="N606" s="21" t="s">
        <v>1845</v>
      </c>
      <c r="O606" s="21"/>
      <c r="P606" s="21" t="s">
        <v>1851</v>
      </c>
      <c r="Q606" s="21" t="s">
        <v>1852</v>
      </c>
      <c r="R606" s="21"/>
      <c r="S606" s="21"/>
      <c r="T606" s="21"/>
      <c r="U606" s="21"/>
      <c r="V606" s="21"/>
      <c r="W606" s="21"/>
      <c r="X606" s="21"/>
      <c r="Y606" s="21" t="s">
        <v>1853</v>
      </c>
      <c r="Z606" s="21"/>
      <c r="AA606" s="59"/>
      <c r="AB606" s="19"/>
      <c r="AC606" s="20"/>
      <c r="AD606" s="20"/>
      <c r="AE606" s="20"/>
    </row>
    <row r="607" ht="37.5" spans="1:31">
      <c r="A607" s="27" t="s">
        <v>34</v>
      </c>
      <c r="B607" s="49" t="s">
        <v>34</v>
      </c>
      <c r="C607" s="27" t="s">
        <v>1841</v>
      </c>
      <c r="D607" s="21" t="s">
        <v>1854</v>
      </c>
      <c r="E607" s="21" t="s">
        <v>1855</v>
      </c>
      <c r="F607" s="21" t="s">
        <v>1856</v>
      </c>
      <c r="G607" s="21">
        <v>22828870101</v>
      </c>
      <c r="H607" s="21" t="s">
        <v>55</v>
      </c>
      <c r="I607" s="21">
        <v>1</v>
      </c>
      <c r="J607" s="21" t="s">
        <v>39</v>
      </c>
      <c r="K607" s="21">
        <v>11</v>
      </c>
      <c r="L607" s="21"/>
      <c r="M607" s="21" t="s">
        <v>28</v>
      </c>
      <c r="N607" s="21" t="s">
        <v>1845</v>
      </c>
      <c r="O607" s="21"/>
      <c r="P607" s="21"/>
      <c r="Q607" s="21" t="s">
        <v>299</v>
      </c>
      <c r="R607" s="21"/>
      <c r="S607" s="21"/>
      <c r="T607" s="21"/>
      <c r="U607" s="21"/>
      <c r="V607" s="21"/>
      <c r="W607" s="21"/>
      <c r="X607" s="21"/>
      <c r="Y607" s="21"/>
      <c r="Z607" s="21"/>
      <c r="AA607" s="59"/>
      <c r="AB607" s="19"/>
      <c r="AC607" s="20"/>
      <c r="AD607" s="20"/>
      <c r="AE607" s="20"/>
    </row>
    <row r="608" ht="37.5" spans="1:31">
      <c r="A608" s="27" t="s">
        <v>34</v>
      </c>
      <c r="B608" s="49" t="s">
        <v>34</v>
      </c>
      <c r="C608" s="27" t="s">
        <v>1841</v>
      </c>
      <c r="D608" s="21" t="s">
        <v>1854</v>
      </c>
      <c r="E608" s="21" t="s">
        <v>1855</v>
      </c>
      <c r="F608" s="21" t="s">
        <v>1857</v>
      </c>
      <c r="G608" s="21">
        <v>22828870102</v>
      </c>
      <c r="H608" s="21" t="s">
        <v>55</v>
      </c>
      <c r="I608" s="21">
        <v>3</v>
      </c>
      <c r="J608" s="21" t="s">
        <v>39</v>
      </c>
      <c r="K608" s="21">
        <v>11</v>
      </c>
      <c r="L608" s="21"/>
      <c r="M608" s="21" t="s">
        <v>1850</v>
      </c>
      <c r="N608" s="21" t="s">
        <v>1845</v>
      </c>
      <c r="O608" s="21"/>
      <c r="P608" s="21" t="s">
        <v>1851</v>
      </c>
      <c r="Q608" s="21" t="s">
        <v>1852</v>
      </c>
      <c r="R608" s="21"/>
      <c r="S608" s="21"/>
      <c r="T608" s="21"/>
      <c r="U608" s="21"/>
      <c r="V608" s="21"/>
      <c r="W608" s="21"/>
      <c r="X608" s="21"/>
      <c r="Y608" s="21" t="s">
        <v>1853</v>
      </c>
      <c r="Z608" s="21"/>
      <c r="AA608" s="59"/>
      <c r="AB608" s="19"/>
      <c r="AC608" s="20"/>
      <c r="AD608" s="20"/>
      <c r="AE608" s="20"/>
    </row>
    <row r="609" ht="37.5" spans="1:31">
      <c r="A609" s="27" t="s">
        <v>34</v>
      </c>
      <c r="B609" s="49" t="s">
        <v>34</v>
      </c>
      <c r="C609" s="27" t="s">
        <v>1841</v>
      </c>
      <c r="D609" s="21" t="s">
        <v>1854</v>
      </c>
      <c r="E609" s="21" t="s">
        <v>1855</v>
      </c>
      <c r="F609" s="21" t="s">
        <v>1858</v>
      </c>
      <c r="G609" s="21">
        <v>22828870103</v>
      </c>
      <c r="H609" s="21" t="s">
        <v>55</v>
      </c>
      <c r="I609" s="21">
        <v>1</v>
      </c>
      <c r="J609" s="21" t="s">
        <v>39</v>
      </c>
      <c r="K609" s="21">
        <v>11</v>
      </c>
      <c r="L609" s="21"/>
      <c r="M609" s="21" t="s">
        <v>28</v>
      </c>
      <c r="N609" s="21" t="s">
        <v>1845</v>
      </c>
      <c r="O609" s="21"/>
      <c r="P609" s="21"/>
      <c r="Q609" s="21" t="s">
        <v>1846</v>
      </c>
      <c r="R609" s="21"/>
      <c r="S609" s="21"/>
      <c r="T609" s="21"/>
      <c r="U609" s="21"/>
      <c r="V609" s="21"/>
      <c r="W609" s="21"/>
      <c r="X609" s="21"/>
      <c r="Y609" s="21" t="s">
        <v>1009</v>
      </c>
      <c r="Z609" s="21"/>
      <c r="AA609" s="59"/>
      <c r="AB609" s="19"/>
      <c r="AC609" s="20"/>
      <c r="AD609" s="20"/>
      <c r="AE609" s="20"/>
    </row>
    <row r="610" ht="112.5" spans="1:31">
      <c r="A610" s="27" t="s">
        <v>34</v>
      </c>
      <c r="B610" s="49" t="s">
        <v>34</v>
      </c>
      <c r="C610" s="27" t="s">
        <v>1859</v>
      </c>
      <c r="D610" s="21" t="s">
        <v>1859</v>
      </c>
      <c r="E610" s="21" t="s">
        <v>1860</v>
      </c>
      <c r="F610" s="21" t="s">
        <v>1861</v>
      </c>
      <c r="G610" s="21">
        <v>22828550101</v>
      </c>
      <c r="H610" s="21" t="s">
        <v>1862</v>
      </c>
      <c r="I610" s="21">
        <v>1</v>
      </c>
      <c r="J610" s="21" t="s">
        <v>39</v>
      </c>
      <c r="K610" s="21">
        <v>11</v>
      </c>
      <c r="L610" s="21"/>
      <c r="M610" s="21" t="s">
        <v>28</v>
      </c>
      <c r="N610" s="21" t="s">
        <v>1863</v>
      </c>
      <c r="O610" s="21"/>
      <c r="P610" s="21"/>
      <c r="Q610" s="21" t="s">
        <v>1864</v>
      </c>
      <c r="R610" s="21"/>
      <c r="S610" s="21"/>
      <c r="T610" s="21"/>
      <c r="U610" s="21"/>
      <c r="V610" s="21"/>
      <c r="W610" s="21"/>
      <c r="X610" s="21"/>
      <c r="Y610" s="68" t="s">
        <v>1865</v>
      </c>
      <c r="Z610" s="67" t="s">
        <v>1866</v>
      </c>
      <c r="AA610" s="59"/>
      <c r="AB610" s="19"/>
      <c r="AC610" s="20"/>
      <c r="AD610" s="20"/>
      <c r="AE610" s="20"/>
    </row>
    <row r="611" ht="56.25" spans="1:31">
      <c r="A611" s="27" t="s">
        <v>34</v>
      </c>
      <c r="B611" s="49" t="s">
        <v>34</v>
      </c>
      <c r="C611" s="27" t="s">
        <v>1867</v>
      </c>
      <c r="D611" s="21" t="s">
        <v>1868</v>
      </c>
      <c r="E611" s="21" t="s">
        <v>1869</v>
      </c>
      <c r="F611" s="21" t="s">
        <v>1870</v>
      </c>
      <c r="G611" s="21">
        <v>22828150101</v>
      </c>
      <c r="H611" s="21" t="s">
        <v>133</v>
      </c>
      <c r="I611" s="21">
        <v>1</v>
      </c>
      <c r="J611" s="21" t="s">
        <v>39</v>
      </c>
      <c r="K611" s="21">
        <v>11</v>
      </c>
      <c r="L611" s="21"/>
      <c r="M611" s="21" t="s">
        <v>58</v>
      </c>
      <c r="N611" s="21" t="s">
        <v>1871</v>
      </c>
      <c r="O611" s="21"/>
      <c r="P611" s="21" t="s">
        <v>1872</v>
      </c>
      <c r="Q611" s="21" t="s">
        <v>1873</v>
      </c>
      <c r="R611" s="21"/>
      <c r="S611" s="21"/>
      <c r="T611" s="21"/>
      <c r="U611" s="21"/>
      <c r="V611" s="21"/>
      <c r="W611" s="21"/>
      <c r="X611" s="21"/>
      <c r="Y611" s="21" t="s">
        <v>638</v>
      </c>
      <c r="Z611" s="21"/>
      <c r="AA611" s="59"/>
      <c r="AB611" s="19"/>
      <c r="AC611" s="20"/>
      <c r="AD611" s="20"/>
      <c r="AE611" s="20"/>
    </row>
    <row r="612" ht="37.5" spans="1:31">
      <c r="A612" s="27" t="s">
        <v>34</v>
      </c>
      <c r="B612" s="49" t="s">
        <v>34</v>
      </c>
      <c r="C612" s="27" t="s">
        <v>1867</v>
      </c>
      <c r="D612" s="21" t="s">
        <v>1874</v>
      </c>
      <c r="E612" s="21" t="s">
        <v>1875</v>
      </c>
      <c r="F612" s="21" t="s">
        <v>1876</v>
      </c>
      <c r="G612" s="21">
        <v>22828160101</v>
      </c>
      <c r="H612" s="21" t="s">
        <v>133</v>
      </c>
      <c r="I612" s="21">
        <v>1</v>
      </c>
      <c r="J612" s="21" t="s">
        <v>39</v>
      </c>
      <c r="K612" s="21">
        <v>11</v>
      </c>
      <c r="L612" s="21"/>
      <c r="M612" s="21" t="s">
        <v>28</v>
      </c>
      <c r="N612" s="21" t="s">
        <v>51</v>
      </c>
      <c r="O612" s="21"/>
      <c r="P612" s="21" t="s">
        <v>1877</v>
      </c>
      <c r="Q612" s="21" t="s">
        <v>1878</v>
      </c>
      <c r="R612" s="21"/>
      <c r="S612" s="21"/>
      <c r="T612" s="21"/>
      <c r="U612" s="21"/>
      <c r="V612" s="21"/>
      <c r="W612" s="21"/>
      <c r="X612" s="21"/>
      <c r="Y612" s="21"/>
      <c r="Z612" s="21" t="s">
        <v>1879</v>
      </c>
      <c r="AA612" s="59"/>
      <c r="AB612" s="19"/>
      <c r="AC612" s="20"/>
      <c r="AD612" s="20"/>
      <c r="AE612" s="20"/>
    </row>
    <row r="613" ht="37.5" spans="1:31">
      <c r="A613" s="27" t="s">
        <v>34</v>
      </c>
      <c r="B613" s="49" t="s">
        <v>34</v>
      </c>
      <c r="C613" s="27" t="s">
        <v>1880</v>
      </c>
      <c r="D613" s="21" t="s">
        <v>1881</v>
      </c>
      <c r="E613" s="21" t="s">
        <v>1882</v>
      </c>
      <c r="F613" s="21" t="s">
        <v>207</v>
      </c>
      <c r="G613" s="21">
        <v>22828230101</v>
      </c>
      <c r="H613" s="21" t="s">
        <v>208</v>
      </c>
      <c r="I613" s="21">
        <v>1</v>
      </c>
      <c r="J613" s="21" t="s">
        <v>39</v>
      </c>
      <c r="K613" s="21">
        <v>11</v>
      </c>
      <c r="L613" s="21"/>
      <c r="M613" s="21" t="s">
        <v>50</v>
      </c>
      <c r="N613" s="21" t="s">
        <v>90</v>
      </c>
      <c r="O613" s="21"/>
      <c r="P613" s="34"/>
      <c r="Q613" s="21" t="s">
        <v>1883</v>
      </c>
      <c r="R613" s="21"/>
      <c r="S613" s="21"/>
      <c r="T613" s="21"/>
      <c r="U613" s="21"/>
      <c r="V613" s="21"/>
      <c r="W613" s="21"/>
      <c r="X613" s="21"/>
      <c r="Y613" s="21"/>
      <c r="Z613" s="21" t="s">
        <v>1884</v>
      </c>
      <c r="AA613" s="59"/>
      <c r="AB613" s="19"/>
      <c r="AC613" s="20"/>
      <c r="AD613" s="20"/>
      <c r="AE613" s="20"/>
    </row>
    <row r="614" ht="37.5" spans="1:31">
      <c r="A614" s="27" t="s">
        <v>34</v>
      </c>
      <c r="B614" s="49" t="s">
        <v>34</v>
      </c>
      <c r="C614" s="27" t="s">
        <v>1880</v>
      </c>
      <c r="D614" s="21" t="s">
        <v>1881</v>
      </c>
      <c r="E614" s="21" t="s">
        <v>1882</v>
      </c>
      <c r="F614" s="21" t="s">
        <v>218</v>
      </c>
      <c r="G614" s="21">
        <v>22828230102</v>
      </c>
      <c r="H614" s="21" t="s">
        <v>208</v>
      </c>
      <c r="I614" s="21">
        <v>1</v>
      </c>
      <c r="J614" s="21" t="s">
        <v>39</v>
      </c>
      <c r="K614" s="21">
        <v>11</v>
      </c>
      <c r="L614" s="21"/>
      <c r="M614" s="21" t="s">
        <v>58</v>
      </c>
      <c r="N614" s="21" t="s">
        <v>66</v>
      </c>
      <c r="O614" s="21"/>
      <c r="P614" s="21" t="s">
        <v>1885</v>
      </c>
      <c r="Q614" s="21" t="s">
        <v>1886</v>
      </c>
      <c r="R614" s="21"/>
      <c r="S614" s="21"/>
      <c r="T614" s="21"/>
      <c r="U614" s="21"/>
      <c r="V614" s="21"/>
      <c r="W614" s="21"/>
      <c r="X614" s="21"/>
      <c r="Y614" s="21" t="s">
        <v>544</v>
      </c>
      <c r="Z614" s="21" t="s">
        <v>1887</v>
      </c>
      <c r="AA614" s="59"/>
      <c r="AB614" s="19"/>
      <c r="AC614" s="20"/>
      <c r="AD614" s="20"/>
      <c r="AE614" s="20"/>
    </row>
    <row r="615" ht="75" spans="1:31">
      <c r="A615" s="27" t="s">
        <v>34</v>
      </c>
      <c r="B615" s="49" t="s">
        <v>34</v>
      </c>
      <c r="C615" s="27" t="s">
        <v>1880</v>
      </c>
      <c r="D615" s="21" t="s">
        <v>1888</v>
      </c>
      <c r="E615" s="21" t="s">
        <v>1889</v>
      </c>
      <c r="F615" s="21" t="s">
        <v>207</v>
      </c>
      <c r="G615" s="21">
        <v>22828230201</v>
      </c>
      <c r="H615" s="21" t="s">
        <v>208</v>
      </c>
      <c r="I615" s="21">
        <v>1</v>
      </c>
      <c r="J615" s="21" t="s">
        <v>39</v>
      </c>
      <c r="K615" s="21">
        <v>11</v>
      </c>
      <c r="L615" s="21"/>
      <c r="M615" s="21" t="s">
        <v>50</v>
      </c>
      <c r="N615" s="21" t="s">
        <v>90</v>
      </c>
      <c r="O615" s="17"/>
      <c r="P615" s="34"/>
      <c r="Q615" s="21" t="s">
        <v>1890</v>
      </c>
      <c r="R615" s="21"/>
      <c r="S615" s="21"/>
      <c r="T615" s="21"/>
      <c r="U615" s="21"/>
      <c r="V615" s="21"/>
      <c r="W615" s="21"/>
      <c r="X615" s="21"/>
      <c r="Y615" s="21" t="s">
        <v>1891</v>
      </c>
      <c r="Z615" s="21" t="s">
        <v>1892</v>
      </c>
      <c r="AA615" s="59"/>
      <c r="AB615" s="19"/>
      <c r="AC615" s="20"/>
      <c r="AD615" s="20"/>
      <c r="AE615" s="20"/>
    </row>
    <row r="616" ht="112.5" spans="1:31">
      <c r="A616" s="27" t="s">
        <v>34</v>
      </c>
      <c r="B616" s="49" t="s">
        <v>34</v>
      </c>
      <c r="C616" s="27" t="s">
        <v>1893</v>
      </c>
      <c r="D616" s="21" t="s">
        <v>1893</v>
      </c>
      <c r="E616" s="21" t="s">
        <v>1894</v>
      </c>
      <c r="F616" s="21" t="s">
        <v>1895</v>
      </c>
      <c r="G616" s="21">
        <v>22828190101</v>
      </c>
      <c r="H616" s="21" t="s">
        <v>38</v>
      </c>
      <c r="I616" s="21">
        <v>1</v>
      </c>
      <c r="J616" s="21" t="s">
        <v>670</v>
      </c>
      <c r="K616" s="21">
        <v>52</v>
      </c>
      <c r="L616" s="21"/>
      <c r="M616" s="21" t="s">
        <v>28</v>
      </c>
      <c r="N616" s="21" t="s">
        <v>51</v>
      </c>
      <c r="O616" s="21"/>
      <c r="P616" s="21"/>
      <c r="Q616" s="21" t="s">
        <v>1896</v>
      </c>
      <c r="R616" s="21"/>
      <c r="S616" s="21"/>
      <c r="T616" s="21"/>
      <c r="U616" s="21"/>
      <c r="V616" s="21"/>
      <c r="W616" s="21"/>
      <c r="X616" s="21"/>
      <c r="Y616" s="21" t="s">
        <v>1897</v>
      </c>
      <c r="Z616" s="21" t="s">
        <v>1898</v>
      </c>
      <c r="AA616" s="59"/>
      <c r="AB616" s="19"/>
      <c r="AC616" s="20"/>
      <c r="AD616" s="20"/>
      <c r="AE616" s="20"/>
    </row>
    <row r="617" ht="112.5" spans="1:31">
      <c r="A617" s="27" t="s">
        <v>34</v>
      </c>
      <c r="B617" s="49" t="s">
        <v>34</v>
      </c>
      <c r="C617" s="27" t="s">
        <v>1893</v>
      </c>
      <c r="D617" s="21" t="s">
        <v>1893</v>
      </c>
      <c r="E617" s="21" t="s">
        <v>1894</v>
      </c>
      <c r="F617" s="21" t="s">
        <v>1899</v>
      </c>
      <c r="G617" s="21">
        <v>22828190102</v>
      </c>
      <c r="H617" s="21" t="s">
        <v>38</v>
      </c>
      <c r="I617" s="21">
        <v>1</v>
      </c>
      <c r="J617" s="21" t="s">
        <v>670</v>
      </c>
      <c r="K617" s="21">
        <v>52</v>
      </c>
      <c r="L617" s="21"/>
      <c r="M617" s="21" t="s">
        <v>28</v>
      </c>
      <c r="N617" s="21" t="s">
        <v>51</v>
      </c>
      <c r="O617" s="21"/>
      <c r="P617" s="21"/>
      <c r="Q617" s="21" t="s">
        <v>1896</v>
      </c>
      <c r="R617" s="21"/>
      <c r="S617" s="21"/>
      <c r="T617" s="21"/>
      <c r="U617" s="21"/>
      <c r="V617" s="21"/>
      <c r="W617" s="21"/>
      <c r="X617" s="21"/>
      <c r="Y617" s="21" t="s">
        <v>1897</v>
      </c>
      <c r="Z617" s="21" t="s">
        <v>1898</v>
      </c>
      <c r="AA617" s="59"/>
      <c r="AB617" s="19"/>
      <c r="AC617" s="20"/>
      <c r="AD617" s="20"/>
      <c r="AE617" s="20"/>
    </row>
    <row r="618" ht="112.5" spans="1:31">
      <c r="A618" s="27" t="s">
        <v>34</v>
      </c>
      <c r="B618" s="49" t="s">
        <v>34</v>
      </c>
      <c r="C618" s="27" t="s">
        <v>1893</v>
      </c>
      <c r="D618" s="21" t="s">
        <v>1893</v>
      </c>
      <c r="E618" s="21" t="s">
        <v>1894</v>
      </c>
      <c r="F618" s="21" t="s">
        <v>1900</v>
      </c>
      <c r="G618" s="21">
        <v>22828190103</v>
      </c>
      <c r="H618" s="21" t="s">
        <v>38</v>
      </c>
      <c r="I618" s="21">
        <v>2</v>
      </c>
      <c r="J618" s="21" t="s">
        <v>670</v>
      </c>
      <c r="K618" s="21">
        <v>52</v>
      </c>
      <c r="L618" s="21"/>
      <c r="M618" s="21" t="s">
        <v>28</v>
      </c>
      <c r="N618" s="21" t="s">
        <v>51</v>
      </c>
      <c r="O618" s="21"/>
      <c r="P618" s="21"/>
      <c r="Q618" s="21" t="s">
        <v>1896</v>
      </c>
      <c r="R618" s="21"/>
      <c r="S618" s="21"/>
      <c r="T618" s="21"/>
      <c r="U618" s="21"/>
      <c r="V618" s="21"/>
      <c r="W618" s="21"/>
      <c r="X618" s="21"/>
      <c r="Y618" s="21" t="s">
        <v>1897</v>
      </c>
      <c r="Z618" s="21" t="s">
        <v>1898</v>
      </c>
      <c r="AA618" s="59"/>
      <c r="AB618" s="19"/>
      <c r="AC618" s="20"/>
      <c r="AD618" s="20"/>
      <c r="AE618" s="20"/>
    </row>
    <row r="619" ht="112.5" spans="1:31">
      <c r="A619" s="27" t="s">
        <v>34</v>
      </c>
      <c r="B619" s="49" t="s">
        <v>34</v>
      </c>
      <c r="C619" s="27" t="s">
        <v>1893</v>
      </c>
      <c r="D619" s="21" t="s">
        <v>1893</v>
      </c>
      <c r="E619" s="21" t="s">
        <v>1894</v>
      </c>
      <c r="F619" s="21" t="s">
        <v>1160</v>
      </c>
      <c r="G619" s="21">
        <v>22828190104</v>
      </c>
      <c r="H619" s="21" t="s">
        <v>38</v>
      </c>
      <c r="I619" s="21">
        <v>2</v>
      </c>
      <c r="J619" s="21" t="s">
        <v>670</v>
      </c>
      <c r="K619" s="21">
        <v>52</v>
      </c>
      <c r="L619" s="21"/>
      <c r="M619" s="21" t="s">
        <v>28</v>
      </c>
      <c r="N619" s="21" t="s">
        <v>51</v>
      </c>
      <c r="O619" s="21"/>
      <c r="P619" s="21"/>
      <c r="Q619" s="21" t="s">
        <v>1901</v>
      </c>
      <c r="R619" s="21"/>
      <c r="S619" s="21"/>
      <c r="T619" s="21"/>
      <c r="U619" s="21"/>
      <c r="V619" s="21"/>
      <c r="W619" s="21"/>
      <c r="X619" s="21"/>
      <c r="Y619" s="21" t="s">
        <v>1902</v>
      </c>
      <c r="Z619" s="21" t="s">
        <v>1898</v>
      </c>
      <c r="AA619" s="59"/>
      <c r="AB619" s="19"/>
      <c r="AC619" s="20"/>
      <c r="AD619" s="20"/>
      <c r="AE619" s="20"/>
    </row>
    <row r="620" ht="112.5" spans="1:31">
      <c r="A620" s="27" t="s">
        <v>34</v>
      </c>
      <c r="B620" s="49" t="s">
        <v>34</v>
      </c>
      <c r="C620" s="27" t="s">
        <v>1893</v>
      </c>
      <c r="D620" s="21" t="s">
        <v>1893</v>
      </c>
      <c r="E620" s="21" t="s">
        <v>1894</v>
      </c>
      <c r="F620" s="21" t="s">
        <v>1903</v>
      </c>
      <c r="G620" s="21">
        <v>22828190105</v>
      </c>
      <c r="H620" s="21" t="s">
        <v>38</v>
      </c>
      <c r="I620" s="21">
        <v>2</v>
      </c>
      <c r="J620" s="21" t="s">
        <v>670</v>
      </c>
      <c r="K620" s="21">
        <v>52</v>
      </c>
      <c r="L620" s="21"/>
      <c r="M620" s="21" t="s">
        <v>28</v>
      </c>
      <c r="N620" s="21" t="s">
        <v>51</v>
      </c>
      <c r="O620" s="21"/>
      <c r="P620" s="21"/>
      <c r="Q620" s="21" t="s">
        <v>1904</v>
      </c>
      <c r="R620" s="21"/>
      <c r="S620" s="21"/>
      <c r="T620" s="21"/>
      <c r="U620" s="21"/>
      <c r="V620" s="21"/>
      <c r="W620" s="21"/>
      <c r="X620" s="21"/>
      <c r="Y620" s="21" t="s">
        <v>1905</v>
      </c>
      <c r="Z620" s="21" t="s">
        <v>1898</v>
      </c>
      <c r="AA620" s="59"/>
      <c r="AB620" s="19"/>
      <c r="AC620" s="20"/>
      <c r="AD620" s="20"/>
      <c r="AE620" s="20"/>
    </row>
    <row r="621" ht="112.5" spans="1:31">
      <c r="A621" s="27" t="s">
        <v>34</v>
      </c>
      <c r="B621" s="49" t="s">
        <v>34</v>
      </c>
      <c r="C621" s="27" t="s">
        <v>1893</v>
      </c>
      <c r="D621" s="21" t="s">
        <v>1893</v>
      </c>
      <c r="E621" s="21" t="s">
        <v>1894</v>
      </c>
      <c r="F621" s="21" t="s">
        <v>1906</v>
      </c>
      <c r="G621" s="21">
        <v>22828190106</v>
      </c>
      <c r="H621" s="21" t="s">
        <v>38</v>
      </c>
      <c r="I621" s="21">
        <v>1</v>
      </c>
      <c r="J621" s="21" t="s">
        <v>619</v>
      </c>
      <c r="K621" s="21">
        <v>54</v>
      </c>
      <c r="L621" s="21"/>
      <c r="M621" s="21" t="s">
        <v>28</v>
      </c>
      <c r="N621" s="21" t="s">
        <v>51</v>
      </c>
      <c r="O621" s="21"/>
      <c r="P621" s="21"/>
      <c r="Q621" s="21" t="s">
        <v>620</v>
      </c>
      <c r="R621" s="21"/>
      <c r="S621" s="21"/>
      <c r="T621" s="21"/>
      <c r="U621" s="21"/>
      <c r="V621" s="21"/>
      <c r="W621" s="21"/>
      <c r="X621" s="21"/>
      <c r="Y621" s="21" t="s">
        <v>1907</v>
      </c>
      <c r="Z621" s="21"/>
      <c r="AA621" s="59"/>
      <c r="AB621" s="19"/>
      <c r="AC621" s="20"/>
      <c r="AD621" s="20"/>
      <c r="AE621" s="20"/>
    </row>
    <row r="622" ht="93.75" spans="1:31">
      <c r="A622" s="27" t="s">
        <v>34</v>
      </c>
      <c r="B622" s="49" t="s">
        <v>34</v>
      </c>
      <c r="C622" s="27" t="s">
        <v>1893</v>
      </c>
      <c r="D622" s="21" t="s">
        <v>1893</v>
      </c>
      <c r="E622" s="21" t="s">
        <v>1894</v>
      </c>
      <c r="F622" s="21" t="s">
        <v>1908</v>
      </c>
      <c r="G622" s="21">
        <v>22828190107</v>
      </c>
      <c r="H622" s="21" t="s">
        <v>38</v>
      </c>
      <c r="I622" s="21">
        <v>1</v>
      </c>
      <c r="J622" s="21" t="s">
        <v>619</v>
      </c>
      <c r="K622" s="21">
        <v>54</v>
      </c>
      <c r="L622" s="21"/>
      <c r="M622" s="21" t="s">
        <v>28</v>
      </c>
      <c r="N622" s="21" t="s">
        <v>51</v>
      </c>
      <c r="O622" s="21"/>
      <c r="P622" s="21"/>
      <c r="Q622" s="21" t="s">
        <v>620</v>
      </c>
      <c r="R622" s="21"/>
      <c r="S622" s="21"/>
      <c r="T622" s="21"/>
      <c r="U622" s="21"/>
      <c r="V622" s="21"/>
      <c r="W622" s="21"/>
      <c r="X622" s="21"/>
      <c r="Y622" s="21" t="s">
        <v>1909</v>
      </c>
      <c r="Z622" s="21"/>
      <c r="AA622" s="59"/>
      <c r="AB622" s="19"/>
      <c r="AC622" s="20"/>
      <c r="AD622" s="20"/>
      <c r="AE622" s="20"/>
    </row>
    <row r="623" ht="18.75" spans="1:31">
      <c r="A623" s="27" t="s">
        <v>34</v>
      </c>
      <c r="B623" s="49" t="s">
        <v>34</v>
      </c>
      <c r="C623" s="27" t="s">
        <v>1910</v>
      </c>
      <c r="D623" s="21" t="s">
        <v>1910</v>
      </c>
      <c r="E623" s="21" t="s">
        <v>1911</v>
      </c>
      <c r="F623" s="21" t="s">
        <v>1704</v>
      </c>
      <c r="G623" s="21">
        <v>22828240101</v>
      </c>
      <c r="H623" s="21" t="s">
        <v>48</v>
      </c>
      <c r="I623" s="21">
        <v>2</v>
      </c>
      <c r="J623" s="21" t="s">
        <v>39</v>
      </c>
      <c r="K623" s="21">
        <v>11</v>
      </c>
      <c r="L623" s="21"/>
      <c r="M623" s="21" t="s">
        <v>28</v>
      </c>
      <c r="N623" s="21" t="s">
        <v>90</v>
      </c>
      <c r="O623" s="57"/>
      <c r="P623" s="21"/>
      <c r="Q623" s="21" t="s">
        <v>535</v>
      </c>
      <c r="R623" s="21"/>
      <c r="S623" s="21"/>
      <c r="T623" s="21"/>
      <c r="U623" s="21"/>
      <c r="V623" s="21"/>
      <c r="W623" s="21"/>
      <c r="X623" s="21"/>
      <c r="Y623" s="21"/>
      <c r="Z623" s="21"/>
      <c r="AA623" s="59"/>
      <c r="AB623" s="19"/>
      <c r="AC623" s="20"/>
      <c r="AD623" s="20"/>
      <c r="AE623" s="20"/>
    </row>
    <row r="624" ht="112.5" spans="1:31">
      <c r="A624" s="27" t="s">
        <v>34</v>
      </c>
      <c r="B624" s="49" t="s">
        <v>34</v>
      </c>
      <c r="C624" s="27" t="s">
        <v>1910</v>
      </c>
      <c r="D624" s="21" t="s">
        <v>1910</v>
      </c>
      <c r="E624" s="21" t="s">
        <v>1911</v>
      </c>
      <c r="F624" s="21" t="s">
        <v>726</v>
      </c>
      <c r="G624" s="21">
        <v>22828240102</v>
      </c>
      <c r="H624" s="21" t="s">
        <v>38</v>
      </c>
      <c r="I624" s="21">
        <v>5</v>
      </c>
      <c r="J624" s="21" t="s">
        <v>39</v>
      </c>
      <c r="K624" s="21">
        <v>11</v>
      </c>
      <c r="L624" s="21"/>
      <c r="M624" s="21" t="s">
        <v>28</v>
      </c>
      <c r="N624" s="21" t="s">
        <v>90</v>
      </c>
      <c r="O624" s="57"/>
      <c r="P624" s="21"/>
      <c r="Q624" s="21" t="s">
        <v>535</v>
      </c>
      <c r="R624" s="21"/>
      <c r="S624" s="21"/>
      <c r="T624" s="21"/>
      <c r="U624" s="21"/>
      <c r="V624" s="21"/>
      <c r="W624" s="21"/>
      <c r="X624" s="21"/>
      <c r="Y624" s="21" t="s">
        <v>1912</v>
      </c>
      <c r="Z624" s="21"/>
      <c r="AA624" s="59"/>
      <c r="AB624" s="19"/>
      <c r="AC624" s="20"/>
      <c r="AD624" s="20"/>
      <c r="AE624" s="20"/>
    </row>
    <row r="625" ht="56.25" spans="1:31">
      <c r="A625" s="27" t="s">
        <v>34</v>
      </c>
      <c r="B625" s="49" t="s">
        <v>34</v>
      </c>
      <c r="C625" s="27" t="s">
        <v>1910</v>
      </c>
      <c r="D625" s="21" t="s">
        <v>1910</v>
      </c>
      <c r="E625" s="21" t="s">
        <v>1911</v>
      </c>
      <c r="F625" s="21" t="s">
        <v>1913</v>
      </c>
      <c r="G625" s="21">
        <v>22828240103</v>
      </c>
      <c r="H625" s="21" t="s">
        <v>38</v>
      </c>
      <c r="I625" s="21">
        <v>1</v>
      </c>
      <c r="J625" s="21" t="s">
        <v>56</v>
      </c>
      <c r="K625" s="21">
        <v>31</v>
      </c>
      <c r="L625" s="21"/>
      <c r="M625" s="21" t="s">
        <v>28</v>
      </c>
      <c r="N625" s="21" t="s">
        <v>90</v>
      </c>
      <c r="O625" s="57"/>
      <c r="P625" s="21"/>
      <c r="Q625" s="21" t="s">
        <v>1914</v>
      </c>
      <c r="R625" s="21"/>
      <c r="S625" s="21"/>
      <c r="T625" s="21"/>
      <c r="U625" s="21"/>
      <c r="V625" s="21"/>
      <c r="W625" s="21"/>
      <c r="X625" s="21"/>
      <c r="Y625" s="21"/>
      <c r="Z625" s="21"/>
      <c r="AA625" s="59"/>
      <c r="AB625" s="19"/>
      <c r="AC625" s="20"/>
      <c r="AD625" s="20"/>
      <c r="AE625" s="20"/>
    </row>
    <row r="626" ht="37.5" spans="1:31">
      <c r="A626" s="27" t="s">
        <v>34</v>
      </c>
      <c r="B626" s="49" t="s">
        <v>34</v>
      </c>
      <c r="C626" s="27" t="s">
        <v>1910</v>
      </c>
      <c r="D626" s="21" t="s">
        <v>1910</v>
      </c>
      <c r="E626" s="21" t="s">
        <v>1911</v>
      </c>
      <c r="F626" s="21" t="s">
        <v>1915</v>
      </c>
      <c r="G626" s="21">
        <v>22828240104</v>
      </c>
      <c r="H626" s="21" t="s">
        <v>38</v>
      </c>
      <c r="I626" s="21">
        <v>1</v>
      </c>
      <c r="J626" s="21" t="s">
        <v>111</v>
      </c>
      <c r="K626" s="21">
        <v>21</v>
      </c>
      <c r="L626" s="21"/>
      <c r="M626" s="21" t="s">
        <v>28</v>
      </c>
      <c r="N626" s="21" t="s">
        <v>90</v>
      </c>
      <c r="O626" s="57"/>
      <c r="P626" s="21"/>
      <c r="Q626" s="21" t="s">
        <v>1916</v>
      </c>
      <c r="R626" s="21"/>
      <c r="S626" s="21"/>
      <c r="T626" s="21"/>
      <c r="U626" s="21"/>
      <c r="V626" s="21"/>
      <c r="W626" s="21"/>
      <c r="X626" s="21"/>
      <c r="Y626" s="21" t="s">
        <v>1917</v>
      </c>
      <c r="Z626" s="21"/>
      <c r="AA626" s="59"/>
      <c r="AB626" s="19"/>
      <c r="AC626" s="20"/>
      <c r="AD626" s="20"/>
      <c r="AE626" s="20"/>
    </row>
    <row r="627" ht="56.25" spans="1:31">
      <c r="A627" s="27" t="s">
        <v>34</v>
      </c>
      <c r="B627" s="49" t="s">
        <v>34</v>
      </c>
      <c r="C627" s="27" t="s">
        <v>1910</v>
      </c>
      <c r="D627" s="21" t="s">
        <v>1910</v>
      </c>
      <c r="E627" s="21" t="s">
        <v>1911</v>
      </c>
      <c r="F627" s="21" t="s">
        <v>1918</v>
      </c>
      <c r="G627" s="21">
        <v>22828240105</v>
      </c>
      <c r="H627" s="21" t="s">
        <v>38</v>
      </c>
      <c r="I627" s="21">
        <v>1</v>
      </c>
      <c r="J627" s="21" t="s">
        <v>56</v>
      </c>
      <c r="K627" s="21">
        <v>31</v>
      </c>
      <c r="L627" s="21"/>
      <c r="M627" s="21" t="s">
        <v>28</v>
      </c>
      <c r="N627" s="21" t="s">
        <v>90</v>
      </c>
      <c r="O627" s="57"/>
      <c r="P627" s="21"/>
      <c r="Q627" s="21" t="s">
        <v>1919</v>
      </c>
      <c r="R627" s="21"/>
      <c r="S627" s="21"/>
      <c r="T627" s="21"/>
      <c r="U627" s="21"/>
      <c r="V627" s="21"/>
      <c r="W627" s="21"/>
      <c r="X627" s="21"/>
      <c r="Y627" s="21"/>
      <c r="Z627" s="21"/>
      <c r="AA627" s="59"/>
      <c r="AB627" s="19"/>
      <c r="AC627" s="20"/>
      <c r="AD627" s="20"/>
      <c r="AE627" s="20"/>
    </row>
    <row r="628" ht="56.25" spans="1:31">
      <c r="A628" s="27" t="s">
        <v>34</v>
      </c>
      <c r="B628" s="49" t="s">
        <v>34</v>
      </c>
      <c r="C628" s="27" t="s">
        <v>1910</v>
      </c>
      <c r="D628" s="21" t="s">
        <v>1910</v>
      </c>
      <c r="E628" s="21" t="s">
        <v>1911</v>
      </c>
      <c r="F628" s="21" t="s">
        <v>1920</v>
      </c>
      <c r="G628" s="21">
        <v>22828240106</v>
      </c>
      <c r="H628" s="21" t="s">
        <v>38</v>
      </c>
      <c r="I628" s="21">
        <v>1</v>
      </c>
      <c r="J628" s="21" t="s">
        <v>56</v>
      </c>
      <c r="K628" s="21">
        <v>31</v>
      </c>
      <c r="L628" s="21"/>
      <c r="M628" s="21" t="s">
        <v>28</v>
      </c>
      <c r="N628" s="21" t="s">
        <v>90</v>
      </c>
      <c r="O628" s="57"/>
      <c r="P628" s="21"/>
      <c r="Q628" s="21" t="s">
        <v>1921</v>
      </c>
      <c r="R628" s="21"/>
      <c r="S628" s="21"/>
      <c r="T628" s="21"/>
      <c r="U628" s="21"/>
      <c r="V628" s="21"/>
      <c r="W628" s="21"/>
      <c r="X628" s="21"/>
      <c r="Y628" s="21"/>
      <c r="Z628" s="21"/>
      <c r="AA628" s="59"/>
      <c r="AB628" s="19"/>
      <c r="AC628" s="20"/>
      <c r="AD628" s="20"/>
      <c r="AE628" s="20"/>
    </row>
    <row r="629" ht="93.75" spans="1:31">
      <c r="A629" s="27" t="s">
        <v>34</v>
      </c>
      <c r="B629" s="49" t="s">
        <v>34</v>
      </c>
      <c r="C629" s="27" t="s">
        <v>1910</v>
      </c>
      <c r="D629" s="21" t="s">
        <v>1910</v>
      </c>
      <c r="E629" s="21" t="s">
        <v>1911</v>
      </c>
      <c r="F629" s="21" t="s">
        <v>1918</v>
      </c>
      <c r="G629" s="21">
        <v>22828240107</v>
      </c>
      <c r="H629" s="21" t="s">
        <v>38</v>
      </c>
      <c r="I629" s="21">
        <v>1</v>
      </c>
      <c r="J629" s="21" t="s">
        <v>56</v>
      </c>
      <c r="K629" s="21">
        <v>31</v>
      </c>
      <c r="L629" s="21"/>
      <c r="M629" s="21" t="s">
        <v>28</v>
      </c>
      <c r="N629" s="21" t="s">
        <v>90</v>
      </c>
      <c r="O629" s="57"/>
      <c r="P629" s="21"/>
      <c r="Q629" s="21" t="s">
        <v>1922</v>
      </c>
      <c r="R629" s="21"/>
      <c r="S629" s="21"/>
      <c r="T629" s="21"/>
      <c r="U629" s="21"/>
      <c r="V629" s="21"/>
      <c r="W629" s="21"/>
      <c r="X629" s="21"/>
      <c r="Y629" s="21"/>
      <c r="Z629" s="21"/>
      <c r="AA629" s="59"/>
      <c r="AB629" s="19"/>
      <c r="AC629" s="20"/>
      <c r="AD629" s="20"/>
      <c r="AE629" s="20"/>
    </row>
    <row r="630" ht="37.5" spans="1:31">
      <c r="A630" s="27" t="s">
        <v>34</v>
      </c>
      <c r="B630" s="49" t="s">
        <v>34</v>
      </c>
      <c r="C630" s="27" t="s">
        <v>1910</v>
      </c>
      <c r="D630" s="21" t="s">
        <v>1910</v>
      </c>
      <c r="E630" s="21" t="s">
        <v>1911</v>
      </c>
      <c r="F630" s="21" t="s">
        <v>1923</v>
      </c>
      <c r="G630" s="21">
        <v>22828240108</v>
      </c>
      <c r="H630" s="21" t="s">
        <v>38</v>
      </c>
      <c r="I630" s="21">
        <v>1</v>
      </c>
      <c r="J630" s="21" t="s">
        <v>111</v>
      </c>
      <c r="K630" s="21">
        <v>21</v>
      </c>
      <c r="L630" s="21"/>
      <c r="M630" s="21" t="s">
        <v>28</v>
      </c>
      <c r="N630" s="21" t="s">
        <v>90</v>
      </c>
      <c r="O630" s="57"/>
      <c r="P630" s="21"/>
      <c r="Q630" s="21" t="s">
        <v>1924</v>
      </c>
      <c r="R630" s="21"/>
      <c r="S630" s="21"/>
      <c r="T630" s="21"/>
      <c r="U630" s="21"/>
      <c r="V630" s="21"/>
      <c r="W630" s="21"/>
      <c r="X630" s="21"/>
      <c r="Y630" s="21" t="s">
        <v>1925</v>
      </c>
      <c r="Z630" s="21"/>
      <c r="AA630" s="59"/>
      <c r="AB630" s="19"/>
      <c r="AC630" s="20"/>
      <c r="AD630" s="20"/>
      <c r="AE630" s="20"/>
    </row>
    <row r="631" ht="168.75" spans="1:31">
      <c r="A631" s="27" t="s">
        <v>34</v>
      </c>
      <c r="B631" s="49" t="s">
        <v>34</v>
      </c>
      <c r="C631" s="27" t="s">
        <v>622</v>
      </c>
      <c r="D631" s="21" t="s">
        <v>622</v>
      </c>
      <c r="E631" s="21" t="s">
        <v>1926</v>
      </c>
      <c r="F631" s="21" t="s">
        <v>1927</v>
      </c>
      <c r="G631" s="21">
        <v>22828470101</v>
      </c>
      <c r="H631" s="21" t="s">
        <v>38</v>
      </c>
      <c r="I631" s="21">
        <v>1</v>
      </c>
      <c r="J631" s="21" t="s">
        <v>670</v>
      </c>
      <c r="K631" s="21">
        <v>52</v>
      </c>
      <c r="L631" s="21"/>
      <c r="M631" s="21" t="s">
        <v>28</v>
      </c>
      <c r="N631" s="21" t="s">
        <v>51</v>
      </c>
      <c r="O631" s="57"/>
      <c r="P631" s="21"/>
      <c r="Q631" s="21" t="s">
        <v>1901</v>
      </c>
      <c r="R631" s="21"/>
      <c r="S631" s="21"/>
      <c r="T631" s="21"/>
      <c r="U631" s="21"/>
      <c r="V631" s="21"/>
      <c r="W631" s="21"/>
      <c r="X631" s="21"/>
      <c r="Y631" s="21" t="s">
        <v>1928</v>
      </c>
      <c r="Z631" s="21" t="s">
        <v>1929</v>
      </c>
      <c r="AA631" s="59"/>
      <c r="AB631" s="19"/>
      <c r="AC631" s="20"/>
      <c r="AD631" s="20"/>
      <c r="AE631" s="20"/>
    </row>
    <row r="632" ht="112.5" spans="1:31">
      <c r="A632" s="27" t="s">
        <v>34</v>
      </c>
      <c r="B632" s="49" t="s">
        <v>34</v>
      </c>
      <c r="C632" s="27" t="s">
        <v>622</v>
      </c>
      <c r="D632" s="21" t="s">
        <v>622</v>
      </c>
      <c r="E632" s="21" t="s">
        <v>1926</v>
      </c>
      <c r="F632" s="21" t="s">
        <v>1930</v>
      </c>
      <c r="G632" s="21">
        <v>22828470102</v>
      </c>
      <c r="H632" s="21" t="s">
        <v>38</v>
      </c>
      <c r="I632" s="21">
        <v>1</v>
      </c>
      <c r="J632" s="21" t="s">
        <v>670</v>
      </c>
      <c r="K632" s="21">
        <v>52</v>
      </c>
      <c r="L632" s="21"/>
      <c r="M632" s="21" t="s">
        <v>28</v>
      </c>
      <c r="N632" s="21" t="s">
        <v>51</v>
      </c>
      <c r="O632" s="57"/>
      <c r="P632" s="21"/>
      <c r="Q632" s="21" t="s">
        <v>1901</v>
      </c>
      <c r="R632" s="21"/>
      <c r="S632" s="21"/>
      <c r="T632" s="21"/>
      <c r="U632" s="21"/>
      <c r="V632" s="21"/>
      <c r="W632" s="21"/>
      <c r="X632" s="21"/>
      <c r="Y632" s="21" t="s">
        <v>1931</v>
      </c>
      <c r="Z632" s="21" t="s">
        <v>1929</v>
      </c>
      <c r="AA632" s="59"/>
      <c r="AB632" s="19"/>
      <c r="AC632" s="20"/>
      <c r="AD632" s="20"/>
      <c r="AE632" s="20"/>
    </row>
    <row r="633" ht="168.75" spans="1:31">
      <c r="A633" s="27" t="s">
        <v>34</v>
      </c>
      <c r="B633" s="49" t="s">
        <v>34</v>
      </c>
      <c r="C633" s="27" t="s">
        <v>622</v>
      </c>
      <c r="D633" s="21" t="s">
        <v>622</v>
      </c>
      <c r="E633" s="21" t="s">
        <v>1926</v>
      </c>
      <c r="F633" s="21" t="s">
        <v>1932</v>
      </c>
      <c r="G633" s="21">
        <v>22828470103</v>
      </c>
      <c r="H633" s="21" t="s">
        <v>38</v>
      </c>
      <c r="I633" s="21">
        <v>1</v>
      </c>
      <c r="J633" s="21" t="s">
        <v>670</v>
      </c>
      <c r="K633" s="21">
        <v>52</v>
      </c>
      <c r="L633" s="21"/>
      <c r="M633" s="21" t="s">
        <v>28</v>
      </c>
      <c r="N633" s="21" t="s">
        <v>51</v>
      </c>
      <c r="O633" s="57"/>
      <c r="P633" s="21"/>
      <c r="Q633" s="21" t="s">
        <v>1901</v>
      </c>
      <c r="R633" s="21"/>
      <c r="S633" s="21"/>
      <c r="T633" s="21"/>
      <c r="U633" s="21"/>
      <c r="V633" s="21"/>
      <c r="W633" s="21"/>
      <c r="X633" s="21"/>
      <c r="Y633" s="21" t="s">
        <v>1928</v>
      </c>
      <c r="Z633" s="21" t="s">
        <v>1929</v>
      </c>
      <c r="AA633" s="59"/>
      <c r="AB633" s="19"/>
      <c r="AC633" s="20"/>
      <c r="AD633" s="20"/>
      <c r="AE633" s="20"/>
    </row>
    <row r="634" ht="112.5" spans="1:31">
      <c r="A634" s="27" t="s">
        <v>34</v>
      </c>
      <c r="B634" s="49" t="s">
        <v>34</v>
      </c>
      <c r="C634" s="27" t="s">
        <v>622</v>
      </c>
      <c r="D634" s="21" t="s">
        <v>622</v>
      </c>
      <c r="E634" s="21" t="s">
        <v>1926</v>
      </c>
      <c r="F634" s="21" t="s">
        <v>1933</v>
      </c>
      <c r="G634" s="21">
        <v>22828470104</v>
      </c>
      <c r="H634" s="21" t="s">
        <v>38</v>
      </c>
      <c r="I634" s="21">
        <v>1</v>
      </c>
      <c r="J634" s="21" t="s">
        <v>670</v>
      </c>
      <c r="K634" s="21">
        <v>52</v>
      </c>
      <c r="L634" s="21"/>
      <c r="M634" s="21" t="s">
        <v>28</v>
      </c>
      <c r="N634" s="21" t="s">
        <v>51</v>
      </c>
      <c r="O634" s="57"/>
      <c r="P634" s="21"/>
      <c r="Q634" s="21" t="s">
        <v>1934</v>
      </c>
      <c r="R634" s="21"/>
      <c r="S634" s="21"/>
      <c r="T634" s="21"/>
      <c r="U634" s="21"/>
      <c r="V634" s="21"/>
      <c r="W634" s="21"/>
      <c r="X634" s="21"/>
      <c r="Y634" s="21" t="s">
        <v>1935</v>
      </c>
      <c r="Z634" s="21" t="s">
        <v>1929</v>
      </c>
      <c r="AA634" s="59"/>
      <c r="AB634" s="19"/>
      <c r="AC634" s="20"/>
      <c r="AD634" s="20"/>
      <c r="AE634" s="20"/>
    </row>
    <row r="635" ht="112.5" spans="1:31">
      <c r="A635" s="27" t="s">
        <v>34</v>
      </c>
      <c r="B635" s="49" t="s">
        <v>34</v>
      </c>
      <c r="C635" s="27" t="s">
        <v>622</v>
      </c>
      <c r="D635" s="21" t="s">
        <v>622</v>
      </c>
      <c r="E635" s="21" t="s">
        <v>1926</v>
      </c>
      <c r="F635" s="21" t="s">
        <v>1936</v>
      </c>
      <c r="G635" s="21">
        <v>22828470105</v>
      </c>
      <c r="H635" s="21" t="s">
        <v>38</v>
      </c>
      <c r="I635" s="21">
        <v>1</v>
      </c>
      <c r="J635" s="21" t="s">
        <v>670</v>
      </c>
      <c r="K635" s="21">
        <v>52</v>
      </c>
      <c r="L635" s="21"/>
      <c r="M635" s="21" t="s">
        <v>28</v>
      </c>
      <c r="N635" s="21" t="s">
        <v>51</v>
      </c>
      <c r="O635" s="57"/>
      <c r="P635" s="21"/>
      <c r="Q635" s="21" t="s">
        <v>1937</v>
      </c>
      <c r="R635" s="21"/>
      <c r="S635" s="21"/>
      <c r="T635" s="21"/>
      <c r="U635" s="21"/>
      <c r="V635" s="21"/>
      <c r="W635" s="21"/>
      <c r="X635" s="21"/>
      <c r="Y635" s="21" t="s">
        <v>1938</v>
      </c>
      <c r="Z635" s="21" t="s">
        <v>1929</v>
      </c>
      <c r="AA635" s="59"/>
      <c r="AB635" s="19"/>
      <c r="AC635" s="20"/>
      <c r="AD635" s="20"/>
      <c r="AE635" s="20"/>
    </row>
    <row r="636" ht="187.5" spans="1:31">
      <c r="A636" s="27" t="s">
        <v>34</v>
      </c>
      <c r="B636" s="49" t="s">
        <v>34</v>
      </c>
      <c r="C636" s="27" t="s">
        <v>622</v>
      </c>
      <c r="D636" s="21" t="s">
        <v>622</v>
      </c>
      <c r="E636" s="21" t="s">
        <v>1926</v>
      </c>
      <c r="F636" s="21" t="s">
        <v>1939</v>
      </c>
      <c r="G636" s="21">
        <v>22828470106</v>
      </c>
      <c r="H636" s="21" t="s">
        <v>38</v>
      </c>
      <c r="I636" s="21">
        <v>1</v>
      </c>
      <c r="J636" s="21" t="s">
        <v>670</v>
      </c>
      <c r="K636" s="21">
        <v>52</v>
      </c>
      <c r="L636" s="21"/>
      <c r="M636" s="21" t="s">
        <v>28</v>
      </c>
      <c r="N636" s="21" t="s">
        <v>51</v>
      </c>
      <c r="O636" s="57"/>
      <c r="P636" s="21"/>
      <c r="Q636" s="21" t="s">
        <v>1940</v>
      </c>
      <c r="R636" s="21"/>
      <c r="S636" s="21"/>
      <c r="T636" s="21"/>
      <c r="U636" s="21"/>
      <c r="V636" s="21"/>
      <c r="W636" s="21"/>
      <c r="X636" s="21"/>
      <c r="Y636" s="21" t="s">
        <v>1941</v>
      </c>
      <c r="Z636" s="21" t="s">
        <v>1929</v>
      </c>
      <c r="AA636" s="59"/>
      <c r="AB636" s="19"/>
      <c r="AC636" s="20"/>
      <c r="AD636" s="20"/>
      <c r="AE636" s="20"/>
    </row>
    <row r="637" ht="168.75" spans="1:31">
      <c r="A637" s="27" t="s">
        <v>34</v>
      </c>
      <c r="B637" s="49" t="s">
        <v>34</v>
      </c>
      <c r="C637" s="27" t="s">
        <v>622</v>
      </c>
      <c r="D637" s="21" t="s">
        <v>622</v>
      </c>
      <c r="E637" s="21" t="s">
        <v>1926</v>
      </c>
      <c r="F637" s="21" t="s">
        <v>1942</v>
      </c>
      <c r="G637" s="21">
        <v>22828470107</v>
      </c>
      <c r="H637" s="21" t="s">
        <v>38</v>
      </c>
      <c r="I637" s="21">
        <v>1</v>
      </c>
      <c r="J637" s="21" t="s">
        <v>670</v>
      </c>
      <c r="K637" s="21">
        <v>52</v>
      </c>
      <c r="L637" s="21"/>
      <c r="M637" s="21" t="s">
        <v>28</v>
      </c>
      <c r="N637" s="21" t="s">
        <v>51</v>
      </c>
      <c r="O637" s="57"/>
      <c r="P637" s="21"/>
      <c r="Q637" s="21" t="s">
        <v>1170</v>
      </c>
      <c r="R637" s="21"/>
      <c r="S637" s="21"/>
      <c r="T637" s="21"/>
      <c r="U637" s="21"/>
      <c r="V637" s="21"/>
      <c r="W637" s="21"/>
      <c r="X637" s="21"/>
      <c r="Y637" s="21" t="s">
        <v>1943</v>
      </c>
      <c r="Z637" s="21" t="s">
        <v>1929</v>
      </c>
      <c r="AA637" s="59"/>
      <c r="AB637" s="19"/>
      <c r="AC637" s="20"/>
      <c r="AD637" s="20"/>
      <c r="AE637" s="20"/>
    </row>
    <row r="638" ht="150" spans="1:31">
      <c r="A638" s="27" t="s">
        <v>34</v>
      </c>
      <c r="B638" s="49" t="s">
        <v>34</v>
      </c>
      <c r="C638" s="27" t="s">
        <v>622</v>
      </c>
      <c r="D638" s="21" t="s">
        <v>622</v>
      </c>
      <c r="E638" s="21" t="s">
        <v>1926</v>
      </c>
      <c r="F638" s="21" t="s">
        <v>1944</v>
      </c>
      <c r="G638" s="21">
        <v>22828470108</v>
      </c>
      <c r="H638" s="21" t="s">
        <v>38</v>
      </c>
      <c r="I638" s="21">
        <v>1</v>
      </c>
      <c r="J638" s="21" t="s">
        <v>670</v>
      </c>
      <c r="K638" s="21">
        <v>52</v>
      </c>
      <c r="L638" s="21"/>
      <c r="M638" s="21" t="s">
        <v>28</v>
      </c>
      <c r="N638" s="21" t="s">
        <v>51</v>
      </c>
      <c r="O638" s="57"/>
      <c r="P638" s="21"/>
      <c r="Q638" s="21" t="s">
        <v>1170</v>
      </c>
      <c r="R638" s="21"/>
      <c r="S638" s="21"/>
      <c r="T638" s="21"/>
      <c r="U638" s="21"/>
      <c r="V638" s="21"/>
      <c r="W638" s="21"/>
      <c r="X638" s="21"/>
      <c r="Y638" s="21" t="s">
        <v>1945</v>
      </c>
      <c r="Z638" s="21" t="s">
        <v>1929</v>
      </c>
      <c r="AA638" s="59"/>
      <c r="AB638" s="19"/>
      <c r="AC638" s="20"/>
      <c r="AD638" s="20"/>
      <c r="AE638" s="20"/>
    </row>
    <row r="639" ht="168.75" spans="1:31">
      <c r="A639" s="27" t="s">
        <v>34</v>
      </c>
      <c r="B639" s="49" t="s">
        <v>34</v>
      </c>
      <c r="C639" s="27" t="s">
        <v>622</v>
      </c>
      <c r="D639" s="21" t="s">
        <v>622</v>
      </c>
      <c r="E639" s="21" t="s">
        <v>1926</v>
      </c>
      <c r="F639" s="21" t="s">
        <v>1946</v>
      </c>
      <c r="G639" s="21">
        <v>22828470109</v>
      </c>
      <c r="H639" s="21" t="s">
        <v>38</v>
      </c>
      <c r="I639" s="21">
        <v>1</v>
      </c>
      <c r="J639" s="21" t="s">
        <v>670</v>
      </c>
      <c r="K639" s="21">
        <v>52</v>
      </c>
      <c r="L639" s="21"/>
      <c r="M639" s="21" t="s">
        <v>28</v>
      </c>
      <c r="N639" s="21" t="s">
        <v>51</v>
      </c>
      <c r="O639" s="57"/>
      <c r="P639" s="21"/>
      <c r="Q639" s="21" t="s">
        <v>1947</v>
      </c>
      <c r="R639" s="21"/>
      <c r="S639" s="21"/>
      <c r="T639" s="21"/>
      <c r="U639" s="21"/>
      <c r="V639" s="21"/>
      <c r="W639" s="21"/>
      <c r="X639" s="21"/>
      <c r="Y639" s="21" t="s">
        <v>1948</v>
      </c>
      <c r="Z639" s="21" t="s">
        <v>1929</v>
      </c>
      <c r="AA639" s="59"/>
      <c r="AB639" s="19"/>
      <c r="AC639" s="20"/>
      <c r="AD639" s="20"/>
      <c r="AE639" s="20"/>
    </row>
    <row r="640" ht="131.25" spans="1:31">
      <c r="A640" s="27" t="s">
        <v>34</v>
      </c>
      <c r="B640" s="49" t="s">
        <v>34</v>
      </c>
      <c r="C640" s="27" t="s">
        <v>622</v>
      </c>
      <c r="D640" s="21" t="s">
        <v>622</v>
      </c>
      <c r="E640" s="21" t="s">
        <v>1926</v>
      </c>
      <c r="F640" s="21" t="s">
        <v>1949</v>
      </c>
      <c r="G640" s="21">
        <v>22828470110</v>
      </c>
      <c r="H640" s="21" t="s">
        <v>38</v>
      </c>
      <c r="I640" s="21">
        <v>1</v>
      </c>
      <c r="J640" s="21" t="s">
        <v>670</v>
      </c>
      <c r="K640" s="21">
        <v>52</v>
      </c>
      <c r="L640" s="21"/>
      <c r="M640" s="21" t="s">
        <v>28</v>
      </c>
      <c r="N640" s="21" t="s">
        <v>51</v>
      </c>
      <c r="O640" s="57"/>
      <c r="P640" s="21"/>
      <c r="Q640" s="21" t="s">
        <v>1950</v>
      </c>
      <c r="R640" s="21"/>
      <c r="S640" s="21"/>
      <c r="T640" s="21"/>
      <c r="U640" s="21"/>
      <c r="V640" s="21"/>
      <c r="W640" s="21"/>
      <c r="X640" s="21"/>
      <c r="Y640" s="21" t="s">
        <v>1951</v>
      </c>
      <c r="Z640" s="21" t="s">
        <v>1952</v>
      </c>
      <c r="AA640" s="59"/>
      <c r="AB640" s="19"/>
      <c r="AC640" s="20"/>
      <c r="AD640" s="20"/>
      <c r="AE640" s="20"/>
    </row>
    <row r="641" ht="112.5" spans="1:31">
      <c r="A641" s="27" t="s">
        <v>34</v>
      </c>
      <c r="B641" s="49" t="s">
        <v>34</v>
      </c>
      <c r="C641" s="27" t="s">
        <v>622</v>
      </c>
      <c r="D641" s="21" t="s">
        <v>622</v>
      </c>
      <c r="E641" s="21" t="s">
        <v>1926</v>
      </c>
      <c r="F641" s="21" t="s">
        <v>1953</v>
      </c>
      <c r="G641" s="21">
        <v>22828470111</v>
      </c>
      <c r="H641" s="21" t="s">
        <v>38</v>
      </c>
      <c r="I641" s="21">
        <v>2</v>
      </c>
      <c r="J641" s="21" t="s">
        <v>670</v>
      </c>
      <c r="K641" s="21">
        <v>52</v>
      </c>
      <c r="L641" s="21"/>
      <c r="M641" s="21" t="s">
        <v>28</v>
      </c>
      <c r="N641" s="21" t="s">
        <v>51</v>
      </c>
      <c r="O641" s="57"/>
      <c r="P641" s="21"/>
      <c r="Q641" s="21" t="s">
        <v>1896</v>
      </c>
      <c r="R641" s="21"/>
      <c r="S641" s="21"/>
      <c r="T641" s="21"/>
      <c r="U641" s="21"/>
      <c r="V641" s="21"/>
      <c r="W641" s="21"/>
      <c r="X641" s="21"/>
      <c r="Y641" s="21" t="s">
        <v>1954</v>
      </c>
      <c r="Z641" s="21" t="s">
        <v>1955</v>
      </c>
      <c r="AA641" s="59"/>
      <c r="AB641" s="19"/>
      <c r="AC641" s="20"/>
      <c r="AD641" s="20"/>
      <c r="AE641" s="20"/>
    </row>
    <row r="642" ht="168.75" spans="1:31">
      <c r="A642" s="27" t="s">
        <v>34</v>
      </c>
      <c r="B642" s="49" t="s">
        <v>34</v>
      </c>
      <c r="C642" s="27" t="s">
        <v>622</v>
      </c>
      <c r="D642" s="21" t="s">
        <v>622</v>
      </c>
      <c r="E642" s="21" t="s">
        <v>1926</v>
      </c>
      <c r="F642" s="21" t="s">
        <v>1956</v>
      </c>
      <c r="G642" s="21">
        <v>22828470112</v>
      </c>
      <c r="H642" s="21" t="s">
        <v>38</v>
      </c>
      <c r="I642" s="21">
        <v>1</v>
      </c>
      <c r="J642" s="21" t="s">
        <v>670</v>
      </c>
      <c r="K642" s="21">
        <v>52</v>
      </c>
      <c r="L642" s="21"/>
      <c r="M642" s="21" t="s">
        <v>28</v>
      </c>
      <c r="N642" s="21" t="s">
        <v>51</v>
      </c>
      <c r="O642" s="57"/>
      <c r="P642" s="21"/>
      <c r="Q642" s="21" t="s">
        <v>1957</v>
      </c>
      <c r="R642" s="21"/>
      <c r="S642" s="21"/>
      <c r="T642" s="21"/>
      <c r="U642" s="21"/>
      <c r="V642" s="21"/>
      <c r="W642" s="21"/>
      <c r="X642" s="21"/>
      <c r="Y642" s="21" t="s">
        <v>1958</v>
      </c>
      <c r="Z642" s="21" t="s">
        <v>1929</v>
      </c>
      <c r="AA642" s="59"/>
      <c r="AB642" s="19"/>
      <c r="AC642" s="20"/>
      <c r="AD642" s="20"/>
      <c r="AE642" s="20"/>
    </row>
    <row r="643" ht="131.25" spans="1:31">
      <c r="A643" s="27" t="s">
        <v>34</v>
      </c>
      <c r="B643" s="49" t="s">
        <v>34</v>
      </c>
      <c r="C643" s="27" t="s">
        <v>622</v>
      </c>
      <c r="D643" s="21" t="s">
        <v>622</v>
      </c>
      <c r="E643" s="21" t="s">
        <v>1926</v>
      </c>
      <c r="F643" s="21" t="s">
        <v>1959</v>
      </c>
      <c r="G643" s="21">
        <v>22828470113</v>
      </c>
      <c r="H643" s="21" t="s">
        <v>38</v>
      </c>
      <c r="I643" s="21">
        <v>1</v>
      </c>
      <c r="J643" s="21" t="s">
        <v>670</v>
      </c>
      <c r="K643" s="21">
        <v>52</v>
      </c>
      <c r="L643" s="21"/>
      <c r="M643" s="21" t="s">
        <v>28</v>
      </c>
      <c r="N643" s="21" t="s">
        <v>51</v>
      </c>
      <c r="O643" s="57"/>
      <c r="P643" s="21"/>
      <c r="Q643" s="21" t="s">
        <v>659</v>
      </c>
      <c r="R643" s="21"/>
      <c r="S643" s="21"/>
      <c r="T643" s="21"/>
      <c r="U643" s="21"/>
      <c r="V643" s="21"/>
      <c r="W643" s="21"/>
      <c r="X643" s="21"/>
      <c r="Y643" s="21" t="s">
        <v>1960</v>
      </c>
      <c r="Z643" s="21" t="s">
        <v>1929</v>
      </c>
      <c r="AA643" s="59"/>
      <c r="AB643" s="19"/>
      <c r="AC643" s="20"/>
      <c r="AD643" s="20"/>
      <c r="AE643" s="20"/>
    </row>
    <row r="644" ht="112.5" spans="1:31">
      <c r="A644" s="27" t="s">
        <v>34</v>
      </c>
      <c r="B644" s="49" t="s">
        <v>34</v>
      </c>
      <c r="C644" s="27" t="s">
        <v>622</v>
      </c>
      <c r="D644" s="21" t="s">
        <v>622</v>
      </c>
      <c r="E644" s="21" t="s">
        <v>1926</v>
      </c>
      <c r="F644" s="21" t="s">
        <v>1961</v>
      </c>
      <c r="G644" s="21">
        <v>22828470114</v>
      </c>
      <c r="H644" s="21" t="s">
        <v>38</v>
      </c>
      <c r="I644" s="21">
        <v>1</v>
      </c>
      <c r="J644" s="21" t="s">
        <v>670</v>
      </c>
      <c r="K644" s="21">
        <v>52</v>
      </c>
      <c r="L644" s="21"/>
      <c r="M644" s="21" t="s">
        <v>28</v>
      </c>
      <c r="N644" s="21" t="s">
        <v>51</v>
      </c>
      <c r="O644" s="57"/>
      <c r="P644" s="21"/>
      <c r="Q644" s="21" t="s">
        <v>1896</v>
      </c>
      <c r="R644" s="21"/>
      <c r="S644" s="21"/>
      <c r="T644" s="21"/>
      <c r="U644" s="21"/>
      <c r="V644" s="21"/>
      <c r="W644" s="21"/>
      <c r="X644" s="21"/>
      <c r="Y644" s="21" t="s">
        <v>1954</v>
      </c>
      <c r="Z644" s="21" t="s">
        <v>1929</v>
      </c>
      <c r="AA644" s="59"/>
      <c r="AB644" s="19"/>
      <c r="AC644" s="20"/>
      <c r="AD644" s="20"/>
      <c r="AE644" s="20"/>
    </row>
    <row r="645" ht="168.75" spans="1:31">
      <c r="A645" s="27" t="s">
        <v>34</v>
      </c>
      <c r="B645" s="49" t="s">
        <v>34</v>
      </c>
      <c r="C645" s="27" t="s">
        <v>622</v>
      </c>
      <c r="D645" s="21" t="s">
        <v>622</v>
      </c>
      <c r="E645" s="21" t="s">
        <v>1926</v>
      </c>
      <c r="F645" s="21" t="s">
        <v>1962</v>
      </c>
      <c r="G645" s="21">
        <v>22828470115</v>
      </c>
      <c r="H645" s="21" t="s">
        <v>38</v>
      </c>
      <c r="I645" s="21">
        <v>1</v>
      </c>
      <c r="J645" s="21" t="s">
        <v>670</v>
      </c>
      <c r="K645" s="21">
        <v>52</v>
      </c>
      <c r="L645" s="21"/>
      <c r="M645" s="21" t="s">
        <v>28</v>
      </c>
      <c r="N645" s="21" t="s">
        <v>51</v>
      </c>
      <c r="O645" s="57"/>
      <c r="P645" s="21"/>
      <c r="Q645" s="21" t="s">
        <v>1896</v>
      </c>
      <c r="R645" s="21"/>
      <c r="S645" s="21"/>
      <c r="T645" s="21"/>
      <c r="U645" s="21"/>
      <c r="V645" s="21"/>
      <c r="W645" s="21"/>
      <c r="X645" s="21"/>
      <c r="Y645" s="21" t="s">
        <v>1963</v>
      </c>
      <c r="Z645" s="21" t="s">
        <v>1929</v>
      </c>
      <c r="AA645" s="59"/>
      <c r="AB645" s="19"/>
      <c r="AC645" s="20"/>
      <c r="AD645" s="20"/>
      <c r="AE645" s="20"/>
    </row>
    <row r="646" ht="168.75" spans="1:31">
      <c r="A646" s="27" t="s">
        <v>34</v>
      </c>
      <c r="B646" s="49" t="s">
        <v>34</v>
      </c>
      <c r="C646" s="27" t="s">
        <v>622</v>
      </c>
      <c r="D646" s="21" t="s">
        <v>622</v>
      </c>
      <c r="E646" s="21" t="s">
        <v>1926</v>
      </c>
      <c r="F646" s="21" t="s">
        <v>1964</v>
      </c>
      <c r="G646" s="21">
        <v>22828470116</v>
      </c>
      <c r="H646" s="21" t="s">
        <v>38</v>
      </c>
      <c r="I646" s="21">
        <v>1</v>
      </c>
      <c r="J646" s="21" t="s">
        <v>670</v>
      </c>
      <c r="K646" s="21">
        <v>52</v>
      </c>
      <c r="L646" s="21"/>
      <c r="M646" s="21" t="s">
        <v>28</v>
      </c>
      <c r="N646" s="21" t="s">
        <v>51</v>
      </c>
      <c r="O646" s="57"/>
      <c r="P646" s="21"/>
      <c r="Q646" s="21" t="s">
        <v>1965</v>
      </c>
      <c r="R646" s="21"/>
      <c r="S646" s="21"/>
      <c r="T646" s="21"/>
      <c r="U646" s="21"/>
      <c r="V646" s="21"/>
      <c r="W646" s="21"/>
      <c r="X646" s="21"/>
      <c r="Y646" s="21" t="s">
        <v>1966</v>
      </c>
      <c r="Z646" s="21" t="s">
        <v>1967</v>
      </c>
      <c r="AA646" s="59"/>
      <c r="AB646" s="19"/>
      <c r="AC646" s="20"/>
      <c r="AD646" s="20"/>
      <c r="AE646" s="20"/>
    </row>
    <row r="647" ht="131.25" spans="1:31">
      <c r="A647" s="27" t="s">
        <v>34</v>
      </c>
      <c r="B647" s="49" t="s">
        <v>34</v>
      </c>
      <c r="C647" s="27" t="s">
        <v>622</v>
      </c>
      <c r="D647" s="21" t="s">
        <v>622</v>
      </c>
      <c r="E647" s="21" t="s">
        <v>1926</v>
      </c>
      <c r="F647" s="21" t="s">
        <v>1900</v>
      </c>
      <c r="G647" s="21">
        <v>22828470117</v>
      </c>
      <c r="H647" s="21" t="s">
        <v>38</v>
      </c>
      <c r="I647" s="21">
        <v>1</v>
      </c>
      <c r="J647" s="21" t="s">
        <v>670</v>
      </c>
      <c r="K647" s="21">
        <v>52</v>
      </c>
      <c r="L647" s="21"/>
      <c r="M647" s="21" t="s">
        <v>28</v>
      </c>
      <c r="N647" s="21" t="s">
        <v>51</v>
      </c>
      <c r="O647" s="57"/>
      <c r="P647" s="21"/>
      <c r="Q647" s="21" t="s">
        <v>1896</v>
      </c>
      <c r="R647" s="21"/>
      <c r="S647" s="21"/>
      <c r="T647" s="21"/>
      <c r="U647" s="21"/>
      <c r="V647" s="21"/>
      <c r="W647" s="21"/>
      <c r="X647" s="21"/>
      <c r="Y647" s="21" t="s">
        <v>1968</v>
      </c>
      <c r="Z647" s="21" t="s">
        <v>1929</v>
      </c>
      <c r="AA647" s="59"/>
      <c r="AB647" s="19"/>
      <c r="AC647" s="20"/>
      <c r="AD647" s="20"/>
      <c r="AE647" s="20"/>
    </row>
    <row r="648" ht="131.25" spans="1:31">
      <c r="A648" s="27" t="s">
        <v>34</v>
      </c>
      <c r="B648" s="49" t="s">
        <v>34</v>
      </c>
      <c r="C648" s="27" t="s">
        <v>622</v>
      </c>
      <c r="D648" s="21" t="s">
        <v>622</v>
      </c>
      <c r="E648" s="21" t="s">
        <v>1926</v>
      </c>
      <c r="F648" s="21" t="s">
        <v>1969</v>
      </c>
      <c r="G648" s="21">
        <v>22828470118</v>
      </c>
      <c r="H648" s="21" t="s">
        <v>38</v>
      </c>
      <c r="I648" s="21">
        <v>1</v>
      </c>
      <c r="J648" s="21" t="s">
        <v>670</v>
      </c>
      <c r="K648" s="21">
        <v>52</v>
      </c>
      <c r="L648" s="21"/>
      <c r="M648" s="21" t="s">
        <v>28</v>
      </c>
      <c r="N648" s="21" t="s">
        <v>51</v>
      </c>
      <c r="O648" s="57"/>
      <c r="P648" s="21"/>
      <c r="Q648" s="21" t="s">
        <v>1896</v>
      </c>
      <c r="R648" s="21"/>
      <c r="S648" s="21"/>
      <c r="T648" s="21"/>
      <c r="U648" s="21"/>
      <c r="V648" s="21"/>
      <c r="W648" s="21"/>
      <c r="X648" s="21"/>
      <c r="Y648" s="21" t="s">
        <v>1970</v>
      </c>
      <c r="Z648" s="21" t="s">
        <v>1929</v>
      </c>
      <c r="AA648" s="59"/>
      <c r="AB648" s="19"/>
      <c r="AC648" s="20"/>
      <c r="AD648" s="20"/>
      <c r="AE648" s="20"/>
    </row>
    <row r="649" ht="112.5" spans="1:31">
      <c r="A649" s="27" t="s">
        <v>34</v>
      </c>
      <c r="B649" s="49" t="s">
        <v>34</v>
      </c>
      <c r="C649" s="27" t="s">
        <v>622</v>
      </c>
      <c r="D649" s="21" t="s">
        <v>622</v>
      </c>
      <c r="E649" s="21" t="s">
        <v>1926</v>
      </c>
      <c r="F649" s="21" t="s">
        <v>1903</v>
      </c>
      <c r="G649" s="21">
        <v>22828470119</v>
      </c>
      <c r="H649" s="21" t="s">
        <v>38</v>
      </c>
      <c r="I649" s="21">
        <v>1</v>
      </c>
      <c r="J649" s="21" t="s">
        <v>670</v>
      </c>
      <c r="K649" s="21">
        <v>52</v>
      </c>
      <c r="L649" s="21"/>
      <c r="M649" s="21" t="s">
        <v>28</v>
      </c>
      <c r="N649" s="21" t="s">
        <v>51</v>
      </c>
      <c r="O649" s="57"/>
      <c r="P649" s="21"/>
      <c r="Q649" s="21" t="s">
        <v>1971</v>
      </c>
      <c r="R649" s="21"/>
      <c r="S649" s="21"/>
      <c r="T649" s="21"/>
      <c r="U649" s="21"/>
      <c r="V649" s="21"/>
      <c r="W649" s="21"/>
      <c r="X649" s="21"/>
      <c r="Y649" s="21" t="s">
        <v>1972</v>
      </c>
      <c r="Z649" s="21" t="s">
        <v>1929</v>
      </c>
      <c r="AA649" s="59"/>
      <c r="AB649" s="19"/>
      <c r="AC649" s="20"/>
      <c r="AD649" s="20"/>
      <c r="AE649" s="20"/>
    </row>
    <row r="650" ht="112.5" spans="1:31">
      <c r="A650" s="27" t="s">
        <v>34</v>
      </c>
      <c r="B650" s="49" t="s">
        <v>34</v>
      </c>
      <c r="C650" s="27" t="s">
        <v>622</v>
      </c>
      <c r="D650" s="21" t="s">
        <v>622</v>
      </c>
      <c r="E650" s="21" t="s">
        <v>1926</v>
      </c>
      <c r="F650" s="21" t="s">
        <v>1973</v>
      </c>
      <c r="G650" s="21">
        <v>22828470120</v>
      </c>
      <c r="H650" s="21" t="s">
        <v>38</v>
      </c>
      <c r="I650" s="21">
        <v>1</v>
      </c>
      <c r="J650" s="21" t="s">
        <v>670</v>
      </c>
      <c r="K650" s="21">
        <v>52</v>
      </c>
      <c r="L650" s="21"/>
      <c r="M650" s="21" t="s">
        <v>28</v>
      </c>
      <c r="N650" s="21" t="s">
        <v>51</v>
      </c>
      <c r="O650" s="57"/>
      <c r="P650" s="21"/>
      <c r="Q650" s="21" t="s">
        <v>1974</v>
      </c>
      <c r="R650" s="21"/>
      <c r="S650" s="21"/>
      <c r="T650" s="21"/>
      <c r="U650" s="21"/>
      <c r="V650" s="21"/>
      <c r="W650" s="21"/>
      <c r="X650" s="21"/>
      <c r="Y650" s="21" t="s">
        <v>1975</v>
      </c>
      <c r="Z650" s="21" t="s">
        <v>1929</v>
      </c>
      <c r="AA650" s="59"/>
      <c r="AB650" s="19"/>
      <c r="AC650" s="20"/>
      <c r="AD650" s="20"/>
      <c r="AE650" s="20"/>
    </row>
    <row r="651" ht="168.75" spans="1:31">
      <c r="A651" s="27" t="s">
        <v>34</v>
      </c>
      <c r="B651" s="49" t="s">
        <v>34</v>
      </c>
      <c r="C651" s="27" t="s">
        <v>622</v>
      </c>
      <c r="D651" s="21" t="s">
        <v>622</v>
      </c>
      <c r="E651" s="21" t="s">
        <v>1926</v>
      </c>
      <c r="F651" s="21" t="s">
        <v>1976</v>
      </c>
      <c r="G651" s="21">
        <v>22828470121</v>
      </c>
      <c r="H651" s="21" t="s">
        <v>38</v>
      </c>
      <c r="I651" s="21">
        <v>1</v>
      </c>
      <c r="J651" s="21" t="s">
        <v>670</v>
      </c>
      <c r="K651" s="21">
        <v>52</v>
      </c>
      <c r="L651" s="21"/>
      <c r="M651" s="21" t="s">
        <v>28</v>
      </c>
      <c r="N651" s="21" t="s">
        <v>51</v>
      </c>
      <c r="O651" s="57"/>
      <c r="P651" s="21"/>
      <c r="Q651" s="21" t="s">
        <v>1977</v>
      </c>
      <c r="R651" s="21"/>
      <c r="S651" s="21"/>
      <c r="T651" s="21"/>
      <c r="U651" s="21"/>
      <c r="V651" s="21"/>
      <c r="W651" s="21"/>
      <c r="X651" s="21"/>
      <c r="Y651" s="21" t="s">
        <v>1978</v>
      </c>
      <c r="Z651" s="21" t="s">
        <v>1979</v>
      </c>
      <c r="AA651" s="59"/>
      <c r="AB651" s="19"/>
      <c r="AC651" s="20"/>
      <c r="AD651" s="20"/>
      <c r="AE651" s="20"/>
    </row>
    <row r="652" ht="131.25" spans="1:31">
      <c r="A652" s="27" t="s">
        <v>34</v>
      </c>
      <c r="B652" s="49" t="s">
        <v>34</v>
      </c>
      <c r="C652" s="27" t="s">
        <v>622</v>
      </c>
      <c r="D652" s="21" t="s">
        <v>622</v>
      </c>
      <c r="E652" s="21" t="s">
        <v>1926</v>
      </c>
      <c r="F652" s="21" t="s">
        <v>1980</v>
      </c>
      <c r="G652" s="21">
        <v>22828470122</v>
      </c>
      <c r="H652" s="21" t="s">
        <v>38</v>
      </c>
      <c r="I652" s="21">
        <v>1</v>
      </c>
      <c r="J652" s="21" t="s">
        <v>670</v>
      </c>
      <c r="K652" s="21">
        <v>52</v>
      </c>
      <c r="L652" s="21"/>
      <c r="M652" s="21" t="s">
        <v>28</v>
      </c>
      <c r="N652" s="21" t="s">
        <v>51</v>
      </c>
      <c r="O652" s="57"/>
      <c r="P652" s="21"/>
      <c r="Q652" s="21" t="s">
        <v>1981</v>
      </c>
      <c r="R652" s="21"/>
      <c r="S652" s="21"/>
      <c r="T652" s="21"/>
      <c r="U652" s="21"/>
      <c r="V652" s="21"/>
      <c r="W652" s="21"/>
      <c r="X652" s="21"/>
      <c r="Y652" s="21" t="s">
        <v>1982</v>
      </c>
      <c r="Z652" s="21" t="s">
        <v>1929</v>
      </c>
      <c r="AA652" s="59"/>
      <c r="AB652" s="19"/>
      <c r="AC652" s="20"/>
      <c r="AD652" s="20"/>
      <c r="AE652" s="20"/>
    </row>
    <row r="653" ht="93.75" spans="1:31">
      <c r="A653" s="27" t="s">
        <v>34</v>
      </c>
      <c r="B653" s="49" t="s">
        <v>34</v>
      </c>
      <c r="C653" s="27" t="s">
        <v>622</v>
      </c>
      <c r="D653" s="21" t="s">
        <v>622</v>
      </c>
      <c r="E653" s="21" t="s">
        <v>1926</v>
      </c>
      <c r="F653" s="21" t="s">
        <v>1983</v>
      </c>
      <c r="G653" s="21">
        <v>22828470123</v>
      </c>
      <c r="H653" s="21" t="s">
        <v>38</v>
      </c>
      <c r="I653" s="21">
        <v>2</v>
      </c>
      <c r="J653" s="21" t="s">
        <v>89</v>
      </c>
      <c r="K653" s="21">
        <v>55</v>
      </c>
      <c r="L653" s="21"/>
      <c r="M653" s="21" t="s">
        <v>28</v>
      </c>
      <c r="N653" s="21" t="s">
        <v>51</v>
      </c>
      <c r="O653" s="57"/>
      <c r="P653" s="21"/>
      <c r="Q653" s="21" t="s">
        <v>1984</v>
      </c>
      <c r="R653" s="21"/>
      <c r="S653" s="21"/>
      <c r="T653" s="21"/>
      <c r="U653" s="21"/>
      <c r="V653" s="21"/>
      <c r="W653" s="21"/>
      <c r="X653" s="21"/>
      <c r="Y653" s="21" t="s">
        <v>1985</v>
      </c>
      <c r="Z653" s="21"/>
      <c r="AA653" s="59"/>
      <c r="AB653" s="19"/>
      <c r="AC653" s="20"/>
      <c r="AD653" s="20"/>
      <c r="AE653" s="20"/>
    </row>
    <row r="654" ht="93.75" spans="1:31">
      <c r="A654" s="27" t="s">
        <v>34</v>
      </c>
      <c r="B654" s="49" t="s">
        <v>34</v>
      </c>
      <c r="C654" s="27" t="s">
        <v>622</v>
      </c>
      <c r="D654" s="21" t="s">
        <v>622</v>
      </c>
      <c r="E654" s="21" t="s">
        <v>1926</v>
      </c>
      <c r="F654" s="21" t="s">
        <v>1986</v>
      </c>
      <c r="G654" s="21">
        <v>22828470124</v>
      </c>
      <c r="H654" s="21" t="s">
        <v>38</v>
      </c>
      <c r="I654" s="21">
        <v>1</v>
      </c>
      <c r="J654" s="21" t="s">
        <v>1987</v>
      </c>
      <c r="K654" s="21">
        <v>53</v>
      </c>
      <c r="L654" s="21"/>
      <c r="M654" s="21" t="s">
        <v>28</v>
      </c>
      <c r="N654" s="21" t="s">
        <v>51</v>
      </c>
      <c r="O654" s="57"/>
      <c r="P654" s="21"/>
      <c r="Q654" s="21" t="s">
        <v>1988</v>
      </c>
      <c r="R654" s="21"/>
      <c r="S654" s="21"/>
      <c r="T654" s="21"/>
      <c r="U654" s="21"/>
      <c r="V654" s="21"/>
      <c r="W654" s="21"/>
      <c r="X654" s="21"/>
      <c r="Y654" s="21" t="s">
        <v>1989</v>
      </c>
      <c r="Z654" s="21"/>
      <c r="AA654" s="59"/>
      <c r="AB654" s="19"/>
      <c r="AC654" s="20"/>
      <c r="AD654" s="20"/>
      <c r="AE654" s="20"/>
    </row>
    <row r="655" ht="131.25" spans="1:31">
      <c r="A655" s="27" t="s">
        <v>34</v>
      </c>
      <c r="B655" s="49" t="s">
        <v>34</v>
      </c>
      <c r="C655" s="27" t="s">
        <v>622</v>
      </c>
      <c r="D655" s="21" t="s">
        <v>622</v>
      </c>
      <c r="E655" s="21" t="s">
        <v>1926</v>
      </c>
      <c r="F655" s="21" t="s">
        <v>1990</v>
      </c>
      <c r="G655" s="21">
        <v>22828470125</v>
      </c>
      <c r="H655" s="21" t="s">
        <v>38</v>
      </c>
      <c r="I655" s="21">
        <v>2</v>
      </c>
      <c r="J655" s="21" t="s">
        <v>619</v>
      </c>
      <c r="K655" s="21">
        <v>54</v>
      </c>
      <c r="L655" s="21"/>
      <c r="M655" s="21" t="s">
        <v>28</v>
      </c>
      <c r="N655" s="21" t="s">
        <v>51</v>
      </c>
      <c r="O655" s="57"/>
      <c r="P655" s="21"/>
      <c r="Q655" s="21" t="s">
        <v>620</v>
      </c>
      <c r="R655" s="21"/>
      <c r="S655" s="21"/>
      <c r="T655" s="21"/>
      <c r="U655" s="21"/>
      <c r="V655" s="21"/>
      <c r="W655" s="21"/>
      <c r="X655" s="21"/>
      <c r="Y655" s="21" t="s">
        <v>1991</v>
      </c>
      <c r="Z655" s="21"/>
      <c r="AA655" s="59"/>
      <c r="AB655" s="19"/>
      <c r="AC655" s="20"/>
      <c r="AD655" s="20"/>
      <c r="AE655" s="20"/>
    </row>
    <row r="656" ht="75" spans="1:31">
      <c r="A656" s="27" t="s">
        <v>34</v>
      </c>
      <c r="B656" s="49" t="s">
        <v>34</v>
      </c>
      <c r="C656" s="27" t="s">
        <v>622</v>
      </c>
      <c r="D656" s="21" t="s">
        <v>622</v>
      </c>
      <c r="E656" s="21" t="s">
        <v>1926</v>
      </c>
      <c r="F656" s="21" t="s">
        <v>1992</v>
      </c>
      <c r="G656" s="21">
        <v>22828470126</v>
      </c>
      <c r="H656" s="21" t="s">
        <v>38</v>
      </c>
      <c r="I656" s="21">
        <v>4</v>
      </c>
      <c r="J656" s="21" t="s">
        <v>619</v>
      </c>
      <c r="K656" s="21">
        <v>54</v>
      </c>
      <c r="L656" s="21"/>
      <c r="M656" s="21" t="s">
        <v>28</v>
      </c>
      <c r="N656" s="21" t="s">
        <v>51</v>
      </c>
      <c r="O656" s="57"/>
      <c r="P656" s="21"/>
      <c r="Q656" s="21" t="s">
        <v>620</v>
      </c>
      <c r="R656" s="21"/>
      <c r="S656" s="21"/>
      <c r="T656" s="21"/>
      <c r="U656" s="21"/>
      <c r="V656" s="21"/>
      <c r="W656" s="21"/>
      <c r="X656" s="21"/>
      <c r="Y656" s="21" t="s">
        <v>1993</v>
      </c>
      <c r="Z656" s="21"/>
      <c r="AA656" s="59"/>
      <c r="AB656" s="19"/>
      <c r="AC656" s="20"/>
      <c r="AD656" s="20"/>
      <c r="AE656" s="20"/>
    </row>
    <row r="657" ht="131.25" spans="1:31">
      <c r="A657" s="27" t="s">
        <v>34</v>
      </c>
      <c r="B657" s="49" t="s">
        <v>34</v>
      </c>
      <c r="C657" s="27" t="s">
        <v>1994</v>
      </c>
      <c r="D657" s="21" t="s">
        <v>1994</v>
      </c>
      <c r="E657" s="21" t="s">
        <v>1995</v>
      </c>
      <c r="F657" s="21" t="s">
        <v>1996</v>
      </c>
      <c r="G657" s="21">
        <v>22828340101</v>
      </c>
      <c r="H657" s="21" t="s">
        <v>38</v>
      </c>
      <c r="I657" s="21">
        <v>1</v>
      </c>
      <c r="J657" s="21" t="s">
        <v>1997</v>
      </c>
      <c r="K657" s="21">
        <v>51</v>
      </c>
      <c r="L657" s="21"/>
      <c r="M657" s="21" t="s">
        <v>28</v>
      </c>
      <c r="N657" s="21" t="s">
        <v>51</v>
      </c>
      <c r="O657" s="57"/>
      <c r="P657" s="21"/>
      <c r="Q657" s="21" t="s">
        <v>1998</v>
      </c>
      <c r="R657" s="21"/>
      <c r="S657" s="21"/>
      <c r="T657" s="21"/>
      <c r="U657" s="21"/>
      <c r="V657" s="21"/>
      <c r="W657" s="21"/>
      <c r="X657" s="21"/>
      <c r="Y657" s="21" t="s">
        <v>1999</v>
      </c>
      <c r="Z657" s="21" t="s">
        <v>2000</v>
      </c>
      <c r="AA657" s="59"/>
      <c r="AB657" s="19"/>
      <c r="AC657" s="20"/>
      <c r="AD657" s="20"/>
      <c r="AE657" s="20"/>
    </row>
    <row r="658" ht="112.5" spans="1:31">
      <c r="A658" s="27" t="s">
        <v>34</v>
      </c>
      <c r="B658" s="49" t="s">
        <v>34</v>
      </c>
      <c r="C658" s="27" t="s">
        <v>1994</v>
      </c>
      <c r="D658" s="21" t="s">
        <v>1994</v>
      </c>
      <c r="E658" s="21" t="s">
        <v>1995</v>
      </c>
      <c r="F658" s="21" t="s">
        <v>1172</v>
      </c>
      <c r="G658" s="21">
        <v>22828340102</v>
      </c>
      <c r="H658" s="21" t="s">
        <v>38</v>
      </c>
      <c r="I658" s="21">
        <v>1</v>
      </c>
      <c r="J658" s="21" t="s">
        <v>670</v>
      </c>
      <c r="K658" s="21">
        <v>52</v>
      </c>
      <c r="L658" s="21"/>
      <c r="M658" s="21" t="s">
        <v>28</v>
      </c>
      <c r="N658" s="21" t="s">
        <v>51</v>
      </c>
      <c r="O658" s="57"/>
      <c r="P658" s="21"/>
      <c r="Q658" s="21" t="s">
        <v>1977</v>
      </c>
      <c r="R658" s="21"/>
      <c r="S658" s="21"/>
      <c r="T658" s="21"/>
      <c r="U658" s="21"/>
      <c r="V658" s="21"/>
      <c r="W658" s="21"/>
      <c r="X658" s="21"/>
      <c r="Y658" s="21" t="s">
        <v>2001</v>
      </c>
      <c r="Z658" s="21" t="s">
        <v>2002</v>
      </c>
      <c r="AA658" s="59"/>
      <c r="AB658" s="19"/>
      <c r="AC658" s="20"/>
      <c r="AD658" s="20"/>
      <c r="AE658" s="20"/>
    </row>
    <row r="659" ht="75" spans="1:31">
      <c r="A659" s="27" t="s">
        <v>34</v>
      </c>
      <c r="B659" s="49" t="s">
        <v>34</v>
      </c>
      <c r="C659" s="27" t="s">
        <v>1994</v>
      </c>
      <c r="D659" s="21" t="s">
        <v>1994</v>
      </c>
      <c r="E659" s="21" t="s">
        <v>1995</v>
      </c>
      <c r="F659" s="21" t="s">
        <v>2003</v>
      </c>
      <c r="G659" s="21">
        <v>22828340103</v>
      </c>
      <c r="H659" s="21" t="s">
        <v>38</v>
      </c>
      <c r="I659" s="21">
        <v>1</v>
      </c>
      <c r="J659" s="21" t="s">
        <v>670</v>
      </c>
      <c r="K659" s="21">
        <v>52</v>
      </c>
      <c r="L659" s="21"/>
      <c r="M659" s="21" t="s">
        <v>28</v>
      </c>
      <c r="N659" s="21" t="s">
        <v>51</v>
      </c>
      <c r="O659" s="57"/>
      <c r="P659" s="21"/>
      <c r="Q659" s="21" t="s">
        <v>1940</v>
      </c>
      <c r="R659" s="21"/>
      <c r="S659" s="21"/>
      <c r="T659" s="21"/>
      <c r="U659" s="21"/>
      <c r="V659" s="21"/>
      <c r="W659" s="21"/>
      <c r="X659" s="21"/>
      <c r="Y659" s="21" t="s">
        <v>2004</v>
      </c>
      <c r="Z659" s="21" t="s">
        <v>1898</v>
      </c>
      <c r="AA659" s="59"/>
      <c r="AB659" s="19"/>
      <c r="AC659" s="20"/>
      <c r="AD659" s="20"/>
      <c r="AE659" s="20"/>
    </row>
    <row r="660" ht="75" spans="1:31">
      <c r="A660" s="27" t="s">
        <v>34</v>
      </c>
      <c r="B660" s="49" t="s">
        <v>34</v>
      </c>
      <c r="C660" s="27" t="s">
        <v>1994</v>
      </c>
      <c r="D660" s="21" t="s">
        <v>1994</v>
      </c>
      <c r="E660" s="21" t="s">
        <v>1995</v>
      </c>
      <c r="F660" s="21" t="s">
        <v>1163</v>
      </c>
      <c r="G660" s="21">
        <v>22828340104</v>
      </c>
      <c r="H660" s="21" t="s">
        <v>38</v>
      </c>
      <c r="I660" s="21">
        <v>1</v>
      </c>
      <c r="J660" s="21" t="s">
        <v>1997</v>
      </c>
      <c r="K660" s="21">
        <v>51</v>
      </c>
      <c r="L660" s="21"/>
      <c r="M660" s="21" t="s">
        <v>28</v>
      </c>
      <c r="N660" s="21" t="s">
        <v>51</v>
      </c>
      <c r="O660" s="57"/>
      <c r="P660" s="21"/>
      <c r="Q660" s="21" t="s">
        <v>2005</v>
      </c>
      <c r="R660" s="21"/>
      <c r="S660" s="21"/>
      <c r="T660" s="21"/>
      <c r="U660" s="21"/>
      <c r="V660" s="21"/>
      <c r="W660" s="21"/>
      <c r="X660" s="21"/>
      <c r="Y660" s="21" t="s">
        <v>2006</v>
      </c>
      <c r="Z660" s="21" t="s">
        <v>2007</v>
      </c>
      <c r="AA660" s="59"/>
      <c r="AB660" s="19"/>
      <c r="AC660" s="20"/>
      <c r="AD660" s="20"/>
      <c r="AE660" s="20"/>
    </row>
    <row r="661" ht="131.25" spans="1:31">
      <c r="A661" s="27" t="s">
        <v>34</v>
      </c>
      <c r="B661" s="49" t="s">
        <v>34</v>
      </c>
      <c r="C661" s="27" t="s">
        <v>1994</v>
      </c>
      <c r="D661" s="21" t="s">
        <v>1994</v>
      </c>
      <c r="E661" s="21" t="s">
        <v>1995</v>
      </c>
      <c r="F661" s="21" t="s">
        <v>1166</v>
      </c>
      <c r="G661" s="21">
        <v>22828340105</v>
      </c>
      <c r="H661" s="21" t="s">
        <v>38</v>
      </c>
      <c r="I661" s="21">
        <v>1</v>
      </c>
      <c r="J661" s="21" t="s">
        <v>670</v>
      </c>
      <c r="K661" s="21">
        <v>52</v>
      </c>
      <c r="L661" s="21"/>
      <c r="M661" s="21" t="s">
        <v>28</v>
      </c>
      <c r="N661" s="21" t="s">
        <v>51</v>
      </c>
      <c r="O661" s="57"/>
      <c r="P661" s="21"/>
      <c r="Q661" s="21" t="s">
        <v>1170</v>
      </c>
      <c r="R661" s="21"/>
      <c r="S661" s="21"/>
      <c r="T661" s="21"/>
      <c r="U661" s="21"/>
      <c r="V661" s="21"/>
      <c r="W661" s="21"/>
      <c r="X661" s="21"/>
      <c r="Y661" s="21" t="s">
        <v>2008</v>
      </c>
      <c r="Z661" s="21" t="s">
        <v>1898</v>
      </c>
      <c r="AA661" s="59"/>
      <c r="AB661" s="19"/>
      <c r="AC661" s="20"/>
      <c r="AD661" s="20"/>
      <c r="AE661" s="20"/>
    </row>
    <row r="662" ht="112.5" spans="1:31">
      <c r="A662" s="27" t="s">
        <v>34</v>
      </c>
      <c r="B662" s="49" t="s">
        <v>34</v>
      </c>
      <c r="C662" s="27" t="s">
        <v>1994</v>
      </c>
      <c r="D662" s="21" t="s">
        <v>1994</v>
      </c>
      <c r="E662" s="21" t="s">
        <v>1995</v>
      </c>
      <c r="F662" s="21" t="s">
        <v>2009</v>
      </c>
      <c r="G662" s="21">
        <v>22828340106</v>
      </c>
      <c r="H662" s="21" t="s">
        <v>38</v>
      </c>
      <c r="I662" s="21">
        <v>1</v>
      </c>
      <c r="J662" s="21" t="s">
        <v>1997</v>
      </c>
      <c r="K662" s="21">
        <v>51</v>
      </c>
      <c r="L662" s="21"/>
      <c r="M662" s="21" t="s">
        <v>28</v>
      </c>
      <c r="N662" s="21" t="s">
        <v>51</v>
      </c>
      <c r="O662" s="57"/>
      <c r="P662" s="21"/>
      <c r="Q662" s="21" t="s">
        <v>2010</v>
      </c>
      <c r="R662" s="21"/>
      <c r="S662" s="21"/>
      <c r="T662" s="21"/>
      <c r="U662" s="21"/>
      <c r="V662" s="21"/>
      <c r="W662" s="21"/>
      <c r="X662" s="21"/>
      <c r="Y662" s="21" t="s">
        <v>2011</v>
      </c>
      <c r="Z662" s="21" t="s">
        <v>2000</v>
      </c>
      <c r="AA662" s="59"/>
      <c r="AB662" s="19"/>
      <c r="AC662" s="20"/>
      <c r="AD662" s="20"/>
      <c r="AE662" s="20"/>
    </row>
    <row r="663" ht="93.75" spans="1:31">
      <c r="A663" s="27" t="s">
        <v>34</v>
      </c>
      <c r="B663" s="49" t="s">
        <v>34</v>
      </c>
      <c r="C663" s="27" t="s">
        <v>1994</v>
      </c>
      <c r="D663" s="21" t="s">
        <v>1994</v>
      </c>
      <c r="E663" s="21" t="s">
        <v>1995</v>
      </c>
      <c r="F663" s="21" t="s">
        <v>2012</v>
      </c>
      <c r="G663" s="21">
        <v>22828340107</v>
      </c>
      <c r="H663" s="21" t="s">
        <v>38</v>
      </c>
      <c r="I663" s="21">
        <v>1</v>
      </c>
      <c r="J663" s="21" t="s">
        <v>670</v>
      </c>
      <c r="K663" s="21">
        <v>52</v>
      </c>
      <c r="L663" s="21"/>
      <c r="M663" s="21" t="s">
        <v>28</v>
      </c>
      <c r="N663" s="21" t="s">
        <v>51</v>
      </c>
      <c r="O663" s="57"/>
      <c r="P663" s="21"/>
      <c r="Q663" s="21" t="s">
        <v>1896</v>
      </c>
      <c r="R663" s="21"/>
      <c r="S663" s="21"/>
      <c r="T663" s="21"/>
      <c r="U663" s="21"/>
      <c r="V663" s="21"/>
      <c r="W663" s="21"/>
      <c r="X663" s="21"/>
      <c r="Y663" s="21" t="s">
        <v>2013</v>
      </c>
      <c r="Z663" s="21" t="s">
        <v>1898</v>
      </c>
      <c r="AA663" s="59"/>
      <c r="AB663" s="19"/>
      <c r="AC663" s="20"/>
      <c r="AD663" s="20"/>
      <c r="AE663" s="20"/>
    </row>
    <row r="664" ht="37.5" spans="1:31">
      <c r="A664" s="27" t="s">
        <v>34</v>
      </c>
      <c r="B664" s="49" t="s">
        <v>34</v>
      </c>
      <c r="C664" s="27" t="s">
        <v>1994</v>
      </c>
      <c r="D664" s="21" t="s">
        <v>1994</v>
      </c>
      <c r="E664" s="21" t="s">
        <v>1995</v>
      </c>
      <c r="F664" s="21" t="s">
        <v>2014</v>
      </c>
      <c r="G664" s="21">
        <v>22828340108</v>
      </c>
      <c r="H664" s="21" t="s">
        <v>38</v>
      </c>
      <c r="I664" s="21">
        <v>1</v>
      </c>
      <c r="J664" s="21" t="s">
        <v>670</v>
      </c>
      <c r="K664" s="21">
        <v>52</v>
      </c>
      <c r="L664" s="21"/>
      <c r="M664" s="21" t="s">
        <v>28</v>
      </c>
      <c r="N664" s="21" t="s">
        <v>51</v>
      </c>
      <c r="O664" s="57"/>
      <c r="P664" s="21"/>
      <c r="Q664" s="21" t="s">
        <v>659</v>
      </c>
      <c r="R664" s="21"/>
      <c r="S664" s="21"/>
      <c r="T664" s="21"/>
      <c r="U664" s="21"/>
      <c r="V664" s="21"/>
      <c r="W664" s="21"/>
      <c r="X664" s="21"/>
      <c r="Y664" s="21" t="s">
        <v>2015</v>
      </c>
      <c r="Z664" s="21"/>
      <c r="AA664" s="59"/>
      <c r="AB664" s="19"/>
      <c r="AC664" s="20"/>
      <c r="AD664" s="20"/>
      <c r="AE664" s="20"/>
    </row>
    <row r="665" ht="93.75" spans="1:31">
      <c r="A665" s="27" t="s">
        <v>34</v>
      </c>
      <c r="B665" s="49" t="s">
        <v>34</v>
      </c>
      <c r="C665" s="27" t="s">
        <v>1994</v>
      </c>
      <c r="D665" s="21" t="s">
        <v>1994</v>
      </c>
      <c r="E665" s="21" t="s">
        <v>1995</v>
      </c>
      <c r="F665" s="21" t="s">
        <v>2016</v>
      </c>
      <c r="G665" s="21">
        <v>22828340109</v>
      </c>
      <c r="H665" s="21" t="s">
        <v>38</v>
      </c>
      <c r="I665" s="21">
        <v>2</v>
      </c>
      <c r="J665" s="21" t="s">
        <v>619</v>
      </c>
      <c r="K665" s="21">
        <v>54</v>
      </c>
      <c r="L665" s="21"/>
      <c r="M665" s="21" t="s">
        <v>28</v>
      </c>
      <c r="N665" s="21" t="s">
        <v>51</v>
      </c>
      <c r="O665" s="57"/>
      <c r="P665" s="21"/>
      <c r="Q665" s="21" t="s">
        <v>2017</v>
      </c>
      <c r="R665" s="21"/>
      <c r="S665" s="21"/>
      <c r="T665" s="21"/>
      <c r="U665" s="21"/>
      <c r="V665" s="21"/>
      <c r="W665" s="21"/>
      <c r="X665" s="21"/>
      <c r="Y665" s="21" t="s">
        <v>2018</v>
      </c>
      <c r="Z665" s="21"/>
      <c r="AA665" s="59"/>
      <c r="AB665" s="19"/>
      <c r="AC665" s="20"/>
      <c r="AD665" s="20"/>
      <c r="AE665" s="20"/>
    </row>
    <row r="666" ht="56.25" spans="1:31">
      <c r="A666" s="27" t="s">
        <v>34</v>
      </c>
      <c r="B666" s="49" t="s">
        <v>34</v>
      </c>
      <c r="C666" s="27" t="s">
        <v>1994</v>
      </c>
      <c r="D666" s="21" t="s">
        <v>1994</v>
      </c>
      <c r="E666" s="21" t="s">
        <v>1995</v>
      </c>
      <c r="F666" s="21" t="s">
        <v>2019</v>
      </c>
      <c r="G666" s="21">
        <v>22828340110</v>
      </c>
      <c r="H666" s="21" t="s">
        <v>38</v>
      </c>
      <c r="I666" s="21">
        <v>2</v>
      </c>
      <c r="J666" s="21" t="s">
        <v>619</v>
      </c>
      <c r="K666" s="21">
        <v>54</v>
      </c>
      <c r="L666" s="21"/>
      <c r="M666" s="21" t="s">
        <v>319</v>
      </c>
      <c r="N666" s="21" t="s">
        <v>59</v>
      </c>
      <c r="O666" s="57"/>
      <c r="P666" s="21"/>
      <c r="Q666" s="21" t="s">
        <v>2020</v>
      </c>
      <c r="R666" s="21"/>
      <c r="S666" s="21"/>
      <c r="T666" s="21"/>
      <c r="U666" s="21"/>
      <c r="V666" s="21"/>
      <c r="W666" s="21"/>
      <c r="X666" s="21"/>
      <c r="Y666" s="21" t="s">
        <v>2021</v>
      </c>
      <c r="Z666" s="21"/>
      <c r="AA666" s="59"/>
      <c r="AB666" s="19"/>
      <c r="AC666" s="20"/>
      <c r="AD666" s="20"/>
      <c r="AE666" s="20"/>
    </row>
    <row r="667" ht="93.75" spans="1:31">
      <c r="A667" s="27" t="s">
        <v>34</v>
      </c>
      <c r="B667" s="49" t="s">
        <v>34</v>
      </c>
      <c r="C667" s="27" t="s">
        <v>2022</v>
      </c>
      <c r="D667" s="21" t="s">
        <v>673</v>
      </c>
      <c r="E667" s="21" t="s">
        <v>2023</v>
      </c>
      <c r="F667" s="21" t="s">
        <v>2024</v>
      </c>
      <c r="G667" s="21">
        <v>22828900101</v>
      </c>
      <c r="H667" s="21" t="s">
        <v>38</v>
      </c>
      <c r="I667" s="21">
        <v>1</v>
      </c>
      <c r="J667" s="21" t="s">
        <v>670</v>
      </c>
      <c r="K667" s="21">
        <v>52</v>
      </c>
      <c r="L667" s="21"/>
      <c r="M667" s="21" t="s">
        <v>319</v>
      </c>
      <c r="N667" s="21" t="s">
        <v>59</v>
      </c>
      <c r="O667" s="57"/>
      <c r="P667" s="21" t="s">
        <v>2025</v>
      </c>
      <c r="Q667" s="21" t="s">
        <v>2026</v>
      </c>
      <c r="R667" s="21"/>
      <c r="S667" s="21"/>
      <c r="T667" s="21"/>
      <c r="U667" s="21"/>
      <c r="V667" s="21"/>
      <c r="W667" s="21"/>
      <c r="X667" s="21"/>
      <c r="Y667" s="21" t="s">
        <v>2027</v>
      </c>
      <c r="Z667" s="21" t="s">
        <v>2028</v>
      </c>
      <c r="AA667" s="59"/>
      <c r="AB667" s="19"/>
      <c r="AC667" s="20"/>
      <c r="AD667" s="20"/>
      <c r="AE667" s="20"/>
    </row>
    <row r="668" ht="93.75" spans="1:31">
      <c r="A668" s="27" t="s">
        <v>34</v>
      </c>
      <c r="B668" s="49" t="s">
        <v>34</v>
      </c>
      <c r="C668" s="27" t="s">
        <v>2022</v>
      </c>
      <c r="D668" s="21" t="s">
        <v>673</v>
      </c>
      <c r="E668" s="21" t="s">
        <v>2023</v>
      </c>
      <c r="F668" s="21" t="s">
        <v>2029</v>
      </c>
      <c r="G668" s="21">
        <v>22828900102</v>
      </c>
      <c r="H668" s="21" t="s">
        <v>38</v>
      </c>
      <c r="I668" s="21">
        <v>1</v>
      </c>
      <c r="J668" s="21" t="s">
        <v>670</v>
      </c>
      <c r="K668" s="21">
        <v>52</v>
      </c>
      <c r="L668" s="21"/>
      <c r="M668" s="21" t="s">
        <v>319</v>
      </c>
      <c r="N668" s="21" t="s">
        <v>59</v>
      </c>
      <c r="O668" s="57"/>
      <c r="P668" s="21" t="s">
        <v>2030</v>
      </c>
      <c r="Q668" s="21" t="s">
        <v>2031</v>
      </c>
      <c r="R668" s="21"/>
      <c r="S668" s="21"/>
      <c r="T668" s="21"/>
      <c r="U668" s="21"/>
      <c r="V668" s="21"/>
      <c r="W668" s="21"/>
      <c r="X668" s="21"/>
      <c r="Y668" s="21" t="s">
        <v>2032</v>
      </c>
      <c r="Z668" s="21" t="s">
        <v>2033</v>
      </c>
      <c r="AA668" s="59"/>
      <c r="AB668" s="19"/>
      <c r="AC668" s="20"/>
      <c r="AD668" s="20"/>
      <c r="AE668" s="20"/>
    </row>
    <row r="669" ht="93.75" spans="1:31">
      <c r="A669" s="27" t="s">
        <v>34</v>
      </c>
      <c r="B669" s="49" t="s">
        <v>34</v>
      </c>
      <c r="C669" s="27" t="s">
        <v>2022</v>
      </c>
      <c r="D669" s="21" t="s">
        <v>673</v>
      </c>
      <c r="E669" s="21" t="s">
        <v>2023</v>
      </c>
      <c r="F669" s="21" t="s">
        <v>2034</v>
      </c>
      <c r="G669" s="21">
        <v>22828900103</v>
      </c>
      <c r="H669" s="21" t="s">
        <v>38</v>
      </c>
      <c r="I669" s="21">
        <v>1</v>
      </c>
      <c r="J669" s="21" t="s">
        <v>670</v>
      </c>
      <c r="K669" s="21">
        <v>52</v>
      </c>
      <c r="L669" s="21"/>
      <c r="M669" s="21" t="s">
        <v>319</v>
      </c>
      <c r="N669" s="21" t="s">
        <v>59</v>
      </c>
      <c r="O669" s="57"/>
      <c r="P669" s="21" t="s">
        <v>2035</v>
      </c>
      <c r="Q669" s="21" t="s">
        <v>2036</v>
      </c>
      <c r="R669" s="21"/>
      <c r="S669" s="21"/>
      <c r="T669" s="21"/>
      <c r="U669" s="21"/>
      <c r="V669" s="21"/>
      <c r="W669" s="21"/>
      <c r="X669" s="21"/>
      <c r="Y669" s="21" t="s">
        <v>2037</v>
      </c>
      <c r="Z669" s="21" t="s">
        <v>2038</v>
      </c>
      <c r="AA669" s="59"/>
      <c r="AB669" s="19"/>
      <c r="AC669" s="20"/>
      <c r="AD669" s="20"/>
      <c r="AE669" s="20"/>
    </row>
    <row r="670" ht="75" spans="1:31">
      <c r="A670" s="27" t="s">
        <v>34</v>
      </c>
      <c r="B670" s="49" t="s">
        <v>34</v>
      </c>
      <c r="C670" s="27" t="s">
        <v>2022</v>
      </c>
      <c r="D670" s="21" t="s">
        <v>673</v>
      </c>
      <c r="E670" s="21" t="s">
        <v>2023</v>
      </c>
      <c r="F670" s="21" t="s">
        <v>2039</v>
      </c>
      <c r="G670" s="21">
        <v>22828900104</v>
      </c>
      <c r="H670" s="21" t="s">
        <v>38</v>
      </c>
      <c r="I670" s="21">
        <v>1</v>
      </c>
      <c r="J670" s="21" t="s">
        <v>1987</v>
      </c>
      <c r="K670" s="21">
        <v>53</v>
      </c>
      <c r="L670" s="21"/>
      <c r="M670" s="21" t="s">
        <v>319</v>
      </c>
      <c r="N670" s="21" t="s">
        <v>59</v>
      </c>
      <c r="O670" s="57"/>
      <c r="P670" s="21" t="s">
        <v>2040</v>
      </c>
      <c r="Q670" s="21" t="s">
        <v>2041</v>
      </c>
      <c r="R670" s="21"/>
      <c r="S670" s="21"/>
      <c r="T670" s="21"/>
      <c r="U670" s="21"/>
      <c r="V670" s="21"/>
      <c r="W670" s="21"/>
      <c r="X670" s="21"/>
      <c r="Y670" s="21" t="s">
        <v>2042</v>
      </c>
      <c r="Z670" s="21" t="s">
        <v>2043</v>
      </c>
      <c r="AA670" s="59"/>
      <c r="AB670" s="19"/>
      <c r="AC670" s="20"/>
      <c r="AD670" s="20"/>
      <c r="AE670" s="20"/>
    </row>
    <row r="671" ht="93.75" spans="1:31">
      <c r="A671" s="27" t="s">
        <v>34</v>
      </c>
      <c r="B671" s="49" t="s">
        <v>34</v>
      </c>
      <c r="C671" s="27" t="s">
        <v>2022</v>
      </c>
      <c r="D671" s="21" t="s">
        <v>673</v>
      </c>
      <c r="E671" s="21" t="s">
        <v>2023</v>
      </c>
      <c r="F671" s="21" t="s">
        <v>2044</v>
      </c>
      <c r="G671" s="21">
        <v>22828900105</v>
      </c>
      <c r="H671" s="21" t="s">
        <v>38</v>
      </c>
      <c r="I671" s="21">
        <v>5</v>
      </c>
      <c r="J671" s="21" t="s">
        <v>619</v>
      </c>
      <c r="K671" s="21">
        <v>54</v>
      </c>
      <c r="L671" s="21"/>
      <c r="M671" s="21" t="s">
        <v>112</v>
      </c>
      <c r="N671" s="21" t="s">
        <v>51</v>
      </c>
      <c r="O671" s="57"/>
      <c r="P671" s="34"/>
      <c r="Q671" s="21" t="s">
        <v>620</v>
      </c>
      <c r="R671" s="21"/>
      <c r="S671" s="21"/>
      <c r="T671" s="21"/>
      <c r="U671" s="21"/>
      <c r="V671" s="21"/>
      <c r="W671" s="21"/>
      <c r="X671" s="21"/>
      <c r="Y671" s="21" t="s">
        <v>2045</v>
      </c>
      <c r="Z671" s="21" t="s">
        <v>2046</v>
      </c>
      <c r="AA671" s="59"/>
      <c r="AB671" s="19"/>
      <c r="AC671" s="20"/>
      <c r="AD671" s="20"/>
      <c r="AE671" s="20"/>
    </row>
    <row r="672" ht="56.25" spans="1:31">
      <c r="A672" s="27" t="s">
        <v>34</v>
      </c>
      <c r="B672" s="49" t="s">
        <v>34</v>
      </c>
      <c r="C672" s="27" t="s">
        <v>2022</v>
      </c>
      <c r="D672" s="21" t="s">
        <v>673</v>
      </c>
      <c r="E672" s="21" t="s">
        <v>2023</v>
      </c>
      <c r="F672" s="21" t="s">
        <v>2047</v>
      </c>
      <c r="G672" s="21">
        <v>22828900106</v>
      </c>
      <c r="H672" s="21" t="s">
        <v>38</v>
      </c>
      <c r="I672" s="21">
        <v>5</v>
      </c>
      <c r="J672" s="21" t="s">
        <v>619</v>
      </c>
      <c r="K672" s="21">
        <v>54</v>
      </c>
      <c r="L672" s="21"/>
      <c r="M672" s="21" t="s">
        <v>319</v>
      </c>
      <c r="N672" s="21" t="s">
        <v>59</v>
      </c>
      <c r="O672" s="57"/>
      <c r="P672" s="21" t="s">
        <v>2048</v>
      </c>
      <c r="Q672" s="21" t="s">
        <v>2049</v>
      </c>
      <c r="R672" s="21"/>
      <c r="S672" s="21"/>
      <c r="T672" s="21"/>
      <c r="U672" s="21"/>
      <c r="V672" s="21"/>
      <c r="W672" s="21"/>
      <c r="X672" s="21"/>
      <c r="Y672" s="21" t="s">
        <v>2050</v>
      </c>
      <c r="Z672" s="21" t="s">
        <v>2046</v>
      </c>
      <c r="AA672" s="59"/>
      <c r="AB672" s="19"/>
      <c r="AC672" s="20"/>
      <c r="AD672" s="20"/>
      <c r="AE672" s="20"/>
    </row>
    <row r="673" ht="75" spans="1:31">
      <c r="A673" s="27" t="s">
        <v>34</v>
      </c>
      <c r="B673" s="49" t="s">
        <v>34</v>
      </c>
      <c r="C673" s="27" t="s">
        <v>2022</v>
      </c>
      <c r="D673" s="21" t="s">
        <v>673</v>
      </c>
      <c r="E673" s="21" t="s">
        <v>2023</v>
      </c>
      <c r="F673" s="21" t="s">
        <v>2051</v>
      </c>
      <c r="G673" s="21">
        <v>22828900107</v>
      </c>
      <c r="H673" s="21" t="s">
        <v>38</v>
      </c>
      <c r="I673" s="21">
        <v>1</v>
      </c>
      <c r="J673" s="21" t="s">
        <v>89</v>
      </c>
      <c r="K673" s="21">
        <v>55</v>
      </c>
      <c r="L673" s="21"/>
      <c r="M673" s="21" t="s">
        <v>319</v>
      </c>
      <c r="N673" s="21" t="s">
        <v>59</v>
      </c>
      <c r="O673" s="57"/>
      <c r="P673" s="21" t="s">
        <v>2052</v>
      </c>
      <c r="Q673" s="21" t="s">
        <v>2053</v>
      </c>
      <c r="R673" s="21"/>
      <c r="S673" s="21"/>
      <c r="T673" s="21"/>
      <c r="U673" s="21"/>
      <c r="V673" s="21"/>
      <c r="W673" s="21"/>
      <c r="X673" s="21"/>
      <c r="Y673" s="21" t="s">
        <v>2054</v>
      </c>
      <c r="Z673" s="21" t="s">
        <v>2055</v>
      </c>
      <c r="AA673" s="59"/>
      <c r="AB673" s="19"/>
      <c r="AC673" s="20"/>
      <c r="AD673" s="20"/>
      <c r="AE673" s="20"/>
    </row>
    <row r="674" ht="56.25" spans="1:31">
      <c r="A674" s="27" t="s">
        <v>34</v>
      </c>
      <c r="B674" s="49" t="s">
        <v>34</v>
      </c>
      <c r="C674" s="27" t="s">
        <v>2022</v>
      </c>
      <c r="D674" s="21" t="s">
        <v>673</v>
      </c>
      <c r="E674" s="21" t="s">
        <v>2023</v>
      </c>
      <c r="F674" s="21" t="s">
        <v>2056</v>
      </c>
      <c r="G674" s="21">
        <v>22828900108</v>
      </c>
      <c r="H674" s="21" t="s">
        <v>38</v>
      </c>
      <c r="I674" s="21">
        <v>1</v>
      </c>
      <c r="J674" s="21" t="s">
        <v>89</v>
      </c>
      <c r="K674" s="21">
        <v>55</v>
      </c>
      <c r="L674" s="21"/>
      <c r="M674" s="21" t="s">
        <v>319</v>
      </c>
      <c r="N674" s="21" t="s">
        <v>59</v>
      </c>
      <c r="O674" s="57"/>
      <c r="P674" s="21" t="s">
        <v>2057</v>
      </c>
      <c r="Q674" s="21" t="s">
        <v>1158</v>
      </c>
      <c r="R674" s="21"/>
      <c r="S674" s="21"/>
      <c r="T674" s="21"/>
      <c r="U674" s="21"/>
      <c r="V674" s="21"/>
      <c r="W674" s="21"/>
      <c r="X674" s="21"/>
      <c r="Y674" s="21" t="s">
        <v>2058</v>
      </c>
      <c r="Z674" s="21" t="s">
        <v>2059</v>
      </c>
      <c r="AA674" s="59"/>
      <c r="AB674" s="19"/>
      <c r="AC674" s="20"/>
      <c r="AD674" s="20"/>
      <c r="AE674" s="20"/>
    </row>
    <row r="675" ht="56.25" spans="1:31">
      <c r="A675" s="27" t="s">
        <v>34</v>
      </c>
      <c r="B675" s="49" t="s">
        <v>34</v>
      </c>
      <c r="C675" s="27" t="s">
        <v>712</v>
      </c>
      <c r="D675" s="21" t="s">
        <v>712</v>
      </c>
      <c r="E675" s="21" t="s">
        <v>2060</v>
      </c>
      <c r="F675" s="21" t="s">
        <v>2061</v>
      </c>
      <c r="G675" s="21">
        <v>22828580101</v>
      </c>
      <c r="H675" s="21" t="s">
        <v>38</v>
      </c>
      <c r="I675" s="21">
        <v>3</v>
      </c>
      <c r="J675" s="21" t="s">
        <v>1997</v>
      </c>
      <c r="K675" s="21">
        <v>51</v>
      </c>
      <c r="L675" s="21"/>
      <c r="M675" s="21" t="s">
        <v>28</v>
      </c>
      <c r="N675" s="21" t="s">
        <v>51</v>
      </c>
      <c r="O675" s="57"/>
      <c r="P675" s="21"/>
      <c r="Q675" s="21" t="s">
        <v>2062</v>
      </c>
      <c r="R675" s="21"/>
      <c r="S675" s="21"/>
      <c r="T675" s="21"/>
      <c r="U675" s="21"/>
      <c r="V675" s="21"/>
      <c r="W675" s="21"/>
      <c r="X675" s="21"/>
      <c r="Y675" s="21" t="s">
        <v>2063</v>
      </c>
      <c r="Z675" s="21" t="s">
        <v>2064</v>
      </c>
      <c r="AA675" s="59"/>
      <c r="AB675" s="19"/>
      <c r="AC675" s="20"/>
      <c r="AD675" s="20"/>
      <c r="AE675" s="20"/>
    </row>
    <row r="676" ht="56.25" spans="1:31">
      <c r="A676" s="27" t="s">
        <v>34</v>
      </c>
      <c r="B676" s="49" t="s">
        <v>34</v>
      </c>
      <c r="C676" s="27" t="s">
        <v>712</v>
      </c>
      <c r="D676" s="21" t="s">
        <v>712</v>
      </c>
      <c r="E676" s="21" t="s">
        <v>2060</v>
      </c>
      <c r="F676" s="21" t="s">
        <v>2065</v>
      </c>
      <c r="G676" s="21">
        <v>22828580102</v>
      </c>
      <c r="H676" s="21" t="s">
        <v>38</v>
      </c>
      <c r="I676" s="21">
        <v>2</v>
      </c>
      <c r="J676" s="21" t="s">
        <v>1997</v>
      </c>
      <c r="K676" s="21">
        <v>51</v>
      </c>
      <c r="L676" s="21"/>
      <c r="M676" s="21" t="s">
        <v>28</v>
      </c>
      <c r="N676" s="21" t="s">
        <v>51</v>
      </c>
      <c r="O676" s="57"/>
      <c r="P676" s="21"/>
      <c r="Q676" s="21" t="s">
        <v>2066</v>
      </c>
      <c r="R676" s="21"/>
      <c r="S676" s="21"/>
      <c r="T676" s="21"/>
      <c r="U676" s="21"/>
      <c r="V676" s="21"/>
      <c r="W676" s="21"/>
      <c r="X676" s="21"/>
      <c r="Y676" s="21" t="s">
        <v>2063</v>
      </c>
      <c r="Z676" s="21" t="s">
        <v>2067</v>
      </c>
      <c r="AA676" s="59"/>
      <c r="AB676" s="19"/>
      <c r="AC676" s="20"/>
      <c r="AD676" s="20"/>
      <c r="AE676" s="20"/>
    </row>
    <row r="677" ht="112.5" spans="1:31">
      <c r="A677" s="27" t="s">
        <v>34</v>
      </c>
      <c r="B677" s="49" t="s">
        <v>34</v>
      </c>
      <c r="C677" s="27" t="s">
        <v>712</v>
      </c>
      <c r="D677" s="21" t="s">
        <v>712</v>
      </c>
      <c r="E677" s="21" t="s">
        <v>2060</v>
      </c>
      <c r="F677" s="21" t="s">
        <v>1166</v>
      </c>
      <c r="G677" s="21">
        <v>22828580103</v>
      </c>
      <c r="H677" s="21" t="s">
        <v>38</v>
      </c>
      <c r="I677" s="21">
        <v>1</v>
      </c>
      <c r="J677" s="21" t="s">
        <v>1997</v>
      </c>
      <c r="K677" s="21">
        <v>51</v>
      </c>
      <c r="L677" s="21"/>
      <c r="M677" s="21" t="s">
        <v>28</v>
      </c>
      <c r="N677" s="21" t="s">
        <v>51</v>
      </c>
      <c r="O677" s="57"/>
      <c r="P677" s="21"/>
      <c r="Q677" s="21" t="s">
        <v>2068</v>
      </c>
      <c r="R677" s="21"/>
      <c r="S677" s="21"/>
      <c r="T677" s="21"/>
      <c r="U677" s="21"/>
      <c r="V677" s="21"/>
      <c r="W677" s="21"/>
      <c r="X677" s="21"/>
      <c r="Y677" s="21" t="s">
        <v>2069</v>
      </c>
      <c r="Z677" s="21" t="s">
        <v>2064</v>
      </c>
      <c r="AA677" s="59"/>
      <c r="AB677" s="19"/>
      <c r="AC677" s="20"/>
      <c r="AD677" s="20"/>
      <c r="AE677" s="20"/>
    </row>
    <row r="678" ht="112.5" spans="1:31">
      <c r="A678" s="27" t="s">
        <v>34</v>
      </c>
      <c r="B678" s="49" t="s">
        <v>34</v>
      </c>
      <c r="C678" s="27" t="s">
        <v>712</v>
      </c>
      <c r="D678" s="21" t="s">
        <v>712</v>
      </c>
      <c r="E678" s="21" t="s">
        <v>2060</v>
      </c>
      <c r="F678" s="21" t="s">
        <v>1169</v>
      </c>
      <c r="G678" s="21">
        <v>22828580104</v>
      </c>
      <c r="H678" s="21" t="s">
        <v>38</v>
      </c>
      <c r="I678" s="21">
        <v>1</v>
      </c>
      <c r="J678" s="21" t="s">
        <v>670</v>
      </c>
      <c r="K678" s="21">
        <v>52</v>
      </c>
      <c r="L678" s="21"/>
      <c r="M678" s="21" t="s">
        <v>28</v>
      </c>
      <c r="N678" s="21" t="s">
        <v>51</v>
      </c>
      <c r="O678" s="57"/>
      <c r="P678" s="21"/>
      <c r="Q678" s="21" t="s">
        <v>1170</v>
      </c>
      <c r="R678" s="21"/>
      <c r="S678" s="21"/>
      <c r="T678" s="21"/>
      <c r="U678" s="21"/>
      <c r="V678" s="21"/>
      <c r="W678" s="21"/>
      <c r="X678" s="21"/>
      <c r="Y678" s="21" t="s">
        <v>2070</v>
      </c>
      <c r="Z678" s="21" t="s">
        <v>2071</v>
      </c>
      <c r="AA678" s="59"/>
      <c r="AB678" s="19"/>
      <c r="AC678" s="20"/>
      <c r="AD678" s="20"/>
      <c r="AE678" s="20"/>
    </row>
    <row r="679" ht="56.25" spans="1:31">
      <c r="A679" s="27" t="s">
        <v>34</v>
      </c>
      <c r="B679" s="49" t="s">
        <v>34</v>
      </c>
      <c r="C679" s="27" t="s">
        <v>712</v>
      </c>
      <c r="D679" s="21" t="s">
        <v>712</v>
      </c>
      <c r="E679" s="21" t="s">
        <v>2060</v>
      </c>
      <c r="F679" s="21" t="s">
        <v>2072</v>
      </c>
      <c r="G679" s="21">
        <v>22828580105</v>
      </c>
      <c r="H679" s="21" t="s">
        <v>38</v>
      </c>
      <c r="I679" s="21">
        <v>1</v>
      </c>
      <c r="J679" s="21" t="s">
        <v>670</v>
      </c>
      <c r="K679" s="21">
        <v>52</v>
      </c>
      <c r="L679" s="21"/>
      <c r="M679" s="21" t="s">
        <v>28</v>
      </c>
      <c r="N679" s="21" t="s">
        <v>51</v>
      </c>
      <c r="O679" s="57"/>
      <c r="P679" s="21"/>
      <c r="Q679" s="21" t="s">
        <v>2073</v>
      </c>
      <c r="R679" s="21"/>
      <c r="S679" s="21"/>
      <c r="T679" s="21"/>
      <c r="U679" s="21"/>
      <c r="V679" s="21"/>
      <c r="W679" s="21"/>
      <c r="X679" s="21"/>
      <c r="Y679" s="21" t="s">
        <v>2074</v>
      </c>
      <c r="Z679" s="21" t="s">
        <v>2071</v>
      </c>
      <c r="AA679" s="59"/>
      <c r="AB679" s="19"/>
      <c r="AC679" s="20"/>
      <c r="AD679" s="20"/>
      <c r="AE679" s="20"/>
    </row>
    <row r="680" ht="56.25" spans="1:31">
      <c r="A680" s="27" t="s">
        <v>34</v>
      </c>
      <c r="B680" s="49" t="s">
        <v>34</v>
      </c>
      <c r="C680" s="27" t="s">
        <v>712</v>
      </c>
      <c r="D680" s="21" t="s">
        <v>712</v>
      </c>
      <c r="E680" s="21" t="s">
        <v>2060</v>
      </c>
      <c r="F680" s="21" t="s">
        <v>2075</v>
      </c>
      <c r="G680" s="21">
        <v>22828580106</v>
      </c>
      <c r="H680" s="21" t="s">
        <v>38</v>
      </c>
      <c r="I680" s="21">
        <v>2</v>
      </c>
      <c r="J680" s="21" t="s">
        <v>670</v>
      </c>
      <c r="K680" s="21">
        <v>52</v>
      </c>
      <c r="L680" s="21"/>
      <c r="M680" s="21" t="s">
        <v>28</v>
      </c>
      <c r="N680" s="21" t="s">
        <v>51</v>
      </c>
      <c r="O680" s="57"/>
      <c r="P680" s="21"/>
      <c r="Q680" s="21" t="s">
        <v>2076</v>
      </c>
      <c r="R680" s="21"/>
      <c r="S680" s="21"/>
      <c r="T680" s="21"/>
      <c r="U680" s="21"/>
      <c r="V680" s="21"/>
      <c r="W680" s="21"/>
      <c r="X680" s="21"/>
      <c r="Y680" s="21" t="s">
        <v>2077</v>
      </c>
      <c r="Z680" s="21" t="s">
        <v>2078</v>
      </c>
      <c r="AA680" s="59"/>
      <c r="AB680" s="19"/>
      <c r="AC680" s="20"/>
      <c r="AD680" s="20"/>
      <c r="AE680" s="20"/>
    </row>
    <row r="681" ht="56.25" spans="1:31">
      <c r="A681" s="27" t="s">
        <v>34</v>
      </c>
      <c r="B681" s="49" t="s">
        <v>34</v>
      </c>
      <c r="C681" s="27" t="s">
        <v>712</v>
      </c>
      <c r="D681" s="21" t="s">
        <v>712</v>
      </c>
      <c r="E681" s="21" t="s">
        <v>2060</v>
      </c>
      <c r="F681" s="21" t="s">
        <v>1903</v>
      </c>
      <c r="G681" s="21">
        <v>22828580107</v>
      </c>
      <c r="H681" s="21" t="s">
        <v>38</v>
      </c>
      <c r="I681" s="21">
        <v>1</v>
      </c>
      <c r="J681" s="21" t="s">
        <v>670</v>
      </c>
      <c r="K681" s="21">
        <v>52</v>
      </c>
      <c r="L681" s="21"/>
      <c r="M681" s="21" t="s">
        <v>28</v>
      </c>
      <c r="N681" s="21" t="s">
        <v>51</v>
      </c>
      <c r="O681" s="57"/>
      <c r="P681" s="21"/>
      <c r="Q681" s="21" t="s">
        <v>2079</v>
      </c>
      <c r="R681" s="21"/>
      <c r="S681" s="21"/>
      <c r="T681" s="21"/>
      <c r="U681" s="21"/>
      <c r="V681" s="21"/>
      <c r="W681" s="21"/>
      <c r="X681" s="21"/>
      <c r="Y681" s="21" t="s">
        <v>2080</v>
      </c>
      <c r="Z681" s="21" t="s">
        <v>2071</v>
      </c>
      <c r="AA681" s="59"/>
      <c r="AB681" s="19"/>
      <c r="AC681" s="20"/>
      <c r="AD681" s="20"/>
      <c r="AE681" s="20"/>
    </row>
    <row r="682" ht="56.25" spans="1:31">
      <c r="A682" s="27" t="s">
        <v>34</v>
      </c>
      <c r="B682" s="49" t="s">
        <v>34</v>
      </c>
      <c r="C682" s="27" t="s">
        <v>712</v>
      </c>
      <c r="D682" s="21" t="s">
        <v>712</v>
      </c>
      <c r="E682" s="21" t="s">
        <v>2060</v>
      </c>
      <c r="F682" s="21" t="s">
        <v>2081</v>
      </c>
      <c r="G682" s="21">
        <v>22828580108</v>
      </c>
      <c r="H682" s="21" t="s">
        <v>38</v>
      </c>
      <c r="I682" s="21">
        <v>1</v>
      </c>
      <c r="J682" s="21" t="s">
        <v>1987</v>
      </c>
      <c r="K682" s="21">
        <v>53</v>
      </c>
      <c r="L682" s="21"/>
      <c r="M682" s="21" t="s">
        <v>28</v>
      </c>
      <c r="N682" s="21" t="s">
        <v>51</v>
      </c>
      <c r="O682" s="57"/>
      <c r="P682" s="21"/>
      <c r="Q682" s="21" t="s">
        <v>2082</v>
      </c>
      <c r="R682" s="21"/>
      <c r="S682" s="21"/>
      <c r="T682" s="21"/>
      <c r="U682" s="21"/>
      <c r="V682" s="21"/>
      <c r="W682" s="21"/>
      <c r="X682" s="21"/>
      <c r="Y682" s="21" t="s">
        <v>638</v>
      </c>
      <c r="Z682" s="21"/>
      <c r="AA682" s="59"/>
      <c r="AB682" s="19"/>
      <c r="AC682" s="20"/>
      <c r="AD682" s="20"/>
      <c r="AE682" s="20"/>
    </row>
    <row r="683" ht="75" spans="1:31">
      <c r="A683" s="27" t="s">
        <v>34</v>
      </c>
      <c r="B683" s="49" t="s">
        <v>34</v>
      </c>
      <c r="C683" s="27" t="s">
        <v>712</v>
      </c>
      <c r="D683" s="21" t="s">
        <v>712</v>
      </c>
      <c r="E683" s="21" t="s">
        <v>2060</v>
      </c>
      <c r="F683" s="21" t="s">
        <v>2083</v>
      </c>
      <c r="G683" s="21">
        <v>22828580109</v>
      </c>
      <c r="H683" s="21" t="s">
        <v>38</v>
      </c>
      <c r="I683" s="21">
        <v>1</v>
      </c>
      <c r="J683" s="21" t="s">
        <v>619</v>
      </c>
      <c r="K683" s="21">
        <v>54</v>
      </c>
      <c r="L683" s="21"/>
      <c r="M683" s="21" t="s">
        <v>28</v>
      </c>
      <c r="N683" s="21" t="s">
        <v>51</v>
      </c>
      <c r="O683" s="57"/>
      <c r="P683" s="21"/>
      <c r="Q683" s="21" t="s">
        <v>2084</v>
      </c>
      <c r="R683" s="21"/>
      <c r="S683" s="21"/>
      <c r="T683" s="21"/>
      <c r="U683" s="21"/>
      <c r="V683" s="21"/>
      <c r="W683" s="21"/>
      <c r="X683" s="21"/>
      <c r="Y683" s="21" t="s">
        <v>2085</v>
      </c>
      <c r="Z683" s="21"/>
      <c r="AA683" s="59"/>
      <c r="AB683" s="19"/>
      <c r="AC683" s="20"/>
      <c r="AD683" s="20"/>
      <c r="AE683" s="20"/>
    </row>
    <row r="684" ht="56.25" spans="1:31">
      <c r="A684" s="27" t="s">
        <v>34</v>
      </c>
      <c r="B684" s="49" t="s">
        <v>34</v>
      </c>
      <c r="C684" s="27" t="s">
        <v>2086</v>
      </c>
      <c r="D684" s="21" t="s">
        <v>2086</v>
      </c>
      <c r="E684" s="21" t="s">
        <v>2087</v>
      </c>
      <c r="F684" s="21" t="s">
        <v>2088</v>
      </c>
      <c r="G684" s="21">
        <v>22828260101</v>
      </c>
      <c r="H684" s="21" t="s">
        <v>38</v>
      </c>
      <c r="I684" s="21">
        <v>2</v>
      </c>
      <c r="J684" s="21" t="s">
        <v>670</v>
      </c>
      <c r="K684" s="21">
        <v>52</v>
      </c>
      <c r="L684" s="21"/>
      <c r="M684" s="21" t="s">
        <v>2089</v>
      </c>
      <c r="N684" s="21" t="s">
        <v>59</v>
      </c>
      <c r="O684" s="57"/>
      <c r="P684" s="21" t="s">
        <v>2030</v>
      </c>
      <c r="Q684" s="21" t="s">
        <v>2090</v>
      </c>
      <c r="R684" s="21"/>
      <c r="S684" s="21"/>
      <c r="T684" s="21"/>
      <c r="U684" s="21"/>
      <c r="V684" s="21"/>
      <c r="W684" s="21"/>
      <c r="X684" s="21"/>
      <c r="Y684" s="21" t="s">
        <v>2091</v>
      </c>
      <c r="Z684" s="21"/>
      <c r="AA684" s="59"/>
      <c r="AB684" s="19"/>
      <c r="AC684" s="20"/>
      <c r="AD684" s="20"/>
      <c r="AE684" s="20"/>
    </row>
    <row r="685" ht="56.25" spans="1:31">
      <c r="A685" s="27" t="s">
        <v>34</v>
      </c>
      <c r="B685" s="49" t="s">
        <v>34</v>
      </c>
      <c r="C685" s="27" t="s">
        <v>2086</v>
      </c>
      <c r="D685" s="21" t="s">
        <v>2086</v>
      </c>
      <c r="E685" s="21" t="s">
        <v>2087</v>
      </c>
      <c r="F685" s="21" t="s">
        <v>2092</v>
      </c>
      <c r="G685" s="21">
        <v>22828260102</v>
      </c>
      <c r="H685" s="21" t="s">
        <v>38</v>
      </c>
      <c r="I685" s="21">
        <v>1</v>
      </c>
      <c r="J685" s="21" t="s">
        <v>670</v>
      </c>
      <c r="K685" s="21">
        <v>52</v>
      </c>
      <c r="L685" s="21"/>
      <c r="M685" s="21" t="s">
        <v>2089</v>
      </c>
      <c r="N685" s="21" t="s">
        <v>59</v>
      </c>
      <c r="O685" s="57"/>
      <c r="P685" s="21" t="s">
        <v>2093</v>
      </c>
      <c r="Q685" s="21" t="s">
        <v>1151</v>
      </c>
      <c r="R685" s="21"/>
      <c r="S685" s="21"/>
      <c r="T685" s="21"/>
      <c r="U685" s="21"/>
      <c r="V685" s="21"/>
      <c r="W685" s="21"/>
      <c r="X685" s="21"/>
      <c r="Y685" s="21" t="s">
        <v>2094</v>
      </c>
      <c r="Z685" s="21"/>
      <c r="AA685" s="59"/>
      <c r="AB685" s="19"/>
      <c r="AC685" s="20"/>
      <c r="AD685" s="20"/>
      <c r="AE685" s="20"/>
    </row>
    <row r="686" ht="112.5" spans="1:31">
      <c r="A686" s="27" t="s">
        <v>34</v>
      </c>
      <c r="B686" s="49" t="s">
        <v>34</v>
      </c>
      <c r="C686" s="27" t="s">
        <v>2086</v>
      </c>
      <c r="D686" s="21" t="s">
        <v>2086</v>
      </c>
      <c r="E686" s="21" t="s">
        <v>2087</v>
      </c>
      <c r="F686" s="21" t="s">
        <v>2095</v>
      </c>
      <c r="G686" s="21">
        <v>22828260103</v>
      </c>
      <c r="H686" s="21" t="s">
        <v>38</v>
      </c>
      <c r="I686" s="21">
        <v>1</v>
      </c>
      <c r="J686" s="21" t="s">
        <v>670</v>
      </c>
      <c r="K686" s="21">
        <v>52</v>
      </c>
      <c r="L686" s="21"/>
      <c r="M686" s="21" t="s">
        <v>2089</v>
      </c>
      <c r="N686" s="21" t="s">
        <v>59</v>
      </c>
      <c r="O686" s="57"/>
      <c r="P686" s="21" t="s">
        <v>2093</v>
      </c>
      <c r="Q686" s="21" t="s">
        <v>1151</v>
      </c>
      <c r="R686" s="21"/>
      <c r="S686" s="21"/>
      <c r="T686" s="21"/>
      <c r="U686" s="21"/>
      <c r="V686" s="21"/>
      <c r="W686" s="21"/>
      <c r="X686" s="21"/>
      <c r="Y686" s="21" t="s">
        <v>2096</v>
      </c>
      <c r="Z686" s="21" t="s">
        <v>2097</v>
      </c>
      <c r="AA686" s="59"/>
      <c r="AB686" s="19"/>
      <c r="AC686" s="20"/>
      <c r="AD686" s="20"/>
      <c r="AE686" s="20"/>
    </row>
    <row r="687" ht="112.5" spans="1:31">
      <c r="A687" s="27" t="s">
        <v>34</v>
      </c>
      <c r="B687" s="49" t="s">
        <v>34</v>
      </c>
      <c r="C687" s="27" t="s">
        <v>2086</v>
      </c>
      <c r="D687" s="21" t="s">
        <v>2086</v>
      </c>
      <c r="E687" s="21" t="s">
        <v>2087</v>
      </c>
      <c r="F687" s="21" t="s">
        <v>2075</v>
      </c>
      <c r="G687" s="21">
        <v>22828260104</v>
      </c>
      <c r="H687" s="21" t="s">
        <v>38</v>
      </c>
      <c r="I687" s="21">
        <v>1</v>
      </c>
      <c r="J687" s="21" t="s">
        <v>670</v>
      </c>
      <c r="K687" s="21">
        <v>52</v>
      </c>
      <c r="L687" s="21"/>
      <c r="M687" s="21" t="s">
        <v>2089</v>
      </c>
      <c r="N687" s="21" t="s">
        <v>59</v>
      </c>
      <c r="O687" s="57"/>
      <c r="P687" s="21" t="s">
        <v>2098</v>
      </c>
      <c r="Q687" s="21" t="s">
        <v>2099</v>
      </c>
      <c r="R687" s="21"/>
      <c r="S687" s="21"/>
      <c r="T687" s="21"/>
      <c r="U687" s="21"/>
      <c r="V687" s="21"/>
      <c r="W687" s="21"/>
      <c r="X687" s="21"/>
      <c r="Y687" s="21" t="s">
        <v>2100</v>
      </c>
      <c r="Z687" s="21" t="s">
        <v>2097</v>
      </c>
      <c r="AA687" s="59"/>
      <c r="AB687" s="19"/>
      <c r="AC687" s="20"/>
      <c r="AD687" s="20"/>
      <c r="AE687" s="20"/>
    </row>
    <row r="688" ht="56.25" spans="1:31">
      <c r="A688" s="27" t="s">
        <v>34</v>
      </c>
      <c r="B688" s="49" t="s">
        <v>34</v>
      </c>
      <c r="C688" s="27" t="s">
        <v>2086</v>
      </c>
      <c r="D688" s="21" t="s">
        <v>2086</v>
      </c>
      <c r="E688" s="21" t="s">
        <v>2087</v>
      </c>
      <c r="F688" s="21" t="s">
        <v>1175</v>
      </c>
      <c r="G688" s="21">
        <v>22828260105</v>
      </c>
      <c r="H688" s="21" t="s">
        <v>38</v>
      </c>
      <c r="I688" s="21">
        <v>2</v>
      </c>
      <c r="J688" s="21" t="s">
        <v>670</v>
      </c>
      <c r="K688" s="21">
        <v>52</v>
      </c>
      <c r="L688" s="21"/>
      <c r="M688" s="21" t="s">
        <v>2089</v>
      </c>
      <c r="N688" s="21" t="s">
        <v>59</v>
      </c>
      <c r="O688" s="57"/>
      <c r="P688" s="21" t="s">
        <v>2101</v>
      </c>
      <c r="Q688" s="21" t="s">
        <v>2102</v>
      </c>
      <c r="R688" s="21"/>
      <c r="S688" s="21"/>
      <c r="T688" s="21"/>
      <c r="U688" s="21"/>
      <c r="V688" s="21"/>
      <c r="W688" s="21"/>
      <c r="X688" s="21"/>
      <c r="Y688" s="21" t="s">
        <v>2103</v>
      </c>
      <c r="Z688" s="21"/>
      <c r="AA688" s="59"/>
      <c r="AB688" s="19"/>
      <c r="AC688" s="20"/>
      <c r="AD688" s="20"/>
      <c r="AE688" s="20"/>
    </row>
    <row r="689" ht="56.25" spans="1:31">
      <c r="A689" s="27" t="s">
        <v>34</v>
      </c>
      <c r="B689" s="49" t="s">
        <v>34</v>
      </c>
      <c r="C689" s="27" t="s">
        <v>2086</v>
      </c>
      <c r="D689" s="21" t="s">
        <v>2086</v>
      </c>
      <c r="E689" s="21" t="s">
        <v>2087</v>
      </c>
      <c r="F689" s="21" t="s">
        <v>2012</v>
      </c>
      <c r="G689" s="21">
        <v>22828260106</v>
      </c>
      <c r="H689" s="21" t="s">
        <v>38</v>
      </c>
      <c r="I689" s="21">
        <v>2</v>
      </c>
      <c r="J689" s="21" t="s">
        <v>670</v>
      </c>
      <c r="K689" s="21">
        <v>52</v>
      </c>
      <c r="L689" s="21"/>
      <c r="M689" s="21" t="s">
        <v>2089</v>
      </c>
      <c r="N689" s="21" t="s">
        <v>59</v>
      </c>
      <c r="O689" s="57"/>
      <c r="P689" s="21" t="s">
        <v>2104</v>
      </c>
      <c r="Q689" s="21" t="s">
        <v>2105</v>
      </c>
      <c r="R689" s="21"/>
      <c r="S689" s="21"/>
      <c r="T689" s="21"/>
      <c r="U689" s="21"/>
      <c r="V689" s="21"/>
      <c r="W689" s="21"/>
      <c r="X689" s="21"/>
      <c r="Y689" s="21" t="s">
        <v>2103</v>
      </c>
      <c r="Z689" s="21"/>
      <c r="AA689" s="59"/>
      <c r="AB689" s="19"/>
      <c r="AC689" s="20"/>
      <c r="AD689" s="20"/>
      <c r="AE689" s="20"/>
    </row>
    <row r="690" ht="56.25" spans="1:31">
      <c r="A690" s="27" t="s">
        <v>34</v>
      </c>
      <c r="B690" s="49" t="s">
        <v>34</v>
      </c>
      <c r="C690" s="27" t="s">
        <v>2086</v>
      </c>
      <c r="D690" s="21" t="s">
        <v>2086</v>
      </c>
      <c r="E690" s="21" t="s">
        <v>2087</v>
      </c>
      <c r="F690" s="21" t="s">
        <v>2106</v>
      </c>
      <c r="G690" s="21">
        <v>22828260107</v>
      </c>
      <c r="H690" s="21" t="s">
        <v>38</v>
      </c>
      <c r="I690" s="21">
        <v>1</v>
      </c>
      <c r="J690" s="21" t="s">
        <v>619</v>
      </c>
      <c r="K690" s="21">
        <v>54</v>
      </c>
      <c r="L690" s="21"/>
      <c r="M690" s="21" t="s">
        <v>2089</v>
      </c>
      <c r="N690" s="21" t="s">
        <v>59</v>
      </c>
      <c r="O690" s="57"/>
      <c r="P690" s="21" t="s">
        <v>2048</v>
      </c>
      <c r="Q690" s="21" t="s">
        <v>2049</v>
      </c>
      <c r="R690" s="21"/>
      <c r="S690" s="21"/>
      <c r="T690" s="21"/>
      <c r="U690" s="21"/>
      <c r="V690" s="21"/>
      <c r="W690" s="21"/>
      <c r="X690" s="21"/>
      <c r="Y690" s="21" t="s">
        <v>2107</v>
      </c>
      <c r="Z690" s="21"/>
      <c r="AA690" s="59"/>
      <c r="AB690" s="19"/>
      <c r="AC690" s="20"/>
      <c r="AD690" s="20"/>
      <c r="AE690" s="20"/>
    </row>
    <row r="691" ht="93.75" spans="1:31">
      <c r="A691" s="27" t="s">
        <v>34</v>
      </c>
      <c r="B691" s="49" t="s">
        <v>34</v>
      </c>
      <c r="C691" s="27" t="s">
        <v>2108</v>
      </c>
      <c r="D691" s="21" t="s">
        <v>677</v>
      </c>
      <c r="E691" s="21">
        <v>6901</v>
      </c>
      <c r="F691" s="21" t="s">
        <v>2075</v>
      </c>
      <c r="G691" s="21">
        <v>22828690101</v>
      </c>
      <c r="H691" s="21" t="s">
        <v>38</v>
      </c>
      <c r="I691" s="21">
        <v>2</v>
      </c>
      <c r="J691" s="21" t="s">
        <v>670</v>
      </c>
      <c r="K691" s="21">
        <v>52</v>
      </c>
      <c r="L691" s="21"/>
      <c r="M691" s="21" t="s">
        <v>28</v>
      </c>
      <c r="N691" s="21" t="s">
        <v>51</v>
      </c>
      <c r="O691" s="57"/>
      <c r="P691" s="21"/>
      <c r="Q691" s="21" t="s">
        <v>2109</v>
      </c>
      <c r="R691" s="21"/>
      <c r="S691" s="21"/>
      <c r="T691" s="21"/>
      <c r="U691" s="21"/>
      <c r="V691" s="21"/>
      <c r="W691" s="21"/>
      <c r="X691" s="21"/>
      <c r="Y691" s="69" t="s">
        <v>2110</v>
      </c>
      <c r="Z691" s="69" t="s">
        <v>2111</v>
      </c>
      <c r="AA691" s="59"/>
      <c r="AB691" s="19"/>
      <c r="AC691" s="20"/>
      <c r="AD691" s="20"/>
      <c r="AE691" s="20"/>
    </row>
    <row r="692" ht="93.75" spans="1:31">
      <c r="A692" s="27" t="s">
        <v>34</v>
      </c>
      <c r="B692" s="49" t="s">
        <v>34</v>
      </c>
      <c r="C692" s="27" t="s">
        <v>2108</v>
      </c>
      <c r="D692" s="21" t="s">
        <v>677</v>
      </c>
      <c r="E692" s="21">
        <v>6901</v>
      </c>
      <c r="F692" s="21" t="s">
        <v>2112</v>
      </c>
      <c r="G692" s="21">
        <v>22828690102</v>
      </c>
      <c r="H692" s="21" t="s">
        <v>38</v>
      </c>
      <c r="I692" s="21">
        <v>2</v>
      </c>
      <c r="J692" s="21" t="s">
        <v>670</v>
      </c>
      <c r="K692" s="21">
        <v>52</v>
      </c>
      <c r="L692" s="21"/>
      <c r="M692" s="21" t="s">
        <v>28</v>
      </c>
      <c r="N692" s="21" t="s">
        <v>51</v>
      </c>
      <c r="O692" s="57"/>
      <c r="P692" s="21"/>
      <c r="Q692" s="21" t="s">
        <v>2113</v>
      </c>
      <c r="R692" s="21"/>
      <c r="S692" s="21"/>
      <c r="T692" s="21"/>
      <c r="U692" s="21"/>
      <c r="V692" s="21"/>
      <c r="W692" s="21"/>
      <c r="X692" s="21"/>
      <c r="Y692" s="69" t="s">
        <v>2114</v>
      </c>
      <c r="Z692" s="69" t="s">
        <v>2115</v>
      </c>
      <c r="AA692" s="59"/>
      <c r="AB692" s="19"/>
      <c r="AC692" s="20"/>
      <c r="AD692" s="20"/>
      <c r="AE692" s="20"/>
    </row>
    <row r="693" ht="93.75" spans="1:31">
      <c r="A693" s="27" t="s">
        <v>34</v>
      </c>
      <c r="B693" s="49" t="s">
        <v>34</v>
      </c>
      <c r="C693" s="27" t="s">
        <v>2108</v>
      </c>
      <c r="D693" s="21" t="s">
        <v>677</v>
      </c>
      <c r="E693" s="21">
        <v>6901</v>
      </c>
      <c r="F693" s="21" t="s">
        <v>2003</v>
      </c>
      <c r="G693" s="21">
        <v>22828690103</v>
      </c>
      <c r="H693" s="21" t="s">
        <v>38</v>
      </c>
      <c r="I693" s="21">
        <v>1</v>
      </c>
      <c r="J693" s="21" t="s">
        <v>670</v>
      </c>
      <c r="K693" s="21">
        <v>52</v>
      </c>
      <c r="L693" s="21"/>
      <c r="M693" s="21" t="s">
        <v>28</v>
      </c>
      <c r="N693" s="21" t="s">
        <v>51</v>
      </c>
      <c r="O693" s="57"/>
      <c r="P693" s="21"/>
      <c r="Q693" s="21" t="s">
        <v>2116</v>
      </c>
      <c r="R693" s="21"/>
      <c r="S693" s="21"/>
      <c r="T693" s="21"/>
      <c r="U693" s="21"/>
      <c r="V693" s="21"/>
      <c r="W693" s="21"/>
      <c r="X693" s="21"/>
      <c r="Y693" s="69" t="s">
        <v>2117</v>
      </c>
      <c r="Z693" s="69" t="s">
        <v>1929</v>
      </c>
      <c r="AA693" s="59"/>
      <c r="AB693" s="19"/>
      <c r="AC693" s="20"/>
      <c r="AD693" s="20"/>
      <c r="AE693" s="20"/>
    </row>
    <row r="694" ht="150" spans="1:31">
      <c r="A694" s="27" t="s">
        <v>34</v>
      </c>
      <c r="B694" s="49" t="s">
        <v>34</v>
      </c>
      <c r="C694" s="27" t="s">
        <v>2108</v>
      </c>
      <c r="D694" s="21" t="s">
        <v>677</v>
      </c>
      <c r="E694" s="21">
        <v>6901</v>
      </c>
      <c r="F694" s="21" t="s">
        <v>2118</v>
      </c>
      <c r="G694" s="21">
        <v>22828690104</v>
      </c>
      <c r="H694" s="21" t="s">
        <v>38</v>
      </c>
      <c r="I694" s="21">
        <v>1</v>
      </c>
      <c r="J694" s="21" t="s">
        <v>670</v>
      </c>
      <c r="K694" s="21">
        <v>52</v>
      </c>
      <c r="L694" s="21"/>
      <c r="M694" s="21" t="s">
        <v>28</v>
      </c>
      <c r="N694" s="21" t="s">
        <v>51</v>
      </c>
      <c r="O694" s="57"/>
      <c r="P694" s="21"/>
      <c r="Q694" s="21" t="s">
        <v>2116</v>
      </c>
      <c r="R694" s="21"/>
      <c r="S694" s="21"/>
      <c r="T694" s="21"/>
      <c r="U694" s="21"/>
      <c r="V694" s="21"/>
      <c r="W694" s="21"/>
      <c r="X694" s="21"/>
      <c r="Y694" s="69" t="s">
        <v>2119</v>
      </c>
      <c r="Z694" s="69" t="s">
        <v>1929</v>
      </c>
      <c r="AA694" s="59"/>
      <c r="AB694" s="19"/>
      <c r="AC694" s="20"/>
      <c r="AD694" s="20"/>
      <c r="AE694" s="20"/>
    </row>
    <row r="695" ht="93.75" spans="1:31">
      <c r="A695" s="27" t="s">
        <v>34</v>
      </c>
      <c r="B695" s="49" t="s">
        <v>34</v>
      </c>
      <c r="C695" s="27" t="s">
        <v>2108</v>
      </c>
      <c r="D695" s="21" t="s">
        <v>677</v>
      </c>
      <c r="E695" s="21">
        <v>6901</v>
      </c>
      <c r="F695" s="21" t="s">
        <v>2120</v>
      </c>
      <c r="G695" s="21">
        <v>22828690105</v>
      </c>
      <c r="H695" s="21" t="s">
        <v>38</v>
      </c>
      <c r="I695" s="21">
        <v>2</v>
      </c>
      <c r="J695" s="21" t="s">
        <v>670</v>
      </c>
      <c r="K695" s="21">
        <v>52</v>
      </c>
      <c r="L695" s="21"/>
      <c r="M695" s="21" t="s">
        <v>28</v>
      </c>
      <c r="N695" s="21" t="s">
        <v>51</v>
      </c>
      <c r="O695" s="57"/>
      <c r="P695" s="21"/>
      <c r="Q695" s="21" t="s">
        <v>2121</v>
      </c>
      <c r="R695" s="21"/>
      <c r="S695" s="21"/>
      <c r="T695" s="21"/>
      <c r="U695" s="21"/>
      <c r="V695" s="21"/>
      <c r="W695" s="21"/>
      <c r="X695" s="21"/>
      <c r="Y695" s="69" t="s">
        <v>2122</v>
      </c>
      <c r="Z695" s="69" t="s">
        <v>2123</v>
      </c>
      <c r="AA695" s="59"/>
      <c r="AB695" s="19"/>
      <c r="AC695" s="20"/>
      <c r="AD695" s="20"/>
      <c r="AE695" s="20"/>
    </row>
    <row r="696" ht="56.25" spans="1:31">
      <c r="A696" s="27" t="s">
        <v>34</v>
      </c>
      <c r="B696" s="49" t="s">
        <v>34</v>
      </c>
      <c r="C696" s="27" t="s">
        <v>2108</v>
      </c>
      <c r="D696" s="21" t="s">
        <v>677</v>
      </c>
      <c r="E696" s="21">
        <v>6901</v>
      </c>
      <c r="F696" s="21" t="s">
        <v>2124</v>
      </c>
      <c r="G696" s="21">
        <v>22828690106</v>
      </c>
      <c r="H696" s="21" t="s">
        <v>38</v>
      </c>
      <c r="I696" s="21">
        <v>1</v>
      </c>
      <c r="J696" s="21" t="s">
        <v>89</v>
      </c>
      <c r="K696" s="21">
        <v>55</v>
      </c>
      <c r="L696" s="21"/>
      <c r="M696" s="21" t="s">
        <v>319</v>
      </c>
      <c r="N696" s="21" t="s">
        <v>59</v>
      </c>
      <c r="O696" s="57"/>
      <c r="P696" s="21" t="s">
        <v>2125</v>
      </c>
      <c r="Q696" s="34" t="s">
        <v>2126</v>
      </c>
      <c r="R696" s="21"/>
      <c r="S696" s="21"/>
      <c r="T696" s="21"/>
      <c r="U696" s="21"/>
      <c r="V696" s="21"/>
      <c r="W696" s="21"/>
      <c r="X696" s="21"/>
      <c r="Y696" s="69" t="s">
        <v>611</v>
      </c>
      <c r="Z696" s="69"/>
      <c r="AA696" s="59"/>
      <c r="AB696" s="19"/>
      <c r="AC696" s="20"/>
      <c r="AD696" s="20"/>
      <c r="AE696" s="20"/>
    </row>
    <row r="697" ht="75" spans="1:31">
      <c r="A697" s="27" t="s">
        <v>34</v>
      </c>
      <c r="B697" s="49" t="s">
        <v>34</v>
      </c>
      <c r="C697" s="27" t="s">
        <v>2108</v>
      </c>
      <c r="D697" s="21" t="s">
        <v>677</v>
      </c>
      <c r="E697" s="21">
        <v>6901</v>
      </c>
      <c r="F697" s="21" t="s">
        <v>2127</v>
      </c>
      <c r="G697" s="21">
        <v>22828690107</v>
      </c>
      <c r="H697" s="21" t="s">
        <v>38</v>
      </c>
      <c r="I697" s="21">
        <v>1</v>
      </c>
      <c r="J697" s="21" t="s">
        <v>670</v>
      </c>
      <c r="K697" s="21">
        <v>52</v>
      </c>
      <c r="L697" s="21"/>
      <c r="M697" s="21" t="s">
        <v>28</v>
      </c>
      <c r="N697" s="21" t="s">
        <v>51</v>
      </c>
      <c r="O697" s="57"/>
      <c r="P697" s="21"/>
      <c r="Q697" s="21" t="s">
        <v>1965</v>
      </c>
      <c r="R697" s="21"/>
      <c r="S697" s="21"/>
      <c r="T697" s="21"/>
      <c r="U697" s="21"/>
      <c r="V697" s="21"/>
      <c r="W697" s="21"/>
      <c r="X697" s="21"/>
      <c r="Y697" s="69" t="s">
        <v>2128</v>
      </c>
      <c r="Z697" s="69" t="s">
        <v>2129</v>
      </c>
      <c r="AA697" s="59"/>
      <c r="AB697" s="19"/>
      <c r="AC697" s="20"/>
      <c r="AD697" s="20"/>
      <c r="AE697" s="20"/>
    </row>
    <row r="698" ht="75" spans="1:31">
      <c r="A698" s="27" t="s">
        <v>34</v>
      </c>
      <c r="B698" s="49" t="s">
        <v>34</v>
      </c>
      <c r="C698" s="27" t="s">
        <v>2108</v>
      </c>
      <c r="D698" s="21" t="s">
        <v>677</v>
      </c>
      <c r="E698" s="21">
        <v>6901</v>
      </c>
      <c r="F698" s="21" t="s">
        <v>2127</v>
      </c>
      <c r="G698" s="21">
        <v>22828690108</v>
      </c>
      <c r="H698" s="21" t="s">
        <v>38</v>
      </c>
      <c r="I698" s="21">
        <v>2</v>
      </c>
      <c r="J698" s="21" t="s">
        <v>670</v>
      </c>
      <c r="K698" s="21">
        <v>52</v>
      </c>
      <c r="L698" s="21"/>
      <c r="M698" s="21" t="s">
        <v>28</v>
      </c>
      <c r="N698" s="21" t="s">
        <v>51</v>
      </c>
      <c r="O698" s="57"/>
      <c r="P698" s="21"/>
      <c r="Q698" s="21" t="s">
        <v>1965</v>
      </c>
      <c r="R698" s="21"/>
      <c r="S698" s="21"/>
      <c r="T698" s="21"/>
      <c r="U698" s="21"/>
      <c r="V698" s="21"/>
      <c r="W698" s="21"/>
      <c r="X698" s="21"/>
      <c r="Y698" s="69" t="s">
        <v>2130</v>
      </c>
      <c r="Z698" s="69" t="s">
        <v>2129</v>
      </c>
      <c r="AA698" s="59"/>
      <c r="AB698" s="19"/>
      <c r="AC698" s="20"/>
      <c r="AD698" s="20"/>
      <c r="AE698" s="20"/>
    </row>
    <row r="699" ht="75" spans="1:31">
      <c r="A699" s="27" t="s">
        <v>34</v>
      </c>
      <c r="B699" s="49" t="s">
        <v>34</v>
      </c>
      <c r="C699" s="27" t="s">
        <v>2108</v>
      </c>
      <c r="D699" s="21" t="s">
        <v>677</v>
      </c>
      <c r="E699" s="21">
        <v>6901</v>
      </c>
      <c r="F699" s="21" t="s">
        <v>2127</v>
      </c>
      <c r="G699" s="21">
        <v>22828690109</v>
      </c>
      <c r="H699" s="21" t="s">
        <v>38</v>
      </c>
      <c r="I699" s="21">
        <v>1</v>
      </c>
      <c r="J699" s="21" t="s">
        <v>670</v>
      </c>
      <c r="K699" s="21">
        <v>52</v>
      </c>
      <c r="L699" s="21"/>
      <c r="M699" s="21" t="s">
        <v>28</v>
      </c>
      <c r="N699" s="21" t="s">
        <v>51</v>
      </c>
      <c r="O699" s="57"/>
      <c r="P699" s="21"/>
      <c r="Q699" s="21" t="s">
        <v>1965</v>
      </c>
      <c r="R699" s="21"/>
      <c r="S699" s="21"/>
      <c r="T699" s="21"/>
      <c r="U699" s="21"/>
      <c r="V699" s="21"/>
      <c r="W699" s="21"/>
      <c r="X699" s="21"/>
      <c r="Y699" s="69" t="s">
        <v>2128</v>
      </c>
      <c r="Z699" s="69" t="s">
        <v>2129</v>
      </c>
      <c r="AA699" s="59"/>
      <c r="AB699" s="19"/>
      <c r="AC699" s="20"/>
      <c r="AD699" s="20"/>
      <c r="AE699" s="20"/>
    </row>
    <row r="700" ht="37.5" spans="1:31">
      <c r="A700" s="27" t="s">
        <v>34</v>
      </c>
      <c r="B700" s="49" t="s">
        <v>34</v>
      </c>
      <c r="C700" s="27" t="s">
        <v>2108</v>
      </c>
      <c r="D700" s="21" t="s">
        <v>677</v>
      </c>
      <c r="E700" s="21">
        <v>6901</v>
      </c>
      <c r="F700" s="21" t="s">
        <v>2131</v>
      </c>
      <c r="G700" s="21">
        <v>22828690110</v>
      </c>
      <c r="H700" s="21" t="s">
        <v>38</v>
      </c>
      <c r="I700" s="21">
        <v>1</v>
      </c>
      <c r="J700" s="21" t="s">
        <v>89</v>
      </c>
      <c r="K700" s="21">
        <v>55</v>
      </c>
      <c r="L700" s="21"/>
      <c r="M700" s="21" t="s">
        <v>319</v>
      </c>
      <c r="N700" s="21" t="s">
        <v>59</v>
      </c>
      <c r="O700" s="57"/>
      <c r="P700" s="21" t="s">
        <v>2030</v>
      </c>
      <c r="Q700" s="34" t="s">
        <v>1147</v>
      </c>
      <c r="R700" s="21"/>
      <c r="S700" s="21"/>
      <c r="T700" s="21"/>
      <c r="U700" s="21"/>
      <c r="V700" s="21"/>
      <c r="W700" s="21"/>
      <c r="X700" s="21"/>
      <c r="Y700" s="69" t="s">
        <v>2132</v>
      </c>
      <c r="Z700" s="69" t="s">
        <v>2133</v>
      </c>
      <c r="AA700" s="59"/>
      <c r="AB700" s="19"/>
      <c r="AC700" s="20"/>
      <c r="AD700" s="20"/>
      <c r="AE700" s="20"/>
    </row>
    <row r="701" ht="75" spans="1:31">
      <c r="A701" s="27" t="s">
        <v>34</v>
      </c>
      <c r="B701" s="49" t="s">
        <v>34</v>
      </c>
      <c r="C701" s="27" t="s">
        <v>2108</v>
      </c>
      <c r="D701" s="21" t="s">
        <v>677</v>
      </c>
      <c r="E701" s="21">
        <v>6901</v>
      </c>
      <c r="F701" s="21" t="s">
        <v>2134</v>
      </c>
      <c r="G701" s="21">
        <v>22828690111</v>
      </c>
      <c r="H701" s="21" t="s">
        <v>38</v>
      </c>
      <c r="I701" s="21">
        <v>1</v>
      </c>
      <c r="J701" s="21" t="s">
        <v>670</v>
      </c>
      <c r="K701" s="21">
        <v>52</v>
      </c>
      <c r="L701" s="21"/>
      <c r="M701" s="21" t="s">
        <v>28</v>
      </c>
      <c r="N701" s="21" t="s">
        <v>51</v>
      </c>
      <c r="O701" s="57"/>
      <c r="P701" s="21"/>
      <c r="Q701" s="21" t="s">
        <v>1965</v>
      </c>
      <c r="R701" s="21"/>
      <c r="S701" s="21"/>
      <c r="T701" s="21"/>
      <c r="U701" s="21"/>
      <c r="V701" s="21"/>
      <c r="W701" s="21"/>
      <c r="X701" s="21"/>
      <c r="Y701" s="69" t="s">
        <v>2128</v>
      </c>
      <c r="Z701" s="69" t="s">
        <v>2135</v>
      </c>
      <c r="AA701" s="59"/>
      <c r="AB701" s="19"/>
      <c r="AC701" s="20"/>
      <c r="AD701" s="20"/>
      <c r="AE701" s="20"/>
    </row>
    <row r="702" ht="75" spans="1:31">
      <c r="A702" s="27" t="s">
        <v>34</v>
      </c>
      <c r="B702" s="49" t="s">
        <v>34</v>
      </c>
      <c r="C702" s="27" t="s">
        <v>2108</v>
      </c>
      <c r="D702" s="21" t="s">
        <v>677</v>
      </c>
      <c r="E702" s="21">
        <v>6901</v>
      </c>
      <c r="F702" s="21" t="s">
        <v>2136</v>
      </c>
      <c r="G702" s="21">
        <v>22828690112</v>
      </c>
      <c r="H702" s="21" t="s">
        <v>38</v>
      </c>
      <c r="I702" s="21">
        <v>1</v>
      </c>
      <c r="J702" s="21" t="s">
        <v>1997</v>
      </c>
      <c r="K702" s="21">
        <v>51</v>
      </c>
      <c r="L702" s="21"/>
      <c r="M702" s="21" t="s">
        <v>28</v>
      </c>
      <c r="N702" s="21" t="s">
        <v>51</v>
      </c>
      <c r="O702" s="57"/>
      <c r="P702" s="21"/>
      <c r="Q702" s="21" t="s">
        <v>2137</v>
      </c>
      <c r="R702" s="21"/>
      <c r="S702" s="21"/>
      <c r="T702" s="21"/>
      <c r="U702" s="21"/>
      <c r="V702" s="21"/>
      <c r="W702" s="21"/>
      <c r="X702" s="21"/>
      <c r="Y702" s="69" t="s">
        <v>2138</v>
      </c>
      <c r="Z702" s="69" t="s">
        <v>2139</v>
      </c>
      <c r="AA702" s="59"/>
      <c r="AB702" s="19"/>
      <c r="AC702" s="20"/>
      <c r="AD702" s="20"/>
      <c r="AE702" s="20"/>
    </row>
    <row r="703" ht="56.25" spans="1:31">
      <c r="A703" s="27" t="s">
        <v>34</v>
      </c>
      <c r="B703" s="49" t="s">
        <v>34</v>
      </c>
      <c r="C703" s="27" t="s">
        <v>2140</v>
      </c>
      <c r="D703" s="21" t="s">
        <v>2140</v>
      </c>
      <c r="E703" s="21" t="s">
        <v>2141</v>
      </c>
      <c r="F703" s="21" t="s">
        <v>2142</v>
      </c>
      <c r="G703" s="21">
        <v>22828110101</v>
      </c>
      <c r="H703" s="21" t="s">
        <v>38</v>
      </c>
      <c r="I703" s="21">
        <v>1</v>
      </c>
      <c r="J703" s="21" t="s">
        <v>1997</v>
      </c>
      <c r="K703" s="21">
        <v>51</v>
      </c>
      <c r="L703" s="21"/>
      <c r="M703" s="21" t="s">
        <v>28</v>
      </c>
      <c r="N703" s="21" t="s">
        <v>51</v>
      </c>
      <c r="O703" s="57"/>
      <c r="P703" s="21"/>
      <c r="Q703" s="21" t="s">
        <v>2143</v>
      </c>
      <c r="R703" s="21"/>
      <c r="S703" s="21"/>
      <c r="T703" s="21"/>
      <c r="U703" s="21"/>
      <c r="V703" s="21"/>
      <c r="W703" s="21"/>
      <c r="X703" s="21"/>
      <c r="Y703" s="21" t="s">
        <v>2144</v>
      </c>
      <c r="Z703" s="21" t="s">
        <v>2145</v>
      </c>
      <c r="AA703" s="59"/>
      <c r="AB703" s="19"/>
      <c r="AC703" s="20"/>
      <c r="AD703" s="20"/>
      <c r="AE703" s="20"/>
    </row>
    <row r="704" ht="112.5" spans="1:31">
      <c r="A704" s="27" t="s">
        <v>34</v>
      </c>
      <c r="B704" s="49" t="s">
        <v>34</v>
      </c>
      <c r="C704" s="27" t="s">
        <v>2140</v>
      </c>
      <c r="D704" s="21" t="s">
        <v>2140</v>
      </c>
      <c r="E704" s="21" t="s">
        <v>2141</v>
      </c>
      <c r="F704" s="21" t="s">
        <v>2146</v>
      </c>
      <c r="G704" s="21">
        <v>22828110102</v>
      </c>
      <c r="H704" s="21" t="s">
        <v>38</v>
      </c>
      <c r="I704" s="21">
        <v>1</v>
      </c>
      <c r="J704" s="21" t="s">
        <v>1997</v>
      </c>
      <c r="K704" s="21">
        <v>51</v>
      </c>
      <c r="L704" s="21"/>
      <c r="M704" s="21" t="s">
        <v>28</v>
      </c>
      <c r="N704" s="21" t="s">
        <v>51</v>
      </c>
      <c r="O704" s="57"/>
      <c r="P704" s="21"/>
      <c r="Q704" s="21" t="s">
        <v>2147</v>
      </c>
      <c r="R704" s="21"/>
      <c r="S704" s="21"/>
      <c r="T704" s="21"/>
      <c r="U704" s="21"/>
      <c r="V704" s="21"/>
      <c r="W704" s="21"/>
      <c r="X704" s="21"/>
      <c r="Y704" s="21" t="s">
        <v>2148</v>
      </c>
      <c r="Z704" s="21" t="s">
        <v>2149</v>
      </c>
      <c r="AA704" s="59"/>
      <c r="AB704" s="19"/>
      <c r="AC704" s="20"/>
      <c r="AD704" s="20"/>
      <c r="AE704" s="20"/>
    </row>
    <row r="705" ht="131.25" spans="1:31">
      <c r="A705" s="27" t="s">
        <v>34</v>
      </c>
      <c r="B705" s="49" t="s">
        <v>34</v>
      </c>
      <c r="C705" s="27" t="s">
        <v>2140</v>
      </c>
      <c r="D705" s="21" t="s">
        <v>2140</v>
      </c>
      <c r="E705" s="21" t="s">
        <v>2141</v>
      </c>
      <c r="F705" s="21" t="s">
        <v>2150</v>
      </c>
      <c r="G705" s="21">
        <v>22828110103</v>
      </c>
      <c r="H705" s="21" t="s">
        <v>38</v>
      </c>
      <c r="I705" s="21">
        <v>1</v>
      </c>
      <c r="J705" s="21" t="s">
        <v>1997</v>
      </c>
      <c r="K705" s="21">
        <v>51</v>
      </c>
      <c r="L705" s="21"/>
      <c r="M705" s="21" t="s">
        <v>28</v>
      </c>
      <c r="N705" s="21" t="s">
        <v>51</v>
      </c>
      <c r="O705" s="57"/>
      <c r="P705" s="21"/>
      <c r="Q705" s="21" t="s">
        <v>2151</v>
      </c>
      <c r="R705" s="21"/>
      <c r="S705" s="21"/>
      <c r="T705" s="21"/>
      <c r="U705" s="21"/>
      <c r="V705" s="21"/>
      <c r="W705" s="21"/>
      <c r="X705" s="21"/>
      <c r="Y705" s="21" t="s">
        <v>2152</v>
      </c>
      <c r="Z705" s="21" t="s">
        <v>2153</v>
      </c>
      <c r="AA705" s="59"/>
      <c r="AB705" s="19"/>
      <c r="AC705" s="20"/>
      <c r="AD705" s="20"/>
      <c r="AE705" s="20"/>
    </row>
    <row r="706" ht="56.25" spans="1:31">
      <c r="A706" s="27" t="s">
        <v>34</v>
      </c>
      <c r="B706" s="49" t="s">
        <v>34</v>
      </c>
      <c r="C706" s="27" t="s">
        <v>2140</v>
      </c>
      <c r="D706" s="21" t="s">
        <v>2140</v>
      </c>
      <c r="E706" s="21" t="s">
        <v>2141</v>
      </c>
      <c r="F706" s="21" t="s">
        <v>2154</v>
      </c>
      <c r="G706" s="21">
        <v>22828110104</v>
      </c>
      <c r="H706" s="21" t="s">
        <v>38</v>
      </c>
      <c r="I706" s="21">
        <v>2</v>
      </c>
      <c r="J706" s="21" t="s">
        <v>1997</v>
      </c>
      <c r="K706" s="21">
        <v>51</v>
      </c>
      <c r="L706" s="21"/>
      <c r="M706" s="21" t="s">
        <v>28</v>
      </c>
      <c r="N706" s="21" t="s">
        <v>51</v>
      </c>
      <c r="O706" s="57"/>
      <c r="P706" s="21"/>
      <c r="Q706" s="21" t="s">
        <v>2155</v>
      </c>
      <c r="R706" s="21"/>
      <c r="S706" s="21"/>
      <c r="T706" s="21"/>
      <c r="U706" s="21"/>
      <c r="V706" s="21"/>
      <c r="W706" s="21"/>
      <c r="X706" s="21"/>
      <c r="Y706" s="21" t="s">
        <v>2156</v>
      </c>
      <c r="Z706" s="21" t="s">
        <v>2153</v>
      </c>
      <c r="AA706" s="59"/>
      <c r="AB706" s="19"/>
      <c r="AC706" s="20"/>
      <c r="AD706" s="20"/>
      <c r="AE706" s="20"/>
    </row>
    <row r="707" ht="131.25" spans="1:31">
      <c r="A707" s="27" t="s">
        <v>34</v>
      </c>
      <c r="B707" s="49" t="s">
        <v>34</v>
      </c>
      <c r="C707" s="27" t="s">
        <v>2140</v>
      </c>
      <c r="D707" s="21" t="s">
        <v>2140</v>
      </c>
      <c r="E707" s="21" t="s">
        <v>2141</v>
      </c>
      <c r="F707" s="21" t="s">
        <v>2157</v>
      </c>
      <c r="G707" s="21">
        <v>22828110105</v>
      </c>
      <c r="H707" s="21" t="s">
        <v>38</v>
      </c>
      <c r="I707" s="21">
        <v>1</v>
      </c>
      <c r="J707" s="21" t="s">
        <v>1997</v>
      </c>
      <c r="K707" s="21">
        <v>51</v>
      </c>
      <c r="L707" s="21"/>
      <c r="M707" s="21" t="s">
        <v>28</v>
      </c>
      <c r="N707" s="21" t="s">
        <v>51</v>
      </c>
      <c r="O707" s="57"/>
      <c r="P707" s="21"/>
      <c r="Q707" s="21" t="s">
        <v>2158</v>
      </c>
      <c r="R707" s="21"/>
      <c r="S707" s="21"/>
      <c r="T707" s="21"/>
      <c r="U707" s="21"/>
      <c r="V707" s="21"/>
      <c r="W707" s="21"/>
      <c r="X707" s="21"/>
      <c r="Y707" s="21" t="s">
        <v>2159</v>
      </c>
      <c r="Z707" s="21" t="s">
        <v>2160</v>
      </c>
      <c r="AA707" s="59"/>
      <c r="AB707" s="19"/>
      <c r="AC707" s="20"/>
      <c r="AD707" s="20"/>
      <c r="AE707" s="20"/>
    </row>
    <row r="708" ht="75" spans="1:31">
      <c r="A708" s="27" t="s">
        <v>34</v>
      </c>
      <c r="B708" s="49" t="s">
        <v>34</v>
      </c>
      <c r="C708" s="27" t="s">
        <v>2140</v>
      </c>
      <c r="D708" s="21" t="s">
        <v>2140</v>
      </c>
      <c r="E708" s="21" t="s">
        <v>2141</v>
      </c>
      <c r="F708" s="21" t="s">
        <v>2161</v>
      </c>
      <c r="G708" s="21">
        <v>22828110106</v>
      </c>
      <c r="H708" s="21" t="s">
        <v>38</v>
      </c>
      <c r="I708" s="21">
        <v>1</v>
      </c>
      <c r="J708" s="21" t="s">
        <v>1997</v>
      </c>
      <c r="K708" s="21">
        <v>51</v>
      </c>
      <c r="L708" s="21"/>
      <c r="M708" s="21" t="s">
        <v>28</v>
      </c>
      <c r="N708" s="21" t="s">
        <v>51</v>
      </c>
      <c r="O708" s="57"/>
      <c r="P708" s="21"/>
      <c r="Q708" s="21" t="s">
        <v>2162</v>
      </c>
      <c r="R708" s="21"/>
      <c r="S708" s="21"/>
      <c r="T708" s="21"/>
      <c r="U708" s="21"/>
      <c r="V708" s="21"/>
      <c r="W708" s="21"/>
      <c r="X708" s="21"/>
      <c r="Y708" s="21" t="s">
        <v>2163</v>
      </c>
      <c r="Z708" s="21" t="s">
        <v>2160</v>
      </c>
      <c r="AA708" s="59"/>
      <c r="AB708" s="19"/>
      <c r="AC708" s="20"/>
      <c r="AD708" s="20"/>
      <c r="AE708" s="20"/>
    </row>
    <row r="709" ht="112.5" spans="1:31">
      <c r="A709" s="27" t="s">
        <v>34</v>
      </c>
      <c r="B709" s="49" t="s">
        <v>34</v>
      </c>
      <c r="C709" s="27" t="s">
        <v>2140</v>
      </c>
      <c r="D709" s="21" t="s">
        <v>2140</v>
      </c>
      <c r="E709" s="21" t="s">
        <v>2141</v>
      </c>
      <c r="F709" s="21" t="s">
        <v>2164</v>
      </c>
      <c r="G709" s="21">
        <v>22828110107</v>
      </c>
      <c r="H709" s="21" t="s">
        <v>38</v>
      </c>
      <c r="I709" s="21">
        <v>1</v>
      </c>
      <c r="J709" s="21" t="s">
        <v>670</v>
      </c>
      <c r="K709" s="21">
        <v>52</v>
      </c>
      <c r="L709" s="21"/>
      <c r="M709" s="21" t="s">
        <v>28</v>
      </c>
      <c r="N709" s="21" t="s">
        <v>51</v>
      </c>
      <c r="O709" s="57"/>
      <c r="P709" s="21"/>
      <c r="Q709" s="21" t="s">
        <v>2165</v>
      </c>
      <c r="R709" s="21"/>
      <c r="S709" s="21"/>
      <c r="T709" s="21"/>
      <c r="U709" s="21"/>
      <c r="V709" s="21"/>
      <c r="W709" s="21"/>
      <c r="X709" s="21"/>
      <c r="Y709" s="21" t="s">
        <v>2166</v>
      </c>
      <c r="Z709" s="21" t="s">
        <v>2167</v>
      </c>
      <c r="AA709" s="59"/>
      <c r="AB709" s="19"/>
      <c r="AC709" s="20"/>
      <c r="AD709" s="20"/>
      <c r="AE709" s="20"/>
    </row>
    <row r="710" ht="131.25" spans="1:31">
      <c r="A710" s="27" t="s">
        <v>34</v>
      </c>
      <c r="B710" s="49" t="s">
        <v>34</v>
      </c>
      <c r="C710" s="27" t="s">
        <v>2140</v>
      </c>
      <c r="D710" s="21" t="s">
        <v>2140</v>
      </c>
      <c r="E710" s="21" t="s">
        <v>2141</v>
      </c>
      <c r="F710" s="21" t="s">
        <v>2168</v>
      </c>
      <c r="G710" s="21">
        <v>22828110108</v>
      </c>
      <c r="H710" s="21" t="s">
        <v>38</v>
      </c>
      <c r="I710" s="21">
        <v>1</v>
      </c>
      <c r="J710" s="21" t="s">
        <v>1997</v>
      </c>
      <c r="K710" s="21">
        <v>51</v>
      </c>
      <c r="L710" s="21"/>
      <c r="M710" s="21" t="s">
        <v>28</v>
      </c>
      <c r="N710" s="21" t="s">
        <v>51</v>
      </c>
      <c r="O710" s="57"/>
      <c r="P710" s="21"/>
      <c r="Q710" s="21" t="s">
        <v>2158</v>
      </c>
      <c r="R710" s="21"/>
      <c r="S710" s="21"/>
      <c r="T710" s="21"/>
      <c r="U710" s="21"/>
      <c r="V710" s="21"/>
      <c r="W710" s="21"/>
      <c r="X710" s="21"/>
      <c r="Y710" s="21" t="s">
        <v>2159</v>
      </c>
      <c r="Z710" s="21" t="s">
        <v>2160</v>
      </c>
      <c r="AA710" s="59"/>
      <c r="AB710" s="19"/>
      <c r="AC710" s="20"/>
      <c r="AD710" s="20"/>
      <c r="AE710" s="20"/>
    </row>
    <row r="711" ht="131.25" spans="1:31">
      <c r="A711" s="27" t="s">
        <v>34</v>
      </c>
      <c r="B711" s="49" t="s">
        <v>34</v>
      </c>
      <c r="C711" s="27" t="s">
        <v>2140</v>
      </c>
      <c r="D711" s="21" t="s">
        <v>2140</v>
      </c>
      <c r="E711" s="21" t="s">
        <v>2141</v>
      </c>
      <c r="F711" s="21" t="s">
        <v>2169</v>
      </c>
      <c r="G711" s="21">
        <v>22828110109</v>
      </c>
      <c r="H711" s="21" t="s">
        <v>38</v>
      </c>
      <c r="I711" s="21">
        <v>1</v>
      </c>
      <c r="J711" s="21" t="s">
        <v>1997</v>
      </c>
      <c r="K711" s="21">
        <v>51</v>
      </c>
      <c r="L711" s="21"/>
      <c r="M711" s="21" t="s">
        <v>28</v>
      </c>
      <c r="N711" s="21" t="s">
        <v>51</v>
      </c>
      <c r="O711" s="57"/>
      <c r="P711" s="21"/>
      <c r="Q711" s="21" t="s">
        <v>2147</v>
      </c>
      <c r="R711" s="21"/>
      <c r="S711" s="21"/>
      <c r="T711" s="21"/>
      <c r="U711" s="21"/>
      <c r="V711" s="21"/>
      <c r="W711" s="21"/>
      <c r="X711" s="21"/>
      <c r="Y711" s="21" t="s">
        <v>2152</v>
      </c>
      <c r="Z711" s="21" t="s">
        <v>2170</v>
      </c>
      <c r="AA711" s="59"/>
      <c r="AB711" s="19"/>
      <c r="AC711" s="20"/>
      <c r="AD711" s="20"/>
      <c r="AE711" s="20"/>
    </row>
    <row r="712" ht="56.25" spans="1:31">
      <c r="A712" s="27" t="s">
        <v>34</v>
      </c>
      <c r="B712" s="49" t="s">
        <v>34</v>
      </c>
      <c r="C712" s="27" t="s">
        <v>2140</v>
      </c>
      <c r="D712" s="21" t="s">
        <v>2140</v>
      </c>
      <c r="E712" s="21" t="s">
        <v>2141</v>
      </c>
      <c r="F712" s="21" t="s">
        <v>2171</v>
      </c>
      <c r="G712" s="21">
        <v>22828110110</v>
      </c>
      <c r="H712" s="21" t="s">
        <v>38</v>
      </c>
      <c r="I712" s="21">
        <v>2</v>
      </c>
      <c r="J712" s="21" t="s">
        <v>1997</v>
      </c>
      <c r="K712" s="21">
        <v>51</v>
      </c>
      <c r="L712" s="21"/>
      <c r="M712" s="21" t="s">
        <v>28</v>
      </c>
      <c r="N712" s="21" t="s">
        <v>51</v>
      </c>
      <c r="O712" s="57"/>
      <c r="P712" s="21"/>
      <c r="Q712" s="21" t="s">
        <v>2172</v>
      </c>
      <c r="R712" s="21"/>
      <c r="S712" s="21"/>
      <c r="T712" s="21"/>
      <c r="U712" s="21"/>
      <c r="V712" s="21"/>
      <c r="W712" s="21"/>
      <c r="X712" s="21"/>
      <c r="Y712" s="21" t="s">
        <v>2156</v>
      </c>
      <c r="Z712" s="21" t="s">
        <v>2173</v>
      </c>
      <c r="AA712" s="59"/>
      <c r="AB712" s="19"/>
      <c r="AC712" s="20"/>
      <c r="AD712" s="20"/>
      <c r="AE712" s="20"/>
    </row>
    <row r="713" ht="75" spans="1:31">
      <c r="A713" s="27" t="s">
        <v>34</v>
      </c>
      <c r="B713" s="49" t="s">
        <v>34</v>
      </c>
      <c r="C713" s="27" t="s">
        <v>2140</v>
      </c>
      <c r="D713" s="21" t="s">
        <v>2140</v>
      </c>
      <c r="E713" s="21" t="s">
        <v>2141</v>
      </c>
      <c r="F713" s="21" t="s">
        <v>2171</v>
      </c>
      <c r="G713" s="21">
        <v>22828110111</v>
      </c>
      <c r="H713" s="21" t="s">
        <v>38</v>
      </c>
      <c r="I713" s="21">
        <v>1</v>
      </c>
      <c r="J713" s="21" t="s">
        <v>1997</v>
      </c>
      <c r="K713" s="21">
        <v>51</v>
      </c>
      <c r="L713" s="21"/>
      <c r="M713" s="21" t="s">
        <v>28</v>
      </c>
      <c r="N713" s="21" t="s">
        <v>51</v>
      </c>
      <c r="O713" s="57"/>
      <c r="P713" s="21"/>
      <c r="Q713" s="21" t="s">
        <v>2174</v>
      </c>
      <c r="R713" s="21"/>
      <c r="S713" s="21"/>
      <c r="T713" s="21"/>
      <c r="U713" s="21"/>
      <c r="V713" s="21"/>
      <c r="W713" s="21"/>
      <c r="X713" s="21"/>
      <c r="Y713" s="21" t="s">
        <v>2175</v>
      </c>
      <c r="Z713" s="21" t="s">
        <v>2176</v>
      </c>
      <c r="AA713" s="59"/>
      <c r="AB713" s="19"/>
      <c r="AC713" s="20"/>
      <c r="AD713" s="20"/>
      <c r="AE713" s="20"/>
    </row>
    <row r="714" ht="56.25" spans="1:31">
      <c r="A714" s="27" t="s">
        <v>34</v>
      </c>
      <c r="B714" s="49" t="s">
        <v>34</v>
      </c>
      <c r="C714" s="27" t="s">
        <v>2140</v>
      </c>
      <c r="D714" s="21" t="s">
        <v>2140</v>
      </c>
      <c r="E714" s="21" t="s">
        <v>2141</v>
      </c>
      <c r="F714" s="21" t="s">
        <v>2177</v>
      </c>
      <c r="G714" s="21">
        <v>22828110112</v>
      </c>
      <c r="H714" s="21" t="s">
        <v>38</v>
      </c>
      <c r="I714" s="21">
        <v>1</v>
      </c>
      <c r="J714" s="21" t="s">
        <v>1997</v>
      </c>
      <c r="K714" s="21">
        <v>51</v>
      </c>
      <c r="L714" s="21"/>
      <c r="M714" s="21" t="s">
        <v>28</v>
      </c>
      <c r="N714" s="21" t="s">
        <v>51</v>
      </c>
      <c r="O714" s="57"/>
      <c r="P714" s="21"/>
      <c r="Q714" s="21" t="s">
        <v>2147</v>
      </c>
      <c r="R714" s="21"/>
      <c r="S714" s="21"/>
      <c r="T714" s="21"/>
      <c r="U714" s="21"/>
      <c r="V714" s="21"/>
      <c r="W714" s="21"/>
      <c r="X714" s="21"/>
      <c r="Y714" s="21" t="s">
        <v>2156</v>
      </c>
      <c r="Z714" s="21" t="s">
        <v>2170</v>
      </c>
      <c r="AA714" s="59"/>
      <c r="AB714" s="19"/>
      <c r="AC714" s="20"/>
      <c r="AD714" s="20"/>
      <c r="AE714" s="20"/>
    </row>
    <row r="715" ht="131.25" spans="1:31">
      <c r="A715" s="27" t="s">
        <v>34</v>
      </c>
      <c r="B715" s="49" t="s">
        <v>34</v>
      </c>
      <c r="C715" s="27" t="s">
        <v>2140</v>
      </c>
      <c r="D715" s="21" t="s">
        <v>2140</v>
      </c>
      <c r="E715" s="21" t="s">
        <v>2141</v>
      </c>
      <c r="F715" s="21" t="s">
        <v>2178</v>
      </c>
      <c r="G715" s="21">
        <v>22828110113</v>
      </c>
      <c r="H715" s="21" t="s">
        <v>38</v>
      </c>
      <c r="I715" s="21">
        <v>1</v>
      </c>
      <c r="J715" s="21" t="s">
        <v>670</v>
      </c>
      <c r="K715" s="21">
        <v>52</v>
      </c>
      <c r="L715" s="21"/>
      <c r="M715" s="21" t="s">
        <v>28</v>
      </c>
      <c r="N715" s="21" t="s">
        <v>51</v>
      </c>
      <c r="O715" s="57"/>
      <c r="P715" s="21"/>
      <c r="Q715" s="21" t="s">
        <v>2179</v>
      </c>
      <c r="R715" s="21"/>
      <c r="S715" s="21"/>
      <c r="T715" s="21"/>
      <c r="U715" s="21"/>
      <c r="V715" s="21"/>
      <c r="W715" s="21"/>
      <c r="X715" s="21"/>
      <c r="Y715" s="21" t="s">
        <v>2180</v>
      </c>
      <c r="Z715" s="21" t="s">
        <v>2181</v>
      </c>
      <c r="AA715" s="59"/>
      <c r="AB715" s="19"/>
      <c r="AC715" s="20"/>
      <c r="AD715" s="20"/>
      <c r="AE715" s="20"/>
    </row>
    <row r="716" ht="56.25" spans="1:31">
      <c r="A716" s="27" t="s">
        <v>34</v>
      </c>
      <c r="B716" s="49" t="s">
        <v>34</v>
      </c>
      <c r="C716" s="27" t="s">
        <v>2140</v>
      </c>
      <c r="D716" s="21" t="s">
        <v>2140</v>
      </c>
      <c r="E716" s="21" t="s">
        <v>2141</v>
      </c>
      <c r="F716" s="21" t="s">
        <v>2182</v>
      </c>
      <c r="G716" s="21">
        <v>22828110114</v>
      </c>
      <c r="H716" s="21" t="s">
        <v>38</v>
      </c>
      <c r="I716" s="21">
        <v>1</v>
      </c>
      <c r="J716" s="21" t="s">
        <v>1997</v>
      </c>
      <c r="K716" s="21">
        <v>51</v>
      </c>
      <c r="L716" s="21"/>
      <c r="M716" s="21" t="s">
        <v>28</v>
      </c>
      <c r="N716" s="21" t="s">
        <v>51</v>
      </c>
      <c r="O716" s="57"/>
      <c r="P716" s="21"/>
      <c r="Q716" s="21" t="s">
        <v>2172</v>
      </c>
      <c r="R716" s="21"/>
      <c r="S716" s="21"/>
      <c r="T716" s="21"/>
      <c r="U716" s="21"/>
      <c r="V716" s="21"/>
      <c r="W716" s="21"/>
      <c r="X716" s="21"/>
      <c r="Y716" s="21" t="s">
        <v>2156</v>
      </c>
      <c r="Z716" s="21" t="s">
        <v>2173</v>
      </c>
      <c r="AA716" s="59"/>
      <c r="AB716" s="19"/>
      <c r="AC716" s="20"/>
      <c r="AD716" s="20"/>
      <c r="AE716" s="20"/>
    </row>
    <row r="717" ht="56.25" spans="1:31">
      <c r="A717" s="27" t="s">
        <v>34</v>
      </c>
      <c r="B717" s="49" t="s">
        <v>34</v>
      </c>
      <c r="C717" s="27" t="s">
        <v>2140</v>
      </c>
      <c r="D717" s="21" t="s">
        <v>2140</v>
      </c>
      <c r="E717" s="21" t="s">
        <v>2141</v>
      </c>
      <c r="F717" s="21" t="s">
        <v>2183</v>
      </c>
      <c r="G717" s="21">
        <v>22828110115</v>
      </c>
      <c r="H717" s="21" t="s">
        <v>38</v>
      </c>
      <c r="I717" s="21">
        <v>1</v>
      </c>
      <c r="J717" s="21" t="s">
        <v>1997</v>
      </c>
      <c r="K717" s="21">
        <v>51</v>
      </c>
      <c r="L717" s="21"/>
      <c r="M717" s="21" t="s">
        <v>28</v>
      </c>
      <c r="N717" s="21" t="s">
        <v>51</v>
      </c>
      <c r="O717" s="57"/>
      <c r="P717" s="21"/>
      <c r="Q717" s="21" t="s">
        <v>2147</v>
      </c>
      <c r="R717" s="21"/>
      <c r="S717" s="21"/>
      <c r="T717" s="21"/>
      <c r="U717" s="21"/>
      <c r="V717" s="21"/>
      <c r="W717" s="21"/>
      <c r="X717" s="21"/>
      <c r="Y717" s="21" t="s">
        <v>2156</v>
      </c>
      <c r="Z717" s="21" t="s">
        <v>2170</v>
      </c>
      <c r="AA717" s="59"/>
      <c r="AB717" s="19"/>
      <c r="AC717" s="20"/>
      <c r="AD717" s="20"/>
      <c r="AE717" s="20"/>
    </row>
    <row r="718" ht="56.25" spans="1:31">
      <c r="A718" s="27" t="s">
        <v>34</v>
      </c>
      <c r="B718" s="49" t="s">
        <v>34</v>
      </c>
      <c r="C718" s="27" t="s">
        <v>2140</v>
      </c>
      <c r="D718" s="21" t="s">
        <v>2140</v>
      </c>
      <c r="E718" s="21" t="s">
        <v>2141</v>
      </c>
      <c r="F718" s="21" t="s">
        <v>2184</v>
      </c>
      <c r="G718" s="21">
        <v>22828110116</v>
      </c>
      <c r="H718" s="21" t="s">
        <v>38</v>
      </c>
      <c r="I718" s="21">
        <v>1</v>
      </c>
      <c r="J718" s="21" t="s">
        <v>1997</v>
      </c>
      <c r="K718" s="21">
        <v>51</v>
      </c>
      <c r="L718" s="21"/>
      <c r="M718" s="21" t="s">
        <v>28</v>
      </c>
      <c r="N718" s="21" t="s">
        <v>51</v>
      </c>
      <c r="O718" s="57"/>
      <c r="P718" s="21"/>
      <c r="Q718" s="21" t="s">
        <v>2147</v>
      </c>
      <c r="R718" s="21"/>
      <c r="S718" s="21"/>
      <c r="T718" s="21"/>
      <c r="U718" s="21"/>
      <c r="V718" s="21"/>
      <c r="W718" s="21"/>
      <c r="X718" s="21"/>
      <c r="Y718" s="21" t="s">
        <v>2156</v>
      </c>
      <c r="Z718" s="21" t="s">
        <v>2170</v>
      </c>
      <c r="AA718" s="59"/>
      <c r="AB718" s="19"/>
      <c r="AC718" s="20"/>
      <c r="AD718" s="20"/>
      <c r="AE718" s="20"/>
    </row>
    <row r="719" ht="93.75" spans="1:31">
      <c r="A719" s="27" t="s">
        <v>34</v>
      </c>
      <c r="B719" s="49" t="s">
        <v>34</v>
      </c>
      <c r="C719" s="27" t="s">
        <v>2140</v>
      </c>
      <c r="D719" s="21" t="s">
        <v>2140</v>
      </c>
      <c r="E719" s="21" t="s">
        <v>2141</v>
      </c>
      <c r="F719" s="21" t="s">
        <v>2184</v>
      </c>
      <c r="G719" s="21">
        <v>22828110117</v>
      </c>
      <c r="H719" s="21" t="s">
        <v>38</v>
      </c>
      <c r="I719" s="21">
        <v>1</v>
      </c>
      <c r="J719" s="21" t="s">
        <v>670</v>
      </c>
      <c r="K719" s="21">
        <v>52</v>
      </c>
      <c r="L719" s="21"/>
      <c r="M719" s="21" t="s">
        <v>28</v>
      </c>
      <c r="N719" s="21" t="s">
        <v>51</v>
      </c>
      <c r="O719" s="57"/>
      <c r="P719" s="21"/>
      <c r="Q719" s="21" t="s">
        <v>2179</v>
      </c>
      <c r="R719" s="21"/>
      <c r="S719" s="21"/>
      <c r="T719" s="21"/>
      <c r="U719" s="21"/>
      <c r="V719" s="21"/>
      <c r="W719" s="21"/>
      <c r="X719" s="21"/>
      <c r="Y719" s="21" t="s">
        <v>2185</v>
      </c>
      <c r="Z719" s="21" t="s">
        <v>2181</v>
      </c>
      <c r="AA719" s="59"/>
      <c r="AB719" s="19"/>
      <c r="AC719" s="20"/>
      <c r="AD719" s="20"/>
      <c r="AE719" s="20"/>
    </row>
    <row r="720" ht="56.25" spans="1:31">
      <c r="A720" s="27" t="s">
        <v>34</v>
      </c>
      <c r="B720" s="49" t="s">
        <v>34</v>
      </c>
      <c r="C720" s="27" t="s">
        <v>2140</v>
      </c>
      <c r="D720" s="21" t="s">
        <v>2140</v>
      </c>
      <c r="E720" s="21" t="s">
        <v>2141</v>
      </c>
      <c r="F720" s="21" t="s">
        <v>2186</v>
      </c>
      <c r="G720" s="21">
        <v>22828110118</v>
      </c>
      <c r="H720" s="21" t="s">
        <v>38</v>
      </c>
      <c r="I720" s="21">
        <v>6</v>
      </c>
      <c r="J720" s="21" t="s">
        <v>619</v>
      </c>
      <c r="K720" s="21">
        <v>54</v>
      </c>
      <c r="L720" s="21"/>
      <c r="M720" s="21" t="s">
        <v>28</v>
      </c>
      <c r="N720" s="21" t="s">
        <v>51</v>
      </c>
      <c r="O720" s="57"/>
      <c r="P720" s="21"/>
      <c r="Q720" s="21" t="s">
        <v>2187</v>
      </c>
      <c r="R720" s="21"/>
      <c r="S720" s="21"/>
      <c r="T720" s="21"/>
      <c r="U720" s="21"/>
      <c r="V720" s="21"/>
      <c r="W720" s="21"/>
      <c r="X720" s="21"/>
      <c r="Y720" s="21" t="s">
        <v>638</v>
      </c>
      <c r="Z720" s="21"/>
      <c r="AA720" s="59"/>
      <c r="AB720" s="19"/>
      <c r="AC720" s="20"/>
      <c r="AD720" s="20"/>
      <c r="AE720" s="20"/>
    </row>
    <row r="721" ht="37.5" spans="1:31">
      <c r="A721" s="27" t="s">
        <v>34</v>
      </c>
      <c r="B721" s="49" t="s">
        <v>34</v>
      </c>
      <c r="C721" s="27" t="s">
        <v>2140</v>
      </c>
      <c r="D721" s="21" t="s">
        <v>2140</v>
      </c>
      <c r="E721" s="21" t="s">
        <v>2141</v>
      </c>
      <c r="F721" s="21" t="s">
        <v>2188</v>
      </c>
      <c r="G721" s="21">
        <v>22828110119</v>
      </c>
      <c r="H721" s="21" t="s">
        <v>38</v>
      </c>
      <c r="I721" s="21">
        <v>4</v>
      </c>
      <c r="J721" s="21" t="s">
        <v>619</v>
      </c>
      <c r="K721" s="21">
        <v>54</v>
      </c>
      <c r="L721" s="21"/>
      <c r="M721" s="21" t="s">
        <v>28</v>
      </c>
      <c r="N721" s="21" t="s">
        <v>51</v>
      </c>
      <c r="O721" s="57"/>
      <c r="P721" s="21"/>
      <c r="Q721" s="21" t="s">
        <v>2187</v>
      </c>
      <c r="R721" s="21"/>
      <c r="S721" s="21"/>
      <c r="T721" s="21"/>
      <c r="U721" s="21"/>
      <c r="V721" s="21"/>
      <c r="W721" s="21"/>
      <c r="X721" s="21"/>
      <c r="Y721" s="21" t="s">
        <v>2189</v>
      </c>
      <c r="Z721" s="21"/>
      <c r="AA721" s="59"/>
      <c r="AB721" s="19"/>
      <c r="AC721" s="20"/>
      <c r="AD721" s="20"/>
      <c r="AE721" s="20"/>
    </row>
    <row r="722" ht="75" spans="1:31">
      <c r="A722" s="27" t="s">
        <v>34</v>
      </c>
      <c r="B722" s="49" t="s">
        <v>34</v>
      </c>
      <c r="C722" s="27" t="s">
        <v>2140</v>
      </c>
      <c r="D722" s="21" t="s">
        <v>2140</v>
      </c>
      <c r="E722" s="21" t="s">
        <v>2141</v>
      </c>
      <c r="F722" s="21" t="s">
        <v>2190</v>
      </c>
      <c r="G722" s="21">
        <v>22828110120</v>
      </c>
      <c r="H722" s="21" t="s">
        <v>38</v>
      </c>
      <c r="I722" s="21">
        <v>1</v>
      </c>
      <c r="J722" s="21" t="s">
        <v>2191</v>
      </c>
      <c r="K722" s="21">
        <v>56</v>
      </c>
      <c r="L722" s="21"/>
      <c r="M722" s="21" t="s">
        <v>28</v>
      </c>
      <c r="N722" s="21" t="s">
        <v>51</v>
      </c>
      <c r="O722" s="57"/>
      <c r="P722" s="21"/>
      <c r="Q722" s="21" t="s">
        <v>2192</v>
      </c>
      <c r="R722" s="21"/>
      <c r="S722" s="21"/>
      <c r="T722" s="21"/>
      <c r="U722" s="21"/>
      <c r="V722" s="21"/>
      <c r="W722" s="21"/>
      <c r="X722" s="21"/>
      <c r="Y722" s="21" t="s">
        <v>2175</v>
      </c>
      <c r="Z722" s="21"/>
      <c r="AA722" s="59"/>
      <c r="AB722" s="19"/>
      <c r="AC722" s="20"/>
      <c r="AD722" s="20"/>
      <c r="AE722" s="20"/>
    </row>
    <row r="723" ht="112.5" spans="1:31">
      <c r="A723" s="27" t="s">
        <v>34</v>
      </c>
      <c r="B723" s="49" t="s">
        <v>34</v>
      </c>
      <c r="C723" s="27" t="s">
        <v>607</v>
      </c>
      <c r="D723" s="21" t="s">
        <v>607</v>
      </c>
      <c r="E723" s="21" t="s">
        <v>2193</v>
      </c>
      <c r="F723" s="21" t="s">
        <v>1895</v>
      </c>
      <c r="G723" s="21">
        <v>22828060101</v>
      </c>
      <c r="H723" s="21" t="s">
        <v>38</v>
      </c>
      <c r="I723" s="21">
        <v>1</v>
      </c>
      <c r="J723" s="21" t="s">
        <v>670</v>
      </c>
      <c r="K723" s="21">
        <v>52</v>
      </c>
      <c r="L723" s="21"/>
      <c r="M723" s="21" t="s">
        <v>28</v>
      </c>
      <c r="N723" s="21" t="s">
        <v>51</v>
      </c>
      <c r="O723" s="57"/>
      <c r="P723" s="21"/>
      <c r="Q723" s="21" t="s">
        <v>1896</v>
      </c>
      <c r="R723" s="21"/>
      <c r="S723" s="21"/>
      <c r="T723" s="21"/>
      <c r="U723" s="21"/>
      <c r="V723" s="21"/>
      <c r="W723" s="21"/>
      <c r="X723" s="21"/>
      <c r="Y723" s="21" t="s">
        <v>1954</v>
      </c>
      <c r="Z723" s="21" t="s">
        <v>2194</v>
      </c>
      <c r="AA723" s="59"/>
      <c r="AB723" s="19"/>
      <c r="AC723" s="20"/>
      <c r="AD723" s="20"/>
      <c r="AE723" s="20"/>
    </row>
    <row r="724" ht="112.5" spans="1:31">
      <c r="A724" s="27" t="s">
        <v>34</v>
      </c>
      <c r="B724" s="49" t="s">
        <v>34</v>
      </c>
      <c r="C724" s="27" t="s">
        <v>607</v>
      </c>
      <c r="D724" s="21" t="s">
        <v>607</v>
      </c>
      <c r="E724" s="21" t="s">
        <v>2193</v>
      </c>
      <c r="F724" s="21" t="s">
        <v>1949</v>
      </c>
      <c r="G724" s="21">
        <v>22828060102</v>
      </c>
      <c r="H724" s="21" t="s">
        <v>38</v>
      </c>
      <c r="I724" s="65">
        <v>1</v>
      </c>
      <c r="J724" s="21" t="s">
        <v>670</v>
      </c>
      <c r="K724" s="21">
        <v>52</v>
      </c>
      <c r="L724" s="21"/>
      <c r="M724" s="21" t="s">
        <v>28</v>
      </c>
      <c r="N724" s="21" t="s">
        <v>51</v>
      </c>
      <c r="O724" s="57"/>
      <c r="P724" s="21"/>
      <c r="Q724" s="21" t="s">
        <v>2195</v>
      </c>
      <c r="R724" s="21"/>
      <c r="S724" s="21"/>
      <c r="T724" s="21"/>
      <c r="U724" s="21"/>
      <c r="V724" s="21"/>
      <c r="W724" s="21"/>
      <c r="X724" s="21"/>
      <c r="Y724" s="21" t="s">
        <v>2196</v>
      </c>
      <c r="Z724" s="21" t="s">
        <v>2197</v>
      </c>
      <c r="AA724" s="59"/>
      <c r="AB724" s="19"/>
      <c r="AC724" s="20"/>
      <c r="AD724" s="20"/>
      <c r="AE724" s="20"/>
    </row>
    <row r="725" ht="112.5" spans="1:31">
      <c r="A725" s="27" t="s">
        <v>34</v>
      </c>
      <c r="B725" s="49" t="s">
        <v>34</v>
      </c>
      <c r="C725" s="27" t="s">
        <v>607</v>
      </c>
      <c r="D725" s="21" t="s">
        <v>607</v>
      </c>
      <c r="E725" s="21" t="s">
        <v>2193</v>
      </c>
      <c r="F725" s="21" t="s">
        <v>2198</v>
      </c>
      <c r="G725" s="21">
        <v>22828060103</v>
      </c>
      <c r="H725" s="21" t="s">
        <v>38</v>
      </c>
      <c r="I725" s="65">
        <v>1</v>
      </c>
      <c r="J725" s="21" t="s">
        <v>670</v>
      </c>
      <c r="K725" s="21">
        <v>52</v>
      </c>
      <c r="L725" s="21"/>
      <c r="M725" s="21" t="s">
        <v>28</v>
      </c>
      <c r="N725" s="21" t="s">
        <v>51</v>
      </c>
      <c r="O725" s="57"/>
      <c r="P725" s="21"/>
      <c r="Q725" s="21" t="s">
        <v>1965</v>
      </c>
      <c r="R725" s="21"/>
      <c r="S725" s="21"/>
      <c r="T725" s="21"/>
      <c r="U725" s="21"/>
      <c r="V725" s="21"/>
      <c r="W725" s="21"/>
      <c r="X725" s="21"/>
      <c r="Y725" s="21" t="s">
        <v>2199</v>
      </c>
      <c r="Z725" s="21" t="s">
        <v>2200</v>
      </c>
      <c r="AA725" s="59"/>
      <c r="AB725" s="19"/>
      <c r="AC725" s="20"/>
      <c r="AD725" s="20"/>
      <c r="AE725" s="20"/>
    </row>
    <row r="726" ht="112.5" spans="1:31">
      <c r="A726" s="27" t="s">
        <v>34</v>
      </c>
      <c r="B726" s="49" t="s">
        <v>34</v>
      </c>
      <c r="C726" s="27" t="s">
        <v>607</v>
      </c>
      <c r="D726" s="21" t="s">
        <v>607</v>
      </c>
      <c r="E726" s="21" t="s">
        <v>2193</v>
      </c>
      <c r="F726" s="21" t="s">
        <v>2201</v>
      </c>
      <c r="G726" s="21">
        <v>22828060104</v>
      </c>
      <c r="H726" s="21" t="s">
        <v>38</v>
      </c>
      <c r="I726" s="65">
        <v>1</v>
      </c>
      <c r="J726" s="21" t="s">
        <v>670</v>
      </c>
      <c r="K726" s="21">
        <v>52</v>
      </c>
      <c r="L726" s="21"/>
      <c r="M726" s="21" t="s">
        <v>28</v>
      </c>
      <c r="N726" s="21" t="s">
        <v>51</v>
      </c>
      <c r="O726" s="57"/>
      <c r="P726" s="21"/>
      <c r="Q726" s="21" t="s">
        <v>1965</v>
      </c>
      <c r="R726" s="21"/>
      <c r="S726" s="21"/>
      <c r="T726" s="21"/>
      <c r="U726" s="21"/>
      <c r="V726" s="21"/>
      <c r="W726" s="21"/>
      <c r="X726" s="21"/>
      <c r="Y726" s="21" t="s">
        <v>2199</v>
      </c>
      <c r="Z726" s="21" t="s">
        <v>2200</v>
      </c>
      <c r="AA726" s="59"/>
      <c r="AB726" s="19"/>
      <c r="AC726" s="20"/>
      <c r="AD726" s="20"/>
      <c r="AE726" s="20"/>
    </row>
    <row r="727" ht="112.5" spans="1:31">
      <c r="A727" s="27" t="s">
        <v>34</v>
      </c>
      <c r="B727" s="49" t="s">
        <v>34</v>
      </c>
      <c r="C727" s="27" t="s">
        <v>607</v>
      </c>
      <c r="D727" s="21" t="s">
        <v>607</v>
      </c>
      <c r="E727" s="21" t="s">
        <v>2193</v>
      </c>
      <c r="F727" s="21" t="s">
        <v>2202</v>
      </c>
      <c r="G727" s="21">
        <v>22828060105</v>
      </c>
      <c r="H727" s="21" t="s">
        <v>38</v>
      </c>
      <c r="I727" s="65">
        <v>1</v>
      </c>
      <c r="J727" s="21" t="s">
        <v>670</v>
      </c>
      <c r="K727" s="21">
        <v>52</v>
      </c>
      <c r="L727" s="21"/>
      <c r="M727" s="21" t="s">
        <v>28</v>
      </c>
      <c r="N727" s="21" t="s">
        <v>51</v>
      </c>
      <c r="O727" s="57"/>
      <c r="P727" s="21"/>
      <c r="Q727" s="21" t="s">
        <v>1965</v>
      </c>
      <c r="R727" s="21"/>
      <c r="S727" s="21"/>
      <c r="T727" s="21"/>
      <c r="U727" s="21"/>
      <c r="V727" s="21"/>
      <c r="W727" s="21"/>
      <c r="X727" s="21"/>
      <c r="Y727" s="21" t="s">
        <v>2199</v>
      </c>
      <c r="Z727" s="21" t="s">
        <v>2200</v>
      </c>
      <c r="AA727" s="59"/>
      <c r="AB727" s="19"/>
      <c r="AC727" s="20"/>
      <c r="AD727" s="20"/>
      <c r="AE727" s="20"/>
    </row>
    <row r="728" ht="112.5" spans="1:31">
      <c r="A728" s="27" t="s">
        <v>34</v>
      </c>
      <c r="B728" s="49" t="s">
        <v>34</v>
      </c>
      <c r="C728" s="27" t="s">
        <v>607</v>
      </c>
      <c r="D728" s="21" t="s">
        <v>607</v>
      </c>
      <c r="E728" s="21" t="s">
        <v>2193</v>
      </c>
      <c r="F728" s="21" t="s">
        <v>2203</v>
      </c>
      <c r="G728" s="21">
        <v>22828060106</v>
      </c>
      <c r="H728" s="21" t="s">
        <v>38</v>
      </c>
      <c r="I728" s="65">
        <v>1</v>
      </c>
      <c r="J728" s="21" t="s">
        <v>670</v>
      </c>
      <c r="K728" s="21">
        <v>52</v>
      </c>
      <c r="L728" s="21"/>
      <c r="M728" s="21" t="s">
        <v>28</v>
      </c>
      <c r="N728" s="21" t="s">
        <v>51</v>
      </c>
      <c r="O728" s="57"/>
      <c r="P728" s="21"/>
      <c r="Q728" s="21" t="s">
        <v>2116</v>
      </c>
      <c r="R728" s="21"/>
      <c r="S728" s="21"/>
      <c r="T728" s="21"/>
      <c r="U728" s="21"/>
      <c r="V728" s="21"/>
      <c r="W728" s="21"/>
      <c r="X728" s="21"/>
      <c r="Y728" s="21" t="s">
        <v>2204</v>
      </c>
      <c r="Z728" s="21" t="s">
        <v>2200</v>
      </c>
      <c r="AA728" s="59"/>
      <c r="AB728" s="19"/>
      <c r="AC728" s="20"/>
      <c r="AD728" s="20"/>
      <c r="AE728" s="20"/>
    </row>
    <row r="729" ht="150" spans="1:31">
      <c r="A729" s="27" t="s">
        <v>34</v>
      </c>
      <c r="B729" s="49" t="s">
        <v>34</v>
      </c>
      <c r="C729" s="27" t="s">
        <v>607</v>
      </c>
      <c r="D729" s="21" t="s">
        <v>607</v>
      </c>
      <c r="E729" s="21" t="s">
        <v>2193</v>
      </c>
      <c r="F729" s="21" t="s">
        <v>2205</v>
      </c>
      <c r="G729" s="21">
        <v>22828060107</v>
      </c>
      <c r="H729" s="21" t="s">
        <v>38</v>
      </c>
      <c r="I729" s="21">
        <v>1</v>
      </c>
      <c r="J729" s="21" t="s">
        <v>670</v>
      </c>
      <c r="K729" s="21">
        <v>52</v>
      </c>
      <c r="L729" s="21"/>
      <c r="M729" s="21" t="s">
        <v>28</v>
      </c>
      <c r="N729" s="21" t="s">
        <v>51</v>
      </c>
      <c r="O729" s="57"/>
      <c r="P729" s="21"/>
      <c r="Q729" s="21" t="s">
        <v>2206</v>
      </c>
      <c r="R729" s="21"/>
      <c r="S729" s="21"/>
      <c r="T729" s="21"/>
      <c r="U729" s="21"/>
      <c r="V729" s="21"/>
      <c r="W729" s="21"/>
      <c r="X729" s="21"/>
      <c r="Y729" s="21" t="s">
        <v>2207</v>
      </c>
      <c r="Z729" s="21" t="s">
        <v>2208</v>
      </c>
      <c r="AA729" s="59"/>
      <c r="AB729" s="19"/>
      <c r="AC729" s="20"/>
      <c r="AD729" s="20"/>
      <c r="AE729" s="20"/>
    </row>
    <row r="730" ht="112.5" spans="1:31">
      <c r="A730" s="27" t="s">
        <v>34</v>
      </c>
      <c r="B730" s="49" t="s">
        <v>34</v>
      </c>
      <c r="C730" s="27" t="s">
        <v>607</v>
      </c>
      <c r="D730" s="21" t="s">
        <v>607</v>
      </c>
      <c r="E730" s="21" t="s">
        <v>2193</v>
      </c>
      <c r="F730" s="21" t="s">
        <v>2209</v>
      </c>
      <c r="G730" s="21">
        <v>22828060108</v>
      </c>
      <c r="H730" s="21" t="s">
        <v>38</v>
      </c>
      <c r="I730" s="21">
        <v>1</v>
      </c>
      <c r="J730" s="21" t="s">
        <v>670</v>
      </c>
      <c r="K730" s="21">
        <v>52</v>
      </c>
      <c r="L730" s="21"/>
      <c r="M730" s="21" t="s">
        <v>28</v>
      </c>
      <c r="N730" s="21" t="s">
        <v>51</v>
      </c>
      <c r="O730" s="57"/>
      <c r="P730" s="21"/>
      <c r="Q730" s="21" t="s">
        <v>2210</v>
      </c>
      <c r="R730" s="21"/>
      <c r="S730" s="21"/>
      <c r="T730" s="21"/>
      <c r="U730" s="21"/>
      <c r="V730" s="21"/>
      <c r="W730" s="21"/>
      <c r="X730" s="21"/>
      <c r="Y730" s="21" t="s">
        <v>2211</v>
      </c>
      <c r="Z730" s="21" t="s">
        <v>2212</v>
      </c>
      <c r="AA730" s="59"/>
      <c r="AB730" s="19"/>
      <c r="AC730" s="20"/>
      <c r="AD730" s="20"/>
      <c r="AE730" s="20"/>
    </row>
    <row r="731" ht="112.5" spans="1:31">
      <c r="A731" s="27" t="s">
        <v>34</v>
      </c>
      <c r="B731" s="49" t="s">
        <v>34</v>
      </c>
      <c r="C731" s="27" t="s">
        <v>607</v>
      </c>
      <c r="D731" s="21" t="s">
        <v>607</v>
      </c>
      <c r="E731" s="21" t="s">
        <v>2193</v>
      </c>
      <c r="F731" s="21" t="s">
        <v>1933</v>
      </c>
      <c r="G731" s="21">
        <v>22828060109</v>
      </c>
      <c r="H731" s="21" t="s">
        <v>38</v>
      </c>
      <c r="I731" s="21">
        <v>1</v>
      </c>
      <c r="J731" s="21" t="s">
        <v>670</v>
      </c>
      <c r="K731" s="21">
        <v>52</v>
      </c>
      <c r="L731" s="21"/>
      <c r="M731" s="21" t="s">
        <v>28</v>
      </c>
      <c r="N731" s="21" t="s">
        <v>51</v>
      </c>
      <c r="O731" s="57"/>
      <c r="P731" s="21"/>
      <c r="Q731" s="21" t="s">
        <v>1934</v>
      </c>
      <c r="R731" s="21"/>
      <c r="S731" s="21"/>
      <c r="T731" s="21"/>
      <c r="U731" s="21"/>
      <c r="V731" s="21"/>
      <c r="W731" s="21"/>
      <c r="X731" s="21"/>
      <c r="Y731" s="21" t="s">
        <v>2213</v>
      </c>
      <c r="Z731" s="21" t="s">
        <v>2197</v>
      </c>
      <c r="AA731" s="59"/>
      <c r="AB731" s="19"/>
      <c r="AC731" s="20"/>
      <c r="AD731" s="20"/>
      <c r="AE731" s="20"/>
    </row>
    <row r="732" ht="112.5" spans="1:31">
      <c r="A732" s="27" t="s">
        <v>34</v>
      </c>
      <c r="B732" s="49" t="s">
        <v>34</v>
      </c>
      <c r="C732" s="27" t="s">
        <v>607</v>
      </c>
      <c r="D732" s="21" t="s">
        <v>607</v>
      </c>
      <c r="E732" s="21" t="s">
        <v>2193</v>
      </c>
      <c r="F732" s="21" t="s">
        <v>2112</v>
      </c>
      <c r="G732" s="21">
        <v>22828060110</v>
      </c>
      <c r="H732" s="21" t="s">
        <v>38</v>
      </c>
      <c r="I732" s="21">
        <v>1</v>
      </c>
      <c r="J732" s="21" t="s">
        <v>670</v>
      </c>
      <c r="K732" s="21">
        <v>52</v>
      </c>
      <c r="L732" s="21"/>
      <c r="M732" s="21" t="s">
        <v>28</v>
      </c>
      <c r="N732" s="21" t="s">
        <v>51</v>
      </c>
      <c r="O732" s="57"/>
      <c r="P732" s="21"/>
      <c r="Q732" s="21" t="s">
        <v>2113</v>
      </c>
      <c r="R732" s="21"/>
      <c r="S732" s="21"/>
      <c r="T732" s="21"/>
      <c r="U732" s="21"/>
      <c r="V732" s="21"/>
      <c r="W732" s="21"/>
      <c r="X732" s="21"/>
      <c r="Y732" s="21" t="s">
        <v>2214</v>
      </c>
      <c r="Z732" s="21" t="s">
        <v>2215</v>
      </c>
      <c r="AA732" s="59"/>
      <c r="AB732" s="19"/>
      <c r="AC732" s="20"/>
      <c r="AD732" s="20"/>
      <c r="AE732" s="20"/>
    </row>
    <row r="733" ht="112.5" spans="1:31">
      <c r="A733" s="27" t="s">
        <v>34</v>
      </c>
      <c r="B733" s="49" t="s">
        <v>34</v>
      </c>
      <c r="C733" s="27" t="s">
        <v>607</v>
      </c>
      <c r="D733" s="21" t="s">
        <v>607</v>
      </c>
      <c r="E733" s="21" t="s">
        <v>2193</v>
      </c>
      <c r="F733" s="21" t="s">
        <v>2216</v>
      </c>
      <c r="G733" s="21">
        <v>22828060111</v>
      </c>
      <c r="H733" s="21" t="s">
        <v>38</v>
      </c>
      <c r="I733" s="21">
        <v>1</v>
      </c>
      <c r="J733" s="21" t="s">
        <v>670</v>
      </c>
      <c r="K733" s="21">
        <v>52</v>
      </c>
      <c r="L733" s="21"/>
      <c r="M733" s="21" t="s">
        <v>28</v>
      </c>
      <c r="N733" s="21" t="s">
        <v>51</v>
      </c>
      <c r="O733" s="57"/>
      <c r="P733" s="21"/>
      <c r="Q733" s="21" t="s">
        <v>2217</v>
      </c>
      <c r="R733" s="21"/>
      <c r="S733" s="21"/>
      <c r="T733" s="21"/>
      <c r="U733" s="21"/>
      <c r="V733" s="21"/>
      <c r="W733" s="21"/>
      <c r="X733" s="21"/>
      <c r="Y733" s="21" t="s">
        <v>2218</v>
      </c>
      <c r="Z733" s="21" t="s">
        <v>2219</v>
      </c>
      <c r="AA733" s="59"/>
      <c r="AB733" s="19"/>
      <c r="AC733" s="20"/>
      <c r="AD733" s="20"/>
      <c r="AE733" s="20"/>
    </row>
    <row r="734" ht="112.5" spans="1:31">
      <c r="A734" s="27" t="s">
        <v>34</v>
      </c>
      <c r="B734" s="49" t="s">
        <v>34</v>
      </c>
      <c r="C734" s="27" t="s">
        <v>607</v>
      </c>
      <c r="D734" s="21" t="s">
        <v>607</v>
      </c>
      <c r="E734" s="21" t="s">
        <v>2193</v>
      </c>
      <c r="F734" s="21" t="s">
        <v>1959</v>
      </c>
      <c r="G734" s="21">
        <v>22828060112</v>
      </c>
      <c r="H734" s="21" t="s">
        <v>38</v>
      </c>
      <c r="I734" s="21">
        <v>2</v>
      </c>
      <c r="J734" s="21" t="s">
        <v>670</v>
      </c>
      <c r="K734" s="21">
        <v>52</v>
      </c>
      <c r="L734" s="21"/>
      <c r="M734" s="21" t="s">
        <v>28</v>
      </c>
      <c r="N734" s="21" t="s">
        <v>51</v>
      </c>
      <c r="O734" s="57"/>
      <c r="P734" s="21"/>
      <c r="Q734" s="21" t="s">
        <v>2220</v>
      </c>
      <c r="R734" s="21"/>
      <c r="S734" s="21"/>
      <c r="T734" s="21"/>
      <c r="U734" s="21"/>
      <c r="V734" s="21"/>
      <c r="W734" s="21"/>
      <c r="X734" s="21"/>
      <c r="Y734" s="21" t="s">
        <v>2221</v>
      </c>
      <c r="Z734" s="21" t="s">
        <v>2222</v>
      </c>
      <c r="AA734" s="59"/>
      <c r="AB734" s="19"/>
      <c r="AC734" s="20"/>
      <c r="AD734" s="20"/>
      <c r="AE734" s="20"/>
    </row>
    <row r="735" ht="112.5" spans="1:31">
      <c r="A735" s="27" t="s">
        <v>34</v>
      </c>
      <c r="B735" s="49" t="s">
        <v>34</v>
      </c>
      <c r="C735" s="27" t="s">
        <v>607</v>
      </c>
      <c r="D735" s="21" t="s">
        <v>607</v>
      </c>
      <c r="E735" s="21" t="s">
        <v>2193</v>
      </c>
      <c r="F735" s="21" t="s">
        <v>2120</v>
      </c>
      <c r="G735" s="21">
        <v>22828060113</v>
      </c>
      <c r="H735" s="21" t="s">
        <v>38</v>
      </c>
      <c r="I735" s="65">
        <v>1</v>
      </c>
      <c r="J735" s="21" t="s">
        <v>670</v>
      </c>
      <c r="K735" s="21">
        <v>52</v>
      </c>
      <c r="L735" s="21"/>
      <c r="M735" s="21" t="s">
        <v>28</v>
      </c>
      <c r="N735" s="21" t="s">
        <v>51</v>
      </c>
      <c r="O735" s="57"/>
      <c r="P735" s="21"/>
      <c r="Q735" s="21" t="s">
        <v>2223</v>
      </c>
      <c r="R735" s="21"/>
      <c r="S735" s="21"/>
      <c r="T735" s="21"/>
      <c r="U735" s="21"/>
      <c r="V735" s="21"/>
      <c r="W735" s="21"/>
      <c r="X735" s="21"/>
      <c r="Y735" s="21" t="s">
        <v>2224</v>
      </c>
      <c r="Z735" s="21" t="s">
        <v>2212</v>
      </c>
      <c r="AA735" s="59"/>
      <c r="AB735" s="19"/>
      <c r="AC735" s="20"/>
      <c r="AD735" s="20"/>
      <c r="AE735" s="20"/>
    </row>
    <row r="736" ht="112.5" spans="1:31">
      <c r="A736" s="27" t="s">
        <v>34</v>
      </c>
      <c r="B736" s="49" t="s">
        <v>34</v>
      </c>
      <c r="C736" s="27" t="s">
        <v>607</v>
      </c>
      <c r="D736" s="21" t="s">
        <v>607</v>
      </c>
      <c r="E736" s="21" t="s">
        <v>2193</v>
      </c>
      <c r="F736" s="21" t="s">
        <v>2075</v>
      </c>
      <c r="G736" s="21">
        <v>22828060114</v>
      </c>
      <c r="H736" s="21" t="s">
        <v>38</v>
      </c>
      <c r="I736" s="21">
        <v>1</v>
      </c>
      <c r="J736" s="21" t="s">
        <v>670</v>
      </c>
      <c r="K736" s="21">
        <v>52</v>
      </c>
      <c r="L736" s="21"/>
      <c r="M736" s="21" t="s">
        <v>28</v>
      </c>
      <c r="N736" s="21" t="s">
        <v>51</v>
      </c>
      <c r="O736" s="57"/>
      <c r="P736" s="21"/>
      <c r="Q736" s="21" t="s">
        <v>2225</v>
      </c>
      <c r="R736" s="21"/>
      <c r="S736" s="21"/>
      <c r="T736" s="21"/>
      <c r="U736" s="21"/>
      <c r="V736" s="21"/>
      <c r="W736" s="21"/>
      <c r="X736" s="21"/>
      <c r="Y736" s="21" t="s">
        <v>2226</v>
      </c>
      <c r="Z736" s="21" t="s">
        <v>2194</v>
      </c>
      <c r="AA736" s="59"/>
      <c r="AB736" s="19"/>
      <c r="AC736" s="20"/>
      <c r="AD736" s="20"/>
      <c r="AE736" s="20"/>
    </row>
    <row r="737" ht="112.5" spans="1:31">
      <c r="A737" s="27" t="s">
        <v>34</v>
      </c>
      <c r="B737" s="49" t="s">
        <v>34</v>
      </c>
      <c r="C737" s="27" t="s">
        <v>607</v>
      </c>
      <c r="D737" s="21" t="s">
        <v>607</v>
      </c>
      <c r="E737" s="21" t="s">
        <v>2193</v>
      </c>
      <c r="F737" s="21" t="s">
        <v>2227</v>
      </c>
      <c r="G737" s="21">
        <v>22828060115</v>
      </c>
      <c r="H737" s="21" t="s">
        <v>38</v>
      </c>
      <c r="I737" s="21">
        <v>1</v>
      </c>
      <c r="J737" s="21" t="s">
        <v>670</v>
      </c>
      <c r="K737" s="21">
        <v>52</v>
      </c>
      <c r="L737" s="21"/>
      <c r="M737" s="21" t="s">
        <v>28</v>
      </c>
      <c r="N737" s="21" t="s">
        <v>51</v>
      </c>
      <c r="O737" s="57"/>
      <c r="P737" s="21"/>
      <c r="Q737" s="21" t="s">
        <v>659</v>
      </c>
      <c r="R737" s="21"/>
      <c r="S737" s="21"/>
      <c r="T737" s="21"/>
      <c r="U737" s="21"/>
      <c r="V737" s="21"/>
      <c r="W737" s="21"/>
      <c r="X737" s="21"/>
      <c r="Y737" s="21" t="s">
        <v>2228</v>
      </c>
      <c r="Z737" s="21" t="s">
        <v>2194</v>
      </c>
      <c r="AA737" s="59"/>
      <c r="AB737" s="19"/>
      <c r="AC737" s="20"/>
      <c r="AD737" s="20"/>
      <c r="AE737" s="20"/>
    </row>
    <row r="738" ht="112.5" spans="1:31">
      <c r="A738" s="27" t="s">
        <v>34</v>
      </c>
      <c r="B738" s="49" t="s">
        <v>34</v>
      </c>
      <c r="C738" s="27" t="s">
        <v>607</v>
      </c>
      <c r="D738" s="21" t="s">
        <v>607</v>
      </c>
      <c r="E738" s="21" t="s">
        <v>2193</v>
      </c>
      <c r="F738" s="21" t="s">
        <v>1903</v>
      </c>
      <c r="G738" s="21">
        <v>22828060116</v>
      </c>
      <c r="H738" s="21" t="s">
        <v>38</v>
      </c>
      <c r="I738" s="21">
        <v>2</v>
      </c>
      <c r="J738" s="21" t="s">
        <v>670</v>
      </c>
      <c r="K738" s="21">
        <v>52</v>
      </c>
      <c r="L738" s="21"/>
      <c r="M738" s="21" t="s">
        <v>28</v>
      </c>
      <c r="N738" s="21" t="s">
        <v>51</v>
      </c>
      <c r="O738" s="57"/>
      <c r="P738" s="21"/>
      <c r="Q738" s="21" t="s">
        <v>2229</v>
      </c>
      <c r="R738" s="21"/>
      <c r="S738" s="21"/>
      <c r="T738" s="21"/>
      <c r="U738" s="21"/>
      <c r="V738" s="21"/>
      <c r="W738" s="21"/>
      <c r="X738" s="21"/>
      <c r="Y738" s="21" t="s">
        <v>2230</v>
      </c>
      <c r="Z738" s="21" t="s">
        <v>2208</v>
      </c>
      <c r="AA738" s="59"/>
      <c r="AB738" s="19"/>
      <c r="AC738" s="20"/>
      <c r="AD738" s="20"/>
      <c r="AE738" s="20"/>
    </row>
    <row r="739" ht="112.5" spans="1:31">
      <c r="A739" s="27" t="s">
        <v>34</v>
      </c>
      <c r="B739" s="49" t="s">
        <v>34</v>
      </c>
      <c r="C739" s="27" t="s">
        <v>607</v>
      </c>
      <c r="D739" s="21" t="s">
        <v>607</v>
      </c>
      <c r="E739" s="21" t="s">
        <v>2193</v>
      </c>
      <c r="F739" s="21" t="s">
        <v>1160</v>
      </c>
      <c r="G739" s="21">
        <v>22828060117</v>
      </c>
      <c r="H739" s="21" t="s">
        <v>38</v>
      </c>
      <c r="I739" s="21">
        <v>2</v>
      </c>
      <c r="J739" s="21" t="s">
        <v>670</v>
      </c>
      <c r="K739" s="21">
        <v>52</v>
      </c>
      <c r="L739" s="21"/>
      <c r="M739" s="21" t="s">
        <v>28</v>
      </c>
      <c r="N739" s="21" t="s">
        <v>51</v>
      </c>
      <c r="O739" s="57"/>
      <c r="P739" s="21"/>
      <c r="Q739" s="21" t="s">
        <v>659</v>
      </c>
      <c r="R739" s="21"/>
      <c r="S739" s="21"/>
      <c r="T739" s="21"/>
      <c r="U739" s="21"/>
      <c r="V739" s="21"/>
      <c r="W739" s="21"/>
      <c r="X739" s="21"/>
      <c r="Y739" s="21" t="s">
        <v>1931</v>
      </c>
      <c r="Z739" s="21" t="s">
        <v>2194</v>
      </c>
      <c r="AA739" s="59"/>
      <c r="AB739" s="19"/>
      <c r="AC739" s="20"/>
      <c r="AD739" s="20"/>
      <c r="AE739" s="20"/>
    </row>
    <row r="740" ht="75" spans="1:31">
      <c r="A740" s="27" t="s">
        <v>34</v>
      </c>
      <c r="B740" s="49" t="s">
        <v>34</v>
      </c>
      <c r="C740" s="27" t="s">
        <v>607</v>
      </c>
      <c r="D740" s="21" t="s">
        <v>607</v>
      </c>
      <c r="E740" s="21" t="s">
        <v>2193</v>
      </c>
      <c r="F740" s="21" t="s">
        <v>2231</v>
      </c>
      <c r="G740" s="21">
        <v>22828060118</v>
      </c>
      <c r="H740" s="21" t="s">
        <v>38</v>
      </c>
      <c r="I740" s="65">
        <v>1</v>
      </c>
      <c r="J740" s="21" t="s">
        <v>89</v>
      </c>
      <c r="K740" s="21">
        <v>55</v>
      </c>
      <c r="L740" s="21"/>
      <c r="M740" s="21" t="s">
        <v>28</v>
      </c>
      <c r="N740" s="21" t="s">
        <v>51</v>
      </c>
      <c r="O740" s="57"/>
      <c r="P740" s="21"/>
      <c r="Q740" s="21" t="s">
        <v>2232</v>
      </c>
      <c r="R740" s="21"/>
      <c r="S740" s="21"/>
      <c r="T740" s="21"/>
      <c r="U740" s="21"/>
      <c r="V740" s="21"/>
      <c r="W740" s="21"/>
      <c r="X740" s="21"/>
      <c r="Y740" s="21" t="s">
        <v>2233</v>
      </c>
      <c r="Z740" s="21" t="s">
        <v>2234</v>
      </c>
      <c r="AA740" s="59"/>
      <c r="AB740" s="19"/>
      <c r="AC740" s="20"/>
      <c r="AD740" s="20"/>
      <c r="AE740" s="20"/>
    </row>
    <row r="741" ht="93.75" spans="1:31">
      <c r="A741" s="27" t="s">
        <v>34</v>
      </c>
      <c r="B741" s="49" t="s">
        <v>34</v>
      </c>
      <c r="C741" s="27" t="s">
        <v>607</v>
      </c>
      <c r="D741" s="21" t="s">
        <v>607</v>
      </c>
      <c r="E741" s="21" t="s">
        <v>2193</v>
      </c>
      <c r="F741" s="21" t="s">
        <v>2235</v>
      </c>
      <c r="G741" s="21">
        <v>22828060119</v>
      </c>
      <c r="H741" s="21" t="s">
        <v>38</v>
      </c>
      <c r="I741" s="21">
        <v>1</v>
      </c>
      <c r="J741" s="21" t="s">
        <v>89</v>
      </c>
      <c r="K741" s="21">
        <v>55</v>
      </c>
      <c r="L741" s="21"/>
      <c r="M741" s="21" t="s">
        <v>28</v>
      </c>
      <c r="N741" s="21" t="s">
        <v>51</v>
      </c>
      <c r="O741" s="57"/>
      <c r="P741" s="21"/>
      <c r="Q741" s="21" t="s">
        <v>2236</v>
      </c>
      <c r="R741" s="21"/>
      <c r="S741" s="21"/>
      <c r="T741" s="21"/>
      <c r="U741" s="21"/>
      <c r="V741" s="21"/>
      <c r="W741" s="21"/>
      <c r="X741" s="21"/>
      <c r="Y741" s="21" t="s">
        <v>2237</v>
      </c>
      <c r="Z741" s="21" t="s">
        <v>2238</v>
      </c>
      <c r="AA741" s="59"/>
      <c r="AB741" s="19"/>
      <c r="AC741" s="20"/>
      <c r="AD741" s="20"/>
      <c r="AE741" s="20"/>
    </row>
    <row r="742" ht="37.5" spans="1:31">
      <c r="A742" s="27" t="s">
        <v>34</v>
      </c>
      <c r="B742" s="49" t="s">
        <v>34</v>
      </c>
      <c r="C742" s="27" t="s">
        <v>607</v>
      </c>
      <c r="D742" s="21" t="s">
        <v>607</v>
      </c>
      <c r="E742" s="21" t="s">
        <v>2193</v>
      </c>
      <c r="F742" s="21" t="s">
        <v>2124</v>
      </c>
      <c r="G742" s="21">
        <v>22828060120</v>
      </c>
      <c r="H742" s="21" t="s">
        <v>38</v>
      </c>
      <c r="I742" s="65">
        <v>1</v>
      </c>
      <c r="J742" s="21" t="s">
        <v>89</v>
      </c>
      <c r="K742" s="21">
        <v>55</v>
      </c>
      <c r="L742" s="21"/>
      <c r="M742" s="21" t="s">
        <v>28</v>
      </c>
      <c r="N742" s="21" t="s">
        <v>51</v>
      </c>
      <c r="O742" s="57"/>
      <c r="P742" s="21"/>
      <c r="Q742" s="21" t="s">
        <v>2239</v>
      </c>
      <c r="R742" s="21"/>
      <c r="S742" s="21"/>
      <c r="T742" s="21"/>
      <c r="U742" s="21"/>
      <c r="V742" s="21"/>
      <c r="W742" s="21"/>
      <c r="X742" s="21"/>
      <c r="Y742" s="21" t="s">
        <v>2240</v>
      </c>
      <c r="Z742" s="21" t="s">
        <v>2238</v>
      </c>
      <c r="AA742" s="59"/>
      <c r="AB742" s="19"/>
      <c r="AC742" s="20"/>
      <c r="AD742" s="20"/>
      <c r="AE742" s="20"/>
    </row>
    <row r="743" ht="56.25" spans="1:31">
      <c r="A743" s="27" t="s">
        <v>34</v>
      </c>
      <c r="B743" s="49" t="s">
        <v>34</v>
      </c>
      <c r="C743" s="27" t="s">
        <v>607</v>
      </c>
      <c r="D743" s="21" t="s">
        <v>607</v>
      </c>
      <c r="E743" s="21" t="s">
        <v>2193</v>
      </c>
      <c r="F743" s="21" t="s">
        <v>2241</v>
      </c>
      <c r="G743" s="21">
        <v>22828060121</v>
      </c>
      <c r="H743" s="21" t="s">
        <v>38</v>
      </c>
      <c r="I743" s="65">
        <v>1</v>
      </c>
      <c r="J743" s="21" t="s">
        <v>89</v>
      </c>
      <c r="K743" s="21">
        <v>55</v>
      </c>
      <c r="L743" s="21"/>
      <c r="M743" s="21" t="s">
        <v>28</v>
      </c>
      <c r="N743" s="21" t="s">
        <v>51</v>
      </c>
      <c r="O743" s="57"/>
      <c r="P743" s="21"/>
      <c r="Q743" s="21" t="s">
        <v>2242</v>
      </c>
      <c r="R743" s="21"/>
      <c r="S743" s="21"/>
      <c r="T743" s="21"/>
      <c r="U743" s="21"/>
      <c r="V743" s="21"/>
      <c r="W743" s="21"/>
      <c r="X743" s="21"/>
      <c r="Y743" s="21" t="s">
        <v>2240</v>
      </c>
      <c r="Z743" s="21" t="s">
        <v>2243</v>
      </c>
      <c r="AA743" s="59"/>
      <c r="AB743" s="19"/>
      <c r="AC743" s="20"/>
      <c r="AD743" s="20"/>
      <c r="AE743" s="20"/>
    </row>
    <row r="744" ht="75" spans="1:31">
      <c r="A744" s="27" t="s">
        <v>34</v>
      </c>
      <c r="B744" s="49" t="s">
        <v>34</v>
      </c>
      <c r="C744" s="27" t="s">
        <v>607</v>
      </c>
      <c r="D744" s="21" t="s">
        <v>607</v>
      </c>
      <c r="E744" s="21" t="s">
        <v>2193</v>
      </c>
      <c r="F744" s="21" t="s">
        <v>1986</v>
      </c>
      <c r="G744" s="21">
        <v>22828060122</v>
      </c>
      <c r="H744" s="21" t="s">
        <v>38</v>
      </c>
      <c r="I744" s="65">
        <v>1</v>
      </c>
      <c r="J744" s="21" t="s">
        <v>1987</v>
      </c>
      <c r="K744" s="21">
        <v>53</v>
      </c>
      <c r="L744" s="21"/>
      <c r="M744" s="21" t="s">
        <v>28</v>
      </c>
      <c r="N744" s="21" t="s">
        <v>51</v>
      </c>
      <c r="O744" s="57"/>
      <c r="P744" s="21"/>
      <c r="Q744" s="21" t="s">
        <v>2244</v>
      </c>
      <c r="R744" s="21"/>
      <c r="S744" s="21"/>
      <c r="T744" s="21"/>
      <c r="U744" s="21"/>
      <c r="V744" s="21"/>
      <c r="W744" s="21"/>
      <c r="X744" s="21"/>
      <c r="Y744" s="21" t="s">
        <v>2245</v>
      </c>
      <c r="Z744" s="21"/>
      <c r="AA744" s="59"/>
      <c r="AB744" s="19"/>
      <c r="AC744" s="20"/>
      <c r="AD744" s="20"/>
      <c r="AE744" s="20"/>
    </row>
    <row r="745" ht="56.25" spans="1:31">
      <c r="A745" s="27" t="s">
        <v>34</v>
      </c>
      <c r="B745" s="49" t="s">
        <v>34</v>
      </c>
      <c r="C745" s="27" t="s">
        <v>607</v>
      </c>
      <c r="D745" s="21" t="s">
        <v>607</v>
      </c>
      <c r="E745" s="21" t="s">
        <v>2193</v>
      </c>
      <c r="F745" s="21" t="s">
        <v>2246</v>
      </c>
      <c r="G745" s="21">
        <v>22828060123</v>
      </c>
      <c r="H745" s="21" t="s">
        <v>38</v>
      </c>
      <c r="I745" s="65">
        <v>2</v>
      </c>
      <c r="J745" s="21" t="s">
        <v>89</v>
      </c>
      <c r="K745" s="21">
        <v>55</v>
      </c>
      <c r="L745" s="21"/>
      <c r="M745" s="21" t="s">
        <v>28</v>
      </c>
      <c r="N745" s="21" t="s">
        <v>51</v>
      </c>
      <c r="O745" s="57"/>
      <c r="P745" s="21"/>
      <c r="Q745" s="21" t="s">
        <v>2247</v>
      </c>
      <c r="R745" s="21"/>
      <c r="S745" s="21"/>
      <c r="T745" s="21"/>
      <c r="U745" s="21"/>
      <c r="V745" s="21"/>
      <c r="W745" s="21"/>
      <c r="X745" s="21"/>
      <c r="Y745" s="21" t="s">
        <v>611</v>
      </c>
      <c r="Z745" s="21"/>
      <c r="AA745" s="59"/>
      <c r="AB745" s="19"/>
      <c r="AC745" s="20"/>
      <c r="AD745" s="20"/>
      <c r="AE745" s="20"/>
    </row>
    <row r="746" ht="75" spans="1:31">
      <c r="A746" s="27" t="s">
        <v>34</v>
      </c>
      <c r="B746" s="49" t="s">
        <v>34</v>
      </c>
      <c r="C746" s="27" t="s">
        <v>607</v>
      </c>
      <c r="D746" s="21" t="s">
        <v>607</v>
      </c>
      <c r="E746" s="21" t="s">
        <v>2193</v>
      </c>
      <c r="F746" s="21" t="s">
        <v>2248</v>
      </c>
      <c r="G746" s="21">
        <v>22828060124</v>
      </c>
      <c r="H746" s="21" t="s">
        <v>38</v>
      </c>
      <c r="I746" s="21">
        <v>1</v>
      </c>
      <c r="J746" s="21" t="s">
        <v>89</v>
      </c>
      <c r="K746" s="21">
        <v>55</v>
      </c>
      <c r="L746" s="21"/>
      <c r="M746" s="21" t="s">
        <v>28</v>
      </c>
      <c r="N746" s="21" t="s">
        <v>51</v>
      </c>
      <c r="O746" s="57"/>
      <c r="P746" s="21"/>
      <c r="Q746" s="21" t="s">
        <v>2249</v>
      </c>
      <c r="R746" s="21"/>
      <c r="S746" s="21"/>
      <c r="T746" s="21"/>
      <c r="U746" s="21"/>
      <c r="V746" s="21"/>
      <c r="W746" s="21"/>
      <c r="X746" s="21"/>
      <c r="Y746" s="21" t="s">
        <v>2250</v>
      </c>
      <c r="Z746" s="21"/>
      <c r="AA746" s="59"/>
      <c r="AB746" s="19"/>
      <c r="AC746" s="20"/>
      <c r="AD746" s="20"/>
      <c r="AE746" s="20"/>
    </row>
    <row r="747" ht="56.25" spans="1:31">
      <c r="A747" s="27" t="s">
        <v>34</v>
      </c>
      <c r="B747" s="49" t="s">
        <v>34</v>
      </c>
      <c r="C747" s="27" t="s">
        <v>607</v>
      </c>
      <c r="D747" s="21" t="s">
        <v>607</v>
      </c>
      <c r="E747" s="21" t="s">
        <v>2193</v>
      </c>
      <c r="F747" s="21" t="s">
        <v>2251</v>
      </c>
      <c r="G747" s="21">
        <v>22828060125</v>
      </c>
      <c r="H747" s="21" t="s">
        <v>38</v>
      </c>
      <c r="I747" s="21">
        <v>1</v>
      </c>
      <c r="J747" s="21" t="s">
        <v>89</v>
      </c>
      <c r="K747" s="21">
        <v>55</v>
      </c>
      <c r="L747" s="21"/>
      <c r="M747" s="21" t="s">
        <v>28</v>
      </c>
      <c r="N747" s="21" t="s">
        <v>51</v>
      </c>
      <c r="O747" s="57"/>
      <c r="P747" s="21"/>
      <c r="Q747" s="21" t="s">
        <v>659</v>
      </c>
      <c r="R747" s="21"/>
      <c r="S747" s="21"/>
      <c r="T747" s="21"/>
      <c r="U747" s="21"/>
      <c r="V747" s="21"/>
      <c r="W747" s="21"/>
      <c r="X747" s="21"/>
      <c r="Y747" s="21" t="s">
        <v>2252</v>
      </c>
      <c r="Z747" s="21" t="s">
        <v>2253</v>
      </c>
      <c r="AA747" s="59"/>
      <c r="AB747" s="19"/>
      <c r="AC747" s="20"/>
      <c r="AD747" s="20"/>
      <c r="AE747" s="20"/>
    </row>
    <row r="748" ht="75" spans="1:31">
      <c r="A748" s="27" t="s">
        <v>34</v>
      </c>
      <c r="B748" s="49" t="s">
        <v>34</v>
      </c>
      <c r="C748" s="27" t="s">
        <v>607</v>
      </c>
      <c r="D748" s="21" t="s">
        <v>607</v>
      </c>
      <c r="E748" s="21" t="s">
        <v>2193</v>
      </c>
      <c r="F748" s="21" t="s">
        <v>2254</v>
      </c>
      <c r="G748" s="21">
        <v>22828060126</v>
      </c>
      <c r="H748" s="21" t="s">
        <v>38</v>
      </c>
      <c r="I748" s="21">
        <v>1</v>
      </c>
      <c r="J748" s="21" t="s">
        <v>89</v>
      </c>
      <c r="K748" s="21">
        <v>55</v>
      </c>
      <c r="L748" s="21"/>
      <c r="M748" s="21" t="s">
        <v>28</v>
      </c>
      <c r="N748" s="21" t="s">
        <v>51</v>
      </c>
      <c r="O748" s="57"/>
      <c r="P748" s="21"/>
      <c r="Q748" s="21" t="s">
        <v>2232</v>
      </c>
      <c r="R748" s="21"/>
      <c r="S748" s="21"/>
      <c r="T748" s="21"/>
      <c r="U748" s="21"/>
      <c r="V748" s="21"/>
      <c r="W748" s="21"/>
      <c r="X748" s="21"/>
      <c r="Y748" s="21" t="s">
        <v>2255</v>
      </c>
      <c r="Z748" s="21"/>
      <c r="AA748" s="59"/>
      <c r="AB748" s="19"/>
      <c r="AC748" s="20"/>
      <c r="AD748" s="20"/>
      <c r="AE748" s="20"/>
    </row>
    <row r="749" ht="75" spans="1:31">
      <c r="A749" s="27" t="s">
        <v>34</v>
      </c>
      <c r="B749" s="49" t="s">
        <v>34</v>
      </c>
      <c r="C749" s="27" t="s">
        <v>607</v>
      </c>
      <c r="D749" s="21" t="s">
        <v>607</v>
      </c>
      <c r="E749" s="21" t="s">
        <v>2193</v>
      </c>
      <c r="F749" s="21" t="s">
        <v>2256</v>
      </c>
      <c r="G749" s="21">
        <v>22828060127</v>
      </c>
      <c r="H749" s="21" t="s">
        <v>38</v>
      </c>
      <c r="I749" s="65">
        <v>10</v>
      </c>
      <c r="J749" s="21" t="s">
        <v>619</v>
      </c>
      <c r="K749" s="21">
        <v>54</v>
      </c>
      <c r="L749" s="21"/>
      <c r="M749" s="21" t="s">
        <v>28</v>
      </c>
      <c r="N749" s="21" t="s">
        <v>51</v>
      </c>
      <c r="O749" s="57"/>
      <c r="P749" s="21"/>
      <c r="Q749" s="21" t="s">
        <v>620</v>
      </c>
      <c r="R749" s="21"/>
      <c r="S749" s="21"/>
      <c r="T749" s="21"/>
      <c r="U749" s="21"/>
      <c r="V749" s="21"/>
      <c r="W749" s="21"/>
      <c r="X749" s="21"/>
      <c r="Y749" s="21" t="s">
        <v>1993</v>
      </c>
      <c r="Z749" s="21"/>
      <c r="AA749" s="59"/>
      <c r="AB749" s="19"/>
      <c r="AC749" s="20"/>
      <c r="AD749" s="20"/>
      <c r="AE749" s="20"/>
    </row>
    <row r="750" ht="131.25" spans="1:31">
      <c r="A750" s="27" t="s">
        <v>34</v>
      </c>
      <c r="B750" s="49" t="s">
        <v>34</v>
      </c>
      <c r="C750" s="27" t="s">
        <v>607</v>
      </c>
      <c r="D750" s="21" t="s">
        <v>607</v>
      </c>
      <c r="E750" s="21" t="s">
        <v>2193</v>
      </c>
      <c r="F750" s="21" t="s">
        <v>2257</v>
      </c>
      <c r="G750" s="21">
        <v>22828060128</v>
      </c>
      <c r="H750" s="21" t="s">
        <v>38</v>
      </c>
      <c r="I750" s="65">
        <v>10</v>
      </c>
      <c r="J750" s="21" t="s">
        <v>619</v>
      </c>
      <c r="K750" s="21">
        <v>54</v>
      </c>
      <c r="L750" s="21"/>
      <c r="M750" s="21" t="s">
        <v>28</v>
      </c>
      <c r="N750" s="21" t="s">
        <v>51</v>
      </c>
      <c r="O750" s="57"/>
      <c r="P750" s="21"/>
      <c r="Q750" s="21" t="s">
        <v>620</v>
      </c>
      <c r="R750" s="21"/>
      <c r="S750" s="21"/>
      <c r="T750" s="21"/>
      <c r="U750" s="21"/>
      <c r="V750" s="21"/>
      <c r="W750" s="21"/>
      <c r="X750" s="21"/>
      <c r="Y750" s="21" t="s">
        <v>2258</v>
      </c>
      <c r="Z750" s="21"/>
      <c r="AA750" s="59"/>
      <c r="AB750" s="19"/>
      <c r="AC750" s="20"/>
      <c r="AD750" s="20"/>
      <c r="AE750" s="20"/>
    </row>
    <row r="751" ht="37.5" spans="1:31">
      <c r="A751" s="27" t="s">
        <v>34</v>
      </c>
      <c r="B751" s="49" t="s">
        <v>34</v>
      </c>
      <c r="C751" s="27" t="s">
        <v>2259</v>
      </c>
      <c r="D751" s="21" t="s">
        <v>2259</v>
      </c>
      <c r="E751" s="21" t="s">
        <v>2260</v>
      </c>
      <c r="F751" s="21" t="s">
        <v>1933</v>
      </c>
      <c r="G751" s="21">
        <v>22828090101</v>
      </c>
      <c r="H751" s="21" t="s">
        <v>38</v>
      </c>
      <c r="I751" s="21">
        <v>1</v>
      </c>
      <c r="J751" s="21" t="s">
        <v>1997</v>
      </c>
      <c r="K751" s="21">
        <v>51</v>
      </c>
      <c r="L751" s="21"/>
      <c r="M751" s="21" t="s">
        <v>28</v>
      </c>
      <c r="N751" s="21" t="s">
        <v>51</v>
      </c>
      <c r="O751" s="57"/>
      <c r="P751" s="21"/>
      <c r="Q751" s="21" t="s">
        <v>2261</v>
      </c>
      <c r="R751" s="21"/>
      <c r="S751" s="21"/>
      <c r="T751" s="21"/>
      <c r="U751" s="21"/>
      <c r="V751" s="21"/>
      <c r="W751" s="21"/>
      <c r="X751" s="21"/>
      <c r="Y751" s="21" t="s">
        <v>2262</v>
      </c>
      <c r="Z751" s="21" t="s">
        <v>2263</v>
      </c>
      <c r="AA751" s="59"/>
      <c r="AB751" s="19"/>
      <c r="AC751" s="20"/>
      <c r="AD751" s="20"/>
      <c r="AE751" s="20"/>
    </row>
    <row r="752" ht="37.5" spans="1:31">
      <c r="A752" s="27" t="s">
        <v>34</v>
      </c>
      <c r="B752" s="49" t="s">
        <v>34</v>
      </c>
      <c r="C752" s="27" t="s">
        <v>2259</v>
      </c>
      <c r="D752" s="21" t="s">
        <v>2259</v>
      </c>
      <c r="E752" s="21" t="s">
        <v>2260</v>
      </c>
      <c r="F752" s="21" t="s">
        <v>2264</v>
      </c>
      <c r="G752" s="21">
        <v>22828090102</v>
      </c>
      <c r="H752" s="21" t="s">
        <v>38</v>
      </c>
      <c r="I752" s="21">
        <v>1</v>
      </c>
      <c r="J752" s="21" t="s">
        <v>670</v>
      </c>
      <c r="K752" s="21">
        <v>52</v>
      </c>
      <c r="L752" s="21"/>
      <c r="M752" s="21" t="s">
        <v>28</v>
      </c>
      <c r="N752" s="21" t="s">
        <v>51</v>
      </c>
      <c r="O752" s="57"/>
      <c r="P752" s="21"/>
      <c r="Q752" s="21" t="s">
        <v>2121</v>
      </c>
      <c r="R752" s="21"/>
      <c r="S752" s="21"/>
      <c r="T752" s="21"/>
      <c r="U752" s="21"/>
      <c r="V752" s="21"/>
      <c r="W752" s="21"/>
      <c r="X752" s="21"/>
      <c r="Y752" s="21" t="s">
        <v>2262</v>
      </c>
      <c r="Z752" s="21" t="s">
        <v>2265</v>
      </c>
      <c r="AA752" s="59"/>
      <c r="AB752" s="19"/>
      <c r="AC752" s="20"/>
      <c r="AD752" s="20"/>
      <c r="AE752" s="20"/>
    </row>
    <row r="753" ht="37.5" spans="1:31">
      <c r="A753" s="27" t="s">
        <v>34</v>
      </c>
      <c r="B753" s="49" t="s">
        <v>34</v>
      </c>
      <c r="C753" s="27" t="s">
        <v>2259</v>
      </c>
      <c r="D753" s="21" t="s">
        <v>2259</v>
      </c>
      <c r="E753" s="21" t="s">
        <v>2260</v>
      </c>
      <c r="F753" s="21" t="s">
        <v>2266</v>
      </c>
      <c r="G753" s="21">
        <v>22828090103</v>
      </c>
      <c r="H753" s="21" t="s">
        <v>38</v>
      </c>
      <c r="I753" s="21">
        <v>1</v>
      </c>
      <c r="J753" s="21" t="s">
        <v>1997</v>
      </c>
      <c r="K753" s="21">
        <v>51</v>
      </c>
      <c r="L753" s="21"/>
      <c r="M753" s="21" t="s">
        <v>28</v>
      </c>
      <c r="N753" s="21" t="s">
        <v>51</v>
      </c>
      <c r="O753" s="57"/>
      <c r="P753" s="21"/>
      <c r="Q753" s="21" t="s">
        <v>2267</v>
      </c>
      <c r="R753" s="21"/>
      <c r="S753" s="21"/>
      <c r="T753" s="21"/>
      <c r="U753" s="21"/>
      <c r="V753" s="21"/>
      <c r="W753" s="21"/>
      <c r="X753" s="21"/>
      <c r="Y753" s="21" t="s">
        <v>2262</v>
      </c>
      <c r="Z753" s="21" t="s">
        <v>2268</v>
      </c>
      <c r="AA753" s="59"/>
      <c r="AB753" s="19"/>
      <c r="AC753" s="20"/>
      <c r="AD753" s="20"/>
      <c r="AE753" s="20"/>
    </row>
    <row r="754" ht="56.25" spans="1:31">
      <c r="A754" s="27" t="s">
        <v>34</v>
      </c>
      <c r="B754" s="49" t="s">
        <v>34</v>
      </c>
      <c r="C754" s="27" t="s">
        <v>2259</v>
      </c>
      <c r="D754" s="21" t="s">
        <v>2259</v>
      </c>
      <c r="E754" s="21" t="s">
        <v>2260</v>
      </c>
      <c r="F754" s="21" t="s">
        <v>2269</v>
      </c>
      <c r="G754" s="21">
        <v>22828090104</v>
      </c>
      <c r="H754" s="21" t="s">
        <v>38</v>
      </c>
      <c r="I754" s="21">
        <v>1</v>
      </c>
      <c r="J754" s="21" t="s">
        <v>670</v>
      </c>
      <c r="K754" s="21">
        <v>52</v>
      </c>
      <c r="L754" s="21"/>
      <c r="M754" s="21" t="s">
        <v>28</v>
      </c>
      <c r="N754" s="21" t="s">
        <v>51</v>
      </c>
      <c r="O754" s="57"/>
      <c r="P754" s="21"/>
      <c r="Q754" s="21" t="s">
        <v>2270</v>
      </c>
      <c r="R754" s="21"/>
      <c r="S754" s="21"/>
      <c r="T754" s="21"/>
      <c r="U754" s="21"/>
      <c r="V754" s="21"/>
      <c r="W754" s="21"/>
      <c r="X754" s="21"/>
      <c r="Y754" s="21" t="s">
        <v>2262</v>
      </c>
      <c r="Z754" s="21" t="s">
        <v>2271</v>
      </c>
      <c r="AA754" s="59"/>
      <c r="AB754" s="19"/>
      <c r="AC754" s="20"/>
      <c r="AD754" s="20"/>
      <c r="AE754" s="20"/>
    </row>
    <row r="755" ht="37.5" spans="1:31">
      <c r="A755" s="27" t="s">
        <v>34</v>
      </c>
      <c r="B755" s="49" t="s">
        <v>34</v>
      </c>
      <c r="C755" s="27" t="s">
        <v>2259</v>
      </c>
      <c r="D755" s="21" t="s">
        <v>2259</v>
      </c>
      <c r="E755" s="21" t="s">
        <v>2260</v>
      </c>
      <c r="F755" s="21" t="s">
        <v>2272</v>
      </c>
      <c r="G755" s="21">
        <v>22828090105</v>
      </c>
      <c r="H755" s="21" t="s">
        <v>38</v>
      </c>
      <c r="I755" s="21">
        <v>1</v>
      </c>
      <c r="J755" s="21" t="s">
        <v>1997</v>
      </c>
      <c r="K755" s="21">
        <v>51</v>
      </c>
      <c r="L755" s="21"/>
      <c r="M755" s="21" t="s">
        <v>28</v>
      </c>
      <c r="N755" s="21" t="s">
        <v>51</v>
      </c>
      <c r="O755" s="57"/>
      <c r="P755" s="21"/>
      <c r="Q755" s="21" t="s">
        <v>2273</v>
      </c>
      <c r="R755" s="21"/>
      <c r="S755" s="21"/>
      <c r="T755" s="21"/>
      <c r="U755" s="21"/>
      <c r="V755" s="21"/>
      <c r="W755" s="21"/>
      <c r="X755" s="21"/>
      <c r="Y755" s="21" t="s">
        <v>2262</v>
      </c>
      <c r="Z755" s="21" t="s">
        <v>2268</v>
      </c>
      <c r="AA755" s="59"/>
      <c r="AB755" s="19"/>
      <c r="AC755" s="20"/>
      <c r="AD755" s="20"/>
      <c r="AE755" s="20"/>
    </row>
    <row r="756" ht="93.75" spans="1:31">
      <c r="A756" s="27" t="s">
        <v>34</v>
      </c>
      <c r="B756" s="49" t="s">
        <v>34</v>
      </c>
      <c r="C756" s="27" t="s">
        <v>2259</v>
      </c>
      <c r="D756" s="21" t="s">
        <v>2259</v>
      </c>
      <c r="E756" s="21" t="s">
        <v>2260</v>
      </c>
      <c r="F756" s="21" t="s">
        <v>2274</v>
      </c>
      <c r="G756" s="21">
        <v>22828090106</v>
      </c>
      <c r="H756" s="21" t="s">
        <v>38</v>
      </c>
      <c r="I756" s="21">
        <v>15</v>
      </c>
      <c r="J756" s="21" t="s">
        <v>619</v>
      </c>
      <c r="K756" s="21">
        <v>54</v>
      </c>
      <c r="L756" s="21"/>
      <c r="M756" s="21" t="s">
        <v>28</v>
      </c>
      <c r="N756" s="21" t="s">
        <v>51</v>
      </c>
      <c r="O756" s="57"/>
      <c r="P756" s="21"/>
      <c r="Q756" s="21" t="s">
        <v>2275</v>
      </c>
      <c r="R756" s="21"/>
      <c r="S756" s="21"/>
      <c r="T756" s="21"/>
      <c r="U756" s="21"/>
      <c r="V756" s="21"/>
      <c r="W756" s="21"/>
      <c r="X756" s="21"/>
      <c r="Y756" s="21" t="s">
        <v>2045</v>
      </c>
      <c r="Z756" s="21"/>
      <c r="AA756" s="59"/>
      <c r="AB756" s="19"/>
      <c r="AC756" s="20"/>
      <c r="AD756" s="20"/>
      <c r="AE756" s="20"/>
    </row>
    <row r="757" ht="75" spans="1:31">
      <c r="A757" s="27" t="s">
        <v>34</v>
      </c>
      <c r="B757" s="49" t="s">
        <v>34</v>
      </c>
      <c r="C757" s="27" t="s">
        <v>2259</v>
      </c>
      <c r="D757" s="21" t="s">
        <v>2259</v>
      </c>
      <c r="E757" s="21" t="s">
        <v>2260</v>
      </c>
      <c r="F757" s="21" t="s">
        <v>2276</v>
      </c>
      <c r="G757" s="21">
        <v>22828090107</v>
      </c>
      <c r="H757" s="21" t="s">
        <v>38</v>
      </c>
      <c r="I757" s="21">
        <v>1</v>
      </c>
      <c r="J757" s="21" t="s">
        <v>619</v>
      </c>
      <c r="K757" s="21">
        <v>54</v>
      </c>
      <c r="L757" s="21"/>
      <c r="M757" s="21" t="s">
        <v>319</v>
      </c>
      <c r="N757" s="21" t="s">
        <v>59</v>
      </c>
      <c r="O757" s="57"/>
      <c r="P757" s="21" t="s">
        <v>2277</v>
      </c>
      <c r="Q757" s="21" t="s">
        <v>2278</v>
      </c>
      <c r="R757" s="21"/>
      <c r="S757" s="21"/>
      <c r="T757" s="21"/>
      <c r="U757" s="21"/>
      <c r="V757" s="21"/>
      <c r="W757" s="21"/>
      <c r="X757" s="21"/>
      <c r="Y757" s="21" t="s">
        <v>2279</v>
      </c>
      <c r="Z757" s="21"/>
      <c r="AA757" s="59"/>
      <c r="AB757" s="19"/>
      <c r="AC757" s="20"/>
      <c r="AD757" s="20"/>
      <c r="AE757" s="20"/>
    </row>
    <row r="758" ht="37.5" spans="1:31">
      <c r="A758" s="27" t="s">
        <v>34</v>
      </c>
      <c r="B758" s="49" t="s">
        <v>34</v>
      </c>
      <c r="C758" s="27" t="s">
        <v>2259</v>
      </c>
      <c r="D758" s="21" t="s">
        <v>2259</v>
      </c>
      <c r="E758" s="21" t="s">
        <v>2260</v>
      </c>
      <c r="F758" s="21" t="s">
        <v>2280</v>
      </c>
      <c r="G758" s="21">
        <v>22828090108</v>
      </c>
      <c r="H758" s="21" t="s">
        <v>38</v>
      </c>
      <c r="I758" s="21">
        <v>2</v>
      </c>
      <c r="J758" s="21" t="s">
        <v>670</v>
      </c>
      <c r="K758" s="21">
        <v>52</v>
      </c>
      <c r="L758" s="21"/>
      <c r="M758" s="21" t="s">
        <v>28</v>
      </c>
      <c r="N758" s="21" t="s">
        <v>51</v>
      </c>
      <c r="O758" s="57"/>
      <c r="P758" s="21"/>
      <c r="Q758" s="21" t="s">
        <v>2281</v>
      </c>
      <c r="R758" s="21"/>
      <c r="S758" s="21"/>
      <c r="T758" s="21"/>
      <c r="U758" s="21"/>
      <c r="V758" s="21"/>
      <c r="W758" s="21"/>
      <c r="X758" s="21"/>
      <c r="Y758" s="21" t="s">
        <v>2282</v>
      </c>
      <c r="Z758" s="21" t="s">
        <v>2283</v>
      </c>
      <c r="AA758" s="59"/>
      <c r="AB758" s="19"/>
      <c r="AC758" s="20"/>
      <c r="AD758" s="20"/>
      <c r="AE758" s="20"/>
    </row>
    <row r="759" ht="37.5" spans="1:31">
      <c r="A759" s="27" t="s">
        <v>34</v>
      </c>
      <c r="B759" s="49" t="s">
        <v>34</v>
      </c>
      <c r="C759" s="27" t="s">
        <v>2259</v>
      </c>
      <c r="D759" s="21" t="s">
        <v>2259</v>
      </c>
      <c r="E759" s="21" t="s">
        <v>2260</v>
      </c>
      <c r="F759" s="21" t="s">
        <v>2284</v>
      </c>
      <c r="G759" s="21">
        <v>22828090109</v>
      </c>
      <c r="H759" s="21" t="s">
        <v>38</v>
      </c>
      <c r="I759" s="21">
        <v>2</v>
      </c>
      <c r="J759" s="21" t="s">
        <v>670</v>
      </c>
      <c r="K759" s="21">
        <v>52</v>
      </c>
      <c r="L759" s="21"/>
      <c r="M759" s="21" t="s">
        <v>28</v>
      </c>
      <c r="N759" s="21" t="s">
        <v>51</v>
      </c>
      <c r="O759" s="57"/>
      <c r="P759" s="21"/>
      <c r="Q759" s="21" t="s">
        <v>2285</v>
      </c>
      <c r="R759" s="21"/>
      <c r="S759" s="21"/>
      <c r="T759" s="21"/>
      <c r="U759" s="21"/>
      <c r="V759" s="21"/>
      <c r="W759" s="21"/>
      <c r="X759" s="21"/>
      <c r="Y759" s="21" t="s">
        <v>2262</v>
      </c>
      <c r="Z759" s="21" t="s">
        <v>2283</v>
      </c>
      <c r="AA759" s="59"/>
      <c r="AB759" s="19"/>
      <c r="AC759" s="20"/>
      <c r="AD759" s="20"/>
      <c r="AE759" s="20"/>
    </row>
    <row r="760" ht="37.5" spans="1:31">
      <c r="A760" s="27" t="s">
        <v>34</v>
      </c>
      <c r="B760" s="49" t="s">
        <v>34</v>
      </c>
      <c r="C760" s="27" t="s">
        <v>2259</v>
      </c>
      <c r="D760" s="21" t="s">
        <v>2259</v>
      </c>
      <c r="E760" s="21" t="s">
        <v>2260</v>
      </c>
      <c r="F760" s="21" t="s">
        <v>2286</v>
      </c>
      <c r="G760" s="21">
        <v>22828090110</v>
      </c>
      <c r="H760" s="21" t="s">
        <v>38</v>
      </c>
      <c r="I760" s="21">
        <v>1</v>
      </c>
      <c r="J760" s="21" t="s">
        <v>1997</v>
      </c>
      <c r="K760" s="21">
        <v>51</v>
      </c>
      <c r="L760" s="21"/>
      <c r="M760" s="21" t="s">
        <v>28</v>
      </c>
      <c r="N760" s="21" t="s">
        <v>51</v>
      </c>
      <c r="O760" s="57"/>
      <c r="P760" s="21"/>
      <c r="Q760" s="21" t="s">
        <v>2267</v>
      </c>
      <c r="R760" s="21"/>
      <c r="S760" s="21"/>
      <c r="T760" s="21"/>
      <c r="U760" s="21"/>
      <c r="V760" s="21"/>
      <c r="W760" s="21"/>
      <c r="X760" s="21"/>
      <c r="Y760" s="21" t="s">
        <v>2262</v>
      </c>
      <c r="Z760" s="21" t="s">
        <v>2268</v>
      </c>
      <c r="AA760" s="59"/>
      <c r="AB760" s="19"/>
      <c r="AC760" s="20"/>
      <c r="AD760" s="20"/>
      <c r="AE760" s="20"/>
    </row>
    <row r="761" ht="37.5" spans="1:31">
      <c r="A761" s="27" t="s">
        <v>34</v>
      </c>
      <c r="B761" s="49" t="s">
        <v>34</v>
      </c>
      <c r="C761" s="27" t="s">
        <v>2259</v>
      </c>
      <c r="D761" s="21" t="s">
        <v>2259</v>
      </c>
      <c r="E761" s="21" t="s">
        <v>2260</v>
      </c>
      <c r="F761" s="21" t="s">
        <v>2287</v>
      </c>
      <c r="G761" s="21">
        <v>22828090111</v>
      </c>
      <c r="H761" s="21" t="s">
        <v>38</v>
      </c>
      <c r="I761" s="21">
        <v>2</v>
      </c>
      <c r="J761" s="21" t="s">
        <v>670</v>
      </c>
      <c r="K761" s="21">
        <v>52</v>
      </c>
      <c r="L761" s="21"/>
      <c r="M761" s="21" t="s">
        <v>28</v>
      </c>
      <c r="N761" s="21" t="s">
        <v>51</v>
      </c>
      <c r="O761" s="57"/>
      <c r="P761" s="21"/>
      <c r="Q761" s="21" t="s">
        <v>2288</v>
      </c>
      <c r="R761" s="21"/>
      <c r="S761" s="21"/>
      <c r="T761" s="21"/>
      <c r="U761" s="21"/>
      <c r="V761" s="21"/>
      <c r="W761" s="21"/>
      <c r="X761" s="21"/>
      <c r="Y761" s="21" t="s">
        <v>2262</v>
      </c>
      <c r="Z761" s="21" t="s">
        <v>2289</v>
      </c>
      <c r="AA761" s="59"/>
      <c r="AB761" s="19"/>
      <c r="AC761" s="20"/>
      <c r="AD761" s="20"/>
      <c r="AE761" s="20"/>
    </row>
    <row r="762" ht="112.5" spans="1:31">
      <c r="A762" s="27" t="s">
        <v>34</v>
      </c>
      <c r="B762" s="49" t="s">
        <v>34</v>
      </c>
      <c r="C762" s="27" t="s">
        <v>2259</v>
      </c>
      <c r="D762" s="21" t="s">
        <v>2259</v>
      </c>
      <c r="E762" s="21" t="s">
        <v>2260</v>
      </c>
      <c r="F762" s="21" t="s">
        <v>2290</v>
      </c>
      <c r="G762" s="21">
        <v>22828090112</v>
      </c>
      <c r="H762" s="21" t="s">
        <v>38</v>
      </c>
      <c r="I762" s="21">
        <v>1</v>
      </c>
      <c r="J762" s="21" t="s">
        <v>670</v>
      </c>
      <c r="K762" s="21">
        <v>52</v>
      </c>
      <c r="L762" s="21"/>
      <c r="M762" s="21" t="s">
        <v>28</v>
      </c>
      <c r="N762" s="21" t="s">
        <v>51</v>
      </c>
      <c r="O762" s="57"/>
      <c r="P762" s="21"/>
      <c r="Q762" s="21" t="s">
        <v>2288</v>
      </c>
      <c r="R762" s="21"/>
      <c r="S762" s="21"/>
      <c r="T762" s="21"/>
      <c r="U762" s="21"/>
      <c r="V762" s="21"/>
      <c r="W762" s="21"/>
      <c r="X762" s="21"/>
      <c r="Y762" s="21" t="s">
        <v>2291</v>
      </c>
      <c r="Z762" s="21" t="s">
        <v>2289</v>
      </c>
      <c r="AA762" s="59"/>
      <c r="AB762" s="19"/>
      <c r="AC762" s="20"/>
      <c r="AD762" s="20"/>
      <c r="AE762" s="20"/>
    </row>
    <row r="763" ht="37.5" spans="1:31">
      <c r="A763" s="27" t="s">
        <v>34</v>
      </c>
      <c r="B763" s="49" t="s">
        <v>34</v>
      </c>
      <c r="C763" s="27" t="s">
        <v>2259</v>
      </c>
      <c r="D763" s="21" t="s">
        <v>2259</v>
      </c>
      <c r="E763" s="21" t="s">
        <v>2260</v>
      </c>
      <c r="F763" s="21" t="s">
        <v>1962</v>
      </c>
      <c r="G763" s="21">
        <v>22828090113</v>
      </c>
      <c r="H763" s="21" t="s">
        <v>38</v>
      </c>
      <c r="I763" s="21">
        <v>2</v>
      </c>
      <c r="J763" s="21" t="s">
        <v>1997</v>
      </c>
      <c r="K763" s="21">
        <v>51</v>
      </c>
      <c r="L763" s="21"/>
      <c r="M763" s="21" t="s">
        <v>28</v>
      </c>
      <c r="N763" s="21" t="s">
        <v>51</v>
      </c>
      <c r="O763" s="57"/>
      <c r="P763" s="21"/>
      <c r="Q763" s="21" t="s">
        <v>2267</v>
      </c>
      <c r="R763" s="21"/>
      <c r="S763" s="21"/>
      <c r="T763" s="21"/>
      <c r="U763" s="21"/>
      <c r="V763" s="21"/>
      <c r="W763" s="21"/>
      <c r="X763" s="21"/>
      <c r="Y763" s="21" t="s">
        <v>2262</v>
      </c>
      <c r="Z763" s="21" t="s">
        <v>2268</v>
      </c>
      <c r="AA763" s="59"/>
      <c r="AB763" s="19"/>
      <c r="AC763" s="20"/>
      <c r="AD763" s="20"/>
      <c r="AE763" s="20"/>
    </row>
    <row r="764" ht="37.5" spans="1:31">
      <c r="A764" s="27" t="s">
        <v>34</v>
      </c>
      <c r="B764" s="49" t="s">
        <v>34</v>
      </c>
      <c r="C764" s="27" t="s">
        <v>2259</v>
      </c>
      <c r="D764" s="21" t="s">
        <v>2259</v>
      </c>
      <c r="E764" s="21" t="s">
        <v>2260</v>
      </c>
      <c r="F764" s="21" t="s">
        <v>2292</v>
      </c>
      <c r="G764" s="21">
        <v>22828090114</v>
      </c>
      <c r="H764" s="21" t="s">
        <v>38</v>
      </c>
      <c r="I764" s="21">
        <v>2</v>
      </c>
      <c r="J764" s="21" t="s">
        <v>1997</v>
      </c>
      <c r="K764" s="21">
        <v>51</v>
      </c>
      <c r="L764" s="21"/>
      <c r="M764" s="21" t="s">
        <v>28</v>
      </c>
      <c r="N764" s="21" t="s">
        <v>51</v>
      </c>
      <c r="O764" s="57"/>
      <c r="P764" s="21"/>
      <c r="Q764" s="21" t="s">
        <v>2273</v>
      </c>
      <c r="R764" s="21"/>
      <c r="S764" s="21"/>
      <c r="T764" s="21"/>
      <c r="U764" s="21"/>
      <c r="V764" s="21"/>
      <c r="W764" s="21"/>
      <c r="X764" s="21"/>
      <c r="Y764" s="21" t="s">
        <v>2262</v>
      </c>
      <c r="Z764" s="21" t="s">
        <v>2268</v>
      </c>
      <c r="AA764" s="59"/>
      <c r="AB764" s="19"/>
      <c r="AC764" s="20"/>
      <c r="AD764" s="20"/>
      <c r="AE764" s="20"/>
    </row>
    <row r="765" ht="112.5" spans="1:31">
      <c r="A765" s="27" t="s">
        <v>34</v>
      </c>
      <c r="B765" s="49" t="s">
        <v>34</v>
      </c>
      <c r="C765" s="27" t="s">
        <v>2259</v>
      </c>
      <c r="D765" s="21" t="s">
        <v>2259</v>
      </c>
      <c r="E765" s="21" t="s">
        <v>2260</v>
      </c>
      <c r="F765" s="21" t="s">
        <v>2293</v>
      </c>
      <c r="G765" s="21">
        <v>22828090115</v>
      </c>
      <c r="H765" s="21" t="s">
        <v>38</v>
      </c>
      <c r="I765" s="21">
        <v>1</v>
      </c>
      <c r="J765" s="21" t="s">
        <v>1997</v>
      </c>
      <c r="K765" s="21">
        <v>51</v>
      </c>
      <c r="L765" s="21"/>
      <c r="M765" s="21" t="s">
        <v>28</v>
      </c>
      <c r="N765" s="21" t="s">
        <v>51</v>
      </c>
      <c r="O765" s="57"/>
      <c r="P765" s="21"/>
      <c r="Q765" s="21" t="s">
        <v>2273</v>
      </c>
      <c r="R765" s="21"/>
      <c r="S765" s="21"/>
      <c r="T765" s="21"/>
      <c r="U765" s="21"/>
      <c r="V765" s="21"/>
      <c r="W765" s="21"/>
      <c r="X765" s="21"/>
      <c r="Y765" s="21" t="s">
        <v>2294</v>
      </c>
      <c r="Z765" s="21" t="s">
        <v>2268</v>
      </c>
      <c r="AA765" s="59"/>
      <c r="AB765" s="19"/>
      <c r="AC765" s="20"/>
      <c r="AD765" s="20"/>
      <c r="AE765" s="20"/>
    </row>
    <row r="766" ht="112.5" spans="1:31">
      <c r="A766" s="27" t="s">
        <v>34</v>
      </c>
      <c r="B766" s="49" t="s">
        <v>34</v>
      </c>
      <c r="C766" s="27" t="s">
        <v>2259</v>
      </c>
      <c r="D766" s="21" t="s">
        <v>2259</v>
      </c>
      <c r="E766" s="21" t="s">
        <v>2260</v>
      </c>
      <c r="F766" s="21" t="s">
        <v>2295</v>
      </c>
      <c r="G766" s="21">
        <v>22828090116</v>
      </c>
      <c r="H766" s="21" t="s">
        <v>38</v>
      </c>
      <c r="I766" s="21">
        <v>1</v>
      </c>
      <c r="J766" s="21" t="s">
        <v>1997</v>
      </c>
      <c r="K766" s="21">
        <v>51</v>
      </c>
      <c r="L766" s="21"/>
      <c r="M766" s="21" t="s">
        <v>28</v>
      </c>
      <c r="N766" s="21" t="s">
        <v>51</v>
      </c>
      <c r="O766" s="57"/>
      <c r="P766" s="21"/>
      <c r="Q766" s="21" t="s">
        <v>2267</v>
      </c>
      <c r="R766" s="21"/>
      <c r="S766" s="21"/>
      <c r="T766" s="21"/>
      <c r="U766" s="21"/>
      <c r="V766" s="21"/>
      <c r="W766" s="21"/>
      <c r="X766" s="21"/>
      <c r="Y766" s="21" t="s">
        <v>2294</v>
      </c>
      <c r="Z766" s="21" t="s">
        <v>2268</v>
      </c>
      <c r="AA766" s="59"/>
      <c r="AB766" s="19"/>
      <c r="AC766" s="20"/>
      <c r="AD766" s="20"/>
      <c r="AE766" s="20"/>
    </row>
    <row r="767" ht="37.5" spans="1:31">
      <c r="A767" s="27" t="s">
        <v>34</v>
      </c>
      <c r="B767" s="49" t="s">
        <v>34</v>
      </c>
      <c r="C767" s="27" t="s">
        <v>2259</v>
      </c>
      <c r="D767" s="21" t="s">
        <v>2259</v>
      </c>
      <c r="E767" s="21" t="s">
        <v>2260</v>
      </c>
      <c r="F767" s="21" t="s">
        <v>2296</v>
      </c>
      <c r="G767" s="21">
        <v>22828090117</v>
      </c>
      <c r="H767" s="21" t="s">
        <v>38</v>
      </c>
      <c r="I767" s="21">
        <v>1</v>
      </c>
      <c r="J767" s="21" t="s">
        <v>1997</v>
      </c>
      <c r="K767" s="21">
        <v>51</v>
      </c>
      <c r="L767" s="21"/>
      <c r="M767" s="21" t="s">
        <v>28</v>
      </c>
      <c r="N767" s="21" t="s">
        <v>51</v>
      </c>
      <c r="O767" s="57"/>
      <c r="P767" s="21"/>
      <c r="Q767" s="21" t="s">
        <v>2297</v>
      </c>
      <c r="R767" s="21"/>
      <c r="S767" s="21"/>
      <c r="T767" s="21"/>
      <c r="U767" s="21"/>
      <c r="V767" s="21"/>
      <c r="W767" s="21"/>
      <c r="X767" s="21"/>
      <c r="Y767" s="21" t="s">
        <v>2262</v>
      </c>
      <c r="Z767" s="21" t="s">
        <v>2298</v>
      </c>
      <c r="AA767" s="59"/>
      <c r="AB767" s="19"/>
      <c r="AC767" s="20"/>
      <c r="AD767" s="20"/>
      <c r="AE767" s="20"/>
    </row>
    <row r="768" ht="37.5" spans="1:31">
      <c r="A768" s="27" t="s">
        <v>34</v>
      </c>
      <c r="B768" s="49" t="s">
        <v>34</v>
      </c>
      <c r="C768" s="27" t="s">
        <v>2259</v>
      </c>
      <c r="D768" s="21" t="s">
        <v>2259</v>
      </c>
      <c r="E768" s="21" t="s">
        <v>2260</v>
      </c>
      <c r="F768" s="21" t="s">
        <v>2299</v>
      </c>
      <c r="G768" s="21">
        <v>22828090118</v>
      </c>
      <c r="H768" s="21" t="s">
        <v>38</v>
      </c>
      <c r="I768" s="21">
        <v>1</v>
      </c>
      <c r="J768" s="21" t="s">
        <v>1997</v>
      </c>
      <c r="K768" s="21">
        <v>51</v>
      </c>
      <c r="L768" s="21"/>
      <c r="M768" s="21" t="s">
        <v>28</v>
      </c>
      <c r="N768" s="21" t="s">
        <v>51</v>
      </c>
      <c r="O768" s="57"/>
      <c r="P768" s="21"/>
      <c r="Q768" s="21" t="s">
        <v>2273</v>
      </c>
      <c r="R768" s="21"/>
      <c r="S768" s="21"/>
      <c r="T768" s="21"/>
      <c r="U768" s="21"/>
      <c r="V768" s="21"/>
      <c r="W768" s="21"/>
      <c r="X768" s="21"/>
      <c r="Y768" s="21" t="s">
        <v>2262</v>
      </c>
      <c r="Z768" s="21" t="s">
        <v>2268</v>
      </c>
      <c r="AA768" s="59"/>
      <c r="AB768" s="19"/>
      <c r="AC768" s="20"/>
      <c r="AD768" s="20"/>
      <c r="AE768" s="20"/>
    </row>
    <row r="769" ht="37.5" spans="1:31">
      <c r="A769" s="27" t="s">
        <v>34</v>
      </c>
      <c r="B769" s="49" t="s">
        <v>34</v>
      </c>
      <c r="C769" s="27" t="s">
        <v>2259</v>
      </c>
      <c r="D769" s="21" t="s">
        <v>2259</v>
      </c>
      <c r="E769" s="21" t="s">
        <v>2260</v>
      </c>
      <c r="F769" s="21" t="s">
        <v>2300</v>
      </c>
      <c r="G769" s="21">
        <v>22828090119</v>
      </c>
      <c r="H769" s="21" t="s">
        <v>38</v>
      </c>
      <c r="I769" s="21">
        <v>1</v>
      </c>
      <c r="J769" s="21" t="s">
        <v>1997</v>
      </c>
      <c r="K769" s="21">
        <v>51</v>
      </c>
      <c r="L769" s="21"/>
      <c r="M769" s="21" t="s">
        <v>28</v>
      </c>
      <c r="N769" s="21" t="s">
        <v>51</v>
      </c>
      <c r="O769" s="57"/>
      <c r="P769" s="21"/>
      <c r="Q769" s="21" t="s">
        <v>2267</v>
      </c>
      <c r="R769" s="21"/>
      <c r="S769" s="21"/>
      <c r="T769" s="21"/>
      <c r="U769" s="21"/>
      <c r="V769" s="21"/>
      <c r="W769" s="21"/>
      <c r="X769" s="21"/>
      <c r="Y769" s="21" t="s">
        <v>2262</v>
      </c>
      <c r="Z769" s="21" t="s">
        <v>2268</v>
      </c>
      <c r="AA769" s="59"/>
      <c r="AB769" s="19"/>
      <c r="AC769" s="20"/>
      <c r="AD769" s="20"/>
      <c r="AE769" s="20"/>
    </row>
    <row r="770" ht="37.5" spans="1:31">
      <c r="A770" s="27" t="s">
        <v>34</v>
      </c>
      <c r="B770" s="49" t="s">
        <v>34</v>
      </c>
      <c r="C770" s="27" t="s">
        <v>2259</v>
      </c>
      <c r="D770" s="21" t="s">
        <v>2259</v>
      </c>
      <c r="E770" s="21" t="s">
        <v>2260</v>
      </c>
      <c r="F770" s="21" t="s">
        <v>2301</v>
      </c>
      <c r="G770" s="21">
        <v>22828090120</v>
      </c>
      <c r="H770" s="21" t="s">
        <v>38</v>
      </c>
      <c r="I770" s="21">
        <v>1</v>
      </c>
      <c r="J770" s="21" t="s">
        <v>670</v>
      </c>
      <c r="K770" s="21">
        <v>52</v>
      </c>
      <c r="L770" s="21"/>
      <c r="M770" s="21" t="s">
        <v>28</v>
      </c>
      <c r="N770" s="21" t="s">
        <v>51</v>
      </c>
      <c r="O770" s="57"/>
      <c r="P770" s="21"/>
      <c r="Q770" s="21" t="s">
        <v>2281</v>
      </c>
      <c r="R770" s="21"/>
      <c r="S770" s="21"/>
      <c r="T770" s="21"/>
      <c r="U770" s="21"/>
      <c r="V770" s="21"/>
      <c r="W770" s="21"/>
      <c r="X770" s="21"/>
      <c r="Y770" s="21" t="s">
        <v>2262</v>
      </c>
      <c r="Z770" s="21" t="s">
        <v>2283</v>
      </c>
      <c r="AA770" s="59"/>
      <c r="AB770" s="19"/>
      <c r="AC770" s="20"/>
      <c r="AD770" s="20"/>
      <c r="AE770" s="20"/>
    </row>
    <row r="771" ht="37.5" spans="1:31">
      <c r="A771" s="27" t="s">
        <v>34</v>
      </c>
      <c r="B771" s="49" t="s">
        <v>34</v>
      </c>
      <c r="C771" s="27" t="s">
        <v>2259</v>
      </c>
      <c r="D771" s="21" t="s">
        <v>2259</v>
      </c>
      <c r="E771" s="21" t="s">
        <v>2260</v>
      </c>
      <c r="F771" s="21" t="s">
        <v>2302</v>
      </c>
      <c r="G771" s="21">
        <v>22828090121</v>
      </c>
      <c r="H771" s="21" t="s">
        <v>38</v>
      </c>
      <c r="I771" s="21">
        <v>1</v>
      </c>
      <c r="J771" s="21" t="s">
        <v>670</v>
      </c>
      <c r="K771" s="21">
        <v>52</v>
      </c>
      <c r="L771" s="21"/>
      <c r="M771" s="21" t="s">
        <v>28</v>
      </c>
      <c r="N771" s="21" t="s">
        <v>51</v>
      </c>
      <c r="O771" s="57"/>
      <c r="P771" s="21"/>
      <c r="Q771" s="21" t="s">
        <v>2303</v>
      </c>
      <c r="R771" s="21"/>
      <c r="S771" s="21"/>
      <c r="T771" s="21"/>
      <c r="U771" s="21"/>
      <c r="V771" s="21"/>
      <c r="W771" s="21"/>
      <c r="X771" s="21"/>
      <c r="Y771" s="21" t="s">
        <v>2262</v>
      </c>
      <c r="Z771" s="21" t="s">
        <v>2271</v>
      </c>
      <c r="AA771" s="59"/>
      <c r="AB771" s="19"/>
      <c r="AC771" s="20"/>
      <c r="AD771" s="20"/>
      <c r="AE771" s="20"/>
    </row>
    <row r="772" ht="112.5" spans="1:31">
      <c r="A772" s="27" t="s">
        <v>34</v>
      </c>
      <c r="B772" s="49" t="s">
        <v>34</v>
      </c>
      <c r="C772" s="27" t="s">
        <v>2259</v>
      </c>
      <c r="D772" s="21" t="s">
        <v>2259</v>
      </c>
      <c r="E772" s="21" t="s">
        <v>2260</v>
      </c>
      <c r="F772" s="21" t="s">
        <v>2304</v>
      </c>
      <c r="G772" s="21">
        <v>22828090122</v>
      </c>
      <c r="H772" s="21" t="s">
        <v>38</v>
      </c>
      <c r="I772" s="21">
        <v>1</v>
      </c>
      <c r="J772" s="21" t="s">
        <v>1997</v>
      </c>
      <c r="K772" s="21">
        <v>51</v>
      </c>
      <c r="L772" s="21"/>
      <c r="M772" s="21" t="s">
        <v>28</v>
      </c>
      <c r="N772" s="21" t="s">
        <v>51</v>
      </c>
      <c r="O772" s="57"/>
      <c r="P772" s="21"/>
      <c r="Q772" s="21" t="s">
        <v>2305</v>
      </c>
      <c r="R772" s="21"/>
      <c r="S772" s="21"/>
      <c r="T772" s="21"/>
      <c r="U772" s="21"/>
      <c r="V772" s="21"/>
      <c r="W772" s="21"/>
      <c r="X772" s="21"/>
      <c r="Y772" s="21" t="s">
        <v>2294</v>
      </c>
      <c r="Z772" s="21" t="s">
        <v>2268</v>
      </c>
      <c r="AA772" s="59"/>
      <c r="AB772" s="19"/>
      <c r="AC772" s="20"/>
      <c r="AD772" s="20"/>
      <c r="AE772" s="20"/>
    </row>
    <row r="773" ht="37.5" spans="1:31">
      <c r="A773" s="27" t="s">
        <v>34</v>
      </c>
      <c r="B773" s="49" t="s">
        <v>34</v>
      </c>
      <c r="C773" s="27" t="s">
        <v>2259</v>
      </c>
      <c r="D773" s="21" t="s">
        <v>2259</v>
      </c>
      <c r="E773" s="21" t="s">
        <v>2260</v>
      </c>
      <c r="F773" s="21" t="s">
        <v>2306</v>
      </c>
      <c r="G773" s="21">
        <v>22828090123</v>
      </c>
      <c r="H773" s="21" t="s">
        <v>38</v>
      </c>
      <c r="I773" s="21">
        <v>1</v>
      </c>
      <c r="J773" s="21" t="s">
        <v>1997</v>
      </c>
      <c r="K773" s="21">
        <v>51</v>
      </c>
      <c r="L773" s="21"/>
      <c r="M773" s="21" t="s">
        <v>28</v>
      </c>
      <c r="N773" s="21" t="s">
        <v>51</v>
      </c>
      <c r="O773" s="57"/>
      <c r="P773" s="21"/>
      <c r="Q773" s="21" t="s">
        <v>1998</v>
      </c>
      <c r="R773" s="21"/>
      <c r="S773" s="21"/>
      <c r="T773" s="21"/>
      <c r="U773" s="21"/>
      <c r="V773" s="21"/>
      <c r="W773" s="21"/>
      <c r="X773" s="21"/>
      <c r="Y773" s="21" t="s">
        <v>2307</v>
      </c>
      <c r="Z773" s="21" t="s">
        <v>2268</v>
      </c>
      <c r="AA773" s="59"/>
      <c r="AB773" s="19"/>
      <c r="AC773" s="20"/>
      <c r="AD773" s="20"/>
      <c r="AE773" s="20"/>
    </row>
    <row r="774" ht="112.5" spans="1:31">
      <c r="A774" s="27" t="s">
        <v>34</v>
      </c>
      <c r="B774" s="49" t="s">
        <v>34</v>
      </c>
      <c r="C774" s="27" t="s">
        <v>2259</v>
      </c>
      <c r="D774" s="21" t="s">
        <v>2259</v>
      </c>
      <c r="E774" s="21" t="s">
        <v>2260</v>
      </c>
      <c r="F774" s="21" t="s">
        <v>2308</v>
      </c>
      <c r="G774" s="21">
        <v>22828090124</v>
      </c>
      <c r="H774" s="21" t="s">
        <v>38</v>
      </c>
      <c r="I774" s="21">
        <v>1</v>
      </c>
      <c r="J774" s="21" t="s">
        <v>1997</v>
      </c>
      <c r="K774" s="21">
        <v>51</v>
      </c>
      <c r="L774" s="21"/>
      <c r="M774" s="21" t="s">
        <v>28</v>
      </c>
      <c r="N774" s="21" t="s">
        <v>51</v>
      </c>
      <c r="O774" s="57"/>
      <c r="P774" s="21"/>
      <c r="Q774" s="21" t="s">
        <v>2309</v>
      </c>
      <c r="R774" s="21"/>
      <c r="S774" s="21"/>
      <c r="T774" s="21"/>
      <c r="U774" s="21"/>
      <c r="V774" s="21"/>
      <c r="W774" s="21"/>
      <c r="X774" s="21"/>
      <c r="Y774" s="21" t="s">
        <v>2294</v>
      </c>
      <c r="Z774" s="21" t="s">
        <v>2310</v>
      </c>
      <c r="AA774" s="59"/>
      <c r="AB774" s="19"/>
      <c r="AC774" s="20"/>
      <c r="AD774" s="20"/>
      <c r="AE774" s="20"/>
    </row>
    <row r="775" ht="112.5" spans="1:31">
      <c r="A775" s="27" t="s">
        <v>34</v>
      </c>
      <c r="B775" s="49" t="s">
        <v>34</v>
      </c>
      <c r="C775" s="27" t="s">
        <v>2259</v>
      </c>
      <c r="D775" s="21" t="s">
        <v>2259</v>
      </c>
      <c r="E775" s="21" t="s">
        <v>2260</v>
      </c>
      <c r="F775" s="21" t="s">
        <v>2311</v>
      </c>
      <c r="G775" s="21">
        <v>22828090125</v>
      </c>
      <c r="H775" s="21" t="s">
        <v>38</v>
      </c>
      <c r="I775" s="21">
        <v>1</v>
      </c>
      <c r="J775" s="21" t="s">
        <v>1997</v>
      </c>
      <c r="K775" s="21">
        <v>51</v>
      </c>
      <c r="L775" s="21"/>
      <c r="M775" s="21" t="s">
        <v>28</v>
      </c>
      <c r="N775" s="21" t="s">
        <v>51</v>
      </c>
      <c r="O775" s="57"/>
      <c r="P775" s="21"/>
      <c r="Q775" s="21" t="s">
        <v>2309</v>
      </c>
      <c r="R775" s="21"/>
      <c r="S775" s="21"/>
      <c r="T775" s="21"/>
      <c r="U775" s="21"/>
      <c r="V775" s="21"/>
      <c r="W775" s="21"/>
      <c r="X775" s="21"/>
      <c r="Y775" s="21" t="s">
        <v>2294</v>
      </c>
      <c r="Z775" s="21" t="s">
        <v>2310</v>
      </c>
      <c r="AA775" s="59"/>
      <c r="AB775" s="19"/>
      <c r="AC775" s="20"/>
      <c r="AD775" s="20"/>
      <c r="AE775" s="20"/>
    </row>
    <row r="776" ht="37.5" spans="1:31">
      <c r="A776" s="27" t="s">
        <v>34</v>
      </c>
      <c r="B776" s="49" t="s">
        <v>34</v>
      </c>
      <c r="C776" s="27" t="s">
        <v>2259</v>
      </c>
      <c r="D776" s="21" t="s">
        <v>2259</v>
      </c>
      <c r="E776" s="21" t="s">
        <v>2260</v>
      </c>
      <c r="F776" s="21" t="s">
        <v>2312</v>
      </c>
      <c r="G776" s="21">
        <v>22828090126</v>
      </c>
      <c r="H776" s="21" t="s">
        <v>38</v>
      </c>
      <c r="I776" s="21">
        <v>1</v>
      </c>
      <c r="J776" s="21" t="s">
        <v>1997</v>
      </c>
      <c r="K776" s="21">
        <v>51</v>
      </c>
      <c r="L776" s="21"/>
      <c r="M776" s="21" t="s">
        <v>28</v>
      </c>
      <c r="N776" s="21" t="s">
        <v>51</v>
      </c>
      <c r="O776" s="57"/>
      <c r="P776" s="21"/>
      <c r="Q776" s="21" t="s">
        <v>2313</v>
      </c>
      <c r="R776" s="21"/>
      <c r="S776" s="21"/>
      <c r="T776" s="21"/>
      <c r="U776" s="21"/>
      <c r="V776" s="21"/>
      <c r="W776" s="21"/>
      <c r="X776" s="21"/>
      <c r="Y776" s="21" t="s">
        <v>2262</v>
      </c>
      <c r="Z776" s="21" t="s">
        <v>2314</v>
      </c>
      <c r="AA776" s="59"/>
      <c r="AB776" s="19"/>
      <c r="AC776" s="20"/>
      <c r="AD776" s="20"/>
      <c r="AE776" s="20"/>
    </row>
    <row r="777" ht="93.75" spans="1:31">
      <c r="A777" s="27" t="s">
        <v>34</v>
      </c>
      <c r="B777" s="49" t="s">
        <v>34</v>
      </c>
      <c r="C777" s="27" t="s">
        <v>2259</v>
      </c>
      <c r="D777" s="21" t="s">
        <v>2259</v>
      </c>
      <c r="E777" s="21" t="s">
        <v>2260</v>
      </c>
      <c r="F777" s="21" t="s">
        <v>2315</v>
      </c>
      <c r="G777" s="21">
        <v>22828090127</v>
      </c>
      <c r="H777" s="21" t="s">
        <v>38</v>
      </c>
      <c r="I777" s="21">
        <v>1</v>
      </c>
      <c r="J777" s="21" t="s">
        <v>1997</v>
      </c>
      <c r="K777" s="21">
        <v>51</v>
      </c>
      <c r="L777" s="21"/>
      <c r="M777" s="21" t="s">
        <v>28</v>
      </c>
      <c r="N777" s="21" t="s">
        <v>51</v>
      </c>
      <c r="O777" s="57"/>
      <c r="P777" s="21"/>
      <c r="Q777" s="21" t="s">
        <v>2316</v>
      </c>
      <c r="R777" s="21"/>
      <c r="S777" s="21"/>
      <c r="T777" s="21"/>
      <c r="U777" s="21"/>
      <c r="V777" s="21"/>
      <c r="W777" s="21"/>
      <c r="X777" s="21"/>
      <c r="Y777" s="21" t="s">
        <v>2317</v>
      </c>
      <c r="Z777" s="21" t="s">
        <v>2318</v>
      </c>
      <c r="AA777" s="59"/>
      <c r="AB777" s="19"/>
      <c r="AC777" s="20"/>
      <c r="AD777" s="20"/>
      <c r="AE777" s="20"/>
    </row>
    <row r="778" ht="37.5" spans="1:31">
      <c r="A778" s="27" t="s">
        <v>34</v>
      </c>
      <c r="B778" s="49" t="s">
        <v>34</v>
      </c>
      <c r="C778" s="27" t="s">
        <v>2259</v>
      </c>
      <c r="D778" s="21" t="s">
        <v>2259</v>
      </c>
      <c r="E778" s="21" t="s">
        <v>2260</v>
      </c>
      <c r="F778" s="21" t="s">
        <v>2319</v>
      </c>
      <c r="G778" s="21">
        <v>22828090128</v>
      </c>
      <c r="H778" s="21" t="s">
        <v>38</v>
      </c>
      <c r="I778" s="21">
        <v>1</v>
      </c>
      <c r="J778" s="21" t="s">
        <v>1997</v>
      </c>
      <c r="K778" s="21">
        <v>51</v>
      </c>
      <c r="L778" s="21"/>
      <c r="M778" s="21" t="s">
        <v>28</v>
      </c>
      <c r="N778" s="21" t="s">
        <v>51</v>
      </c>
      <c r="O778" s="57"/>
      <c r="P778" s="21"/>
      <c r="Q778" s="21" t="s">
        <v>2320</v>
      </c>
      <c r="R778" s="21"/>
      <c r="S778" s="21"/>
      <c r="T778" s="21"/>
      <c r="U778" s="21"/>
      <c r="V778" s="21"/>
      <c r="W778" s="21"/>
      <c r="X778" s="21"/>
      <c r="Y778" s="21" t="s">
        <v>2262</v>
      </c>
      <c r="Z778" s="21" t="s">
        <v>2263</v>
      </c>
      <c r="AA778" s="59"/>
      <c r="AB778" s="19"/>
      <c r="AC778" s="20"/>
      <c r="AD778" s="20"/>
      <c r="AE778" s="20"/>
    </row>
    <row r="779" ht="112.5" spans="1:31">
      <c r="A779" s="27" t="s">
        <v>34</v>
      </c>
      <c r="B779" s="49" t="s">
        <v>34</v>
      </c>
      <c r="C779" s="27" t="s">
        <v>2259</v>
      </c>
      <c r="D779" s="21" t="s">
        <v>2259</v>
      </c>
      <c r="E779" s="21" t="s">
        <v>2260</v>
      </c>
      <c r="F779" s="21" t="s">
        <v>2321</v>
      </c>
      <c r="G779" s="21">
        <v>22828090129</v>
      </c>
      <c r="H779" s="21" t="s">
        <v>38</v>
      </c>
      <c r="I779" s="21">
        <v>1</v>
      </c>
      <c r="J779" s="21" t="s">
        <v>1997</v>
      </c>
      <c r="K779" s="21">
        <v>51</v>
      </c>
      <c r="L779" s="21"/>
      <c r="M779" s="21" t="s">
        <v>28</v>
      </c>
      <c r="N779" s="21" t="s">
        <v>51</v>
      </c>
      <c r="O779" s="57"/>
      <c r="P779" s="21"/>
      <c r="Q779" s="21" t="s">
        <v>2267</v>
      </c>
      <c r="R779" s="21"/>
      <c r="S779" s="21"/>
      <c r="T779" s="21"/>
      <c r="U779" s="21"/>
      <c r="V779" s="21"/>
      <c r="W779" s="21"/>
      <c r="X779" s="21"/>
      <c r="Y779" s="21" t="s">
        <v>2294</v>
      </c>
      <c r="Z779" s="21" t="s">
        <v>2318</v>
      </c>
      <c r="AA779" s="59"/>
      <c r="AB779" s="19"/>
      <c r="AC779" s="20"/>
      <c r="AD779" s="20"/>
      <c r="AE779" s="20"/>
    </row>
    <row r="780" ht="93.75" spans="1:31">
      <c r="A780" s="27" t="s">
        <v>34</v>
      </c>
      <c r="B780" s="49" t="s">
        <v>34</v>
      </c>
      <c r="C780" s="27" t="s">
        <v>2322</v>
      </c>
      <c r="D780" s="21" t="s">
        <v>2322</v>
      </c>
      <c r="E780" s="21" t="s">
        <v>2323</v>
      </c>
      <c r="F780" s="21" t="s">
        <v>2012</v>
      </c>
      <c r="G780" s="21">
        <v>22828100101</v>
      </c>
      <c r="H780" s="21" t="s">
        <v>38</v>
      </c>
      <c r="I780" s="21">
        <v>3</v>
      </c>
      <c r="J780" s="21" t="s">
        <v>670</v>
      </c>
      <c r="K780" s="21">
        <v>52</v>
      </c>
      <c r="L780" s="21"/>
      <c r="M780" s="21" t="s">
        <v>2089</v>
      </c>
      <c r="N780" s="21" t="s">
        <v>59</v>
      </c>
      <c r="O780" s="57"/>
      <c r="P780" s="21" t="s">
        <v>2030</v>
      </c>
      <c r="Q780" s="21" t="s">
        <v>2324</v>
      </c>
      <c r="R780" s="21"/>
      <c r="S780" s="21"/>
      <c r="T780" s="21"/>
      <c r="U780" s="21"/>
      <c r="V780" s="21"/>
      <c r="W780" s="21"/>
      <c r="X780" s="21"/>
      <c r="Y780" s="21" t="s">
        <v>2325</v>
      </c>
      <c r="Z780" s="21"/>
      <c r="AA780" s="59"/>
      <c r="AB780" s="19"/>
      <c r="AC780" s="20"/>
      <c r="AD780" s="20"/>
      <c r="AE780" s="20"/>
    </row>
    <row r="781" ht="56.25" spans="1:31">
      <c r="A781" s="27" t="s">
        <v>34</v>
      </c>
      <c r="B781" s="49" t="s">
        <v>34</v>
      </c>
      <c r="C781" s="27" t="s">
        <v>2322</v>
      </c>
      <c r="D781" s="21" t="s">
        <v>2322</v>
      </c>
      <c r="E781" s="21" t="s">
        <v>2323</v>
      </c>
      <c r="F781" s="21" t="s">
        <v>1969</v>
      </c>
      <c r="G781" s="21">
        <v>22828100102</v>
      </c>
      <c r="H781" s="21" t="s">
        <v>38</v>
      </c>
      <c r="I781" s="21">
        <v>2</v>
      </c>
      <c r="J781" s="21" t="s">
        <v>670</v>
      </c>
      <c r="K781" s="21">
        <v>52</v>
      </c>
      <c r="L781" s="21"/>
      <c r="M781" s="21" t="s">
        <v>28</v>
      </c>
      <c r="N781" s="21" t="s">
        <v>51</v>
      </c>
      <c r="O781" s="57"/>
      <c r="P781" s="21"/>
      <c r="Q781" s="21" t="s">
        <v>1896</v>
      </c>
      <c r="R781" s="21"/>
      <c r="S781" s="21"/>
      <c r="T781" s="21"/>
      <c r="U781" s="21"/>
      <c r="V781" s="21"/>
      <c r="W781" s="21"/>
      <c r="X781" s="21"/>
      <c r="Y781" s="21" t="s">
        <v>2326</v>
      </c>
      <c r="Z781" s="21" t="s">
        <v>2327</v>
      </c>
      <c r="AA781" s="59"/>
      <c r="AB781" s="19"/>
      <c r="AC781" s="20"/>
      <c r="AD781" s="20"/>
      <c r="AE781" s="20"/>
    </row>
    <row r="782" ht="93.75" spans="1:31">
      <c r="A782" s="27" t="s">
        <v>34</v>
      </c>
      <c r="B782" s="49" t="s">
        <v>34</v>
      </c>
      <c r="C782" s="27" t="s">
        <v>2322</v>
      </c>
      <c r="D782" s="21" t="s">
        <v>2322</v>
      </c>
      <c r="E782" s="21" t="s">
        <v>2323</v>
      </c>
      <c r="F782" s="21" t="s">
        <v>1175</v>
      </c>
      <c r="G782" s="21">
        <v>22828100103</v>
      </c>
      <c r="H782" s="21" t="s">
        <v>38</v>
      </c>
      <c r="I782" s="21">
        <v>3</v>
      </c>
      <c r="J782" s="21" t="s">
        <v>670</v>
      </c>
      <c r="K782" s="21">
        <v>52</v>
      </c>
      <c r="L782" s="21"/>
      <c r="M782" s="21" t="s">
        <v>2089</v>
      </c>
      <c r="N782" s="21" t="s">
        <v>59</v>
      </c>
      <c r="O782" s="57"/>
      <c r="P782" s="21" t="s">
        <v>2030</v>
      </c>
      <c r="Q782" s="21" t="s">
        <v>1167</v>
      </c>
      <c r="R782" s="21"/>
      <c r="S782" s="21"/>
      <c r="T782" s="21"/>
      <c r="U782" s="21"/>
      <c r="V782" s="21"/>
      <c r="W782" s="21"/>
      <c r="X782" s="21"/>
      <c r="Y782" s="21" t="s">
        <v>2325</v>
      </c>
      <c r="Z782" s="21"/>
      <c r="AA782" s="59"/>
      <c r="AB782" s="19"/>
      <c r="AC782" s="20"/>
      <c r="AD782" s="20"/>
      <c r="AE782" s="20"/>
    </row>
    <row r="783" ht="56.25" spans="1:31">
      <c r="A783" s="27" t="s">
        <v>34</v>
      </c>
      <c r="B783" s="49" t="s">
        <v>34</v>
      </c>
      <c r="C783" s="27" t="s">
        <v>2322</v>
      </c>
      <c r="D783" s="21" t="s">
        <v>2322</v>
      </c>
      <c r="E783" s="21" t="s">
        <v>2323</v>
      </c>
      <c r="F783" s="21" t="s">
        <v>2328</v>
      </c>
      <c r="G783" s="21">
        <v>22828100104</v>
      </c>
      <c r="H783" s="21" t="s">
        <v>38</v>
      </c>
      <c r="I783" s="21">
        <v>1</v>
      </c>
      <c r="J783" s="21" t="s">
        <v>670</v>
      </c>
      <c r="K783" s="21">
        <v>52</v>
      </c>
      <c r="L783" s="21"/>
      <c r="M783" s="21" t="s">
        <v>28</v>
      </c>
      <c r="N783" s="21" t="s">
        <v>51</v>
      </c>
      <c r="O783" s="57"/>
      <c r="P783" s="21"/>
      <c r="Q783" s="21" t="s">
        <v>1170</v>
      </c>
      <c r="R783" s="21"/>
      <c r="S783" s="21"/>
      <c r="T783" s="21"/>
      <c r="U783" s="21"/>
      <c r="V783" s="21"/>
      <c r="W783" s="21"/>
      <c r="X783" s="21"/>
      <c r="Y783" s="21" t="s">
        <v>2326</v>
      </c>
      <c r="Z783" s="21" t="s">
        <v>2327</v>
      </c>
      <c r="AA783" s="59"/>
      <c r="AB783" s="19"/>
      <c r="AC783" s="20"/>
      <c r="AD783" s="20"/>
      <c r="AE783" s="20"/>
    </row>
    <row r="784" ht="56.25" spans="1:31">
      <c r="A784" s="27" t="s">
        <v>34</v>
      </c>
      <c r="B784" s="49" t="s">
        <v>34</v>
      </c>
      <c r="C784" s="27" t="s">
        <v>2322</v>
      </c>
      <c r="D784" s="21" t="s">
        <v>2322</v>
      </c>
      <c r="E784" s="21" t="s">
        <v>2323</v>
      </c>
      <c r="F784" s="21" t="s">
        <v>1956</v>
      </c>
      <c r="G784" s="21">
        <v>22828100105</v>
      </c>
      <c r="H784" s="21" t="s">
        <v>38</v>
      </c>
      <c r="I784" s="21">
        <v>1</v>
      </c>
      <c r="J784" s="21" t="s">
        <v>670</v>
      </c>
      <c r="K784" s="21">
        <v>52</v>
      </c>
      <c r="L784" s="21"/>
      <c r="M784" s="21" t="s">
        <v>28</v>
      </c>
      <c r="N784" s="21" t="s">
        <v>51</v>
      </c>
      <c r="O784" s="57"/>
      <c r="P784" s="21"/>
      <c r="Q784" s="21" t="s">
        <v>2329</v>
      </c>
      <c r="R784" s="21"/>
      <c r="S784" s="21"/>
      <c r="T784" s="21"/>
      <c r="U784" s="21"/>
      <c r="V784" s="21"/>
      <c r="W784" s="21"/>
      <c r="X784" s="21"/>
      <c r="Y784" s="21" t="s">
        <v>2326</v>
      </c>
      <c r="Z784" s="21" t="s">
        <v>2330</v>
      </c>
      <c r="AA784" s="59"/>
      <c r="AB784" s="19"/>
      <c r="AC784" s="20"/>
      <c r="AD784" s="20"/>
      <c r="AE784" s="20"/>
    </row>
    <row r="785" ht="93.75" spans="1:31">
      <c r="A785" s="27" t="s">
        <v>34</v>
      </c>
      <c r="B785" s="49" t="s">
        <v>34</v>
      </c>
      <c r="C785" s="27" t="s">
        <v>2322</v>
      </c>
      <c r="D785" s="21" t="s">
        <v>2322</v>
      </c>
      <c r="E785" s="21" t="s">
        <v>2323</v>
      </c>
      <c r="F785" s="21" t="s">
        <v>2009</v>
      </c>
      <c r="G785" s="21">
        <v>22828100106</v>
      </c>
      <c r="H785" s="21" t="s">
        <v>38</v>
      </c>
      <c r="I785" s="21">
        <v>1</v>
      </c>
      <c r="J785" s="21" t="s">
        <v>670</v>
      </c>
      <c r="K785" s="21">
        <v>52</v>
      </c>
      <c r="L785" s="21"/>
      <c r="M785" s="21" t="s">
        <v>2089</v>
      </c>
      <c r="N785" s="21" t="s">
        <v>59</v>
      </c>
      <c r="O785" s="57"/>
      <c r="P785" s="21" t="s">
        <v>2030</v>
      </c>
      <c r="Q785" s="21" t="s">
        <v>2331</v>
      </c>
      <c r="R785" s="21"/>
      <c r="S785" s="21"/>
      <c r="T785" s="21"/>
      <c r="U785" s="21"/>
      <c r="V785" s="21"/>
      <c r="W785" s="21"/>
      <c r="X785" s="21"/>
      <c r="Y785" s="21" t="s">
        <v>2325</v>
      </c>
      <c r="Z785" s="21"/>
      <c r="AA785" s="59"/>
      <c r="AB785" s="19"/>
      <c r="AC785" s="20"/>
      <c r="AD785" s="20"/>
      <c r="AE785" s="20"/>
    </row>
    <row r="786" ht="56.25" spans="1:31">
      <c r="A786" s="27" t="s">
        <v>34</v>
      </c>
      <c r="B786" s="49" t="s">
        <v>34</v>
      </c>
      <c r="C786" s="27" t="s">
        <v>2322</v>
      </c>
      <c r="D786" s="21" t="s">
        <v>2322</v>
      </c>
      <c r="E786" s="21" t="s">
        <v>2323</v>
      </c>
      <c r="F786" s="21" t="s">
        <v>2209</v>
      </c>
      <c r="G786" s="21">
        <v>22828100107</v>
      </c>
      <c r="H786" s="21" t="s">
        <v>38</v>
      </c>
      <c r="I786" s="21">
        <v>1</v>
      </c>
      <c r="J786" s="21" t="s">
        <v>670</v>
      </c>
      <c r="K786" s="21">
        <v>52</v>
      </c>
      <c r="L786" s="21"/>
      <c r="M786" s="21" t="s">
        <v>28</v>
      </c>
      <c r="N786" s="21" t="s">
        <v>51</v>
      </c>
      <c r="O786" s="57"/>
      <c r="P786" s="21"/>
      <c r="Q786" s="21" t="s">
        <v>2210</v>
      </c>
      <c r="R786" s="21"/>
      <c r="S786" s="21"/>
      <c r="T786" s="21"/>
      <c r="U786" s="21"/>
      <c r="V786" s="21"/>
      <c r="W786" s="21"/>
      <c r="X786" s="21"/>
      <c r="Y786" s="21" t="s">
        <v>2326</v>
      </c>
      <c r="Z786" s="21" t="s">
        <v>2327</v>
      </c>
      <c r="AA786" s="59"/>
      <c r="AB786" s="19"/>
      <c r="AC786" s="20"/>
      <c r="AD786" s="20"/>
      <c r="AE786" s="20"/>
    </row>
    <row r="787" ht="93.75" spans="1:31">
      <c r="A787" s="27" t="s">
        <v>34</v>
      </c>
      <c r="B787" s="49" t="s">
        <v>34</v>
      </c>
      <c r="C787" s="27" t="s">
        <v>2322</v>
      </c>
      <c r="D787" s="21" t="s">
        <v>2322</v>
      </c>
      <c r="E787" s="21" t="s">
        <v>2323</v>
      </c>
      <c r="F787" s="21" t="s">
        <v>2332</v>
      </c>
      <c r="G787" s="21">
        <v>22828100108</v>
      </c>
      <c r="H787" s="21" t="s">
        <v>38</v>
      </c>
      <c r="I787" s="21">
        <v>1</v>
      </c>
      <c r="J787" s="21" t="s">
        <v>670</v>
      </c>
      <c r="K787" s="21">
        <v>52</v>
      </c>
      <c r="L787" s="21"/>
      <c r="M787" s="21" t="s">
        <v>2089</v>
      </c>
      <c r="N787" s="21" t="s">
        <v>59</v>
      </c>
      <c r="O787" s="57"/>
      <c r="P787" s="21" t="s">
        <v>2093</v>
      </c>
      <c r="Q787" s="21" t="s">
        <v>1151</v>
      </c>
      <c r="R787" s="21"/>
      <c r="S787" s="21"/>
      <c r="T787" s="21"/>
      <c r="U787" s="21"/>
      <c r="V787" s="21"/>
      <c r="W787" s="21"/>
      <c r="X787" s="21"/>
      <c r="Y787" s="21" t="s">
        <v>2325</v>
      </c>
      <c r="Z787" s="21"/>
      <c r="AA787" s="59"/>
      <c r="AB787" s="19"/>
      <c r="AC787" s="20"/>
      <c r="AD787" s="20"/>
      <c r="AE787" s="20"/>
    </row>
    <row r="788" ht="56.25" spans="1:31">
      <c r="A788" s="27" t="s">
        <v>34</v>
      </c>
      <c r="B788" s="49" t="s">
        <v>34</v>
      </c>
      <c r="C788" s="27" t="s">
        <v>2322</v>
      </c>
      <c r="D788" s="21" t="s">
        <v>2322</v>
      </c>
      <c r="E788" s="21" t="s">
        <v>2323</v>
      </c>
      <c r="F788" s="21" t="s">
        <v>2333</v>
      </c>
      <c r="G788" s="21">
        <v>22828100109</v>
      </c>
      <c r="H788" s="21" t="s">
        <v>38</v>
      </c>
      <c r="I788" s="21">
        <v>1</v>
      </c>
      <c r="J788" s="21" t="s">
        <v>670</v>
      </c>
      <c r="K788" s="21">
        <v>52</v>
      </c>
      <c r="L788" s="21"/>
      <c r="M788" s="21" t="s">
        <v>28</v>
      </c>
      <c r="N788" s="21" t="s">
        <v>51</v>
      </c>
      <c r="O788" s="57"/>
      <c r="P788" s="21"/>
      <c r="Q788" s="21" t="s">
        <v>1965</v>
      </c>
      <c r="R788" s="21"/>
      <c r="S788" s="21"/>
      <c r="T788" s="21"/>
      <c r="U788" s="21"/>
      <c r="V788" s="21"/>
      <c r="W788" s="21"/>
      <c r="X788" s="21"/>
      <c r="Y788" s="21" t="s">
        <v>2326</v>
      </c>
      <c r="Z788" s="21" t="s">
        <v>2334</v>
      </c>
      <c r="AA788" s="59"/>
      <c r="AB788" s="19"/>
      <c r="AC788" s="20"/>
      <c r="AD788" s="20"/>
      <c r="AE788" s="20"/>
    </row>
    <row r="789" ht="93.75" spans="1:31">
      <c r="A789" s="27" t="s">
        <v>34</v>
      </c>
      <c r="B789" s="49" t="s">
        <v>34</v>
      </c>
      <c r="C789" s="27" t="s">
        <v>2322</v>
      </c>
      <c r="D789" s="21" t="s">
        <v>2322</v>
      </c>
      <c r="E789" s="21" t="s">
        <v>2323</v>
      </c>
      <c r="F789" s="21" t="s">
        <v>2335</v>
      </c>
      <c r="G789" s="21">
        <v>22828100110</v>
      </c>
      <c r="H789" s="21" t="s">
        <v>38</v>
      </c>
      <c r="I789" s="21">
        <v>1</v>
      </c>
      <c r="J789" s="21" t="s">
        <v>670</v>
      </c>
      <c r="K789" s="21">
        <v>52</v>
      </c>
      <c r="L789" s="21"/>
      <c r="M789" s="21" t="s">
        <v>2089</v>
      </c>
      <c r="N789" s="21" t="s">
        <v>59</v>
      </c>
      <c r="O789" s="57"/>
      <c r="P789" s="21" t="s">
        <v>2035</v>
      </c>
      <c r="Q789" s="21" t="s">
        <v>2336</v>
      </c>
      <c r="R789" s="21"/>
      <c r="S789" s="21"/>
      <c r="T789" s="21"/>
      <c r="U789" s="21"/>
      <c r="V789" s="21"/>
      <c r="W789" s="21"/>
      <c r="X789" s="21"/>
      <c r="Y789" s="21" t="s">
        <v>2325</v>
      </c>
      <c r="Z789" s="21"/>
      <c r="AA789" s="59"/>
      <c r="AB789" s="19"/>
      <c r="AC789" s="20"/>
      <c r="AD789" s="20"/>
      <c r="AE789" s="20"/>
    </row>
    <row r="790" ht="93.75" spans="1:31">
      <c r="A790" s="27" t="s">
        <v>34</v>
      </c>
      <c r="B790" s="49" t="s">
        <v>34</v>
      </c>
      <c r="C790" s="27" t="s">
        <v>2322</v>
      </c>
      <c r="D790" s="21" t="s">
        <v>2322</v>
      </c>
      <c r="E790" s="21" t="s">
        <v>2323</v>
      </c>
      <c r="F790" s="21" t="s">
        <v>2337</v>
      </c>
      <c r="G790" s="21">
        <v>22828100111</v>
      </c>
      <c r="H790" s="21" t="s">
        <v>38</v>
      </c>
      <c r="I790" s="21">
        <v>1</v>
      </c>
      <c r="J790" s="21" t="s">
        <v>670</v>
      </c>
      <c r="K790" s="21">
        <v>52</v>
      </c>
      <c r="L790" s="21"/>
      <c r="M790" s="21" t="s">
        <v>2089</v>
      </c>
      <c r="N790" s="21" t="s">
        <v>59</v>
      </c>
      <c r="O790" s="57"/>
      <c r="P790" s="21" t="s">
        <v>2030</v>
      </c>
      <c r="Q790" s="21" t="s">
        <v>2338</v>
      </c>
      <c r="R790" s="21"/>
      <c r="S790" s="21"/>
      <c r="T790" s="21"/>
      <c r="U790" s="21"/>
      <c r="V790" s="21"/>
      <c r="W790" s="21"/>
      <c r="X790" s="21"/>
      <c r="Y790" s="21" t="s">
        <v>2325</v>
      </c>
      <c r="Z790" s="21"/>
      <c r="AA790" s="59"/>
      <c r="AB790" s="19"/>
      <c r="AC790" s="20"/>
      <c r="AD790" s="20"/>
      <c r="AE790" s="20"/>
    </row>
    <row r="791" ht="56.25" spans="1:31">
      <c r="A791" s="27" t="s">
        <v>34</v>
      </c>
      <c r="B791" s="49" t="s">
        <v>34</v>
      </c>
      <c r="C791" s="27" t="s">
        <v>2322</v>
      </c>
      <c r="D791" s="21" t="s">
        <v>2322</v>
      </c>
      <c r="E791" s="21" t="s">
        <v>2323</v>
      </c>
      <c r="F791" s="21" t="s">
        <v>2339</v>
      </c>
      <c r="G791" s="21">
        <v>22828100112</v>
      </c>
      <c r="H791" s="21" t="s">
        <v>38</v>
      </c>
      <c r="I791" s="21">
        <v>1</v>
      </c>
      <c r="J791" s="21" t="s">
        <v>670</v>
      </c>
      <c r="K791" s="21">
        <v>52</v>
      </c>
      <c r="L791" s="21"/>
      <c r="M791" s="21" t="s">
        <v>28</v>
      </c>
      <c r="N791" s="21" t="s">
        <v>51</v>
      </c>
      <c r="O791" s="57"/>
      <c r="P791" s="21"/>
      <c r="Q791" s="21" t="s">
        <v>2220</v>
      </c>
      <c r="R791" s="21"/>
      <c r="S791" s="21"/>
      <c r="T791" s="21"/>
      <c r="U791" s="21"/>
      <c r="V791" s="21"/>
      <c r="W791" s="21"/>
      <c r="X791" s="21"/>
      <c r="Y791" s="21" t="s">
        <v>2326</v>
      </c>
      <c r="Z791" s="21" t="s">
        <v>2327</v>
      </c>
      <c r="AA791" s="59"/>
      <c r="AB791" s="19"/>
      <c r="AC791" s="20"/>
      <c r="AD791" s="20"/>
      <c r="AE791" s="20"/>
    </row>
    <row r="792" ht="93.75" spans="1:31">
      <c r="A792" s="27" t="s">
        <v>34</v>
      </c>
      <c r="B792" s="49" t="s">
        <v>34</v>
      </c>
      <c r="C792" s="27" t="s">
        <v>2322</v>
      </c>
      <c r="D792" s="21" t="s">
        <v>2322</v>
      </c>
      <c r="E792" s="21" t="s">
        <v>2323</v>
      </c>
      <c r="F792" s="21" t="s">
        <v>2340</v>
      </c>
      <c r="G792" s="21">
        <v>22828100113</v>
      </c>
      <c r="H792" s="21" t="s">
        <v>38</v>
      </c>
      <c r="I792" s="21">
        <v>1</v>
      </c>
      <c r="J792" s="21" t="s">
        <v>670</v>
      </c>
      <c r="K792" s="21">
        <v>52</v>
      </c>
      <c r="L792" s="21"/>
      <c r="M792" s="21" t="s">
        <v>2089</v>
      </c>
      <c r="N792" s="21" t="s">
        <v>59</v>
      </c>
      <c r="O792" s="57"/>
      <c r="P792" s="21" t="s">
        <v>2341</v>
      </c>
      <c r="Q792" s="21" t="s">
        <v>2342</v>
      </c>
      <c r="R792" s="21"/>
      <c r="S792" s="21"/>
      <c r="T792" s="21"/>
      <c r="U792" s="21"/>
      <c r="V792" s="21"/>
      <c r="W792" s="21"/>
      <c r="X792" s="21"/>
      <c r="Y792" s="21" t="s">
        <v>2343</v>
      </c>
      <c r="Z792" s="21"/>
      <c r="AA792" s="59"/>
      <c r="AB792" s="19"/>
      <c r="AC792" s="20"/>
      <c r="AD792" s="20"/>
      <c r="AE792" s="20"/>
    </row>
    <row r="793" ht="56.25" spans="1:31">
      <c r="A793" s="27" t="s">
        <v>34</v>
      </c>
      <c r="B793" s="49" t="s">
        <v>34</v>
      </c>
      <c r="C793" s="27" t="s">
        <v>2322</v>
      </c>
      <c r="D793" s="21" t="s">
        <v>2322</v>
      </c>
      <c r="E793" s="21" t="s">
        <v>2323</v>
      </c>
      <c r="F793" s="21" t="s">
        <v>2344</v>
      </c>
      <c r="G793" s="21">
        <v>22828100114</v>
      </c>
      <c r="H793" s="21" t="s">
        <v>38</v>
      </c>
      <c r="I793" s="21">
        <v>1</v>
      </c>
      <c r="J793" s="21" t="s">
        <v>670</v>
      </c>
      <c r="K793" s="21">
        <v>52</v>
      </c>
      <c r="L793" s="21"/>
      <c r="M793" s="21" t="s">
        <v>28</v>
      </c>
      <c r="N793" s="21" t="s">
        <v>51</v>
      </c>
      <c r="O793" s="57"/>
      <c r="P793" s="21"/>
      <c r="Q793" s="21" t="s">
        <v>2113</v>
      </c>
      <c r="R793" s="21"/>
      <c r="S793" s="21"/>
      <c r="T793" s="21"/>
      <c r="U793" s="21"/>
      <c r="V793" s="21"/>
      <c r="W793" s="21"/>
      <c r="X793" s="21"/>
      <c r="Y793" s="21" t="s">
        <v>2326</v>
      </c>
      <c r="Z793" s="21" t="s">
        <v>2345</v>
      </c>
      <c r="AA793" s="59"/>
      <c r="AB793" s="19"/>
      <c r="AC793" s="20"/>
      <c r="AD793" s="20"/>
      <c r="AE793" s="20"/>
    </row>
    <row r="794" ht="56.25" spans="1:31">
      <c r="A794" s="27" t="s">
        <v>34</v>
      </c>
      <c r="B794" s="49" t="s">
        <v>34</v>
      </c>
      <c r="C794" s="27" t="s">
        <v>2322</v>
      </c>
      <c r="D794" s="21" t="s">
        <v>2322</v>
      </c>
      <c r="E794" s="21" t="s">
        <v>2323</v>
      </c>
      <c r="F794" s="21" t="s">
        <v>1903</v>
      </c>
      <c r="G794" s="21">
        <v>22828100115</v>
      </c>
      <c r="H794" s="21" t="s">
        <v>38</v>
      </c>
      <c r="I794" s="21">
        <v>1</v>
      </c>
      <c r="J794" s="21" t="s">
        <v>670</v>
      </c>
      <c r="K794" s="21">
        <v>52</v>
      </c>
      <c r="L794" s="21"/>
      <c r="M794" s="21" t="s">
        <v>28</v>
      </c>
      <c r="N794" s="21" t="s">
        <v>51</v>
      </c>
      <c r="O794" s="57"/>
      <c r="P794" s="21"/>
      <c r="Q794" s="21" t="s">
        <v>2346</v>
      </c>
      <c r="R794" s="21"/>
      <c r="S794" s="21"/>
      <c r="T794" s="21"/>
      <c r="U794" s="21"/>
      <c r="V794" s="21"/>
      <c r="W794" s="21"/>
      <c r="X794" s="21"/>
      <c r="Y794" s="21" t="s">
        <v>2326</v>
      </c>
      <c r="Z794" s="21" t="s">
        <v>2327</v>
      </c>
      <c r="AA794" s="59"/>
      <c r="AB794" s="19"/>
      <c r="AC794" s="20"/>
      <c r="AD794" s="20"/>
      <c r="AE794" s="20"/>
    </row>
    <row r="795" ht="93.75" spans="1:31">
      <c r="A795" s="27" t="s">
        <v>34</v>
      </c>
      <c r="B795" s="49" t="s">
        <v>34</v>
      </c>
      <c r="C795" s="27" t="s">
        <v>2322</v>
      </c>
      <c r="D795" s="21" t="s">
        <v>2322</v>
      </c>
      <c r="E795" s="21" t="s">
        <v>2323</v>
      </c>
      <c r="F795" s="21" t="s">
        <v>2347</v>
      </c>
      <c r="G795" s="21">
        <v>22828100116</v>
      </c>
      <c r="H795" s="21" t="s">
        <v>38</v>
      </c>
      <c r="I795" s="21">
        <v>1</v>
      </c>
      <c r="J795" s="21" t="s">
        <v>89</v>
      </c>
      <c r="K795" s="21">
        <v>55</v>
      </c>
      <c r="L795" s="21"/>
      <c r="M795" s="21" t="s">
        <v>28</v>
      </c>
      <c r="N795" s="21" t="s">
        <v>51</v>
      </c>
      <c r="O795" s="57"/>
      <c r="P795" s="21"/>
      <c r="Q795" s="21" t="s">
        <v>2348</v>
      </c>
      <c r="R795" s="21"/>
      <c r="S795" s="21"/>
      <c r="T795" s="21"/>
      <c r="U795" s="21"/>
      <c r="V795" s="21"/>
      <c r="W795" s="21"/>
      <c r="X795" s="21"/>
      <c r="Y795" s="21" t="s">
        <v>2349</v>
      </c>
      <c r="Z795" s="21"/>
      <c r="AA795" s="59"/>
      <c r="AB795" s="19"/>
      <c r="AC795" s="20"/>
      <c r="AD795" s="20"/>
      <c r="AE795" s="20"/>
    </row>
    <row r="796" ht="93.75" spans="1:31">
      <c r="A796" s="27" t="s">
        <v>34</v>
      </c>
      <c r="B796" s="49" t="s">
        <v>34</v>
      </c>
      <c r="C796" s="27" t="s">
        <v>2322</v>
      </c>
      <c r="D796" s="21" t="s">
        <v>2322</v>
      </c>
      <c r="E796" s="21" t="s">
        <v>2323</v>
      </c>
      <c r="F796" s="21" t="s">
        <v>2241</v>
      </c>
      <c r="G796" s="21">
        <v>22828100117</v>
      </c>
      <c r="H796" s="21" t="s">
        <v>38</v>
      </c>
      <c r="I796" s="21">
        <v>1</v>
      </c>
      <c r="J796" s="21" t="s">
        <v>89</v>
      </c>
      <c r="K796" s="21">
        <v>55</v>
      </c>
      <c r="L796" s="21"/>
      <c r="M796" s="21" t="s">
        <v>28</v>
      </c>
      <c r="N796" s="21" t="s">
        <v>51</v>
      </c>
      <c r="O796" s="57"/>
      <c r="P796" s="21"/>
      <c r="Q796" s="21" t="s">
        <v>2350</v>
      </c>
      <c r="R796" s="21"/>
      <c r="S796" s="21"/>
      <c r="T796" s="21"/>
      <c r="U796" s="21"/>
      <c r="V796" s="21"/>
      <c r="W796" s="21"/>
      <c r="X796" s="21"/>
      <c r="Y796" s="21" t="s">
        <v>2351</v>
      </c>
      <c r="Z796" s="21"/>
      <c r="AA796" s="59"/>
      <c r="AB796" s="19"/>
      <c r="AC796" s="20"/>
      <c r="AD796" s="20"/>
      <c r="AE796" s="20"/>
    </row>
    <row r="797" ht="56.25" spans="1:31">
      <c r="A797" s="27" t="s">
        <v>34</v>
      </c>
      <c r="B797" s="49" t="s">
        <v>34</v>
      </c>
      <c r="C797" s="27" t="s">
        <v>2352</v>
      </c>
      <c r="D797" s="21" t="s">
        <v>2352</v>
      </c>
      <c r="E797" s="21" t="s">
        <v>2353</v>
      </c>
      <c r="F797" s="21" t="s">
        <v>2354</v>
      </c>
      <c r="G797" s="21">
        <v>22828320101</v>
      </c>
      <c r="H797" s="21" t="s">
        <v>38</v>
      </c>
      <c r="I797" s="21">
        <v>1</v>
      </c>
      <c r="J797" s="21" t="s">
        <v>56</v>
      </c>
      <c r="K797" s="21">
        <v>31</v>
      </c>
      <c r="L797" s="21"/>
      <c r="M797" s="21" t="s">
        <v>28</v>
      </c>
      <c r="N797" s="21" t="s">
        <v>90</v>
      </c>
      <c r="O797" s="57"/>
      <c r="P797" s="21"/>
      <c r="Q797" s="21" t="s">
        <v>2355</v>
      </c>
      <c r="R797" s="21"/>
      <c r="S797" s="21"/>
      <c r="T797" s="21"/>
      <c r="U797" s="21"/>
      <c r="V797" s="21"/>
      <c r="W797" s="21"/>
      <c r="X797" s="21"/>
      <c r="Y797" s="21" t="s">
        <v>2356</v>
      </c>
      <c r="Z797" s="21" t="s">
        <v>2357</v>
      </c>
      <c r="AA797" s="59"/>
      <c r="AB797" s="19"/>
      <c r="AC797" s="20"/>
      <c r="AD797" s="20"/>
      <c r="AE797" s="20"/>
    </row>
    <row r="798" ht="37.5" spans="1:31">
      <c r="A798" s="27" t="s">
        <v>34</v>
      </c>
      <c r="B798" s="49" t="s">
        <v>34</v>
      </c>
      <c r="C798" s="27" t="s">
        <v>2352</v>
      </c>
      <c r="D798" s="21" t="s">
        <v>2352</v>
      </c>
      <c r="E798" s="21" t="s">
        <v>2353</v>
      </c>
      <c r="F798" s="21" t="s">
        <v>2358</v>
      </c>
      <c r="G798" s="21">
        <v>22828320102</v>
      </c>
      <c r="H798" s="21" t="s">
        <v>38</v>
      </c>
      <c r="I798" s="21">
        <v>1</v>
      </c>
      <c r="J798" s="21" t="s">
        <v>56</v>
      </c>
      <c r="K798" s="21">
        <v>31</v>
      </c>
      <c r="L798" s="21"/>
      <c r="M798" s="21" t="s">
        <v>28</v>
      </c>
      <c r="N798" s="21" t="s">
        <v>90</v>
      </c>
      <c r="O798" s="57"/>
      <c r="P798" s="21"/>
      <c r="Q798" s="21" t="s">
        <v>2359</v>
      </c>
      <c r="R798" s="21"/>
      <c r="S798" s="21"/>
      <c r="T798" s="21"/>
      <c r="U798" s="21"/>
      <c r="V798" s="21"/>
      <c r="W798" s="21"/>
      <c r="X798" s="21"/>
      <c r="Y798" s="21"/>
      <c r="Z798" s="21" t="s">
        <v>2360</v>
      </c>
      <c r="AA798" s="59"/>
      <c r="AB798" s="19"/>
      <c r="AC798" s="20"/>
      <c r="AD798" s="20"/>
      <c r="AE798" s="20"/>
    </row>
    <row r="799" ht="37.5" spans="1:31">
      <c r="A799" s="27" t="s">
        <v>34</v>
      </c>
      <c r="B799" s="49" t="s">
        <v>34</v>
      </c>
      <c r="C799" s="27" t="s">
        <v>2352</v>
      </c>
      <c r="D799" s="21" t="s">
        <v>2352</v>
      </c>
      <c r="E799" s="21" t="s">
        <v>2353</v>
      </c>
      <c r="F799" s="21" t="s">
        <v>2361</v>
      </c>
      <c r="G799" s="21">
        <v>22828320103</v>
      </c>
      <c r="H799" s="21" t="s">
        <v>38</v>
      </c>
      <c r="I799" s="21">
        <v>1</v>
      </c>
      <c r="J799" s="21" t="s">
        <v>111</v>
      </c>
      <c r="K799" s="21">
        <v>21</v>
      </c>
      <c r="L799" s="21"/>
      <c r="M799" s="21" t="s">
        <v>28</v>
      </c>
      <c r="N799" s="21" t="s">
        <v>90</v>
      </c>
      <c r="O799" s="57"/>
      <c r="P799" s="21"/>
      <c r="Q799" s="21" t="s">
        <v>2362</v>
      </c>
      <c r="R799" s="21"/>
      <c r="S799" s="21"/>
      <c r="T799" s="21"/>
      <c r="U799" s="21"/>
      <c r="V799" s="21"/>
      <c r="W799" s="21"/>
      <c r="X799" s="21"/>
      <c r="Y799" s="21"/>
      <c r="Z799" s="21" t="s">
        <v>2360</v>
      </c>
      <c r="AA799" s="59"/>
      <c r="AB799" s="19"/>
      <c r="AC799" s="20"/>
      <c r="AD799" s="20"/>
      <c r="AE799" s="20"/>
    </row>
    <row r="800" ht="37.5" spans="1:31">
      <c r="A800" s="27" t="s">
        <v>34</v>
      </c>
      <c r="B800" s="49" t="s">
        <v>34</v>
      </c>
      <c r="C800" s="27" t="s">
        <v>2352</v>
      </c>
      <c r="D800" s="21" t="s">
        <v>2352</v>
      </c>
      <c r="E800" s="21" t="s">
        <v>2353</v>
      </c>
      <c r="F800" s="21" t="s">
        <v>2363</v>
      </c>
      <c r="G800" s="21">
        <v>22828320104</v>
      </c>
      <c r="H800" s="21" t="s">
        <v>38</v>
      </c>
      <c r="I800" s="21">
        <v>1</v>
      </c>
      <c r="J800" s="21" t="s">
        <v>111</v>
      </c>
      <c r="K800" s="21">
        <v>21</v>
      </c>
      <c r="L800" s="21"/>
      <c r="M800" s="21" t="s">
        <v>28</v>
      </c>
      <c r="N800" s="21" t="s">
        <v>90</v>
      </c>
      <c r="O800" s="57"/>
      <c r="P800" s="21"/>
      <c r="Q800" s="21" t="s">
        <v>2364</v>
      </c>
      <c r="R800" s="21"/>
      <c r="S800" s="21"/>
      <c r="T800" s="21"/>
      <c r="U800" s="21"/>
      <c r="V800" s="21"/>
      <c r="W800" s="21"/>
      <c r="X800" s="21"/>
      <c r="Y800" s="21" t="s">
        <v>2365</v>
      </c>
      <c r="Z800" s="21" t="s">
        <v>2360</v>
      </c>
      <c r="AA800" s="59"/>
      <c r="AB800" s="19"/>
      <c r="AC800" s="20"/>
      <c r="AD800" s="20"/>
      <c r="AE800" s="20"/>
    </row>
    <row r="801" ht="37.5" spans="1:31">
      <c r="A801" s="27" t="s">
        <v>34</v>
      </c>
      <c r="B801" s="49" t="s">
        <v>34</v>
      </c>
      <c r="C801" s="27" t="s">
        <v>2352</v>
      </c>
      <c r="D801" s="21" t="s">
        <v>2352</v>
      </c>
      <c r="E801" s="21" t="s">
        <v>2353</v>
      </c>
      <c r="F801" s="21" t="s">
        <v>2366</v>
      </c>
      <c r="G801" s="21">
        <v>22828320105</v>
      </c>
      <c r="H801" s="21" t="s">
        <v>38</v>
      </c>
      <c r="I801" s="21">
        <v>1</v>
      </c>
      <c r="J801" s="21" t="s">
        <v>111</v>
      </c>
      <c r="K801" s="21">
        <v>21</v>
      </c>
      <c r="L801" s="21"/>
      <c r="M801" s="21" t="s">
        <v>28</v>
      </c>
      <c r="N801" s="21" t="s">
        <v>90</v>
      </c>
      <c r="O801" s="57"/>
      <c r="P801" s="21"/>
      <c r="Q801" s="21" t="s">
        <v>2367</v>
      </c>
      <c r="R801" s="21"/>
      <c r="S801" s="21"/>
      <c r="T801" s="21"/>
      <c r="U801" s="21"/>
      <c r="V801" s="21"/>
      <c r="W801" s="21"/>
      <c r="X801" s="21"/>
      <c r="Y801" s="21" t="s">
        <v>2356</v>
      </c>
      <c r="Z801" s="21" t="s">
        <v>2360</v>
      </c>
      <c r="AA801" s="59"/>
      <c r="AB801" s="19"/>
      <c r="AC801" s="20"/>
      <c r="AD801" s="20"/>
      <c r="AE801" s="20"/>
    </row>
    <row r="802" ht="112.5" spans="1:31">
      <c r="A802" s="27" t="s">
        <v>34</v>
      </c>
      <c r="B802" s="49" t="s">
        <v>34</v>
      </c>
      <c r="C802" s="27" t="s">
        <v>2352</v>
      </c>
      <c r="D802" s="21" t="s">
        <v>2352</v>
      </c>
      <c r="E802" s="21" t="s">
        <v>2353</v>
      </c>
      <c r="F802" s="21" t="s">
        <v>2368</v>
      </c>
      <c r="G802" s="21">
        <v>22828320106</v>
      </c>
      <c r="H802" s="21" t="s">
        <v>38</v>
      </c>
      <c r="I802" s="21">
        <v>1</v>
      </c>
      <c r="J802" s="21" t="s">
        <v>56</v>
      </c>
      <c r="K802" s="21">
        <v>31</v>
      </c>
      <c r="L802" s="21"/>
      <c r="M802" s="21" t="s">
        <v>28</v>
      </c>
      <c r="N802" s="21" t="s">
        <v>90</v>
      </c>
      <c r="O802" s="57"/>
      <c r="P802" s="21"/>
      <c r="Q802" s="21" t="s">
        <v>2369</v>
      </c>
      <c r="R802" s="21"/>
      <c r="S802" s="21"/>
      <c r="T802" s="21"/>
      <c r="U802" s="21"/>
      <c r="V802" s="21"/>
      <c r="W802" s="21"/>
      <c r="X802" s="21"/>
      <c r="Y802" s="21"/>
      <c r="Z802" s="21" t="s">
        <v>2360</v>
      </c>
      <c r="AA802" s="59"/>
      <c r="AB802" s="19"/>
      <c r="AC802" s="20"/>
      <c r="AD802" s="20"/>
      <c r="AE802" s="20"/>
    </row>
    <row r="803" ht="56.25" spans="1:31">
      <c r="A803" s="27" t="s">
        <v>34</v>
      </c>
      <c r="B803" s="49" t="s">
        <v>34</v>
      </c>
      <c r="C803" s="27" t="s">
        <v>2352</v>
      </c>
      <c r="D803" s="21" t="s">
        <v>2352</v>
      </c>
      <c r="E803" s="21" t="s">
        <v>2353</v>
      </c>
      <c r="F803" s="21" t="s">
        <v>2370</v>
      </c>
      <c r="G803" s="21">
        <v>22828320107</v>
      </c>
      <c r="H803" s="21" t="s">
        <v>38</v>
      </c>
      <c r="I803" s="21">
        <v>2</v>
      </c>
      <c r="J803" s="21" t="s">
        <v>39</v>
      </c>
      <c r="K803" s="21">
        <v>11</v>
      </c>
      <c r="L803" s="21"/>
      <c r="M803" s="21" t="s">
        <v>28</v>
      </c>
      <c r="N803" s="21" t="s">
        <v>90</v>
      </c>
      <c r="O803" s="57"/>
      <c r="P803" s="21"/>
      <c r="Q803" s="21" t="s">
        <v>2371</v>
      </c>
      <c r="R803" s="21"/>
      <c r="S803" s="21"/>
      <c r="T803" s="21"/>
      <c r="U803" s="21"/>
      <c r="V803" s="21"/>
      <c r="W803" s="21"/>
      <c r="X803" s="21"/>
      <c r="Y803" s="21"/>
      <c r="Z803" s="21" t="s">
        <v>2372</v>
      </c>
      <c r="AA803" s="59"/>
      <c r="AB803" s="19"/>
      <c r="AC803" s="20"/>
      <c r="AD803" s="20"/>
      <c r="AE803" s="20"/>
    </row>
    <row r="804" ht="56.25" spans="1:31">
      <c r="A804" s="27" t="s">
        <v>34</v>
      </c>
      <c r="B804" s="49" t="s">
        <v>34</v>
      </c>
      <c r="C804" s="27" t="s">
        <v>2373</v>
      </c>
      <c r="D804" s="21" t="s">
        <v>2373</v>
      </c>
      <c r="E804" s="21" t="s">
        <v>2374</v>
      </c>
      <c r="F804" s="21" t="s">
        <v>2375</v>
      </c>
      <c r="G804" s="71" t="s">
        <v>2376</v>
      </c>
      <c r="H804" s="21" t="s">
        <v>55</v>
      </c>
      <c r="I804" s="21">
        <v>1</v>
      </c>
      <c r="J804" s="21" t="s">
        <v>39</v>
      </c>
      <c r="K804" s="21">
        <v>11</v>
      </c>
      <c r="L804" s="21"/>
      <c r="M804" s="21" t="s">
        <v>41</v>
      </c>
      <c r="N804" s="21" t="s">
        <v>90</v>
      </c>
      <c r="O804" s="57"/>
      <c r="P804" s="21"/>
      <c r="Q804" s="21" t="s">
        <v>2377</v>
      </c>
      <c r="R804" s="21"/>
      <c r="S804" s="21"/>
      <c r="T804" s="21"/>
      <c r="U804" s="21"/>
      <c r="V804" s="21"/>
      <c r="W804" s="21"/>
      <c r="X804" s="21"/>
      <c r="Y804" s="21" t="s">
        <v>2378</v>
      </c>
      <c r="Z804" s="21"/>
      <c r="AA804" s="59"/>
      <c r="AB804" s="19"/>
      <c r="AC804" s="20"/>
      <c r="AD804" s="20"/>
      <c r="AE804" s="20"/>
    </row>
    <row r="805" ht="18.75" spans="1:31">
      <c r="A805" s="27" t="s">
        <v>34</v>
      </c>
      <c r="B805" s="49" t="s">
        <v>34</v>
      </c>
      <c r="C805" s="27" t="s">
        <v>2373</v>
      </c>
      <c r="D805" s="21" t="s">
        <v>2373</v>
      </c>
      <c r="E805" s="21" t="s">
        <v>2374</v>
      </c>
      <c r="F805" s="21" t="s">
        <v>2379</v>
      </c>
      <c r="G805" s="71" t="s">
        <v>2380</v>
      </c>
      <c r="H805" s="21" t="s">
        <v>55</v>
      </c>
      <c r="I805" s="21">
        <v>1</v>
      </c>
      <c r="J805" s="21" t="s">
        <v>39</v>
      </c>
      <c r="K805" s="21">
        <v>11</v>
      </c>
      <c r="L805" s="21"/>
      <c r="M805" s="21" t="s">
        <v>41</v>
      </c>
      <c r="N805" s="21" t="s">
        <v>90</v>
      </c>
      <c r="O805" s="57"/>
      <c r="P805" s="21"/>
      <c r="Q805" s="21" t="s">
        <v>2381</v>
      </c>
      <c r="R805" s="21"/>
      <c r="S805" s="21"/>
      <c r="T805" s="21"/>
      <c r="U805" s="21"/>
      <c r="V805" s="21"/>
      <c r="W805" s="21"/>
      <c r="X805" s="21"/>
      <c r="Y805" s="21" t="s">
        <v>2382</v>
      </c>
      <c r="Z805" s="21"/>
      <c r="AA805" s="59"/>
      <c r="AB805" s="19"/>
      <c r="AC805" s="20"/>
      <c r="AD805" s="20"/>
      <c r="AE805" s="20"/>
    </row>
    <row r="806" ht="56.25" spans="1:31">
      <c r="A806" s="27" t="s">
        <v>34</v>
      </c>
      <c r="B806" s="49" t="s">
        <v>34</v>
      </c>
      <c r="C806" s="27" t="s">
        <v>2373</v>
      </c>
      <c r="D806" s="21" t="s">
        <v>2373</v>
      </c>
      <c r="E806" s="21" t="s">
        <v>2374</v>
      </c>
      <c r="F806" s="21" t="s">
        <v>2383</v>
      </c>
      <c r="G806" s="71" t="s">
        <v>2384</v>
      </c>
      <c r="H806" s="21" t="s">
        <v>55</v>
      </c>
      <c r="I806" s="21">
        <v>1</v>
      </c>
      <c r="J806" s="21" t="s">
        <v>39</v>
      </c>
      <c r="K806" s="21">
        <v>11</v>
      </c>
      <c r="L806" s="21"/>
      <c r="M806" s="21" t="s">
        <v>41</v>
      </c>
      <c r="N806" s="21" t="s">
        <v>90</v>
      </c>
      <c r="O806" s="57"/>
      <c r="P806" s="21"/>
      <c r="Q806" s="21" t="s">
        <v>2385</v>
      </c>
      <c r="R806" s="21"/>
      <c r="S806" s="21"/>
      <c r="T806" s="21"/>
      <c r="U806" s="21"/>
      <c r="V806" s="21"/>
      <c r="W806" s="21"/>
      <c r="X806" s="21"/>
      <c r="Y806" s="21" t="s">
        <v>2382</v>
      </c>
      <c r="Z806" s="21"/>
      <c r="AA806" s="59"/>
      <c r="AB806" s="19"/>
      <c r="AC806" s="20"/>
      <c r="AD806" s="20"/>
      <c r="AE806" s="20"/>
    </row>
    <row r="807" ht="56.25" spans="1:31">
      <c r="A807" s="27" t="s">
        <v>34</v>
      </c>
      <c r="B807" s="49" t="s">
        <v>34</v>
      </c>
      <c r="C807" s="27" t="s">
        <v>2373</v>
      </c>
      <c r="D807" s="21" t="s">
        <v>2373</v>
      </c>
      <c r="E807" s="21" t="s">
        <v>2374</v>
      </c>
      <c r="F807" s="21" t="s">
        <v>2386</v>
      </c>
      <c r="G807" s="71" t="s">
        <v>2387</v>
      </c>
      <c r="H807" s="21" t="s">
        <v>55</v>
      </c>
      <c r="I807" s="21">
        <v>1</v>
      </c>
      <c r="J807" s="21" t="s">
        <v>39</v>
      </c>
      <c r="K807" s="21">
        <v>11</v>
      </c>
      <c r="L807" s="21"/>
      <c r="M807" s="21" t="s">
        <v>41</v>
      </c>
      <c r="N807" s="21" t="s">
        <v>90</v>
      </c>
      <c r="O807" s="57"/>
      <c r="P807" s="21"/>
      <c r="Q807" s="21" t="s">
        <v>2388</v>
      </c>
      <c r="R807" s="21"/>
      <c r="S807" s="21"/>
      <c r="T807" s="21"/>
      <c r="U807" s="21"/>
      <c r="V807" s="21"/>
      <c r="W807" s="21"/>
      <c r="X807" s="21"/>
      <c r="Y807" s="21" t="s">
        <v>2382</v>
      </c>
      <c r="Z807" s="21"/>
      <c r="AA807" s="59"/>
      <c r="AB807" s="19"/>
      <c r="AC807" s="20"/>
      <c r="AD807" s="20"/>
      <c r="AE807" s="20"/>
    </row>
    <row r="808" ht="93.75" spans="1:31">
      <c r="A808" s="27" t="s">
        <v>34</v>
      </c>
      <c r="B808" s="49" t="s">
        <v>34</v>
      </c>
      <c r="C808" s="27" t="s">
        <v>2373</v>
      </c>
      <c r="D808" s="21" t="s">
        <v>2373</v>
      </c>
      <c r="E808" s="21" t="s">
        <v>2374</v>
      </c>
      <c r="F808" s="21" t="s">
        <v>2389</v>
      </c>
      <c r="G808" s="71" t="s">
        <v>2390</v>
      </c>
      <c r="H808" s="21" t="s">
        <v>55</v>
      </c>
      <c r="I808" s="21">
        <v>1</v>
      </c>
      <c r="J808" s="21" t="s">
        <v>39</v>
      </c>
      <c r="K808" s="21">
        <v>11</v>
      </c>
      <c r="L808" s="21"/>
      <c r="M808" s="21" t="s">
        <v>41</v>
      </c>
      <c r="N808" s="21" t="s">
        <v>90</v>
      </c>
      <c r="O808" s="57"/>
      <c r="P808" s="21"/>
      <c r="Q808" s="21" t="s">
        <v>2391</v>
      </c>
      <c r="R808" s="21"/>
      <c r="S808" s="21"/>
      <c r="T808" s="21"/>
      <c r="U808" s="21"/>
      <c r="V808" s="21"/>
      <c r="W808" s="21"/>
      <c r="X808" s="21"/>
      <c r="Y808" s="21"/>
      <c r="Z808" s="21"/>
      <c r="AA808" s="59"/>
      <c r="AB808" s="19"/>
      <c r="AC808" s="20"/>
      <c r="AD808" s="20"/>
      <c r="AE808" s="20"/>
    </row>
    <row r="809" ht="56.25" spans="1:31">
      <c r="A809" s="27" t="s">
        <v>34</v>
      </c>
      <c r="B809" s="49" t="s">
        <v>34</v>
      </c>
      <c r="C809" s="27" t="s">
        <v>2373</v>
      </c>
      <c r="D809" s="21" t="s">
        <v>2373</v>
      </c>
      <c r="E809" s="21" t="s">
        <v>2374</v>
      </c>
      <c r="F809" s="21" t="s">
        <v>2392</v>
      </c>
      <c r="G809" s="71" t="s">
        <v>2393</v>
      </c>
      <c r="H809" s="21" t="s">
        <v>55</v>
      </c>
      <c r="I809" s="21">
        <v>1</v>
      </c>
      <c r="J809" s="21" t="s">
        <v>39</v>
      </c>
      <c r="K809" s="21">
        <v>11</v>
      </c>
      <c r="L809" s="21"/>
      <c r="M809" s="21" t="s">
        <v>41</v>
      </c>
      <c r="N809" s="21" t="s">
        <v>90</v>
      </c>
      <c r="O809" s="57"/>
      <c r="P809" s="21"/>
      <c r="Q809" s="21" t="s">
        <v>2394</v>
      </c>
      <c r="R809" s="21"/>
      <c r="S809" s="21"/>
      <c r="T809" s="21"/>
      <c r="U809" s="21"/>
      <c r="V809" s="21"/>
      <c r="W809" s="21"/>
      <c r="X809" s="21"/>
      <c r="Y809" s="21" t="s">
        <v>2382</v>
      </c>
      <c r="Z809" s="21"/>
      <c r="AA809" s="59"/>
      <c r="AB809" s="19"/>
      <c r="AC809" s="20"/>
      <c r="AD809" s="20"/>
      <c r="AE809" s="20"/>
    </row>
    <row r="810" ht="56.25" spans="1:31">
      <c r="A810" s="27" t="s">
        <v>34</v>
      </c>
      <c r="B810" s="49" t="s">
        <v>34</v>
      </c>
      <c r="C810" s="27" t="s">
        <v>2373</v>
      </c>
      <c r="D810" s="21" t="s">
        <v>2373</v>
      </c>
      <c r="E810" s="21" t="s">
        <v>2374</v>
      </c>
      <c r="F810" s="21" t="s">
        <v>2395</v>
      </c>
      <c r="G810" s="71" t="s">
        <v>2396</v>
      </c>
      <c r="H810" s="21" t="s">
        <v>55</v>
      </c>
      <c r="I810" s="21">
        <v>2</v>
      </c>
      <c r="J810" s="21" t="s">
        <v>39</v>
      </c>
      <c r="K810" s="21">
        <v>11</v>
      </c>
      <c r="L810" s="21"/>
      <c r="M810" s="21" t="s">
        <v>41</v>
      </c>
      <c r="N810" s="21" t="s">
        <v>90</v>
      </c>
      <c r="O810" s="57"/>
      <c r="P810" s="21"/>
      <c r="Q810" s="21" t="s">
        <v>2397</v>
      </c>
      <c r="R810" s="21"/>
      <c r="S810" s="21"/>
      <c r="T810" s="21"/>
      <c r="U810" s="21"/>
      <c r="V810" s="21"/>
      <c r="W810" s="21"/>
      <c r="X810" s="21"/>
      <c r="Y810" s="21" t="s">
        <v>2382</v>
      </c>
      <c r="Z810" s="21"/>
      <c r="AA810" s="59"/>
      <c r="AB810" s="19"/>
      <c r="AC810" s="20"/>
      <c r="AD810" s="20"/>
      <c r="AE810" s="20"/>
    </row>
    <row r="811" ht="37.5" spans="1:31">
      <c r="A811" s="27" t="s">
        <v>34</v>
      </c>
      <c r="B811" s="49" t="s">
        <v>34</v>
      </c>
      <c r="C811" s="27" t="s">
        <v>2373</v>
      </c>
      <c r="D811" s="21" t="s">
        <v>2373</v>
      </c>
      <c r="E811" s="21" t="s">
        <v>2374</v>
      </c>
      <c r="F811" s="21" t="s">
        <v>2398</v>
      </c>
      <c r="G811" s="71" t="s">
        <v>2399</v>
      </c>
      <c r="H811" s="21" t="s">
        <v>55</v>
      </c>
      <c r="I811" s="21">
        <v>1</v>
      </c>
      <c r="J811" s="21" t="s">
        <v>39</v>
      </c>
      <c r="K811" s="21">
        <v>11</v>
      </c>
      <c r="L811" s="21"/>
      <c r="M811" s="21" t="s">
        <v>41</v>
      </c>
      <c r="N811" s="21" t="s">
        <v>90</v>
      </c>
      <c r="O811" s="57"/>
      <c r="P811" s="21"/>
      <c r="Q811" s="21" t="s">
        <v>2400</v>
      </c>
      <c r="R811" s="21"/>
      <c r="S811" s="21"/>
      <c r="T811" s="21"/>
      <c r="U811" s="21"/>
      <c r="V811" s="21"/>
      <c r="W811" s="21"/>
      <c r="X811" s="21"/>
      <c r="Y811" s="21" t="s">
        <v>2382</v>
      </c>
      <c r="Z811" s="21"/>
      <c r="AA811" s="59"/>
      <c r="AB811" s="19"/>
      <c r="AC811" s="20"/>
      <c r="AD811" s="20"/>
      <c r="AE811" s="20"/>
    </row>
    <row r="812" ht="56.25" spans="1:31">
      <c r="A812" s="27" t="s">
        <v>34</v>
      </c>
      <c r="B812" s="49" t="s">
        <v>34</v>
      </c>
      <c r="C812" s="27" t="s">
        <v>2373</v>
      </c>
      <c r="D812" s="21" t="s">
        <v>2373</v>
      </c>
      <c r="E812" s="21" t="s">
        <v>2374</v>
      </c>
      <c r="F812" s="21" t="s">
        <v>2401</v>
      </c>
      <c r="G812" s="71" t="s">
        <v>2402</v>
      </c>
      <c r="H812" s="21" t="s">
        <v>55</v>
      </c>
      <c r="I812" s="21">
        <v>1</v>
      </c>
      <c r="J812" s="21" t="s">
        <v>39</v>
      </c>
      <c r="K812" s="21">
        <v>11</v>
      </c>
      <c r="L812" s="21"/>
      <c r="M812" s="21" t="s">
        <v>41</v>
      </c>
      <c r="N812" s="21" t="s">
        <v>90</v>
      </c>
      <c r="O812" s="57"/>
      <c r="P812" s="21"/>
      <c r="Q812" s="21" t="s">
        <v>2403</v>
      </c>
      <c r="R812" s="21"/>
      <c r="S812" s="21"/>
      <c r="T812" s="21"/>
      <c r="U812" s="21"/>
      <c r="V812" s="21"/>
      <c r="W812" s="21"/>
      <c r="X812" s="21"/>
      <c r="Y812" s="21" t="s">
        <v>2382</v>
      </c>
      <c r="Z812" s="21"/>
      <c r="AA812" s="59"/>
      <c r="AB812" s="19"/>
      <c r="AC812" s="20"/>
      <c r="AD812" s="20"/>
      <c r="AE812" s="20"/>
    </row>
    <row r="813" ht="18.75" spans="1:31">
      <c r="A813" s="27" t="s">
        <v>34</v>
      </c>
      <c r="B813" s="49" t="s">
        <v>34</v>
      </c>
      <c r="C813" s="27" t="s">
        <v>2373</v>
      </c>
      <c r="D813" s="21" t="s">
        <v>2373</v>
      </c>
      <c r="E813" s="21" t="s">
        <v>2374</v>
      </c>
      <c r="F813" s="21" t="s">
        <v>726</v>
      </c>
      <c r="G813" s="71" t="s">
        <v>2404</v>
      </c>
      <c r="H813" s="21" t="s">
        <v>55</v>
      </c>
      <c r="I813" s="21">
        <v>2</v>
      </c>
      <c r="J813" s="21" t="s">
        <v>39</v>
      </c>
      <c r="K813" s="21">
        <v>11</v>
      </c>
      <c r="L813" s="21"/>
      <c r="M813" s="21" t="s">
        <v>41</v>
      </c>
      <c r="N813" s="21" t="s">
        <v>90</v>
      </c>
      <c r="O813" s="57"/>
      <c r="P813" s="21"/>
      <c r="Q813" s="21" t="s">
        <v>299</v>
      </c>
      <c r="R813" s="21"/>
      <c r="S813" s="21"/>
      <c r="T813" s="21"/>
      <c r="U813" s="21"/>
      <c r="V813" s="21"/>
      <c r="W813" s="21"/>
      <c r="X813" s="21"/>
      <c r="Y813" s="21" t="s">
        <v>2405</v>
      </c>
      <c r="Z813" s="21"/>
      <c r="AA813" s="59"/>
      <c r="AB813" s="19"/>
      <c r="AC813" s="20"/>
      <c r="AD813" s="20"/>
      <c r="AE813" s="20"/>
    </row>
    <row r="814" ht="37.5" spans="1:31">
      <c r="A814" s="27" t="s">
        <v>34</v>
      </c>
      <c r="B814" s="49" t="s">
        <v>34</v>
      </c>
      <c r="C814" s="27" t="s">
        <v>2406</v>
      </c>
      <c r="D814" s="21" t="s">
        <v>2407</v>
      </c>
      <c r="E814" s="21">
        <v>9101</v>
      </c>
      <c r="F814" s="21" t="s">
        <v>2408</v>
      </c>
      <c r="G814" s="21">
        <v>22828910101</v>
      </c>
      <c r="H814" s="21" t="s">
        <v>55</v>
      </c>
      <c r="I814" s="21">
        <v>3</v>
      </c>
      <c r="J814" s="21" t="s">
        <v>111</v>
      </c>
      <c r="K814" s="21">
        <v>21</v>
      </c>
      <c r="L814" s="21"/>
      <c r="M814" s="21" t="s">
        <v>28</v>
      </c>
      <c r="N814" s="21" t="s">
        <v>90</v>
      </c>
      <c r="O814" s="57"/>
      <c r="P814" s="21"/>
      <c r="Q814" s="21" t="s">
        <v>2409</v>
      </c>
      <c r="R814" s="21"/>
      <c r="S814" s="21"/>
      <c r="T814" s="21"/>
      <c r="U814" s="21"/>
      <c r="V814" s="21"/>
      <c r="W814" s="21"/>
      <c r="X814" s="21"/>
      <c r="Y814" s="21" t="s">
        <v>484</v>
      </c>
      <c r="Z814" s="21"/>
      <c r="AA814" s="59"/>
      <c r="AB814" s="19"/>
      <c r="AC814" s="20"/>
      <c r="AD814" s="20"/>
      <c r="AE814" s="20"/>
    </row>
    <row r="815" ht="93.75" spans="1:31">
      <c r="A815" s="27" t="s">
        <v>34</v>
      </c>
      <c r="B815" s="49" t="s">
        <v>34</v>
      </c>
      <c r="C815" s="27" t="s">
        <v>2406</v>
      </c>
      <c r="D815" s="21" t="s">
        <v>2410</v>
      </c>
      <c r="E815" s="21">
        <v>9102</v>
      </c>
      <c r="F815" s="21" t="s">
        <v>2411</v>
      </c>
      <c r="G815" s="21" t="s">
        <v>2412</v>
      </c>
      <c r="H815" s="21" t="s">
        <v>106</v>
      </c>
      <c r="I815" s="21">
        <v>1</v>
      </c>
      <c r="J815" s="21" t="s">
        <v>670</v>
      </c>
      <c r="K815" s="21">
        <v>52</v>
      </c>
      <c r="L815" s="21"/>
      <c r="M815" s="21" t="s">
        <v>28</v>
      </c>
      <c r="N815" s="21" t="s">
        <v>90</v>
      </c>
      <c r="O815" s="57"/>
      <c r="P815" s="21"/>
      <c r="Q815" s="21" t="s">
        <v>2324</v>
      </c>
      <c r="R815" s="21"/>
      <c r="S815" s="21"/>
      <c r="T815" s="21"/>
      <c r="U815" s="21"/>
      <c r="V815" s="21"/>
      <c r="W815" s="21"/>
      <c r="X815" s="21"/>
      <c r="Y815" s="21" t="s">
        <v>2413</v>
      </c>
      <c r="Z815" s="21"/>
      <c r="AA815" s="59"/>
      <c r="AB815" s="19"/>
      <c r="AC815" s="20"/>
      <c r="AD815" s="20"/>
      <c r="AE815" s="20"/>
    </row>
    <row r="816" ht="93.75" spans="1:31">
      <c r="A816" s="27" t="s">
        <v>34</v>
      </c>
      <c r="B816" s="49" t="s">
        <v>34</v>
      </c>
      <c r="C816" s="27" t="s">
        <v>2406</v>
      </c>
      <c r="D816" s="21" t="s">
        <v>2410</v>
      </c>
      <c r="E816" s="21">
        <v>9102</v>
      </c>
      <c r="F816" s="21" t="s">
        <v>1163</v>
      </c>
      <c r="G816" s="21" t="s">
        <v>2414</v>
      </c>
      <c r="H816" s="21" t="s">
        <v>106</v>
      </c>
      <c r="I816" s="21">
        <v>1</v>
      </c>
      <c r="J816" s="21" t="s">
        <v>670</v>
      </c>
      <c r="K816" s="21">
        <v>52</v>
      </c>
      <c r="L816" s="21"/>
      <c r="M816" s="21" t="s">
        <v>28</v>
      </c>
      <c r="N816" s="21" t="s">
        <v>90</v>
      </c>
      <c r="O816" s="57"/>
      <c r="P816" s="21"/>
      <c r="Q816" s="21" t="s">
        <v>2415</v>
      </c>
      <c r="R816" s="21"/>
      <c r="S816" s="21"/>
      <c r="T816" s="21"/>
      <c r="U816" s="21"/>
      <c r="V816" s="21"/>
      <c r="W816" s="21"/>
      <c r="X816" s="21"/>
      <c r="Y816" s="21" t="s">
        <v>2416</v>
      </c>
      <c r="Z816" s="21"/>
      <c r="AA816" s="59"/>
      <c r="AB816" s="19"/>
      <c r="AC816" s="20"/>
      <c r="AD816" s="20"/>
      <c r="AE816" s="20"/>
    </row>
    <row r="817" ht="56.25" spans="1:31">
      <c r="A817" s="27" t="s">
        <v>34</v>
      </c>
      <c r="B817" s="49" t="s">
        <v>34</v>
      </c>
      <c r="C817" s="27" t="s">
        <v>2406</v>
      </c>
      <c r="D817" s="21" t="s">
        <v>2410</v>
      </c>
      <c r="E817" s="21">
        <v>9102</v>
      </c>
      <c r="F817" s="21" t="s">
        <v>1953</v>
      </c>
      <c r="G817" s="21" t="s">
        <v>2417</v>
      </c>
      <c r="H817" s="21" t="s">
        <v>106</v>
      </c>
      <c r="I817" s="21">
        <v>1</v>
      </c>
      <c r="J817" s="21" t="s">
        <v>670</v>
      </c>
      <c r="K817" s="21">
        <v>52</v>
      </c>
      <c r="L817" s="21"/>
      <c r="M817" s="21" t="s">
        <v>58</v>
      </c>
      <c r="N817" s="21" t="s">
        <v>535</v>
      </c>
      <c r="O817" s="57"/>
      <c r="P817" s="21" t="s">
        <v>1146</v>
      </c>
      <c r="Q817" s="21" t="s">
        <v>2324</v>
      </c>
      <c r="R817" s="21"/>
      <c r="S817" s="21"/>
      <c r="T817" s="21"/>
      <c r="U817" s="21"/>
      <c r="V817" s="21"/>
      <c r="W817" s="21"/>
      <c r="X817" s="21"/>
      <c r="Y817" s="21" t="s">
        <v>2418</v>
      </c>
      <c r="Z817" s="21"/>
      <c r="AA817" s="59"/>
      <c r="AB817" s="19"/>
      <c r="AC817" s="20"/>
      <c r="AD817" s="20"/>
      <c r="AE817" s="20"/>
    </row>
    <row r="818" ht="56.25" spans="1:31">
      <c r="A818" s="27" t="s">
        <v>34</v>
      </c>
      <c r="B818" s="49" t="s">
        <v>34</v>
      </c>
      <c r="C818" s="27" t="s">
        <v>2406</v>
      </c>
      <c r="D818" s="21" t="s">
        <v>2410</v>
      </c>
      <c r="E818" s="21">
        <v>9102</v>
      </c>
      <c r="F818" s="21" t="s">
        <v>2003</v>
      </c>
      <c r="G818" s="21" t="s">
        <v>2419</v>
      </c>
      <c r="H818" s="21" t="s">
        <v>106</v>
      </c>
      <c r="I818" s="21">
        <v>1</v>
      </c>
      <c r="J818" s="21" t="s">
        <v>670</v>
      </c>
      <c r="K818" s="21">
        <v>52</v>
      </c>
      <c r="L818" s="21"/>
      <c r="M818" s="21" t="s">
        <v>58</v>
      </c>
      <c r="N818" s="21" t="s">
        <v>535</v>
      </c>
      <c r="O818" s="57"/>
      <c r="P818" s="21" t="s">
        <v>1146</v>
      </c>
      <c r="Q818" s="21" t="s">
        <v>2420</v>
      </c>
      <c r="R818" s="21"/>
      <c r="S818" s="21"/>
      <c r="T818" s="21"/>
      <c r="U818" s="21"/>
      <c r="V818" s="21"/>
      <c r="W818" s="21"/>
      <c r="X818" s="21"/>
      <c r="Y818" s="21" t="s">
        <v>2421</v>
      </c>
      <c r="Z818" s="21"/>
      <c r="AA818" s="59"/>
      <c r="AB818" s="19"/>
      <c r="AC818" s="20"/>
      <c r="AD818" s="20"/>
      <c r="AE818" s="20"/>
    </row>
    <row r="819" ht="37.5" spans="1:31">
      <c r="A819" s="27" t="s">
        <v>34</v>
      </c>
      <c r="B819" s="49" t="s">
        <v>34</v>
      </c>
      <c r="C819" s="27" t="s">
        <v>2406</v>
      </c>
      <c r="D819" s="21" t="s">
        <v>2410</v>
      </c>
      <c r="E819" s="21">
        <v>9102</v>
      </c>
      <c r="F819" s="21" t="s">
        <v>2422</v>
      </c>
      <c r="G819" s="21" t="s">
        <v>2423</v>
      </c>
      <c r="H819" s="21" t="s">
        <v>106</v>
      </c>
      <c r="I819" s="21">
        <v>1</v>
      </c>
      <c r="J819" s="21" t="s">
        <v>670</v>
      </c>
      <c r="K819" s="21">
        <v>52</v>
      </c>
      <c r="L819" s="21"/>
      <c r="M819" s="21" t="s">
        <v>28</v>
      </c>
      <c r="N819" s="21" t="s">
        <v>90</v>
      </c>
      <c r="O819" s="57"/>
      <c r="P819" s="21"/>
      <c r="Q819" s="21" t="s">
        <v>2424</v>
      </c>
      <c r="R819" s="21"/>
      <c r="S819" s="21"/>
      <c r="T819" s="21"/>
      <c r="U819" s="21"/>
      <c r="V819" s="21"/>
      <c r="W819" s="21"/>
      <c r="X819" s="21"/>
      <c r="Y819" s="21" t="s">
        <v>2425</v>
      </c>
      <c r="Z819" s="21"/>
      <c r="AA819" s="59"/>
      <c r="AB819" s="19"/>
      <c r="AC819" s="20"/>
      <c r="AD819" s="20"/>
      <c r="AE819" s="20"/>
    </row>
    <row r="820" ht="112.5" spans="1:31">
      <c r="A820" s="27" t="s">
        <v>34</v>
      </c>
      <c r="B820" s="49" t="s">
        <v>34</v>
      </c>
      <c r="C820" s="27" t="s">
        <v>2406</v>
      </c>
      <c r="D820" s="21" t="s">
        <v>2410</v>
      </c>
      <c r="E820" s="21">
        <v>9102</v>
      </c>
      <c r="F820" s="21" t="s">
        <v>1980</v>
      </c>
      <c r="G820" s="21" t="s">
        <v>2426</v>
      </c>
      <c r="H820" s="21" t="s">
        <v>106</v>
      </c>
      <c r="I820" s="21">
        <v>1</v>
      </c>
      <c r="J820" s="21" t="s">
        <v>1997</v>
      </c>
      <c r="K820" s="21">
        <v>51</v>
      </c>
      <c r="L820" s="21"/>
      <c r="M820" s="21" t="s">
        <v>28</v>
      </c>
      <c r="N820" s="21" t="s">
        <v>90</v>
      </c>
      <c r="O820" s="57"/>
      <c r="P820" s="21"/>
      <c r="Q820" s="21" t="s">
        <v>2427</v>
      </c>
      <c r="R820" s="21"/>
      <c r="S820" s="21"/>
      <c r="T820" s="21"/>
      <c r="U820" s="21"/>
      <c r="V820" s="21"/>
      <c r="W820" s="21"/>
      <c r="X820" s="21"/>
      <c r="Y820" s="21" t="s">
        <v>2428</v>
      </c>
      <c r="Z820" s="21"/>
      <c r="AA820" s="59"/>
      <c r="AB820" s="19"/>
      <c r="AC820" s="20"/>
      <c r="AD820" s="20"/>
      <c r="AE820" s="20"/>
    </row>
    <row r="821" ht="56.25" spans="1:31">
      <c r="A821" s="27" t="s">
        <v>34</v>
      </c>
      <c r="B821" s="49" t="s">
        <v>34</v>
      </c>
      <c r="C821" s="27" t="s">
        <v>2406</v>
      </c>
      <c r="D821" s="21" t="s">
        <v>2410</v>
      </c>
      <c r="E821" s="21">
        <v>9102</v>
      </c>
      <c r="F821" s="21" t="s">
        <v>2429</v>
      </c>
      <c r="G821" s="21" t="s">
        <v>2430</v>
      </c>
      <c r="H821" s="21" t="s">
        <v>106</v>
      </c>
      <c r="I821" s="21">
        <v>2</v>
      </c>
      <c r="J821" s="21" t="s">
        <v>89</v>
      </c>
      <c r="K821" s="21">
        <v>55</v>
      </c>
      <c r="L821" s="21"/>
      <c r="M821" s="21" t="s">
        <v>58</v>
      </c>
      <c r="N821" s="21" t="s">
        <v>66</v>
      </c>
      <c r="O821" s="57"/>
      <c r="P821" s="21" t="s">
        <v>2431</v>
      </c>
      <c r="Q821" s="21" t="s">
        <v>2432</v>
      </c>
      <c r="R821" s="21"/>
      <c r="S821" s="21"/>
      <c r="T821" s="21"/>
      <c r="U821" s="21"/>
      <c r="V821" s="21"/>
      <c r="W821" s="21"/>
      <c r="X821" s="21"/>
      <c r="Y821" s="21" t="s">
        <v>2433</v>
      </c>
      <c r="Z821" s="21"/>
      <c r="AA821" s="59"/>
      <c r="AB821" s="19"/>
      <c r="AC821" s="20"/>
      <c r="AD821" s="20"/>
      <c r="AE821" s="20"/>
    </row>
    <row r="822" ht="37.5" spans="1:31">
      <c r="A822" s="27" t="s">
        <v>34</v>
      </c>
      <c r="B822" s="49" t="s">
        <v>34</v>
      </c>
      <c r="C822" s="27" t="s">
        <v>2406</v>
      </c>
      <c r="D822" s="21" t="s">
        <v>2410</v>
      </c>
      <c r="E822" s="21">
        <v>9102</v>
      </c>
      <c r="F822" s="21" t="s">
        <v>2434</v>
      </c>
      <c r="G822" s="21" t="s">
        <v>2435</v>
      </c>
      <c r="H822" s="21" t="s">
        <v>106</v>
      </c>
      <c r="I822" s="21">
        <v>1</v>
      </c>
      <c r="J822" s="21" t="s">
        <v>670</v>
      </c>
      <c r="K822" s="21">
        <v>52</v>
      </c>
      <c r="L822" s="21"/>
      <c r="M822" s="21" t="s">
        <v>28</v>
      </c>
      <c r="N822" s="21" t="s">
        <v>90</v>
      </c>
      <c r="O822" s="57"/>
      <c r="P822" s="21"/>
      <c r="Q822" s="21" t="s">
        <v>2436</v>
      </c>
      <c r="R822" s="21"/>
      <c r="S822" s="21"/>
      <c r="T822" s="21"/>
      <c r="U822" s="21"/>
      <c r="V822" s="21"/>
      <c r="W822" s="21"/>
      <c r="X822" s="21"/>
      <c r="Y822" s="21" t="s">
        <v>2425</v>
      </c>
      <c r="Z822" s="21"/>
      <c r="AA822" s="59"/>
      <c r="AB822" s="19"/>
      <c r="AC822" s="20"/>
      <c r="AD822" s="20"/>
      <c r="AE822" s="20"/>
    </row>
    <row r="823" ht="75" spans="1:31">
      <c r="A823" s="27" t="s">
        <v>34</v>
      </c>
      <c r="B823" s="49" t="s">
        <v>34</v>
      </c>
      <c r="C823" s="27" t="s">
        <v>2406</v>
      </c>
      <c r="D823" s="21" t="s">
        <v>2410</v>
      </c>
      <c r="E823" s="21">
        <v>9102</v>
      </c>
      <c r="F823" s="21" t="s">
        <v>2088</v>
      </c>
      <c r="G823" s="21" t="s">
        <v>2437</v>
      </c>
      <c r="H823" s="21" t="s">
        <v>106</v>
      </c>
      <c r="I823" s="21">
        <v>1</v>
      </c>
      <c r="J823" s="21" t="s">
        <v>1997</v>
      </c>
      <c r="K823" s="21">
        <v>51</v>
      </c>
      <c r="L823" s="21"/>
      <c r="M823" s="21" t="s">
        <v>28</v>
      </c>
      <c r="N823" s="21" t="s">
        <v>90</v>
      </c>
      <c r="O823" s="57"/>
      <c r="P823" s="21"/>
      <c r="Q823" s="21" t="s">
        <v>2438</v>
      </c>
      <c r="R823" s="21"/>
      <c r="S823" s="21"/>
      <c r="T823" s="21"/>
      <c r="U823" s="21"/>
      <c r="V823" s="21"/>
      <c r="W823" s="21"/>
      <c r="X823" s="21"/>
      <c r="Y823" s="21" t="s">
        <v>2439</v>
      </c>
      <c r="Z823" s="21"/>
      <c r="AA823" s="59"/>
      <c r="AB823" s="19"/>
      <c r="AC823" s="20"/>
      <c r="AD823" s="20"/>
      <c r="AE823" s="20"/>
    </row>
    <row r="824" ht="112.5" spans="1:31">
      <c r="A824" s="27" t="s">
        <v>34</v>
      </c>
      <c r="B824" s="49" t="s">
        <v>34</v>
      </c>
      <c r="C824" s="27" t="s">
        <v>2406</v>
      </c>
      <c r="D824" s="21" t="s">
        <v>2410</v>
      </c>
      <c r="E824" s="21">
        <v>9102</v>
      </c>
      <c r="F824" s="21" t="s">
        <v>2440</v>
      </c>
      <c r="G824" s="21" t="s">
        <v>2441</v>
      </c>
      <c r="H824" s="21" t="s">
        <v>106</v>
      </c>
      <c r="I824" s="21">
        <v>1</v>
      </c>
      <c r="J824" s="21" t="s">
        <v>670</v>
      </c>
      <c r="K824" s="21">
        <v>52</v>
      </c>
      <c r="L824" s="21"/>
      <c r="M824" s="21" t="s">
        <v>58</v>
      </c>
      <c r="N824" s="21" t="s">
        <v>66</v>
      </c>
      <c r="O824" s="57"/>
      <c r="P824" s="21" t="s">
        <v>2442</v>
      </c>
      <c r="Q824" s="21" t="s">
        <v>2443</v>
      </c>
      <c r="R824" s="21"/>
      <c r="S824" s="21"/>
      <c r="T824" s="21"/>
      <c r="U824" s="21"/>
      <c r="V824" s="21"/>
      <c r="W824" s="21"/>
      <c r="X824" s="21"/>
      <c r="Y824" s="21" t="s">
        <v>2444</v>
      </c>
      <c r="Z824" s="21"/>
      <c r="AA824" s="59"/>
      <c r="AB824" s="19"/>
      <c r="AC824" s="20"/>
      <c r="AD824" s="20"/>
      <c r="AE824" s="20"/>
    </row>
    <row r="825" ht="112.5" spans="1:31">
      <c r="A825" s="27" t="s">
        <v>34</v>
      </c>
      <c r="B825" s="49" t="s">
        <v>34</v>
      </c>
      <c r="C825" s="27" t="s">
        <v>2406</v>
      </c>
      <c r="D825" s="21" t="s">
        <v>2410</v>
      </c>
      <c r="E825" s="21">
        <v>9102</v>
      </c>
      <c r="F825" s="21" t="s">
        <v>1903</v>
      </c>
      <c r="G825" s="21" t="s">
        <v>2445</v>
      </c>
      <c r="H825" s="21" t="s">
        <v>106</v>
      </c>
      <c r="I825" s="21">
        <v>1</v>
      </c>
      <c r="J825" s="21" t="s">
        <v>670</v>
      </c>
      <c r="K825" s="21">
        <v>52</v>
      </c>
      <c r="L825" s="21"/>
      <c r="M825" s="21" t="s">
        <v>58</v>
      </c>
      <c r="N825" s="21" t="s">
        <v>66</v>
      </c>
      <c r="O825" s="57"/>
      <c r="P825" s="21" t="s">
        <v>2442</v>
      </c>
      <c r="Q825" s="21" t="s">
        <v>2446</v>
      </c>
      <c r="R825" s="21"/>
      <c r="S825" s="21"/>
      <c r="T825" s="21"/>
      <c r="U825" s="21"/>
      <c r="V825" s="21"/>
      <c r="W825" s="21"/>
      <c r="X825" s="21"/>
      <c r="Y825" s="21" t="s">
        <v>2447</v>
      </c>
      <c r="Z825" s="21"/>
      <c r="AA825" s="59"/>
      <c r="AB825" s="19"/>
      <c r="AC825" s="20"/>
      <c r="AD825" s="20"/>
      <c r="AE825" s="20"/>
    </row>
    <row r="826" ht="56.25" spans="1:31">
      <c r="A826" s="27" t="s">
        <v>34</v>
      </c>
      <c r="B826" s="49" t="s">
        <v>34</v>
      </c>
      <c r="C826" s="27" t="s">
        <v>2406</v>
      </c>
      <c r="D826" s="21" t="s">
        <v>2410</v>
      </c>
      <c r="E826" s="21">
        <v>9102</v>
      </c>
      <c r="F826" s="21" t="s">
        <v>2448</v>
      </c>
      <c r="G826" s="21" t="s">
        <v>2449</v>
      </c>
      <c r="H826" s="21" t="s">
        <v>106</v>
      </c>
      <c r="I826" s="21">
        <v>1</v>
      </c>
      <c r="J826" s="21" t="s">
        <v>89</v>
      </c>
      <c r="K826" s="21">
        <v>55</v>
      </c>
      <c r="L826" s="21"/>
      <c r="M826" s="21" t="s">
        <v>58</v>
      </c>
      <c r="N826" s="21" t="s">
        <v>535</v>
      </c>
      <c r="O826" s="57"/>
      <c r="P826" s="21" t="s">
        <v>2450</v>
      </c>
      <c r="Q826" s="21" t="s">
        <v>2451</v>
      </c>
      <c r="R826" s="21"/>
      <c r="S826" s="21"/>
      <c r="T826" s="21"/>
      <c r="U826" s="21"/>
      <c r="V826" s="21"/>
      <c r="W826" s="21"/>
      <c r="X826" s="21"/>
      <c r="Y826" s="21" t="s">
        <v>2452</v>
      </c>
      <c r="Z826" s="21"/>
      <c r="AA826" s="59"/>
      <c r="AB826" s="19"/>
      <c r="AC826" s="20"/>
      <c r="AD826" s="20"/>
      <c r="AE826" s="20"/>
    </row>
    <row r="827" ht="37.5" spans="1:31">
      <c r="A827" s="27" t="s">
        <v>34</v>
      </c>
      <c r="B827" s="49" t="s">
        <v>34</v>
      </c>
      <c r="C827" s="27" t="s">
        <v>2406</v>
      </c>
      <c r="D827" s="21" t="s">
        <v>2410</v>
      </c>
      <c r="E827" s="21">
        <v>9102</v>
      </c>
      <c r="F827" s="21" t="s">
        <v>2453</v>
      </c>
      <c r="G827" s="21" t="s">
        <v>2454</v>
      </c>
      <c r="H827" s="21" t="s">
        <v>106</v>
      </c>
      <c r="I827" s="21">
        <v>1</v>
      </c>
      <c r="J827" s="21" t="s">
        <v>619</v>
      </c>
      <c r="K827" s="21">
        <v>54</v>
      </c>
      <c r="L827" s="21"/>
      <c r="M827" s="21" t="s">
        <v>28</v>
      </c>
      <c r="N827" s="21" t="s">
        <v>90</v>
      </c>
      <c r="O827" s="57"/>
      <c r="P827" s="21"/>
      <c r="Q827" s="21" t="s">
        <v>2455</v>
      </c>
      <c r="R827" s="21"/>
      <c r="S827" s="21"/>
      <c r="T827" s="21"/>
      <c r="U827" s="21"/>
      <c r="V827" s="21"/>
      <c r="W827" s="21"/>
      <c r="X827" s="21"/>
      <c r="Y827" s="21" t="s">
        <v>2456</v>
      </c>
      <c r="Z827" s="21"/>
      <c r="AA827" s="59"/>
      <c r="AB827" s="19"/>
      <c r="AC827" s="20"/>
      <c r="AD827" s="20"/>
      <c r="AE827" s="20"/>
    </row>
    <row r="828" ht="56.25" spans="1:31">
      <c r="A828" s="27" t="s">
        <v>34</v>
      </c>
      <c r="B828" s="49" t="s">
        <v>34</v>
      </c>
      <c r="C828" s="27" t="s">
        <v>2406</v>
      </c>
      <c r="D828" s="21" t="s">
        <v>2410</v>
      </c>
      <c r="E828" s="21">
        <v>9102</v>
      </c>
      <c r="F828" s="21" t="s">
        <v>2457</v>
      </c>
      <c r="G828" s="21" t="s">
        <v>2458</v>
      </c>
      <c r="H828" s="21" t="s">
        <v>106</v>
      </c>
      <c r="I828" s="21">
        <v>1</v>
      </c>
      <c r="J828" s="21" t="s">
        <v>619</v>
      </c>
      <c r="K828" s="21">
        <v>54</v>
      </c>
      <c r="L828" s="21"/>
      <c r="M828" s="21" t="s">
        <v>58</v>
      </c>
      <c r="N828" s="21" t="s">
        <v>535</v>
      </c>
      <c r="O828" s="57"/>
      <c r="P828" s="21" t="s">
        <v>2459</v>
      </c>
      <c r="Q828" s="21" t="s">
        <v>2455</v>
      </c>
      <c r="R828" s="21"/>
      <c r="S828" s="21"/>
      <c r="T828" s="21"/>
      <c r="U828" s="21"/>
      <c r="V828" s="21"/>
      <c r="W828" s="21"/>
      <c r="X828" s="21"/>
      <c r="Y828" s="21" t="s">
        <v>2460</v>
      </c>
      <c r="Z828" s="21"/>
      <c r="AA828" s="59"/>
      <c r="AB828" s="19"/>
      <c r="AC828" s="20"/>
      <c r="AD828" s="20"/>
      <c r="AE828" s="20"/>
    </row>
    <row r="829" ht="37.5" spans="1:31">
      <c r="A829" s="27" t="s">
        <v>34</v>
      </c>
      <c r="B829" s="49" t="s">
        <v>34</v>
      </c>
      <c r="C829" s="27" t="s">
        <v>2406</v>
      </c>
      <c r="D829" s="21" t="s">
        <v>2410</v>
      </c>
      <c r="E829" s="21">
        <v>9102</v>
      </c>
      <c r="F829" s="21" t="s">
        <v>2461</v>
      </c>
      <c r="G829" s="21" t="s">
        <v>2462</v>
      </c>
      <c r="H829" s="21" t="s">
        <v>106</v>
      </c>
      <c r="I829" s="21">
        <v>1</v>
      </c>
      <c r="J829" s="21" t="s">
        <v>111</v>
      </c>
      <c r="K829" s="21">
        <v>21</v>
      </c>
      <c r="L829" s="21"/>
      <c r="M829" s="21" t="s">
        <v>28</v>
      </c>
      <c r="N829" s="21" t="s">
        <v>90</v>
      </c>
      <c r="O829" s="57"/>
      <c r="P829" s="21"/>
      <c r="Q829" s="21" t="s">
        <v>2463</v>
      </c>
      <c r="R829" s="21"/>
      <c r="S829" s="21"/>
      <c r="T829" s="21"/>
      <c r="U829" s="21"/>
      <c r="V829" s="21"/>
      <c r="W829" s="21"/>
      <c r="X829" s="21"/>
      <c r="Y829" s="21" t="s">
        <v>2464</v>
      </c>
      <c r="Z829" s="21" t="s">
        <v>1474</v>
      </c>
      <c r="AA829" s="59"/>
      <c r="AB829" s="19"/>
      <c r="AC829" s="20"/>
      <c r="AD829" s="20"/>
      <c r="AE829" s="20"/>
    </row>
    <row r="830" ht="37.5" spans="1:31">
      <c r="A830" s="27" t="s">
        <v>34</v>
      </c>
      <c r="B830" s="49" t="s">
        <v>34</v>
      </c>
      <c r="C830" s="27" t="s">
        <v>2406</v>
      </c>
      <c r="D830" s="21" t="s">
        <v>2410</v>
      </c>
      <c r="E830" s="21">
        <v>9102</v>
      </c>
      <c r="F830" s="21" t="s">
        <v>2465</v>
      </c>
      <c r="G830" s="21" t="s">
        <v>2466</v>
      </c>
      <c r="H830" s="21" t="s">
        <v>106</v>
      </c>
      <c r="I830" s="21">
        <v>1</v>
      </c>
      <c r="J830" s="21" t="s">
        <v>111</v>
      </c>
      <c r="K830" s="21">
        <v>21</v>
      </c>
      <c r="L830" s="21"/>
      <c r="M830" s="21" t="s">
        <v>58</v>
      </c>
      <c r="N830" s="21" t="s">
        <v>66</v>
      </c>
      <c r="O830" s="57"/>
      <c r="P830" s="21" t="s">
        <v>2467</v>
      </c>
      <c r="Q830" s="21" t="s">
        <v>2463</v>
      </c>
      <c r="R830" s="21"/>
      <c r="S830" s="21"/>
      <c r="T830" s="21"/>
      <c r="U830" s="21"/>
      <c r="V830" s="21"/>
      <c r="W830" s="21"/>
      <c r="X830" s="21"/>
      <c r="Y830" s="21" t="s">
        <v>2468</v>
      </c>
      <c r="Z830" s="21"/>
      <c r="AA830" s="59"/>
      <c r="AB830" s="19"/>
      <c r="AC830" s="20"/>
      <c r="AD830" s="20"/>
      <c r="AE830" s="20"/>
    </row>
    <row r="831" ht="56.25" spans="1:31">
      <c r="A831" s="27" t="s">
        <v>34</v>
      </c>
      <c r="B831" s="49" t="s">
        <v>34</v>
      </c>
      <c r="C831" s="27" t="s">
        <v>2469</v>
      </c>
      <c r="D831" s="21" t="s">
        <v>2470</v>
      </c>
      <c r="E831" s="21" t="s">
        <v>2471</v>
      </c>
      <c r="F831" s="21" t="s">
        <v>346</v>
      </c>
      <c r="G831" s="21">
        <v>22828140101</v>
      </c>
      <c r="H831" s="21" t="s">
        <v>38</v>
      </c>
      <c r="I831" s="21">
        <v>1</v>
      </c>
      <c r="J831" s="21" t="s">
        <v>56</v>
      </c>
      <c r="K831" s="21">
        <v>31</v>
      </c>
      <c r="L831" s="21"/>
      <c r="M831" s="21" t="s">
        <v>486</v>
      </c>
      <c r="N831" s="21" t="s">
        <v>59</v>
      </c>
      <c r="O831" s="57"/>
      <c r="P831" s="21" t="s">
        <v>2472</v>
      </c>
      <c r="Q831" s="21" t="s">
        <v>2473</v>
      </c>
      <c r="R831" s="21"/>
      <c r="S831" s="21"/>
      <c r="T831" s="21"/>
      <c r="U831" s="21"/>
      <c r="V831" s="21"/>
      <c r="W831" s="21"/>
      <c r="X831" s="21"/>
      <c r="Y831" s="21" t="s">
        <v>2474</v>
      </c>
      <c r="Z831" s="21"/>
      <c r="AA831" s="59"/>
      <c r="AB831" s="19"/>
      <c r="AC831" s="20"/>
      <c r="AD831" s="20"/>
      <c r="AE831" s="20"/>
    </row>
    <row r="832" ht="18.75" spans="1:31">
      <c r="A832" s="27" t="s">
        <v>34</v>
      </c>
      <c r="B832" s="49" t="s">
        <v>34</v>
      </c>
      <c r="C832" s="27" t="s">
        <v>2469</v>
      </c>
      <c r="D832" s="21" t="s">
        <v>2470</v>
      </c>
      <c r="E832" s="21" t="s">
        <v>2471</v>
      </c>
      <c r="F832" s="21" t="s">
        <v>2475</v>
      </c>
      <c r="G832" s="21">
        <v>22828140102</v>
      </c>
      <c r="H832" s="21" t="s">
        <v>133</v>
      </c>
      <c r="I832" s="21">
        <v>1</v>
      </c>
      <c r="J832" s="21" t="s">
        <v>39</v>
      </c>
      <c r="K832" s="21">
        <v>11</v>
      </c>
      <c r="L832" s="21"/>
      <c r="M832" s="21" t="s">
        <v>486</v>
      </c>
      <c r="N832" s="21" t="s">
        <v>59</v>
      </c>
      <c r="O832" s="57"/>
      <c r="P832" s="21" t="s">
        <v>2476</v>
      </c>
      <c r="Q832" s="21" t="s">
        <v>2477</v>
      </c>
      <c r="R832" s="21"/>
      <c r="S832" s="21"/>
      <c r="T832" s="21"/>
      <c r="U832" s="21"/>
      <c r="V832" s="21"/>
      <c r="W832" s="21"/>
      <c r="X832" s="21"/>
      <c r="Y832" s="21" t="s">
        <v>101</v>
      </c>
      <c r="Z832" s="21"/>
      <c r="AA832" s="59"/>
      <c r="AB832" s="19"/>
      <c r="AC832" s="20"/>
      <c r="AD832" s="20"/>
      <c r="AE832" s="20"/>
    </row>
    <row r="833" ht="56.25" spans="1:31">
      <c r="A833" s="27" t="s">
        <v>34</v>
      </c>
      <c r="B833" s="49" t="s">
        <v>34</v>
      </c>
      <c r="C833" s="27" t="s">
        <v>2469</v>
      </c>
      <c r="D833" s="21" t="s">
        <v>2470</v>
      </c>
      <c r="E833" s="21" t="s">
        <v>2471</v>
      </c>
      <c r="F833" s="21" t="s">
        <v>2478</v>
      </c>
      <c r="G833" s="21">
        <v>22828140103</v>
      </c>
      <c r="H833" s="21" t="s">
        <v>38</v>
      </c>
      <c r="I833" s="21">
        <v>1</v>
      </c>
      <c r="J833" s="21" t="s">
        <v>56</v>
      </c>
      <c r="K833" s="21">
        <v>31</v>
      </c>
      <c r="L833" s="21"/>
      <c r="M833" s="21" t="s">
        <v>28</v>
      </c>
      <c r="N833" s="21" t="s">
        <v>51</v>
      </c>
      <c r="O833" s="57"/>
      <c r="P833" s="21" t="s">
        <v>2479</v>
      </c>
      <c r="Q833" s="21" t="s">
        <v>2480</v>
      </c>
      <c r="R833" s="21"/>
      <c r="S833" s="21"/>
      <c r="T833" s="21"/>
      <c r="U833" s="21"/>
      <c r="V833" s="21"/>
      <c r="W833" s="21"/>
      <c r="X833" s="21"/>
      <c r="Y833" s="21"/>
      <c r="Z833" s="21"/>
      <c r="AA833" s="59"/>
      <c r="AB833" s="19"/>
      <c r="AC833" s="20"/>
      <c r="AD833" s="20"/>
      <c r="AE833" s="20"/>
    </row>
    <row r="834" ht="56.25" spans="1:31">
      <c r="A834" s="27" t="s">
        <v>34</v>
      </c>
      <c r="B834" s="49" t="s">
        <v>34</v>
      </c>
      <c r="C834" s="27" t="s">
        <v>2469</v>
      </c>
      <c r="D834" s="21" t="s">
        <v>2470</v>
      </c>
      <c r="E834" s="21" t="s">
        <v>2471</v>
      </c>
      <c r="F834" s="21" t="s">
        <v>2481</v>
      </c>
      <c r="G834" s="21">
        <v>22828140104</v>
      </c>
      <c r="H834" s="21" t="s">
        <v>38</v>
      </c>
      <c r="I834" s="21">
        <v>2</v>
      </c>
      <c r="J834" s="21" t="s">
        <v>56</v>
      </c>
      <c r="K834" s="21">
        <v>31</v>
      </c>
      <c r="L834" s="21"/>
      <c r="M834" s="21" t="s">
        <v>486</v>
      </c>
      <c r="N834" s="21" t="s">
        <v>59</v>
      </c>
      <c r="O834" s="57"/>
      <c r="P834" s="21" t="s">
        <v>2482</v>
      </c>
      <c r="Q834" s="21" t="s">
        <v>2483</v>
      </c>
      <c r="R834" s="21"/>
      <c r="S834" s="21"/>
      <c r="T834" s="21"/>
      <c r="U834" s="21"/>
      <c r="V834" s="21"/>
      <c r="W834" s="21"/>
      <c r="X834" s="21"/>
      <c r="Y834" s="21" t="s">
        <v>101</v>
      </c>
      <c r="Z834" s="21"/>
      <c r="AA834" s="59"/>
      <c r="AB834" s="19"/>
      <c r="AC834" s="20"/>
      <c r="AD834" s="20"/>
      <c r="AE834" s="20"/>
    </row>
    <row r="835" ht="37.5" spans="1:31">
      <c r="A835" s="27" t="s">
        <v>34</v>
      </c>
      <c r="B835" s="49" t="s">
        <v>34</v>
      </c>
      <c r="C835" s="27" t="s">
        <v>2469</v>
      </c>
      <c r="D835" s="21" t="s">
        <v>2470</v>
      </c>
      <c r="E835" s="21" t="s">
        <v>2471</v>
      </c>
      <c r="F835" s="21" t="s">
        <v>2484</v>
      </c>
      <c r="G835" s="21">
        <v>22828140105</v>
      </c>
      <c r="H835" s="21" t="s">
        <v>38</v>
      </c>
      <c r="I835" s="21">
        <v>1</v>
      </c>
      <c r="J835" s="21" t="s">
        <v>56</v>
      </c>
      <c r="K835" s="21">
        <v>31</v>
      </c>
      <c r="L835" s="21"/>
      <c r="M835" s="21" t="s">
        <v>486</v>
      </c>
      <c r="N835" s="21" t="s">
        <v>59</v>
      </c>
      <c r="O835" s="57"/>
      <c r="P835" s="21" t="s">
        <v>2485</v>
      </c>
      <c r="Q835" s="21" t="s">
        <v>2486</v>
      </c>
      <c r="R835" s="21"/>
      <c r="S835" s="21"/>
      <c r="T835" s="21"/>
      <c r="U835" s="21"/>
      <c r="V835" s="21"/>
      <c r="W835" s="21"/>
      <c r="X835" s="21"/>
      <c r="Y835" s="21"/>
      <c r="Z835" s="21"/>
      <c r="AA835" s="59"/>
      <c r="AB835" s="19"/>
      <c r="AC835" s="20"/>
      <c r="AD835" s="20"/>
      <c r="AE835" s="20"/>
    </row>
    <row r="836" ht="37.5" spans="1:31">
      <c r="A836" s="27" t="s">
        <v>34</v>
      </c>
      <c r="B836" s="49" t="s">
        <v>34</v>
      </c>
      <c r="C836" s="27" t="s">
        <v>2469</v>
      </c>
      <c r="D836" s="21" t="s">
        <v>2487</v>
      </c>
      <c r="E836" s="21" t="s">
        <v>2488</v>
      </c>
      <c r="F836" s="21" t="s">
        <v>2489</v>
      </c>
      <c r="G836" s="21">
        <v>22828140201</v>
      </c>
      <c r="H836" s="21" t="s">
        <v>38</v>
      </c>
      <c r="I836" s="21">
        <v>1</v>
      </c>
      <c r="J836" s="21" t="s">
        <v>56</v>
      </c>
      <c r="K836" s="21">
        <v>31</v>
      </c>
      <c r="L836" s="21"/>
      <c r="M836" s="21" t="s">
        <v>28</v>
      </c>
      <c r="N836" s="21" t="s">
        <v>51</v>
      </c>
      <c r="O836" s="57"/>
      <c r="P836" s="21"/>
      <c r="Q836" s="21" t="s">
        <v>2490</v>
      </c>
      <c r="R836" s="21"/>
      <c r="S836" s="21"/>
      <c r="T836" s="21"/>
      <c r="U836" s="21"/>
      <c r="V836" s="21"/>
      <c r="W836" s="21"/>
      <c r="X836" s="21"/>
      <c r="Y836" s="21" t="s">
        <v>2491</v>
      </c>
      <c r="Z836" s="21"/>
      <c r="AA836" s="59"/>
      <c r="AB836" s="19"/>
      <c r="AC836" s="20"/>
      <c r="AD836" s="20"/>
      <c r="AE836" s="20"/>
    </row>
    <row r="837" ht="37.5" spans="1:31">
      <c r="A837" s="27" t="s">
        <v>34</v>
      </c>
      <c r="B837" s="49" t="s">
        <v>34</v>
      </c>
      <c r="C837" s="27" t="s">
        <v>2469</v>
      </c>
      <c r="D837" s="21" t="s">
        <v>2487</v>
      </c>
      <c r="E837" s="21" t="s">
        <v>2488</v>
      </c>
      <c r="F837" s="21" t="s">
        <v>2492</v>
      </c>
      <c r="G837" s="21">
        <v>22828140202</v>
      </c>
      <c r="H837" s="21" t="s">
        <v>38</v>
      </c>
      <c r="I837" s="21">
        <v>1</v>
      </c>
      <c r="J837" s="21" t="s">
        <v>56</v>
      </c>
      <c r="K837" s="21">
        <v>31</v>
      </c>
      <c r="L837" s="21"/>
      <c r="M837" s="21" t="s">
        <v>28</v>
      </c>
      <c r="N837" s="21" t="s">
        <v>51</v>
      </c>
      <c r="O837" s="57"/>
      <c r="P837" s="21"/>
      <c r="Q837" s="21" t="s">
        <v>2493</v>
      </c>
      <c r="R837" s="21"/>
      <c r="S837" s="21"/>
      <c r="T837" s="21"/>
      <c r="U837" s="21"/>
      <c r="V837" s="21"/>
      <c r="W837" s="21"/>
      <c r="X837" s="21"/>
      <c r="Y837" s="21" t="s">
        <v>101</v>
      </c>
      <c r="Z837" s="21"/>
      <c r="AA837" s="59"/>
      <c r="AB837" s="19"/>
      <c r="AC837" s="20"/>
      <c r="AD837" s="20"/>
      <c r="AE837" s="20"/>
    </row>
    <row r="838" ht="37.5" spans="1:31">
      <c r="A838" s="27" t="s">
        <v>34</v>
      </c>
      <c r="B838" s="49" t="s">
        <v>34</v>
      </c>
      <c r="C838" s="27" t="s">
        <v>2469</v>
      </c>
      <c r="D838" s="21" t="s">
        <v>2487</v>
      </c>
      <c r="E838" s="21" t="s">
        <v>2488</v>
      </c>
      <c r="F838" s="21" t="s">
        <v>2494</v>
      </c>
      <c r="G838" s="21">
        <v>22828140203</v>
      </c>
      <c r="H838" s="21" t="s">
        <v>38</v>
      </c>
      <c r="I838" s="21">
        <v>1</v>
      </c>
      <c r="J838" s="21" t="s">
        <v>56</v>
      </c>
      <c r="K838" s="21">
        <v>31</v>
      </c>
      <c r="L838" s="21"/>
      <c r="M838" s="21" t="s">
        <v>486</v>
      </c>
      <c r="N838" s="21" t="s">
        <v>59</v>
      </c>
      <c r="O838" s="57"/>
      <c r="P838" s="21" t="s">
        <v>2495</v>
      </c>
      <c r="Q838" s="21" t="s">
        <v>2496</v>
      </c>
      <c r="R838" s="21"/>
      <c r="S838" s="21"/>
      <c r="T838" s="21"/>
      <c r="U838" s="21"/>
      <c r="V838" s="21"/>
      <c r="W838" s="21"/>
      <c r="X838" s="21"/>
      <c r="Y838" s="21"/>
      <c r="Z838" s="21"/>
      <c r="AA838" s="59"/>
      <c r="AB838" s="19"/>
      <c r="AC838" s="20"/>
      <c r="AD838" s="20"/>
      <c r="AE838" s="20"/>
    </row>
    <row r="839" ht="37.5" spans="1:31">
      <c r="A839" s="27" t="s">
        <v>34</v>
      </c>
      <c r="B839" s="49" t="s">
        <v>34</v>
      </c>
      <c r="C839" s="27" t="s">
        <v>2469</v>
      </c>
      <c r="D839" s="21" t="s">
        <v>2497</v>
      </c>
      <c r="E839" s="21" t="s">
        <v>2498</v>
      </c>
      <c r="F839" s="21" t="s">
        <v>2499</v>
      </c>
      <c r="G839" s="21">
        <v>22828140301</v>
      </c>
      <c r="H839" s="21" t="s">
        <v>38</v>
      </c>
      <c r="I839" s="21">
        <v>1</v>
      </c>
      <c r="J839" s="21" t="s">
        <v>56</v>
      </c>
      <c r="K839" s="21">
        <v>31</v>
      </c>
      <c r="L839" s="21"/>
      <c r="M839" s="21" t="s">
        <v>486</v>
      </c>
      <c r="N839" s="21" t="s">
        <v>66</v>
      </c>
      <c r="O839" s="57"/>
      <c r="P839" s="21" t="s">
        <v>2500</v>
      </c>
      <c r="Q839" s="21" t="s">
        <v>2501</v>
      </c>
      <c r="R839" s="21"/>
      <c r="S839" s="21"/>
      <c r="T839" s="21"/>
      <c r="U839" s="21"/>
      <c r="V839" s="21"/>
      <c r="W839" s="21"/>
      <c r="X839" s="21"/>
      <c r="Y839" s="21" t="s">
        <v>2491</v>
      </c>
      <c r="Z839" s="21"/>
      <c r="AA839" s="59"/>
      <c r="AB839" s="19"/>
      <c r="AC839" s="20"/>
      <c r="AD839" s="20"/>
      <c r="AE839" s="20"/>
    </row>
    <row r="840" ht="112.5" spans="1:31">
      <c r="A840" s="27" t="s">
        <v>34</v>
      </c>
      <c r="B840" s="49" t="s">
        <v>34</v>
      </c>
      <c r="C840" s="27" t="s">
        <v>2469</v>
      </c>
      <c r="D840" s="21" t="s">
        <v>2497</v>
      </c>
      <c r="E840" s="21" t="s">
        <v>2498</v>
      </c>
      <c r="F840" s="21" t="s">
        <v>2502</v>
      </c>
      <c r="G840" s="21">
        <v>22828140302</v>
      </c>
      <c r="H840" s="21" t="s">
        <v>38</v>
      </c>
      <c r="I840" s="21">
        <v>4</v>
      </c>
      <c r="J840" s="21" t="s">
        <v>56</v>
      </c>
      <c r="K840" s="21">
        <v>31</v>
      </c>
      <c r="L840" s="21"/>
      <c r="M840" s="21" t="s">
        <v>486</v>
      </c>
      <c r="N840" s="21" t="s">
        <v>66</v>
      </c>
      <c r="O840" s="57"/>
      <c r="P840" s="21" t="s">
        <v>2503</v>
      </c>
      <c r="Q840" s="21" t="s">
        <v>2503</v>
      </c>
      <c r="R840" s="21"/>
      <c r="S840" s="21"/>
      <c r="T840" s="21"/>
      <c r="U840" s="21"/>
      <c r="V840" s="21"/>
      <c r="W840" s="21"/>
      <c r="X840" s="21"/>
      <c r="Y840" s="21" t="s">
        <v>2504</v>
      </c>
      <c r="Z840" s="21"/>
      <c r="AA840" s="59"/>
      <c r="AB840" s="19"/>
      <c r="AC840" s="20"/>
      <c r="AD840" s="20"/>
      <c r="AE840" s="20"/>
    </row>
    <row r="841" ht="37.5" spans="1:31">
      <c r="A841" s="27" t="s">
        <v>34</v>
      </c>
      <c r="B841" s="49" t="s">
        <v>34</v>
      </c>
      <c r="C841" s="27" t="s">
        <v>2469</v>
      </c>
      <c r="D841" s="21" t="s">
        <v>2505</v>
      </c>
      <c r="E841" s="21" t="s">
        <v>2506</v>
      </c>
      <c r="F841" s="21" t="s">
        <v>2489</v>
      </c>
      <c r="G841" s="21">
        <v>22828140401</v>
      </c>
      <c r="H841" s="21" t="s">
        <v>38</v>
      </c>
      <c r="I841" s="21">
        <v>1</v>
      </c>
      <c r="J841" s="21" t="s">
        <v>56</v>
      </c>
      <c r="K841" s="21">
        <v>31</v>
      </c>
      <c r="L841" s="21"/>
      <c r="M841" s="21" t="s">
        <v>486</v>
      </c>
      <c r="N841" s="21" t="s">
        <v>59</v>
      </c>
      <c r="O841" s="57"/>
      <c r="P841" s="21" t="s">
        <v>2507</v>
      </c>
      <c r="Q841" s="21" t="s">
        <v>2508</v>
      </c>
      <c r="R841" s="21"/>
      <c r="S841" s="21"/>
      <c r="T841" s="21"/>
      <c r="U841" s="21"/>
      <c r="V841" s="21"/>
      <c r="W841" s="21"/>
      <c r="X841" s="21"/>
      <c r="Y841" s="21" t="s">
        <v>101</v>
      </c>
      <c r="Z841" s="21"/>
      <c r="AA841" s="59"/>
      <c r="AB841" s="19"/>
      <c r="AC841" s="20"/>
      <c r="AD841" s="20"/>
      <c r="AE841" s="20"/>
    </row>
    <row r="842" ht="37.5" spans="1:31">
      <c r="A842" s="27" t="s">
        <v>34</v>
      </c>
      <c r="B842" s="49" t="s">
        <v>34</v>
      </c>
      <c r="C842" s="27" t="s">
        <v>2469</v>
      </c>
      <c r="D842" s="21" t="s">
        <v>2505</v>
      </c>
      <c r="E842" s="21" t="s">
        <v>2506</v>
      </c>
      <c r="F842" s="21" t="s">
        <v>2492</v>
      </c>
      <c r="G842" s="21">
        <v>22828140402</v>
      </c>
      <c r="H842" s="21" t="s">
        <v>38</v>
      </c>
      <c r="I842" s="21">
        <v>1</v>
      </c>
      <c r="J842" s="21" t="s">
        <v>56</v>
      </c>
      <c r="K842" s="21">
        <v>31</v>
      </c>
      <c r="L842" s="21"/>
      <c r="M842" s="21" t="s">
        <v>28</v>
      </c>
      <c r="N842" s="21" t="s">
        <v>51</v>
      </c>
      <c r="O842" s="57"/>
      <c r="P842" s="21" t="s">
        <v>2479</v>
      </c>
      <c r="Q842" s="21" t="s">
        <v>2509</v>
      </c>
      <c r="R842" s="21"/>
      <c r="S842" s="21"/>
      <c r="T842" s="21"/>
      <c r="U842" s="21"/>
      <c r="V842" s="21"/>
      <c r="W842" s="21"/>
      <c r="X842" s="21"/>
      <c r="Y842" s="21" t="s">
        <v>2491</v>
      </c>
      <c r="Z842" s="21"/>
      <c r="AA842" s="59"/>
      <c r="AB842" s="19"/>
      <c r="AC842" s="20"/>
      <c r="AD842" s="20"/>
      <c r="AE842" s="20"/>
    </row>
    <row r="843" ht="37.5" spans="1:31">
      <c r="A843" s="27" t="s">
        <v>34</v>
      </c>
      <c r="B843" s="49" t="s">
        <v>34</v>
      </c>
      <c r="C843" s="27" t="s">
        <v>2469</v>
      </c>
      <c r="D843" s="21" t="s">
        <v>2505</v>
      </c>
      <c r="E843" s="21" t="s">
        <v>2506</v>
      </c>
      <c r="F843" s="21" t="s">
        <v>2510</v>
      </c>
      <c r="G843" s="21">
        <v>22828140403</v>
      </c>
      <c r="H843" s="21" t="s">
        <v>38</v>
      </c>
      <c r="I843" s="21">
        <v>1</v>
      </c>
      <c r="J843" s="21" t="s">
        <v>56</v>
      </c>
      <c r="K843" s="21">
        <v>31</v>
      </c>
      <c r="L843" s="21"/>
      <c r="M843" s="21" t="s">
        <v>486</v>
      </c>
      <c r="N843" s="21" t="s">
        <v>59</v>
      </c>
      <c r="O843" s="57"/>
      <c r="P843" s="21" t="s">
        <v>2511</v>
      </c>
      <c r="Q843" s="21" t="s">
        <v>2512</v>
      </c>
      <c r="R843" s="21"/>
      <c r="S843" s="21"/>
      <c r="T843" s="21"/>
      <c r="U843" s="21"/>
      <c r="V843" s="21"/>
      <c r="W843" s="21"/>
      <c r="X843" s="21"/>
      <c r="Y843" s="21" t="s">
        <v>101</v>
      </c>
      <c r="Z843" s="21"/>
      <c r="AA843" s="59"/>
      <c r="AB843" s="19"/>
      <c r="AC843" s="20"/>
      <c r="AD843" s="20"/>
      <c r="AE843" s="20"/>
    </row>
    <row r="844" ht="37.5" spans="1:31">
      <c r="A844" s="27" t="s">
        <v>34</v>
      </c>
      <c r="B844" s="49" t="s">
        <v>34</v>
      </c>
      <c r="C844" s="27" t="s">
        <v>2469</v>
      </c>
      <c r="D844" s="21" t="s">
        <v>2513</v>
      </c>
      <c r="E844" s="21" t="s">
        <v>2514</v>
      </c>
      <c r="F844" s="21" t="s">
        <v>346</v>
      </c>
      <c r="G844" s="71" t="s">
        <v>2515</v>
      </c>
      <c r="H844" s="21" t="s">
        <v>133</v>
      </c>
      <c r="I844" s="21">
        <v>1</v>
      </c>
      <c r="J844" s="21" t="s">
        <v>39</v>
      </c>
      <c r="K844" s="21">
        <v>11</v>
      </c>
      <c r="L844" s="21"/>
      <c r="M844" s="21" t="s">
        <v>486</v>
      </c>
      <c r="N844" s="21" t="s">
        <v>59</v>
      </c>
      <c r="O844" s="57"/>
      <c r="P844" s="21" t="s">
        <v>2516</v>
      </c>
      <c r="Q844" s="21" t="s">
        <v>788</v>
      </c>
      <c r="R844" s="21"/>
      <c r="S844" s="21"/>
      <c r="T844" s="21"/>
      <c r="U844" s="21"/>
      <c r="V844" s="21"/>
      <c r="W844" s="21"/>
      <c r="X844" s="21"/>
      <c r="Y844" s="21" t="s">
        <v>2517</v>
      </c>
      <c r="Z844" s="21"/>
      <c r="AA844" s="59"/>
      <c r="AB844" s="19"/>
      <c r="AC844" s="20"/>
      <c r="AD844" s="20"/>
      <c r="AE844" s="20"/>
    </row>
    <row r="845" ht="56.25" spans="1:31">
      <c r="A845" s="27" t="s">
        <v>34</v>
      </c>
      <c r="B845" s="49" t="s">
        <v>34</v>
      </c>
      <c r="C845" s="27" t="s">
        <v>2469</v>
      </c>
      <c r="D845" s="21" t="s">
        <v>2513</v>
      </c>
      <c r="E845" s="21" t="s">
        <v>2514</v>
      </c>
      <c r="F845" s="21" t="s">
        <v>2518</v>
      </c>
      <c r="G845" s="71" t="s">
        <v>2519</v>
      </c>
      <c r="H845" s="21" t="s">
        <v>38</v>
      </c>
      <c r="I845" s="21">
        <v>1</v>
      </c>
      <c r="J845" s="21" t="s">
        <v>56</v>
      </c>
      <c r="K845" s="21">
        <v>31</v>
      </c>
      <c r="L845" s="21"/>
      <c r="M845" s="21" t="s">
        <v>28</v>
      </c>
      <c r="N845" s="21" t="s">
        <v>51</v>
      </c>
      <c r="O845" s="57"/>
      <c r="P845" s="21" t="s">
        <v>2479</v>
      </c>
      <c r="Q845" s="21" t="s">
        <v>2520</v>
      </c>
      <c r="R845" s="21"/>
      <c r="S845" s="21"/>
      <c r="T845" s="21"/>
      <c r="U845" s="21"/>
      <c r="V845" s="21"/>
      <c r="W845" s="21"/>
      <c r="X845" s="21"/>
      <c r="Y845" s="21" t="s">
        <v>2521</v>
      </c>
      <c r="Z845" s="21"/>
      <c r="AA845" s="59"/>
      <c r="AB845" s="19"/>
      <c r="AC845" s="20"/>
      <c r="AD845" s="20"/>
      <c r="AE845" s="20"/>
    </row>
    <row r="846" ht="37.5" spans="1:31">
      <c r="A846" s="27" t="s">
        <v>34</v>
      </c>
      <c r="B846" s="49" t="s">
        <v>34</v>
      </c>
      <c r="C846" s="27" t="s">
        <v>2469</v>
      </c>
      <c r="D846" s="21" t="s">
        <v>2513</v>
      </c>
      <c r="E846" s="21" t="s">
        <v>2514</v>
      </c>
      <c r="F846" s="21" t="s">
        <v>2522</v>
      </c>
      <c r="G846" s="71" t="s">
        <v>2523</v>
      </c>
      <c r="H846" s="21" t="s">
        <v>38</v>
      </c>
      <c r="I846" s="21">
        <v>1</v>
      </c>
      <c r="J846" s="21" t="s">
        <v>56</v>
      </c>
      <c r="K846" s="21">
        <v>31</v>
      </c>
      <c r="L846" s="21"/>
      <c r="M846" s="21" t="s">
        <v>486</v>
      </c>
      <c r="N846" s="21" t="s">
        <v>59</v>
      </c>
      <c r="O846" s="57"/>
      <c r="P846" s="21" t="s">
        <v>2524</v>
      </c>
      <c r="Q846" s="21" t="s">
        <v>2525</v>
      </c>
      <c r="R846" s="21"/>
      <c r="S846" s="21"/>
      <c r="T846" s="21"/>
      <c r="U846" s="21"/>
      <c r="V846" s="21"/>
      <c r="W846" s="21"/>
      <c r="X846" s="21"/>
      <c r="Y846" s="21"/>
      <c r="Z846" s="21"/>
      <c r="AA846" s="59"/>
      <c r="AB846" s="19"/>
      <c r="AC846" s="20"/>
      <c r="AD846" s="20"/>
      <c r="AE846" s="20"/>
    </row>
    <row r="847" ht="37.5" spans="1:31">
      <c r="A847" s="27" t="s">
        <v>34</v>
      </c>
      <c r="B847" s="49" t="s">
        <v>34</v>
      </c>
      <c r="C847" s="27" t="s">
        <v>2469</v>
      </c>
      <c r="D847" s="21" t="s">
        <v>2526</v>
      </c>
      <c r="E847" s="21" t="s">
        <v>2527</v>
      </c>
      <c r="F847" s="21" t="s">
        <v>2528</v>
      </c>
      <c r="G847" s="21">
        <v>22828140601</v>
      </c>
      <c r="H847" s="21" t="s">
        <v>133</v>
      </c>
      <c r="I847" s="21">
        <v>1</v>
      </c>
      <c r="J847" s="21" t="s">
        <v>1184</v>
      </c>
      <c r="K847" s="21">
        <v>11</v>
      </c>
      <c r="L847" s="21"/>
      <c r="M847" s="21" t="s">
        <v>486</v>
      </c>
      <c r="N847" s="21" t="s">
        <v>59</v>
      </c>
      <c r="O847" s="57"/>
      <c r="P847" s="21" t="s">
        <v>2529</v>
      </c>
      <c r="Q847" s="21" t="s">
        <v>2530</v>
      </c>
      <c r="R847" s="21"/>
      <c r="S847" s="21"/>
      <c r="T847" s="21"/>
      <c r="U847" s="21"/>
      <c r="V847" s="21"/>
      <c r="W847" s="21"/>
      <c r="X847" s="21"/>
      <c r="Y847" s="21" t="s">
        <v>115</v>
      </c>
      <c r="Z847" s="21"/>
      <c r="AA847" s="59"/>
      <c r="AB847" s="19"/>
      <c r="AC847" s="20"/>
      <c r="AD847" s="20"/>
      <c r="AE847" s="20"/>
    </row>
    <row r="848" ht="56.25" spans="1:31">
      <c r="A848" s="27" t="s">
        <v>34</v>
      </c>
      <c r="B848" s="49" t="s">
        <v>34</v>
      </c>
      <c r="C848" s="27" t="s">
        <v>2469</v>
      </c>
      <c r="D848" s="21" t="s">
        <v>2526</v>
      </c>
      <c r="E848" s="21" t="s">
        <v>2527</v>
      </c>
      <c r="F848" s="21" t="s">
        <v>2489</v>
      </c>
      <c r="G848" s="21">
        <v>22828140602</v>
      </c>
      <c r="H848" s="21" t="s">
        <v>38</v>
      </c>
      <c r="I848" s="21">
        <v>1</v>
      </c>
      <c r="J848" s="21" t="s">
        <v>56</v>
      </c>
      <c r="K848" s="21">
        <v>31</v>
      </c>
      <c r="L848" s="21"/>
      <c r="M848" s="21" t="s">
        <v>28</v>
      </c>
      <c r="N848" s="21" t="s">
        <v>51</v>
      </c>
      <c r="O848" s="57"/>
      <c r="P848" s="21"/>
      <c r="Q848" s="21" t="s">
        <v>2531</v>
      </c>
      <c r="R848" s="21"/>
      <c r="S848" s="21"/>
      <c r="T848" s="21"/>
      <c r="U848" s="21"/>
      <c r="V848" s="21"/>
      <c r="W848" s="21"/>
      <c r="X848" s="21"/>
      <c r="Y848" s="21"/>
      <c r="Z848" s="21"/>
      <c r="AA848" s="59"/>
      <c r="AB848" s="19"/>
      <c r="AC848" s="20"/>
      <c r="AD848" s="20"/>
      <c r="AE848" s="20"/>
    </row>
    <row r="849" ht="56.25" spans="1:31">
      <c r="A849" s="27" t="s">
        <v>34</v>
      </c>
      <c r="B849" s="49" t="s">
        <v>34</v>
      </c>
      <c r="C849" s="27" t="s">
        <v>2469</v>
      </c>
      <c r="D849" s="21" t="s">
        <v>2526</v>
      </c>
      <c r="E849" s="21" t="s">
        <v>2527</v>
      </c>
      <c r="F849" s="21" t="s">
        <v>2492</v>
      </c>
      <c r="G849" s="21">
        <v>22828140603</v>
      </c>
      <c r="H849" s="21" t="s">
        <v>38</v>
      </c>
      <c r="I849" s="21">
        <v>1</v>
      </c>
      <c r="J849" s="21" t="s">
        <v>56</v>
      </c>
      <c r="K849" s="21">
        <v>31</v>
      </c>
      <c r="L849" s="21"/>
      <c r="M849" s="21" t="s">
        <v>28</v>
      </c>
      <c r="N849" s="21" t="s">
        <v>51</v>
      </c>
      <c r="O849" s="57"/>
      <c r="P849" s="21"/>
      <c r="Q849" s="21" t="s">
        <v>2531</v>
      </c>
      <c r="R849" s="21"/>
      <c r="S849" s="21"/>
      <c r="T849" s="21"/>
      <c r="U849" s="21"/>
      <c r="V849" s="21"/>
      <c r="W849" s="21"/>
      <c r="X849" s="21"/>
      <c r="Y849" s="21" t="s">
        <v>2491</v>
      </c>
      <c r="Z849" s="21"/>
      <c r="AA849" s="59"/>
      <c r="AB849" s="19"/>
      <c r="AC849" s="20"/>
      <c r="AD849" s="20"/>
      <c r="AE849" s="20"/>
    </row>
    <row r="850" ht="37.5" spans="1:31">
      <c r="A850" s="27" t="s">
        <v>34</v>
      </c>
      <c r="B850" s="49" t="s">
        <v>34</v>
      </c>
      <c r="C850" s="27" t="s">
        <v>2532</v>
      </c>
      <c r="D850" s="21" t="s">
        <v>2533</v>
      </c>
      <c r="E850" s="21" t="s">
        <v>2534</v>
      </c>
      <c r="F850" s="21" t="s">
        <v>1704</v>
      </c>
      <c r="G850" s="21">
        <v>22828130101</v>
      </c>
      <c r="H850" s="21" t="s">
        <v>133</v>
      </c>
      <c r="I850" s="21">
        <v>1</v>
      </c>
      <c r="J850" s="21" t="s">
        <v>39</v>
      </c>
      <c r="K850" s="21">
        <v>11</v>
      </c>
      <c r="L850" s="21"/>
      <c r="M850" s="21" t="s">
        <v>112</v>
      </c>
      <c r="N850" s="21" t="s">
        <v>113</v>
      </c>
      <c r="O850" s="57"/>
      <c r="P850" s="21"/>
      <c r="Q850" s="21" t="s">
        <v>2535</v>
      </c>
      <c r="R850" s="21"/>
      <c r="S850" s="21"/>
      <c r="T850" s="21"/>
      <c r="U850" s="21"/>
      <c r="V850" s="21"/>
      <c r="W850" s="21"/>
      <c r="X850" s="21"/>
      <c r="Y850" s="21"/>
      <c r="Z850" s="21"/>
      <c r="AA850" s="59"/>
      <c r="AB850" s="19"/>
      <c r="AC850" s="20"/>
      <c r="AD850" s="20"/>
      <c r="AE850" s="20"/>
    </row>
    <row r="851" ht="18.75" spans="1:31">
      <c r="A851" s="27" t="s">
        <v>34</v>
      </c>
      <c r="B851" s="49" t="s">
        <v>34</v>
      </c>
      <c r="C851" s="27" t="s">
        <v>2532</v>
      </c>
      <c r="D851" s="21" t="s">
        <v>2536</v>
      </c>
      <c r="E851" s="21" t="s">
        <v>2537</v>
      </c>
      <c r="F851" s="21" t="s">
        <v>558</v>
      </c>
      <c r="G851" s="21">
        <v>22828130201</v>
      </c>
      <c r="H851" s="21" t="s">
        <v>38</v>
      </c>
      <c r="I851" s="21">
        <v>1</v>
      </c>
      <c r="J851" s="21" t="s">
        <v>39</v>
      </c>
      <c r="K851" s="21">
        <v>11</v>
      </c>
      <c r="L851" s="21"/>
      <c r="M851" s="21" t="s">
        <v>112</v>
      </c>
      <c r="N851" s="21" t="s">
        <v>113</v>
      </c>
      <c r="O851" s="57"/>
      <c r="P851" s="21"/>
      <c r="Q851" s="21" t="s">
        <v>2538</v>
      </c>
      <c r="R851" s="21"/>
      <c r="S851" s="21"/>
      <c r="T851" s="21"/>
      <c r="U851" s="21"/>
      <c r="V851" s="21"/>
      <c r="W851" s="21"/>
      <c r="X851" s="21"/>
      <c r="Y851" s="21" t="s">
        <v>2539</v>
      </c>
      <c r="Z851" s="21"/>
      <c r="AA851" s="59"/>
      <c r="AB851" s="19"/>
      <c r="AC851" s="20"/>
      <c r="AD851" s="20"/>
      <c r="AE851" s="20"/>
    </row>
    <row r="852" ht="75" spans="1:31">
      <c r="A852" s="27" t="s">
        <v>34</v>
      </c>
      <c r="B852" s="49" t="s">
        <v>34</v>
      </c>
      <c r="C852" s="27" t="s">
        <v>2532</v>
      </c>
      <c r="D852" s="21" t="s">
        <v>2536</v>
      </c>
      <c r="E852" s="21" t="s">
        <v>2537</v>
      </c>
      <c r="F852" s="21" t="s">
        <v>561</v>
      </c>
      <c r="G852" s="21">
        <v>22828130202</v>
      </c>
      <c r="H852" s="21" t="s">
        <v>38</v>
      </c>
      <c r="I852" s="21">
        <v>1</v>
      </c>
      <c r="J852" s="21" t="s">
        <v>39</v>
      </c>
      <c r="K852" s="21">
        <v>11</v>
      </c>
      <c r="L852" s="21"/>
      <c r="M852" s="21" t="s">
        <v>112</v>
      </c>
      <c r="N852" s="21" t="s">
        <v>113</v>
      </c>
      <c r="O852" s="57"/>
      <c r="P852" s="21"/>
      <c r="Q852" s="21" t="s">
        <v>2540</v>
      </c>
      <c r="R852" s="21"/>
      <c r="S852" s="21"/>
      <c r="T852" s="21"/>
      <c r="U852" s="21"/>
      <c r="V852" s="21"/>
      <c r="W852" s="21"/>
      <c r="X852" s="21"/>
      <c r="Y852" s="21" t="s">
        <v>2541</v>
      </c>
      <c r="Z852" s="21"/>
      <c r="AA852" s="59"/>
      <c r="AB852" s="19"/>
      <c r="AC852" s="20"/>
      <c r="AD852" s="20"/>
      <c r="AE852" s="20"/>
    </row>
    <row r="853" ht="75" spans="1:31">
      <c r="A853" s="27" t="s">
        <v>34</v>
      </c>
      <c r="B853" s="49" t="s">
        <v>34</v>
      </c>
      <c r="C853" s="27" t="s">
        <v>2532</v>
      </c>
      <c r="D853" s="21" t="s">
        <v>2542</v>
      </c>
      <c r="E853" s="21" t="s">
        <v>2543</v>
      </c>
      <c r="F853" s="21" t="s">
        <v>37</v>
      </c>
      <c r="G853" s="21">
        <v>22828130301</v>
      </c>
      <c r="H853" s="21" t="s">
        <v>38</v>
      </c>
      <c r="I853" s="21">
        <v>1</v>
      </c>
      <c r="J853" s="21" t="s">
        <v>39</v>
      </c>
      <c r="K853" s="21">
        <v>11</v>
      </c>
      <c r="L853" s="21"/>
      <c r="M853" s="21" t="s">
        <v>112</v>
      </c>
      <c r="N853" s="21" t="s">
        <v>113</v>
      </c>
      <c r="O853" s="57"/>
      <c r="P853" s="21"/>
      <c r="Q853" s="21" t="s">
        <v>2544</v>
      </c>
      <c r="R853" s="21"/>
      <c r="S853" s="21"/>
      <c r="T853" s="21"/>
      <c r="U853" s="21"/>
      <c r="V853" s="21"/>
      <c r="W853" s="21"/>
      <c r="X853" s="21"/>
      <c r="Y853" s="21" t="s">
        <v>2545</v>
      </c>
      <c r="Z853" s="21"/>
      <c r="AA853" s="59"/>
      <c r="AB853" s="19"/>
      <c r="AC853" s="20"/>
      <c r="AD853" s="20"/>
      <c r="AE853" s="20"/>
    </row>
    <row r="854" ht="37.5" spans="1:31">
      <c r="A854" s="27" t="s">
        <v>34</v>
      </c>
      <c r="B854" s="49" t="s">
        <v>34</v>
      </c>
      <c r="C854" s="27" t="s">
        <v>2532</v>
      </c>
      <c r="D854" s="21" t="s">
        <v>2546</v>
      </c>
      <c r="E854" s="21" t="s">
        <v>2547</v>
      </c>
      <c r="F854" s="21" t="s">
        <v>37</v>
      </c>
      <c r="G854" s="21">
        <v>22828130401</v>
      </c>
      <c r="H854" s="21" t="s">
        <v>38</v>
      </c>
      <c r="I854" s="21">
        <v>3</v>
      </c>
      <c r="J854" s="21" t="s">
        <v>39</v>
      </c>
      <c r="K854" s="21">
        <v>11</v>
      </c>
      <c r="L854" s="21"/>
      <c r="M854" s="21" t="s">
        <v>228</v>
      </c>
      <c r="N854" s="21" t="s">
        <v>229</v>
      </c>
      <c r="O854" s="57"/>
      <c r="P854" s="21" t="s">
        <v>2548</v>
      </c>
      <c r="Q854" s="21" t="s">
        <v>2549</v>
      </c>
      <c r="R854" s="21"/>
      <c r="S854" s="21"/>
      <c r="T854" s="21"/>
      <c r="U854" s="21"/>
      <c r="V854" s="21"/>
      <c r="W854" s="21"/>
      <c r="X854" s="21"/>
      <c r="Y854" s="21"/>
      <c r="Z854" s="21"/>
      <c r="AA854" s="59"/>
      <c r="AB854" s="19"/>
      <c r="AC854" s="20"/>
      <c r="AD854" s="20"/>
      <c r="AE854" s="20"/>
    </row>
    <row r="855" ht="37.5" spans="1:31">
      <c r="A855" s="27" t="s">
        <v>34</v>
      </c>
      <c r="B855" s="49" t="s">
        <v>34</v>
      </c>
      <c r="C855" s="27" t="s">
        <v>2532</v>
      </c>
      <c r="D855" s="21" t="s">
        <v>2546</v>
      </c>
      <c r="E855" s="21" t="s">
        <v>2547</v>
      </c>
      <c r="F855" s="21" t="s">
        <v>2550</v>
      </c>
      <c r="G855" s="21">
        <v>22828130402</v>
      </c>
      <c r="H855" s="21" t="s">
        <v>133</v>
      </c>
      <c r="I855" s="21">
        <v>1</v>
      </c>
      <c r="J855" s="21" t="s">
        <v>39</v>
      </c>
      <c r="K855" s="21">
        <v>11</v>
      </c>
      <c r="L855" s="21"/>
      <c r="M855" s="21" t="s">
        <v>112</v>
      </c>
      <c r="N855" s="21" t="s">
        <v>113</v>
      </c>
      <c r="O855" s="57"/>
      <c r="P855" s="21"/>
      <c r="Q855" s="21" t="s">
        <v>2551</v>
      </c>
      <c r="R855" s="21"/>
      <c r="S855" s="21"/>
      <c r="T855" s="21"/>
      <c r="U855" s="21"/>
      <c r="V855" s="21"/>
      <c r="W855" s="21"/>
      <c r="X855" s="21"/>
      <c r="Y855" s="21" t="s">
        <v>2552</v>
      </c>
      <c r="Z855" s="21"/>
      <c r="AA855" s="59"/>
      <c r="AB855" s="19"/>
      <c r="AC855" s="20"/>
      <c r="AD855" s="20"/>
      <c r="AE855" s="20"/>
    </row>
    <row r="856" ht="56.25" spans="1:31">
      <c r="A856" s="27" t="s">
        <v>34</v>
      </c>
      <c r="B856" s="49" t="s">
        <v>34</v>
      </c>
      <c r="C856" s="27" t="s">
        <v>2532</v>
      </c>
      <c r="D856" s="21" t="s">
        <v>2546</v>
      </c>
      <c r="E856" s="21" t="s">
        <v>2547</v>
      </c>
      <c r="F856" s="21" t="s">
        <v>2553</v>
      </c>
      <c r="G856" s="21">
        <v>22828130403</v>
      </c>
      <c r="H856" s="21" t="s">
        <v>133</v>
      </c>
      <c r="I856" s="21">
        <v>1</v>
      </c>
      <c r="J856" s="21" t="s">
        <v>39</v>
      </c>
      <c r="K856" s="21">
        <v>11</v>
      </c>
      <c r="L856" s="21"/>
      <c r="M856" s="21" t="s">
        <v>228</v>
      </c>
      <c r="N856" s="21" t="s">
        <v>229</v>
      </c>
      <c r="O856" s="57"/>
      <c r="P856" s="21" t="s">
        <v>2554</v>
      </c>
      <c r="Q856" s="21" t="s">
        <v>2555</v>
      </c>
      <c r="R856" s="21"/>
      <c r="S856" s="21"/>
      <c r="T856" s="21"/>
      <c r="U856" s="21"/>
      <c r="V856" s="21"/>
      <c r="W856" s="21"/>
      <c r="X856" s="21"/>
      <c r="Y856" s="21" t="s">
        <v>2556</v>
      </c>
      <c r="Z856" s="21"/>
      <c r="AA856" s="59"/>
      <c r="AB856" s="19"/>
      <c r="AC856" s="20"/>
      <c r="AD856" s="20"/>
      <c r="AE856" s="20"/>
    </row>
    <row r="857" ht="37.5" spans="1:31">
      <c r="A857" s="27" t="s">
        <v>34</v>
      </c>
      <c r="B857" s="49" t="s">
        <v>34</v>
      </c>
      <c r="C857" s="27" t="s">
        <v>2532</v>
      </c>
      <c r="D857" s="21" t="s">
        <v>2557</v>
      </c>
      <c r="E857" s="21" t="s">
        <v>2558</v>
      </c>
      <c r="F857" s="21" t="s">
        <v>558</v>
      </c>
      <c r="G857" s="21">
        <v>22828130501</v>
      </c>
      <c r="H857" s="21" t="s">
        <v>38</v>
      </c>
      <c r="I857" s="21">
        <v>1</v>
      </c>
      <c r="J857" s="21" t="s">
        <v>39</v>
      </c>
      <c r="K857" s="21">
        <v>11</v>
      </c>
      <c r="L857" s="21"/>
      <c r="M857" s="21" t="s">
        <v>228</v>
      </c>
      <c r="N857" s="21" t="s">
        <v>229</v>
      </c>
      <c r="O857" s="57"/>
      <c r="P857" s="21" t="s">
        <v>2548</v>
      </c>
      <c r="Q857" s="21" t="s">
        <v>2549</v>
      </c>
      <c r="R857" s="21"/>
      <c r="S857" s="21"/>
      <c r="T857" s="21"/>
      <c r="U857" s="21"/>
      <c r="V857" s="21"/>
      <c r="W857" s="21"/>
      <c r="X857" s="21"/>
      <c r="Y857" s="21" t="s">
        <v>2559</v>
      </c>
      <c r="Z857" s="21"/>
      <c r="AA857" s="59"/>
      <c r="AB857" s="19"/>
      <c r="AC857" s="20"/>
      <c r="AD857" s="20"/>
      <c r="AE857" s="20"/>
    </row>
    <row r="858" ht="37.5" spans="1:31">
      <c r="A858" s="27" t="s">
        <v>34</v>
      </c>
      <c r="B858" s="49" t="s">
        <v>34</v>
      </c>
      <c r="C858" s="27" t="s">
        <v>2532</v>
      </c>
      <c r="D858" s="21" t="s">
        <v>2557</v>
      </c>
      <c r="E858" s="21" t="s">
        <v>2558</v>
      </c>
      <c r="F858" s="21" t="s">
        <v>561</v>
      </c>
      <c r="G858" s="21">
        <v>22828130502</v>
      </c>
      <c r="H858" s="21" t="s">
        <v>38</v>
      </c>
      <c r="I858" s="21">
        <v>1</v>
      </c>
      <c r="J858" s="21" t="s">
        <v>39</v>
      </c>
      <c r="K858" s="21">
        <v>11</v>
      </c>
      <c r="L858" s="21"/>
      <c r="M858" s="21" t="s">
        <v>228</v>
      </c>
      <c r="N858" s="21" t="s">
        <v>229</v>
      </c>
      <c r="O858" s="57"/>
      <c r="P858" s="21" t="s">
        <v>2548</v>
      </c>
      <c r="Q858" s="21" t="s">
        <v>2549</v>
      </c>
      <c r="R858" s="21"/>
      <c r="S858" s="21"/>
      <c r="T858" s="21"/>
      <c r="U858" s="21"/>
      <c r="V858" s="21"/>
      <c r="W858" s="21"/>
      <c r="X858" s="21"/>
      <c r="Y858" s="21" t="s">
        <v>2560</v>
      </c>
      <c r="Z858" s="21"/>
      <c r="AA858" s="59"/>
      <c r="AB858" s="19"/>
      <c r="AC858" s="20"/>
      <c r="AD858" s="20"/>
      <c r="AE858" s="20"/>
    </row>
    <row r="859" ht="37.5" spans="1:31">
      <c r="A859" s="27" t="s">
        <v>34</v>
      </c>
      <c r="B859" s="49" t="s">
        <v>34</v>
      </c>
      <c r="C859" s="27" t="s">
        <v>2532</v>
      </c>
      <c r="D859" s="21" t="s">
        <v>2561</v>
      </c>
      <c r="E859" s="21" t="s">
        <v>2562</v>
      </c>
      <c r="F859" s="21" t="s">
        <v>1704</v>
      </c>
      <c r="G859" s="21">
        <v>22828130601</v>
      </c>
      <c r="H859" s="21" t="s">
        <v>133</v>
      </c>
      <c r="I859" s="21">
        <v>1</v>
      </c>
      <c r="J859" s="21" t="s">
        <v>39</v>
      </c>
      <c r="K859" s="21">
        <v>11</v>
      </c>
      <c r="L859" s="21"/>
      <c r="M859" s="21" t="s">
        <v>112</v>
      </c>
      <c r="N859" s="21" t="s">
        <v>113</v>
      </c>
      <c r="O859" s="57"/>
      <c r="P859" s="21"/>
      <c r="Q859" s="21" t="s">
        <v>2563</v>
      </c>
      <c r="R859" s="21"/>
      <c r="S859" s="21"/>
      <c r="T859" s="21"/>
      <c r="U859" s="21"/>
      <c r="V859" s="21"/>
      <c r="W859" s="21"/>
      <c r="X859" s="21"/>
      <c r="Y859" s="21" t="s">
        <v>2559</v>
      </c>
      <c r="Z859" s="21"/>
      <c r="AA859" s="59"/>
      <c r="AB859" s="19"/>
      <c r="AC859" s="20"/>
      <c r="AD859" s="20"/>
      <c r="AE859" s="20"/>
    </row>
    <row r="860" ht="37.5" spans="1:31">
      <c r="A860" s="27" t="s">
        <v>34</v>
      </c>
      <c r="B860" s="49" t="s">
        <v>34</v>
      </c>
      <c r="C860" s="27" t="s">
        <v>2532</v>
      </c>
      <c r="D860" s="21" t="s">
        <v>2564</v>
      </c>
      <c r="E860" s="21" t="s">
        <v>2565</v>
      </c>
      <c r="F860" s="21" t="s">
        <v>2550</v>
      </c>
      <c r="G860" s="21">
        <v>22828130701</v>
      </c>
      <c r="H860" s="21" t="s">
        <v>133</v>
      </c>
      <c r="I860" s="21">
        <v>1</v>
      </c>
      <c r="J860" s="21" t="s">
        <v>39</v>
      </c>
      <c r="K860" s="21">
        <v>11</v>
      </c>
      <c r="L860" s="21"/>
      <c r="M860" s="21" t="s">
        <v>112</v>
      </c>
      <c r="N860" s="21" t="s">
        <v>113</v>
      </c>
      <c r="O860" s="57"/>
      <c r="P860" s="21"/>
      <c r="Q860" s="21" t="s">
        <v>2566</v>
      </c>
      <c r="R860" s="21"/>
      <c r="S860" s="21"/>
      <c r="T860" s="21"/>
      <c r="U860" s="21"/>
      <c r="V860" s="21"/>
      <c r="W860" s="21"/>
      <c r="X860" s="21"/>
      <c r="Y860" s="21"/>
      <c r="Z860" s="21"/>
      <c r="AA860" s="59"/>
      <c r="AB860" s="19"/>
      <c r="AC860" s="20"/>
      <c r="AD860" s="20"/>
      <c r="AE860" s="20"/>
    </row>
    <row r="861" ht="56.25" spans="1:31">
      <c r="A861" s="27" t="s">
        <v>34</v>
      </c>
      <c r="B861" s="49" t="s">
        <v>34</v>
      </c>
      <c r="C861" s="27" t="s">
        <v>2532</v>
      </c>
      <c r="D861" s="21" t="s">
        <v>2564</v>
      </c>
      <c r="E861" s="21" t="s">
        <v>2565</v>
      </c>
      <c r="F861" s="21" t="s">
        <v>2553</v>
      </c>
      <c r="G861" s="21">
        <v>22828130702</v>
      </c>
      <c r="H861" s="21" t="s">
        <v>133</v>
      </c>
      <c r="I861" s="21">
        <v>1</v>
      </c>
      <c r="J861" s="21" t="s">
        <v>39</v>
      </c>
      <c r="K861" s="21">
        <v>11</v>
      </c>
      <c r="L861" s="21"/>
      <c r="M861" s="21" t="s">
        <v>228</v>
      </c>
      <c r="N861" s="21" t="s">
        <v>229</v>
      </c>
      <c r="O861" s="57"/>
      <c r="P861" s="21" t="s">
        <v>2567</v>
      </c>
      <c r="Q861" s="21" t="s">
        <v>2568</v>
      </c>
      <c r="R861" s="21"/>
      <c r="S861" s="21"/>
      <c r="T861" s="21"/>
      <c r="U861" s="21"/>
      <c r="V861" s="21"/>
      <c r="W861" s="21"/>
      <c r="X861" s="21"/>
      <c r="Y861" s="21"/>
      <c r="Z861" s="21"/>
      <c r="AA861" s="59"/>
      <c r="AB861" s="19"/>
      <c r="AC861" s="20"/>
      <c r="AD861" s="20"/>
      <c r="AE861" s="20"/>
    </row>
    <row r="862" ht="37.5" spans="1:31">
      <c r="A862" s="27" t="s">
        <v>34</v>
      </c>
      <c r="B862" s="49" t="s">
        <v>34</v>
      </c>
      <c r="C862" s="27" t="s">
        <v>2532</v>
      </c>
      <c r="D862" s="21" t="s">
        <v>2564</v>
      </c>
      <c r="E862" s="21" t="s">
        <v>2565</v>
      </c>
      <c r="F862" s="21" t="s">
        <v>2569</v>
      </c>
      <c r="G862" s="21">
        <v>22828130703</v>
      </c>
      <c r="H862" s="21" t="s">
        <v>133</v>
      </c>
      <c r="I862" s="21">
        <v>1</v>
      </c>
      <c r="J862" s="21" t="s">
        <v>39</v>
      </c>
      <c r="K862" s="21">
        <v>11</v>
      </c>
      <c r="L862" s="21"/>
      <c r="M862" s="21" t="s">
        <v>112</v>
      </c>
      <c r="N862" s="21" t="s">
        <v>113</v>
      </c>
      <c r="O862" s="57"/>
      <c r="P862" s="21"/>
      <c r="Q862" s="21" t="s">
        <v>2570</v>
      </c>
      <c r="R862" s="21"/>
      <c r="S862" s="21"/>
      <c r="T862" s="21"/>
      <c r="U862" s="21"/>
      <c r="V862" s="21"/>
      <c r="W862" s="21"/>
      <c r="X862" s="21"/>
      <c r="Y862" s="21"/>
      <c r="Z862" s="21"/>
      <c r="AA862" s="59"/>
      <c r="AB862" s="19"/>
      <c r="AC862" s="20"/>
      <c r="AD862" s="20"/>
      <c r="AE862" s="20"/>
    </row>
    <row r="863" ht="56.25" spans="1:31">
      <c r="A863" s="27" t="s">
        <v>34</v>
      </c>
      <c r="B863" s="49" t="s">
        <v>34</v>
      </c>
      <c r="C863" s="27" t="s">
        <v>2532</v>
      </c>
      <c r="D863" s="21" t="s">
        <v>2564</v>
      </c>
      <c r="E863" s="21" t="s">
        <v>2565</v>
      </c>
      <c r="F863" s="21" t="s">
        <v>37</v>
      </c>
      <c r="G863" s="21">
        <v>22828130704</v>
      </c>
      <c r="H863" s="21" t="s">
        <v>38</v>
      </c>
      <c r="I863" s="21">
        <v>1</v>
      </c>
      <c r="J863" s="21" t="s">
        <v>39</v>
      </c>
      <c r="K863" s="21">
        <v>11</v>
      </c>
      <c r="L863" s="21"/>
      <c r="M863" s="21" t="s">
        <v>228</v>
      </c>
      <c r="N863" s="21" t="s">
        <v>229</v>
      </c>
      <c r="O863" s="57"/>
      <c r="P863" s="21" t="s">
        <v>2571</v>
      </c>
      <c r="Q863" s="21" t="s">
        <v>2572</v>
      </c>
      <c r="R863" s="21"/>
      <c r="S863" s="21"/>
      <c r="T863" s="21"/>
      <c r="U863" s="21"/>
      <c r="V863" s="21"/>
      <c r="W863" s="21"/>
      <c r="X863" s="21"/>
      <c r="Y863" s="21" t="s">
        <v>2559</v>
      </c>
      <c r="Z863" s="21"/>
      <c r="AA863" s="59"/>
      <c r="AB863" s="19"/>
      <c r="AC863" s="20"/>
      <c r="AD863" s="20"/>
      <c r="AE863" s="20"/>
    </row>
    <row r="864" ht="56.25" spans="1:31">
      <c r="A864" s="27" t="s">
        <v>34</v>
      </c>
      <c r="B864" s="49" t="s">
        <v>34</v>
      </c>
      <c r="C864" s="27" t="s">
        <v>2573</v>
      </c>
      <c r="D864" s="21" t="s">
        <v>2573</v>
      </c>
      <c r="E864" s="21" t="s">
        <v>2574</v>
      </c>
      <c r="F864" s="21" t="s">
        <v>543</v>
      </c>
      <c r="G864" s="21">
        <v>22828780101</v>
      </c>
      <c r="H864" s="21" t="s">
        <v>55</v>
      </c>
      <c r="I864" s="21">
        <v>1</v>
      </c>
      <c r="J864" s="21" t="s">
        <v>39</v>
      </c>
      <c r="K864" s="21">
        <v>11</v>
      </c>
      <c r="L864" s="21"/>
      <c r="M864" s="21" t="s">
        <v>319</v>
      </c>
      <c r="N864" s="21" t="s">
        <v>229</v>
      </c>
      <c r="O864" s="57"/>
      <c r="P864" s="21" t="s">
        <v>2575</v>
      </c>
      <c r="Q864" s="21" t="s">
        <v>2576</v>
      </c>
      <c r="R864" s="21"/>
      <c r="S864" s="21"/>
      <c r="T864" s="21"/>
      <c r="U864" s="21"/>
      <c r="V864" s="21"/>
      <c r="W864" s="21"/>
      <c r="X864" s="21"/>
      <c r="Y864" s="21" t="s">
        <v>2577</v>
      </c>
      <c r="Z864" s="21" t="s">
        <v>2578</v>
      </c>
      <c r="AA864" s="59"/>
      <c r="AB864" s="19"/>
      <c r="AC864" s="20"/>
      <c r="AD864" s="20"/>
      <c r="AE864" s="20"/>
    </row>
    <row r="865" ht="56.25" spans="1:31">
      <c r="A865" s="27" t="s">
        <v>34</v>
      </c>
      <c r="B865" s="49" t="s">
        <v>34</v>
      </c>
      <c r="C865" s="27" t="s">
        <v>2573</v>
      </c>
      <c r="D865" s="21" t="s">
        <v>2573</v>
      </c>
      <c r="E865" s="21" t="s">
        <v>2574</v>
      </c>
      <c r="F865" s="21" t="s">
        <v>2579</v>
      </c>
      <c r="G865" s="21">
        <v>22828780102</v>
      </c>
      <c r="H865" s="21" t="s">
        <v>48</v>
      </c>
      <c r="I865" s="21">
        <v>1</v>
      </c>
      <c r="J865" s="21" t="s">
        <v>39</v>
      </c>
      <c r="K865" s="21">
        <v>11</v>
      </c>
      <c r="L865" s="21"/>
      <c r="M865" s="21" t="s">
        <v>319</v>
      </c>
      <c r="N865" s="21" t="s">
        <v>229</v>
      </c>
      <c r="O865" s="57"/>
      <c r="P865" s="21" t="s">
        <v>2580</v>
      </c>
      <c r="Q865" s="21" t="s">
        <v>2581</v>
      </c>
      <c r="R865" s="21"/>
      <c r="S865" s="21"/>
      <c r="T865" s="21"/>
      <c r="U865" s="21"/>
      <c r="V865" s="21"/>
      <c r="W865" s="21"/>
      <c r="X865" s="21"/>
      <c r="Y865" s="21" t="s">
        <v>2577</v>
      </c>
      <c r="Z865" s="21" t="s">
        <v>2578</v>
      </c>
      <c r="AA865" s="59"/>
      <c r="AB865" s="19"/>
      <c r="AC865" s="20"/>
      <c r="AD865" s="20"/>
      <c r="AE865" s="20"/>
    </row>
    <row r="866" ht="37.5" spans="1:31">
      <c r="A866" s="27" t="s">
        <v>34</v>
      </c>
      <c r="B866" s="49" t="s">
        <v>34</v>
      </c>
      <c r="C866" s="27" t="s">
        <v>2582</v>
      </c>
      <c r="D866" s="21" t="s">
        <v>2582</v>
      </c>
      <c r="E866" s="21" t="s">
        <v>2583</v>
      </c>
      <c r="F866" s="21" t="s">
        <v>2584</v>
      </c>
      <c r="G866" s="21">
        <v>22828960101</v>
      </c>
      <c r="H866" s="21" t="s">
        <v>55</v>
      </c>
      <c r="I866" s="21">
        <v>1</v>
      </c>
      <c r="J866" s="21" t="s">
        <v>111</v>
      </c>
      <c r="K866" s="21">
        <v>21</v>
      </c>
      <c r="L866" s="21"/>
      <c r="M866" s="21" t="s">
        <v>28</v>
      </c>
      <c r="N866" s="21" t="s">
        <v>298</v>
      </c>
      <c r="O866" s="57"/>
      <c r="P866" s="21"/>
      <c r="Q866" s="21" t="s">
        <v>596</v>
      </c>
      <c r="R866" s="21"/>
      <c r="S866" s="21"/>
      <c r="T866" s="21"/>
      <c r="U866" s="21"/>
      <c r="V866" s="21"/>
      <c r="W866" s="21"/>
      <c r="X866" s="21"/>
      <c r="Y866" s="21" t="s">
        <v>115</v>
      </c>
      <c r="Z866" s="21"/>
      <c r="AA866" s="59"/>
      <c r="AB866" s="19"/>
      <c r="AC866" s="20"/>
      <c r="AD866" s="20"/>
      <c r="AE866" s="20"/>
    </row>
    <row r="867" ht="75" spans="1:31">
      <c r="A867" s="27" t="s">
        <v>34</v>
      </c>
      <c r="B867" s="49" t="s">
        <v>34</v>
      </c>
      <c r="C867" s="27" t="s">
        <v>2582</v>
      </c>
      <c r="D867" s="21" t="s">
        <v>2582</v>
      </c>
      <c r="E867" s="21" t="s">
        <v>2583</v>
      </c>
      <c r="F867" s="21" t="s">
        <v>2585</v>
      </c>
      <c r="G867" s="21">
        <v>22828960102</v>
      </c>
      <c r="H867" s="21" t="s">
        <v>55</v>
      </c>
      <c r="I867" s="21">
        <v>1</v>
      </c>
      <c r="J867" s="21" t="s">
        <v>111</v>
      </c>
      <c r="K867" s="21">
        <v>21</v>
      </c>
      <c r="L867" s="21"/>
      <c r="M867" s="21" t="s">
        <v>28</v>
      </c>
      <c r="N867" s="21" t="s">
        <v>298</v>
      </c>
      <c r="O867" s="57"/>
      <c r="P867" s="21"/>
      <c r="Q867" s="21" t="s">
        <v>596</v>
      </c>
      <c r="R867" s="21"/>
      <c r="S867" s="21"/>
      <c r="T867" s="21"/>
      <c r="U867" s="21"/>
      <c r="V867" s="21"/>
      <c r="W867" s="21"/>
      <c r="X867" s="21"/>
      <c r="Y867" s="21" t="s">
        <v>2586</v>
      </c>
      <c r="Z867" s="21"/>
      <c r="AA867" s="59"/>
      <c r="AB867" s="19"/>
      <c r="AC867" s="20"/>
      <c r="AD867" s="20"/>
      <c r="AE867" s="20"/>
    </row>
    <row r="868" ht="56.25" spans="1:31">
      <c r="A868" s="27" t="s">
        <v>34</v>
      </c>
      <c r="B868" s="49" t="s">
        <v>34</v>
      </c>
      <c r="C868" s="27" t="s">
        <v>2582</v>
      </c>
      <c r="D868" s="21" t="s">
        <v>2582</v>
      </c>
      <c r="E868" s="21" t="s">
        <v>2583</v>
      </c>
      <c r="F868" s="21" t="s">
        <v>2587</v>
      </c>
      <c r="G868" s="21">
        <v>22828960103</v>
      </c>
      <c r="H868" s="21" t="s">
        <v>55</v>
      </c>
      <c r="I868" s="21">
        <v>1</v>
      </c>
      <c r="J868" s="21" t="s">
        <v>111</v>
      </c>
      <c r="K868" s="21">
        <v>21</v>
      </c>
      <c r="L868" s="21"/>
      <c r="M868" s="21" t="s">
        <v>28</v>
      </c>
      <c r="N868" s="21" t="s">
        <v>298</v>
      </c>
      <c r="O868" s="57"/>
      <c r="P868" s="21"/>
      <c r="Q868" s="21" t="s">
        <v>2588</v>
      </c>
      <c r="R868" s="21"/>
      <c r="S868" s="21"/>
      <c r="T868" s="21"/>
      <c r="U868" s="21"/>
      <c r="V868" s="21"/>
      <c r="W868" s="21"/>
      <c r="X868" s="21"/>
      <c r="Y868" s="21" t="s">
        <v>2589</v>
      </c>
      <c r="Z868" s="21" t="s">
        <v>2590</v>
      </c>
      <c r="AA868" s="59"/>
      <c r="AB868" s="19"/>
      <c r="AC868" s="20"/>
      <c r="AD868" s="20"/>
      <c r="AE868" s="20"/>
    </row>
    <row r="869" ht="56.25" spans="1:31">
      <c r="A869" s="27" t="s">
        <v>34</v>
      </c>
      <c r="B869" s="49" t="s">
        <v>34</v>
      </c>
      <c r="C869" s="27" t="s">
        <v>2582</v>
      </c>
      <c r="D869" s="21" t="s">
        <v>2582</v>
      </c>
      <c r="E869" s="21" t="s">
        <v>2583</v>
      </c>
      <c r="F869" s="21" t="s">
        <v>2591</v>
      </c>
      <c r="G869" s="21">
        <v>22828960104</v>
      </c>
      <c r="H869" s="21" t="s">
        <v>55</v>
      </c>
      <c r="I869" s="21">
        <v>1</v>
      </c>
      <c r="J869" s="21" t="s">
        <v>111</v>
      </c>
      <c r="K869" s="21">
        <v>21</v>
      </c>
      <c r="L869" s="21"/>
      <c r="M869" s="21" t="s">
        <v>28</v>
      </c>
      <c r="N869" s="21" t="s">
        <v>298</v>
      </c>
      <c r="O869" s="57"/>
      <c r="P869" s="21"/>
      <c r="Q869" s="21" t="s">
        <v>2592</v>
      </c>
      <c r="R869" s="21"/>
      <c r="S869" s="21"/>
      <c r="T869" s="21"/>
      <c r="U869" s="21"/>
      <c r="V869" s="21"/>
      <c r="W869" s="21"/>
      <c r="X869" s="21"/>
      <c r="Y869" s="21" t="s">
        <v>2589</v>
      </c>
      <c r="Z869" s="21" t="s">
        <v>2590</v>
      </c>
      <c r="AA869" s="59"/>
      <c r="AB869" s="19"/>
      <c r="AC869" s="20"/>
      <c r="AD869" s="20"/>
      <c r="AE869" s="20"/>
    </row>
    <row r="870" ht="56.25" spans="1:31">
      <c r="A870" s="27" t="s">
        <v>34</v>
      </c>
      <c r="B870" s="49" t="s">
        <v>34</v>
      </c>
      <c r="C870" s="27" t="s">
        <v>2593</v>
      </c>
      <c r="D870" s="21" t="s">
        <v>2593</v>
      </c>
      <c r="E870" s="21">
        <v>2801</v>
      </c>
      <c r="F870" s="21" t="s">
        <v>2594</v>
      </c>
      <c r="G870" s="21">
        <v>22828280101</v>
      </c>
      <c r="H870" s="21" t="s">
        <v>38</v>
      </c>
      <c r="I870" s="21">
        <v>1</v>
      </c>
      <c r="J870" s="21" t="s">
        <v>39</v>
      </c>
      <c r="K870" s="21">
        <v>11</v>
      </c>
      <c r="L870" s="21"/>
      <c r="M870" s="21" t="s">
        <v>50</v>
      </c>
      <c r="N870" s="21" t="s">
        <v>90</v>
      </c>
      <c r="O870" s="57"/>
      <c r="P870" s="21"/>
      <c r="Q870" s="21" t="s">
        <v>2595</v>
      </c>
      <c r="R870" s="21"/>
      <c r="S870" s="21"/>
      <c r="T870" s="21"/>
      <c r="U870" s="21"/>
      <c r="V870" s="21"/>
      <c r="W870" s="21"/>
      <c r="X870" s="21"/>
      <c r="Y870" s="21"/>
      <c r="Z870" s="21"/>
      <c r="AA870" s="59"/>
      <c r="AB870" s="19"/>
      <c r="AC870" s="20"/>
      <c r="AD870" s="20"/>
      <c r="AE870" s="20"/>
    </row>
    <row r="871" ht="56.25" spans="1:31">
      <c r="A871" s="27" t="s">
        <v>34</v>
      </c>
      <c r="B871" s="49" t="s">
        <v>34</v>
      </c>
      <c r="C871" s="27" t="s">
        <v>2596</v>
      </c>
      <c r="D871" s="21" t="s">
        <v>2597</v>
      </c>
      <c r="E871" s="21" t="s">
        <v>2598</v>
      </c>
      <c r="F871" s="21" t="s">
        <v>2599</v>
      </c>
      <c r="G871" s="21">
        <v>22828990101</v>
      </c>
      <c r="H871" s="21" t="s">
        <v>38</v>
      </c>
      <c r="I871" s="21">
        <v>1</v>
      </c>
      <c r="J871" s="21" t="s">
        <v>111</v>
      </c>
      <c r="K871" s="21">
        <v>21</v>
      </c>
      <c r="L871" s="21" t="s">
        <v>57</v>
      </c>
      <c r="M871" s="21" t="s">
        <v>58</v>
      </c>
      <c r="N871" s="21" t="s">
        <v>2600</v>
      </c>
      <c r="O871" s="57"/>
      <c r="P871" s="21" t="s">
        <v>2601</v>
      </c>
      <c r="Q871" s="21" t="s">
        <v>2602</v>
      </c>
      <c r="R871" s="21"/>
      <c r="S871" s="21"/>
      <c r="T871" s="21"/>
      <c r="U871" s="21"/>
      <c r="V871" s="21"/>
      <c r="W871" s="21"/>
      <c r="X871" s="21"/>
      <c r="Y871" s="21" t="s">
        <v>884</v>
      </c>
      <c r="Z871" s="21"/>
      <c r="AA871" s="59"/>
      <c r="AB871" s="19"/>
      <c r="AC871" s="20"/>
      <c r="AD871" s="20"/>
      <c r="AE871" s="20"/>
    </row>
    <row r="872" ht="56.25" spans="1:31">
      <c r="A872" s="27" t="s">
        <v>34</v>
      </c>
      <c r="B872" s="49" t="s">
        <v>34</v>
      </c>
      <c r="C872" s="27" t="s">
        <v>2596</v>
      </c>
      <c r="D872" s="21" t="s">
        <v>2597</v>
      </c>
      <c r="E872" s="21" t="s">
        <v>2598</v>
      </c>
      <c r="F872" s="21" t="s">
        <v>2603</v>
      </c>
      <c r="G872" s="21">
        <v>22828990102</v>
      </c>
      <c r="H872" s="21" t="s">
        <v>38</v>
      </c>
      <c r="I872" s="21">
        <v>1</v>
      </c>
      <c r="J872" s="21" t="s">
        <v>111</v>
      </c>
      <c r="K872" s="21">
        <v>21</v>
      </c>
      <c r="L872" s="21" t="s">
        <v>57</v>
      </c>
      <c r="M872" s="21" t="s">
        <v>58</v>
      </c>
      <c r="N872" s="21" t="s">
        <v>2600</v>
      </c>
      <c r="O872" s="57"/>
      <c r="P872" s="21" t="s">
        <v>2604</v>
      </c>
      <c r="Q872" s="21" t="s">
        <v>2605</v>
      </c>
      <c r="R872" s="21"/>
      <c r="S872" s="21"/>
      <c r="T872" s="21"/>
      <c r="U872" s="21"/>
      <c r="V872" s="21"/>
      <c r="W872" s="21"/>
      <c r="X872" s="21"/>
      <c r="Y872" s="21" t="s">
        <v>2606</v>
      </c>
      <c r="Z872" s="21"/>
      <c r="AA872" s="59"/>
      <c r="AB872" s="19"/>
      <c r="AC872" s="20"/>
      <c r="AD872" s="20"/>
      <c r="AE872" s="20"/>
    </row>
    <row r="873" ht="56.25" spans="1:31">
      <c r="A873" s="27" t="s">
        <v>34</v>
      </c>
      <c r="B873" s="49" t="s">
        <v>34</v>
      </c>
      <c r="C873" s="27" t="s">
        <v>2596</v>
      </c>
      <c r="D873" s="21" t="s">
        <v>2597</v>
      </c>
      <c r="E873" s="21" t="s">
        <v>2598</v>
      </c>
      <c r="F873" s="21" t="s">
        <v>2607</v>
      </c>
      <c r="G873" s="21">
        <v>22828990103</v>
      </c>
      <c r="H873" s="21" t="s">
        <v>38</v>
      </c>
      <c r="I873" s="21">
        <v>1</v>
      </c>
      <c r="J873" s="21" t="s">
        <v>111</v>
      </c>
      <c r="K873" s="21">
        <v>21</v>
      </c>
      <c r="L873" s="21" t="s">
        <v>57</v>
      </c>
      <c r="M873" s="21" t="s">
        <v>58</v>
      </c>
      <c r="N873" s="21" t="s">
        <v>2600</v>
      </c>
      <c r="O873" s="57"/>
      <c r="P873" s="21" t="s">
        <v>2608</v>
      </c>
      <c r="Q873" s="21" t="s">
        <v>2609</v>
      </c>
      <c r="R873" s="21"/>
      <c r="S873" s="21"/>
      <c r="T873" s="21"/>
      <c r="U873" s="21"/>
      <c r="V873" s="21"/>
      <c r="W873" s="21"/>
      <c r="X873" s="21"/>
      <c r="Y873" s="21" t="s">
        <v>884</v>
      </c>
      <c r="Z873" s="21"/>
      <c r="AA873" s="59"/>
      <c r="AB873" s="19"/>
      <c r="AC873" s="20"/>
      <c r="AD873" s="20"/>
      <c r="AE873" s="20"/>
    </row>
    <row r="874" ht="56.25" spans="1:31">
      <c r="A874" s="27" t="s">
        <v>34</v>
      </c>
      <c r="B874" s="49" t="s">
        <v>34</v>
      </c>
      <c r="C874" s="27" t="s">
        <v>2596</v>
      </c>
      <c r="D874" s="21" t="s">
        <v>2597</v>
      </c>
      <c r="E874" s="21" t="s">
        <v>2598</v>
      </c>
      <c r="F874" s="21" t="s">
        <v>2610</v>
      </c>
      <c r="G874" s="21">
        <v>22828990104</v>
      </c>
      <c r="H874" s="21" t="s">
        <v>38</v>
      </c>
      <c r="I874" s="21">
        <v>1</v>
      </c>
      <c r="J874" s="21" t="s">
        <v>111</v>
      </c>
      <c r="K874" s="21">
        <v>21</v>
      </c>
      <c r="L874" s="21" t="s">
        <v>57</v>
      </c>
      <c r="M874" s="21" t="s">
        <v>58</v>
      </c>
      <c r="N874" s="21" t="s">
        <v>2600</v>
      </c>
      <c r="O874" s="57"/>
      <c r="P874" s="21" t="s">
        <v>2611</v>
      </c>
      <c r="Q874" s="21" t="s">
        <v>2612</v>
      </c>
      <c r="R874" s="21"/>
      <c r="S874" s="21"/>
      <c r="T874" s="21"/>
      <c r="U874" s="21"/>
      <c r="V874" s="21"/>
      <c r="W874" s="21"/>
      <c r="X874" s="21"/>
      <c r="Y874" s="21" t="s">
        <v>2606</v>
      </c>
      <c r="Z874" s="21"/>
      <c r="AA874" s="59"/>
      <c r="AB874" s="19"/>
      <c r="AC874" s="20"/>
      <c r="AD874" s="20"/>
      <c r="AE874" s="20"/>
    </row>
    <row r="875" ht="56.25" spans="1:31">
      <c r="A875" s="27" t="s">
        <v>34</v>
      </c>
      <c r="B875" s="49" t="s">
        <v>34</v>
      </c>
      <c r="C875" s="27" t="s">
        <v>2596</v>
      </c>
      <c r="D875" s="21" t="s">
        <v>2597</v>
      </c>
      <c r="E875" s="21" t="s">
        <v>2598</v>
      </c>
      <c r="F875" s="21" t="s">
        <v>2613</v>
      </c>
      <c r="G875" s="21">
        <v>22828990105</v>
      </c>
      <c r="H875" s="21" t="s">
        <v>38</v>
      </c>
      <c r="I875" s="21">
        <v>1</v>
      </c>
      <c r="J875" s="21" t="s">
        <v>111</v>
      </c>
      <c r="K875" s="21">
        <v>21</v>
      </c>
      <c r="L875" s="21" t="s">
        <v>57</v>
      </c>
      <c r="M875" s="21" t="s">
        <v>58</v>
      </c>
      <c r="N875" s="21" t="s">
        <v>2600</v>
      </c>
      <c r="O875" s="57"/>
      <c r="P875" s="21" t="s">
        <v>2614</v>
      </c>
      <c r="Q875" s="21" t="s">
        <v>2615</v>
      </c>
      <c r="R875" s="21"/>
      <c r="S875" s="21"/>
      <c r="T875" s="21"/>
      <c r="U875" s="21"/>
      <c r="V875" s="21"/>
      <c r="W875" s="21"/>
      <c r="X875" s="21"/>
      <c r="Y875" s="21" t="s">
        <v>884</v>
      </c>
      <c r="Z875" s="21"/>
      <c r="AA875" s="59"/>
      <c r="AB875" s="19"/>
      <c r="AC875" s="20"/>
      <c r="AD875" s="20"/>
      <c r="AE875" s="20"/>
    </row>
    <row r="876" ht="37.5" spans="1:31">
      <c r="A876" s="27" t="s">
        <v>34</v>
      </c>
      <c r="B876" s="49" t="s">
        <v>34</v>
      </c>
      <c r="C876" s="27" t="s">
        <v>2596</v>
      </c>
      <c r="D876" s="21" t="s">
        <v>2597</v>
      </c>
      <c r="E876" s="21" t="s">
        <v>2598</v>
      </c>
      <c r="F876" s="21" t="s">
        <v>2616</v>
      </c>
      <c r="G876" s="21">
        <v>22828990106</v>
      </c>
      <c r="H876" s="21" t="s">
        <v>38</v>
      </c>
      <c r="I876" s="21">
        <v>1</v>
      </c>
      <c r="J876" s="21" t="s">
        <v>111</v>
      </c>
      <c r="K876" s="21">
        <v>21</v>
      </c>
      <c r="L876" s="21" t="s">
        <v>57</v>
      </c>
      <c r="M876" s="21" t="s">
        <v>58</v>
      </c>
      <c r="N876" s="21" t="s">
        <v>2600</v>
      </c>
      <c r="O876" s="57"/>
      <c r="P876" s="21" t="s">
        <v>2617</v>
      </c>
      <c r="Q876" s="21" t="s">
        <v>2618</v>
      </c>
      <c r="R876" s="21"/>
      <c r="S876" s="21"/>
      <c r="T876" s="21"/>
      <c r="U876" s="21"/>
      <c r="V876" s="21"/>
      <c r="W876" s="21"/>
      <c r="X876" s="21"/>
      <c r="Y876" s="21"/>
      <c r="Z876" s="21"/>
      <c r="AA876" s="59"/>
      <c r="AB876" s="19"/>
      <c r="AC876" s="20"/>
      <c r="AD876" s="20"/>
      <c r="AE876" s="20"/>
    </row>
    <row r="877" ht="37.5" spans="1:31">
      <c r="A877" s="27" t="s">
        <v>34</v>
      </c>
      <c r="B877" s="49" t="s">
        <v>34</v>
      </c>
      <c r="C877" s="27" t="s">
        <v>2596</v>
      </c>
      <c r="D877" s="21" t="s">
        <v>2619</v>
      </c>
      <c r="E877" s="21" t="s">
        <v>2620</v>
      </c>
      <c r="F877" s="21" t="s">
        <v>2621</v>
      </c>
      <c r="G877" s="21">
        <v>22828990201</v>
      </c>
      <c r="H877" s="21" t="s">
        <v>38</v>
      </c>
      <c r="I877" s="21">
        <v>2</v>
      </c>
      <c r="J877" s="21" t="s">
        <v>111</v>
      </c>
      <c r="K877" s="21">
        <v>21</v>
      </c>
      <c r="L877" s="21" t="s">
        <v>57</v>
      </c>
      <c r="M877" s="21" t="s">
        <v>41</v>
      </c>
      <c r="N877" s="21" t="s">
        <v>113</v>
      </c>
      <c r="O877" s="57"/>
      <c r="P877" s="21"/>
      <c r="Q877" s="21" t="s">
        <v>2622</v>
      </c>
      <c r="R877" s="21"/>
      <c r="S877" s="21"/>
      <c r="T877" s="21"/>
      <c r="U877" s="21"/>
      <c r="V877" s="21"/>
      <c r="W877" s="21"/>
      <c r="X877" s="21"/>
      <c r="Y877" s="21"/>
      <c r="Z877" s="21"/>
      <c r="AA877" s="59"/>
      <c r="AB877" s="19"/>
      <c r="AC877" s="20"/>
      <c r="AD877" s="20"/>
      <c r="AE877" s="20"/>
    </row>
    <row r="878" ht="37.5" spans="1:31">
      <c r="A878" s="27" t="s">
        <v>34</v>
      </c>
      <c r="B878" s="49" t="s">
        <v>34</v>
      </c>
      <c r="C878" s="27" t="s">
        <v>2596</v>
      </c>
      <c r="D878" s="21" t="s">
        <v>2619</v>
      </c>
      <c r="E878" s="21" t="s">
        <v>2620</v>
      </c>
      <c r="F878" s="21" t="s">
        <v>1229</v>
      </c>
      <c r="G878" s="21">
        <v>22828990202</v>
      </c>
      <c r="H878" s="21" t="s">
        <v>38</v>
      </c>
      <c r="I878" s="21">
        <v>1</v>
      </c>
      <c r="J878" s="21" t="s">
        <v>39</v>
      </c>
      <c r="K878" s="21">
        <v>11</v>
      </c>
      <c r="L878" s="21" t="s">
        <v>57</v>
      </c>
      <c r="M878" s="21" t="s">
        <v>58</v>
      </c>
      <c r="N878" s="21" t="s">
        <v>229</v>
      </c>
      <c r="O878" s="57"/>
      <c r="P878" s="21" t="s">
        <v>2623</v>
      </c>
      <c r="Q878" s="21" t="s">
        <v>1231</v>
      </c>
      <c r="R878" s="21"/>
      <c r="S878" s="21"/>
      <c r="T878" s="21"/>
      <c r="U878" s="21"/>
      <c r="V878" s="21"/>
      <c r="W878" s="21"/>
      <c r="X878" s="21"/>
      <c r="Y878" s="21" t="s">
        <v>2624</v>
      </c>
      <c r="Z878" s="21"/>
      <c r="AA878" s="59"/>
      <c r="AB878" s="19"/>
      <c r="AC878" s="20"/>
      <c r="AD878" s="20"/>
      <c r="AE878" s="20"/>
    </row>
    <row r="879" ht="37.5" spans="1:31">
      <c r="A879" s="27" t="s">
        <v>34</v>
      </c>
      <c r="B879" s="49" t="s">
        <v>34</v>
      </c>
      <c r="C879" s="27" t="s">
        <v>2596</v>
      </c>
      <c r="D879" s="21" t="s">
        <v>2625</v>
      </c>
      <c r="E879" s="21" t="s">
        <v>2626</v>
      </c>
      <c r="F879" s="21" t="s">
        <v>2627</v>
      </c>
      <c r="G879" s="21">
        <v>22828990301</v>
      </c>
      <c r="H879" s="21" t="s">
        <v>38</v>
      </c>
      <c r="I879" s="21">
        <v>1</v>
      </c>
      <c r="J879" s="21" t="s">
        <v>111</v>
      </c>
      <c r="K879" s="21">
        <v>21</v>
      </c>
      <c r="L879" s="21" t="s">
        <v>57</v>
      </c>
      <c r="M879" s="21" t="s">
        <v>41</v>
      </c>
      <c r="N879" s="21" t="s">
        <v>113</v>
      </c>
      <c r="O879" s="57"/>
      <c r="P879" s="21"/>
      <c r="Q879" s="21" t="s">
        <v>2628</v>
      </c>
      <c r="R879" s="21"/>
      <c r="S879" s="21"/>
      <c r="T879" s="21"/>
      <c r="U879" s="21"/>
      <c r="V879" s="21"/>
      <c r="W879" s="21"/>
      <c r="X879" s="21"/>
      <c r="Y879" s="21" t="s">
        <v>884</v>
      </c>
      <c r="Z879" s="21" t="s">
        <v>2629</v>
      </c>
      <c r="AA879" s="59"/>
      <c r="AB879" s="19"/>
      <c r="AC879" s="20"/>
      <c r="AD879" s="20"/>
      <c r="AE879" s="20"/>
    </row>
    <row r="880" ht="37.5" spans="1:31">
      <c r="A880" s="27" t="s">
        <v>34</v>
      </c>
      <c r="B880" s="49" t="s">
        <v>34</v>
      </c>
      <c r="C880" s="27" t="s">
        <v>2596</v>
      </c>
      <c r="D880" s="21" t="s">
        <v>2625</v>
      </c>
      <c r="E880" s="21" t="s">
        <v>2626</v>
      </c>
      <c r="F880" s="21" t="s">
        <v>2630</v>
      </c>
      <c r="G880" s="21">
        <v>22828990302</v>
      </c>
      <c r="H880" s="21" t="s">
        <v>38</v>
      </c>
      <c r="I880" s="21">
        <v>1</v>
      </c>
      <c r="J880" s="21" t="s">
        <v>111</v>
      </c>
      <c r="K880" s="21">
        <v>21</v>
      </c>
      <c r="L880" s="21" t="s">
        <v>57</v>
      </c>
      <c r="M880" s="21" t="s">
        <v>41</v>
      </c>
      <c r="N880" s="21" t="s">
        <v>113</v>
      </c>
      <c r="O880" s="57"/>
      <c r="P880" s="21"/>
      <c r="Q880" s="21" t="s">
        <v>2631</v>
      </c>
      <c r="R880" s="21"/>
      <c r="S880" s="21"/>
      <c r="T880" s="21"/>
      <c r="U880" s="21"/>
      <c r="V880" s="21"/>
      <c r="W880" s="21"/>
      <c r="X880" s="21"/>
      <c r="Y880" s="21" t="s">
        <v>884</v>
      </c>
      <c r="Z880" s="21" t="s">
        <v>2629</v>
      </c>
      <c r="AA880" s="59"/>
      <c r="AB880" s="19"/>
      <c r="AC880" s="20"/>
      <c r="AD880" s="20"/>
      <c r="AE880" s="20"/>
    </row>
    <row r="881" ht="37.5" spans="1:31">
      <c r="A881" s="27" t="s">
        <v>34</v>
      </c>
      <c r="B881" s="49" t="s">
        <v>34</v>
      </c>
      <c r="C881" s="27" t="s">
        <v>2596</v>
      </c>
      <c r="D881" s="21" t="s">
        <v>2632</v>
      </c>
      <c r="E881" s="21" t="s">
        <v>2633</v>
      </c>
      <c r="F881" s="21" t="s">
        <v>2634</v>
      </c>
      <c r="G881" s="21">
        <v>22828990401</v>
      </c>
      <c r="H881" s="21" t="s">
        <v>38</v>
      </c>
      <c r="I881" s="21">
        <v>1</v>
      </c>
      <c r="J881" s="21" t="s">
        <v>111</v>
      </c>
      <c r="K881" s="21">
        <v>21</v>
      </c>
      <c r="L881" s="21" t="s">
        <v>57</v>
      </c>
      <c r="M881" s="21" t="s">
        <v>41</v>
      </c>
      <c r="N881" s="21" t="s">
        <v>113</v>
      </c>
      <c r="O881" s="57"/>
      <c r="P881" s="21" t="s">
        <v>2635</v>
      </c>
      <c r="Q881" s="21"/>
      <c r="R881" s="21"/>
      <c r="S881" s="21"/>
      <c r="T881" s="21"/>
      <c r="U881" s="21"/>
      <c r="V881" s="21"/>
      <c r="W881" s="21"/>
      <c r="X881" s="21"/>
      <c r="Y881" s="21" t="s">
        <v>2636</v>
      </c>
      <c r="Z881" s="21" t="s">
        <v>2629</v>
      </c>
      <c r="AA881" s="59"/>
      <c r="AB881" s="19"/>
      <c r="AC881" s="20"/>
      <c r="AD881" s="20"/>
      <c r="AE881" s="20"/>
    </row>
    <row r="882" ht="93.75" spans="1:31">
      <c r="A882" s="27" t="s">
        <v>34</v>
      </c>
      <c r="B882" s="49" t="s">
        <v>34</v>
      </c>
      <c r="C882" s="27" t="s">
        <v>2596</v>
      </c>
      <c r="D882" s="21" t="s">
        <v>2632</v>
      </c>
      <c r="E882" s="21" t="s">
        <v>2633</v>
      </c>
      <c r="F882" s="21" t="s">
        <v>2637</v>
      </c>
      <c r="G882" s="21">
        <v>22828990402</v>
      </c>
      <c r="H882" s="21" t="s">
        <v>38</v>
      </c>
      <c r="I882" s="21">
        <v>1</v>
      </c>
      <c r="J882" s="21" t="s">
        <v>111</v>
      </c>
      <c r="K882" s="21">
        <v>21</v>
      </c>
      <c r="L882" s="21" t="s">
        <v>57</v>
      </c>
      <c r="M882" s="21" t="s">
        <v>58</v>
      </c>
      <c r="N882" s="21" t="s">
        <v>229</v>
      </c>
      <c r="O882" s="57"/>
      <c r="P882" s="21" t="s">
        <v>2638</v>
      </c>
      <c r="Q882" s="21" t="s">
        <v>2639</v>
      </c>
      <c r="R882" s="21"/>
      <c r="S882" s="21"/>
      <c r="T882" s="21"/>
      <c r="U882" s="21"/>
      <c r="V882" s="21"/>
      <c r="W882" s="21"/>
      <c r="X882" s="21"/>
      <c r="Y882" s="21" t="s">
        <v>884</v>
      </c>
      <c r="Z882" s="21"/>
      <c r="AA882" s="59"/>
      <c r="AB882" s="19"/>
      <c r="AC882" s="20"/>
      <c r="AD882" s="20"/>
      <c r="AE882" s="20"/>
    </row>
    <row r="883" ht="37.5" spans="1:31">
      <c r="A883" s="27" t="s">
        <v>34</v>
      </c>
      <c r="B883" s="49" t="s">
        <v>34</v>
      </c>
      <c r="C883" s="27" t="s">
        <v>2596</v>
      </c>
      <c r="D883" s="21" t="s">
        <v>2640</v>
      </c>
      <c r="E883" s="21" t="s">
        <v>2641</v>
      </c>
      <c r="F883" s="21" t="s">
        <v>2642</v>
      </c>
      <c r="G883" s="21">
        <v>22828990501</v>
      </c>
      <c r="H883" s="21" t="s">
        <v>48</v>
      </c>
      <c r="I883" s="21">
        <v>1</v>
      </c>
      <c r="J883" s="21" t="s">
        <v>39</v>
      </c>
      <c r="K883" s="21">
        <v>11</v>
      </c>
      <c r="L883" s="21" t="s">
        <v>49</v>
      </c>
      <c r="M883" s="21" t="s">
        <v>58</v>
      </c>
      <c r="N883" s="21" t="s">
        <v>66</v>
      </c>
      <c r="O883" s="57"/>
      <c r="P883" s="21" t="s">
        <v>2623</v>
      </c>
      <c r="Q883" s="21" t="s">
        <v>2643</v>
      </c>
      <c r="R883" s="21"/>
      <c r="S883" s="21"/>
      <c r="T883" s="21"/>
      <c r="U883" s="21"/>
      <c r="V883" s="21"/>
      <c r="W883" s="21"/>
      <c r="X883" s="21"/>
      <c r="Y883" s="21" t="s">
        <v>2624</v>
      </c>
      <c r="Z883" s="21"/>
      <c r="AA883" s="59"/>
      <c r="AB883" s="19"/>
      <c r="AC883" s="20"/>
      <c r="AD883" s="20"/>
      <c r="AE883" s="20"/>
    </row>
    <row r="884" ht="56.25" spans="1:31">
      <c r="A884" s="27" t="s">
        <v>34</v>
      </c>
      <c r="B884" s="49" t="s">
        <v>34</v>
      </c>
      <c r="C884" s="27" t="s">
        <v>2596</v>
      </c>
      <c r="D884" s="21" t="s">
        <v>2640</v>
      </c>
      <c r="E884" s="21" t="s">
        <v>2641</v>
      </c>
      <c r="F884" s="21" t="s">
        <v>2644</v>
      </c>
      <c r="G884" s="21">
        <v>22828990502</v>
      </c>
      <c r="H884" s="21" t="s">
        <v>48</v>
      </c>
      <c r="I884" s="21">
        <v>1</v>
      </c>
      <c r="J884" s="21" t="s">
        <v>39</v>
      </c>
      <c r="K884" s="21">
        <v>11</v>
      </c>
      <c r="L884" s="21" t="s">
        <v>49</v>
      </c>
      <c r="M884" s="21" t="s">
        <v>58</v>
      </c>
      <c r="N884" s="21" t="s">
        <v>66</v>
      </c>
      <c r="O884" s="57"/>
      <c r="P884" s="21" t="s">
        <v>2645</v>
      </c>
      <c r="Q884" s="21" t="s">
        <v>2646</v>
      </c>
      <c r="R884" s="21"/>
      <c r="S884" s="21"/>
      <c r="T884" s="21"/>
      <c r="U884" s="21"/>
      <c r="V884" s="21"/>
      <c r="W884" s="21"/>
      <c r="X884" s="21"/>
      <c r="Y884" s="21" t="s">
        <v>2647</v>
      </c>
      <c r="Z884" s="21"/>
      <c r="AA884" s="59"/>
      <c r="AB884" s="19"/>
      <c r="AC884" s="20"/>
      <c r="AD884" s="20"/>
      <c r="AE884" s="20"/>
    </row>
    <row r="885" ht="37.5" spans="1:31">
      <c r="A885" s="27" t="s">
        <v>34</v>
      </c>
      <c r="B885" s="49" t="s">
        <v>34</v>
      </c>
      <c r="C885" s="27" t="s">
        <v>2596</v>
      </c>
      <c r="D885" s="21" t="s">
        <v>2640</v>
      </c>
      <c r="E885" s="21" t="s">
        <v>2641</v>
      </c>
      <c r="F885" s="21" t="s">
        <v>2648</v>
      </c>
      <c r="G885" s="21">
        <v>22828990503</v>
      </c>
      <c r="H885" s="21" t="s">
        <v>55</v>
      </c>
      <c r="I885" s="21">
        <v>1</v>
      </c>
      <c r="J885" s="21" t="s">
        <v>111</v>
      </c>
      <c r="K885" s="21">
        <v>21</v>
      </c>
      <c r="L885" s="21" t="s">
        <v>57</v>
      </c>
      <c r="M885" s="21" t="s">
        <v>58</v>
      </c>
      <c r="N885" s="21" t="s">
        <v>66</v>
      </c>
      <c r="O885" s="57"/>
      <c r="P885" s="21" t="s">
        <v>2649</v>
      </c>
      <c r="Q885" s="21" t="s">
        <v>2650</v>
      </c>
      <c r="R885" s="21"/>
      <c r="S885" s="21"/>
      <c r="T885" s="21"/>
      <c r="U885" s="21"/>
      <c r="V885" s="21"/>
      <c r="W885" s="21"/>
      <c r="X885" s="21"/>
      <c r="Y885" s="21" t="s">
        <v>2651</v>
      </c>
      <c r="Z885" s="21"/>
      <c r="AA885" s="59"/>
      <c r="AB885" s="19"/>
      <c r="AC885" s="20"/>
      <c r="AD885" s="20"/>
      <c r="AE885" s="20"/>
    </row>
    <row r="886" ht="37.5" spans="1:31">
      <c r="A886" s="27" t="s">
        <v>34</v>
      </c>
      <c r="B886" s="49" t="s">
        <v>34</v>
      </c>
      <c r="C886" s="27" t="s">
        <v>2596</v>
      </c>
      <c r="D886" s="21" t="s">
        <v>2640</v>
      </c>
      <c r="E886" s="21" t="s">
        <v>2641</v>
      </c>
      <c r="F886" s="21" t="s">
        <v>2652</v>
      </c>
      <c r="G886" s="21">
        <v>22828990504</v>
      </c>
      <c r="H886" s="21" t="s">
        <v>55</v>
      </c>
      <c r="I886" s="21">
        <v>2</v>
      </c>
      <c r="J886" s="21" t="s">
        <v>111</v>
      </c>
      <c r="K886" s="21">
        <v>21</v>
      </c>
      <c r="L886" s="21" t="s">
        <v>57</v>
      </c>
      <c r="M886" s="21" t="s">
        <v>41</v>
      </c>
      <c r="N886" s="21" t="s">
        <v>90</v>
      </c>
      <c r="O886" s="57"/>
      <c r="P886" s="21"/>
      <c r="Q886" s="21" t="s">
        <v>2653</v>
      </c>
      <c r="R886" s="21"/>
      <c r="S886" s="21"/>
      <c r="T886" s="21"/>
      <c r="U886" s="21"/>
      <c r="V886" s="21"/>
      <c r="W886" s="21"/>
      <c r="X886" s="21"/>
      <c r="Y886" s="21" t="s">
        <v>2654</v>
      </c>
      <c r="Z886" s="21"/>
      <c r="AA886" s="59"/>
      <c r="AB886" s="19"/>
      <c r="AC886" s="20"/>
      <c r="AD886" s="20"/>
      <c r="AE886" s="20"/>
    </row>
    <row r="887" ht="37.5" spans="1:31">
      <c r="A887" s="27" t="s">
        <v>34</v>
      </c>
      <c r="B887" s="49" t="s">
        <v>34</v>
      </c>
      <c r="C887" s="27" t="s">
        <v>2596</v>
      </c>
      <c r="D887" s="21" t="s">
        <v>2640</v>
      </c>
      <c r="E887" s="21" t="s">
        <v>2641</v>
      </c>
      <c r="F887" s="21" t="s">
        <v>2655</v>
      </c>
      <c r="G887" s="21">
        <v>22828990505</v>
      </c>
      <c r="H887" s="21" t="s">
        <v>55</v>
      </c>
      <c r="I887" s="21">
        <v>1</v>
      </c>
      <c r="J887" s="21" t="s">
        <v>111</v>
      </c>
      <c r="K887" s="21">
        <v>21</v>
      </c>
      <c r="L887" s="21" t="s">
        <v>57</v>
      </c>
      <c r="M887" s="21" t="s">
        <v>58</v>
      </c>
      <c r="N887" s="21" t="s">
        <v>229</v>
      </c>
      <c r="O887" s="57"/>
      <c r="P887" s="21" t="s">
        <v>2656</v>
      </c>
      <c r="Q887" s="21" t="s">
        <v>2657</v>
      </c>
      <c r="R887" s="21"/>
      <c r="S887" s="21"/>
      <c r="T887" s="21"/>
      <c r="U887" s="21"/>
      <c r="V887" s="21"/>
      <c r="W887" s="21"/>
      <c r="X887" s="21"/>
      <c r="Y887" s="21" t="s">
        <v>101</v>
      </c>
      <c r="Z887" s="21"/>
      <c r="AA887" s="59"/>
      <c r="AB887" s="19"/>
      <c r="AC887" s="20"/>
      <c r="AD887" s="20"/>
      <c r="AE887" s="20"/>
    </row>
    <row r="888" ht="56.25" spans="1:31">
      <c r="A888" s="27" t="s">
        <v>34</v>
      </c>
      <c r="B888" s="49" t="s">
        <v>34</v>
      </c>
      <c r="C888" s="27" t="s">
        <v>2596</v>
      </c>
      <c r="D888" s="21" t="s">
        <v>2640</v>
      </c>
      <c r="E888" s="21" t="s">
        <v>2641</v>
      </c>
      <c r="F888" s="21" t="s">
        <v>2658</v>
      </c>
      <c r="G888" s="21">
        <v>22828990506</v>
      </c>
      <c r="H888" s="21" t="s">
        <v>55</v>
      </c>
      <c r="I888" s="21">
        <v>1</v>
      </c>
      <c r="J888" s="21" t="s">
        <v>111</v>
      </c>
      <c r="K888" s="21">
        <v>21</v>
      </c>
      <c r="L888" s="21" t="s">
        <v>57</v>
      </c>
      <c r="M888" s="21" t="s">
        <v>58</v>
      </c>
      <c r="N888" s="21" t="s">
        <v>229</v>
      </c>
      <c r="O888" s="57"/>
      <c r="P888" s="21" t="s">
        <v>2659</v>
      </c>
      <c r="Q888" s="21" t="s">
        <v>2660</v>
      </c>
      <c r="R888" s="21"/>
      <c r="S888" s="21"/>
      <c r="T888" s="21"/>
      <c r="U888" s="21"/>
      <c r="V888" s="21"/>
      <c r="W888" s="21"/>
      <c r="X888" s="21"/>
      <c r="Y888" s="21"/>
      <c r="Z888" s="21"/>
      <c r="AA888" s="59"/>
      <c r="AB888" s="19"/>
      <c r="AC888" s="20"/>
      <c r="AD888" s="20"/>
      <c r="AE888" s="20"/>
    </row>
    <row r="889" ht="37.5" spans="1:31">
      <c r="A889" s="27" t="s">
        <v>34</v>
      </c>
      <c r="B889" s="49" t="s">
        <v>34</v>
      </c>
      <c r="C889" s="27" t="s">
        <v>2596</v>
      </c>
      <c r="D889" s="21" t="s">
        <v>2661</v>
      </c>
      <c r="E889" s="21" t="s">
        <v>2662</v>
      </c>
      <c r="F889" s="21" t="s">
        <v>2663</v>
      </c>
      <c r="G889" s="21">
        <v>22828990601</v>
      </c>
      <c r="H889" s="21" t="s">
        <v>55</v>
      </c>
      <c r="I889" s="21">
        <v>1</v>
      </c>
      <c r="J889" s="21" t="s">
        <v>39</v>
      </c>
      <c r="K889" s="21">
        <v>11</v>
      </c>
      <c r="L889" s="21" t="s">
        <v>57</v>
      </c>
      <c r="M889" s="21" t="s">
        <v>58</v>
      </c>
      <c r="N889" s="21" t="s">
        <v>229</v>
      </c>
      <c r="O889" s="57"/>
      <c r="P889" s="21" t="s">
        <v>2623</v>
      </c>
      <c r="Q889" s="21" t="s">
        <v>2643</v>
      </c>
      <c r="R889" s="21"/>
      <c r="S889" s="21"/>
      <c r="T889" s="21"/>
      <c r="U889" s="21"/>
      <c r="V889" s="21"/>
      <c r="W889" s="21"/>
      <c r="X889" s="21"/>
      <c r="Y889" s="21" t="s">
        <v>2624</v>
      </c>
      <c r="Z889" s="21"/>
      <c r="AA889" s="59"/>
      <c r="AB889" s="19"/>
      <c r="AC889" s="20"/>
      <c r="AD889" s="20"/>
      <c r="AE889" s="20"/>
    </row>
    <row r="890" ht="75" spans="1:31">
      <c r="A890" s="27" t="s">
        <v>34</v>
      </c>
      <c r="B890" s="49" t="s">
        <v>34</v>
      </c>
      <c r="C890" s="27" t="s">
        <v>2596</v>
      </c>
      <c r="D890" s="21" t="s">
        <v>2661</v>
      </c>
      <c r="E890" s="21" t="s">
        <v>2662</v>
      </c>
      <c r="F890" s="21" t="s">
        <v>2664</v>
      </c>
      <c r="G890" s="21">
        <v>22828990602</v>
      </c>
      <c r="H890" s="21" t="s">
        <v>55</v>
      </c>
      <c r="I890" s="21">
        <v>1</v>
      </c>
      <c r="J890" s="21" t="s">
        <v>111</v>
      </c>
      <c r="K890" s="21">
        <v>21</v>
      </c>
      <c r="L890" s="21" t="s">
        <v>57</v>
      </c>
      <c r="M890" s="21" t="s">
        <v>58</v>
      </c>
      <c r="N890" s="21" t="s">
        <v>229</v>
      </c>
      <c r="O890" s="57"/>
      <c r="P890" s="21" t="s">
        <v>2665</v>
      </c>
      <c r="Q890" s="21" t="s">
        <v>2666</v>
      </c>
      <c r="R890" s="21"/>
      <c r="S890" s="21"/>
      <c r="T890" s="21"/>
      <c r="U890" s="21"/>
      <c r="V890" s="21"/>
      <c r="W890" s="21"/>
      <c r="X890" s="21"/>
      <c r="Y890" s="21" t="s">
        <v>2560</v>
      </c>
      <c r="Z890" s="21"/>
      <c r="AA890" s="59"/>
      <c r="AB890" s="19"/>
      <c r="AC890" s="20"/>
      <c r="AD890" s="20"/>
      <c r="AE890" s="20"/>
    </row>
    <row r="891" ht="56.25" spans="1:31">
      <c r="A891" s="27" t="s">
        <v>34</v>
      </c>
      <c r="B891" s="49" t="s">
        <v>34</v>
      </c>
      <c r="C891" s="27" t="s">
        <v>2596</v>
      </c>
      <c r="D891" s="21" t="s">
        <v>2661</v>
      </c>
      <c r="E891" s="21" t="s">
        <v>2662</v>
      </c>
      <c r="F891" s="21" t="s">
        <v>2667</v>
      </c>
      <c r="G891" s="21">
        <v>22828990603</v>
      </c>
      <c r="H891" s="21" t="s">
        <v>55</v>
      </c>
      <c r="I891" s="21">
        <v>1</v>
      </c>
      <c r="J891" s="21" t="s">
        <v>111</v>
      </c>
      <c r="K891" s="21">
        <v>21</v>
      </c>
      <c r="L891" s="21" t="s">
        <v>57</v>
      </c>
      <c r="M891" s="21" t="s">
        <v>58</v>
      </c>
      <c r="N891" s="21" t="s">
        <v>229</v>
      </c>
      <c r="O891" s="57"/>
      <c r="P891" s="21" t="s">
        <v>2668</v>
      </c>
      <c r="Q891" s="21" t="s">
        <v>2669</v>
      </c>
      <c r="R891" s="21"/>
      <c r="S891" s="21"/>
      <c r="T891" s="21"/>
      <c r="U891" s="21"/>
      <c r="V891" s="21"/>
      <c r="W891" s="21"/>
      <c r="X891" s="21"/>
      <c r="Y891" s="21" t="s">
        <v>2560</v>
      </c>
      <c r="Z891" s="21"/>
      <c r="AA891" s="59"/>
      <c r="AB891" s="19"/>
      <c r="AC891" s="20"/>
      <c r="AD891" s="20"/>
      <c r="AE891" s="20"/>
    </row>
    <row r="892" ht="56.25" spans="1:31">
      <c r="A892" s="27" t="s">
        <v>34</v>
      </c>
      <c r="B892" s="49" t="s">
        <v>34</v>
      </c>
      <c r="C892" s="27" t="s">
        <v>2596</v>
      </c>
      <c r="D892" s="21" t="s">
        <v>2661</v>
      </c>
      <c r="E892" s="21" t="s">
        <v>2662</v>
      </c>
      <c r="F892" s="21" t="s">
        <v>2670</v>
      </c>
      <c r="G892" s="21">
        <v>22828990604</v>
      </c>
      <c r="H892" s="21" t="s">
        <v>55</v>
      </c>
      <c r="I892" s="21">
        <v>1</v>
      </c>
      <c r="J892" s="21" t="s">
        <v>111</v>
      </c>
      <c r="K892" s="21">
        <v>21</v>
      </c>
      <c r="L892" s="21" t="s">
        <v>57</v>
      </c>
      <c r="M892" s="21" t="s">
        <v>58</v>
      </c>
      <c r="N892" s="21" t="s">
        <v>229</v>
      </c>
      <c r="O892" s="57"/>
      <c r="P892" s="21" t="s">
        <v>2671</v>
      </c>
      <c r="Q892" s="21" t="s">
        <v>2672</v>
      </c>
      <c r="R892" s="21"/>
      <c r="S892" s="21"/>
      <c r="T892" s="21"/>
      <c r="U892" s="21"/>
      <c r="V892" s="21"/>
      <c r="W892" s="21"/>
      <c r="X892" s="21"/>
      <c r="Y892" s="21" t="s">
        <v>2560</v>
      </c>
      <c r="Z892" s="21"/>
      <c r="AA892" s="59"/>
      <c r="AB892" s="19"/>
      <c r="AC892" s="20"/>
      <c r="AD892" s="20"/>
      <c r="AE892" s="20"/>
    </row>
    <row r="893" ht="37.5" spans="1:31">
      <c r="A893" s="27" t="s">
        <v>34</v>
      </c>
      <c r="B893" s="49" t="s">
        <v>34</v>
      </c>
      <c r="C893" s="27" t="s">
        <v>2596</v>
      </c>
      <c r="D893" s="21" t="s">
        <v>2673</v>
      </c>
      <c r="E893" s="21" t="s">
        <v>2674</v>
      </c>
      <c r="F893" s="21" t="s">
        <v>1229</v>
      </c>
      <c r="G893" s="21">
        <v>22828990701</v>
      </c>
      <c r="H893" s="21" t="s">
        <v>38</v>
      </c>
      <c r="I893" s="21">
        <v>1</v>
      </c>
      <c r="J893" s="21" t="s">
        <v>39</v>
      </c>
      <c r="K893" s="21">
        <v>11</v>
      </c>
      <c r="L893" s="21" t="s">
        <v>57</v>
      </c>
      <c r="M893" s="21" t="s">
        <v>58</v>
      </c>
      <c r="N893" s="21" t="s">
        <v>229</v>
      </c>
      <c r="O893" s="57"/>
      <c r="P893" s="21" t="s">
        <v>2623</v>
      </c>
      <c r="Q893" s="21" t="s">
        <v>2643</v>
      </c>
      <c r="R893" s="21"/>
      <c r="S893" s="21"/>
      <c r="T893" s="21"/>
      <c r="U893" s="21"/>
      <c r="V893" s="21"/>
      <c r="W893" s="21"/>
      <c r="X893" s="21"/>
      <c r="Y893" s="21" t="s">
        <v>2624</v>
      </c>
      <c r="Z893" s="21"/>
      <c r="AA893" s="59"/>
      <c r="AB893" s="19"/>
      <c r="AC893" s="20"/>
      <c r="AD893" s="20"/>
      <c r="AE893" s="20"/>
    </row>
    <row r="894" ht="75" spans="1:31">
      <c r="A894" s="27" t="s">
        <v>34</v>
      </c>
      <c r="B894" s="49" t="s">
        <v>34</v>
      </c>
      <c r="C894" s="27" t="s">
        <v>2596</v>
      </c>
      <c r="D894" s="21" t="s">
        <v>2673</v>
      </c>
      <c r="E894" s="21" t="s">
        <v>2674</v>
      </c>
      <c r="F894" s="21" t="s">
        <v>2675</v>
      </c>
      <c r="G894" s="21">
        <v>22828990702</v>
      </c>
      <c r="H894" s="21" t="s">
        <v>38</v>
      </c>
      <c r="I894" s="21">
        <v>1</v>
      </c>
      <c r="J894" s="21" t="s">
        <v>111</v>
      </c>
      <c r="K894" s="21">
        <v>21</v>
      </c>
      <c r="L894" s="21" t="s">
        <v>57</v>
      </c>
      <c r="M894" s="21" t="s">
        <v>58</v>
      </c>
      <c r="N894" s="21" t="s">
        <v>229</v>
      </c>
      <c r="O894" s="57"/>
      <c r="P894" s="21" t="s">
        <v>2676</v>
      </c>
      <c r="Q894" s="21" t="s">
        <v>2677</v>
      </c>
      <c r="R894" s="21"/>
      <c r="S894" s="21"/>
      <c r="T894" s="21"/>
      <c r="U894" s="21"/>
      <c r="V894" s="21"/>
      <c r="W894" s="21"/>
      <c r="X894" s="21"/>
      <c r="Y894" s="21" t="s">
        <v>2560</v>
      </c>
      <c r="Z894" s="21"/>
      <c r="AA894" s="59"/>
      <c r="AB894" s="19"/>
      <c r="AC894" s="20"/>
      <c r="AD894" s="20"/>
      <c r="AE894" s="20"/>
    </row>
    <row r="895" ht="56.25" spans="1:31">
      <c r="A895" s="27" t="s">
        <v>34</v>
      </c>
      <c r="B895" s="49" t="s">
        <v>34</v>
      </c>
      <c r="C895" s="27" t="s">
        <v>2596</v>
      </c>
      <c r="D895" s="21" t="s">
        <v>2673</v>
      </c>
      <c r="E895" s="21" t="s">
        <v>2674</v>
      </c>
      <c r="F895" s="21" t="s">
        <v>2678</v>
      </c>
      <c r="G895" s="21">
        <v>22828990703</v>
      </c>
      <c r="H895" s="21" t="s">
        <v>38</v>
      </c>
      <c r="I895" s="21">
        <v>1</v>
      </c>
      <c r="J895" s="21" t="s">
        <v>111</v>
      </c>
      <c r="K895" s="21">
        <v>21</v>
      </c>
      <c r="L895" s="21" t="s">
        <v>57</v>
      </c>
      <c r="M895" s="21" t="s">
        <v>58</v>
      </c>
      <c r="N895" s="21" t="s">
        <v>535</v>
      </c>
      <c r="O895" s="57"/>
      <c r="P895" s="21" t="s">
        <v>2679</v>
      </c>
      <c r="Q895" s="21" t="s">
        <v>2680</v>
      </c>
      <c r="R895" s="21"/>
      <c r="S895" s="21"/>
      <c r="T895" s="21"/>
      <c r="U895" s="21"/>
      <c r="V895" s="21"/>
      <c r="W895" s="21"/>
      <c r="X895" s="21"/>
      <c r="Y895" s="21"/>
      <c r="Z895" s="21" t="s">
        <v>2681</v>
      </c>
      <c r="AA895" s="59"/>
      <c r="AB895" s="19"/>
      <c r="AC895" s="20"/>
      <c r="AD895" s="20"/>
      <c r="AE895" s="20"/>
    </row>
    <row r="896" ht="37.5" spans="1:31">
      <c r="A896" s="27" t="s">
        <v>34</v>
      </c>
      <c r="B896" s="49" t="s">
        <v>34</v>
      </c>
      <c r="C896" s="27" t="s">
        <v>2596</v>
      </c>
      <c r="D896" s="21" t="s">
        <v>2673</v>
      </c>
      <c r="E896" s="21" t="s">
        <v>2674</v>
      </c>
      <c r="F896" s="21" t="s">
        <v>2682</v>
      </c>
      <c r="G896" s="21">
        <v>22828990704</v>
      </c>
      <c r="H896" s="21" t="s">
        <v>38</v>
      </c>
      <c r="I896" s="21">
        <v>1</v>
      </c>
      <c r="J896" s="21" t="s">
        <v>111</v>
      </c>
      <c r="K896" s="21">
        <v>21</v>
      </c>
      <c r="L896" s="21" t="s">
        <v>57</v>
      </c>
      <c r="M896" s="21" t="s">
        <v>58</v>
      </c>
      <c r="N896" s="21" t="s">
        <v>535</v>
      </c>
      <c r="O896" s="57"/>
      <c r="P896" s="21" t="s">
        <v>2683</v>
      </c>
      <c r="Q896" s="21" t="s">
        <v>2684</v>
      </c>
      <c r="R896" s="21"/>
      <c r="S896" s="21"/>
      <c r="T896" s="21"/>
      <c r="U896" s="21"/>
      <c r="V896" s="21"/>
      <c r="W896" s="21"/>
      <c r="X896" s="21"/>
      <c r="Y896" s="21"/>
      <c r="Z896" s="21" t="s">
        <v>2629</v>
      </c>
      <c r="AA896" s="59"/>
      <c r="AB896" s="19"/>
      <c r="AC896" s="20"/>
      <c r="AD896" s="20"/>
      <c r="AE896" s="20"/>
    </row>
    <row r="897" ht="37.5" spans="1:31">
      <c r="A897" s="27" t="s">
        <v>34</v>
      </c>
      <c r="B897" s="49" t="s">
        <v>34</v>
      </c>
      <c r="C897" s="27" t="s">
        <v>2596</v>
      </c>
      <c r="D897" s="21" t="s">
        <v>2673</v>
      </c>
      <c r="E897" s="21" t="s">
        <v>2674</v>
      </c>
      <c r="F897" s="21" t="s">
        <v>2685</v>
      </c>
      <c r="G897" s="21">
        <v>22828990705</v>
      </c>
      <c r="H897" s="21" t="s">
        <v>38</v>
      </c>
      <c r="I897" s="21">
        <v>1</v>
      </c>
      <c r="J897" s="21" t="s">
        <v>111</v>
      </c>
      <c r="K897" s="21">
        <v>21</v>
      </c>
      <c r="L897" s="21" t="s">
        <v>57</v>
      </c>
      <c r="M897" s="21" t="s">
        <v>58</v>
      </c>
      <c r="N897" s="21" t="s">
        <v>535</v>
      </c>
      <c r="O897" s="57"/>
      <c r="P897" s="21" t="s">
        <v>2683</v>
      </c>
      <c r="Q897" s="21" t="s">
        <v>2684</v>
      </c>
      <c r="R897" s="21"/>
      <c r="S897" s="21"/>
      <c r="T897" s="21"/>
      <c r="U897" s="21"/>
      <c r="V897" s="21"/>
      <c r="W897" s="21"/>
      <c r="X897" s="21"/>
      <c r="Y897" s="21"/>
      <c r="Z897" s="21" t="s">
        <v>2629</v>
      </c>
      <c r="AA897" s="59"/>
      <c r="AB897" s="19"/>
      <c r="AC897" s="20"/>
      <c r="AD897" s="20"/>
      <c r="AE897" s="20"/>
    </row>
    <row r="898" ht="56.25" spans="1:31">
      <c r="A898" s="27" t="s">
        <v>34</v>
      </c>
      <c r="B898" s="49" t="s">
        <v>34</v>
      </c>
      <c r="C898" s="27" t="s">
        <v>2593</v>
      </c>
      <c r="D898" s="21" t="s">
        <v>2593</v>
      </c>
      <c r="E898" s="21">
        <v>2801</v>
      </c>
      <c r="F898" s="21" t="s">
        <v>2686</v>
      </c>
      <c r="G898" s="21">
        <v>22828280102</v>
      </c>
      <c r="H898" s="21" t="s">
        <v>38</v>
      </c>
      <c r="I898" s="21">
        <v>1</v>
      </c>
      <c r="J898" s="21" t="s">
        <v>39</v>
      </c>
      <c r="K898" s="21">
        <v>11</v>
      </c>
      <c r="L898" s="21"/>
      <c r="M898" s="21" t="s">
        <v>50</v>
      </c>
      <c r="N898" s="21" t="s">
        <v>90</v>
      </c>
      <c r="O898" s="57"/>
      <c r="P898" s="21"/>
      <c r="Q898" s="21" t="s">
        <v>2687</v>
      </c>
      <c r="R898" s="21"/>
      <c r="S898" s="21"/>
      <c r="T898" s="21"/>
      <c r="U898" s="21"/>
      <c r="V898" s="21"/>
      <c r="W898" s="21"/>
      <c r="X898" s="21"/>
      <c r="Y898" s="21"/>
      <c r="Z898" s="21"/>
      <c r="AA898" s="59"/>
      <c r="AB898" s="19"/>
      <c r="AC898" s="20"/>
      <c r="AD898" s="20"/>
      <c r="AE898" s="20"/>
    </row>
  </sheetData>
  <protectedRanges>
    <protectedRange password="F08D" sqref="A3:AE4" name="区域1"/>
  </protectedRanges>
  <autoFilter xmlns:etc="http://www.wps.cn/officeDocument/2017/etCustomData" ref="A4:AE898" etc:filterBottomFollowUsedRange="0">
    <extLst/>
  </autoFilter>
  <mergeCells count="26">
    <mergeCell ref="O3:Q3"/>
    <mergeCell ref="S3:W3"/>
    <mergeCell ref="A3:A4"/>
    <mergeCell ref="B3:B4"/>
    <mergeCell ref="C3:C4"/>
    <mergeCell ref="D3:D4"/>
    <mergeCell ref="E3:E4"/>
    <mergeCell ref="F3:F4"/>
    <mergeCell ref="G3:G4"/>
    <mergeCell ref="H3:H4"/>
    <mergeCell ref="I3:I4"/>
    <mergeCell ref="J3:J4"/>
    <mergeCell ref="K3:K4"/>
    <mergeCell ref="L3:L4"/>
    <mergeCell ref="M3:M4"/>
    <mergeCell ref="N3:N4"/>
    <mergeCell ref="R3:R4"/>
    <mergeCell ref="X3:X4"/>
    <mergeCell ref="Y3:Y4"/>
    <mergeCell ref="Z3:Z4"/>
    <mergeCell ref="AA3:AA4"/>
    <mergeCell ref="AB3:AB4"/>
    <mergeCell ref="AC3:AC4"/>
    <mergeCell ref="AD3:AD4"/>
    <mergeCell ref="AE3:AE4"/>
    <mergeCell ref="A1:AE2"/>
  </mergeCells>
  <dataValidations count="1">
    <dataValidation type="list" allowBlank="1" showInputMessage="1" showErrorMessage="1" sqref="J444:J477">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S1048576"/>
  <sheetViews>
    <sheetView zoomScale="40" zoomScaleNormal="40" workbookViewId="0">
      <selection activeCell="J10" sqref="J10"/>
    </sheetView>
  </sheetViews>
  <sheetFormatPr defaultColWidth="8.725" defaultRowHeight="13.5"/>
  <cols>
    <col min="1" max="2" width="19.5" style="4" customWidth="1"/>
    <col min="3" max="3" width="41.6583333333333" style="4" customWidth="1"/>
    <col min="4" max="4" width="47.2666666666667" style="5" customWidth="1"/>
    <col min="5" max="9" width="19.5" style="5" customWidth="1"/>
    <col min="10" max="10" width="27.275" style="5" customWidth="1"/>
    <col min="11" max="12" width="19.5" style="5" customWidth="1"/>
    <col min="13" max="13" width="19.5" style="6" customWidth="1"/>
    <col min="14" max="14" width="19.5" style="5" customWidth="1"/>
    <col min="15" max="17" width="44.7916666666667" style="6" customWidth="1"/>
    <col min="18" max="20" width="19.5" style="6" customWidth="1"/>
    <col min="21" max="21" width="28.2666666666667" style="6" customWidth="1"/>
    <col min="22" max="24" width="19.5" style="6" customWidth="1"/>
    <col min="25" max="25" width="81.3166666666667" style="6" customWidth="1"/>
    <col min="26" max="26" width="60.825" style="6" customWidth="1"/>
    <col min="27" max="27" width="34.7083333333333" style="7" customWidth="1"/>
    <col min="28" max="28" width="34.7083333333333" style="2" customWidth="1"/>
    <col min="29" max="29" width="26.775" style="8" customWidth="1"/>
    <col min="30" max="30" width="37.5166666666667" style="8" customWidth="1"/>
    <col min="31" max="31" width="19.5" style="8" customWidth="1"/>
    <col min="32" max="16384" width="8.725" style="2"/>
  </cols>
  <sheetData>
    <row r="1" ht="25" customHeight="1" spans="1:45">
      <c r="A1" s="9" t="s">
        <v>21689</v>
      </c>
      <c r="B1" s="9"/>
      <c r="C1" s="9"/>
      <c r="D1" s="9"/>
      <c r="E1" s="9"/>
      <c r="F1" s="9"/>
      <c r="G1" s="9"/>
      <c r="H1" s="9"/>
      <c r="I1" s="9"/>
      <c r="J1" s="9"/>
      <c r="K1" s="9"/>
      <c r="L1" s="9"/>
      <c r="M1" s="9"/>
      <c r="N1" s="9"/>
      <c r="O1" s="9"/>
      <c r="P1" s="9"/>
      <c r="Q1" s="9"/>
      <c r="R1" s="9"/>
      <c r="S1" s="9"/>
      <c r="T1" s="9"/>
      <c r="U1" s="9"/>
      <c r="V1" s="9"/>
      <c r="W1" s="9"/>
      <c r="X1" s="9"/>
      <c r="Y1" s="9"/>
      <c r="Z1" s="9"/>
      <c r="AA1" s="9"/>
      <c r="AB1" s="9"/>
      <c r="AC1" s="9"/>
      <c r="AD1" s="9"/>
      <c r="AE1" s="9"/>
    </row>
    <row r="2" ht="25" customHeight="1" spans="1:45">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row>
    <row r="3" s="1" customFormat="1" ht="40" customHeight="1" spans="1:45">
      <c r="A3" s="10" t="s">
        <v>1</v>
      </c>
      <c r="B3" s="10" t="s">
        <v>2</v>
      </c>
      <c r="C3" s="10" t="s">
        <v>3</v>
      </c>
      <c r="D3" s="10" t="s">
        <v>4</v>
      </c>
      <c r="E3" s="10" t="s">
        <v>5</v>
      </c>
      <c r="F3" s="10" t="s">
        <v>6</v>
      </c>
      <c r="G3" s="10" t="s">
        <v>7</v>
      </c>
      <c r="H3" s="10" t="s">
        <v>8</v>
      </c>
      <c r="I3" s="10" t="s">
        <v>9</v>
      </c>
      <c r="J3" s="10" t="s">
        <v>10</v>
      </c>
      <c r="K3" s="10" t="s">
        <v>11</v>
      </c>
      <c r="L3" s="10" t="s">
        <v>12</v>
      </c>
      <c r="M3" s="11" t="s">
        <v>13</v>
      </c>
      <c r="N3" s="10" t="s">
        <v>14</v>
      </c>
      <c r="O3" s="12" t="s">
        <v>15</v>
      </c>
      <c r="P3" s="12"/>
      <c r="Q3" s="12"/>
      <c r="R3" s="13" t="s">
        <v>16</v>
      </c>
      <c r="S3" s="13" t="s">
        <v>17</v>
      </c>
      <c r="T3" s="13"/>
      <c r="U3" s="13"/>
      <c r="V3" s="13"/>
      <c r="W3" s="13"/>
      <c r="X3" s="14" t="s">
        <v>18</v>
      </c>
      <c r="Y3" s="11" t="s">
        <v>19</v>
      </c>
      <c r="Z3" s="11" t="s">
        <v>20</v>
      </c>
      <c r="AA3" s="11" t="s">
        <v>21</v>
      </c>
      <c r="AB3" s="11" t="s">
        <v>22</v>
      </c>
      <c r="AC3" s="11" t="s">
        <v>23</v>
      </c>
      <c r="AD3" s="11" t="s">
        <v>24</v>
      </c>
      <c r="AE3" s="11" t="s">
        <v>25</v>
      </c>
    </row>
    <row r="4" s="1" customFormat="1" ht="52" customHeight="1" spans="1:45">
      <c r="A4" s="10"/>
      <c r="B4" s="10"/>
      <c r="C4" s="10"/>
      <c r="D4" s="10"/>
      <c r="E4" s="10"/>
      <c r="F4" s="10"/>
      <c r="G4" s="10"/>
      <c r="H4" s="10"/>
      <c r="I4" s="10"/>
      <c r="J4" s="10"/>
      <c r="K4" s="10"/>
      <c r="L4" s="10"/>
      <c r="M4" s="11"/>
      <c r="N4" s="10"/>
      <c r="O4" s="11" t="s">
        <v>26</v>
      </c>
      <c r="P4" s="11" t="s">
        <v>27</v>
      </c>
      <c r="Q4" s="11" t="s">
        <v>28</v>
      </c>
      <c r="R4" s="14"/>
      <c r="S4" s="13" t="s">
        <v>29</v>
      </c>
      <c r="T4" s="13" t="s">
        <v>30</v>
      </c>
      <c r="U4" s="13" t="s">
        <v>31</v>
      </c>
      <c r="V4" s="13" t="s">
        <v>32</v>
      </c>
      <c r="W4" s="13" t="s">
        <v>33</v>
      </c>
      <c r="X4" s="14"/>
      <c r="Y4" s="11"/>
      <c r="Z4" s="11"/>
      <c r="AA4" s="11"/>
      <c r="AB4" s="11"/>
      <c r="AC4" s="11"/>
      <c r="AD4" s="11"/>
      <c r="AE4" s="11"/>
      <c r="AF4" s="15"/>
      <c r="AG4" s="16"/>
      <c r="AH4" s="16"/>
      <c r="AI4" s="16"/>
      <c r="AJ4" s="16"/>
      <c r="AK4" s="16"/>
      <c r="AL4" s="16"/>
      <c r="AM4" s="16"/>
      <c r="AN4" s="16"/>
      <c r="AO4" s="16"/>
      <c r="AP4" s="16"/>
      <c r="AQ4" s="16"/>
      <c r="AR4" s="16"/>
      <c r="AS4" s="16"/>
    </row>
    <row r="5" s="2" customFormat="1" ht="93.75" spans="1:45">
      <c r="A5" s="17" t="s">
        <v>21690</v>
      </c>
      <c r="B5" s="17" t="s">
        <v>21691</v>
      </c>
      <c r="C5" s="17"/>
      <c r="D5" s="17" t="s">
        <v>21692</v>
      </c>
      <c r="E5" s="17" t="s">
        <v>5855</v>
      </c>
      <c r="F5" s="17" t="s">
        <v>132</v>
      </c>
      <c r="G5" s="74" t="s">
        <v>5856</v>
      </c>
      <c r="H5" s="17" t="s">
        <v>48</v>
      </c>
      <c r="I5" s="17">
        <v>1</v>
      </c>
      <c r="J5" s="17" t="s">
        <v>39</v>
      </c>
      <c r="K5" s="17">
        <v>11</v>
      </c>
      <c r="L5" s="17"/>
      <c r="M5" s="17" t="s">
        <v>58</v>
      </c>
      <c r="N5" s="17" t="s">
        <v>229</v>
      </c>
      <c r="O5" s="17"/>
      <c r="P5" s="17" t="s">
        <v>21693</v>
      </c>
      <c r="Q5" s="17" t="s">
        <v>21694</v>
      </c>
      <c r="R5" s="17"/>
      <c r="S5" s="17"/>
      <c r="T5" s="17"/>
      <c r="U5" s="17"/>
      <c r="V5" s="17"/>
      <c r="W5" s="17"/>
      <c r="X5" s="17"/>
      <c r="Y5" s="17"/>
      <c r="Z5" s="17"/>
      <c r="AA5" s="18"/>
      <c r="AB5" s="19"/>
      <c r="AC5" s="20"/>
      <c r="AD5" s="20" t="s">
        <v>21695</v>
      </c>
      <c r="AE5" s="20"/>
    </row>
    <row r="6" s="2" customFormat="1" ht="50" customHeight="1" spans="1:45">
      <c r="A6" s="17" t="s">
        <v>21690</v>
      </c>
      <c r="B6" s="17" t="s">
        <v>21691</v>
      </c>
      <c r="C6" s="17"/>
      <c r="D6" s="17" t="s">
        <v>21696</v>
      </c>
      <c r="E6" s="17" t="s">
        <v>5865</v>
      </c>
      <c r="F6" s="17" t="s">
        <v>132</v>
      </c>
      <c r="G6" s="74" t="s">
        <v>5856</v>
      </c>
      <c r="H6" s="17" t="s">
        <v>48</v>
      </c>
      <c r="I6" s="17">
        <v>1</v>
      </c>
      <c r="J6" s="17" t="s">
        <v>39</v>
      </c>
      <c r="K6" s="17">
        <v>11</v>
      </c>
      <c r="L6" s="17"/>
      <c r="M6" s="17" t="s">
        <v>58</v>
      </c>
      <c r="N6" s="17" t="s">
        <v>229</v>
      </c>
      <c r="O6" s="17"/>
      <c r="P6" s="17" t="s">
        <v>21697</v>
      </c>
      <c r="Q6" s="17" t="s">
        <v>21698</v>
      </c>
      <c r="R6" s="17"/>
      <c r="S6" s="17"/>
      <c r="T6" s="17"/>
      <c r="U6" s="17"/>
      <c r="V6" s="17"/>
      <c r="W6" s="17"/>
      <c r="X6" s="17"/>
      <c r="Y6" s="17" t="s">
        <v>21699</v>
      </c>
      <c r="Z6" s="17"/>
      <c r="AA6" s="18"/>
      <c r="AB6" s="19"/>
      <c r="AC6" s="20"/>
      <c r="AD6" s="20">
        <v>13985361994</v>
      </c>
      <c r="AE6" s="20"/>
    </row>
    <row r="7" s="2" customFormat="1" ht="75" spans="1:45">
      <c r="A7" s="17" t="s">
        <v>21690</v>
      </c>
      <c r="B7" s="17" t="s">
        <v>21691</v>
      </c>
      <c r="C7" s="17"/>
      <c r="D7" s="17" t="s">
        <v>21700</v>
      </c>
      <c r="E7" s="17" t="s">
        <v>5871</v>
      </c>
      <c r="F7" s="17" t="s">
        <v>132</v>
      </c>
      <c r="G7" s="74" t="s">
        <v>5856</v>
      </c>
      <c r="H7" s="17" t="s">
        <v>48</v>
      </c>
      <c r="I7" s="17">
        <v>1</v>
      </c>
      <c r="J7" s="17" t="s">
        <v>39</v>
      </c>
      <c r="K7" s="17">
        <v>11</v>
      </c>
      <c r="L7" s="17"/>
      <c r="M7" s="17" t="s">
        <v>58</v>
      </c>
      <c r="N7" s="17" t="s">
        <v>229</v>
      </c>
      <c r="O7" s="17"/>
      <c r="P7" s="17" t="s">
        <v>21701</v>
      </c>
      <c r="Q7" s="17" t="s">
        <v>21702</v>
      </c>
      <c r="R7" s="17"/>
      <c r="S7" s="17"/>
      <c r="T7" s="17"/>
      <c r="U7" s="17"/>
      <c r="V7" s="17"/>
      <c r="W7" s="17"/>
      <c r="X7" s="17"/>
      <c r="Y7" s="17" t="s">
        <v>21699</v>
      </c>
      <c r="Z7" s="17"/>
      <c r="AA7" s="18"/>
      <c r="AB7" s="19"/>
      <c r="AC7" s="20"/>
      <c r="AD7" s="20" t="s">
        <v>21703</v>
      </c>
      <c r="AE7" s="20"/>
    </row>
    <row r="8" s="2" customFormat="1" ht="53" customHeight="1" spans="1:45">
      <c r="A8" s="17" t="s">
        <v>21690</v>
      </c>
      <c r="B8" s="17" t="s">
        <v>21691</v>
      </c>
      <c r="C8" s="17"/>
      <c r="D8" s="17" t="s">
        <v>21704</v>
      </c>
      <c r="E8" s="17" t="s">
        <v>5881</v>
      </c>
      <c r="F8" s="17" t="s">
        <v>132</v>
      </c>
      <c r="G8" s="74" t="s">
        <v>5856</v>
      </c>
      <c r="H8" s="17" t="s">
        <v>55</v>
      </c>
      <c r="I8" s="17">
        <v>1</v>
      </c>
      <c r="J8" s="17" t="s">
        <v>21705</v>
      </c>
      <c r="K8" s="17">
        <v>21</v>
      </c>
      <c r="L8" s="17"/>
      <c r="M8" s="17" t="s">
        <v>58</v>
      </c>
      <c r="N8" s="17" t="s">
        <v>229</v>
      </c>
      <c r="O8" s="17"/>
      <c r="P8" s="17" t="s">
        <v>21706</v>
      </c>
      <c r="Q8" s="17" t="s">
        <v>21707</v>
      </c>
      <c r="R8" s="17"/>
      <c r="S8" s="17"/>
      <c r="T8" s="17"/>
      <c r="U8" s="17"/>
      <c r="V8" s="17"/>
      <c r="W8" s="17"/>
      <c r="X8" s="17"/>
      <c r="Y8" s="17"/>
      <c r="Z8" s="17"/>
      <c r="AA8" s="18"/>
      <c r="AB8" s="19"/>
      <c r="AC8" s="20"/>
      <c r="AD8" s="20">
        <v>15599338169</v>
      </c>
      <c r="AE8" s="20"/>
    </row>
    <row r="9" s="2" customFormat="1" ht="75" spans="1:45">
      <c r="A9" s="17" t="s">
        <v>21690</v>
      </c>
      <c r="B9" s="17" t="s">
        <v>21691</v>
      </c>
      <c r="C9" s="17"/>
      <c r="D9" s="17" t="s">
        <v>21708</v>
      </c>
      <c r="E9" s="17" t="s">
        <v>5889</v>
      </c>
      <c r="F9" s="17" t="s">
        <v>132</v>
      </c>
      <c r="G9" s="74" t="s">
        <v>5856</v>
      </c>
      <c r="H9" s="17" t="s">
        <v>48</v>
      </c>
      <c r="I9" s="17">
        <v>1</v>
      </c>
      <c r="J9" s="17" t="s">
        <v>39</v>
      </c>
      <c r="K9" s="17">
        <v>11</v>
      </c>
      <c r="L9" s="17"/>
      <c r="M9" s="17" t="s">
        <v>58</v>
      </c>
      <c r="N9" s="17" t="s">
        <v>229</v>
      </c>
      <c r="O9" s="17"/>
      <c r="P9" s="17" t="s">
        <v>21709</v>
      </c>
      <c r="Q9" s="17" t="s">
        <v>194</v>
      </c>
      <c r="R9" s="17"/>
      <c r="S9" s="17"/>
      <c r="T9" s="17"/>
      <c r="U9" s="17"/>
      <c r="V9" s="17"/>
      <c r="W9" s="17"/>
      <c r="X9" s="17"/>
      <c r="Y9" s="17"/>
      <c r="Z9" s="17"/>
      <c r="AA9" s="18"/>
      <c r="AB9" s="19"/>
      <c r="AC9" s="20"/>
      <c r="AD9" s="20" t="s">
        <v>21710</v>
      </c>
      <c r="AE9" s="20"/>
    </row>
    <row r="10" s="2" customFormat="1" ht="75" spans="1:45">
      <c r="A10" s="17" t="s">
        <v>21690</v>
      </c>
      <c r="B10" s="17" t="s">
        <v>21691</v>
      </c>
      <c r="C10" s="17"/>
      <c r="D10" s="17" t="s">
        <v>21708</v>
      </c>
      <c r="E10" s="17" t="s">
        <v>5889</v>
      </c>
      <c r="F10" s="17" t="s">
        <v>132</v>
      </c>
      <c r="G10" s="74" t="s">
        <v>5862</v>
      </c>
      <c r="H10" s="17" t="s">
        <v>48</v>
      </c>
      <c r="I10" s="17">
        <v>1</v>
      </c>
      <c r="J10" s="17" t="s">
        <v>39</v>
      </c>
      <c r="K10" s="17">
        <v>11</v>
      </c>
      <c r="L10" s="17"/>
      <c r="M10" s="17" t="s">
        <v>58</v>
      </c>
      <c r="N10" s="17" t="s">
        <v>229</v>
      </c>
      <c r="O10" s="17"/>
      <c r="P10" s="17" t="s">
        <v>21711</v>
      </c>
      <c r="Q10" s="17" t="s">
        <v>21712</v>
      </c>
      <c r="R10" s="17"/>
      <c r="S10" s="17"/>
      <c r="T10" s="17"/>
      <c r="U10" s="17"/>
      <c r="V10" s="17"/>
      <c r="W10" s="17"/>
      <c r="X10" s="17"/>
      <c r="Y10" s="17"/>
      <c r="Z10" s="17"/>
      <c r="AA10" s="18"/>
      <c r="AB10" s="19"/>
      <c r="AC10" s="20"/>
      <c r="AD10" s="20" t="s">
        <v>21710</v>
      </c>
      <c r="AE10" s="20"/>
    </row>
    <row r="11" s="2" customFormat="1" ht="75" spans="1:45">
      <c r="A11" s="17" t="s">
        <v>21690</v>
      </c>
      <c r="B11" s="17" t="s">
        <v>21691</v>
      </c>
      <c r="C11" s="17"/>
      <c r="D11" s="17" t="s">
        <v>21713</v>
      </c>
      <c r="E11" s="17" t="s">
        <v>5899</v>
      </c>
      <c r="F11" s="17" t="s">
        <v>132</v>
      </c>
      <c r="G11" s="74" t="s">
        <v>5856</v>
      </c>
      <c r="H11" s="17" t="s">
        <v>48</v>
      </c>
      <c r="I11" s="17">
        <v>1</v>
      </c>
      <c r="J11" s="17" t="s">
        <v>39</v>
      </c>
      <c r="K11" s="17">
        <v>11</v>
      </c>
      <c r="L11" s="17"/>
      <c r="M11" s="17" t="s">
        <v>58</v>
      </c>
      <c r="N11" s="17" t="s">
        <v>229</v>
      </c>
      <c r="O11" s="17"/>
      <c r="P11" s="17" t="s">
        <v>21714</v>
      </c>
      <c r="Q11" s="17" t="s">
        <v>21715</v>
      </c>
      <c r="R11" s="17"/>
      <c r="S11" s="17"/>
      <c r="T11" s="17"/>
      <c r="U11" s="17"/>
      <c r="V11" s="17"/>
      <c r="W11" s="17"/>
      <c r="X11" s="17"/>
      <c r="Y11" s="17" t="s">
        <v>575</v>
      </c>
      <c r="Z11" s="17"/>
      <c r="AA11" s="18"/>
      <c r="AB11" s="19"/>
      <c r="AC11" s="20"/>
      <c r="AD11" s="20">
        <v>15117680808</v>
      </c>
      <c r="AE11" s="20"/>
    </row>
    <row r="12" s="2" customFormat="1" ht="37.5" spans="1:45">
      <c r="A12" s="17" t="s">
        <v>21690</v>
      </c>
      <c r="B12" s="17" t="s">
        <v>21691</v>
      </c>
      <c r="C12" s="17"/>
      <c r="D12" s="17" t="s">
        <v>21716</v>
      </c>
      <c r="E12" s="17" t="s">
        <v>5905</v>
      </c>
      <c r="F12" s="17" t="s">
        <v>132</v>
      </c>
      <c r="G12" s="74" t="s">
        <v>5856</v>
      </c>
      <c r="H12" s="17" t="s">
        <v>48</v>
      </c>
      <c r="I12" s="17">
        <v>1</v>
      </c>
      <c r="J12" s="17" t="s">
        <v>39</v>
      </c>
      <c r="K12" s="17">
        <v>11</v>
      </c>
      <c r="L12" s="17"/>
      <c r="M12" s="17" t="s">
        <v>58</v>
      </c>
      <c r="N12" s="17" t="s">
        <v>229</v>
      </c>
      <c r="O12" s="17"/>
      <c r="P12" s="17" t="s">
        <v>21717</v>
      </c>
      <c r="Q12" s="17" t="s">
        <v>21718</v>
      </c>
      <c r="R12" s="17"/>
      <c r="S12" s="17"/>
      <c r="T12" s="17"/>
      <c r="U12" s="17"/>
      <c r="V12" s="17"/>
      <c r="W12" s="17"/>
      <c r="X12" s="17"/>
      <c r="Y12" s="17" t="s">
        <v>575</v>
      </c>
      <c r="Z12" s="17"/>
      <c r="AA12" s="18"/>
      <c r="AB12" s="19"/>
      <c r="AC12" s="20"/>
      <c r="AD12" s="20" t="s">
        <v>21719</v>
      </c>
      <c r="AE12" s="20"/>
    </row>
    <row r="13" s="2" customFormat="1" ht="56.25" spans="1:45">
      <c r="A13" s="17" t="s">
        <v>21690</v>
      </c>
      <c r="B13" s="17" t="s">
        <v>21691</v>
      </c>
      <c r="C13" s="17"/>
      <c r="D13" s="17" t="s">
        <v>21720</v>
      </c>
      <c r="E13" s="17" t="s">
        <v>5926</v>
      </c>
      <c r="F13" s="17" t="s">
        <v>132</v>
      </c>
      <c r="G13" s="74" t="s">
        <v>5856</v>
      </c>
      <c r="H13" s="17" t="s">
        <v>48</v>
      </c>
      <c r="I13" s="17">
        <v>1</v>
      </c>
      <c r="J13" s="17" t="s">
        <v>39</v>
      </c>
      <c r="K13" s="17">
        <v>11</v>
      </c>
      <c r="L13" s="17"/>
      <c r="M13" s="17" t="s">
        <v>58</v>
      </c>
      <c r="N13" s="17" t="s">
        <v>229</v>
      </c>
      <c r="O13" s="17"/>
      <c r="P13" s="17" t="s">
        <v>21721</v>
      </c>
      <c r="Q13" s="17" t="s">
        <v>21722</v>
      </c>
      <c r="R13" s="17"/>
      <c r="S13" s="17"/>
      <c r="T13" s="17"/>
      <c r="U13" s="17"/>
      <c r="V13" s="17"/>
      <c r="W13" s="17"/>
      <c r="X13" s="17"/>
      <c r="Y13" s="17"/>
      <c r="Z13" s="17"/>
      <c r="AA13" s="18"/>
      <c r="AB13" s="19"/>
      <c r="AC13" s="20"/>
      <c r="AD13" s="20" t="s">
        <v>21719</v>
      </c>
      <c r="AE13" s="20"/>
    </row>
    <row r="14" s="2" customFormat="1" ht="56.25" spans="1:45">
      <c r="A14" s="17" t="s">
        <v>21690</v>
      </c>
      <c r="B14" s="17" t="s">
        <v>21691</v>
      </c>
      <c r="C14" s="17"/>
      <c r="D14" s="17" t="s">
        <v>21723</v>
      </c>
      <c r="E14" s="17" t="s">
        <v>5933</v>
      </c>
      <c r="F14" s="17" t="s">
        <v>132</v>
      </c>
      <c r="G14" s="74" t="s">
        <v>5856</v>
      </c>
      <c r="H14" s="17" t="s">
        <v>55</v>
      </c>
      <c r="I14" s="17">
        <v>1</v>
      </c>
      <c r="J14" s="17" t="s">
        <v>21705</v>
      </c>
      <c r="K14" s="17">
        <v>21</v>
      </c>
      <c r="L14" s="17"/>
      <c r="M14" s="17" t="s">
        <v>58</v>
      </c>
      <c r="N14" s="17" t="s">
        <v>229</v>
      </c>
      <c r="O14" s="17"/>
      <c r="P14" s="17" t="s">
        <v>21724</v>
      </c>
      <c r="Q14" s="17" t="s">
        <v>1405</v>
      </c>
      <c r="R14" s="17"/>
      <c r="S14" s="17"/>
      <c r="T14" s="17"/>
      <c r="U14" s="17"/>
      <c r="V14" s="17"/>
      <c r="W14" s="17"/>
      <c r="X14" s="17"/>
      <c r="Y14" s="17" t="s">
        <v>21725</v>
      </c>
      <c r="Z14" s="17"/>
      <c r="AA14" s="18"/>
      <c r="AB14" s="19"/>
      <c r="AC14" s="20"/>
      <c r="AD14" s="20" t="s">
        <v>21726</v>
      </c>
      <c r="AE14" s="20"/>
    </row>
    <row r="15" s="2" customFormat="1" ht="56.25" spans="1:45">
      <c r="A15" s="17" t="s">
        <v>21690</v>
      </c>
      <c r="B15" s="17" t="s">
        <v>21691</v>
      </c>
      <c r="C15" s="17"/>
      <c r="D15" s="17" t="s">
        <v>21727</v>
      </c>
      <c r="E15" s="17" t="s">
        <v>5939</v>
      </c>
      <c r="F15" s="17" t="s">
        <v>132</v>
      </c>
      <c r="G15" s="74" t="s">
        <v>5856</v>
      </c>
      <c r="H15" s="17" t="s">
        <v>55</v>
      </c>
      <c r="I15" s="17">
        <v>2</v>
      </c>
      <c r="J15" s="17" t="s">
        <v>21728</v>
      </c>
      <c r="K15" s="17">
        <v>31</v>
      </c>
      <c r="L15" s="17"/>
      <c r="M15" s="17" t="s">
        <v>58</v>
      </c>
      <c r="N15" s="17" t="s">
        <v>229</v>
      </c>
      <c r="O15" s="17"/>
      <c r="P15" s="17" t="s">
        <v>21729</v>
      </c>
      <c r="Q15" s="17" t="s">
        <v>21730</v>
      </c>
      <c r="R15" s="17"/>
      <c r="S15" s="17"/>
      <c r="T15" s="17"/>
      <c r="U15" s="17"/>
      <c r="V15" s="17"/>
      <c r="W15" s="17"/>
      <c r="X15" s="17"/>
      <c r="Y15" s="17" t="s">
        <v>575</v>
      </c>
      <c r="Z15" s="17"/>
      <c r="AA15" s="18"/>
      <c r="AB15" s="19"/>
      <c r="AC15" s="20"/>
      <c r="AD15" s="20" t="s">
        <v>21731</v>
      </c>
      <c r="AE15" s="20"/>
    </row>
    <row r="16" s="2" customFormat="1" ht="56.25" spans="1:45">
      <c r="A16" s="17" t="s">
        <v>21690</v>
      </c>
      <c r="B16" s="17" t="s">
        <v>21691</v>
      </c>
      <c r="C16" s="17"/>
      <c r="D16" s="17" t="s">
        <v>21732</v>
      </c>
      <c r="E16" s="17" t="s">
        <v>5945</v>
      </c>
      <c r="F16" s="17" t="s">
        <v>132</v>
      </c>
      <c r="G16" s="74" t="s">
        <v>5856</v>
      </c>
      <c r="H16" s="17" t="s">
        <v>55</v>
      </c>
      <c r="I16" s="17">
        <v>1</v>
      </c>
      <c r="J16" s="17" t="s">
        <v>21728</v>
      </c>
      <c r="K16" s="17">
        <v>31</v>
      </c>
      <c r="L16" s="17"/>
      <c r="M16" s="17" t="s">
        <v>58</v>
      </c>
      <c r="N16" s="17" t="s">
        <v>229</v>
      </c>
      <c r="O16" s="17"/>
      <c r="P16" s="17" t="s">
        <v>21729</v>
      </c>
      <c r="Q16" s="17" t="s">
        <v>21730</v>
      </c>
      <c r="R16" s="17"/>
      <c r="S16" s="17"/>
      <c r="T16" s="17"/>
      <c r="U16" s="17"/>
      <c r="V16" s="17"/>
      <c r="W16" s="17"/>
      <c r="X16" s="17"/>
      <c r="Y16" s="17"/>
      <c r="Z16" s="17"/>
      <c r="AA16" s="18"/>
      <c r="AB16" s="19"/>
      <c r="AC16" s="20"/>
      <c r="AD16" s="20" t="s">
        <v>21731</v>
      </c>
      <c r="AE16" s="20"/>
    </row>
    <row r="17" s="2" customFormat="1" ht="56.25" spans="1:31">
      <c r="A17" s="17" t="s">
        <v>21690</v>
      </c>
      <c r="B17" s="17" t="s">
        <v>21691</v>
      </c>
      <c r="C17" s="17"/>
      <c r="D17" s="17" t="s">
        <v>21733</v>
      </c>
      <c r="E17" s="17" t="s">
        <v>5953</v>
      </c>
      <c r="F17" s="17" t="s">
        <v>132</v>
      </c>
      <c r="G17" s="74" t="s">
        <v>5856</v>
      </c>
      <c r="H17" s="17" t="s">
        <v>55</v>
      </c>
      <c r="I17" s="17">
        <v>1</v>
      </c>
      <c r="J17" s="17" t="s">
        <v>21728</v>
      </c>
      <c r="K17" s="17">
        <v>31</v>
      </c>
      <c r="L17" s="17"/>
      <c r="M17" s="17" t="s">
        <v>58</v>
      </c>
      <c r="N17" s="17" t="s">
        <v>229</v>
      </c>
      <c r="O17" s="17"/>
      <c r="P17" s="17" t="s">
        <v>21729</v>
      </c>
      <c r="Q17" s="17" t="s">
        <v>21730</v>
      </c>
      <c r="R17" s="17"/>
      <c r="S17" s="17"/>
      <c r="T17" s="17"/>
      <c r="U17" s="17"/>
      <c r="V17" s="17"/>
      <c r="W17" s="17"/>
      <c r="X17" s="17"/>
      <c r="Y17" s="17" t="s">
        <v>21734</v>
      </c>
      <c r="Z17" s="17"/>
      <c r="AA17" s="18"/>
      <c r="AB17" s="19"/>
      <c r="AC17" s="20"/>
      <c r="AD17" s="20" t="s">
        <v>21731</v>
      </c>
      <c r="AE17" s="20"/>
    </row>
    <row r="18" s="2" customFormat="1" ht="56.25" spans="1:31">
      <c r="A18" s="17" t="s">
        <v>21690</v>
      </c>
      <c r="B18" s="17" t="s">
        <v>21691</v>
      </c>
      <c r="C18" s="17"/>
      <c r="D18" s="17" t="s">
        <v>21735</v>
      </c>
      <c r="E18" s="17" t="s">
        <v>5959</v>
      </c>
      <c r="F18" s="17" t="s">
        <v>132</v>
      </c>
      <c r="G18" s="74" t="s">
        <v>5856</v>
      </c>
      <c r="H18" s="17" t="s">
        <v>55</v>
      </c>
      <c r="I18" s="17">
        <v>1</v>
      </c>
      <c r="J18" s="17" t="s">
        <v>21728</v>
      </c>
      <c r="K18" s="17">
        <v>31</v>
      </c>
      <c r="L18" s="17"/>
      <c r="M18" s="17" t="s">
        <v>58</v>
      </c>
      <c r="N18" s="17" t="s">
        <v>229</v>
      </c>
      <c r="O18" s="17"/>
      <c r="P18" s="17" t="s">
        <v>21729</v>
      </c>
      <c r="Q18" s="17" t="s">
        <v>21736</v>
      </c>
      <c r="R18" s="17"/>
      <c r="S18" s="17"/>
      <c r="T18" s="17"/>
      <c r="U18" s="17"/>
      <c r="V18" s="17"/>
      <c r="W18" s="17"/>
      <c r="X18" s="17"/>
      <c r="Y18" s="17" t="s">
        <v>21734</v>
      </c>
      <c r="Z18" s="17"/>
      <c r="AA18" s="18"/>
      <c r="AB18" s="19"/>
      <c r="AC18" s="20"/>
      <c r="AD18" s="20" t="s">
        <v>21731</v>
      </c>
      <c r="AE18" s="20"/>
    </row>
    <row r="19" s="2" customFormat="1" ht="56.25" spans="1:31">
      <c r="A19" s="17" t="s">
        <v>21690</v>
      </c>
      <c r="B19" s="17" t="s">
        <v>21691</v>
      </c>
      <c r="C19" s="17"/>
      <c r="D19" s="17" t="s">
        <v>21737</v>
      </c>
      <c r="E19" s="17" t="s">
        <v>5964</v>
      </c>
      <c r="F19" s="17" t="s">
        <v>132</v>
      </c>
      <c r="G19" s="74" t="s">
        <v>5856</v>
      </c>
      <c r="H19" s="17" t="s">
        <v>55</v>
      </c>
      <c r="I19" s="17">
        <v>1</v>
      </c>
      <c r="J19" s="17" t="s">
        <v>21728</v>
      </c>
      <c r="K19" s="17">
        <v>31</v>
      </c>
      <c r="L19" s="17"/>
      <c r="M19" s="17" t="s">
        <v>58</v>
      </c>
      <c r="N19" s="17" t="s">
        <v>229</v>
      </c>
      <c r="O19" s="17"/>
      <c r="P19" s="17" t="s">
        <v>21729</v>
      </c>
      <c r="Q19" s="17" t="s">
        <v>21730</v>
      </c>
      <c r="R19" s="17"/>
      <c r="S19" s="17"/>
      <c r="T19" s="17"/>
      <c r="U19" s="17"/>
      <c r="V19" s="17"/>
      <c r="W19" s="17"/>
      <c r="X19" s="17"/>
      <c r="Y19" s="17" t="s">
        <v>575</v>
      </c>
      <c r="Z19" s="17"/>
      <c r="AA19" s="18"/>
      <c r="AB19" s="19"/>
      <c r="AC19" s="20"/>
      <c r="AD19" s="20" t="s">
        <v>21731</v>
      </c>
      <c r="AE19" s="20"/>
    </row>
    <row r="20" s="2" customFormat="1" ht="56.25" spans="1:31">
      <c r="A20" s="17" t="s">
        <v>21690</v>
      </c>
      <c r="B20" s="17" t="s">
        <v>21691</v>
      </c>
      <c r="C20" s="17"/>
      <c r="D20" s="17" t="s">
        <v>21738</v>
      </c>
      <c r="E20" s="17" t="s">
        <v>5969</v>
      </c>
      <c r="F20" s="17" t="s">
        <v>132</v>
      </c>
      <c r="G20" s="74" t="s">
        <v>5856</v>
      </c>
      <c r="H20" s="17" t="s">
        <v>55</v>
      </c>
      <c r="I20" s="17">
        <v>2</v>
      </c>
      <c r="J20" s="17" t="s">
        <v>21728</v>
      </c>
      <c r="K20" s="17">
        <v>31</v>
      </c>
      <c r="L20" s="17"/>
      <c r="M20" s="17" t="s">
        <v>58</v>
      </c>
      <c r="N20" s="17" t="s">
        <v>229</v>
      </c>
      <c r="O20" s="17"/>
      <c r="P20" s="17" t="s">
        <v>21729</v>
      </c>
      <c r="Q20" s="17" t="s">
        <v>21736</v>
      </c>
      <c r="R20" s="17"/>
      <c r="S20" s="17"/>
      <c r="T20" s="17"/>
      <c r="U20" s="17"/>
      <c r="V20" s="17"/>
      <c r="W20" s="17"/>
      <c r="X20" s="17"/>
      <c r="Y20" s="17"/>
      <c r="Z20" s="17"/>
      <c r="AA20" s="18"/>
      <c r="AB20" s="19"/>
      <c r="AC20" s="20"/>
      <c r="AD20" s="20" t="s">
        <v>21731</v>
      </c>
      <c r="AE20" s="20"/>
    </row>
    <row r="21" s="2" customFormat="1" ht="56.25" spans="1:31">
      <c r="A21" s="17" t="s">
        <v>21690</v>
      </c>
      <c r="B21" s="17" t="s">
        <v>21691</v>
      </c>
      <c r="C21" s="17"/>
      <c r="D21" s="17" t="s">
        <v>21739</v>
      </c>
      <c r="E21" s="17" t="s">
        <v>5973</v>
      </c>
      <c r="F21" s="17" t="s">
        <v>132</v>
      </c>
      <c r="G21" s="74" t="s">
        <v>5856</v>
      </c>
      <c r="H21" s="17" t="s">
        <v>55</v>
      </c>
      <c r="I21" s="17">
        <v>1</v>
      </c>
      <c r="J21" s="17" t="s">
        <v>21728</v>
      </c>
      <c r="K21" s="17">
        <v>31</v>
      </c>
      <c r="L21" s="17"/>
      <c r="M21" s="17" t="s">
        <v>58</v>
      </c>
      <c r="N21" s="17" t="s">
        <v>229</v>
      </c>
      <c r="O21" s="17"/>
      <c r="P21" s="17" t="s">
        <v>21729</v>
      </c>
      <c r="Q21" s="17" t="s">
        <v>21736</v>
      </c>
      <c r="R21" s="17"/>
      <c r="S21" s="17"/>
      <c r="T21" s="17"/>
      <c r="U21" s="17"/>
      <c r="V21" s="17"/>
      <c r="W21" s="17"/>
      <c r="X21" s="17"/>
      <c r="Y21" s="17"/>
      <c r="Z21" s="17"/>
      <c r="AA21" s="18"/>
      <c r="AB21" s="19"/>
      <c r="AC21" s="20"/>
      <c r="AD21" s="20" t="s">
        <v>21731</v>
      </c>
      <c r="AE21" s="20"/>
    </row>
    <row r="22" s="2" customFormat="1" ht="75" spans="1:31">
      <c r="A22" s="17" t="s">
        <v>21690</v>
      </c>
      <c r="B22" s="17" t="s">
        <v>21691</v>
      </c>
      <c r="C22" s="17"/>
      <c r="D22" s="17" t="s">
        <v>21740</v>
      </c>
      <c r="E22" s="17" t="s">
        <v>5977</v>
      </c>
      <c r="F22" s="17" t="s">
        <v>132</v>
      </c>
      <c r="G22" s="74" t="s">
        <v>5856</v>
      </c>
      <c r="H22" s="17" t="s">
        <v>55</v>
      </c>
      <c r="I22" s="17">
        <v>1</v>
      </c>
      <c r="J22" s="17" t="s">
        <v>21728</v>
      </c>
      <c r="K22" s="17">
        <v>31</v>
      </c>
      <c r="L22" s="17"/>
      <c r="M22" s="17" t="s">
        <v>58</v>
      </c>
      <c r="N22" s="17" t="s">
        <v>229</v>
      </c>
      <c r="O22" s="17"/>
      <c r="P22" s="17" t="s">
        <v>21741</v>
      </c>
      <c r="Q22" s="17" t="s">
        <v>21742</v>
      </c>
      <c r="R22" s="17"/>
      <c r="S22" s="17"/>
      <c r="T22" s="17"/>
      <c r="U22" s="17"/>
      <c r="V22" s="17"/>
      <c r="W22" s="17"/>
      <c r="X22" s="17"/>
      <c r="Y22" s="17"/>
      <c r="Z22" s="17"/>
      <c r="AA22" s="18"/>
      <c r="AB22" s="19"/>
      <c r="AC22" s="20"/>
      <c r="AD22" s="20" t="s">
        <v>21743</v>
      </c>
      <c r="AE22" s="20"/>
    </row>
    <row r="23" s="2" customFormat="1" ht="75" spans="1:31">
      <c r="A23" s="17" t="s">
        <v>21690</v>
      </c>
      <c r="B23" s="17" t="s">
        <v>21691</v>
      </c>
      <c r="C23" s="17"/>
      <c r="D23" s="17" t="s">
        <v>21744</v>
      </c>
      <c r="E23" s="17" t="s">
        <v>5981</v>
      </c>
      <c r="F23" s="17" t="s">
        <v>132</v>
      </c>
      <c r="G23" s="74" t="s">
        <v>5856</v>
      </c>
      <c r="H23" s="17" t="s">
        <v>55</v>
      </c>
      <c r="I23" s="17">
        <v>2</v>
      </c>
      <c r="J23" s="17" t="s">
        <v>21728</v>
      </c>
      <c r="K23" s="17">
        <v>31</v>
      </c>
      <c r="L23" s="17"/>
      <c r="M23" s="17" t="s">
        <v>58</v>
      </c>
      <c r="N23" s="17" t="s">
        <v>229</v>
      </c>
      <c r="O23" s="17"/>
      <c r="P23" s="17" t="s">
        <v>21745</v>
      </c>
      <c r="Q23" s="17" t="s">
        <v>21746</v>
      </c>
      <c r="R23" s="17"/>
      <c r="S23" s="17"/>
      <c r="T23" s="17"/>
      <c r="U23" s="17"/>
      <c r="V23" s="17"/>
      <c r="W23" s="17"/>
      <c r="X23" s="17"/>
      <c r="Y23" s="17"/>
      <c r="Z23" s="17"/>
      <c r="AA23" s="18"/>
      <c r="AB23" s="19"/>
      <c r="AC23" s="20"/>
      <c r="AD23" s="20" t="s">
        <v>21747</v>
      </c>
      <c r="AE23" s="20"/>
    </row>
    <row r="24" s="2" customFormat="1" ht="93.75" spans="1:31">
      <c r="A24" s="17" t="s">
        <v>21690</v>
      </c>
      <c r="B24" s="17" t="s">
        <v>21691</v>
      </c>
      <c r="C24" s="17"/>
      <c r="D24" s="17" t="s">
        <v>21748</v>
      </c>
      <c r="E24" s="17" t="s">
        <v>5987</v>
      </c>
      <c r="F24" s="17" t="s">
        <v>132</v>
      </c>
      <c r="G24" s="74" t="s">
        <v>5856</v>
      </c>
      <c r="H24" s="17" t="s">
        <v>55</v>
      </c>
      <c r="I24" s="17">
        <v>2</v>
      </c>
      <c r="J24" s="17" t="s">
        <v>21728</v>
      </c>
      <c r="K24" s="17">
        <v>31</v>
      </c>
      <c r="L24" s="17"/>
      <c r="M24" s="17" t="s">
        <v>58</v>
      </c>
      <c r="N24" s="17" t="s">
        <v>229</v>
      </c>
      <c r="O24" s="17"/>
      <c r="P24" s="17" t="s">
        <v>21749</v>
      </c>
      <c r="Q24" s="17" t="s">
        <v>21750</v>
      </c>
      <c r="R24" s="17"/>
      <c r="S24" s="17"/>
      <c r="T24" s="17"/>
      <c r="U24" s="17"/>
      <c r="V24" s="17"/>
      <c r="W24" s="17"/>
      <c r="X24" s="17"/>
      <c r="Y24" s="17" t="s">
        <v>575</v>
      </c>
      <c r="Z24" s="17"/>
      <c r="AA24" s="18"/>
      <c r="AB24" s="19"/>
      <c r="AC24" s="20"/>
      <c r="AD24" s="20" t="s">
        <v>21747</v>
      </c>
      <c r="AE24" s="20"/>
    </row>
    <row r="25" s="2" customFormat="1" ht="75" spans="1:31">
      <c r="A25" s="17" t="s">
        <v>21690</v>
      </c>
      <c r="B25" s="17" t="s">
        <v>21691</v>
      </c>
      <c r="C25" s="17"/>
      <c r="D25" s="17" t="s">
        <v>21751</v>
      </c>
      <c r="E25" s="17" t="s">
        <v>5992</v>
      </c>
      <c r="F25" s="17" t="s">
        <v>132</v>
      </c>
      <c r="G25" s="74" t="s">
        <v>5856</v>
      </c>
      <c r="H25" s="17" t="s">
        <v>55</v>
      </c>
      <c r="I25" s="17">
        <v>1</v>
      </c>
      <c r="J25" s="17" t="s">
        <v>21728</v>
      </c>
      <c r="K25" s="17">
        <v>31</v>
      </c>
      <c r="L25" s="17"/>
      <c r="M25" s="17" t="s">
        <v>58</v>
      </c>
      <c r="N25" s="17" t="s">
        <v>229</v>
      </c>
      <c r="O25" s="17"/>
      <c r="P25" s="17" t="s">
        <v>21752</v>
      </c>
      <c r="Q25" s="17" t="s">
        <v>21753</v>
      </c>
      <c r="R25" s="17"/>
      <c r="S25" s="17"/>
      <c r="T25" s="17"/>
      <c r="U25" s="17"/>
      <c r="V25" s="17"/>
      <c r="W25" s="17"/>
      <c r="X25" s="17"/>
      <c r="Y25" s="17"/>
      <c r="Z25" s="17"/>
      <c r="AA25" s="18"/>
      <c r="AB25" s="19"/>
      <c r="AC25" s="20"/>
      <c r="AD25" s="20" t="s">
        <v>21754</v>
      </c>
      <c r="AE25" s="20"/>
    </row>
    <row r="26" s="2" customFormat="1" ht="37.5" spans="1:31">
      <c r="A26" s="17" t="s">
        <v>21690</v>
      </c>
      <c r="B26" s="17" t="s">
        <v>21691</v>
      </c>
      <c r="C26" s="17"/>
      <c r="D26" s="17" t="s">
        <v>21755</v>
      </c>
      <c r="E26" s="17" t="s">
        <v>5997</v>
      </c>
      <c r="F26" s="17" t="s">
        <v>132</v>
      </c>
      <c r="G26" s="74" t="s">
        <v>5856</v>
      </c>
      <c r="H26" s="17" t="s">
        <v>55</v>
      </c>
      <c r="I26" s="17">
        <v>1</v>
      </c>
      <c r="J26" s="17" t="s">
        <v>21728</v>
      </c>
      <c r="K26" s="17">
        <v>31</v>
      </c>
      <c r="L26" s="17"/>
      <c r="M26" s="17" t="s">
        <v>58</v>
      </c>
      <c r="N26" s="17" t="s">
        <v>229</v>
      </c>
      <c r="O26" s="17"/>
      <c r="P26" s="17" t="s">
        <v>21756</v>
      </c>
      <c r="Q26" s="17" t="s">
        <v>21757</v>
      </c>
      <c r="R26" s="17"/>
      <c r="S26" s="17"/>
      <c r="T26" s="17"/>
      <c r="U26" s="17"/>
      <c r="V26" s="17"/>
      <c r="W26" s="17"/>
      <c r="X26" s="17"/>
      <c r="Y26" s="17" t="s">
        <v>575</v>
      </c>
      <c r="Z26" s="17"/>
      <c r="AA26" s="18"/>
      <c r="AB26" s="19"/>
      <c r="AC26" s="20"/>
      <c r="AD26" s="20" t="s">
        <v>21754</v>
      </c>
      <c r="AE26" s="20"/>
    </row>
    <row r="27" s="2" customFormat="1" ht="75" spans="1:31">
      <c r="A27" s="17" t="s">
        <v>21690</v>
      </c>
      <c r="B27" s="17" t="s">
        <v>21691</v>
      </c>
      <c r="C27" s="17"/>
      <c r="D27" s="17" t="s">
        <v>21758</v>
      </c>
      <c r="E27" s="17" t="s">
        <v>6003</v>
      </c>
      <c r="F27" s="17" t="s">
        <v>132</v>
      </c>
      <c r="G27" s="74" t="s">
        <v>5856</v>
      </c>
      <c r="H27" s="17" t="s">
        <v>55</v>
      </c>
      <c r="I27" s="17">
        <v>3</v>
      </c>
      <c r="J27" s="17" t="s">
        <v>21728</v>
      </c>
      <c r="K27" s="17">
        <v>31</v>
      </c>
      <c r="L27" s="17"/>
      <c r="M27" s="17" t="s">
        <v>58</v>
      </c>
      <c r="N27" s="17" t="s">
        <v>229</v>
      </c>
      <c r="O27" s="17"/>
      <c r="P27" s="17" t="s">
        <v>21759</v>
      </c>
      <c r="Q27" s="17" t="s">
        <v>21760</v>
      </c>
      <c r="R27" s="17"/>
      <c r="S27" s="17"/>
      <c r="T27" s="17"/>
      <c r="U27" s="17"/>
      <c r="V27" s="17"/>
      <c r="W27" s="17"/>
      <c r="X27" s="17"/>
      <c r="Y27" s="17"/>
      <c r="Z27" s="17"/>
      <c r="AA27" s="18"/>
      <c r="AB27" s="19"/>
      <c r="AC27" s="20"/>
      <c r="AD27" s="20" t="s">
        <v>21754</v>
      </c>
      <c r="AE27" s="20"/>
    </row>
    <row r="28" s="2" customFormat="1" ht="93.75" spans="1:31">
      <c r="A28" s="17" t="s">
        <v>21690</v>
      </c>
      <c r="B28" s="17" t="s">
        <v>21691</v>
      </c>
      <c r="C28" s="17"/>
      <c r="D28" s="17" t="s">
        <v>21761</v>
      </c>
      <c r="E28" s="17" t="s">
        <v>6008</v>
      </c>
      <c r="F28" s="17" t="s">
        <v>132</v>
      </c>
      <c r="G28" s="74" t="s">
        <v>5856</v>
      </c>
      <c r="H28" s="17" t="s">
        <v>55</v>
      </c>
      <c r="I28" s="17">
        <v>3</v>
      </c>
      <c r="J28" s="17" t="s">
        <v>21705</v>
      </c>
      <c r="K28" s="17">
        <v>21</v>
      </c>
      <c r="L28" s="17"/>
      <c r="M28" s="17" t="s">
        <v>58</v>
      </c>
      <c r="N28" s="17" t="s">
        <v>229</v>
      </c>
      <c r="O28" s="17"/>
      <c r="P28" s="17" t="s">
        <v>21762</v>
      </c>
      <c r="Q28" s="17" t="s">
        <v>21763</v>
      </c>
      <c r="R28" s="17"/>
      <c r="S28" s="17"/>
      <c r="T28" s="17"/>
      <c r="U28" s="17"/>
      <c r="V28" s="17"/>
      <c r="W28" s="17"/>
      <c r="X28" s="17"/>
      <c r="Y28" s="17"/>
      <c r="Z28" s="17"/>
      <c r="AA28" s="18"/>
      <c r="AB28" s="19"/>
      <c r="AC28" s="20"/>
      <c r="AD28" s="20" t="s">
        <v>21754</v>
      </c>
      <c r="AE28" s="20"/>
    </row>
    <row r="29" s="2" customFormat="1" ht="93.75" spans="1:31">
      <c r="A29" s="17" t="s">
        <v>21690</v>
      </c>
      <c r="B29" s="17" t="s">
        <v>21691</v>
      </c>
      <c r="C29" s="17"/>
      <c r="D29" s="17" t="s">
        <v>21764</v>
      </c>
      <c r="E29" s="17" t="s">
        <v>6015</v>
      </c>
      <c r="F29" s="17" t="s">
        <v>132</v>
      </c>
      <c r="G29" s="74" t="s">
        <v>5856</v>
      </c>
      <c r="H29" s="17" t="s">
        <v>55</v>
      </c>
      <c r="I29" s="17">
        <v>1</v>
      </c>
      <c r="J29" s="17" t="s">
        <v>21728</v>
      </c>
      <c r="K29" s="17">
        <v>31</v>
      </c>
      <c r="L29" s="17"/>
      <c r="M29" s="17" t="s">
        <v>58</v>
      </c>
      <c r="N29" s="17" t="s">
        <v>229</v>
      </c>
      <c r="O29" s="17"/>
      <c r="P29" s="17" t="s">
        <v>21765</v>
      </c>
      <c r="Q29" s="17" t="s">
        <v>21766</v>
      </c>
      <c r="R29" s="17"/>
      <c r="S29" s="17"/>
      <c r="T29" s="17"/>
      <c r="U29" s="17"/>
      <c r="V29" s="17"/>
      <c r="W29" s="17"/>
      <c r="X29" s="17"/>
      <c r="Y29" s="17"/>
      <c r="Z29" s="17"/>
      <c r="AA29" s="18"/>
      <c r="AB29" s="19"/>
      <c r="AC29" s="20"/>
      <c r="AD29" s="20" t="s">
        <v>21754</v>
      </c>
      <c r="AE29" s="20"/>
    </row>
    <row r="30" s="2" customFormat="1" ht="93.75" spans="1:31">
      <c r="A30" s="17" t="s">
        <v>21690</v>
      </c>
      <c r="B30" s="17" t="s">
        <v>21691</v>
      </c>
      <c r="C30" s="17"/>
      <c r="D30" s="17" t="s">
        <v>21767</v>
      </c>
      <c r="E30" s="17" t="s">
        <v>6021</v>
      </c>
      <c r="F30" s="17" t="s">
        <v>132</v>
      </c>
      <c r="G30" s="74" t="s">
        <v>5856</v>
      </c>
      <c r="H30" s="17" t="s">
        <v>55</v>
      </c>
      <c r="I30" s="17">
        <v>1</v>
      </c>
      <c r="J30" s="17" t="s">
        <v>21705</v>
      </c>
      <c r="K30" s="17">
        <v>21</v>
      </c>
      <c r="L30" s="17"/>
      <c r="M30" s="17" t="s">
        <v>58</v>
      </c>
      <c r="N30" s="17" t="s">
        <v>229</v>
      </c>
      <c r="O30" s="17"/>
      <c r="P30" s="17" t="s">
        <v>21768</v>
      </c>
      <c r="Q30" s="17" t="s">
        <v>21769</v>
      </c>
      <c r="R30" s="17"/>
      <c r="S30" s="17"/>
      <c r="T30" s="17"/>
      <c r="U30" s="17"/>
      <c r="V30" s="17"/>
      <c r="W30" s="17"/>
      <c r="X30" s="17"/>
      <c r="Y30" s="17"/>
      <c r="Z30" s="17"/>
      <c r="AA30" s="18"/>
      <c r="AB30" s="19"/>
      <c r="AC30" s="20"/>
      <c r="AD30" s="20" t="s">
        <v>21754</v>
      </c>
      <c r="AE30" s="20"/>
    </row>
    <row r="31" s="2" customFormat="1" ht="37.5" spans="1:31">
      <c r="A31" s="17" t="s">
        <v>21690</v>
      </c>
      <c r="B31" s="17" t="s">
        <v>21691</v>
      </c>
      <c r="C31" s="17"/>
      <c r="D31" s="17" t="s">
        <v>21770</v>
      </c>
      <c r="E31" s="17" t="s">
        <v>6027</v>
      </c>
      <c r="F31" s="17" t="s">
        <v>132</v>
      </c>
      <c r="G31" s="74" t="s">
        <v>5856</v>
      </c>
      <c r="H31" s="17" t="s">
        <v>55</v>
      </c>
      <c r="I31" s="17">
        <v>1</v>
      </c>
      <c r="J31" s="17" t="s">
        <v>21705</v>
      </c>
      <c r="K31" s="17">
        <v>21</v>
      </c>
      <c r="L31" s="17"/>
      <c r="M31" s="17" t="s">
        <v>58</v>
      </c>
      <c r="N31" s="17" t="s">
        <v>229</v>
      </c>
      <c r="O31" s="17"/>
      <c r="P31" s="17" t="s">
        <v>21771</v>
      </c>
      <c r="Q31" s="17" t="s">
        <v>21772</v>
      </c>
      <c r="R31" s="17"/>
      <c r="S31" s="17"/>
      <c r="T31" s="17"/>
      <c r="U31" s="17"/>
      <c r="V31" s="17"/>
      <c r="W31" s="17"/>
      <c r="X31" s="17"/>
      <c r="Y31" s="17"/>
      <c r="Z31" s="17"/>
      <c r="AA31" s="18"/>
      <c r="AB31" s="19"/>
      <c r="AC31" s="20"/>
      <c r="AD31" s="20" t="s">
        <v>21773</v>
      </c>
      <c r="AE31" s="20"/>
    </row>
    <row r="32" s="2" customFormat="1" ht="37.5" spans="1:31">
      <c r="A32" s="17" t="s">
        <v>21690</v>
      </c>
      <c r="B32" s="17" t="s">
        <v>21691</v>
      </c>
      <c r="C32" s="17"/>
      <c r="D32" s="17" t="s">
        <v>21774</v>
      </c>
      <c r="E32" s="17" t="s">
        <v>6044</v>
      </c>
      <c r="F32" s="17" t="s">
        <v>132</v>
      </c>
      <c r="G32" s="74" t="s">
        <v>5856</v>
      </c>
      <c r="H32" s="17" t="s">
        <v>55</v>
      </c>
      <c r="I32" s="17">
        <v>1</v>
      </c>
      <c r="J32" s="17" t="s">
        <v>21705</v>
      </c>
      <c r="K32" s="17">
        <v>21</v>
      </c>
      <c r="L32" s="17"/>
      <c r="M32" s="17" t="s">
        <v>58</v>
      </c>
      <c r="N32" s="17" t="s">
        <v>229</v>
      </c>
      <c r="O32" s="17"/>
      <c r="P32" s="17" t="s">
        <v>21775</v>
      </c>
      <c r="Q32" s="17" t="s">
        <v>21707</v>
      </c>
      <c r="R32" s="17"/>
      <c r="S32" s="17"/>
      <c r="T32" s="17"/>
      <c r="U32" s="17"/>
      <c r="V32" s="17"/>
      <c r="W32" s="17"/>
      <c r="X32" s="17"/>
      <c r="Y32" s="17"/>
      <c r="Z32" s="17"/>
      <c r="AA32" s="18"/>
      <c r="AB32" s="19"/>
      <c r="AC32" s="20"/>
      <c r="AD32" s="20" t="s">
        <v>21773</v>
      </c>
      <c r="AE32" s="20"/>
    </row>
    <row r="33" s="2" customFormat="1" ht="37.5" spans="1:31">
      <c r="A33" s="17" t="s">
        <v>21690</v>
      </c>
      <c r="B33" s="17" t="s">
        <v>21691</v>
      </c>
      <c r="C33" s="17"/>
      <c r="D33" s="17" t="s">
        <v>21774</v>
      </c>
      <c r="E33" s="17" t="s">
        <v>6044</v>
      </c>
      <c r="F33" s="17" t="s">
        <v>132</v>
      </c>
      <c r="G33" s="74" t="s">
        <v>5862</v>
      </c>
      <c r="H33" s="17" t="s">
        <v>55</v>
      </c>
      <c r="I33" s="17">
        <v>1</v>
      </c>
      <c r="J33" s="17" t="s">
        <v>21705</v>
      </c>
      <c r="K33" s="17">
        <v>21</v>
      </c>
      <c r="L33" s="17"/>
      <c r="M33" s="17" t="s">
        <v>58</v>
      </c>
      <c r="N33" s="17" t="s">
        <v>229</v>
      </c>
      <c r="O33" s="17"/>
      <c r="P33" s="17" t="s">
        <v>21776</v>
      </c>
      <c r="Q33" s="17" t="s">
        <v>21777</v>
      </c>
      <c r="R33" s="17"/>
      <c r="S33" s="17"/>
      <c r="T33" s="17"/>
      <c r="U33" s="17"/>
      <c r="V33" s="17"/>
      <c r="W33" s="17"/>
      <c r="X33" s="17"/>
      <c r="Y33" s="17"/>
      <c r="Z33" s="17"/>
      <c r="AA33" s="18"/>
      <c r="AB33" s="19"/>
      <c r="AC33" s="20"/>
      <c r="AD33" s="20" t="s">
        <v>21773</v>
      </c>
      <c r="AE33" s="20"/>
    </row>
    <row r="34" s="2" customFormat="1" ht="150" spans="1:31">
      <c r="A34" s="17" t="s">
        <v>21690</v>
      </c>
      <c r="B34" s="17" t="s">
        <v>21691</v>
      </c>
      <c r="C34" s="17"/>
      <c r="D34" s="17" t="s">
        <v>21778</v>
      </c>
      <c r="E34" s="17" t="s">
        <v>6049</v>
      </c>
      <c r="F34" s="17" t="s">
        <v>132</v>
      </c>
      <c r="G34" s="74" t="s">
        <v>5856</v>
      </c>
      <c r="H34" s="17" t="s">
        <v>48</v>
      </c>
      <c r="I34" s="17">
        <v>2</v>
      </c>
      <c r="J34" s="17" t="s">
        <v>39</v>
      </c>
      <c r="K34" s="17">
        <v>11</v>
      </c>
      <c r="L34" s="17"/>
      <c r="M34" s="17" t="s">
        <v>58</v>
      </c>
      <c r="N34" s="17" t="s">
        <v>229</v>
      </c>
      <c r="O34" s="17"/>
      <c r="P34" s="17" t="s">
        <v>21779</v>
      </c>
      <c r="Q34" s="17" t="s">
        <v>21780</v>
      </c>
      <c r="R34" s="17"/>
      <c r="S34" s="17"/>
      <c r="T34" s="17"/>
      <c r="U34" s="17"/>
      <c r="V34" s="17"/>
      <c r="W34" s="17"/>
      <c r="X34" s="17"/>
      <c r="Y34" s="17"/>
      <c r="Z34" s="17"/>
      <c r="AA34" s="18"/>
      <c r="AB34" s="19"/>
      <c r="AC34" s="20"/>
      <c r="AD34" s="20" t="s">
        <v>21781</v>
      </c>
      <c r="AE34" s="20"/>
    </row>
    <row r="35" s="2" customFormat="1" ht="112.5" spans="1:31">
      <c r="A35" s="17" t="s">
        <v>21690</v>
      </c>
      <c r="B35" s="17" t="s">
        <v>21691</v>
      </c>
      <c r="C35" s="17"/>
      <c r="D35" s="17" t="s">
        <v>21782</v>
      </c>
      <c r="E35" s="17" t="s">
        <v>6057</v>
      </c>
      <c r="F35" s="17" t="s">
        <v>132</v>
      </c>
      <c r="G35" s="74" t="s">
        <v>5856</v>
      </c>
      <c r="H35" s="17" t="s">
        <v>55</v>
      </c>
      <c r="I35" s="17">
        <v>1</v>
      </c>
      <c r="J35" s="17" t="s">
        <v>21728</v>
      </c>
      <c r="K35" s="17">
        <v>31</v>
      </c>
      <c r="L35" s="17"/>
      <c r="M35" s="17" t="s">
        <v>58</v>
      </c>
      <c r="N35" s="17" t="s">
        <v>229</v>
      </c>
      <c r="O35" s="17"/>
      <c r="P35" s="17" t="s">
        <v>21783</v>
      </c>
      <c r="Q35" s="17" t="s">
        <v>21784</v>
      </c>
      <c r="R35" s="17"/>
      <c r="S35" s="17"/>
      <c r="T35" s="17"/>
      <c r="U35" s="17"/>
      <c r="V35" s="17"/>
      <c r="W35" s="17"/>
      <c r="X35" s="17"/>
      <c r="Y35" s="17" t="s">
        <v>575</v>
      </c>
      <c r="Z35" s="17"/>
      <c r="AA35" s="18"/>
      <c r="AB35" s="19"/>
      <c r="AC35" s="20"/>
      <c r="AD35" s="20" t="s">
        <v>21785</v>
      </c>
      <c r="AE35" s="20"/>
    </row>
    <row r="36" s="2" customFormat="1" ht="18.75" spans="1:31">
      <c r="A36" s="17" t="s">
        <v>21690</v>
      </c>
      <c r="B36" s="17" t="s">
        <v>21691</v>
      </c>
      <c r="C36" s="17"/>
      <c r="D36" s="17" t="s">
        <v>21786</v>
      </c>
      <c r="E36" s="17" t="s">
        <v>6068</v>
      </c>
      <c r="F36" s="17" t="s">
        <v>132</v>
      </c>
      <c r="G36" s="74" t="s">
        <v>5856</v>
      </c>
      <c r="H36" s="17" t="s">
        <v>48</v>
      </c>
      <c r="I36" s="17">
        <v>1</v>
      </c>
      <c r="J36" s="17" t="s">
        <v>39</v>
      </c>
      <c r="K36" s="17">
        <v>11</v>
      </c>
      <c r="L36" s="17"/>
      <c r="M36" s="17" t="s">
        <v>58</v>
      </c>
      <c r="N36" s="17" t="s">
        <v>229</v>
      </c>
      <c r="O36" s="17"/>
      <c r="P36" s="17" t="s">
        <v>21787</v>
      </c>
      <c r="Q36" s="17" t="s">
        <v>21788</v>
      </c>
      <c r="R36" s="17"/>
      <c r="S36" s="17"/>
      <c r="T36" s="17"/>
      <c r="U36" s="17"/>
      <c r="V36" s="17"/>
      <c r="W36" s="17"/>
      <c r="X36" s="17"/>
      <c r="Y36" s="17"/>
      <c r="Z36" s="17"/>
      <c r="AA36" s="18"/>
      <c r="AB36" s="19"/>
      <c r="AC36" s="20"/>
      <c r="AD36" s="20" t="s">
        <v>21785</v>
      </c>
      <c r="AE36" s="20"/>
    </row>
    <row r="37" s="2" customFormat="1" ht="56.25" spans="1:31">
      <c r="A37" s="17" t="s">
        <v>21690</v>
      </c>
      <c r="B37" s="17" t="s">
        <v>21691</v>
      </c>
      <c r="C37" s="17"/>
      <c r="D37" s="17" t="s">
        <v>21789</v>
      </c>
      <c r="E37" s="17" t="s">
        <v>6075</v>
      </c>
      <c r="F37" s="17" t="s">
        <v>132</v>
      </c>
      <c r="G37" s="74" t="s">
        <v>5856</v>
      </c>
      <c r="H37" s="17" t="s">
        <v>48</v>
      </c>
      <c r="I37" s="17">
        <v>1</v>
      </c>
      <c r="J37" s="17" t="s">
        <v>39</v>
      </c>
      <c r="K37" s="17">
        <v>11</v>
      </c>
      <c r="L37" s="17"/>
      <c r="M37" s="17" t="s">
        <v>58</v>
      </c>
      <c r="N37" s="17" t="s">
        <v>229</v>
      </c>
      <c r="O37" s="17"/>
      <c r="P37" s="17" t="s">
        <v>21790</v>
      </c>
      <c r="Q37" s="17" t="s">
        <v>21791</v>
      </c>
      <c r="R37" s="17"/>
      <c r="S37" s="17"/>
      <c r="T37" s="17"/>
      <c r="U37" s="17"/>
      <c r="V37" s="17"/>
      <c r="W37" s="17"/>
      <c r="X37" s="17"/>
      <c r="Y37" s="17"/>
      <c r="Z37" s="17"/>
      <c r="AA37" s="18"/>
      <c r="AB37" s="19"/>
      <c r="AC37" s="20"/>
      <c r="AD37" s="20" t="s">
        <v>21785</v>
      </c>
      <c r="AE37" s="20"/>
    </row>
    <row r="38" s="2" customFormat="1" ht="112.5" spans="1:31">
      <c r="A38" s="17" t="s">
        <v>21690</v>
      </c>
      <c r="B38" s="17" t="s">
        <v>21691</v>
      </c>
      <c r="C38" s="17"/>
      <c r="D38" s="17" t="s">
        <v>21792</v>
      </c>
      <c r="E38" s="17" t="s">
        <v>6081</v>
      </c>
      <c r="F38" s="17" t="s">
        <v>132</v>
      </c>
      <c r="G38" s="74" t="s">
        <v>5856</v>
      </c>
      <c r="H38" s="17" t="s">
        <v>48</v>
      </c>
      <c r="I38" s="17">
        <v>1</v>
      </c>
      <c r="J38" s="17" t="s">
        <v>39</v>
      </c>
      <c r="K38" s="17">
        <v>11</v>
      </c>
      <c r="L38" s="17"/>
      <c r="M38" s="17" t="s">
        <v>58</v>
      </c>
      <c r="N38" s="17" t="s">
        <v>229</v>
      </c>
      <c r="O38" s="17"/>
      <c r="P38" s="17" t="s">
        <v>21793</v>
      </c>
      <c r="Q38" s="17" t="s">
        <v>21794</v>
      </c>
      <c r="R38" s="17"/>
      <c r="S38" s="17"/>
      <c r="T38" s="17"/>
      <c r="U38" s="17"/>
      <c r="V38" s="17"/>
      <c r="W38" s="17"/>
      <c r="X38" s="17"/>
      <c r="Y38" s="17"/>
      <c r="Z38" s="17"/>
      <c r="AA38" s="18"/>
      <c r="AB38" s="19"/>
      <c r="AC38" s="20"/>
      <c r="AD38" s="20" t="s">
        <v>21785</v>
      </c>
      <c r="AE38" s="20"/>
    </row>
    <row r="39" s="2" customFormat="1" ht="112.5" spans="1:31">
      <c r="A39" s="17" t="s">
        <v>21690</v>
      </c>
      <c r="B39" s="17" t="s">
        <v>21691</v>
      </c>
      <c r="C39" s="17"/>
      <c r="D39" s="17" t="s">
        <v>21795</v>
      </c>
      <c r="E39" s="17" t="s">
        <v>6088</v>
      </c>
      <c r="F39" s="17" t="s">
        <v>132</v>
      </c>
      <c r="G39" s="74" t="s">
        <v>5856</v>
      </c>
      <c r="H39" s="17" t="s">
        <v>48</v>
      </c>
      <c r="I39" s="17">
        <v>1</v>
      </c>
      <c r="J39" s="17" t="s">
        <v>39</v>
      </c>
      <c r="K39" s="17">
        <v>11</v>
      </c>
      <c r="L39" s="17"/>
      <c r="M39" s="17" t="s">
        <v>58</v>
      </c>
      <c r="N39" s="17" t="s">
        <v>229</v>
      </c>
      <c r="O39" s="17"/>
      <c r="P39" s="17" t="s">
        <v>21793</v>
      </c>
      <c r="Q39" s="17" t="s">
        <v>21794</v>
      </c>
      <c r="R39" s="17"/>
      <c r="S39" s="17"/>
      <c r="T39" s="17"/>
      <c r="U39" s="17"/>
      <c r="V39" s="17"/>
      <c r="W39" s="17"/>
      <c r="X39" s="17"/>
      <c r="Y39" s="17" t="s">
        <v>21734</v>
      </c>
      <c r="Z39" s="17"/>
      <c r="AA39" s="18"/>
      <c r="AB39" s="19"/>
      <c r="AC39" s="20"/>
      <c r="AD39" s="20" t="s">
        <v>21785</v>
      </c>
      <c r="AE39" s="20"/>
    </row>
    <row r="40" s="2" customFormat="1" ht="56.25" spans="1:31">
      <c r="A40" s="17" t="s">
        <v>21690</v>
      </c>
      <c r="B40" s="17" t="s">
        <v>21691</v>
      </c>
      <c r="C40" s="17"/>
      <c r="D40" s="17" t="s">
        <v>21796</v>
      </c>
      <c r="E40" s="17" t="s">
        <v>6934</v>
      </c>
      <c r="F40" s="17" t="s">
        <v>132</v>
      </c>
      <c r="G40" s="74" t="s">
        <v>5856</v>
      </c>
      <c r="H40" s="17" t="s">
        <v>48</v>
      </c>
      <c r="I40" s="17">
        <v>1</v>
      </c>
      <c r="J40" s="17" t="s">
        <v>39</v>
      </c>
      <c r="K40" s="17">
        <v>11</v>
      </c>
      <c r="L40" s="17"/>
      <c r="M40" s="17" t="s">
        <v>58</v>
      </c>
      <c r="N40" s="17" t="s">
        <v>229</v>
      </c>
      <c r="O40" s="17"/>
      <c r="P40" s="17" t="s">
        <v>21790</v>
      </c>
      <c r="Q40" s="17" t="s">
        <v>21791</v>
      </c>
      <c r="R40" s="17"/>
      <c r="S40" s="17"/>
      <c r="T40" s="17"/>
      <c r="U40" s="17"/>
      <c r="V40" s="17"/>
      <c r="W40" s="17"/>
      <c r="X40" s="17"/>
      <c r="Y40" s="17" t="s">
        <v>21734</v>
      </c>
      <c r="Z40" s="17"/>
      <c r="AA40" s="18"/>
      <c r="AB40" s="19"/>
      <c r="AC40" s="20"/>
      <c r="AD40" s="20" t="s">
        <v>21785</v>
      </c>
      <c r="AE40" s="20"/>
    </row>
    <row r="41" s="2" customFormat="1" ht="18.75" spans="1:31">
      <c r="A41" s="17" t="s">
        <v>21690</v>
      </c>
      <c r="B41" s="17" t="s">
        <v>21691</v>
      </c>
      <c r="C41" s="17"/>
      <c r="D41" s="17" t="s">
        <v>21797</v>
      </c>
      <c r="E41" s="17" t="s">
        <v>6936</v>
      </c>
      <c r="F41" s="17" t="s">
        <v>132</v>
      </c>
      <c r="G41" s="74" t="s">
        <v>5856</v>
      </c>
      <c r="H41" s="17" t="s">
        <v>48</v>
      </c>
      <c r="I41" s="17">
        <v>1</v>
      </c>
      <c r="J41" s="17" t="s">
        <v>39</v>
      </c>
      <c r="K41" s="17">
        <v>11</v>
      </c>
      <c r="L41" s="17"/>
      <c r="M41" s="17" t="s">
        <v>58</v>
      </c>
      <c r="N41" s="17" t="s">
        <v>229</v>
      </c>
      <c r="O41" s="17"/>
      <c r="P41" s="17" t="s">
        <v>21787</v>
      </c>
      <c r="Q41" s="17" t="s">
        <v>21788</v>
      </c>
      <c r="R41" s="17"/>
      <c r="S41" s="17"/>
      <c r="T41" s="17"/>
      <c r="U41" s="17"/>
      <c r="V41" s="17"/>
      <c r="W41" s="17"/>
      <c r="X41" s="17"/>
      <c r="Y41" s="17"/>
      <c r="Z41" s="17"/>
      <c r="AA41" s="18"/>
      <c r="AB41" s="19"/>
      <c r="AC41" s="20"/>
      <c r="AD41" s="20" t="s">
        <v>21785</v>
      </c>
      <c r="AE41" s="20"/>
    </row>
    <row r="42" s="2" customFormat="1" ht="37.5" spans="1:31">
      <c r="A42" s="17" t="s">
        <v>21690</v>
      </c>
      <c r="B42" s="17" t="s">
        <v>21691</v>
      </c>
      <c r="C42" s="17"/>
      <c r="D42" s="17" t="s">
        <v>21798</v>
      </c>
      <c r="E42" s="17" t="s">
        <v>6941</v>
      </c>
      <c r="F42" s="17" t="s">
        <v>132</v>
      </c>
      <c r="G42" s="74" t="s">
        <v>5856</v>
      </c>
      <c r="H42" s="17" t="s">
        <v>48</v>
      </c>
      <c r="I42" s="17">
        <v>1</v>
      </c>
      <c r="J42" s="17" t="s">
        <v>39</v>
      </c>
      <c r="K42" s="17">
        <v>11</v>
      </c>
      <c r="L42" s="17"/>
      <c r="M42" s="17" t="s">
        <v>58</v>
      </c>
      <c r="N42" s="17" t="s">
        <v>229</v>
      </c>
      <c r="O42" s="17"/>
      <c r="P42" s="17" t="s">
        <v>2472</v>
      </c>
      <c r="Q42" s="17" t="s">
        <v>21799</v>
      </c>
      <c r="R42" s="17"/>
      <c r="S42" s="17"/>
      <c r="T42" s="17"/>
      <c r="U42" s="17"/>
      <c r="V42" s="17"/>
      <c r="W42" s="17"/>
      <c r="X42" s="17"/>
      <c r="Y42" s="17" t="s">
        <v>21699</v>
      </c>
      <c r="Z42" s="17"/>
      <c r="AA42" s="18"/>
      <c r="AB42" s="19"/>
      <c r="AC42" s="20"/>
      <c r="AD42" s="20" t="s">
        <v>21800</v>
      </c>
      <c r="AE42" s="20"/>
    </row>
    <row r="43" s="2" customFormat="1" ht="75" spans="1:31">
      <c r="A43" s="17" t="s">
        <v>21690</v>
      </c>
      <c r="B43" s="17" t="s">
        <v>21691</v>
      </c>
      <c r="C43" s="17"/>
      <c r="D43" s="17" t="s">
        <v>21801</v>
      </c>
      <c r="E43" s="17" t="s">
        <v>6945</v>
      </c>
      <c r="F43" s="17" t="s">
        <v>132</v>
      </c>
      <c r="G43" s="74" t="s">
        <v>5856</v>
      </c>
      <c r="H43" s="17" t="s">
        <v>48</v>
      </c>
      <c r="I43" s="17">
        <v>2</v>
      </c>
      <c r="J43" s="17" t="s">
        <v>39</v>
      </c>
      <c r="K43" s="17">
        <v>11</v>
      </c>
      <c r="L43" s="17"/>
      <c r="M43" s="17" t="s">
        <v>58</v>
      </c>
      <c r="N43" s="17" t="s">
        <v>229</v>
      </c>
      <c r="O43" s="17"/>
      <c r="P43" s="17" t="s">
        <v>21802</v>
      </c>
      <c r="Q43" s="17" t="s">
        <v>21803</v>
      </c>
      <c r="R43" s="17"/>
      <c r="S43" s="17"/>
      <c r="T43" s="17"/>
      <c r="U43" s="17"/>
      <c r="V43" s="17"/>
      <c r="W43" s="17"/>
      <c r="X43" s="17"/>
      <c r="Y43" s="17"/>
      <c r="Z43" s="17"/>
      <c r="AA43" s="18"/>
      <c r="AB43" s="19"/>
      <c r="AC43" s="20"/>
      <c r="AD43" s="20" t="s">
        <v>21800</v>
      </c>
      <c r="AE43" s="20"/>
    </row>
    <row r="44" s="2" customFormat="1" ht="37.5" spans="1:31">
      <c r="A44" s="17" t="s">
        <v>21690</v>
      </c>
      <c r="B44" s="17" t="s">
        <v>21691</v>
      </c>
      <c r="C44" s="17"/>
      <c r="D44" s="17" t="s">
        <v>21801</v>
      </c>
      <c r="E44" s="17" t="s">
        <v>6945</v>
      </c>
      <c r="F44" s="17" t="s">
        <v>132</v>
      </c>
      <c r="G44" s="74" t="s">
        <v>5862</v>
      </c>
      <c r="H44" s="17" t="s">
        <v>48</v>
      </c>
      <c r="I44" s="17">
        <v>1</v>
      </c>
      <c r="J44" s="17" t="s">
        <v>39</v>
      </c>
      <c r="K44" s="17">
        <v>11</v>
      </c>
      <c r="L44" s="17"/>
      <c r="M44" s="17" t="s">
        <v>58</v>
      </c>
      <c r="N44" s="17" t="s">
        <v>229</v>
      </c>
      <c r="O44" s="17"/>
      <c r="P44" s="17" t="s">
        <v>21804</v>
      </c>
      <c r="Q44" s="17" t="s">
        <v>21805</v>
      </c>
      <c r="R44" s="17"/>
      <c r="S44" s="17"/>
      <c r="T44" s="17"/>
      <c r="U44" s="17"/>
      <c r="V44" s="17"/>
      <c r="W44" s="17"/>
      <c r="X44" s="17"/>
      <c r="Y44" s="17"/>
      <c r="Z44" s="17"/>
      <c r="AA44" s="18"/>
      <c r="AB44" s="19"/>
      <c r="AC44" s="20"/>
      <c r="AD44" s="20" t="s">
        <v>21800</v>
      </c>
      <c r="AE44" s="20"/>
    </row>
    <row r="45" s="2" customFormat="1" ht="56.25" spans="1:31">
      <c r="A45" s="17" t="s">
        <v>21690</v>
      </c>
      <c r="B45" s="17" t="s">
        <v>21691</v>
      </c>
      <c r="C45" s="17"/>
      <c r="D45" s="17" t="s">
        <v>21806</v>
      </c>
      <c r="E45" s="17" t="s">
        <v>6949</v>
      </c>
      <c r="F45" s="17" t="s">
        <v>132</v>
      </c>
      <c r="G45" s="74" t="s">
        <v>5856</v>
      </c>
      <c r="H45" s="17" t="s">
        <v>55</v>
      </c>
      <c r="I45" s="17">
        <v>1</v>
      </c>
      <c r="J45" s="17" t="s">
        <v>670</v>
      </c>
      <c r="K45" s="17">
        <v>52</v>
      </c>
      <c r="L45" s="17"/>
      <c r="M45" s="17" t="s">
        <v>58</v>
      </c>
      <c r="N45" s="17" t="s">
        <v>229</v>
      </c>
      <c r="O45" s="17"/>
      <c r="P45" s="17" t="s">
        <v>21807</v>
      </c>
      <c r="Q45" s="17" t="s">
        <v>21808</v>
      </c>
      <c r="R45" s="17"/>
      <c r="S45" s="17"/>
      <c r="T45" s="17"/>
      <c r="U45" s="17"/>
      <c r="V45" s="17"/>
      <c r="W45" s="17"/>
      <c r="X45" s="17"/>
      <c r="Y45" s="17"/>
      <c r="Z45" s="17"/>
      <c r="AA45" s="18"/>
      <c r="AB45" s="19"/>
      <c r="AC45" s="20"/>
      <c r="AD45" s="20" t="s">
        <v>21809</v>
      </c>
      <c r="AE45" s="20"/>
    </row>
    <row r="46" s="2" customFormat="1" ht="56.25" spans="1:31">
      <c r="A46" s="17" t="s">
        <v>21690</v>
      </c>
      <c r="B46" s="17" t="s">
        <v>21691</v>
      </c>
      <c r="C46" s="17"/>
      <c r="D46" s="17" t="s">
        <v>21810</v>
      </c>
      <c r="E46" s="17" t="s">
        <v>6953</v>
      </c>
      <c r="F46" s="17" t="s">
        <v>132</v>
      </c>
      <c r="G46" s="74" t="s">
        <v>5856</v>
      </c>
      <c r="H46" s="17" t="s">
        <v>55</v>
      </c>
      <c r="I46" s="17">
        <v>1</v>
      </c>
      <c r="J46" s="17" t="s">
        <v>670</v>
      </c>
      <c r="K46" s="17">
        <v>52</v>
      </c>
      <c r="L46" s="17"/>
      <c r="M46" s="17" t="s">
        <v>58</v>
      </c>
      <c r="N46" s="17" t="s">
        <v>229</v>
      </c>
      <c r="O46" s="17"/>
      <c r="P46" s="17" t="s">
        <v>21807</v>
      </c>
      <c r="Q46" s="17" t="s">
        <v>21808</v>
      </c>
      <c r="R46" s="17"/>
      <c r="S46" s="17"/>
      <c r="T46" s="17"/>
      <c r="U46" s="17"/>
      <c r="V46" s="17"/>
      <c r="W46" s="17"/>
      <c r="X46" s="17"/>
      <c r="Y46" s="17" t="s">
        <v>575</v>
      </c>
      <c r="Z46" s="17"/>
      <c r="AA46" s="18"/>
      <c r="AB46" s="19"/>
      <c r="AC46" s="20"/>
      <c r="AD46" s="20" t="s">
        <v>21809</v>
      </c>
      <c r="AE46" s="20"/>
    </row>
    <row r="47" s="2" customFormat="1" ht="75" spans="1:31">
      <c r="A47" s="17" t="s">
        <v>21690</v>
      </c>
      <c r="B47" s="17" t="s">
        <v>21691</v>
      </c>
      <c r="C47" s="17"/>
      <c r="D47" s="17" t="s">
        <v>21811</v>
      </c>
      <c r="E47" s="17" t="s">
        <v>6958</v>
      </c>
      <c r="F47" s="17" t="s">
        <v>132</v>
      </c>
      <c r="G47" s="74" t="s">
        <v>5856</v>
      </c>
      <c r="H47" s="17" t="s">
        <v>55</v>
      </c>
      <c r="I47" s="17">
        <v>1</v>
      </c>
      <c r="J47" s="17" t="s">
        <v>21728</v>
      </c>
      <c r="K47" s="17">
        <v>31</v>
      </c>
      <c r="L47" s="17"/>
      <c r="M47" s="17" t="s">
        <v>58</v>
      </c>
      <c r="N47" s="17" t="s">
        <v>229</v>
      </c>
      <c r="O47" s="17"/>
      <c r="P47" s="17" t="s">
        <v>21812</v>
      </c>
      <c r="Q47" s="17" t="s">
        <v>535</v>
      </c>
      <c r="R47" s="17"/>
      <c r="S47" s="17"/>
      <c r="T47" s="17"/>
      <c r="U47" s="17"/>
      <c r="V47" s="17"/>
      <c r="W47" s="17"/>
      <c r="X47" s="17"/>
      <c r="Y47" s="17"/>
      <c r="Z47" s="17"/>
      <c r="AA47" s="18"/>
      <c r="AB47" s="19"/>
      <c r="AC47" s="20"/>
      <c r="AD47" s="20">
        <v>18212719958</v>
      </c>
      <c r="AE47" s="20"/>
    </row>
    <row r="48" s="2" customFormat="1" ht="56.25" spans="1:31">
      <c r="A48" s="17" t="s">
        <v>21690</v>
      </c>
      <c r="B48" s="17" t="s">
        <v>21691</v>
      </c>
      <c r="C48" s="17"/>
      <c r="D48" s="17" t="s">
        <v>21811</v>
      </c>
      <c r="E48" s="17" t="s">
        <v>6958</v>
      </c>
      <c r="F48" s="17" t="s">
        <v>132</v>
      </c>
      <c r="G48" s="74" t="s">
        <v>5862</v>
      </c>
      <c r="H48" s="17" t="s">
        <v>48</v>
      </c>
      <c r="I48" s="17">
        <v>1</v>
      </c>
      <c r="J48" s="17" t="s">
        <v>39</v>
      </c>
      <c r="K48" s="17">
        <v>11</v>
      </c>
      <c r="L48" s="17"/>
      <c r="M48" s="17" t="s">
        <v>58</v>
      </c>
      <c r="N48" s="17" t="s">
        <v>229</v>
      </c>
      <c r="O48" s="17"/>
      <c r="P48" s="17" t="s">
        <v>21813</v>
      </c>
      <c r="Q48" s="17" t="s">
        <v>535</v>
      </c>
      <c r="R48" s="17"/>
      <c r="S48" s="17"/>
      <c r="T48" s="17"/>
      <c r="U48" s="17"/>
      <c r="V48" s="17"/>
      <c r="W48" s="17"/>
      <c r="X48" s="17"/>
      <c r="Y48" s="17" t="s">
        <v>21814</v>
      </c>
      <c r="Z48" s="17"/>
      <c r="AA48" s="18"/>
      <c r="AB48" s="19"/>
      <c r="AC48" s="20"/>
      <c r="AD48" s="20">
        <v>18212719958</v>
      </c>
      <c r="AE48" s="20"/>
    </row>
    <row r="49" s="2" customFormat="1" ht="37.5" spans="1:31">
      <c r="A49" s="17" t="s">
        <v>21690</v>
      </c>
      <c r="B49" s="17" t="s">
        <v>21691</v>
      </c>
      <c r="C49" s="17"/>
      <c r="D49" s="17" t="s">
        <v>21815</v>
      </c>
      <c r="E49" s="17" t="s">
        <v>6962</v>
      </c>
      <c r="F49" s="17" t="s">
        <v>132</v>
      </c>
      <c r="G49" s="74" t="s">
        <v>5856</v>
      </c>
      <c r="H49" s="17" t="s">
        <v>55</v>
      </c>
      <c r="I49" s="17">
        <v>1</v>
      </c>
      <c r="J49" s="17" t="s">
        <v>21728</v>
      </c>
      <c r="K49" s="17">
        <v>31</v>
      </c>
      <c r="L49" s="17"/>
      <c r="M49" s="17" t="s">
        <v>58</v>
      </c>
      <c r="N49" s="17" t="s">
        <v>229</v>
      </c>
      <c r="O49" s="17"/>
      <c r="P49" s="17" t="s">
        <v>21816</v>
      </c>
      <c r="Q49" s="17" t="s">
        <v>21817</v>
      </c>
      <c r="R49" s="17"/>
      <c r="S49" s="17"/>
      <c r="T49" s="17"/>
      <c r="U49" s="17"/>
      <c r="V49" s="17"/>
      <c r="W49" s="17"/>
      <c r="X49" s="17"/>
      <c r="Y49" s="17"/>
      <c r="Z49" s="17"/>
      <c r="AA49" s="18"/>
      <c r="AB49" s="19"/>
      <c r="AC49" s="20"/>
      <c r="AD49" s="20" t="s">
        <v>21818</v>
      </c>
      <c r="AE49" s="20"/>
    </row>
    <row r="50" s="2" customFormat="1" ht="18.75" spans="1:31">
      <c r="A50" s="17" t="s">
        <v>21690</v>
      </c>
      <c r="B50" s="17" t="s">
        <v>21691</v>
      </c>
      <c r="C50" s="17"/>
      <c r="D50" s="17" t="s">
        <v>21819</v>
      </c>
      <c r="E50" s="17" t="s">
        <v>6964</v>
      </c>
      <c r="F50" s="17" t="s">
        <v>132</v>
      </c>
      <c r="G50" s="74" t="s">
        <v>5856</v>
      </c>
      <c r="H50" s="17" t="s">
        <v>48</v>
      </c>
      <c r="I50" s="17">
        <v>1</v>
      </c>
      <c r="J50" s="17" t="s">
        <v>39</v>
      </c>
      <c r="K50" s="17">
        <v>11</v>
      </c>
      <c r="L50" s="17"/>
      <c r="M50" s="17" t="s">
        <v>58</v>
      </c>
      <c r="N50" s="17" t="s">
        <v>229</v>
      </c>
      <c r="O50" s="17"/>
      <c r="P50" s="17" t="s">
        <v>21787</v>
      </c>
      <c r="Q50" s="17" t="s">
        <v>21788</v>
      </c>
      <c r="R50" s="17"/>
      <c r="S50" s="17"/>
      <c r="T50" s="17"/>
      <c r="U50" s="17"/>
      <c r="V50" s="17"/>
      <c r="W50" s="17"/>
      <c r="X50" s="17"/>
      <c r="Y50" s="17" t="s">
        <v>21820</v>
      </c>
      <c r="Z50" s="17" t="s">
        <v>21821</v>
      </c>
      <c r="AA50" s="18"/>
      <c r="AB50" s="19"/>
      <c r="AC50" s="20"/>
      <c r="AD50" s="20" t="s">
        <v>21822</v>
      </c>
      <c r="AE50" s="20"/>
    </row>
    <row r="51" s="2" customFormat="1" ht="56.25" spans="1:31">
      <c r="A51" s="17" t="s">
        <v>21690</v>
      </c>
      <c r="B51" s="17" t="s">
        <v>21691</v>
      </c>
      <c r="C51" s="17"/>
      <c r="D51" s="17" t="s">
        <v>21823</v>
      </c>
      <c r="E51" s="17" t="s">
        <v>6968</v>
      </c>
      <c r="F51" s="17" t="s">
        <v>132</v>
      </c>
      <c r="G51" s="74" t="s">
        <v>5856</v>
      </c>
      <c r="H51" s="17" t="s">
        <v>48</v>
      </c>
      <c r="I51" s="17">
        <v>2</v>
      </c>
      <c r="J51" s="17" t="s">
        <v>39</v>
      </c>
      <c r="K51" s="17">
        <v>11</v>
      </c>
      <c r="L51" s="17"/>
      <c r="M51" s="17" t="s">
        <v>58</v>
      </c>
      <c r="N51" s="17" t="s">
        <v>229</v>
      </c>
      <c r="O51" s="17"/>
      <c r="P51" s="17" t="s">
        <v>21824</v>
      </c>
      <c r="Q51" s="17" t="s">
        <v>1814</v>
      </c>
      <c r="R51" s="17"/>
      <c r="S51" s="17"/>
      <c r="T51" s="17"/>
      <c r="U51" s="17"/>
      <c r="V51" s="17"/>
      <c r="W51" s="17"/>
      <c r="X51" s="17"/>
      <c r="Y51" s="17"/>
      <c r="Z51" s="17"/>
      <c r="AA51" s="18"/>
      <c r="AB51" s="19"/>
      <c r="AC51" s="20"/>
      <c r="AD51" s="20" t="s">
        <v>21825</v>
      </c>
      <c r="AE51" s="20"/>
    </row>
    <row r="52" s="2" customFormat="1" ht="56.25" spans="1:31">
      <c r="A52" s="17" t="s">
        <v>21690</v>
      </c>
      <c r="B52" s="17" t="s">
        <v>21691</v>
      </c>
      <c r="C52" s="17"/>
      <c r="D52" s="17" t="s">
        <v>21826</v>
      </c>
      <c r="E52" s="17" t="s">
        <v>6972</v>
      </c>
      <c r="F52" s="17" t="s">
        <v>132</v>
      </c>
      <c r="G52" s="74" t="s">
        <v>5856</v>
      </c>
      <c r="H52" s="17" t="s">
        <v>48</v>
      </c>
      <c r="I52" s="17">
        <v>1</v>
      </c>
      <c r="J52" s="17" t="s">
        <v>39</v>
      </c>
      <c r="K52" s="17">
        <v>11</v>
      </c>
      <c r="L52" s="17"/>
      <c r="M52" s="17" t="s">
        <v>58</v>
      </c>
      <c r="N52" s="17" t="s">
        <v>229</v>
      </c>
      <c r="O52" s="17"/>
      <c r="P52" s="17" t="s">
        <v>21827</v>
      </c>
      <c r="Q52" s="17" t="s">
        <v>21828</v>
      </c>
      <c r="R52" s="17"/>
      <c r="S52" s="17"/>
      <c r="T52" s="17"/>
      <c r="U52" s="17"/>
      <c r="V52" s="17"/>
      <c r="W52" s="17"/>
      <c r="X52" s="17"/>
      <c r="Y52" s="17" t="s">
        <v>21829</v>
      </c>
      <c r="Z52" s="17"/>
      <c r="AA52" s="18"/>
      <c r="AB52" s="19"/>
      <c r="AC52" s="20"/>
      <c r="AD52" s="20" t="s">
        <v>21830</v>
      </c>
      <c r="AE52" s="20"/>
    </row>
    <row r="53" s="2" customFormat="1" ht="37.5" spans="1:31">
      <c r="A53" s="17" t="s">
        <v>21690</v>
      </c>
      <c r="B53" s="17" t="s">
        <v>21691</v>
      </c>
      <c r="C53" s="17"/>
      <c r="D53" s="17" t="s">
        <v>21826</v>
      </c>
      <c r="E53" s="17" t="s">
        <v>6972</v>
      </c>
      <c r="F53" s="17" t="s">
        <v>132</v>
      </c>
      <c r="G53" s="74" t="s">
        <v>5862</v>
      </c>
      <c r="H53" s="17" t="s">
        <v>48</v>
      </c>
      <c r="I53" s="17">
        <v>1</v>
      </c>
      <c r="J53" s="17" t="s">
        <v>39</v>
      </c>
      <c r="K53" s="17">
        <v>11</v>
      </c>
      <c r="L53" s="17"/>
      <c r="M53" s="17" t="s">
        <v>58</v>
      </c>
      <c r="N53" s="17" t="s">
        <v>229</v>
      </c>
      <c r="O53" s="17"/>
      <c r="P53" s="17" t="s">
        <v>21831</v>
      </c>
      <c r="Q53" s="17" t="s">
        <v>535</v>
      </c>
      <c r="R53" s="17"/>
      <c r="S53" s="17"/>
      <c r="T53" s="17"/>
      <c r="U53" s="17"/>
      <c r="V53" s="17"/>
      <c r="W53" s="17"/>
      <c r="X53" s="17"/>
      <c r="Y53" s="17"/>
      <c r="Z53" s="17"/>
      <c r="AA53" s="18"/>
      <c r="AB53" s="19"/>
      <c r="AC53" s="20"/>
      <c r="AD53" s="20" t="s">
        <v>21830</v>
      </c>
      <c r="AE53" s="20"/>
    </row>
    <row r="54" s="2" customFormat="1" ht="37.5" spans="1:31">
      <c r="A54" s="17" t="s">
        <v>21690</v>
      </c>
      <c r="B54" s="17" t="s">
        <v>21691</v>
      </c>
      <c r="C54" s="17"/>
      <c r="D54" s="17" t="s">
        <v>21826</v>
      </c>
      <c r="E54" s="17" t="s">
        <v>6972</v>
      </c>
      <c r="F54" s="17" t="s">
        <v>132</v>
      </c>
      <c r="G54" s="74" t="s">
        <v>5866</v>
      </c>
      <c r="H54" s="17" t="s">
        <v>55</v>
      </c>
      <c r="I54" s="17">
        <v>1</v>
      </c>
      <c r="J54" s="17" t="s">
        <v>21728</v>
      </c>
      <c r="K54" s="17">
        <v>31</v>
      </c>
      <c r="L54" s="17"/>
      <c r="M54" s="17" t="s">
        <v>58</v>
      </c>
      <c r="N54" s="17" t="s">
        <v>229</v>
      </c>
      <c r="O54" s="17"/>
      <c r="P54" s="17" t="s">
        <v>21832</v>
      </c>
      <c r="Q54" s="17" t="s">
        <v>21833</v>
      </c>
      <c r="R54" s="17"/>
      <c r="S54" s="17"/>
      <c r="T54" s="17"/>
      <c r="U54" s="17"/>
      <c r="V54" s="17"/>
      <c r="W54" s="17"/>
      <c r="X54" s="17"/>
      <c r="Y54" s="17" t="s">
        <v>21734</v>
      </c>
      <c r="Z54" s="17"/>
      <c r="AA54" s="18"/>
      <c r="AB54" s="19"/>
      <c r="AC54" s="20"/>
      <c r="AD54" s="20" t="s">
        <v>21830</v>
      </c>
      <c r="AE54" s="20"/>
    </row>
    <row r="55" s="2" customFormat="1" ht="18.75" spans="1:31">
      <c r="A55" s="17" t="s">
        <v>21690</v>
      </c>
      <c r="B55" s="17" t="s">
        <v>21691</v>
      </c>
      <c r="C55" s="17"/>
      <c r="D55" s="17" t="s">
        <v>21834</v>
      </c>
      <c r="E55" s="17" t="s">
        <v>6975</v>
      </c>
      <c r="F55" s="17" t="s">
        <v>132</v>
      </c>
      <c r="G55" s="74" t="s">
        <v>5856</v>
      </c>
      <c r="H55" s="17" t="s">
        <v>48</v>
      </c>
      <c r="I55" s="17">
        <v>1</v>
      </c>
      <c r="J55" s="17" t="s">
        <v>39</v>
      </c>
      <c r="K55" s="17">
        <v>11</v>
      </c>
      <c r="L55" s="17"/>
      <c r="M55" s="17" t="s">
        <v>58</v>
      </c>
      <c r="N55" s="17" t="s">
        <v>229</v>
      </c>
      <c r="O55" s="17"/>
      <c r="P55" s="17" t="s">
        <v>535</v>
      </c>
      <c r="Q55" s="17" t="s">
        <v>535</v>
      </c>
      <c r="R55" s="17"/>
      <c r="S55" s="17"/>
      <c r="T55" s="17"/>
      <c r="U55" s="17"/>
      <c r="V55" s="17"/>
      <c r="W55" s="17"/>
      <c r="X55" s="17"/>
      <c r="Y55" s="17" t="s">
        <v>21835</v>
      </c>
      <c r="Z55" s="17"/>
      <c r="AA55" s="18"/>
      <c r="AB55" s="19"/>
      <c r="AC55" s="20"/>
      <c r="AD55" s="20" t="s">
        <v>21830</v>
      </c>
      <c r="AE55" s="20"/>
    </row>
    <row r="56" s="2" customFormat="1" ht="37.5" spans="1:31">
      <c r="A56" s="17" t="s">
        <v>21690</v>
      </c>
      <c r="B56" s="17" t="s">
        <v>21691</v>
      </c>
      <c r="C56" s="17"/>
      <c r="D56" s="17" t="s">
        <v>21834</v>
      </c>
      <c r="E56" s="17" t="s">
        <v>6975</v>
      </c>
      <c r="F56" s="17" t="s">
        <v>132</v>
      </c>
      <c r="G56" s="74" t="s">
        <v>5862</v>
      </c>
      <c r="H56" s="17" t="s">
        <v>55</v>
      </c>
      <c r="I56" s="17">
        <v>1</v>
      </c>
      <c r="J56" s="17" t="s">
        <v>21705</v>
      </c>
      <c r="K56" s="17">
        <v>21</v>
      </c>
      <c r="L56" s="17"/>
      <c r="M56" s="17" t="s">
        <v>58</v>
      </c>
      <c r="N56" s="17" t="s">
        <v>229</v>
      </c>
      <c r="O56" s="17"/>
      <c r="P56" s="17" t="s">
        <v>535</v>
      </c>
      <c r="Q56" s="17" t="s">
        <v>535</v>
      </c>
      <c r="R56" s="17"/>
      <c r="S56" s="17"/>
      <c r="T56" s="17"/>
      <c r="U56" s="17"/>
      <c r="V56" s="17"/>
      <c r="W56" s="17"/>
      <c r="X56" s="17"/>
      <c r="Y56" s="17" t="s">
        <v>575</v>
      </c>
      <c r="Z56" s="17"/>
      <c r="AA56" s="18"/>
      <c r="AB56" s="19"/>
      <c r="AC56" s="20"/>
      <c r="AD56" s="20" t="s">
        <v>21830</v>
      </c>
      <c r="AE56" s="20"/>
    </row>
    <row r="57" s="2" customFormat="1" ht="18.75" spans="1:31">
      <c r="A57" s="17" t="s">
        <v>21690</v>
      </c>
      <c r="B57" s="17" t="s">
        <v>21691</v>
      </c>
      <c r="C57" s="17"/>
      <c r="D57" s="17" t="s">
        <v>21836</v>
      </c>
      <c r="E57" s="17" t="s">
        <v>6979</v>
      </c>
      <c r="F57" s="17" t="s">
        <v>132</v>
      </c>
      <c r="G57" s="74" t="s">
        <v>5856</v>
      </c>
      <c r="H57" s="17" t="s">
        <v>48</v>
      </c>
      <c r="I57" s="17">
        <v>1</v>
      </c>
      <c r="J57" s="17" t="s">
        <v>39</v>
      </c>
      <c r="K57" s="17">
        <v>11</v>
      </c>
      <c r="L57" s="17"/>
      <c r="M57" s="17" t="s">
        <v>58</v>
      </c>
      <c r="N57" s="17" t="s">
        <v>229</v>
      </c>
      <c r="O57" s="17"/>
      <c r="P57" s="17" t="s">
        <v>535</v>
      </c>
      <c r="Q57" s="17" t="s">
        <v>535</v>
      </c>
      <c r="R57" s="17"/>
      <c r="S57" s="17"/>
      <c r="T57" s="17"/>
      <c r="U57" s="17"/>
      <c r="V57" s="17"/>
      <c r="W57" s="17"/>
      <c r="X57" s="17"/>
      <c r="Y57" s="17" t="s">
        <v>21835</v>
      </c>
      <c r="Z57" s="17"/>
      <c r="AA57" s="18"/>
      <c r="AB57" s="19"/>
      <c r="AC57" s="20"/>
      <c r="AD57" s="20" t="s">
        <v>21837</v>
      </c>
      <c r="AE57" s="20"/>
    </row>
    <row r="58" s="2" customFormat="1" ht="37.5" spans="1:31">
      <c r="A58" s="17" t="s">
        <v>21690</v>
      </c>
      <c r="B58" s="17" t="s">
        <v>21691</v>
      </c>
      <c r="C58" s="17"/>
      <c r="D58" s="17" t="s">
        <v>21836</v>
      </c>
      <c r="E58" s="17" t="s">
        <v>6979</v>
      </c>
      <c r="F58" s="17" t="s">
        <v>132</v>
      </c>
      <c r="G58" s="74" t="s">
        <v>5862</v>
      </c>
      <c r="H58" s="17" t="s">
        <v>55</v>
      </c>
      <c r="I58" s="17">
        <v>1</v>
      </c>
      <c r="J58" s="17" t="s">
        <v>21705</v>
      </c>
      <c r="K58" s="17">
        <v>21</v>
      </c>
      <c r="L58" s="17"/>
      <c r="M58" s="17" t="s">
        <v>58</v>
      </c>
      <c r="N58" s="17" t="s">
        <v>229</v>
      </c>
      <c r="O58" s="17"/>
      <c r="P58" s="17" t="s">
        <v>535</v>
      </c>
      <c r="Q58" s="17" t="s">
        <v>535</v>
      </c>
      <c r="R58" s="17"/>
      <c r="S58" s="17"/>
      <c r="T58" s="17"/>
      <c r="U58" s="17"/>
      <c r="V58" s="17"/>
      <c r="W58" s="17"/>
      <c r="X58" s="17"/>
      <c r="Y58" s="17" t="s">
        <v>575</v>
      </c>
      <c r="Z58" s="17"/>
      <c r="AA58" s="18"/>
      <c r="AB58" s="19"/>
      <c r="AC58" s="20"/>
      <c r="AD58" s="20" t="s">
        <v>21837</v>
      </c>
      <c r="AE58" s="20"/>
    </row>
    <row r="59" s="2" customFormat="1" ht="18.75" spans="1:31">
      <c r="A59" s="17" t="s">
        <v>21690</v>
      </c>
      <c r="B59" s="17" t="s">
        <v>21691</v>
      </c>
      <c r="C59" s="17"/>
      <c r="D59" s="17" t="s">
        <v>21838</v>
      </c>
      <c r="E59" s="17" t="s">
        <v>6985</v>
      </c>
      <c r="F59" s="17" t="s">
        <v>132</v>
      </c>
      <c r="G59" s="74" t="s">
        <v>5856</v>
      </c>
      <c r="H59" s="17" t="s">
        <v>55</v>
      </c>
      <c r="I59" s="17">
        <v>1</v>
      </c>
      <c r="J59" s="17" t="s">
        <v>21728</v>
      </c>
      <c r="K59" s="17">
        <v>31</v>
      </c>
      <c r="L59" s="17"/>
      <c r="M59" s="17" t="s">
        <v>58</v>
      </c>
      <c r="N59" s="17" t="s">
        <v>229</v>
      </c>
      <c r="O59" s="17"/>
      <c r="P59" s="17" t="s">
        <v>535</v>
      </c>
      <c r="Q59" s="17" t="s">
        <v>535</v>
      </c>
      <c r="R59" s="17"/>
      <c r="S59" s="17"/>
      <c r="T59" s="17"/>
      <c r="U59" s="17"/>
      <c r="V59" s="17"/>
      <c r="W59" s="17"/>
      <c r="X59" s="17"/>
      <c r="Y59" s="17" t="s">
        <v>21734</v>
      </c>
      <c r="Z59" s="17"/>
      <c r="AA59" s="18"/>
      <c r="AB59" s="19"/>
      <c r="AC59" s="20"/>
      <c r="AD59" s="20" t="s">
        <v>21837</v>
      </c>
      <c r="AE59" s="20"/>
    </row>
    <row r="60" s="2" customFormat="1" ht="37.5" spans="1:31">
      <c r="A60" s="17" t="s">
        <v>21690</v>
      </c>
      <c r="B60" s="17" t="s">
        <v>21691</v>
      </c>
      <c r="C60" s="17"/>
      <c r="D60" s="17" t="s">
        <v>21839</v>
      </c>
      <c r="E60" s="17" t="s">
        <v>6991</v>
      </c>
      <c r="F60" s="17" t="s">
        <v>132</v>
      </c>
      <c r="G60" s="74" t="s">
        <v>5856</v>
      </c>
      <c r="H60" s="17" t="s">
        <v>48</v>
      </c>
      <c r="I60" s="17">
        <v>1</v>
      </c>
      <c r="J60" s="17" t="s">
        <v>39</v>
      </c>
      <c r="K60" s="17">
        <v>11</v>
      </c>
      <c r="L60" s="17"/>
      <c r="M60" s="17" t="s">
        <v>58</v>
      </c>
      <c r="N60" s="17" t="s">
        <v>229</v>
      </c>
      <c r="O60" s="17"/>
      <c r="P60" s="17" t="s">
        <v>535</v>
      </c>
      <c r="Q60" s="17" t="s">
        <v>535</v>
      </c>
      <c r="R60" s="17"/>
      <c r="S60" s="17"/>
      <c r="T60" s="17"/>
      <c r="U60" s="17"/>
      <c r="V60" s="17"/>
      <c r="W60" s="17"/>
      <c r="X60" s="17"/>
      <c r="Y60" s="17" t="s">
        <v>575</v>
      </c>
      <c r="Z60" s="17"/>
      <c r="AA60" s="18"/>
      <c r="AB60" s="19"/>
      <c r="AC60" s="20"/>
      <c r="AD60" s="72" t="s">
        <v>21840</v>
      </c>
      <c r="AE60" s="20"/>
    </row>
    <row r="61" s="2" customFormat="1" ht="37.5" spans="1:31">
      <c r="A61" s="17" t="s">
        <v>21690</v>
      </c>
      <c r="B61" s="17" t="s">
        <v>21691</v>
      </c>
      <c r="C61" s="17"/>
      <c r="D61" s="17" t="s">
        <v>21841</v>
      </c>
      <c r="E61" s="17" t="s">
        <v>7001</v>
      </c>
      <c r="F61" s="17" t="s">
        <v>132</v>
      </c>
      <c r="G61" s="74" t="s">
        <v>5856</v>
      </c>
      <c r="H61" s="17" t="s">
        <v>48</v>
      </c>
      <c r="I61" s="17">
        <v>1</v>
      </c>
      <c r="J61" s="17" t="s">
        <v>39</v>
      </c>
      <c r="K61" s="17">
        <v>11</v>
      </c>
      <c r="L61" s="17"/>
      <c r="M61" s="17" t="s">
        <v>58</v>
      </c>
      <c r="N61" s="17" t="s">
        <v>229</v>
      </c>
      <c r="O61" s="17"/>
      <c r="P61" s="17" t="s">
        <v>535</v>
      </c>
      <c r="Q61" s="17" t="s">
        <v>535</v>
      </c>
      <c r="R61" s="17"/>
      <c r="S61" s="17"/>
      <c r="T61" s="17"/>
      <c r="U61" s="17"/>
      <c r="V61" s="17"/>
      <c r="W61" s="17"/>
      <c r="X61" s="17"/>
      <c r="Y61" s="17" t="s">
        <v>21734</v>
      </c>
      <c r="Z61" s="17"/>
      <c r="AA61" s="18"/>
      <c r="AB61" s="19"/>
      <c r="AC61" s="20"/>
      <c r="AD61" s="72" t="s">
        <v>21840</v>
      </c>
      <c r="AE61" s="20"/>
    </row>
    <row r="62" s="2" customFormat="1" ht="56.25" spans="1:31">
      <c r="A62" s="17" t="s">
        <v>21690</v>
      </c>
      <c r="B62" s="17" t="s">
        <v>21691</v>
      </c>
      <c r="C62" s="17"/>
      <c r="D62" s="17" t="s">
        <v>21842</v>
      </c>
      <c r="E62" s="17" t="s">
        <v>7004</v>
      </c>
      <c r="F62" s="17" t="s">
        <v>132</v>
      </c>
      <c r="G62" s="74" t="s">
        <v>5856</v>
      </c>
      <c r="H62" s="17" t="s">
        <v>48</v>
      </c>
      <c r="I62" s="17">
        <v>1</v>
      </c>
      <c r="J62" s="17" t="s">
        <v>39</v>
      </c>
      <c r="K62" s="17">
        <v>11</v>
      </c>
      <c r="L62" s="17"/>
      <c r="M62" s="17" t="s">
        <v>58</v>
      </c>
      <c r="N62" s="17" t="s">
        <v>229</v>
      </c>
      <c r="O62" s="17"/>
      <c r="P62" s="17" t="s">
        <v>21843</v>
      </c>
      <c r="Q62" s="17" t="s">
        <v>2535</v>
      </c>
      <c r="R62" s="17"/>
      <c r="S62" s="17"/>
      <c r="T62" s="17"/>
      <c r="U62" s="17"/>
      <c r="V62" s="17"/>
      <c r="W62" s="17"/>
      <c r="X62" s="17"/>
      <c r="Y62" s="17" t="s">
        <v>21734</v>
      </c>
      <c r="Z62" s="17"/>
      <c r="AA62" s="18"/>
      <c r="AB62" s="19"/>
      <c r="AC62" s="20"/>
      <c r="AD62" s="20" t="s">
        <v>21844</v>
      </c>
      <c r="AE62" s="20"/>
    </row>
    <row r="63" s="2" customFormat="1" ht="18.75" spans="1:31">
      <c r="A63" s="17" t="s">
        <v>21690</v>
      </c>
      <c r="B63" s="17" t="s">
        <v>21691</v>
      </c>
      <c r="C63" s="17"/>
      <c r="D63" s="17" t="s">
        <v>21842</v>
      </c>
      <c r="E63" s="17" t="s">
        <v>7004</v>
      </c>
      <c r="F63" s="17" t="s">
        <v>132</v>
      </c>
      <c r="G63" s="74" t="s">
        <v>5862</v>
      </c>
      <c r="H63" s="17" t="s">
        <v>48</v>
      </c>
      <c r="I63" s="17">
        <v>1</v>
      </c>
      <c r="J63" s="17" t="s">
        <v>39</v>
      </c>
      <c r="K63" s="17">
        <v>11</v>
      </c>
      <c r="L63" s="17"/>
      <c r="M63" s="17" t="s">
        <v>58</v>
      </c>
      <c r="N63" s="17" t="s">
        <v>229</v>
      </c>
      <c r="O63" s="17"/>
      <c r="P63" s="17" t="s">
        <v>535</v>
      </c>
      <c r="Q63" s="17" t="s">
        <v>535</v>
      </c>
      <c r="R63" s="17"/>
      <c r="S63" s="17"/>
      <c r="T63" s="17"/>
      <c r="U63" s="17"/>
      <c r="V63" s="17"/>
      <c r="W63" s="17"/>
      <c r="X63" s="17"/>
      <c r="Y63" s="17" t="s">
        <v>21835</v>
      </c>
      <c r="Z63" s="17"/>
      <c r="AA63" s="18"/>
      <c r="AB63" s="19"/>
      <c r="AC63" s="20"/>
      <c r="AD63" s="20" t="s">
        <v>21844</v>
      </c>
      <c r="AE63" s="20"/>
    </row>
    <row r="64" s="2" customFormat="1" ht="37.5" spans="1:31">
      <c r="A64" s="17" t="s">
        <v>21690</v>
      </c>
      <c r="B64" s="17" t="s">
        <v>21691</v>
      </c>
      <c r="C64" s="17"/>
      <c r="D64" s="17" t="s">
        <v>21842</v>
      </c>
      <c r="E64" s="17" t="s">
        <v>7004</v>
      </c>
      <c r="F64" s="17" t="s">
        <v>132</v>
      </c>
      <c r="G64" s="74" t="s">
        <v>5866</v>
      </c>
      <c r="H64" s="17" t="s">
        <v>55</v>
      </c>
      <c r="I64" s="17">
        <v>1</v>
      </c>
      <c r="J64" s="17" t="s">
        <v>21705</v>
      </c>
      <c r="K64" s="17">
        <v>21</v>
      </c>
      <c r="L64" s="17"/>
      <c r="M64" s="17" t="s">
        <v>58</v>
      </c>
      <c r="N64" s="17" t="s">
        <v>229</v>
      </c>
      <c r="O64" s="17"/>
      <c r="P64" s="17" t="s">
        <v>535</v>
      </c>
      <c r="Q64" s="17" t="s">
        <v>535</v>
      </c>
      <c r="R64" s="17"/>
      <c r="S64" s="17"/>
      <c r="T64" s="17"/>
      <c r="U64" s="17"/>
      <c r="V64" s="17"/>
      <c r="W64" s="17"/>
      <c r="X64" s="17"/>
      <c r="Y64" s="17" t="s">
        <v>575</v>
      </c>
      <c r="Z64" s="17"/>
      <c r="AA64" s="18"/>
      <c r="AB64" s="19"/>
      <c r="AC64" s="20"/>
      <c r="AD64" s="20" t="s">
        <v>21844</v>
      </c>
      <c r="AE64" s="20"/>
    </row>
    <row r="65" s="2" customFormat="1" ht="37.5" spans="1:31">
      <c r="A65" s="17" t="s">
        <v>21690</v>
      </c>
      <c r="B65" s="17" t="s">
        <v>21691</v>
      </c>
      <c r="C65" s="17"/>
      <c r="D65" s="17" t="s">
        <v>21845</v>
      </c>
      <c r="E65" s="17" t="s">
        <v>7006</v>
      </c>
      <c r="F65" s="17" t="s">
        <v>132</v>
      </c>
      <c r="G65" s="74" t="s">
        <v>5856</v>
      </c>
      <c r="H65" s="17" t="s">
        <v>48</v>
      </c>
      <c r="I65" s="17">
        <v>1</v>
      </c>
      <c r="J65" s="17" t="s">
        <v>39</v>
      </c>
      <c r="K65" s="17">
        <v>11</v>
      </c>
      <c r="L65" s="17"/>
      <c r="M65" s="17" t="s">
        <v>58</v>
      </c>
      <c r="N65" s="17" t="s">
        <v>229</v>
      </c>
      <c r="O65" s="17"/>
      <c r="P65" s="17" t="s">
        <v>21846</v>
      </c>
      <c r="Q65" s="17" t="s">
        <v>21847</v>
      </c>
      <c r="R65" s="17"/>
      <c r="S65" s="17"/>
      <c r="T65" s="17"/>
      <c r="U65" s="17"/>
      <c r="V65" s="17"/>
      <c r="W65" s="17"/>
      <c r="X65" s="17"/>
      <c r="Y65" s="17" t="s">
        <v>21829</v>
      </c>
      <c r="Z65" s="17"/>
      <c r="AA65" s="18"/>
      <c r="AB65" s="19"/>
      <c r="AC65" s="20"/>
      <c r="AD65" s="20" t="s">
        <v>21848</v>
      </c>
      <c r="AE65" s="20"/>
    </row>
    <row r="66" s="2" customFormat="1" ht="75" spans="1:31">
      <c r="A66" s="17" t="s">
        <v>21690</v>
      </c>
      <c r="B66" s="17" t="s">
        <v>21691</v>
      </c>
      <c r="C66" s="17"/>
      <c r="D66" s="17" t="s">
        <v>21845</v>
      </c>
      <c r="E66" s="17" t="s">
        <v>7006</v>
      </c>
      <c r="F66" s="17" t="s">
        <v>132</v>
      </c>
      <c r="G66" s="74" t="s">
        <v>5862</v>
      </c>
      <c r="H66" s="17" t="s">
        <v>55</v>
      </c>
      <c r="I66" s="17">
        <v>1</v>
      </c>
      <c r="J66" s="17" t="s">
        <v>21728</v>
      </c>
      <c r="K66" s="17">
        <v>31</v>
      </c>
      <c r="L66" s="17"/>
      <c r="M66" s="17" t="s">
        <v>58</v>
      </c>
      <c r="N66" s="17" t="s">
        <v>229</v>
      </c>
      <c r="O66" s="17"/>
      <c r="P66" s="17" t="s">
        <v>21849</v>
      </c>
      <c r="Q66" s="17" t="s">
        <v>21850</v>
      </c>
      <c r="R66" s="17"/>
      <c r="S66" s="17"/>
      <c r="T66" s="17"/>
      <c r="U66" s="17"/>
      <c r="V66" s="17"/>
      <c r="W66" s="17"/>
      <c r="X66" s="17"/>
      <c r="Y66" s="17"/>
      <c r="Z66" s="17"/>
      <c r="AA66" s="18"/>
      <c r="AB66" s="19"/>
      <c r="AC66" s="20"/>
      <c r="AD66" s="20" t="s">
        <v>21848</v>
      </c>
      <c r="AE66" s="20"/>
    </row>
    <row r="67" s="2" customFormat="1" ht="75" spans="1:31">
      <c r="A67" s="17" t="s">
        <v>21690</v>
      </c>
      <c r="B67" s="17" t="s">
        <v>21691</v>
      </c>
      <c r="C67" s="17"/>
      <c r="D67" s="17" t="s">
        <v>21851</v>
      </c>
      <c r="E67" s="17" t="s">
        <v>7016</v>
      </c>
      <c r="F67" s="17" t="s">
        <v>132</v>
      </c>
      <c r="G67" s="74" t="s">
        <v>5856</v>
      </c>
      <c r="H67" s="17" t="s">
        <v>55</v>
      </c>
      <c r="I67" s="17">
        <v>1</v>
      </c>
      <c r="J67" s="17" t="s">
        <v>21705</v>
      </c>
      <c r="K67" s="17">
        <v>21</v>
      </c>
      <c r="L67" s="17"/>
      <c r="M67" s="17" t="s">
        <v>58</v>
      </c>
      <c r="N67" s="17" t="s">
        <v>229</v>
      </c>
      <c r="O67" s="17"/>
      <c r="P67" s="17" t="s">
        <v>21852</v>
      </c>
      <c r="Q67" s="17" t="s">
        <v>21847</v>
      </c>
      <c r="R67" s="17"/>
      <c r="S67" s="17"/>
      <c r="T67" s="17"/>
      <c r="U67" s="17"/>
      <c r="V67" s="17"/>
      <c r="W67" s="17"/>
      <c r="X67" s="17"/>
      <c r="Y67" s="17" t="s">
        <v>21829</v>
      </c>
      <c r="Z67" s="17"/>
      <c r="AA67" s="18"/>
      <c r="AB67" s="19"/>
      <c r="AC67" s="20"/>
      <c r="AD67" s="20" t="s">
        <v>21853</v>
      </c>
      <c r="AE67" s="20"/>
    </row>
    <row r="68" s="2" customFormat="1" ht="56.25" spans="1:31">
      <c r="A68" s="17" t="s">
        <v>21690</v>
      </c>
      <c r="B68" s="17" t="s">
        <v>21691</v>
      </c>
      <c r="C68" s="17"/>
      <c r="D68" s="17" t="s">
        <v>21851</v>
      </c>
      <c r="E68" s="17" t="s">
        <v>7016</v>
      </c>
      <c r="F68" s="17" t="s">
        <v>132</v>
      </c>
      <c r="G68" s="74" t="s">
        <v>5862</v>
      </c>
      <c r="H68" s="17" t="s">
        <v>55</v>
      </c>
      <c r="I68" s="17">
        <v>1</v>
      </c>
      <c r="J68" s="17" t="s">
        <v>21728</v>
      </c>
      <c r="K68" s="17">
        <v>31</v>
      </c>
      <c r="L68" s="17"/>
      <c r="M68" s="17" t="s">
        <v>58</v>
      </c>
      <c r="N68" s="17" t="s">
        <v>229</v>
      </c>
      <c r="O68" s="17"/>
      <c r="P68" s="17" t="s">
        <v>21854</v>
      </c>
      <c r="Q68" s="17" t="s">
        <v>21855</v>
      </c>
      <c r="R68" s="17"/>
      <c r="S68" s="17"/>
      <c r="T68" s="17"/>
      <c r="U68" s="17"/>
      <c r="V68" s="17"/>
      <c r="W68" s="17"/>
      <c r="X68" s="17"/>
      <c r="Y68" s="17" t="s">
        <v>21734</v>
      </c>
      <c r="Z68" s="17"/>
      <c r="AA68" s="18"/>
      <c r="AB68" s="19"/>
      <c r="AC68" s="20"/>
      <c r="AD68" s="20" t="s">
        <v>21853</v>
      </c>
      <c r="AE68" s="20"/>
    </row>
    <row r="69" s="2" customFormat="1" ht="37.5" spans="1:31">
      <c r="A69" s="17" t="s">
        <v>21690</v>
      </c>
      <c r="B69" s="17" t="s">
        <v>21691</v>
      </c>
      <c r="C69" s="17"/>
      <c r="D69" s="17" t="s">
        <v>21856</v>
      </c>
      <c r="E69" s="17" t="s">
        <v>7018</v>
      </c>
      <c r="F69" s="17" t="s">
        <v>132</v>
      </c>
      <c r="G69" s="74" t="s">
        <v>5856</v>
      </c>
      <c r="H69" s="17" t="s">
        <v>48</v>
      </c>
      <c r="I69" s="17">
        <v>1</v>
      </c>
      <c r="J69" s="17" t="s">
        <v>39</v>
      </c>
      <c r="K69" s="17">
        <v>11</v>
      </c>
      <c r="L69" s="17"/>
      <c r="M69" s="17" t="s">
        <v>58</v>
      </c>
      <c r="N69" s="17" t="s">
        <v>229</v>
      </c>
      <c r="O69" s="17"/>
      <c r="P69" s="17" t="s">
        <v>21857</v>
      </c>
      <c r="Q69" s="17" t="s">
        <v>2535</v>
      </c>
      <c r="R69" s="17"/>
      <c r="S69" s="17"/>
      <c r="T69" s="17"/>
      <c r="U69" s="17"/>
      <c r="V69" s="17"/>
      <c r="W69" s="17"/>
      <c r="X69" s="17"/>
      <c r="Y69" s="17"/>
      <c r="Z69" s="17"/>
      <c r="AA69" s="18"/>
      <c r="AB69" s="19"/>
      <c r="AC69" s="20"/>
      <c r="AD69" s="20" t="s">
        <v>21853</v>
      </c>
      <c r="AE69" s="20"/>
    </row>
    <row r="70" s="2" customFormat="1" ht="56.25" spans="1:31">
      <c r="A70" s="17" t="s">
        <v>21690</v>
      </c>
      <c r="B70" s="17" t="s">
        <v>21691</v>
      </c>
      <c r="C70" s="17"/>
      <c r="D70" s="17" t="s">
        <v>21856</v>
      </c>
      <c r="E70" s="17" t="s">
        <v>7018</v>
      </c>
      <c r="F70" s="17" t="s">
        <v>132</v>
      </c>
      <c r="G70" s="74" t="s">
        <v>5862</v>
      </c>
      <c r="H70" s="17" t="s">
        <v>48</v>
      </c>
      <c r="I70" s="17">
        <v>1</v>
      </c>
      <c r="J70" s="17" t="s">
        <v>39</v>
      </c>
      <c r="K70" s="17">
        <v>11</v>
      </c>
      <c r="L70" s="17"/>
      <c r="M70" s="17" t="s">
        <v>58</v>
      </c>
      <c r="N70" s="17" t="s">
        <v>229</v>
      </c>
      <c r="O70" s="17"/>
      <c r="P70" s="17" t="s">
        <v>21858</v>
      </c>
      <c r="Q70" s="17" t="s">
        <v>21859</v>
      </c>
      <c r="R70" s="17"/>
      <c r="S70" s="17"/>
      <c r="T70" s="17"/>
      <c r="U70" s="17"/>
      <c r="V70" s="17"/>
      <c r="W70" s="17"/>
      <c r="X70" s="17"/>
      <c r="Y70" s="17" t="s">
        <v>575</v>
      </c>
      <c r="Z70" s="17"/>
      <c r="AA70" s="18"/>
      <c r="AB70" s="19"/>
      <c r="AC70" s="20"/>
      <c r="AD70" s="20" t="s">
        <v>21853</v>
      </c>
      <c r="AE70" s="20"/>
    </row>
    <row r="71" s="2" customFormat="1" ht="56.25" spans="1:31">
      <c r="A71" s="17" t="s">
        <v>21690</v>
      </c>
      <c r="B71" s="17" t="s">
        <v>21691</v>
      </c>
      <c r="C71" s="17"/>
      <c r="D71" s="17" t="s">
        <v>21856</v>
      </c>
      <c r="E71" s="17" t="s">
        <v>7018</v>
      </c>
      <c r="F71" s="17" t="s">
        <v>132</v>
      </c>
      <c r="G71" s="74" t="s">
        <v>5866</v>
      </c>
      <c r="H71" s="17" t="s">
        <v>48</v>
      </c>
      <c r="I71" s="17">
        <v>1</v>
      </c>
      <c r="J71" s="17" t="s">
        <v>39</v>
      </c>
      <c r="K71" s="17">
        <v>11</v>
      </c>
      <c r="L71" s="17"/>
      <c r="M71" s="17" t="s">
        <v>58</v>
      </c>
      <c r="N71" s="17" t="s">
        <v>229</v>
      </c>
      <c r="O71" s="17"/>
      <c r="P71" s="17" t="s">
        <v>21860</v>
      </c>
      <c r="Q71" s="17" t="s">
        <v>21861</v>
      </c>
      <c r="R71" s="17"/>
      <c r="S71" s="17"/>
      <c r="T71" s="17"/>
      <c r="U71" s="17"/>
      <c r="V71" s="17"/>
      <c r="W71" s="17"/>
      <c r="X71" s="17"/>
      <c r="Y71" s="17"/>
      <c r="Z71" s="17"/>
      <c r="AA71" s="18"/>
      <c r="AB71" s="19"/>
      <c r="AC71" s="20"/>
      <c r="AD71" s="20" t="s">
        <v>21853</v>
      </c>
      <c r="AE71" s="20"/>
    </row>
    <row r="72" s="2" customFormat="1" ht="37.5" spans="1:31">
      <c r="A72" s="17" t="s">
        <v>21690</v>
      </c>
      <c r="B72" s="17" t="s">
        <v>21691</v>
      </c>
      <c r="C72" s="17"/>
      <c r="D72" s="17" t="s">
        <v>21856</v>
      </c>
      <c r="E72" s="17" t="s">
        <v>7018</v>
      </c>
      <c r="F72" s="17" t="s">
        <v>132</v>
      </c>
      <c r="G72" s="74" t="s">
        <v>5872</v>
      </c>
      <c r="H72" s="17" t="s">
        <v>48</v>
      </c>
      <c r="I72" s="17">
        <v>1</v>
      </c>
      <c r="J72" s="17" t="s">
        <v>39</v>
      </c>
      <c r="K72" s="17">
        <v>11</v>
      </c>
      <c r="L72" s="17"/>
      <c r="M72" s="17" t="s">
        <v>58</v>
      </c>
      <c r="N72" s="17" t="s">
        <v>229</v>
      </c>
      <c r="O72" s="17"/>
      <c r="P72" s="17" t="s">
        <v>21706</v>
      </c>
      <c r="Q72" s="17" t="s">
        <v>4686</v>
      </c>
      <c r="R72" s="17"/>
      <c r="S72" s="17"/>
      <c r="T72" s="17"/>
      <c r="U72" s="17"/>
      <c r="V72" s="17"/>
      <c r="W72" s="17"/>
      <c r="X72" s="17"/>
      <c r="Y72" s="17"/>
      <c r="Z72" s="17"/>
      <c r="AA72" s="18"/>
      <c r="AB72" s="19"/>
      <c r="AC72" s="20"/>
      <c r="AD72" s="20" t="s">
        <v>21853</v>
      </c>
      <c r="AE72" s="20"/>
    </row>
    <row r="73" s="2" customFormat="1" ht="56.25" spans="1:31">
      <c r="A73" s="17" t="s">
        <v>21690</v>
      </c>
      <c r="B73" s="17" t="s">
        <v>21691</v>
      </c>
      <c r="C73" s="17"/>
      <c r="D73" s="17" t="s">
        <v>21862</v>
      </c>
      <c r="E73" s="17" t="s">
        <v>7021</v>
      </c>
      <c r="F73" s="17" t="s">
        <v>132</v>
      </c>
      <c r="G73" s="74" t="s">
        <v>5856</v>
      </c>
      <c r="H73" s="17" t="s">
        <v>55</v>
      </c>
      <c r="I73" s="17">
        <v>1</v>
      </c>
      <c r="J73" s="17" t="s">
        <v>21728</v>
      </c>
      <c r="K73" s="17">
        <v>31</v>
      </c>
      <c r="L73" s="17"/>
      <c r="M73" s="17" t="s">
        <v>58</v>
      </c>
      <c r="N73" s="17" t="s">
        <v>229</v>
      </c>
      <c r="O73" s="17"/>
      <c r="P73" s="17" t="s">
        <v>21863</v>
      </c>
      <c r="Q73" s="17" t="s">
        <v>194</v>
      </c>
      <c r="R73" s="17"/>
      <c r="S73" s="17"/>
      <c r="T73" s="17"/>
      <c r="U73" s="17"/>
      <c r="V73" s="17"/>
      <c r="W73" s="17"/>
      <c r="X73" s="17"/>
      <c r="Y73" s="17"/>
      <c r="Z73" s="17"/>
      <c r="AA73" s="18"/>
      <c r="AB73" s="19"/>
      <c r="AC73" s="20"/>
      <c r="AD73" s="20" t="s">
        <v>21853</v>
      </c>
      <c r="AE73" s="20"/>
    </row>
    <row r="74" s="2" customFormat="1" ht="37.5" spans="1:31">
      <c r="A74" s="17" t="s">
        <v>21690</v>
      </c>
      <c r="B74" s="17" t="s">
        <v>21691</v>
      </c>
      <c r="C74" s="17"/>
      <c r="D74" s="17" t="s">
        <v>21862</v>
      </c>
      <c r="E74" s="17" t="s">
        <v>7021</v>
      </c>
      <c r="F74" s="17" t="s">
        <v>132</v>
      </c>
      <c r="G74" s="74" t="s">
        <v>5862</v>
      </c>
      <c r="H74" s="17" t="s">
        <v>48</v>
      </c>
      <c r="I74" s="17">
        <v>1</v>
      </c>
      <c r="J74" s="17" t="s">
        <v>39</v>
      </c>
      <c r="K74" s="17">
        <v>11</v>
      </c>
      <c r="L74" s="17"/>
      <c r="M74" s="17" t="s">
        <v>3600</v>
      </c>
      <c r="N74" s="17"/>
      <c r="O74" s="17" t="s">
        <v>535</v>
      </c>
      <c r="P74" s="17" t="s">
        <v>535</v>
      </c>
      <c r="Q74" s="17" t="s">
        <v>535</v>
      </c>
      <c r="R74" s="17"/>
      <c r="S74" s="17"/>
      <c r="T74" s="17"/>
      <c r="U74" s="17"/>
      <c r="V74" s="17"/>
      <c r="W74" s="17"/>
      <c r="X74" s="17"/>
      <c r="Y74" s="17" t="s">
        <v>21864</v>
      </c>
      <c r="Z74" s="17"/>
      <c r="AA74" s="18"/>
      <c r="AB74" s="19"/>
      <c r="AC74" s="20"/>
      <c r="AD74" s="20" t="s">
        <v>21853</v>
      </c>
      <c r="AE74" s="20"/>
    </row>
    <row r="75" s="2" customFormat="1" ht="18.75" spans="1:31">
      <c r="A75" s="17" t="s">
        <v>21690</v>
      </c>
      <c r="B75" s="17" t="s">
        <v>21691</v>
      </c>
      <c r="C75" s="17"/>
      <c r="D75" s="17" t="s">
        <v>21865</v>
      </c>
      <c r="E75" s="17" t="s">
        <v>7025</v>
      </c>
      <c r="F75" s="17" t="s">
        <v>132</v>
      </c>
      <c r="G75" s="74" t="s">
        <v>5856</v>
      </c>
      <c r="H75" s="17" t="s">
        <v>48</v>
      </c>
      <c r="I75" s="17">
        <v>1</v>
      </c>
      <c r="J75" s="17" t="s">
        <v>39</v>
      </c>
      <c r="K75" s="17">
        <v>11</v>
      </c>
      <c r="L75" s="17"/>
      <c r="M75" s="17" t="s">
        <v>58</v>
      </c>
      <c r="N75" s="17" t="s">
        <v>229</v>
      </c>
      <c r="O75" s="17"/>
      <c r="P75" s="17" t="s">
        <v>535</v>
      </c>
      <c r="Q75" s="17" t="s">
        <v>535</v>
      </c>
      <c r="R75" s="17"/>
      <c r="S75" s="17"/>
      <c r="T75" s="17"/>
      <c r="U75" s="17"/>
      <c r="V75" s="17"/>
      <c r="W75" s="17"/>
      <c r="X75" s="17"/>
      <c r="Y75" s="17" t="s">
        <v>21734</v>
      </c>
      <c r="Z75" s="17"/>
      <c r="AA75" s="18"/>
      <c r="AB75" s="19"/>
      <c r="AC75" s="20"/>
      <c r="AD75" s="20" t="s">
        <v>21866</v>
      </c>
      <c r="AE75" s="20"/>
    </row>
    <row r="76" s="2" customFormat="1" ht="37.5" spans="1:31">
      <c r="A76" s="17" t="s">
        <v>21690</v>
      </c>
      <c r="B76" s="17" t="s">
        <v>21691</v>
      </c>
      <c r="C76" s="17"/>
      <c r="D76" s="17" t="s">
        <v>21865</v>
      </c>
      <c r="E76" s="17" t="s">
        <v>7025</v>
      </c>
      <c r="F76" s="17" t="s">
        <v>132</v>
      </c>
      <c r="G76" s="74" t="s">
        <v>5862</v>
      </c>
      <c r="H76" s="17" t="s">
        <v>55</v>
      </c>
      <c r="I76" s="17">
        <v>1</v>
      </c>
      <c r="J76" s="17" t="s">
        <v>21705</v>
      </c>
      <c r="K76" s="17">
        <v>21</v>
      </c>
      <c r="L76" s="17"/>
      <c r="M76" s="17" t="s">
        <v>58</v>
      </c>
      <c r="N76" s="17" t="s">
        <v>229</v>
      </c>
      <c r="O76" s="17"/>
      <c r="P76" s="17" t="s">
        <v>535</v>
      </c>
      <c r="Q76" s="17" t="s">
        <v>535</v>
      </c>
      <c r="R76" s="17"/>
      <c r="S76" s="17"/>
      <c r="T76" s="17"/>
      <c r="U76" s="17"/>
      <c r="V76" s="17"/>
      <c r="W76" s="17"/>
      <c r="X76" s="17"/>
      <c r="Y76" s="17" t="s">
        <v>575</v>
      </c>
      <c r="Z76" s="17"/>
      <c r="AA76" s="18"/>
      <c r="AB76" s="19"/>
      <c r="AC76" s="20"/>
      <c r="AD76" s="20" t="s">
        <v>21866</v>
      </c>
      <c r="AE76" s="20"/>
    </row>
    <row r="77" s="2" customFormat="1" ht="56.25" spans="1:31">
      <c r="A77" s="17" t="s">
        <v>21690</v>
      </c>
      <c r="B77" s="17" t="s">
        <v>21691</v>
      </c>
      <c r="C77" s="17"/>
      <c r="D77" s="17" t="s">
        <v>21867</v>
      </c>
      <c r="E77" s="17" t="s">
        <v>7027</v>
      </c>
      <c r="F77" s="17" t="s">
        <v>132</v>
      </c>
      <c r="G77" s="74" t="s">
        <v>5856</v>
      </c>
      <c r="H77" s="17" t="s">
        <v>55</v>
      </c>
      <c r="I77" s="17">
        <v>1</v>
      </c>
      <c r="J77" s="17" t="s">
        <v>21728</v>
      </c>
      <c r="K77" s="17">
        <v>31</v>
      </c>
      <c r="L77" s="17"/>
      <c r="M77" s="17" t="s">
        <v>58</v>
      </c>
      <c r="N77" s="17" t="s">
        <v>229</v>
      </c>
      <c r="O77" s="17"/>
      <c r="P77" s="17" t="s">
        <v>21868</v>
      </c>
      <c r="Q77" s="17" t="s">
        <v>194</v>
      </c>
      <c r="R77" s="17"/>
      <c r="S77" s="17"/>
      <c r="T77" s="17"/>
      <c r="U77" s="17"/>
      <c r="V77" s="17"/>
      <c r="W77" s="17"/>
      <c r="X77" s="17"/>
      <c r="Y77" s="17" t="s">
        <v>21734</v>
      </c>
      <c r="Z77" s="17"/>
      <c r="AA77" s="18"/>
      <c r="AB77" s="19"/>
      <c r="AC77" s="20"/>
      <c r="AD77" s="20" t="s">
        <v>21869</v>
      </c>
      <c r="AE77" s="20"/>
    </row>
    <row r="78" s="2" customFormat="1" ht="18.75" spans="1:31">
      <c r="A78" s="17" t="s">
        <v>21690</v>
      </c>
      <c r="B78" s="17" t="s">
        <v>21691</v>
      </c>
      <c r="C78" s="17"/>
      <c r="D78" s="17" t="s">
        <v>21870</v>
      </c>
      <c r="E78" s="17" t="s">
        <v>7029</v>
      </c>
      <c r="F78" s="17" t="s">
        <v>132</v>
      </c>
      <c r="G78" s="74" t="s">
        <v>5856</v>
      </c>
      <c r="H78" s="17" t="s">
        <v>48</v>
      </c>
      <c r="I78" s="17">
        <v>1</v>
      </c>
      <c r="J78" s="17" t="s">
        <v>39</v>
      </c>
      <c r="K78" s="17">
        <v>11</v>
      </c>
      <c r="L78" s="17"/>
      <c r="M78" s="17" t="s">
        <v>58</v>
      </c>
      <c r="N78" s="17" t="s">
        <v>229</v>
      </c>
      <c r="O78" s="17"/>
      <c r="P78" s="17" t="s">
        <v>535</v>
      </c>
      <c r="Q78" s="17" t="s">
        <v>535</v>
      </c>
      <c r="R78" s="17"/>
      <c r="S78" s="17"/>
      <c r="T78" s="17"/>
      <c r="U78" s="17"/>
      <c r="V78" s="17"/>
      <c r="W78" s="17"/>
      <c r="X78" s="17"/>
      <c r="Y78" s="17" t="s">
        <v>21734</v>
      </c>
      <c r="Z78" s="17"/>
      <c r="AA78" s="18"/>
      <c r="AB78" s="19"/>
      <c r="AC78" s="20"/>
      <c r="AD78" s="20" t="s">
        <v>21871</v>
      </c>
      <c r="AE78" s="20"/>
    </row>
    <row r="79" s="2" customFormat="1" ht="37.5" spans="1:31">
      <c r="A79" s="17" t="s">
        <v>21690</v>
      </c>
      <c r="B79" s="17" t="s">
        <v>21691</v>
      </c>
      <c r="C79" s="17"/>
      <c r="D79" s="17" t="s">
        <v>21872</v>
      </c>
      <c r="E79" s="17" t="s">
        <v>7031</v>
      </c>
      <c r="F79" s="17" t="s">
        <v>132</v>
      </c>
      <c r="G79" s="74" t="s">
        <v>5856</v>
      </c>
      <c r="H79" s="17" t="s">
        <v>48</v>
      </c>
      <c r="I79" s="17">
        <v>1</v>
      </c>
      <c r="J79" s="17" t="s">
        <v>39</v>
      </c>
      <c r="K79" s="17">
        <v>11</v>
      </c>
      <c r="L79" s="17"/>
      <c r="M79" s="17" t="s">
        <v>58</v>
      </c>
      <c r="N79" s="17" t="s">
        <v>229</v>
      </c>
      <c r="O79" s="17"/>
      <c r="P79" s="17" t="s">
        <v>535</v>
      </c>
      <c r="Q79" s="17" t="s">
        <v>535</v>
      </c>
      <c r="R79" s="17"/>
      <c r="S79" s="17"/>
      <c r="T79" s="17"/>
      <c r="U79" s="17"/>
      <c r="V79" s="17"/>
      <c r="W79" s="17"/>
      <c r="X79" s="17"/>
      <c r="Y79" s="17" t="s">
        <v>575</v>
      </c>
      <c r="Z79" s="17"/>
      <c r="AA79" s="18"/>
      <c r="AB79" s="19"/>
      <c r="AC79" s="20"/>
      <c r="AD79" s="20" t="s">
        <v>21871</v>
      </c>
      <c r="AE79" s="20"/>
    </row>
    <row r="80" s="2" customFormat="1" ht="37.5" spans="1:31">
      <c r="A80" s="17" t="s">
        <v>21690</v>
      </c>
      <c r="B80" s="17" t="s">
        <v>21691</v>
      </c>
      <c r="C80" s="17"/>
      <c r="D80" s="17" t="s">
        <v>21873</v>
      </c>
      <c r="E80" s="17" t="s">
        <v>9599</v>
      </c>
      <c r="F80" s="17" t="s">
        <v>132</v>
      </c>
      <c r="G80" s="74" t="s">
        <v>5856</v>
      </c>
      <c r="H80" s="17" t="s">
        <v>55</v>
      </c>
      <c r="I80" s="17">
        <v>1</v>
      </c>
      <c r="J80" s="17" t="s">
        <v>21728</v>
      </c>
      <c r="K80" s="17">
        <v>31</v>
      </c>
      <c r="L80" s="17"/>
      <c r="M80" s="17" t="s">
        <v>58</v>
      </c>
      <c r="N80" s="17" t="s">
        <v>229</v>
      </c>
      <c r="O80" s="17"/>
      <c r="P80" s="17" t="s">
        <v>21874</v>
      </c>
      <c r="Q80" s="17" t="s">
        <v>21875</v>
      </c>
      <c r="R80" s="17"/>
      <c r="S80" s="17"/>
      <c r="T80" s="17"/>
      <c r="U80" s="17"/>
      <c r="V80" s="17"/>
      <c r="W80" s="17"/>
      <c r="X80" s="17"/>
      <c r="Y80" s="17"/>
      <c r="Z80" s="17"/>
      <c r="AA80" s="18"/>
      <c r="AB80" s="19"/>
      <c r="AC80" s="20"/>
      <c r="AD80" s="20" t="s">
        <v>21876</v>
      </c>
      <c r="AE80" s="20"/>
    </row>
    <row r="81" s="2" customFormat="1" ht="18.75" spans="1:31">
      <c r="A81" s="17" t="s">
        <v>21690</v>
      </c>
      <c r="B81" s="17" t="s">
        <v>21691</v>
      </c>
      <c r="C81" s="17"/>
      <c r="D81" s="17" t="s">
        <v>21877</v>
      </c>
      <c r="E81" s="17" t="s">
        <v>9603</v>
      </c>
      <c r="F81" s="17" t="s">
        <v>132</v>
      </c>
      <c r="G81" s="74" t="s">
        <v>5856</v>
      </c>
      <c r="H81" s="17" t="s">
        <v>55</v>
      </c>
      <c r="I81" s="17">
        <v>2</v>
      </c>
      <c r="J81" s="17" t="s">
        <v>21728</v>
      </c>
      <c r="K81" s="17">
        <v>31</v>
      </c>
      <c r="L81" s="17"/>
      <c r="M81" s="17" t="s">
        <v>58</v>
      </c>
      <c r="N81" s="17" t="s">
        <v>229</v>
      </c>
      <c r="O81" s="17"/>
      <c r="P81" s="17" t="s">
        <v>535</v>
      </c>
      <c r="Q81" s="17" t="s">
        <v>535</v>
      </c>
      <c r="R81" s="17"/>
      <c r="S81" s="17"/>
      <c r="T81" s="17"/>
      <c r="U81" s="17"/>
      <c r="V81" s="17"/>
      <c r="W81" s="17"/>
      <c r="X81" s="17"/>
      <c r="Y81" s="17" t="s">
        <v>21734</v>
      </c>
      <c r="Z81" s="17"/>
      <c r="AA81" s="18"/>
      <c r="AB81" s="19"/>
      <c r="AC81" s="20"/>
      <c r="AD81" s="20" t="s">
        <v>21878</v>
      </c>
      <c r="AE81" s="20"/>
    </row>
    <row r="82" s="2" customFormat="1" ht="37.5" spans="1:31">
      <c r="A82" s="17" t="s">
        <v>21690</v>
      </c>
      <c r="B82" s="17" t="s">
        <v>21691</v>
      </c>
      <c r="C82" s="17"/>
      <c r="D82" s="17" t="s">
        <v>21879</v>
      </c>
      <c r="E82" s="17" t="s">
        <v>9612</v>
      </c>
      <c r="F82" s="17" t="s">
        <v>132</v>
      </c>
      <c r="G82" s="74" t="s">
        <v>5856</v>
      </c>
      <c r="H82" s="17" t="s">
        <v>48</v>
      </c>
      <c r="I82" s="17">
        <v>1</v>
      </c>
      <c r="J82" s="17" t="s">
        <v>39</v>
      </c>
      <c r="K82" s="17">
        <v>11</v>
      </c>
      <c r="L82" s="17"/>
      <c r="M82" s="17" t="s">
        <v>58</v>
      </c>
      <c r="N82" s="17" t="s">
        <v>229</v>
      </c>
      <c r="O82" s="17"/>
      <c r="P82" s="17" t="s">
        <v>535</v>
      </c>
      <c r="Q82" s="17" t="s">
        <v>535</v>
      </c>
      <c r="R82" s="17"/>
      <c r="S82" s="17"/>
      <c r="T82" s="17"/>
      <c r="U82" s="17"/>
      <c r="V82" s="17"/>
      <c r="W82" s="17"/>
      <c r="X82" s="17"/>
      <c r="Y82" s="17" t="s">
        <v>575</v>
      </c>
      <c r="Z82" s="17"/>
      <c r="AA82" s="18"/>
      <c r="AB82" s="19"/>
      <c r="AC82" s="20"/>
      <c r="AD82" s="72" t="s">
        <v>21880</v>
      </c>
      <c r="AE82" s="20"/>
    </row>
    <row r="83" s="2" customFormat="1" ht="56.25" spans="1:31">
      <c r="A83" s="17" t="s">
        <v>21690</v>
      </c>
      <c r="B83" s="17" t="s">
        <v>21691</v>
      </c>
      <c r="C83" s="17"/>
      <c r="D83" s="17" t="s">
        <v>21881</v>
      </c>
      <c r="E83" s="17" t="s">
        <v>9626</v>
      </c>
      <c r="F83" s="17" t="s">
        <v>132</v>
      </c>
      <c r="G83" s="74" t="s">
        <v>5856</v>
      </c>
      <c r="H83" s="17" t="s">
        <v>48</v>
      </c>
      <c r="I83" s="17">
        <v>1</v>
      </c>
      <c r="J83" s="17" t="s">
        <v>39</v>
      </c>
      <c r="K83" s="17">
        <v>11</v>
      </c>
      <c r="L83" s="17"/>
      <c r="M83" s="17" t="s">
        <v>58</v>
      </c>
      <c r="N83" s="17" t="s">
        <v>229</v>
      </c>
      <c r="O83" s="17"/>
      <c r="P83" s="17" t="s">
        <v>21882</v>
      </c>
      <c r="Q83" s="17" t="s">
        <v>21883</v>
      </c>
      <c r="R83" s="17"/>
      <c r="S83" s="17"/>
      <c r="T83" s="17"/>
      <c r="U83" s="17"/>
      <c r="V83" s="17"/>
      <c r="W83" s="17"/>
      <c r="X83" s="17"/>
      <c r="Y83" s="17" t="s">
        <v>21829</v>
      </c>
      <c r="Z83" s="17"/>
      <c r="AA83" s="18"/>
      <c r="AB83" s="19"/>
      <c r="AC83" s="20"/>
      <c r="AD83" s="72" t="s">
        <v>21880</v>
      </c>
      <c r="AE83" s="20"/>
    </row>
    <row r="84" s="2" customFormat="1" ht="18.75" spans="1:31">
      <c r="A84" s="17" t="s">
        <v>21690</v>
      </c>
      <c r="B84" s="17" t="s">
        <v>21691</v>
      </c>
      <c r="C84" s="17"/>
      <c r="D84" s="17" t="s">
        <v>21881</v>
      </c>
      <c r="E84" s="17" t="s">
        <v>9626</v>
      </c>
      <c r="F84" s="17" t="s">
        <v>132</v>
      </c>
      <c r="G84" s="74" t="s">
        <v>5862</v>
      </c>
      <c r="H84" s="17" t="s">
        <v>48</v>
      </c>
      <c r="I84" s="17">
        <v>1</v>
      </c>
      <c r="J84" s="17" t="s">
        <v>39</v>
      </c>
      <c r="K84" s="17">
        <v>11</v>
      </c>
      <c r="L84" s="17"/>
      <c r="M84" s="17" t="s">
        <v>58</v>
      </c>
      <c r="N84" s="17" t="s">
        <v>229</v>
      </c>
      <c r="O84" s="17"/>
      <c r="P84" s="17" t="s">
        <v>535</v>
      </c>
      <c r="Q84" s="17" t="s">
        <v>535</v>
      </c>
      <c r="R84" s="17"/>
      <c r="S84" s="17"/>
      <c r="T84" s="17"/>
      <c r="U84" s="17"/>
      <c r="V84" s="17"/>
      <c r="W84" s="17"/>
      <c r="X84" s="17"/>
      <c r="Y84" s="17" t="s">
        <v>21835</v>
      </c>
      <c r="Z84" s="17"/>
      <c r="AA84" s="18"/>
      <c r="AB84" s="19"/>
      <c r="AC84" s="20"/>
      <c r="AD84" s="72" t="s">
        <v>21880</v>
      </c>
      <c r="AE84" s="20"/>
    </row>
    <row r="85" s="2" customFormat="1" ht="37.5" spans="1:31">
      <c r="A85" s="17" t="s">
        <v>21690</v>
      </c>
      <c r="B85" s="17" t="s">
        <v>21691</v>
      </c>
      <c r="C85" s="17"/>
      <c r="D85" s="17" t="s">
        <v>21884</v>
      </c>
      <c r="E85" s="17" t="s">
        <v>9635</v>
      </c>
      <c r="F85" s="17" t="s">
        <v>132</v>
      </c>
      <c r="G85" s="74" t="s">
        <v>5856</v>
      </c>
      <c r="H85" s="17" t="s">
        <v>48</v>
      </c>
      <c r="I85" s="17">
        <v>1</v>
      </c>
      <c r="J85" s="17" t="s">
        <v>39</v>
      </c>
      <c r="K85" s="17">
        <v>11</v>
      </c>
      <c r="L85" s="17"/>
      <c r="M85" s="17" t="s">
        <v>58</v>
      </c>
      <c r="N85" s="17" t="s">
        <v>229</v>
      </c>
      <c r="O85" s="17"/>
      <c r="P85" s="17" t="s">
        <v>21885</v>
      </c>
      <c r="Q85" s="17" t="s">
        <v>21791</v>
      </c>
      <c r="R85" s="17"/>
      <c r="S85" s="17"/>
      <c r="T85" s="17"/>
      <c r="U85" s="17"/>
      <c r="V85" s="17"/>
      <c r="W85" s="17"/>
      <c r="X85" s="17"/>
      <c r="Y85" s="17" t="s">
        <v>21734</v>
      </c>
      <c r="Z85" s="17"/>
      <c r="AA85" s="18"/>
      <c r="AB85" s="19"/>
      <c r="AC85" s="20"/>
      <c r="AD85" s="20" t="s">
        <v>21886</v>
      </c>
      <c r="AE85" s="20"/>
    </row>
    <row r="86" s="2" customFormat="1" ht="37.5" spans="1:31">
      <c r="A86" s="17" t="s">
        <v>21690</v>
      </c>
      <c r="B86" s="17" t="s">
        <v>21691</v>
      </c>
      <c r="C86" s="17"/>
      <c r="D86" s="17" t="s">
        <v>21884</v>
      </c>
      <c r="E86" s="17" t="s">
        <v>9635</v>
      </c>
      <c r="F86" s="17" t="s">
        <v>132</v>
      </c>
      <c r="G86" s="74" t="s">
        <v>5862</v>
      </c>
      <c r="H86" s="17" t="s">
        <v>48</v>
      </c>
      <c r="I86" s="17">
        <v>1</v>
      </c>
      <c r="J86" s="17" t="s">
        <v>39</v>
      </c>
      <c r="K86" s="17">
        <v>11</v>
      </c>
      <c r="L86" s="17"/>
      <c r="M86" s="17" t="s">
        <v>58</v>
      </c>
      <c r="N86" s="17" t="s">
        <v>229</v>
      </c>
      <c r="O86" s="17"/>
      <c r="P86" s="17" t="s">
        <v>21887</v>
      </c>
      <c r="Q86" s="17" t="s">
        <v>21888</v>
      </c>
      <c r="R86" s="17"/>
      <c r="S86" s="17"/>
      <c r="T86" s="17"/>
      <c r="U86" s="17"/>
      <c r="V86" s="17"/>
      <c r="W86" s="17"/>
      <c r="X86" s="17"/>
      <c r="Y86" s="17"/>
      <c r="Z86" s="17"/>
      <c r="AA86" s="18"/>
      <c r="AB86" s="19"/>
      <c r="AC86" s="20"/>
      <c r="AD86" s="20" t="s">
        <v>21886</v>
      </c>
      <c r="AE86" s="20"/>
    </row>
    <row r="87" s="2" customFormat="1" ht="56.25" spans="1:31">
      <c r="A87" s="17" t="s">
        <v>21690</v>
      </c>
      <c r="B87" s="17" t="s">
        <v>21691</v>
      </c>
      <c r="C87" s="17"/>
      <c r="D87" s="17" t="s">
        <v>21884</v>
      </c>
      <c r="E87" s="17" t="s">
        <v>9635</v>
      </c>
      <c r="F87" s="17" t="s">
        <v>132</v>
      </c>
      <c r="G87" s="74" t="s">
        <v>5866</v>
      </c>
      <c r="H87" s="17" t="s">
        <v>48</v>
      </c>
      <c r="I87" s="17">
        <v>1</v>
      </c>
      <c r="J87" s="17" t="s">
        <v>39</v>
      </c>
      <c r="K87" s="17">
        <v>11</v>
      </c>
      <c r="L87" s="17"/>
      <c r="M87" s="17" t="s">
        <v>58</v>
      </c>
      <c r="N87" s="17" t="s">
        <v>229</v>
      </c>
      <c r="O87" s="17"/>
      <c r="P87" s="17" t="s">
        <v>21889</v>
      </c>
      <c r="Q87" s="17" t="s">
        <v>21890</v>
      </c>
      <c r="R87" s="17"/>
      <c r="S87" s="17"/>
      <c r="T87" s="17"/>
      <c r="U87" s="17"/>
      <c r="V87" s="17"/>
      <c r="W87" s="17"/>
      <c r="X87" s="17"/>
      <c r="Y87" s="17"/>
      <c r="Z87" s="17"/>
      <c r="AA87" s="18"/>
      <c r="AB87" s="19"/>
      <c r="AC87" s="20"/>
      <c r="AD87" s="20" t="s">
        <v>21886</v>
      </c>
      <c r="AE87" s="20"/>
    </row>
    <row r="88" s="2" customFormat="1" ht="56.25" spans="1:31">
      <c r="A88" s="17" t="s">
        <v>21690</v>
      </c>
      <c r="B88" s="17" t="s">
        <v>21691</v>
      </c>
      <c r="C88" s="17"/>
      <c r="D88" s="17" t="s">
        <v>21884</v>
      </c>
      <c r="E88" s="17" t="s">
        <v>9635</v>
      </c>
      <c r="F88" s="17" t="s">
        <v>132</v>
      </c>
      <c r="G88" s="74" t="s">
        <v>5872</v>
      </c>
      <c r="H88" s="17" t="s">
        <v>48</v>
      </c>
      <c r="I88" s="17">
        <v>1</v>
      </c>
      <c r="J88" s="17" t="s">
        <v>39</v>
      </c>
      <c r="K88" s="17">
        <v>11</v>
      </c>
      <c r="L88" s="17"/>
      <c r="M88" s="17" t="s">
        <v>58</v>
      </c>
      <c r="N88" s="17" t="s">
        <v>229</v>
      </c>
      <c r="O88" s="17"/>
      <c r="P88" s="17" t="s">
        <v>21891</v>
      </c>
      <c r="Q88" s="17" t="s">
        <v>194</v>
      </c>
      <c r="R88" s="17"/>
      <c r="S88" s="17"/>
      <c r="T88" s="17"/>
      <c r="U88" s="17"/>
      <c r="V88" s="17"/>
      <c r="W88" s="17"/>
      <c r="X88" s="17"/>
      <c r="Y88" s="17" t="s">
        <v>21734</v>
      </c>
      <c r="Z88" s="17"/>
      <c r="AA88" s="18"/>
      <c r="AB88" s="19"/>
      <c r="AC88" s="20"/>
      <c r="AD88" s="20" t="s">
        <v>21886</v>
      </c>
      <c r="AE88" s="20"/>
    </row>
    <row r="89" s="2" customFormat="1" ht="56.25" spans="1:31">
      <c r="A89" s="17" t="s">
        <v>21690</v>
      </c>
      <c r="B89" s="17" t="s">
        <v>21691</v>
      </c>
      <c r="C89" s="17"/>
      <c r="D89" s="17" t="s">
        <v>21892</v>
      </c>
      <c r="E89" s="17" t="s">
        <v>9639</v>
      </c>
      <c r="F89" s="17" t="s">
        <v>132</v>
      </c>
      <c r="G89" s="74" t="s">
        <v>5856</v>
      </c>
      <c r="H89" s="17" t="s">
        <v>55</v>
      </c>
      <c r="I89" s="17">
        <v>1</v>
      </c>
      <c r="J89" s="17" t="s">
        <v>21705</v>
      </c>
      <c r="K89" s="17">
        <v>21</v>
      </c>
      <c r="L89" s="17"/>
      <c r="M89" s="17" t="s">
        <v>58</v>
      </c>
      <c r="N89" s="17" t="s">
        <v>229</v>
      </c>
      <c r="O89" s="17"/>
      <c r="P89" s="17" t="s">
        <v>21893</v>
      </c>
      <c r="Q89" s="17" t="s">
        <v>21894</v>
      </c>
      <c r="R89" s="17"/>
      <c r="S89" s="17"/>
      <c r="T89" s="17"/>
      <c r="U89" s="17"/>
      <c r="V89" s="17"/>
      <c r="W89" s="17"/>
      <c r="X89" s="17"/>
      <c r="Y89" s="17" t="s">
        <v>21699</v>
      </c>
      <c r="Z89" s="17"/>
      <c r="AA89" s="18"/>
      <c r="AB89" s="19"/>
      <c r="AC89" s="20"/>
      <c r="AD89" s="20" t="s">
        <v>21895</v>
      </c>
      <c r="AE89" s="20"/>
    </row>
    <row r="90" s="2" customFormat="1" ht="37.5" spans="1:31">
      <c r="A90" s="17" t="s">
        <v>21690</v>
      </c>
      <c r="B90" s="17" t="s">
        <v>21691</v>
      </c>
      <c r="C90" s="17"/>
      <c r="D90" s="17" t="s">
        <v>21896</v>
      </c>
      <c r="E90" s="17" t="s">
        <v>9652</v>
      </c>
      <c r="F90" s="17" t="s">
        <v>132</v>
      </c>
      <c r="G90" s="74" t="s">
        <v>5856</v>
      </c>
      <c r="H90" s="17" t="s">
        <v>55</v>
      </c>
      <c r="I90" s="17">
        <v>1</v>
      </c>
      <c r="J90" s="17" t="s">
        <v>21705</v>
      </c>
      <c r="K90" s="17">
        <v>21</v>
      </c>
      <c r="L90" s="17"/>
      <c r="M90" s="17" t="s">
        <v>58</v>
      </c>
      <c r="N90" s="17" t="s">
        <v>229</v>
      </c>
      <c r="O90" s="17"/>
      <c r="P90" s="17" t="s">
        <v>535</v>
      </c>
      <c r="Q90" s="17" t="s">
        <v>535</v>
      </c>
      <c r="R90" s="17"/>
      <c r="S90" s="17"/>
      <c r="T90" s="17"/>
      <c r="U90" s="17"/>
      <c r="V90" s="17"/>
      <c r="W90" s="17"/>
      <c r="X90" s="17"/>
      <c r="Y90" s="17" t="s">
        <v>575</v>
      </c>
      <c r="Z90" s="17"/>
      <c r="AA90" s="18"/>
      <c r="AB90" s="19"/>
      <c r="AC90" s="20"/>
      <c r="AD90" s="20" t="s">
        <v>21897</v>
      </c>
      <c r="AE90" s="20"/>
    </row>
    <row r="91" s="2" customFormat="1" ht="18.75" spans="1:31">
      <c r="A91" s="17" t="s">
        <v>21690</v>
      </c>
      <c r="B91" s="17" t="s">
        <v>21691</v>
      </c>
      <c r="C91" s="17"/>
      <c r="D91" s="17" t="s">
        <v>21898</v>
      </c>
      <c r="E91" s="17" t="s">
        <v>9658</v>
      </c>
      <c r="F91" s="17" t="s">
        <v>132</v>
      </c>
      <c r="G91" s="74" t="s">
        <v>5856</v>
      </c>
      <c r="H91" s="17" t="s">
        <v>55</v>
      </c>
      <c r="I91" s="17">
        <v>1</v>
      </c>
      <c r="J91" s="17" t="s">
        <v>21728</v>
      </c>
      <c r="K91" s="17">
        <v>31</v>
      </c>
      <c r="L91" s="17"/>
      <c r="M91" s="17" t="s">
        <v>58</v>
      </c>
      <c r="N91" s="17" t="s">
        <v>229</v>
      </c>
      <c r="O91" s="17"/>
      <c r="P91" s="17" t="s">
        <v>535</v>
      </c>
      <c r="Q91" s="17" t="s">
        <v>535</v>
      </c>
      <c r="R91" s="17"/>
      <c r="S91" s="17"/>
      <c r="T91" s="17"/>
      <c r="U91" s="17"/>
      <c r="V91" s="17"/>
      <c r="W91" s="17"/>
      <c r="X91" s="17"/>
      <c r="Y91" s="17" t="s">
        <v>21734</v>
      </c>
      <c r="Z91" s="17"/>
      <c r="AA91" s="18"/>
      <c r="AB91" s="19"/>
      <c r="AC91" s="20"/>
      <c r="AD91" s="20" t="s">
        <v>21899</v>
      </c>
      <c r="AE91" s="20"/>
    </row>
    <row r="92" s="2" customFormat="1" ht="56.25" spans="1:31">
      <c r="A92" s="17" t="s">
        <v>21690</v>
      </c>
      <c r="B92" s="17" t="s">
        <v>21691</v>
      </c>
      <c r="C92" s="17"/>
      <c r="D92" s="17" t="s">
        <v>21898</v>
      </c>
      <c r="E92" s="17" t="s">
        <v>9658</v>
      </c>
      <c r="F92" s="17" t="s">
        <v>132</v>
      </c>
      <c r="G92" s="74" t="s">
        <v>5862</v>
      </c>
      <c r="H92" s="17" t="s">
        <v>48</v>
      </c>
      <c r="I92" s="17">
        <v>1</v>
      </c>
      <c r="J92" s="17" t="s">
        <v>39</v>
      </c>
      <c r="K92" s="17">
        <v>11</v>
      </c>
      <c r="L92" s="17"/>
      <c r="M92" s="17" t="s">
        <v>3600</v>
      </c>
      <c r="N92" s="17"/>
      <c r="O92" s="17" t="s">
        <v>535</v>
      </c>
      <c r="P92" s="17" t="s">
        <v>535</v>
      </c>
      <c r="Q92" s="17" t="s">
        <v>535</v>
      </c>
      <c r="R92" s="17"/>
      <c r="S92" s="17"/>
      <c r="T92" s="17"/>
      <c r="U92" s="17"/>
      <c r="V92" s="17"/>
      <c r="W92" s="17"/>
      <c r="X92" s="17"/>
      <c r="Y92" s="17" t="s">
        <v>21900</v>
      </c>
      <c r="Z92" s="17"/>
      <c r="AA92" s="18"/>
      <c r="AB92" s="19"/>
      <c r="AC92" s="20"/>
      <c r="AD92" s="20" t="s">
        <v>21899</v>
      </c>
      <c r="AE92" s="20"/>
    </row>
    <row r="93" s="2" customFormat="1" ht="18.75" spans="1:31">
      <c r="A93" s="17" t="s">
        <v>21690</v>
      </c>
      <c r="B93" s="17" t="s">
        <v>21691</v>
      </c>
      <c r="C93" s="17"/>
      <c r="D93" s="17" t="s">
        <v>21901</v>
      </c>
      <c r="E93" s="17" t="s">
        <v>9661</v>
      </c>
      <c r="F93" s="17" t="s">
        <v>132</v>
      </c>
      <c r="G93" s="74" t="s">
        <v>5856</v>
      </c>
      <c r="H93" s="17" t="s">
        <v>55</v>
      </c>
      <c r="I93" s="17">
        <v>1</v>
      </c>
      <c r="J93" s="17" t="s">
        <v>21705</v>
      </c>
      <c r="K93" s="17">
        <v>21</v>
      </c>
      <c r="L93" s="17"/>
      <c r="M93" s="17" t="s">
        <v>58</v>
      </c>
      <c r="N93" s="17" t="s">
        <v>229</v>
      </c>
      <c r="O93" s="17"/>
      <c r="P93" s="17" t="s">
        <v>535</v>
      </c>
      <c r="Q93" s="17" t="s">
        <v>535</v>
      </c>
      <c r="R93" s="17"/>
      <c r="S93" s="17"/>
      <c r="T93" s="17"/>
      <c r="U93" s="17"/>
      <c r="V93" s="17"/>
      <c r="W93" s="17"/>
      <c r="X93" s="17"/>
      <c r="Y93" s="17" t="s">
        <v>21734</v>
      </c>
      <c r="Z93" s="17"/>
      <c r="AA93" s="18"/>
      <c r="AB93" s="19"/>
      <c r="AC93" s="20"/>
      <c r="AD93" s="20" t="s">
        <v>21899</v>
      </c>
      <c r="AE93" s="20"/>
    </row>
    <row r="94" s="2" customFormat="1" ht="56.25" spans="1:31">
      <c r="A94" s="17" t="s">
        <v>21690</v>
      </c>
      <c r="B94" s="17" t="s">
        <v>21691</v>
      </c>
      <c r="C94" s="17"/>
      <c r="D94" s="17" t="s">
        <v>21902</v>
      </c>
      <c r="E94" s="17" t="s">
        <v>9664</v>
      </c>
      <c r="F94" s="17" t="s">
        <v>132</v>
      </c>
      <c r="G94" s="74" t="s">
        <v>5856</v>
      </c>
      <c r="H94" s="17" t="s">
        <v>55</v>
      </c>
      <c r="I94" s="17">
        <v>1</v>
      </c>
      <c r="J94" s="17" t="s">
        <v>21705</v>
      </c>
      <c r="K94" s="17">
        <v>21</v>
      </c>
      <c r="L94" s="17"/>
      <c r="M94" s="17" t="s">
        <v>58</v>
      </c>
      <c r="N94" s="17" t="s">
        <v>229</v>
      </c>
      <c r="O94" s="17"/>
      <c r="P94" s="17" t="s">
        <v>21790</v>
      </c>
      <c r="Q94" s="17" t="s">
        <v>1814</v>
      </c>
      <c r="R94" s="17"/>
      <c r="S94" s="17"/>
      <c r="T94" s="17"/>
      <c r="U94" s="17"/>
      <c r="V94" s="17"/>
      <c r="W94" s="17"/>
      <c r="X94" s="17"/>
      <c r="Y94" s="17" t="s">
        <v>21734</v>
      </c>
      <c r="Z94" s="17"/>
      <c r="AA94" s="18"/>
      <c r="AB94" s="19"/>
      <c r="AC94" s="20"/>
      <c r="AD94" s="20" t="s">
        <v>21903</v>
      </c>
      <c r="AE94" s="20"/>
    </row>
    <row r="95" s="2" customFormat="1" ht="56.25" spans="1:31">
      <c r="A95" s="17" t="s">
        <v>21690</v>
      </c>
      <c r="B95" s="17" t="s">
        <v>21691</v>
      </c>
      <c r="C95" s="21"/>
      <c r="D95" s="21" t="s">
        <v>21902</v>
      </c>
      <c r="E95" s="21" t="s">
        <v>9664</v>
      </c>
      <c r="F95" s="21" t="s">
        <v>132</v>
      </c>
      <c r="G95" s="71" t="s">
        <v>5862</v>
      </c>
      <c r="H95" s="21" t="s">
        <v>55</v>
      </c>
      <c r="I95" s="21">
        <v>1</v>
      </c>
      <c r="J95" s="21" t="s">
        <v>21705</v>
      </c>
      <c r="K95" s="21">
        <v>21</v>
      </c>
      <c r="L95" s="21"/>
      <c r="M95" s="21" t="s">
        <v>58</v>
      </c>
      <c r="N95" s="21" t="s">
        <v>229</v>
      </c>
      <c r="O95" s="21"/>
      <c r="P95" s="21" t="s">
        <v>21904</v>
      </c>
      <c r="Q95" s="21" t="s">
        <v>21847</v>
      </c>
      <c r="R95" s="21"/>
      <c r="S95" s="21"/>
      <c r="T95" s="21"/>
      <c r="U95" s="21"/>
      <c r="V95" s="21"/>
      <c r="W95" s="21"/>
      <c r="X95" s="21"/>
      <c r="Y95" s="21" t="s">
        <v>21814</v>
      </c>
      <c r="Z95" s="21"/>
      <c r="AA95" s="22"/>
      <c r="AB95" s="19"/>
      <c r="AC95" s="20"/>
      <c r="AD95" s="20" t="s">
        <v>21903</v>
      </c>
      <c r="AE95" s="20"/>
    </row>
    <row r="96" s="2" customFormat="1" ht="75" spans="1:31">
      <c r="A96" s="17" t="s">
        <v>21690</v>
      </c>
      <c r="B96" s="17" t="s">
        <v>21691</v>
      </c>
      <c r="C96" s="21"/>
      <c r="D96" s="21" t="s">
        <v>21905</v>
      </c>
      <c r="E96" s="21" t="s">
        <v>9668</v>
      </c>
      <c r="F96" s="21" t="s">
        <v>132</v>
      </c>
      <c r="G96" s="71" t="s">
        <v>5856</v>
      </c>
      <c r="H96" s="21" t="s">
        <v>55</v>
      </c>
      <c r="I96" s="21">
        <v>1</v>
      </c>
      <c r="J96" s="21" t="s">
        <v>21705</v>
      </c>
      <c r="K96" s="21">
        <v>21</v>
      </c>
      <c r="L96" s="21"/>
      <c r="M96" s="21" t="s">
        <v>58</v>
      </c>
      <c r="N96" s="21" t="s">
        <v>229</v>
      </c>
      <c r="O96" s="21"/>
      <c r="P96" s="21" t="s">
        <v>21906</v>
      </c>
      <c r="Q96" s="21" t="s">
        <v>21907</v>
      </c>
      <c r="R96" s="21"/>
      <c r="S96" s="21"/>
      <c r="T96" s="21"/>
      <c r="U96" s="21"/>
      <c r="V96" s="21"/>
      <c r="W96" s="21"/>
      <c r="X96" s="21"/>
      <c r="Y96" s="21"/>
      <c r="Z96" s="21"/>
      <c r="AA96" s="22"/>
      <c r="AB96" s="19"/>
      <c r="AC96" s="20"/>
      <c r="AD96" s="20" t="s">
        <v>21908</v>
      </c>
      <c r="AE96" s="20"/>
    </row>
    <row r="97" s="2" customFormat="1" ht="75" spans="1:31">
      <c r="A97" s="17" t="s">
        <v>21690</v>
      </c>
      <c r="B97" s="17" t="s">
        <v>21691</v>
      </c>
      <c r="C97" s="21"/>
      <c r="D97" s="21" t="s">
        <v>21909</v>
      </c>
      <c r="E97" s="21" t="s">
        <v>9675</v>
      </c>
      <c r="F97" s="21" t="s">
        <v>132</v>
      </c>
      <c r="G97" s="71" t="s">
        <v>5856</v>
      </c>
      <c r="H97" s="21" t="s">
        <v>48</v>
      </c>
      <c r="I97" s="21">
        <v>1</v>
      </c>
      <c r="J97" s="21" t="s">
        <v>39</v>
      </c>
      <c r="K97" s="21">
        <v>11</v>
      </c>
      <c r="L97" s="21"/>
      <c r="M97" s="21" t="s">
        <v>58</v>
      </c>
      <c r="N97" s="21" t="s">
        <v>229</v>
      </c>
      <c r="O97" s="21"/>
      <c r="P97" s="21" t="s">
        <v>21910</v>
      </c>
      <c r="Q97" s="21" t="s">
        <v>21911</v>
      </c>
      <c r="R97" s="21"/>
      <c r="S97" s="21"/>
      <c r="T97" s="21"/>
      <c r="U97" s="21"/>
      <c r="V97" s="21"/>
      <c r="W97" s="21"/>
      <c r="X97" s="21"/>
      <c r="Y97" s="21" t="s">
        <v>575</v>
      </c>
      <c r="Z97" s="21"/>
      <c r="AA97" s="22"/>
      <c r="AB97" s="19"/>
      <c r="AC97" s="20"/>
      <c r="AD97" s="20" t="s">
        <v>21908</v>
      </c>
      <c r="AE97" s="20"/>
    </row>
    <row r="98" s="2" customFormat="1" ht="56.25" spans="1:31">
      <c r="A98" s="17" t="s">
        <v>21690</v>
      </c>
      <c r="B98" s="17" t="s">
        <v>21691</v>
      </c>
      <c r="C98" s="21"/>
      <c r="D98" s="21" t="s">
        <v>21912</v>
      </c>
      <c r="E98" s="21" t="s">
        <v>9683</v>
      </c>
      <c r="F98" s="21" t="s">
        <v>132</v>
      </c>
      <c r="G98" s="71" t="s">
        <v>5856</v>
      </c>
      <c r="H98" s="21" t="s">
        <v>48</v>
      </c>
      <c r="I98" s="21">
        <v>1</v>
      </c>
      <c r="J98" s="21" t="s">
        <v>39</v>
      </c>
      <c r="K98" s="21">
        <v>11</v>
      </c>
      <c r="L98" s="21"/>
      <c r="M98" s="21" t="s">
        <v>58</v>
      </c>
      <c r="N98" s="21" t="s">
        <v>229</v>
      </c>
      <c r="O98" s="21"/>
      <c r="P98" s="21" t="s">
        <v>21787</v>
      </c>
      <c r="Q98" s="21" t="s">
        <v>21913</v>
      </c>
      <c r="R98" s="21"/>
      <c r="S98" s="21"/>
      <c r="T98" s="21"/>
      <c r="U98" s="21"/>
      <c r="V98" s="21"/>
      <c r="W98" s="21"/>
      <c r="X98" s="21"/>
      <c r="Y98" s="21" t="s">
        <v>21734</v>
      </c>
      <c r="Z98" s="21"/>
      <c r="AA98" s="22"/>
      <c r="AB98" s="19"/>
      <c r="AC98" s="20"/>
      <c r="AD98" s="20" t="s">
        <v>21908</v>
      </c>
      <c r="AE98" s="20"/>
    </row>
    <row r="99" s="2" customFormat="1" ht="56.25" spans="1:31">
      <c r="A99" s="17" t="s">
        <v>21690</v>
      </c>
      <c r="B99" s="17" t="s">
        <v>21691</v>
      </c>
      <c r="C99" s="21"/>
      <c r="D99" s="21" t="s">
        <v>21912</v>
      </c>
      <c r="E99" s="21" t="s">
        <v>9683</v>
      </c>
      <c r="F99" s="21" t="s">
        <v>132</v>
      </c>
      <c r="G99" s="71" t="s">
        <v>5862</v>
      </c>
      <c r="H99" s="21" t="s">
        <v>55</v>
      </c>
      <c r="I99" s="21">
        <v>1</v>
      </c>
      <c r="J99" s="21" t="s">
        <v>21705</v>
      </c>
      <c r="K99" s="21">
        <v>21</v>
      </c>
      <c r="L99" s="21"/>
      <c r="M99" s="21" t="s">
        <v>3600</v>
      </c>
      <c r="N99" s="21"/>
      <c r="O99" s="21" t="s">
        <v>535</v>
      </c>
      <c r="P99" s="21" t="s">
        <v>535</v>
      </c>
      <c r="Q99" s="21" t="s">
        <v>535</v>
      </c>
      <c r="R99" s="21"/>
      <c r="S99" s="21"/>
      <c r="T99" s="21"/>
      <c r="U99" s="21"/>
      <c r="V99" s="21"/>
      <c r="W99" s="21"/>
      <c r="X99" s="21"/>
      <c r="Y99" s="21" t="s">
        <v>21900</v>
      </c>
      <c r="Z99" s="21"/>
      <c r="AA99" s="22"/>
      <c r="AB99" s="19"/>
      <c r="AC99" s="20"/>
      <c r="AD99" s="20" t="s">
        <v>21908</v>
      </c>
      <c r="AE99" s="20"/>
    </row>
    <row r="100" s="2" customFormat="1" ht="56.25" spans="1:31">
      <c r="A100" s="17" t="s">
        <v>21690</v>
      </c>
      <c r="B100" s="17" t="s">
        <v>21691</v>
      </c>
      <c r="C100" s="21"/>
      <c r="D100" s="21" t="s">
        <v>21914</v>
      </c>
      <c r="E100" s="21" t="s">
        <v>9694</v>
      </c>
      <c r="F100" s="21" t="s">
        <v>132</v>
      </c>
      <c r="G100" s="71" t="s">
        <v>5856</v>
      </c>
      <c r="H100" s="21" t="s">
        <v>55</v>
      </c>
      <c r="I100" s="21">
        <v>1</v>
      </c>
      <c r="J100" s="21" t="s">
        <v>21705</v>
      </c>
      <c r="K100" s="21">
        <v>21</v>
      </c>
      <c r="L100" s="21"/>
      <c r="M100" s="21" t="s">
        <v>58</v>
      </c>
      <c r="N100" s="21" t="s">
        <v>229</v>
      </c>
      <c r="O100" s="21"/>
      <c r="P100" s="21" t="s">
        <v>21843</v>
      </c>
      <c r="Q100" s="21" t="s">
        <v>2535</v>
      </c>
      <c r="R100" s="21"/>
      <c r="S100" s="21"/>
      <c r="T100" s="21"/>
      <c r="U100" s="21"/>
      <c r="V100" s="21"/>
      <c r="W100" s="21"/>
      <c r="X100" s="21"/>
      <c r="Y100" s="21" t="s">
        <v>21734</v>
      </c>
      <c r="Z100" s="21"/>
      <c r="AA100" s="22"/>
      <c r="AB100" s="19"/>
      <c r="AC100" s="20"/>
      <c r="AD100" s="20" t="s">
        <v>21915</v>
      </c>
      <c r="AE100" s="20"/>
    </row>
    <row r="101" s="2" customFormat="1" ht="37.5" spans="1:31">
      <c r="A101" s="17" t="s">
        <v>21690</v>
      </c>
      <c r="B101" s="17" t="s">
        <v>21691</v>
      </c>
      <c r="C101" s="21"/>
      <c r="D101" s="21" t="s">
        <v>21916</v>
      </c>
      <c r="E101" s="21" t="s">
        <v>9704</v>
      </c>
      <c r="F101" s="21" t="s">
        <v>132</v>
      </c>
      <c r="G101" s="71" t="s">
        <v>5856</v>
      </c>
      <c r="H101" s="21" t="s">
        <v>48</v>
      </c>
      <c r="I101" s="21">
        <v>1</v>
      </c>
      <c r="J101" s="21" t="s">
        <v>39</v>
      </c>
      <c r="K101" s="21">
        <v>11</v>
      </c>
      <c r="L101" s="21"/>
      <c r="M101" s="21" t="s">
        <v>3600</v>
      </c>
      <c r="N101" s="21"/>
      <c r="O101" s="21" t="s">
        <v>535</v>
      </c>
      <c r="P101" s="21" t="s">
        <v>535</v>
      </c>
      <c r="Q101" s="21" t="s">
        <v>535</v>
      </c>
      <c r="R101" s="21"/>
      <c r="S101" s="21"/>
      <c r="T101" s="21"/>
      <c r="U101" s="21"/>
      <c r="V101" s="21"/>
      <c r="W101" s="21"/>
      <c r="X101" s="21"/>
      <c r="Y101" s="21" t="s">
        <v>21864</v>
      </c>
      <c r="Z101" s="21"/>
      <c r="AA101" s="22"/>
      <c r="AB101" s="19"/>
      <c r="AC101" s="20"/>
      <c r="AD101" s="20" t="s">
        <v>21915</v>
      </c>
      <c r="AE101" s="20"/>
    </row>
    <row r="102" s="2" customFormat="1" ht="37.5" spans="1:31">
      <c r="A102" s="17" t="s">
        <v>21690</v>
      </c>
      <c r="B102" s="17" t="s">
        <v>21691</v>
      </c>
      <c r="C102" s="21"/>
      <c r="D102" s="21" t="s">
        <v>21917</v>
      </c>
      <c r="E102" s="21" t="s">
        <v>9710</v>
      </c>
      <c r="F102" s="21" t="s">
        <v>132</v>
      </c>
      <c r="G102" s="71" t="s">
        <v>5856</v>
      </c>
      <c r="H102" s="21" t="s">
        <v>48</v>
      </c>
      <c r="I102" s="21">
        <v>1</v>
      </c>
      <c r="J102" s="21" t="s">
        <v>39</v>
      </c>
      <c r="K102" s="21">
        <v>11</v>
      </c>
      <c r="L102" s="21"/>
      <c r="M102" s="21" t="s">
        <v>58</v>
      </c>
      <c r="N102" s="21" t="s">
        <v>229</v>
      </c>
      <c r="O102" s="21"/>
      <c r="P102" s="21" t="s">
        <v>21857</v>
      </c>
      <c r="Q102" s="21" t="s">
        <v>2535</v>
      </c>
      <c r="R102" s="21"/>
      <c r="S102" s="21"/>
      <c r="T102" s="21"/>
      <c r="U102" s="21"/>
      <c r="V102" s="21"/>
      <c r="W102" s="21"/>
      <c r="X102" s="21"/>
      <c r="Y102" s="21"/>
      <c r="Z102" s="21"/>
      <c r="AA102" s="22"/>
      <c r="AB102" s="19"/>
      <c r="AC102" s="20"/>
      <c r="AD102" s="20" t="s">
        <v>21918</v>
      </c>
      <c r="AE102" s="20"/>
    </row>
    <row r="103" s="2" customFormat="1" ht="37.5" spans="1:31">
      <c r="A103" s="17" t="s">
        <v>21690</v>
      </c>
      <c r="B103" s="17" t="s">
        <v>21691</v>
      </c>
      <c r="C103" s="21"/>
      <c r="D103" s="21" t="s">
        <v>21919</v>
      </c>
      <c r="E103" s="21" t="s">
        <v>9715</v>
      </c>
      <c r="F103" s="21" t="s">
        <v>132</v>
      </c>
      <c r="G103" s="71" t="s">
        <v>5856</v>
      </c>
      <c r="H103" s="21" t="s">
        <v>48</v>
      </c>
      <c r="I103" s="21">
        <v>1</v>
      </c>
      <c r="J103" s="21" t="s">
        <v>39</v>
      </c>
      <c r="K103" s="21">
        <v>11</v>
      </c>
      <c r="L103" s="21"/>
      <c r="M103" s="21" t="s">
        <v>58</v>
      </c>
      <c r="N103" s="21" t="s">
        <v>229</v>
      </c>
      <c r="O103" s="21"/>
      <c r="P103" s="21" t="s">
        <v>2472</v>
      </c>
      <c r="Q103" s="21" t="s">
        <v>21920</v>
      </c>
      <c r="R103" s="21"/>
      <c r="S103" s="21"/>
      <c r="T103" s="21"/>
      <c r="U103" s="21"/>
      <c r="V103" s="21"/>
      <c r="W103" s="21"/>
      <c r="X103" s="21"/>
      <c r="Y103" s="21" t="s">
        <v>21829</v>
      </c>
      <c r="Z103" s="21"/>
      <c r="AA103" s="22"/>
      <c r="AB103" s="19"/>
      <c r="AC103" s="20"/>
      <c r="AD103" s="20" t="s">
        <v>21918</v>
      </c>
      <c r="AE103" s="20"/>
    </row>
    <row r="104" s="2" customFormat="1" ht="37.5" spans="1:31">
      <c r="A104" s="17" t="s">
        <v>21690</v>
      </c>
      <c r="B104" s="17" t="s">
        <v>21691</v>
      </c>
      <c r="C104" s="21"/>
      <c r="D104" s="21" t="s">
        <v>21921</v>
      </c>
      <c r="E104" s="21" t="s">
        <v>9721</v>
      </c>
      <c r="F104" s="21" t="s">
        <v>2296</v>
      </c>
      <c r="G104" s="71" t="s">
        <v>5856</v>
      </c>
      <c r="H104" s="21" t="s">
        <v>55</v>
      </c>
      <c r="I104" s="21">
        <v>1</v>
      </c>
      <c r="J104" s="21" t="s">
        <v>670</v>
      </c>
      <c r="K104" s="21">
        <v>52</v>
      </c>
      <c r="L104" s="21"/>
      <c r="M104" s="21" t="s">
        <v>58</v>
      </c>
      <c r="N104" s="21" t="s">
        <v>229</v>
      </c>
      <c r="O104" s="21"/>
      <c r="P104" s="21" t="s">
        <v>4860</v>
      </c>
      <c r="Q104" s="21" t="s">
        <v>21922</v>
      </c>
      <c r="R104" s="21"/>
      <c r="S104" s="21"/>
      <c r="T104" s="21"/>
      <c r="U104" s="21"/>
      <c r="V104" s="21"/>
      <c r="W104" s="21"/>
      <c r="X104" s="21"/>
      <c r="Y104" s="21" t="s">
        <v>21923</v>
      </c>
      <c r="Z104" s="21"/>
      <c r="AA104" s="22"/>
      <c r="AB104" s="19"/>
      <c r="AC104" s="20"/>
      <c r="AD104" s="20">
        <v>13984710652</v>
      </c>
      <c r="AE104" s="20"/>
    </row>
    <row r="105" s="2" customFormat="1" ht="37.5" spans="1:31">
      <c r="A105" s="17" t="s">
        <v>21690</v>
      </c>
      <c r="B105" s="17" t="s">
        <v>21691</v>
      </c>
      <c r="C105" s="21"/>
      <c r="D105" s="21" t="s">
        <v>21921</v>
      </c>
      <c r="E105" s="21" t="s">
        <v>9721</v>
      </c>
      <c r="F105" s="21" t="s">
        <v>2136</v>
      </c>
      <c r="G105" s="71" t="s">
        <v>5862</v>
      </c>
      <c r="H105" s="21" t="s">
        <v>55</v>
      </c>
      <c r="I105" s="21">
        <v>1</v>
      </c>
      <c r="J105" s="21" t="s">
        <v>1997</v>
      </c>
      <c r="K105" s="21">
        <v>51</v>
      </c>
      <c r="L105" s="21"/>
      <c r="M105" s="21" t="s">
        <v>58</v>
      </c>
      <c r="N105" s="21" t="s">
        <v>229</v>
      </c>
      <c r="O105" s="21"/>
      <c r="P105" s="21" t="s">
        <v>21924</v>
      </c>
      <c r="Q105" s="21" t="s">
        <v>21925</v>
      </c>
      <c r="R105" s="21"/>
      <c r="S105" s="21"/>
      <c r="T105" s="21"/>
      <c r="U105" s="21"/>
      <c r="V105" s="21"/>
      <c r="W105" s="21"/>
      <c r="X105" s="21"/>
      <c r="Y105" s="21" t="s">
        <v>21926</v>
      </c>
      <c r="Z105" s="21"/>
      <c r="AA105" s="22"/>
      <c r="AB105" s="19"/>
      <c r="AC105" s="20"/>
      <c r="AD105" s="20">
        <v>13984710652</v>
      </c>
      <c r="AE105" s="20"/>
    </row>
    <row r="106" s="2" customFormat="1" ht="56.25" spans="1:31">
      <c r="A106" s="17" t="s">
        <v>21690</v>
      </c>
      <c r="B106" s="17" t="s">
        <v>21691</v>
      </c>
      <c r="C106" s="21"/>
      <c r="D106" s="21" t="s">
        <v>21921</v>
      </c>
      <c r="E106" s="21" t="s">
        <v>9721</v>
      </c>
      <c r="F106" s="21" t="s">
        <v>1903</v>
      </c>
      <c r="G106" s="71" t="s">
        <v>5866</v>
      </c>
      <c r="H106" s="21" t="s">
        <v>55</v>
      </c>
      <c r="I106" s="21">
        <v>1</v>
      </c>
      <c r="J106" s="21" t="s">
        <v>670</v>
      </c>
      <c r="K106" s="21">
        <v>52</v>
      </c>
      <c r="L106" s="21"/>
      <c r="M106" s="21" t="s">
        <v>58</v>
      </c>
      <c r="N106" s="21" t="s">
        <v>229</v>
      </c>
      <c r="O106" s="21"/>
      <c r="P106" s="21" t="s">
        <v>4860</v>
      </c>
      <c r="Q106" s="21" t="s">
        <v>21927</v>
      </c>
      <c r="R106" s="21"/>
      <c r="S106" s="21"/>
      <c r="T106" s="21"/>
      <c r="U106" s="21"/>
      <c r="V106" s="21"/>
      <c r="W106" s="21"/>
      <c r="X106" s="21"/>
      <c r="Y106" s="21" t="s">
        <v>21928</v>
      </c>
      <c r="Z106" s="21"/>
      <c r="AA106" s="22"/>
      <c r="AB106" s="19"/>
      <c r="AC106" s="20"/>
      <c r="AD106" s="20">
        <v>13984710652</v>
      </c>
      <c r="AE106" s="20"/>
    </row>
    <row r="107" s="2" customFormat="1" ht="56.25" spans="1:31">
      <c r="A107" s="17" t="s">
        <v>21690</v>
      </c>
      <c r="B107" s="17" t="s">
        <v>21691</v>
      </c>
      <c r="C107" s="21"/>
      <c r="D107" s="21" t="s">
        <v>21921</v>
      </c>
      <c r="E107" s="21" t="s">
        <v>9721</v>
      </c>
      <c r="F107" s="21" t="s">
        <v>1949</v>
      </c>
      <c r="G107" s="71" t="s">
        <v>5872</v>
      </c>
      <c r="H107" s="21" t="s">
        <v>55</v>
      </c>
      <c r="I107" s="21">
        <v>1</v>
      </c>
      <c r="J107" s="21" t="s">
        <v>670</v>
      </c>
      <c r="K107" s="21">
        <v>52</v>
      </c>
      <c r="L107" s="21"/>
      <c r="M107" s="21" t="s">
        <v>58</v>
      </c>
      <c r="N107" s="21" t="s">
        <v>229</v>
      </c>
      <c r="O107" s="21"/>
      <c r="P107" s="21" t="s">
        <v>4860</v>
      </c>
      <c r="Q107" s="21" t="s">
        <v>21929</v>
      </c>
      <c r="R107" s="21"/>
      <c r="S107" s="21"/>
      <c r="T107" s="21"/>
      <c r="U107" s="21"/>
      <c r="V107" s="21"/>
      <c r="W107" s="21"/>
      <c r="X107" s="21"/>
      <c r="Y107" s="21" t="s">
        <v>21930</v>
      </c>
      <c r="Z107" s="21"/>
      <c r="AA107" s="22"/>
      <c r="AB107" s="19"/>
      <c r="AC107" s="20"/>
      <c r="AD107" s="20">
        <v>13984710652</v>
      </c>
      <c r="AE107" s="20"/>
    </row>
    <row r="108" s="2" customFormat="1" ht="56.25" spans="1:31">
      <c r="A108" s="17" t="s">
        <v>21690</v>
      </c>
      <c r="B108" s="17" t="s">
        <v>21691</v>
      </c>
      <c r="C108" s="21"/>
      <c r="D108" s="21" t="s">
        <v>21921</v>
      </c>
      <c r="E108" s="21" t="s">
        <v>9721</v>
      </c>
      <c r="F108" s="21" t="s">
        <v>2106</v>
      </c>
      <c r="G108" s="71" t="s">
        <v>5877</v>
      </c>
      <c r="H108" s="21" t="s">
        <v>55</v>
      </c>
      <c r="I108" s="21">
        <v>1</v>
      </c>
      <c r="J108" s="21" t="s">
        <v>619</v>
      </c>
      <c r="K108" s="21">
        <v>54</v>
      </c>
      <c r="L108" s="21"/>
      <c r="M108" s="21" t="s">
        <v>58</v>
      </c>
      <c r="N108" s="21" t="s">
        <v>229</v>
      </c>
      <c r="O108" s="21"/>
      <c r="P108" s="21" t="s">
        <v>21931</v>
      </c>
      <c r="Q108" s="21" t="s">
        <v>21932</v>
      </c>
      <c r="R108" s="21"/>
      <c r="S108" s="21"/>
      <c r="T108" s="21"/>
      <c r="U108" s="21"/>
      <c r="V108" s="21"/>
      <c r="W108" s="21"/>
      <c r="X108" s="21"/>
      <c r="Y108" s="21" t="s">
        <v>21933</v>
      </c>
      <c r="Z108" s="21"/>
      <c r="AA108" s="22"/>
      <c r="AB108" s="19"/>
      <c r="AC108" s="20"/>
      <c r="AD108" s="20">
        <v>13984710652</v>
      </c>
      <c r="AE108" s="20"/>
    </row>
    <row r="109" s="2" customFormat="1" ht="37.5" spans="1:31">
      <c r="A109" s="17" t="s">
        <v>21690</v>
      </c>
      <c r="B109" s="17" t="s">
        <v>21691</v>
      </c>
      <c r="C109" s="21"/>
      <c r="D109" s="21" t="s">
        <v>21934</v>
      </c>
      <c r="E109" s="21" t="s">
        <v>9727</v>
      </c>
      <c r="F109" s="21" t="s">
        <v>21935</v>
      </c>
      <c r="G109" s="71" t="s">
        <v>5856</v>
      </c>
      <c r="H109" s="21" t="s">
        <v>55</v>
      </c>
      <c r="I109" s="21">
        <v>2</v>
      </c>
      <c r="J109" s="21" t="s">
        <v>670</v>
      </c>
      <c r="K109" s="21">
        <v>52</v>
      </c>
      <c r="L109" s="21"/>
      <c r="M109" s="21" t="s">
        <v>58</v>
      </c>
      <c r="N109" s="21" t="s">
        <v>229</v>
      </c>
      <c r="O109" s="21"/>
      <c r="P109" s="21" t="s">
        <v>4898</v>
      </c>
      <c r="Q109" s="21" t="s">
        <v>2113</v>
      </c>
      <c r="R109" s="21"/>
      <c r="S109" s="21"/>
      <c r="T109" s="21"/>
      <c r="U109" s="21"/>
      <c r="V109" s="21"/>
      <c r="W109" s="21"/>
      <c r="X109" s="21"/>
      <c r="Y109" s="21" t="s">
        <v>21936</v>
      </c>
      <c r="Z109" s="21"/>
      <c r="AA109" s="22"/>
      <c r="AB109" s="19"/>
      <c r="AC109" s="20"/>
      <c r="AD109" s="20">
        <v>17785768814</v>
      </c>
      <c r="AE109" s="20"/>
    </row>
    <row r="110" s="2" customFormat="1" ht="37.5" spans="1:31">
      <c r="A110" s="17" t="s">
        <v>21690</v>
      </c>
      <c r="B110" s="17" t="s">
        <v>21691</v>
      </c>
      <c r="C110" s="21"/>
      <c r="D110" s="21" t="s">
        <v>21934</v>
      </c>
      <c r="E110" s="21" t="s">
        <v>9727</v>
      </c>
      <c r="F110" s="21" t="s">
        <v>21937</v>
      </c>
      <c r="G110" s="71" t="s">
        <v>5862</v>
      </c>
      <c r="H110" s="21" t="s">
        <v>55</v>
      </c>
      <c r="I110" s="21">
        <v>1</v>
      </c>
      <c r="J110" s="21" t="s">
        <v>670</v>
      </c>
      <c r="K110" s="21">
        <v>52</v>
      </c>
      <c r="L110" s="21"/>
      <c r="M110" s="21" t="s">
        <v>58</v>
      </c>
      <c r="N110" s="21" t="s">
        <v>229</v>
      </c>
      <c r="O110" s="21"/>
      <c r="P110" s="21" t="s">
        <v>6913</v>
      </c>
      <c r="Q110" s="21" t="s">
        <v>21938</v>
      </c>
      <c r="R110" s="21"/>
      <c r="S110" s="21"/>
      <c r="T110" s="21"/>
      <c r="U110" s="21"/>
      <c r="V110" s="21"/>
      <c r="W110" s="21"/>
      <c r="X110" s="21"/>
      <c r="Y110" s="21" t="s">
        <v>21939</v>
      </c>
      <c r="Z110" s="21"/>
      <c r="AA110" s="22"/>
      <c r="AB110" s="19"/>
      <c r="AC110" s="20"/>
      <c r="AD110" s="20">
        <v>17785768814</v>
      </c>
      <c r="AE110" s="20"/>
    </row>
    <row r="111" s="2" customFormat="1" ht="37.5" spans="1:31">
      <c r="A111" s="17" t="s">
        <v>21690</v>
      </c>
      <c r="B111" s="17" t="s">
        <v>21691</v>
      </c>
      <c r="C111" s="21"/>
      <c r="D111" s="21" t="s">
        <v>21934</v>
      </c>
      <c r="E111" s="21" t="s">
        <v>9727</v>
      </c>
      <c r="F111" s="21" t="s">
        <v>21940</v>
      </c>
      <c r="G111" s="71" t="s">
        <v>5866</v>
      </c>
      <c r="H111" s="21" t="s">
        <v>55</v>
      </c>
      <c r="I111" s="21">
        <v>2</v>
      </c>
      <c r="J111" s="21" t="s">
        <v>670</v>
      </c>
      <c r="K111" s="21">
        <v>52</v>
      </c>
      <c r="L111" s="21"/>
      <c r="M111" s="21" t="s">
        <v>58</v>
      </c>
      <c r="N111" s="21" t="s">
        <v>229</v>
      </c>
      <c r="O111" s="21"/>
      <c r="P111" s="21" t="s">
        <v>6913</v>
      </c>
      <c r="Q111" s="21" t="s">
        <v>21941</v>
      </c>
      <c r="R111" s="21"/>
      <c r="S111" s="21"/>
      <c r="T111" s="21"/>
      <c r="U111" s="21"/>
      <c r="V111" s="21"/>
      <c r="W111" s="21"/>
      <c r="X111" s="21"/>
      <c r="Y111" s="21" t="s">
        <v>21939</v>
      </c>
      <c r="Z111" s="21"/>
      <c r="AA111" s="22"/>
      <c r="AB111" s="19"/>
      <c r="AC111" s="20"/>
      <c r="AD111" s="20">
        <v>17785768814</v>
      </c>
      <c r="AE111" s="20"/>
    </row>
    <row r="112" s="2" customFormat="1" ht="37.5" spans="1:31">
      <c r="A112" s="17" t="s">
        <v>21690</v>
      </c>
      <c r="B112" s="17" t="s">
        <v>21691</v>
      </c>
      <c r="C112" s="21"/>
      <c r="D112" s="21" t="s">
        <v>21934</v>
      </c>
      <c r="E112" s="21" t="s">
        <v>9727</v>
      </c>
      <c r="F112" s="21" t="s">
        <v>21942</v>
      </c>
      <c r="G112" s="71" t="s">
        <v>5872</v>
      </c>
      <c r="H112" s="21" t="s">
        <v>55</v>
      </c>
      <c r="I112" s="21">
        <v>1</v>
      </c>
      <c r="J112" s="21" t="s">
        <v>670</v>
      </c>
      <c r="K112" s="21">
        <v>52</v>
      </c>
      <c r="L112" s="21"/>
      <c r="M112" s="21" t="s">
        <v>58</v>
      </c>
      <c r="N112" s="21" t="s">
        <v>229</v>
      </c>
      <c r="O112" s="21"/>
      <c r="P112" s="21" t="s">
        <v>4860</v>
      </c>
      <c r="Q112" s="21" t="s">
        <v>21943</v>
      </c>
      <c r="R112" s="21"/>
      <c r="S112" s="21"/>
      <c r="T112" s="21"/>
      <c r="U112" s="21"/>
      <c r="V112" s="21"/>
      <c r="W112" s="21"/>
      <c r="X112" s="21"/>
      <c r="Y112" s="21" t="s">
        <v>21930</v>
      </c>
      <c r="Z112" s="21"/>
      <c r="AA112" s="22"/>
      <c r="AB112" s="19"/>
      <c r="AC112" s="20"/>
      <c r="AD112" s="20">
        <v>17785768814</v>
      </c>
      <c r="AE112" s="20"/>
    </row>
    <row r="113" s="2" customFormat="1" ht="56.25" spans="1:31">
      <c r="A113" s="17" t="s">
        <v>21690</v>
      </c>
      <c r="B113" s="17" t="s">
        <v>21691</v>
      </c>
      <c r="C113" s="21"/>
      <c r="D113" s="21" t="s">
        <v>21944</v>
      </c>
      <c r="E113" s="21" t="s">
        <v>9732</v>
      </c>
      <c r="F113" s="21" t="s">
        <v>132</v>
      </c>
      <c r="G113" s="71" t="s">
        <v>5856</v>
      </c>
      <c r="H113" s="21" t="s">
        <v>55</v>
      </c>
      <c r="I113" s="21">
        <v>3</v>
      </c>
      <c r="J113" s="21" t="s">
        <v>2191</v>
      </c>
      <c r="K113" s="21">
        <v>56</v>
      </c>
      <c r="L113" s="21"/>
      <c r="M113" s="21" t="s">
        <v>58</v>
      </c>
      <c r="N113" s="21" t="s">
        <v>229</v>
      </c>
      <c r="O113" s="21"/>
      <c r="P113" s="21" t="s">
        <v>6755</v>
      </c>
      <c r="Q113" s="21" t="s">
        <v>21945</v>
      </c>
      <c r="R113" s="21"/>
      <c r="S113" s="21"/>
      <c r="T113" s="21"/>
      <c r="U113" s="21"/>
      <c r="V113" s="21"/>
      <c r="W113" s="21"/>
      <c r="X113" s="21"/>
      <c r="Y113" s="21"/>
      <c r="Z113" s="21"/>
      <c r="AA113" s="22"/>
      <c r="AB113" s="19"/>
      <c r="AC113" s="20"/>
      <c r="AD113" s="72" t="s">
        <v>21946</v>
      </c>
      <c r="AE113" s="20"/>
    </row>
    <row r="114" s="2" customFormat="1" ht="37.5" spans="1:31">
      <c r="A114" s="17" t="s">
        <v>21690</v>
      </c>
      <c r="B114" s="17" t="s">
        <v>21691</v>
      </c>
      <c r="C114" s="21"/>
      <c r="D114" s="21" t="s">
        <v>21944</v>
      </c>
      <c r="E114" s="21" t="s">
        <v>9732</v>
      </c>
      <c r="F114" s="21" t="s">
        <v>132</v>
      </c>
      <c r="G114" s="71" t="s">
        <v>5862</v>
      </c>
      <c r="H114" s="21" t="s">
        <v>55</v>
      </c>
      <c r="I114" s="21">
        <v>3</v>
      </c>
      <c r="J114" s="21" t="s">
        <v>2191</v>
      </c>
      <c r="K114" s="21">
        <v>56</v>
      </c>
      <c r="L114" s="21"/>
      <c r="M114" s="21" t="s">
        <v>58</v>
      </c>
      <c r="N114" s="21" t="s">
        <v>229</v>
      </c>
      <c r="O114" s="21"/>
      <c r="P114" s="21" t="s">
        <v>6755</v>
      </c>
      <c r="Q114" s="21" t="s">
        <v>21947</v>
      </c>
      <c r="R114" s="21"/>
      <c r="S114" s="21"/>
      <c r="T114" s="21"/>
      <c r="U114" s="21"/>
      <c r="V114" s="21"/>
      <c r="W114" s="21"/>
      <c r="X114" s="21"/>
      <c r="Y114" s="21"/>
      <c r="Z114" s="21"/>
      <c r="AA114" s="22"/>
      <c r="AB114" s="19"/>
      <c r="AC114" s="20"/>
      <c r="AD114" s="72" t="s">
        <v>21946</v>
      </c>
      <c r="AE114" s="20"/>
    </row>
    <row r="115" s="2" customFormat="1" ht="37.5" spans="1:31">
      <c r="A115" s="17" t="s">
        <v>21690</v>
      </c>
      <c r="B115" s="17" t="s">
        <v>21691</v>
      </c>
      <c r="C115" s="21"/>
      <c r="D115" s="21" t="s">
        <v>21944</v>
      </c>
      <c r="E115" s="21" t="s">
        <v>9732</v>
      </c>
      <c r="F115" s="21" t="s">
        <v>132</v>
      </c>
      <c r="G115" s="71" t="s">
        <v>5866</v>
      </c>
      <c r="H115" s="21" t="s">
        <v>55</v>
      </c>
      <c r="I115" s="21">
        <v>1</v>
      </c>
      <c r="J115" s="21" t="s">
        <v>2191</v>
      </c>
      <c r="K115" s="21">
        <v>56</v>
      </c>
      <c r="L115" s="21"/>
      <c r="M115" s="21" t="s">
        <v>58</v>
      </c>
      <c r="N115" s="21" t="s">
        <v>229</v>
      </c>
      <c r="O115" s="21"/>
      <c r="P115" s="21" t="s">
        <v>21948</v>
      </c>
      <c r="Q115" s="21" t="s">
        <v>21947</v>
      </c>
      <c r="R115" s="21"/>
      <c r="S115" s="21"/>
      <c r="T115" s="21"/>
      <c r="U115" s="21"/>
      <c r="V115" s="21"/>
      <c r="W115" s="21"/>
      <c r="X115" s="21"/>
      <c r="Y115" s="21"/>
      <c r="Z115" s="21"/>
      <c r="AA115" s="22"/>
      <c r="AB115" s="19"/>
      <c r="AC115" s="20"/>
      <c r="AD115" s="72" t="s">
        <v>21946</v>
      </c>
      <c r="AE115" s="20"/>
    </row>
    <row r="116" s="2" customFormat="1" ht="37.5" spans="1:31">
      <c r="A116" s="17" t="s">
        <v>21690</v>
      </c>
      <c r="B116" s="17" t="s">
        <v>21691</v>
      </c>
      <c r="C116" s="21"/>
      <c r="D116" s="21" t="s">
        <v>21944</v>
      </c>
      <c r="E116" s="21" t="s">
        <v>9732</v>
      </c>
      <c r="F116" s="21" t="s">
        <v>132</v>
      </c>
      <c r="G116" s="71" t="s">
        <v>5872</v>
      </c>
      <c r="H116" s="21" t="s">
        <v>55</v>
      </c>
      <c r="I116" s="21">
        <v>1</v>
      </c>
      <c r="J116" s="21" t="s">
        <v>89</v>
      </c>
      <c r="K116" s="21">
        <v>55</v>
      </c>
      <c r="L116" s="21"/>
      <c r="M116" s="21" t="s">
        <v>58</v>
      </c>
      <c r="N116" s="21" t="s">
        <v>229</v>
      </c>
      <c r="O116" s="21"/>
      <c r="P116" s="21" t="s">
        <v>21949</v>
      </c>
      <c r="Q116" s="21" t="s">
        <v>2348</v>
      </c>
      <c r="R116" s="21"/>
      <c r="S116" s="21"/>
      <c r="T116" s="21"/>
      <c r="U116" s="21"/>
      <c r="V116" s="21"/>
      <c r="W116" s="21"/>
      <c r="X116" s="21"/>
      <c r="Y116" s="21"/>
      <c r="Z116" s="21"/>
      <c r="AA116" s="22"/>
      <c r="AB116" s="19"/>
      <c r="AC116" s="20"/>
      <c r="AD116" s="72" t="s">
        <v>21946</v>
      </c>
      <c r="AE116" s="20"/>
    </row>
    <row r="117" s="2" customFormat="1" ht="56.25" spans="1:31">
      <c r="A117" s="17" t="s">
        <v>21690</v>
      </c>
      <c r="B117" s="17" t="s">
        <v>21691</v>
      </c>
      <c r="C117" s="21"/>
      <c r="D117" s="21" t="s">
        <v>21944</v>
      </c>
      <c r="E117" s="21" t="s">
        <v>9732</v>
      </c>
      <c r="F117" s="21" t="s">
        <v>132</v>
      </c>
      <c r="G117" s="71" t="s">
        <v>5877</v>
      </c>
      <c r="H117" s="21" t="s">
        <v>48</v>
      </c>
      <c r="I117" s="21">
        <v>1</v>
      </c>
      <c r="J117" s="21" t="s">
        <v>39</v>
      </c>
      <c r="K117" s="21">
        <v>11</v>
      </c>
      <c r="L117" s="21"/>
      <c r="M117" s="21" t="s">
        <v>58</v>
      </c>
      <c r="N117" s="21" t="s">
        <v>229</v>
      </c>
      <c r="O117" s="21"/>
      <c r="P117" s="21" t="s">
        <v>21950</v>
      </c>
      <c r="Q117" s="21" t="s">
        <v>194</v>
      </c>
      <c r="R117" s="21"/>
      <c r="S117" s="21"/>
      <c r="T117" s="21"/>
      <c r="U117" s="21"/>
      <c r="V117" s="21"/>
      <c r="W117" s="21"/>
      <c r="X117" s="21"/>
      <c r="Y117" s="21" t="s">
        <v>575</v>
      </c>
      <c r="Z117" s="21"/>
      <c r="AA117" s="22"/>
      <c r="AB117" s="19"/>
      <c r="AC117" s="20"/>
      <c r="AD117" s="72" t="s">
        <v>21946</v>
      </c>
      <c r="AE117" s="20"/>
    </row>
    <row r="118" s="2" customFormat="1" ht="37.5" spans="1:31">
      <c r="A118" s="17" t="s">
        <v>21690</v>
      </c>
      <c r="B118" s="17" t="s">
        <v>21691</v>
      </c>
      <c r="C118" s="21"/>
      <c r="D118" s="21" t="s">
        <v>21944</v>
      </c>
      <c r="E118" s="21" t="s">
        <v>9732</v>
      </c>
      <c r="F118" s="21" t="s">
        <v>132</v>
      </c>
      <c r="G118" s="71" t="s">
        <v>5882</v>
      </c>
      <c r="H118" s="21" t="s">
        <v>48</v>
      </c>
      <c r="I118" s="21">
        <v>1</v>
      </c>
      <c r="J118" s="21" t="s">
        <v>2191</v>
      </c>
      <c r="K118" s="21">
        <v>56</v>
      </c>
      <c r="L118" s="21"/>
      <c r="M118" s="21" t="s">
        <v>58</v>
      </c>
      <c r="N118" s="21" t="s">
        <v>229</v>
      </c>
      <c r="O118" s="21"/>
      <c r="P118" s="21" t="s">
        <v>21951</v>
      </c>
      <c r="Q118" s="21" t="s">
        <v>21947</v>
      </c>
      <c r="R118" s="21"/>
      <c r="S118" s="21"/>
      <c r="T118" s="21"/>
      <c r="U118" s="21"/>
      <c r="V118" s="21"/>
      <c r="W118" s="21"/>
      <c r="X118" s="21"/>
      <c r="Y118" s="21" t="s">
        <v>575</v>
      </c>
      <c r="Z118" s="21"/>
      <c r="AA118" s="22"/>
      <c r="AB118" s="19"/>
      <c r="AC118" s="20"/>
      <c r="AD118" s="72" t="s">
        <v>21946</v>
      </c>
      <c r="AE118" s="20"/>
    </row>
    <row r="119" s="2" customFormat="1" ht="56.25" spans="1:31">
      <c r="A119" s="17" t="s">
        <v>21690</v>
      </c>
      <c r="B119" s="17" t="s">
        <v>21691</v>
      </c>
      <c r="C119" s="21"/>
      <c r="D119" s="21" t="s">
        <v>21952</v>
      </c>
      <c r="E119" s="21" t="s">
        <v>9737</v>
      </c>
      <c r="F119" s="21" t="s">
        <v>13110</v>
      </c>
      <c r="G119" s="71" t="s">
        <v>5856</v>
      </c>
      <c r="H119" s="21" t="s">
        <v>55</v>
      </c>
      <c r="I119" s="21">
        <v>1</v>
      </c>
      <c r="J119" s="21" t="s">
        <v>1987</v>
      </c>
      <c r="K119" s="21">
        <v>53</v>
      </c>
      <c r="L119" s="21"/>
      <c r="M119" s="21" t="s">
        <v>58</v>
      </c>
      <c r="N119" s="21" t="s">
        <v>229</v>
      </c>
      <c r="O119" s="21"/>
      <c r="P119" s="21" t="s">
        <v>21953</v>
      </c>
      <c r="Q119" s="21" t="s">
        <v>21954</v>
      </c>
      <c r="R119" s="21"/>
      <c r="S119" s="21"/>
      <c r="T119" s="21"/>
      <c r="U119" s="21"/>
      <c r="V119" s="21"/>
      <c r="W119" s="21"/>
      <c r="X119" s="21"/>
      <c r="Y119" s="21" t="s">
        <v>21955</v>
      </c>
      <c r="Z119" s="21"/>
      <c r="AA119" s="22"/>
      <c r="AB119" s="19"/>
      <c r="AC119" s="20"/>
      <c r="AD119" s="20">
        <v>15885239142</v>
      </c>
      <c r="AE119" s="20"/>
    </row>
    <row r="120" s="2" customFormat="1" ht="37.5" spans="1:31">
      <c r="A120" s="17" t="s">
        <v>21690</v>
      </c>
      <c r="B120" s="17" t="s">
        <v>21691</v>
      </c>
      <c r="C120" s="21"/>
      <c r="D120" s="21" t="s">
        <v>21952</v>
      </c>
      <c r="E120" s="21" t="s">
        <v>9737</v>
      </c>
      <c r="F120" s="21" t="s">
        <v>2106</v>
      </c>
      <c r="G120" s="71" t="s">
        <v>5862</v>
      </c>
      <c r="H120" s="21" t="s">
        <v>55</v>
      </c>
      <c r="I120" s="21">
        <v>1</v>
      </c>
      <c r="J120" s="21" t="s">
        <v>619</v>
      </c>
      <c r="K120" s="21">
        <v>54</v>
      </c>
      <c r="L120" s="21"/>
      <c r="M120" s="21" t="s">
        <v>3600</v>
      </c>
      <c r="N120" s="21"/>
      <c r="O120" s="21" t="s">
        <v>6918</v>
      </c>
      <c r="P120" s="21" t="s">
        <v>21956</v>
      </c>
      <c r="Q120" s="21" t="s">
        <v>21957</v>
      </c>
      <c r="R120" s="21"/>
      <c r="S120" s="21"/>
      <c r="T120" s="21"/>
      <c r="U120" s="21"/>
      <c r="V120" s="21"/>
      <c r="W120" s="21"/>
      <c r="X120" s="21"/>
      <c r="Y120" s="21" t="s">
        <v>21958</v>
      </c>
      <c r="Z120" s="21"/>
      <c r="AA120" s="22"/>
      <c r="AB120" s="19"/>
      <c r="AC120" s="20"/>
      <c r="AD120" s="20">
        <v>15885239142</v>
      </c>
      <c r="AE120" s="20"/>
    </row>
    <row r="121" s="2" customFormat="1" ht="37.5" spans="1:31">
      <c r="A121" s="17" t="s">
        <v>21690</v>
      </c>
      <c r="B121" s="17" t="s">
        <v>21691</v>
      </c>
      <c r="C121" s="21"/>
      <c r="D121" s="21" t="s">
        <v>21959</v>
      </c>
      <c r="E121" s="21" t="s">
        <v>9741</v>
      </c>
      <c r="F121" s="21" t="s">
        <v>5402</v>
      </c>
      <c r="G121" s="71" t="s">
        <v>5856</v>
      </c>
      <c r="H121" s="21" t="s">
        <v>48</v>
      </c>
      <c r="I121" s="21">
        <v>1</v>
      </c>
      <c r="J121" s="21" t="s">
        <v>89</v>
      </c>
      <c r="K121" s="21">
        <v>55</v>
      </c>
      <c r="L121" s="21"/>
      <c r="M121" s="21" t="s">
        <v>58</v>
      </c>
      <c r="N121" s="21" t="s">
        <v>229</v>
      </c>
      <c r="O121" s="21"/>
      <c r="P121" s="21" t="s">
        <v>21960</v>
      </c>
      <c r="Q121" s="21" t="s">
        <v>2348</v>
      </c>
      <c r="R121" s="21"/>
      <c r="S121" s="21"/>
      <c r="T121" s="21"/>
      <c r="U121" s="21"/>
      <c r="V121" s="21"/>
      <c r="W121" s="21"/>
      <c r="X121" s="21"/>
      <c r="Y121" s="21" t="s">
        <v>21961</v>
      </c>
      <c r="Z121" s="21"/>
      <c r="AA121" s="22"/>
      <c r="AB121" s="19"/>
      <c r="AC121" s="20"/>
      <c r="AD121" s="20">
        <v>18984788455</v>
      </c>
      <c r="AE121" s="20"/>
    </row>
    <row r="122" s="2" customFormat="1" ht="37.5" spans="1:31">
      <c r="A122" s="17" t="s">
        <v>21690</v>
      </c>
      <c r="B122" s="17" t="s">
        <v>21691</v>
      </c>
      <c r="C122" s="21"/>
      <c r="D122" s="21" t="s">
        <v>21959</v>
      </c>
      <c r="E122" s="21" t="s">
        <v>9741</v>
      </c>
      <c r="F122" s="21" t="s">
        <v>4856</v>
      </c>
      <c r="G122" s="71" t="s">
        <v>5862</v>
      </c>
      <c r="H122" s="21" t="s">
        <v>55</v>
      </c>
      <c r="I122" s="21">
        <v>1</v>
      </c>
      <c r="J122" s="21" t="s">
        <v>670</v>
      </c>
      <c r="K122" s="21">
        <v>52</v>
      </c>
      <c r="L122" s="21"/>
      <c r="M122" s="21" t="s">
        <v>58</v>
      </c>
      <c r="N122" s="21" t="s">
        <v>229</v>
      </c>
      <c r="O122" s="21"/>
      <c r="P122" s="21" t="s">
        <v>4860</v>
      </c>
      <c r="Q122" s="21" t="s">
        <v>21962</v>
      </c>
      <c r="R122" s="21"/>
      <c r="S122" s="21"/>
      <c r="T122" s="21"/>
      <c r="U122" s="21"/>
      <c r="V122" s="21"/>
      <c r="W122" s="21"/>
      <c r="X122" s="21"/>
      <c r="Y122" s="21" t="s">
        <v>21963</v>
      </c>
      <c r="Z122" s="21"/>
      <c r="AA122" s="22"/>
      <c r="AB122" s="19"/>
      <c r="AC122" s="20"/>
      <c r="AD122" s="20">
        <v>18984788455</v>
      </c>
      <c r="AE122" s="20"/>
    </row>
    <row r="123" s="2" customFormat="1" ht="37.5" spans="1:31">
      <c r="A123" s="17" t="s">
        <v>21690</v>
      </c>
      <c r="B123" s="17" t="s">
        <v>21691</v>
      </c>
      <c r="C123" s="21"/>
      <c r="D123" s="21" t="s">
        <v>21964</v>
      </c>
      <c r="E123" s="21" t="s">
        <v>9745</v>
      </c>
      <c r="F123" s="21" t="s">
        <v>132</v>
      </c>
      <c r="G123" s="71" t="s">
        <v>5856</v>
      </c>
      <c r="H123" s="21" t="s">
        <v>48</v>
      </c>
      <c r="I123" s="21">
        <v>2</v>
      </c>
      <c r="J123" s="21" t="s">
        <v>89</v>
      </c>
      <c r="K123" s="21">
        <v>55</v>
      </c>
      <c r="L123" s="21"/>
      <c r="M123" s="21" t="s">
        <v>58</v>
      </c>
      <c r="N123" s="21" t="s">
        <v>229</v>
      </c>
      <c r="O123" s="21"/>
      <c r="P123" s="21" t="s">
        <v>21960</v>
      </c>
      <c r="Q123" s="21" t="s">
        <v>2348</v>
      </c>
      <c r="R123" s="21"/>
      <c r="S123" s="21"/>
      <c r="T123" s="21"/>
      <c r="U123" s="21"/>
      <c r="V123" s="21"/>
      <c r="W123" s="21"/>
      <c r="X123" s="21"/>
      <c r="Y123" s="21" t="s">
        <v>21965</v>
      </c>
      <c r="Z123" s="21"/>
      <c r="AA123" s="22"/>
      <c r="AB123" s="19"/>
      <c r="AC123" s="20"/>
      <c r="AD123" s="20">
        <v>18230949443</v>
      </c>
      <c r="AE123" s="20"/>
    </row>
    <row r="124" s="2" customFormat="1" ht="93.75" spans="1:31">
      <c r="A124" s="17" t="s">
        <v>21690</v>
      </c>
      <c r="B124" s="17" t="s">
        <v>21691</v>
      </c>
      <c r="C124" s="21"/>
      <c r="D124" s="21" t="s">
        <v>21966</v>
      </c>
      <c r="E124" s="21" t="s">
        <v>9752</v>
      </c>
      <c r="F124" s="21" t="s">
        <v>4845</v>
      </c>
      <c r="G124" s="71" t="s">
        <v>5856</v>
      </c>
      <c r="H124" s="21" t="s">
        <v>55</v>
      </c>
      <c r="I124" s="21">
        <v>1</v>
      </c>
      <c r="J124" s="21" t="s">
        <v>1997</v>
      </c>
      <c r="K124" s="21">
        <v>51</v>
      </c>
      <c r="L124" s="21"/>
      <c r="M124" s="21" t="s">
        <v>58</v>
      </c>
      <c r="N124" s="21" t="s">
        <v>229</v>
      </c>
      <c r="O124" s="21"/>
      <c r="P124" s="21" t="s">
        <v>21967</v>
      </c>
      <c r="Q124" s="21" t="s">
        <v>21968</v>
      </c>
      <c r="R124" s="21"/>
      <c r="S124" s="21"/>
      <c r="T124" s="21"/>
      <c r="U124" s="21"/>
      <c r="V124" s="21"/>
      <c r="W124" s="21"/>
      <c r="X124" s="21"/>
      <c r="Y124" s="21" t="s">
        <v>21969</v>
      </c>
      <c r="Z124" s="21"/>
      <c r="AA124" s="22"/>
      <c r="AB124" s="19"/>
      <c r="AC124" s="20"/>
      <c r="AD124" s="20">
        <v>13885519726</v>
      </c>
      <c r="AE124" s="20"/>
    </row>
    <row r="125" s="2" customFormat="1" ht="37.5" spans="1:31">
      <c r="A125" s="17" t="s">
        <v>21690</v>
      </c>
      <c r="B125" s="17" t="s">
        <v>21691</v>
      </c>
      <c r="C125" s="21"/>
      <c r="D125" s="21" t="s">
        <v>21970</v>
      </c>
      <c r="E125" s="21" t="s">
        <v>9762</v>
      </c>
      <c r="F125" s="21" t="s">
        <v>13121</v>
      </c>
      <c r="G125" s="71" t="s">
        <v>5856</v>
      </c>
      <c r="H125" s="21" t="s">
        <v>55</v>
      </c>
      <c r="I125" s="21">
        <v>1</v>
      </c>
      <c r="J125" s="21" t="s">
        <v>89</v>
      </c>
      <c r="K125" s="21">
        <v>55</v>
      </c>
      <c r="L125" s="21"/>
      <c r="M125" s="21" t="s">
        <v>58</v>
      </c>
      <c r="N125" s="21" t="s">
        <v>229</v>
      </c>
      <c r="O125" s="21"/>
      <c r="P125" s="21" t="s">
        <v>21971</v>
      </c>
      <c r="Q125" s="21" t="s">
        <v>659</v>
      </c>
      <c r="R125" s="21"/>
      <c r="S125" s="21"/>
      <c r="T125" s="21"/>
      <c r="U125" s="21"/>
      <c r="V125" s="21"/>
      <c r="W125" s="21"/>
      <c r="X125" s="21"/>
      <c r="Y125" s="21" t="s">
        <v>21972</v>
      </c>
      <c r="Z125" s="21"/>
      <c r="AA125" s="22"/>
      <c r="AB125" s="19"/>
      <c r="AC125" s="20"/>
      <c r="AD125" s="20">
        <v>13639222413</v>
      </c>
      <c r="AE125" s="20"/>
    </row>
    <row r="126" s="2" customFormat="1" ht="37.5" spans="1:31">
      <c r="A126" s="17" t="s">
        <v>21690</v>
      </c>
      <c r="B126" s="17" t="s">
        <v>21691</v>
      </c>
      <c r="C126" s="21"/>
      <c r="D126" s="21" t="s">
        <v>21970</v>
      </c>
      <c r="E126" s="21" t="s">
        <v>9762</v>
      </c>
      <c r="F126" s="21" t="s">
        <v>13425</v>
      </c>
      <c r="G126" s="71" t="s">
        <v>5862</v>
      </c>
      <c r="H126" s="21" t="s">
        <v>55</v>
      </c>
      <c r="I126" s="21">
        <v>1</v>
      </c>
      <c r="J126" s="21" t="s">
        <v>1997</v>
      </c>
      <c r="K126" s="21">
        <v>51</v>
      </c>
      <c r="L126" s="21"/>
      <c r="M126" s="21" t="s">
        <v>58</v>
      </c>
      <c r="N126" s="21" t="s">
        <v>229</v>
      </c>
      <c r="O126" s="21"/>
      <c r="P126" s="21" t="s">
        <v>21973</v>
      </c>
      <c r="Q126" s="21" t="s">
        <v>21974</v>
      </c>
      <c r="R126" s="21"/>
      <c r="S126" s="21"/>
      <c r="T126" s="21"/>
      <c r="U126" s="21"/>
      <c r="V126" s="21"/>
      <c r="W126" s="21"/>
      <c r="X126" s="21"/>
      <c r="Y126" s="21" t="s">
        <v>21975</v>
      </c>
      <c r="Z126" s="21"/>
      <c r="AA126" s="22"/>
      <c r="AB126" s="19"/>
      <c r="AC126" s="20"/>
      <c r="AD126" s="20">
        <v>13639222413</v>
      </c>
      <c r="AE126" s="20"/>
    </row>
    <row r="127" s="2" customFormat="1" ht="56.25" spans="1:31">
      <c r="A127" s="17" t="s">
        <v>21690</v>
      </c>
      <c r="B127" s="17" t="s">
        <v>21691</v>
      </c>
      <c r="C127" s="21"/>
      <c r="D127" s="21" t="s">
        <v>21976</v>
      </c>
      <c r="E127" s="21" t="s">
        <v>9770</v>
      </c>
      <c r="F127" s="21" t="s">
        <v>13110</v>
      </c>
      <c r="G127" s="71" t="s">
        <v>5856</v>
      </c>
      <c r="H127" s="21" t="s">
        <v>55</v>
      </c>
      <c r="I127" s="21">
        <v>1</v>
      </c>
      <c r="J127" s="21" t="s">
        <v>1987</v>
      </c>
      <c r="K127" s="21">
        <v>53</v>
      </c>
      <c r="L127" s="21"/>
      <c r="M127" s="21" t="s">
        <v>58</v>
      </c>
      <c r="N127" s="21" t="s">
        <v>229</v>
      </c>
      <c r="O127" s="21"/>
      <c r="P127" s="21" t="s">
        <v>21977</v>
      </c>
      <c r="Q127" s="21" t="s">
        <v>21978</v>
      </c>
      <c r="R127" s="21"/>
      <c r="S127" s="21"/>
      <c r="T127" s="21"/>
      <c r="U127" s="21"/>
      <c r="V127" s="21"/>
      <c r="W127" s="21"/>
      <c r="X127" s="21"/>
      <c r="Y127" s="21" t="s">
        <v>21979</v>
      </c>
      <c r="Z127" s="21"/>
      <c r="AA127" s="22"/>
      <c r="AB127" s="19"/>
      <c r="AC127" s="20"/>
      <c r="AD127" s="20">
        <v>13984478796</v>
      </c>
      <c r="AE127" s="20"/>
    </row>
    <row r="128" s="2" customFormat="1" ht="37.5" spans="1:31">
      <c r="A128" s="17" t="s">
        <v>21690</v>
      </c>
      <c r="B128" s="17" t="s">
        <v>21691</v>
      </c>
      <c r="C128" s="21"/>
      <c r="D128" s="21" t="s">
        <v>21976</v>
      </c>
      <c r="E128" s="21" t="s">
        <v>9770</v>
      </c>
      <c r="F128" s="21" t="s">
        <v>2106</v>
      </c>
      <c r="G128" s="71" t="s">
        <v>5862</v>
      </c>
      <c r="H128" s="21" t="s">
        <v>55</v>
      </c>
      <c r="I128" s="21">
        <v>1</v>
      </c>
      <c r="J128" s="21" t="s">
        <v>619</v>
      </c>
      <c r="K128" s="21">
        <v>54</v>
      </c>
      <c r="L128" s="21"/>
      <c r="M128" s="21" t="s">
        <v>3600</v>
      </c>
      <c r="N128" s="21"/>
      <c r="O128" s="21" t="s">
        <v>21980</v>
      </c>
      <c r="P128" s="21" t="s">
        <v>21981</v>
      </c>
      <c r="Q128" s="21" t="s">
        <v>2187</v>
      </c>
      <c r="R128" s="21"/>
      <c r="S128" s="21"/>
      <c r="T128" s="21"/>
      <c r="U128" s="21"/>
      <c r="V128" s="21"/>
      <c r="W128" s="21"/>
      <c r="X128" s="21"/>
      <c r="Y128" s="21" t="s">
        <v>21982</v>
      </c>
      <c r="Z128" s="21"/>
      <c r="AA128" s="22"/>
      <c r="AB128" s="19"/>
      <c r="AC128" s="20"/>
      <c r="AD128" s="20">
        <v>13984478796</v>
      </c>
      <c r="AE128" s="20"/>
    </row>
    <row r="129" s="2" customFormat="1" ht="37.5" spans="1:31">
      <c r="A129" s="17" t="s">
        <v>21690</v>
      </c>
      <c r="B129" s="17" t="s">
        <v>21691</v>
      </c>
      <c r="C129" s="21"/>
      <c r="D129" s="21" t="s">
        <v>21976</v>
      </c>
      <c r="E129" s="21" t="s">
        <v>9770</v>
      </c>
      <c r="F129" s="21" t="s">
        <v>21983</v>
      </c>
      <c r="G129" s="71" t="s">
        <v>5866</v>
      </c>
      <c r="H129" s="21" t="s">
        <v>55</v>
      </c>
      <c r="I129" s="21">
        <v>1</v>
      </c>
      <c r="J129" s="21" t="s">
        <v>89</v>
      </c>
      <c r="K129" s="21">
        <v>55</v>
      </c>
      <c r="L129" s="21"/>
      <c r="M129" s="21" t="s">
        <v>58</v>
      </c>
      <c r="N129" s="21" t="s">
        <v>229</v>
      </c>
      <c r="O129" s="21"/>
      <c r="P129" s="21" t="s">
        <v>21960</v>
      </c>
      <c r="Q129" s="21" t="s">
        <v>2348</v>
      </c>
      <c r="R129" s="21"/>
      <c r="S129" s="21"/>
      <c r="T129" s="21"/>
      <c r="U129" s="21"/>
      <c r="V129" s="21"/>
      <c r="W129" s="21"/>
      <c r="X129" s="21"/>
      <c r="Y129" s="21" t="s">
        <v>21984</v>
      </c>
      <c r="Z129" s="21"/>
      <c r="AA129" s="22"/>
      <c r="AB129" s="19"/>
      <c r="AC129" s="20"/>
      <c r="AD129" s="20">
        <v>13984478796</v>
      </c>
      <c r="AE129" s="20"/>
    </row>
    <row r="130" s="2" customFormat="1" ht="37.5" spans="1:31">
      <c r="A130" s="17" t="s">
        <v>21690</v>
      </c>
      <c r="B130" s="17" t="s">
        <v>21691</v>
      </c>
      <c r="C130" s="21"/>
      <c r="D130" s="21" t="s">
        <v>21976</v>
      </c>
      <c r="E130" s="21" t="s">
        <v>9770</v>
      </c>
      <c r="F130" s="21" t="s">
        <v>13425</v>
      </c>
      <c r="G130" s="71" t="s">
        <v>5872</v>
      </c>
      <c r="H130" s="21" t="s">
        <v>55</v>
      </c>
      <c r="I130" s="21">
        <v>1</v>
      </c>
      <c r="J130" s="21" t="s">
        <v>1997</v>
      </c>
      <c r="K130" s="21">
        <v>51</v>
      </c>
      <c r="L130" s="21"/>
      <c r="M130" s="21" t="s">
        <v>58</v>
      </c>
      <c r="N130" s="21" t="s">
        <v>229</v>
      </c>
      <c r="O130" s="21"/>
      <c r="P130" s="21" t="s">
        <v>21973</v>
      </c>
      <c r="Q130" s="21" t="s">
        <v>21985</v>
      </c>
      <c r="R130" s="21"/>
      <c r="S130" s="21"/>
      <c r="T130" s="21"/>
      <c r="U130" s="21"/>
      <c r="V130" s="21"/>
      <c r="W130" s="21"/>
      <c r="X130" s="21"/>
      <c r="Y130" s="21" t="s">
        <v>21986</v>
      </c>
      <c r="Z130" s="21"/>
      <c r="AA130" s="22"/>
      <c r="AB130" s="19"/>
      <c r="AC130" s="20"/>
      <c r="AD130" s="20">
        <v>13984478796</v>
      </c>
      <c r="AE130" s="20"/>
    </row>
    <row r="131" s="2" customFormat="1" ht="56.25" spans="1:31">
      <c r="A131" s="17" t="s">
        <v>21690</v>
      </c>
      <c r="B131" s="17" t="s">
        <v>21691</v>
      </c>
      <c r="C131" s="21"/>
      <c r="D131" s="21" t="s">
        <v>21987</v>
      </c>
      <c r="E131" s="21" t="s">
        <v>9774</v>
      </c>
      <c r="F131" s="21" t="s">
        <v>1410</v>
      </c>
      <c r="G131" s="71" t="s">
        <v>5856</v>
      </c>
      <c r="H131" s="21" t="s">
        <v>48</v>
      </c>
      <c r="I131" s="21">
        <v>1</v>
      </c>
      <c r="J131" s="21" t="s">
        <v>39</v>
      </c>
      <c r="K131" s="21">
        <v>11</v>
      </c>
      <c r="L131" s="21"/>
      <c r="M131" s="21" t="s">
        <v>58</v>
      </c>
      <c r="N131" s="21" t="s">
        <v>229</v>
      </c>
      <c r="O131" s="21"/>
      <c r="P131" s="21" t="s">
        <v>2472</v>
      </c>
      <c r="Q131" s="21" t="s">
        <v>21799</v>
      </c>
      <c r="R131" s="21"/>
      <c r="S131" s="21"/>
      <c r="T131" s="21"/>
      <c r="U131" s="21"/>
      <c r="V131" s="21"/>
      <c r="W131" s="21"/>
      <c r="X131" s="21"/>
      <c r="Y131" s="21" t="s">
        <v>21814</v>
      </c>
      <c r="Z131" s="21"/>
      <c r="AA131" s="22"/>
      <c r="AB131" s="19"/>
      <c r="AC131" s="20"/>
      <c r="AD131" s="20" t="s">
        <v>21988</v>
      </c>
      <c r="AE131" s="20"/>
    </row>
    <row r="132" s="2" customFormat="1" ht="37.5" spans="1:31">
      <c r="A132" s="17" t="s">
        <v>21690</v>
      </c>
      <c r="B132" s="17" t="s">
        <v>21691</v>
      </c>
      <c r="C132" s="21"/>
      <c r="D132" s="21" t="s">
        <v>21989</v>
      </c>
      <c r="E132" s="21" t="s">
        <v>9779</v>
      </c>
      <c r="F132" s="21" t="s">
        <v>21990</v>
      </c>
      <c r="G132" s="71" t="s">
        <v>5856</v>
      </c>
      <c r="H132" s="21" t="s">
        <v>55</v>
      </c>
      <c r="I132" s="21">
        <v>1</v>
      </c>
      <c r="J132" s="21" t="s">
        <v>670</v>
      </c>
      <c r="K132" s="21">
        <v>52</v>
      </c>
      <c r="L132" s="21"/>
      <c r="M132" s="21" t="s">
        <v>58</v>
      </c>
      <c r="N132" s="21" t="s">
        <v>229</v>
      </c>
      <c r="O132" s="21"/>
      <c r="P132" s="21" t="s">
        <v>6300</v>
      </c>
      <c r="Q132" s="21" t="s">
        <v>21991</v>
      </c>
      <c r="R132" s="21"/>
      <c r="S132" s="21"/>
      <c r="T132" s="21"/>
      <c r="U132" s="21"/>
      <c r="V132" s="21"/>
      <c r="W132" s="21"/>
      <c r="X132" s="21"/>
      <c r="Y132" s="21" t="s">
        <v>21992</v>
      </c>
      <c r="Z132" s="21"/>
      <c r="AA132" s="22"/>
      <c r="AB132" s="19"/>
      <c r="AC132" s="20"/>
      <c r="AD132" s="20" t="s">
        <v>21993</v>
      </c>
      <c r="AE132" s="20"/>
    </row>
    <row r="133" s="2" customFormat="1" ht="93.75" spans="1:31">
      <c r="A133" s="17" t="s">
        <v>21690</v>
      </c>
      <c r="B133" s="17" t="s">
        <v>21691</v>
      </c>
      <c r="C133" s="21"/>
      <c r="D133" s="21" t="s">
        <v>21989</v>
      </c>
      <c r="E133" s="21" t="s">
        <v>9779</v>
      </c>
      <c r="F133" s="21" t="s">
        <v>4845</v>
      </c>
      <c r="G133" s="71" t="s">
        <v>5862</v>
      </c>
      <c r="H133" s="21" t="s">
        <v>55</v>
      </c>
      <c r="I133" s="21">
        <v>1</v>
      </c>
      <c r="J133" s="21" t="s">
        <v>1997</v>
      </c>
      <c r="K133" s="21">
        <v>51</v>
      </c>
      <c r="L133" s="21"/>
      <c r="M133" s="21" t="s">
        <v>58</v>
      </c>
      <c r="N133" s="21" t="s">
        <v>229</v>
      </c>
      <c r="O133" s="21"/>
      <c r="P133" s="21" t="s">
        <v>21967</v>
      </c>
      <c r="Q133" s="21" t="s">
        <v>21968</v>
      </c>
      <c r="R133" s="21"/>
      <c r="S133" s="21"/>
      <c r="T133" s="21"/>
      <c r="U133" s="21"/>
      <c r="V133" s="21"/>
      <c r="W133" s="21"/>
      <c r="X133" s="21"/>
      <c r="Y133" s="21" t="s">
        <v>21992</v>
      </c>
      <c r="Z133" s="21"/>
      <c r="AA133" s="22"/>
      <c r="AB133" s="19"/>
      <c r="AC133" s="20"/>
      <c r="AD133" s="20" t="s">
        <v>21993</v>
      </c>
      <c r="AE133" s="20"/>
    </row>
    <row r="134" s="2" customFormat="1" ht="37.5" spans="1:31">
      <c r="A134" s="17" t="s">
        <v>21690</v>
      </c>
      <c r="B134" s="17" t="s">
        <v>21691</v>
      </c>
      <c r="C134" s="21"/>
      <c r="D134" s="21" t="s">
        <v>21989</v>
      </c>
      <c r="E134" s="21" t="s">
        <v>9779</v>
      </c>
      <c r="F134" s="21" t="s">
        <v>13425</v>
      </c>
      <c r="G134" s="71" t="s">
        <v>5866</v>
      </c>
      <c r="H134" s="21" t="s">
        <v>55</v>
      </c>
      <c r="I134" s="21">
        <v>1</v>
      </c>
      <c r="J134" s="21" t="s">
        <v>1997</v>
      </c>
      <c r="K134" s="21">
        <v>51</v>
      </c>
      <c r="L134" s="21"/>
      <c r="M134" s="21" t="s">
        <v>58</v>
      </c>
      <c r="N134" s="21" t="s">
        <v>229</v>
      </c>
      <c r="O134" s="21"/>
      <c r="P134" s="21" t="s">
        <v>21973</v>
      </c>
      <c r="Q134" s="21" t="s">
        <v>21985</v>
      </c>
      <c r="R134" s="21"/>
      <c r="S134" s="21"/>
      <c r="T134" s="21"/>
      <c r="U134" s="21"/>
      <c r="V134" s="21"/>
      <c r="W134" s="21"/>
      <c r="X134" s="21"/>
      <c r="Y134" s="21" t="s">
        <v>21975</v>
      </c>
      <c r="Z134" s="21"/>
      <c r="AA134" s="22"/>
      <c r="AB134" s="19"/>
      <c r="AC134" s="20"/>
      <c r="AD134" s="20" t="s">
        <v>21993</v>
      </c>
      <c r="AE134" s="20"/>
    </row>
    <row r="135" s="2" customFormat="1" ht="37.5" spans="1:31">
      <c r="A135" s="17" t="s">
        <v>21690</v>
      </c>
      <c r="B135" s="17" t="s">
        <v>21691</v>
      </c>
      <c r="C135" s="21"/>
      <c r="D135" s="21" t="s">
        <v>21989</v>
      </c>
      <c r="E135" s="21" t="s">
        <v>9779</v>
      </c>
      <c r="F135" s="21" t="s">
        <v>4856</v>
      </c>
      <c r="G135" s="71" t="s">
        <v>5872</v>
      </c>
      <c r="H135" s="21" t="s">
        <v>55</v>
      </c>
      <c r="I135" s="21">
        <v>1</v>
      </c>
      <c r="J135" s="21" t="s">
        <v>670</v>
      </c>
      <c r="K135" s="21">
        <v>52</v>
      </c>
      <c r="L135" s="21"/>
      <c r="M135" s="21" t="s">
        <v>58</v>
      </c>
      <c r="N135" s="21" t="s">
        <v>229</v>
      </c>
      <c r="O135" s="21"/>
      <c r="P135" s="21" t="s">
        <v>4893</v>
      </c>
      <c r="Q135" s="21" t="s">
        <v>659</v>
      </c>
      <c r="R135" s="21"/>
      <c r="S135" s="21"/>
      <c r="T135" s="21"/>
      <c r="U135" s="21"/>
      <c r="V135" s="21"/>
      <c r="W135" s="21"/>
      <c r="X135" s="21"/>
      <c r="Y135" s="21" t="s">
        <v>21994</v>
      </c>
      <c r="Z135" s="21"/>
      <c r="AA135" s="22"/>
      <c r="AB135" s="19"/>
      <c r="AC135" s="20"/>
      <c r="AD135" s="20" t="s">
        <v>21993</v>
      </c>
      <c r="AE135" s="20"/>
    </row>
    <row r="136" s="2" customFormat="1" ht="37.5" spans="1:31">
      <c r="A136" s="17" t="s">
        <v>21690</v>
      </c>
      <c r="B136" s="17" t="s">
        <v>21691</v>
      </c>
      <c r="C136" s="21"/>
      <c r="D136" s="21" t="s">
        <v>21989</v>
      </c>
      <c r="E136" s="21" t="s">
        <v>9779</v>
      </c>
      <c r="F136" s="21" t="s">
        <v>21995</v>
      </c>
      <c r="G136" s="71" t="s">
        <v>5877</v>
      </c>
      <c r="H136" s="21" t="s">
        <v>55</v>
      </c>
      <c r="I136" s="21">
        <v>1</v>
      </c>
      <c r="J136" s="21" t="s">
        <v>670</v>
      </c>
      <c r="K136" s="21">
        <v>52</v>
      </c>
      <c r="L136" s="21"/>
      <c r="M136" s="21" t="s">
        <v>58</v>
      </c>
      <c r="N136" s="21" t="s">
        <v>229</v>
      </c>
      <c r="O136" s="21"/>
      <c r="P136" s="21" t="s">
        <v>4893</v>
      </c>
      <c r="Q136" s="21" t="s">
        <v>21996</v>
      </c>
      <c r="R136" s="21"/>
      <c r="S136" s="21"/>
      <c r="T136" s="21"/>
      <c r="U136" s="21"/>
      <c r="V136" s="21"/>
      <c r="W136" s="21"/>
      <c r="X136" s="21"/>
      <c r="Y136" s="21" t="s">
        <v>21997</v>
      </c>
      <c r="Z136" s="21"/>
      <c r="AA136" s="22"/>
      <c r="AB136" s="19"/>
      <c r="AC136" s="20"/>
      <c r="AD136" s="20" t="s">
        <v>21993</v>
      </c>
      <c r="AE136" s="20"/>
    </row>
    <row r="137" s="2" customFormat="1" ht="37.5" spans="1:31">
      <c r="A137" s="17" t="s">
        <v>21690</v>
      </c>
      <c r="B137" s="17" t="s">
        <v>21691</v>
      </c>
      <c r="C137" s="21"/>
      <c r="D137" s="21" t="s">
        <v>21998</v>
      </c>
      <c r="E137" s="21" t="s">
        <v>9785</v>
      </c>
      <c r="F137" s="21" t="s">
        <v>13110</v>
      </c>
      <c r="G137" s="71" t="s">
        <v>5856</v>
      </c>
      <c r="H137" s="21" t="s">
        <v>55</v>
      </c>
      <c r="I137" s="21">
        <v>1</v>
      </c>
      <c r="J137" s="21" t="s">
        <v>1987</v>
      </c>
      <c r="K137" s="21">
        <v>53</v>
      </c>
      <c r="L137" s="21"/>
      <c r="M137" s="21" t="s">
        <v>58</v>
      </c>
      <c r="N137" s="21" t="s">
        <v>229</v>
      </c>
      <c r="O137" s="21"/>
      <c r="P137" s="21" t="s">
        <v>21977</v>
      </c>
      <c r="Q137" s="21" t="s">
        <v>21978</v>
      </c>
      <c r="R137" s="21"/>
      <c r="S137" s="21"/>
      <c r="T137" s="21"/>
      <c r="U137" s="21"/>
      <c r="V137" s="21"/>
      <c r="W137" s="21"/>
      <c r="X137" s="21"/>
      <c r="Y137" s="21" t="s">
        <v>21999</v>
      </c>
      <c r="Z137" s="21"/>
      <c r="AA137" s="22"/>
      <c r="AB137" s="19"/>
      <c r="AC137" s="20"/>
      <c r="AD137" s="20">
        <v>13985874510</v>
      </c>
      <c r="AE137" s="20"/>
    </row>
    <row r="138" s="2" customFormat="1" ht="37.5" spans="1:31">
      <c r="A138" s="17" t="s">
        <v>21690</v>
      </c>
      <c r="B138" s="17" t="s">
        <v>21691</v>
      </c>
      <c r="C138" s="21"/>
      <c r="D138" s="21" t="s">
        <v>21998</v>
      </c>
      <c r="E138" s="21" t="s">
        <v>9785</v>
      </c>
      <c r="F138" s="21" t="s">
        <v>21983</v>
      </c>
      <c r="G138" s="71" t="s">
        <v>5862</v>
      </c>
      <c r="H138" s="21" t="s">
        <v>55</v>
      </c>
      <c r="I138" s="21">
        <v>1</v>
      </c>
      <c r="J138" s="21" t="s">
        <v>89</v>
      </c>
      <c r="K138" s="21">
        <v>55</v>
      </c>
      <c r="L138" s="21"/>
      <c r="M138" s="21" t="s">
        <v>58</v>
      </c>
      <c r="N138" s="21" t="s">
        <v>229</v>
      </c>
      <c r="O138" s="21"/>
      <c r="P138" s="21" t="s">
        <v>21949</v>
      </c>
      <c r="Q138" s="21" t="s">
        <v>2348</v>
      </c>
      <c r="R138" s="21"/>
      <c r="S138" s="21"/>
      <c r="T138" s="21"/>
      <c r="U138" s="21"/>
      <c r="V138" s="21"/>
      <c r="W138" s="21"/>
      <c r="X138" s="21"/>
      <c r="Y138" s="21" t="s">
        <v>21961</v>
      </c>
      <c r="Z138" s="21"/>
      <c r="AA138" s="22"/>
      <c r="AB138" s="19"/>
      <c r="AC138" s="20"/>
      <c r="AD138" s="20">
        <v>13985874510</v>
      </c>
      <c r="AE138" s="20"/>
    </row>
    <row r="139" s="2" customFormat="1" ht="93.75" spans="1:31">
      <c r="A139" s="17" t="s">
        <v>21690</v>
      </c>
      <c r="B139" s="17" t="s">
        <v>21691</v>
      </c>
      <c r="C139" s="21"/>
      <c r="D139" s="21" t="s">
        <v>22000</v>
      </c>
      <c r="E139" s="21" t="s">
        <v>9789</v>
      </c>
      <c r="F139" s="21" t="s">
        <v>4845</v>
      </c>
      <c r="G139" s="71" t="s">
        <v>5856</v>
      </c>
      <c r="H139" s="21" t="s">
        <v>55</v>
      </c>
      <c r="I139" s="21">
        <v>1</v>
      </c>
      <c r="J139" s="21" t="s">
        <v>1997</v>
      </c>
      <c r="K139" s="21">
        <v>51</v>
      </c>
      <c r="L139" s="21"/>
      <c r="M139" s="21" t="s">
        <v>58</v>
      </c>
      <c r="N139" s="21" t="s">
        <v>229</v>
      </c>
      <c r="O139" s="21"/>
      <c r="P139" s="21" t="s">
        <v>21967</v>
      </c>
      <c r="Q139" s="21" t="s">
        <v>21968</v>
      </c>
      <c r="R139" s="21"/>
      <c r="S139" s="21"/>
      <c r="T139" s="21"/>
      <c r="U139" s="21"/>
      <c r="V139" s="21"/>
      <c r="W139" s="21"/>
      <c r="X139" s="21"/>
      <c r="Y139" s="21" t="s">
        <v>22001</v>
      </c>
      <c r="Z139" s="21"/>
      <c r="AA139" s="22"/>
      <c r="AB139" s="19"/>
      <c r="AC139" s="20"/>
      <c r="AD139" s="20" t="s">
        <v>22002</v>
      </c>
      <c r="AE139" s="20"/>
    </row>
    <row r="140" s="2" customFormat="1" ht="37.5" spans="1:31">
      <c r="A140" s="17" t="s">
        <v>21690</v>
      </c>
      <c r="B140" s="17" t="s">
        <v>21691</v>
      </c>
      <c r="C140" s="21"/>
      <c r="D140" s="21" t="s">
        <v>22000</v>
      </c>
      <c r="E140" s="21" t="s">
        <v>9789</v>
      </c>
      <c r="F140" s="21" t="s">
        <v>21983</v>
      </c>
      <c r="G140" s="71" t="s">
        <v>5862</v>
      </c>
      <c r="H140" s="21" t="s">
        <v>55</v>
      </c>
      <c r="I140" s="21">
        <v>1</v>
      </c>
      <c r="J140" s="21" t="s">
        <v>89</v>
      </c>
      <c r="K140" s="21">
        <v>55</v>
      </c>
      <c r="L140" s="21"/>
      <c r="M140" s="21" t="s">
        <v>58</v>
      </c>
      <c r="N140" s="21" t="s">
        <v>229</v>
      </c>
      <c r="O140" s="21"/>
      <c r="P140" s="21" t="s">
        <v>21960</v>
      </c>
      <c r="Q140" s="21" t="s">
        <v>2348</v>
      </c>
      <c r="R140" s="21"/>
      <c r="S140" s="21"/>
      <c r="T140" s="21"/>
      <c r="U140" s="21"/>
      <c r="V140" s="21"/>
      <c r="W140" s="21"/>
      <c r="X140" s="21"/>
      <c r="Y140" s="21" t="s">
        <v>21961</v>
      </c>
      <c r="Z140" s="21"/>
      <c r="AA140" s="22"/>
      <c r="AB140" s="19"/>
      <c r="AC140" s="20"/>
      <c r="AD140" s="20" t="s">
        <v>22002</v>
      </c>
      <c r="AE140" s="20"/>
    </row>
    <row r="141" s="2" customFormat="1" ht="56.25" spans="1:31">
      <c r="A141" s="17" t="s">
        <v>21690</v>
      </c>
      <c r="B141" s="17" t="s">
        <v>21691</v>
      </c>
      <c r="C141" s="21"/>
      <c r="D141" s="21" t="s">
        <v>22000</v>
      </c>
      <c r="E141" s="21" t="s">
        <v>9789</v>
      </c>
      <c r="F141" s="21" t="s">
        <v>2106</v>
      </c>
      <c r="G141" s="71" t="s">
        <v>5866</v>
      </c>
      <c r="H141" s="21" t="s">
        <v>55</v>
      </c>
      <c r="I141" s="21">
        <v>1</v>
      </c>
      <c r="J141" s="21" t="s">
        <v>619</v>
      </c>
      <c r="K141" s="21">
        <v>54</v>
      </c>
      <c r="L141" s="21"/>
      <c r="M141" s="21" t="s">
        <v>3600</v>
      </c>
      <c r="N141" s="21"/>
      <c r="O141" s="21" t="s">
        <v>21980</v>
      </c>
      <c r="P141" s="21" t="s">
        <v>21981</v>
      </c>
      <c r="Q141" s="21" t="s">
        <v>21932</v>
      </c>
      <c r="R141" s="21"/>
      <c r="S141" s="21"/>
      <c r="T141" s="21"/>
      <c r="U141" s="21"/>
      <c r="V141" s="21"/>
      <c r="W141" s="21"/>
      <c r="X141" s="21"/>
      <c r="Y141" s="21" t="s">
        <v>22003</v>
      </c>
      <c r="Z141" s="21"/>
      <c r="AA141" s="22"/>
      <c r="AB141" s="19"/>
      <c r="AC141" s="20"/>
      <c r="AD141" s="20" t="s">
        <v>22002</v>
      </c>
      <c r="AE141" s="20"/>
    </row>
    <row r="142" s="2" customFormat="1" ht="37.5" spans="1:31">
      <c r="A142" s="17" t="s">
        <v>21690</v>
      </c>
      <c r="B142" s="17" t="s">
        <v>21691</v>
      </c>
      <c r="C142" s="21"/>
      <c r="D142" s="21" t="s">
        <v>22004</v>
      </c>
      <c r="E142" s="21" t="s">
        <v>9796</v>
      </c>
      <c r="F142" s="21" t="s">
        <v>4856</v>
      </c>
      <c r="G142" s="71" t="s">
        <v>5856</v>
      </c>
      <c r="H142" s="21" t="s">
        <v>55</v>
      </c>
      <c r="I142" s="21">
        <v>1</v>
      </c>
      <c r="J142" s="21" t="s">
        <v>670</v>
      </c>
      <c r="K142" s="21">
        <v>52</v>
      </c>
      <c r="L142" s="21"/>
      <c r="M142" s="21" t="s">
        <v>58</v>
      </c>
      <c r="N142" s="21" t="s">
        <v>229</v>
      </c>
      <c r="O142" s="21"/>
      <c r="P142" s="21" t="s">
        <v>4860</v>
      </c>
      <c r="Q142" s="21" t="s">
        <v>659</v>
      </c>
      <c r="R142" s="21"/>
      <c r="S142" s="21"/>
      <c r="T142" s="21"/>
      <c r="U142" s="21"/>
      <c r="V142" s="21"/>
      <c r="W142" s="21"/>
      <c r="X142" s="21"/>
      <c r="Y142" s="21" t="s">
        <v>21992</v>
      </c>
      <c r="Z142" s="21"/>
      <c r="AA142" s="22"/>
      <c r="AB142" s="19"/>
      <c r="AC142" s="20"/>
      <c r="AD142" s="20">
        <v>15285757103</v>
      </c>
      <c r="AE142" s="20"/>
    </row>
    <row r="143" s="2" customFormat="1" ht="93.75" spans="1:31">
      <c r="A143" s="17" t="s">
        <v>21690</v>
      </c>
      <c r="B143" s="17" t="s">
        <v>21691</v>
      </c>
      <c r="C143" s="21"/>
      <c r="D143" s="21" t="s">
        <v>22004</v>
      </c>
      <c r="E143" s="21" t="s">
        <v>9796</v>
      </c>
      <c r="F143" s="21" t="s">
        <v>6907</v>
      </c>
      <c r="G143" s="71" t="s">
        <v>5862</v>
      </c>
      <c r="H143" s="21" t="s">
        <v>55</v>
      </c>
      <c r="I143" s="21">
        <v>1</v>
      </c>
      <c r="J143" s="21" t="s">
        <v>1997</v>
      </c>
      <c r="K143" s="21">
        <v>51</v>
      </c>
      <c r="L143" s="21"/>
      <c r="M143" s="21" t="s">
        <v>58</v>
      </c>
      <c r="N143" s="21" t="s">
        <v>229</v>
      </c>
      <c r="O143" s="21"/>
      <c r="P143" s="21" t="s">
        <v>21967</v>
      </c>
      <c r="Q143" s="21" t="s">
        <v>21968</v>
      </c>
      <c r="R143" s="21"/>
      <c r="S143" s="21"/>
      <c r="T143" s="21"/>
      <c r="U143" s="21"/>
      <c r="V143" s="21"/>
      <c r="W143" s="21"/>
      <c r="X143" s="21"/>
      <c r="Y143" s="21" t="s">
        <v>22005</v>
      </c>
      <c r="Z143" s="21"/>
      <c r="AA143" s="22"/>
      <c r="AB143" s="19"/>
      <c r="AC143" s="20"/>
      <c r="AD143" s="20">
        <v>15285757103</v>
      </c>
      <c r="AE143" s="20"/>
    </row>
    <row r="144" s="2" customFormat="1" ht="37.5" spans="1:31">
      <c r="A144" s="17" t="s">
        <v>21690</v>
      </c>
      <c r="B144" s="17" t="s">
        <v>21691</v>
      </c>
      <c r="C144" s="21"/>
      <c r="D144" s="21" t="s">
        <v>22004</v>
      </c>
      <c r="E144" s="21" t="s">
        <v>9796</v>
      </c>
      <c r="F144" s="21" t="s">
        <v>22006</v>
      </c>
      <c r="G144" s="71" t="s">
        <v>5866</v>
      </c>
      <c r="H144" s="21" t="s">
        <v>55</v>
      </c>
      <c r="I144" s="21">
        <v>1</v>
      </c>
      <c r="J144" s="21" t="s">
        <v>1987</v>
      </c>
      <c r="K144" s="21">
        <v>53</v>
      </c>
      <c r="L144" s="21"/>
      <c r="M144" s="21" t="s">
        <v>58</v>
      </c>
      <c r="N144" s="21" t="s">
        <v>229</v>
      </c>
      <c r="O144" s="21"/>
      <c r="P144" s="21" t="s">
        <v>22007</v>
      </c>
      <c r="Q144" s="21" t="s">
        <v>22008</v>
      </c>
      <c r="R144" s="21"/>
      <c r="S144" s="21"/>
      <c r="T144" s="21"/>
      <c r="U144" s="21"/>
      <c r="V144" s="21"/>
      <c r="W144" s="21"/>
      <c r="X144" s="21"/>
      <c r="Y144" s="21" t="s">
        <v>21999</v>
      </c>
      <c r="Z144" s="21"/>
      <c r="AA144" s="22"/>
      <c r="AB144" s="19"/>
      <c r="AC144" s="20"/>
      <c r="AD144" s="20">
        <v>15285757103</v>
      </c>
      <c r="AE144" s="20"/>
    </row>
    <row r="145" s="2" customFormat="1" ht="37.5" spans="1:31">
      <c r="A145" s="17" t="s">
        <v>21690</v>
      </c>
      <c r="B145" s="17" t="s">
        <v>21691</v>
      </c>
      <c r="C145" s="21"/>
      <c r="D145" s="21" t="s">
        <v>22009</v>
      </c>
      <c r="E145" s="21" t="s">
        <v>9803</v>
      </c>
      <c r="F145" s="21" t="s">
        <v>1410</v>
      </c>
      <c r="G145" s="71" t="s">
        <v>5856</v>
      </c>
      <c r="H145" s="21" t="s">
        <v>55</v>
      </c>
      <c r="I145" s="21">
        <v>1</v>
      </c>
      <c r="J145" s="21" t="s">
        <v>21705</v>
      </c>
      <c r="K145" s="21">
        <v>21</v>
      </c>
      <c r="L145" s="21"/>
      <c r="M145" s="21" t="s">
        <v>58</v>
      </c>
      <c r="N145" s="21" t="s">
        <v>229</v>
      </c>
      <c r="O145" s="21"/>
      <c r="P145" s="21" t="s">
        <v>2472</v>
      </c>
      <c r="Q145" s="21" t="s">
        <v>21799</v>
      </c>
      <c r="R145" s="21"/>
      <c r="S145" s="21"/>
      <c r="T145" s="21"/>
      <c r="U145" s="21"/>
      <c r="V145" s="21"/>
      <c r="W145" s="21"/>
      <c r="X145" s="21"/>
      <c r="Y145" s="21" t="s">
        <v>21829</v>
      </c>
      <c r="Z145" s="21"/>
      <c r="AA145" s="22"/>
      <c r="AB145" s="19"/>
      <c r="AC145" s="20"/>
      <c r="AD145" s="20">
        <v>18212578481</v>
      </c>
      <c r="AE145" s="20"/>
    </row>
    <row r="146" s="2" customFormat="1" ht="56.25" spans="1:31">
      <c r="A146" s="17" t="s">
        <v>21690</v>
      </c>
      <c r="B146" s="17" t="s">
        <v>21691</v>
      </c>
      <c r="C146" s="21"/>
      <c r="D146" s="21" t="s">
        <v>22009</v>
      </c>
      <c r="E146" s="21" t="s">
        <v>9803</v>
      </c>
      <c r="F146" s="21" t="s">
        <v>2106</v>
      </c>
      <c r="G146" s="71" t="s">
        <v>5862</v>
      </c>
      <c r="H146" s="21" t="s">
        <v>55</v>
      </c>
      <c r="I146" s="21">
        <v>1</v>
      </c>
      <c r="J146" s="21" t="s">
        <v>619</v>
      </c>
      <c r="K146" s="21">
        <v>54</v>
      </c>
      <c r="L146" s="21"/>
      <c r="M146" s="21" t="s">
        <v>3600</v>
      </c>
      <c r="N146" s="21"/>
      <c r="O146" s="21" t="s">
        <v>21980</v>
      </c>
      <c r="P146" s="21" t="s">
        <v>21981</v>
      </c>
      <c r="Q146" s="21" t="s">
        <v>21932</v>
      </c>
      <c r="R146" s="21"/>
      <c r="S146" s="21"/>
      <c r="T146" s="21"/>
      <c r="U146" s="21"/>
      <c r="V146" s="21"/>
      <c r="W146" s="21"/>
      <c r="X146" s="21"/>
      <c r="Y146" s="21" t="s">
        <v>22003</v>
      </c>
      <c r="Z146" s="21"/>
      <c r="AA146" s="22"/>
      <c r="AB146" s="19"/>
      <c r="AC146" s="20"/>
      <c r="AD146" s="20">
        <v>18212578481</v>
      </c>
      <c r="AE146" s="20"/>
    </row>
    <row r="147" s="2" customFormat="1" ht="37.5" spans="1:31">
      <c r="A147" s="17" t="s">
        <v>21690</v>
      </c>
      <c r="B147" s="17" t="s">
        <v>21691</v>
      </c>
      <c r="C147" s="21"/>
      <c r="D147" s="21" t="s">
        <v>22010</v>
      </c>
      <c r="E147" s="21" t="s">
        <v>9809</v>
      </c>
      <c r="F147" s="21" t="s">
        <v>1410</v>
      </c>
      <c r="G147" s="71" t="s">
        <v>5856</v>
      </c>
      <c r="H147" s="21" t="s">
        <v>55</v>
      </c>
      <c r="I147" s="21">
        <v>1</v>
      </c>
      <c r="J147" s="21" t="s">
        <v>21705</v>
      </c>
      <c r="K147" s="21">
        <v>21</v>
      </c>
      <c r="L147" s="21"/>
      <c r="M147" s="21" t="s">
        <v>58</v>
      </c>
      <c r="N147" s="21" t="s">
        <v>229</v>
      </c>
      <c r="O147" s="21"/>
      <c r="P147" s="21" t="s">
        <v>2472</v>
      </c>
      <c r="Q147" s="21" t="s">
        <v>21799</v>
      </c>
      <c r="R147" s="21"/>
      <c r="S147" s="21"/>
      <c r="T147" s="21"/>
      <c r="U147" s="21"/>
      <c r="V147" s="21"/>
      <c r="W147" s="21"/>
      <c r="X147" s="21"/>
      <c r="Y147" s="21" t="s">
        <v>21829</v>
      </c>
      <c r="Z147" s="21"/>
      <c r="AA147" s="22"/>
      <c r="AB147" s="19"/>
      <c r="AC147" s="20"/>
      <c r="AD147" s="20" t="s">
        <v>22011</v>
      </c>
      <c r="AE147" s="20"/>
    </row>
    <row r="148" s="2" customFormat="1" ht="37.5" spans="1:31">
      <c r="A148" s="17" t="s">
        <v>21690</v>
      </c>
      <c r="B148" s="17" t="s">
        <v>21691</v>
      </c>
      <c r="C148" s="21"/>
      <c r="D148" s="21" t="s">
        <v>22010</v>
      </c>
      <c r="E148" s="21" t="s">
        <v>9809</v>
      </c>
      <c r="F148" s="21" t="s">
        <v>22012</v>
      </c>
      <c r="G148" s="71" t="s">
        <v>5862</v>
      </c>
      <c r="H148" s="21" t="s">
        <v>55</v>
      </c>
      <c r="I148" s="21">
        <v>1</v>
      </c>
      <c r="J148" s="21" t="s">
        <v>1997</v>
      </c>
      <c r="K148" s="21">
        <v>51</v>
      </c>
      <c r="L148" s="21"/>
      <c r="M148" s="21" t="s">
        <v>58</v>
      </c>
      <c r="N148" s="21" t="s">
        <v>229</v>
      </c>
      <c r="O148" s="21"/>
      <c r="P148" s="21" t="s">
        <v>22013</v>
      </c>
      <c r="Q148" s="21" t="s">
        <v>4894</v>
      </c>
      <c r="R148" s="21"/>
      <c r="S148" s="21"/>
      <c r="T148" s="21"/>
      <c r="U148" s="21"/>
      <c r="V148" s="21"/>
      <c r="W148" s="21"/>
      <c r="X148" s="21"/>
      <c r="Y148" s="21" t="s">
        <v>22014</v>
      </c>
      <c r="Z148" s="21"/>
      <c r="AA148" s="22"/>
      <c r="AB148" s="19"/>
      <c r="AC148" s="20"/>
      <c r="AD148" s="20" t="s">
        <v>22011</v>
      </c>
      <c r="AE148" s="20"/>
    </row>
    <row r="149" s="2" customFormat="1" ht="37.5" spans="1:31">
      <c r="A149" s="17" t="s">
        <v>21690</v>
      </c>
      <c r="B149" s="17" t="s">
        <v>21691</v>
      </c>
      <c r="C149" s="21"/>
      <c r="D149" s="21" t="s">
        <v>22015</v>
      </c>
      <c r="E149" s="21" t="s">
        <v>9815</v>
      </c>
      <c r="F149" s="21" t="s">
        <v>21983</v>
      </c>
      <c r="G149" s="71" t="s">
        <v>5856</v>
      </c>
      <c r="H149" s="21" t="s">
        <v>55</v>
      </c>
      <c r="I149" s="21">
        <v>1</v>
      </c>
      <c r="J149" s="21" t="s">
        <v>89</v>
      </c>
      <c r="K149" s="21">
        <v>55</v>
      </c>
      <c r="L149" s="21"/>
      <c r="M149" s="21" t="s">
        <v>58</v>
      </c>
      <c r="N149" s="21" t="s">
        <v>229</v>
      </c>
      <c r="O149" s="21"/>
      <c r="P149" s="21" t="s">
        <v>21960</v>
      </c>
      <c r="Q149" s="21" t="s">
        <v>2348</v>
      </c>
      <c r="R149" s="21"/>
      <c r="S149" s="21"/>
      <c r="T149" s="21"/>
      <c r="U149" s="21"/>
      <c r="V149" s="21"/>
      <c r="W149" s="21"/>
      <c r="X149" s="21"/>
      <c r="Y149" s="21" t="s">
        <v>21961</v>
      </c>
      <c r="Z149" s="21"/>
      <c r="AA149" s="22"/>
      <c r="AB149" s="19"/>
      <c r="AC149" s="20"/>
      <c r="AD149" s="20">
        <v>18386334530</v>
      </c>
      <c r="AE149" s="20"/>
    </row>
    <row r="150" s="2" customFormat="1" ht="56.25" spans="1:31">
      <c r="A150" s="17" t="s">
        <v>21690</v>
      </c>
      <c r="B150" s="17" t="s">
        <v>21691</v>
      </c>
      <c r="C150" s="21"/>
      <c r="D150" s="21" t="s">
        <v>22016</v>
      </c>
      <c r="E150" s="21" t="s">
        <v>9821</v>
      </c>
      <c r="F150" s="21" t="s">
        <v>13121</v>
      </c>
      <c r="G150" s="71" t="s">
        <v>5856</v>
      </c>
      <c r="H150" s="21" t="s">
        <v>55</v>
      </c>
      <c r="I150" s="21">
        <v>1</v>
      </c>
      <c r="J150" s="21" t="s">
        <v>89</v>
      </c>
      <c r="K150" s="21">
        <v>55</v>
      </c>
      <c r="L150" s="21"/>
      <c r="M150" s="21" t="s">
        <v>58</v>
      </c>
      <c r="N150" s="21" t="s">
        <v>229</v>
      </c>
      <c r="O150" s="21"/>
      <c r="P150" s="21" t="s">
        <v>21971</v>
      </c>
      <c r="Q150" s="21" t="s">
        <v>22017</v>
      </c>
      <c r="R150" s="21"/>
      <c r="S150" s="21"/>
      <c r="T150" s="21"/>
      <c r="U150" s="21"/>
      <c r="V150" s="21"/>
      <c r="W150" s="21"/>
      <c r="X150" s="21"/>
      <c r="Y150" s="21" t="s">
        <v>22018</v>
      </c>
      <c r="Z150" s="21"/>
      <c r="AA150" s="22"/>
      <c r="AB150" s="19"/>
      <c r="AC150" s="20"/>
      <c r="AD150" s="20">
        <v>15934718581</v>
      </c>
      <c r="AE150" s="20"/>
    </row>
    <row r="151" s="2" customFormat="1" ht="37.5" spans="1:31">
      <c r="A151" s="17" t="s">
        <v>21690</v>
      </c>
      <c r="B151" s="17" t="s">
        <v>21691</v>
      </c>
      <c r="C151" s="21"/>
      <c r="D151" s="21" t="s">
        <v>22016</v>
      </c>
      <c r="E151" s="21" t="s">
        <v>9821</v>
      </c>
      <c r="F151" s="21" t="s">
        <v>4845</v>
      </c>
      <c r="G151" s="71" t="s">
        <v>5862</v>
      </c>
      <c r="H151" s="21" t="s">
        <v>55</v>
      </c>
      <c r="I151" s="21">
        <v>1</v>
      </c>
      <c r="J151" s="21" t="s">
        <v>1997</v>
      </c>
      <c r="K151" s="21">
        <v>51</v>
      </c>
      <c r="L151" s="21"/>
      <c r="M151" s="21" t="s">
        <v>58</v>
      </c>
      <c r="N151" s="21" t="s">
        <v>229</v>
      </c>
      <c r="O151" s="21"/>
      <c r="P151" s="21" t="s">
        <v>22019</v>
      </c>
      <c r="Q151" s="21" t="s">
        <v>22020</v>
      </c>
      <c r="R151" s="21"/>
      <c r="S151" s="21"/>
      <c r="T151" s="21"/>
      <c r="U151" s="21"/>
      <c r="V151" s="21"/>
      <c r="W151" s="21"/>
      <c r="X151" s="21"/>
      <c r="Y151" s="21" t="s">
        <v>21992</v>
      </c>
      <c r="Z151" s="21"/>
      <c r="AA151" s="22"/>
      <c r="AB151" s="19"/>
      <c r="AC151" s="20"/>
      <c r="AD151" s="20">
        <v>15934718581</v>
      </c>
      <c r="AE151" s="20"/>
    </row>
    <row r="152" s="2" customFormat="1" ht="37.5" spans="1:31">
      <c r="A152" s="17" t="s">
        <v>21690</v>
      </c>
      <c r="B152" s="17" t="s">
        <v>21691</v>
      </c>
      <c r="C152" s="21"/>
      <c r="D152" s="21" t="s">
        <v>22016</v>
      </c>
      <c r="E152" s="21" t="s">
        <v>9821</v>
      </c>
      <c r="F152" s="21" t="s">
        <v>4856</v>
      </c>
      <c r="G152" s="71" t="s">
        <v>5866</v>
      </c>
      <c r="H152" s="21" t="s">
        <v>55</v>
      </c>
      <c r="I152" s="21">
        <v>1</v>
      </c>
      <c r="J152" s="21" t="s">
        <v>670</v>
      </c>
      <c r="K152" s="21">
        <v>52</v>
      </c>
      <c r="L152" s="21"/>
      <c r="M152" s="21" t="s">
        <v>58</v>
      </c>
      <c r="N152" s="21" t="s">
        <v>229</v>
      </c>
      <c r="O152" s="21"/>
      <c r="P152" s="21" t="s">
        <v>4860</v>
      </c>
      <c r="Q152" s="21" t="s">
        <v>659</v>
      </c>
      <c r="R152" s="21"/>
      <c r="S152" s="21"/>
      <c r="T152" s="21"/>
      <c r="U152" s="21"/>
      <c r="V152" s="21"/>
      <c r="W152" s="21"/>
      <c r="X152" s="21"/>
      <c r="Y152" s="21" t="s">
        <v>21994</v>
      </c>
      <c r="Z152" s="21"/>
      <c r="AA152" s="22"/>
      <c r="AB152" s="19"/>
      <c r="AC152" s="20"/>
      <c r="AD152" s="20">
        <v>15934718581</v>
      </c>
      <c r="AE152" s="20"/>
    </row>
    <row r="153" s="2" customFormat="1" ht="37.5" spans="1:31">
      <c r="A153" s="17" t="s">
        <v>21690</v>
      </c>
      <c r="B153" s="17" t="s">
        <v>21691</v>
      </c>
      <c r="C153" s="21"/>
      <c r="D153" s="21" t="s">
        <v>22021</v>
      </c>
      <c r="E153" s="21" t="s">
        <v>9827</v>
      </c>
      <c r="F153" s="21" t="s">
        <v>4856</v>
      </c>
      <c r="G153" s="71" t="s">
        <v>5856</v>
      </c>
      <c r="H153" s="21" t="s">
        <v>55</v>
      </c>
      <c r="I153" s="21">
        <v>1</v>
      </c>
      <c r="J153" s="21" t="s">
        <v>670</v>
      </c>
      <c r="K153" s="21">
        <v>52</v>
      </c>
      <c r="L153" s="21"/>
      <c r="M153" s="21" t="s">
        <v>58</v>
      </c>
      <c r="N153" s="21" t="s">
        <v>229</v>
      </c>
      <c r="O153" s="21"/>
      <c r="P153" s="21" t="s">
        <v>4860</v>
      </c>
      <c r="Q153" s="21" t="s">
        <v>659</v>
      </c>
      <c r="R153" s="21"/>
      <c r="S153" s="21"/>
      <c r="T153" s="21"/>
      <c r="U153" s="21"/>
      <c r="V153" s="21"/>
      <c r="W153" s="21"/>
      <c r="X153" s="21"/>
      <c r="Y153" s="21" t="s">
        <v>21994</v>
      </c>
      <c r="Z153" s="21"/>
      <c r="AA153" s="22"/>
      <c r="AB153" s="19"/>
      <c r="AC153" s="20"/>
      <c r="AD153" s="20">
        <v>19908571555</v>
      </c>
      <c r="AE153" s="20"/>
    </row>
    <row r="154" s="2" customFormat="1" ht="37.5" spans="1:31">
      <c r="A154" s="17" t="s">
        <v>21690</v>
      </c>
      <c r="B154" s="17" t="s">
        <v>21691</v>
      </c>
      <c r="C154" s="21"/>
      <c r="D154" s="21" t="s">
        <v>22021</v>
      </c>
      <c r="E154" s="21" t="s">
        <v>9827</v>
      </c>
      <c r="F154" s="21" t="s">
        <v>1410</v>
      </c>
      <c r="G154" s="71" t="s">
        <v>5862</v>
      </c>
      <c r="H154" s="21" t="s">
        <v>55</v>
      </c>
      <c r="I154" s="21">
        <v>1</v>
      </c>
      <c r="J154" s="21" t="s">
        <v>21705</v>
      </c>
      <c r="K154" s="21">
        <v>21</v>
      </c>
      <c r="L154" s="21"/>
      <c r="M154" s="21" t="s">
        <v>58</v>
      </c>
      <c r="N154" s="21" t="s">
        <v>229</v>
      </c>
      <c r="O154" s="21"/>
      <c r="P154" s="21" t="s">
        <v>2472</v>
      </c>
      <c r="Q154" s="21" t="s">
        <v>21799</v>
      </c>
      <c r="R154" s="21"/>
      <c r="S154" s="21"/>
      <c r="T154" s="21"/>
      <c r="U154" s="21"/>
      <c r="V154" s="21"/>
      <c r="W154" s="21"/>
      <c r="X154" s="21"/>
      <c r="Y154" s="21" t="s">
        <v>21829</v>
      </c>
      <c r="Z154" s="21"/>
      <c r="AA154" s="22"/>
      <c r="AB154" s="19"/>
      <c r="AC154" s="20"/>
      <c r="AD154" s="20">
        <v>19908571555</v>
      </c>
      <c r="AE154" s="20"/>
    </row>
    <row r="155" s="2" customFormat="1" ht="56.25" spans="1:31">
      <c r="A155" s="17" t="s">
        <v>21690</v>
      </c>
      <c r="B155" s="17" t="s">
        <v>21691</v>
      </c>
      <c r="C155" s="21"/>
      <c r="D155" s="21" t="s">
        <v>22021</v>
      </c>
      <c r="E155" s="21" t="s">
        <v>9827</v>
      </c>
      <c r="F155" s="21" t="s">
        <v>13110</v>
      </c>
      <c r="G155" s="71" t="s">
        <v>5866</v>
      </c>
      <c r="H155" s="21" t="s">
        <v>55</v>
      </c>
      <c r="I155" s="21">
        <v>1</v>
      </c>
      <c r="J155" s="21" t="s">
        <v>1987</v>
      </c>
      <c r="K155" s="21">
        <v>53</v>
      </c>
      <c r="L155" s="21"/>
      <c r="M155" s="21" t="s">
        <v>58</v>
      </c>
      <c r="N155" s="21" t="s">
        <v>229</v>
      </c>
      <c r="O155" s="21"/>
      <c r="P155" s="21" t="s">
        <v>21953</v>
      </c>
      <c r="Q155" s="21" t="s">
        <v>21954</v>
      </c>
      <c r="R155" s="21"/>
      <c r="S155" s="21"/>
      <c r="T155" s="21"/>
      <c r="U155" s="21"/>
      <c r="V155" s="21"/>
      <c r="W155" s="21"/>
      <c r="X155" s="21"/>
      <c r="Y155" s="21" t="s">
        <v>21955</v>
      </c>
      <c r="Z155" s="21"/>
      <c r="AA155" s="22"/>
      <c r="AB155" s="19"/>
      <c r="AC155" s="20"/>
      <c r="AD155" s="20">
        <v>19908571555</v>
      </c>
      <c r="AE155" s="20"/>
    </row>
    <row r="156" s="2" customFormat="1" ht="93.75" spans="1:31">
      <c r="A156" s="17" t="s">
        <v>21690</v>
      </c>
      <c r="B156" s="17" t="s">
        <v>21691</v>
      </c>
      <c r="C156" s="21"/>
      <c r="D156" s="21" t="s">
        <v>22022</v>
      </c>
      <c r="E156" s="21" t="s">
        <v>9832</v>
      </c>
      <c r="F156" s="21" t="s">
        <v>10559</v>
      </c>
      <c r="G156" s="71" t="s">
        <v>5856</v>
      </c>
      <c r="H156" s="21" t="s">
        <v>55</v>
      </c>
      <c r="I156" s="21">
        <v>2</v>
      </c>
      <c r="J156" s="21" t="s">
        <v>7508</v>
      </c>
      <c r="K156" s="21">
        <v>42</v>
      </c>
      <c r="L156" s="21"/>
      <c r="M156" s="21" t="s">
        <v>58</v>
      </c>
      <c r="N156" s="21" t="s">
        <v>229</v>
      </c>
      <c r="O156" s="21"/>
      <c r="P156" s="71" t="s">
        <v>6803</v>
      </c>
      <c r="Q156" s="21" t="s">
        <v>22023</v>
      </c>
      <c r="R156" s="21"/>
      <c r="S156" s="21"/>
      <c r="T156" s="21"/>
      <c r="U156" s="21"/>
      <c r="V156" s="21"/>
      <c r="W156" s="21"/>
      <c r="X156" s="21"/>
      <c r="Y156" s="21" t="s">
        <v>22024</v>
      </c>
      <c r="Z156" s="21"/>
      <c r="AA156" s="22"/>
      <c r="AB156" s="19"/>
      <c r="AC156" s="20"/>
      <c r="AD156" s="20">
        <v>15121519033</v>
      </c>
      <c r="AE156" s="20"/>
    </row>
    <row r="157" s="2" customFormat="1" ht="75" spans="1:31">
      <c r="A157" s="17" t="s">
        <v>21690</v>
      </c>
      <c r="B157" s="17" t="s">
        <v>21691</v>
      </c>
      <c r="C157" s="21"/>
      <c r="D157" s="21" t="s">
        <v>22022</v>
      </c>
      <c r="E157" s="21" t="s">
        <v>9832</v>
      </c>
      <c r="F157" s="21" t="s">
        <v>5490</v>
      </c>
      <c r="G157" s="71" t="s">
        <v>5862</v>
      </c>
      <c r="H157" s="21" t="s">
        <v>55</v>
      </c>
      <c r="I157" s="21">
        <v>1</v>
      </c>
      <c r="J157" s="21" t="s">
        <v>7508</v>
      </c>
      <c r="K157" s="21">
        <v>42</v>
      </c>
      <c r="L157" s="21"/>
      <c r="M157" s="21" t="s">
        <v>58</v>
      </c>
      <c r="N157" s="21" t="s">
        <v>229</v>
      </c>
      <c r="O157" s="21"/>
      <c r="P157" s="21" t="s">
        <v>6807</v>
      </c>
      <c r="Q157" s="21" t="s">
        <v>22025</v>
      </c>
      <c r="R157" s="21"/>
      <c r="S157" s="21"/>
      <c r="T157" s="21"/>
      <c r="U157" s="21"/>
      <c r="V157" s="21"/>
      <c r="W157" s="21"/>
      <c r="X157" s="21"/>
      <c r="Y157" s="21" t="s">
        <v>22026</v>
      </c>
      <c r="Z157" s="21"/>
      <c r="AA157" s="22"/>
      <c r="AB157" s="19"/>
      <c r="AC157" s="20"/>
      <c r="AD157" s="20">
        <v>15121519033</v>
      </c>
      <c r="AE157" s="20"/>
    </row>
    <row r="158" s="2" customFormat="1" ht="56.25" spans="1:31">
      <c r="A158" s="17" t="s">
        <v>21690</v>
      </c>
      <c r="B158" s="17" t="s">
        <v>21691</v>
      </c>
      <c r="C158" s="21"/>
      <c r="D158" s="21" t="s">
        <v>22022</v>
      </c>
      <c r="E158" s="21" t="s">
        <v>9832</v>
      </c>
      <c r="F158" s="21" t="s">
        <v>10568</v>
      </c>
      <c r="G158" s="71" t="s">
        <v>5866</v>
      </c>
      <c r="H158" s="21" t="s">
        <v>55</v>
      </c>
      <c r="I158" s="21">
        <v>1</v>
      </c>
      <c r="J158" s="21" t="s">
        <v>7508</v>
      </c>
      <c r="K158" s="21">
        <v>42</v>
      </c>
      <c r="L158" s="21"/>
      <c r="M158" s="21" t="s">
        <v>58</v>
      </c>
      <c r="N158" s="21" t="s">
        <v>229</v>
      </c>
      <c r="O158" s="21"/>
      <c r="P158" s="21" t="s">
        <v>22027</v>
      </c>
      <c r="Q158" s="21" t="s">
        <v>22028</v>
      </c>
      <c r="R158" s="21"/>
      <c r="S158" s="21"/>
      <c r="T158" s="21"/>
      <c r="U158" s="21"/>
      <c r="V158" s="21"/>
      <c r="W158" s="21"/>
      <c r="X158" s="21"/>
      <c r="Y158" s="21" t="s">
        <v>22029</v>
      </c>
      <c r="Z158" s="21"/>
      <c r="AA158" s="22"/>
      <c r="AB158" s="19"/>
      <c r="AC158" s="20"/>
      <c r="AD158" s="20">
        <v>15121519033</v>
      </c>
      <c r="AE158" s="20"/>
    </row>
    <row r="159" s="2" customFormat="1" ht="75" spans="1:31">
      <c r="A159" s="17" t="s">
        <v>21690</v>
      </c>
      <c r="B159" s="17" t="s">
        <v>21691</v>
      </c>
      <c r="C159" s="21"/>
      <c r="D159" s="21" t="s">
        <v>22022</v>
      </c>
      <c r="E159" s="21" t="s">
        <v>9832</v>
      </c>
      <c r="F159" s="21" t="s">
        <v>10582</v>
      </c>
      <c r="G159" s="71" t="s">
        <v>5872</v>
      </c>
      <c r="H159" s="21" t="s">
        <v>55</v>
      </c>
      <c r="I159" s="21">
        <v>1</v>
      </c>
      <c r="J159" s="21" t="s">
        <v>7508</v>
      </c>
      <c r="K159" s="21">
        <v>42</v>
      </c>
      <c r="L159" s="21"/>
      <c r="M159" s="21" t="s">
        <v>58</v>
      </c>
      <c r="N159" s="21" t="s">
        <v>229</v>
      </c>
      <c r="O159" s="21"/>
      <c r="P159" s="21" t="s">
        <v>22030</v>
      </c>
      <c r="Q159" s="21" t="s">
        <v>22031</v>
      </c>
      <c r="R159" s="21"/>
      <c r="S159" s="21"/>
      <c r="T159" s="21"/>
      <c r="U159" s="21"/>
      <c r="V159" s="21"/>
      <c r="W159" s="21"/>
      <c r="X159" s="21"/>
      <c r="Y159" s="21" t="s">
        <v>22029</v>
      </c>
      <c r="Z159" s="21"/>
      <c r="AA159" s="22"/>
      <c r="AB159" s="19"/>
      <c r="AC159" s="20"/>
      <c r="AD159" s="20">
        <v>15121519033</v>
      </c>
      <c r="AE159" s="20"/>
    </row>
    <row r="160" s="2" customFormat="1" ht="131.25" spans="1:31">
      <c r="A160" s="17" t="s">
        <v>21690</v>
      </c>
      <c r="B160" s="17" t="s">
        <v>21691</v>
      </c>
      <c r="C160" s="21"/>
      <c r="D160" s="21" t="s">
        <v>22032</v>
      </c>
      <c r="E160" s="21" t="s">
        <v>9837</v>
      </c>
      <c r="F160" s="21" t="s">
        <v>10559</v>
      </c>
      <c r="G160" s="71" t="s">
        <v>5856</v>
      </c>
      <c r="H160" s="21" t="s">
        <v>55</v>
      </c>
      <c r="I160" s="21">
        <v>1</v>
      </c>
      <c r="J160" s="21" t="s">
        <v>7508</v>
      </c>
      <c r="K160" s="21">
        <v>42</v>
      </c>
      <c r="L160" s="21"/>
      <c r="M160" s="21" t="s">
        <v>58</v>
      </c>
      <c r="N160" s="21" t="s">
        <v>229</v>
      </c>
      <c r="O160" s="21"/>
      <c r="P160" s="21" t="s">
        <v>22033</v>
      </c>
      <c r="Q160" s="21" t="s">
        <v>22034</v>
      </c>
      <c r="R160" s="21"/>
      <c r="S160" s="21"/>
      <c r="T160" s="21"/>
      <c r="U160" s="21"/>
      <c r="V160" s="21"/>
      <c r="W160" s="21"/>
      <c r="X160" s="21"/>
      <c r="Y160" s="21" t="s">
        <v>22026</v>
      </c>
      <c r="Z160" s="21"/>
      <c r="AA160" s="22"/>
      <c r="AB160" s="19"/>
      <c r="AC160" s="20"/>
      <c r="AD160" s="20" t="s">
        <v>22035</v>
      </c>
      <c r="AE160" s="20"/>
    </row>
    <row r="161" s="2" customFormat="1" ht="56.25" spans="1:31">
      <c r="A161" s="17" t="s">
        <v>21690</v>
      </c>
      <c r="B161" s="17" t="s">
        <v>21691</v>
      </c>
      <c r="C161" s="21"/>
      <c r="D161" s="21" t="s">
        <v>22032</v>
      </c>
      <c r="E161" s="21" t="s">
        <v>9837</v>
      </c>
      <c r="F161" s="21" t="s">
        <v>10568</v>
      </c>
      <c r="G161" s="71" t="s">
        <v>5862</v>
      </c>
      <c r="H161" s="21" t="s">
        <v>55</v>
      </c>
      <c r="I161" s="21">
        <v>2</v>
      </c>
      <c r="J161" s="21" t="s">
        <v>7508</v>
      </c>
      <c r="K161" s="21">
        <v>42</v>
      </c>
      <c r="L161" s="21"/>
      <c r="M161" s="21" t="s">
        <v>58</v>
      </c>
      <c r="N161" s="21" t="s">
        <v>229</v>
      </c>
      <c r="O161" s="21"/>
      <c r="P161" s="21" t="s">
        <v>22027</v>
      </c>
      <c r="Q161" s="21" t="s">
        <v>22036</v>
      </c>
      <c r="R161" s="21"/>
      <c r="S161" s="21"/>
      <c r="T161" s="21"/>
      <c r="U161" s="21"/>
      <c r="V161" s="21"/>
      <c r="W161" s="21"/>
      <c r="X161" s="21"/>
      <c r="Y161" s="21" t="s">
        <v>22037</v>
      </c>
      <c r="Z161" s="21"/>
      <c r="AA161" s="22"/>
      <c r="AB161" s="19"/>
      <c r="AC161" s="20"/>
      <c r="AD161" s="20" t="s">
        <v>22035</v>
      </c>
      <c r="AE161" s="20"/>
    </row>
    <row r="162" s="2" customFormat="1" ht="112.5" spans="1:31">
      <c r="A162" s="17" t="s">
        <v>21690</v>
      </c>
      <c r="B162" s="17" t="s">
        <v>21691</v>
      </c>
      <c r="C162" s="21"/>
      <c r="D162" s="21" t="s">
        <v>22032</v>
      </c>
      <c r="E162" s="21" t="s">
        <v>9837</v>
      </c>
      <c r="F162" s="21" t="s">
        <v>10576</v>
      </c>
      <c r="G162" s="71" t="s">
        <v>5866</v>
      </c>
      <c r="H162" s="21" t="s">
        <v>55</v>
      </c>
      <c r="I162" s="21">
        <v>1</v>
      </c>
      <c r="J162" s="21" t="s">
        <v>7508</v>
      </c>
      <c r="K162" s="21">
        <v>42</v>
      </c>
      <c r="L162" s="21"/>
      <c r="M162" s="21" t="s">
        <v>58</v>
      </c>
      <c r="N162" s="21" t="s">
        <v>229</v>
      </c>
      <c r="O162" s="21"/>
      <c r="P162" s="21" t="s">
        <v>22038</v>
      </c>
      <c r="Q162" s="21" t="s">
        <v>22039</v>
      </c>
      <c r="R162" s="21"/>
      <c r="S162" s="21"/>
      <c r="T162" s="21"/>
      <c r="U162" s="21"/>
      <c r="V162" s="21"/>
      <c r="W162" s="21"/>
      <c r="X162" s="21"/>
      <c r="Y162" s="21" t="s">
        <v>22029</v>
      </c>
      <c r="Z162" s="21"/>
      <c r="AA162" s="22"/>
      <c r="AB162" s="19"/>
      <c r="AC162" s="20"/>
      <c r="AD162" s="20" t="s">
        <v>22035</v>
      </c>
      <c r="AE162" s="20"/>
    </row>
    <row r="163" s="2" customFormat="1" ht="37.5" spans="1:31">
      <c r="A163" s="17" t="s">
        <v>21690</v>
      </c>
      <c r="B163" s="17" t="s">
        <v>21691</v>
      </c>
      <c r="C163" s="21"/>
      <c r="D163" s="21" t="s">
        <v>22032</v>
      </c>
      <c r="E163" s="21" t="s">
        <v>9837</v>
      </c>
      <c r="F163" s="21" t="s">
        <v>11648</v>
      </c>
      <c r="G163" s="71" t="s">
        <v>5872</v>
      </c>
      <c r="H163" s="21" t="s">
        <v>55</v>
      </c>
      <c r="I163" s="21">
        <v>1</v>
      </c>
      <c r="J163" s="21" t="s">
        <v>7508</v>
      </c>
      <c r="K163" s="21">
        <v>42</v>
      </c>
      <c r="L163" s="21"/>
      <c r="M163" s="21" t="s">
        <v>58</v>
      </c>
      <c r="N163" s="21" t="s">
        <v>229</v>
      </c>
      <c r="O163" s="21"/>
      <c r="P163" s="21" t="s">
        <v>6631</v>
      </c>
      <c r="Q163" s="21" t="s">
        <v>22040</v>
      </c>
      <c r="R163" s="21"/>
      <c r="S163" s="21"/>
      <c r="T163" s="21"/>
      <c r="U163" s="21"/>
      <c r="V163" s="21"/>
      <c r="W163" s="21"/>
      <c r="X163" s="21"/>
      <c r="Y163" s="21" t="s">
        <v>22029</v>
      </c>
      <c r="Z163" s="21"/>
      <c r="AA163" s="22"/>
      <c r="AB163" s="19"/>
      <c r="AC163" s="20"/>
      <c r="AD163" s="20" t="s">
        <v>22035</v>
      </c>
      <c r="AE163" s="20"/>
    </row>
    <row r="164" s="2" customFormat="1" ht="112.5" spans="1:31">
      <c r="A164" s="17" t="s">
        <v>21690</v>
      </c>
      <c r="B164" s="17" t="s">
        <v>21691</v>
      </c>
      <c r="C164" s="21"/>
      <c r="D164" s="21" t="s">
        <v>22041</v>
      </c>
      <c r="E164" s="21" t="s">
        <v>9842</v>
      </c>
      <c r="F164" s="21" t="s">
        <v>5490</v>
      </c>
      <c r="G164" s="71" t="s">
        <v>5856</v>
      </c>
      <c r="H164" s="21" t="s">
        <v>55</v>
      </c>
      <c r="I164" s="21">
        <v>1</v>
      </c>
      <c r="J164" s="21" t="s">
        <v>7508</v>
      </c>
      <c r="K164" s="21">
        <v>42</v>
      </c>
      <c r="L164" s="21"/>
      <c r="M164" s="21" t="s">
        <v>58</v>
      </c>
      <c r="N164" s="21" t="s">
        <v>229</v>
      </c>
      <c r="O164" s="21"/>
      <c r="P164" s="21" t="s">
        <v>22042</v>
      </c>
      <c r="Q164" s="21" t="s">
        <v>4767</v>
      </c>
      <c r="R164" s="21"/>
      <c r="S164" s="21"/>
      <c r="T164" s="21"/>
      <c r="U164" s="21"/>
      <c r="V164" s="21"/>
      <c r="W164" s="21"/>
      <c r="X164" s="21"/>
      <c r="Y164" s="21" t="s">
        <v>22029</v>
      </c>
      <c r="Z164" s="21"/>
      <c r="AA164" s="22"/>
      <c r="AB164" s="19"/>
      <c r="AC164" s="20"/>
      <c r="AD164" s="20">
        <v>15772772996</v>
      </c>
      <c r="AE164" s="20"/>
    </row>
    <row r="165" s="2" customFormat="1" ht="112.5" spans="1:31">
      <c r="A165" s="17" t="s">
        <v>21690</v>
      </c>
      <c r="B165" s="17" t="s">
        <v>21691</v>
      </c>
      <c r="C165" s="21"/>
      <c r="D165" s="21" t="s">
        <v>22043</v>
      </c>
      <c r="E165" s="21" t="s">
        <v>9849</v>
      </c>
      <c r="F165" s="21" t="s">
        <v>11656</v>
      </c>
      <c r="G165" s="71" t="s">
        <v>5856</v>
      </c>
      <c r="H165" s="21" t="s">
        <v>55</v>
      </c>
      <c r="I165" s="21">
        <v>1</v>
      </c>
      <c r="J165" s="21" t="s">
        <v>7508</v>
      </c>
      <c r="K165" s="21">
        <v>42</v>
      </c>
      <c r="L165" s="21"/>
      <c r="M165" s="21" t="s">
        <v>58</v>
      </c>
      <c r="N165" s="21" t="s">
        <v>229</v>
      </c>
      <c r="O165" s="21"/>
      <c r="P165" s="21" t="s">
        <v>22042</v>
      </c>
      <c r="Q165" s="21" t="s">
        <v>4767</v>
      </c>
      <c r="R165" s="21"/>
      <c r="S165" s="21"/>
      <c r="T165" s="21"/>
      <c r="U165" s="21"/>
      <c r="V165" s="21"/>
      <c r="W165" s="21"/>
      <c r="X165" s="21"/>
      <c r="Y165" s="21" t="s">
        <v>22044</v>
      </c>
      <c r="Z165" s="21"/>
      <c r="AA165" s="22"/>
      <c r="AB165" s="19"/>
      <c r="AC165" s="20"/>
      <c r="AD165" s="20" t="s">
        <v>22045</v>
      </c>
      <c r="AE165" s="20"/>
    </row>
    <row r="166" s="2" customFormat="1" ht="56.25" spans="1:31">
      <c r="A166" s="17" t="s">
        <v>21690</v>
      </c>
      <c r="B166" s="17" t="s">
        <v>21691</v>
      </c>
      <c r="C166" s="21"/>
      <c r="D166" s="21" t="s">
        <v>22043</v>
      </c>
      <c r="E166" s="21" t="s">
        <v>9849</v>
      </c>
      <c r="F166" s="21" t="s">
        <v>11659</v>
      </c>
      <c r="G166" s="71" t="s">
        <v>5862</v>
      </c>
      <c r="H166" s="21" t="s">
        <v>55</v>
      </c>
      <c r="I166" s="21">
        <v>1</v>
      </c>
      <c r="J166" s="21" t="s">
        <v>7508</v>
      </c>
      <c r="K166" s="21">
        <v>42</v>
      </c>
      <c r="L166" s="21"/>
      <c r="M166" s="21" t="s">
        <v>58</v>
      </c>
      <c r="N166" s="21" t="s">
        <v>229</v>
      </c>
      <c r="O166" s="21"/>
      <c r="P166" s="21" t="s">
        <v>22027</v>
      </c>
      <c r="Q166" s="21" t="s">
        <v>22036</v>
      </c>
      <c r="R166" s="21"/>
      <c r="S166" s="21"/>
      <c r="T166" s="21"/>
      <c r="U166" s="21"/>
      <c r="V166" s="21"/>
      <c r="W166" s="21"/>
      <c r="X166" s="21"/>
      <c r="Y166" s="21" t="s">
        <v>22046</v>
      </c>
      <c r="Z166" s="21"/>
      <c r="AA166" s="22"/>
      <c r="AB166" s="19"/>
      <c r="AC166" s="20"/>
      <c r="AD166" s="20" t="s">
        <v>22045</v>
      </c>
      <c r="AE166" s="20"/>
    </row>
    <row r="167" s="2" customFormat="1" ht="150" spans="1:31">
      <c r="A167" s="17" t="s">
        <v>21690</v>
      </c>
      <c r="B167" s="17" t="s">
        <v>21691</v>
      </c>
      <c r="C167" s="21"/>
      <c r="D167" s="21" t="s">
        <v>22043</v>
      </c>
      <c r="E167" s="21" t="s">
        <v>9849</v>
      </c>
      <c r="F167" s="21" t="s">
        <v>22047</v>
      </c>
      <c r="G167" s="71" t="s">
        <v>5866</v>
      </c>
      <c r="H167" s="21" t="s">
        <v>55</v>
      </c>
      <c r="I167" s="21">
        <v>1</v>
      </c>
      <c r="J167" s="21" t="s">
        <v>7508</v>
      </c>
      <c r="K167" s="21">
        <v>42</v>
      </c>
      <c r="L167" s="21"/>
      <c r="M167" s="21" t="s">
        <v>58</v>
      </c>
      <c r="N167" s="21" t="s">
        <v>229</v>
      </c>
      <c r="O167" s="21"/>
      <c r="P167" s="21" t="s">
        <v>22048</v>
      </c>
      <c r="Q167" s="21" t="s">
        <v>22049</v>
      </c>
      <c r="R167" s="21"/>
      <c r="S167" s="21"/>
      <c r="T167" s="21"/>
      <c r="U167" s="21"/>
      <c r="V167" s="21"/>
      <c r="W167" s="21"/>
      <c r="X167" s="21"/>
      <c r="Y167" s="21" t="s">
        <v>22044</v>
      </c>
      <c r="Z167" s="21"/>
      <c r="AA167" s="22"/>
      <c r="AB167" s="19"/>
      <c r="AC167" s="20"/>
      <c r="AD167" s="20" t="s">
        <v>22045</v>
      </c>
      <c r="AE167" s="20"/>
    </row>
    <row r="168" s="2" customFormat="1" ht="112.5" spans="1:31">
      <c r="A168" s="17" t="s">
        <v>21690</v>
      </c>
      <c r="B168" s="17" t="s">
        <v>21691</v>
      </c>
      <c r="C168" s="21"/>
      <c r="D168" s="21" t="s">
        <v>22050</v>
      </c>
      <c r="E168" s="21" t="s">
        <v>9853</v>
      </c>
      <c r="F168" s="21" t="s">
        <v>5462</v>
      </c>
      <c r="G168" s="71" t="s">
        <v>5856</v>
      </c>
      <c r="H168" s="21" t="s">
        <v>55</v>
      </c>
      <c r="I168" s="21">
        <v>3</v>
      </c>
      <c r="J168" s="21" t="s">
        <v>7508</v>
      </c>
      <c r="K168" s="21">
        <v>42</v>
      </c>
      <c r="L168" s="21"/>
      <c r="M168" s="21" t="s">
        <v>58</v>
      </c>
      <c r="N168" s="21" t="s">
        <v>229</v>
      </c>
      <c r="O168" s="21"/>
      <c r="P168" s="21" t="s">
        <v>22042</v>
      </c>
      <c r="Q168" s="21" t="s">
        <v>4767</v>
      </c>
      <c r="R168" s="21"/>
      <c r="S168" s="21"/>
      <c r="T168" s="21"/>
      <c r="U168" s="21"/>
      <c r="V168" s="21"/>
      <c r="W168" s="21"/>
      <c r="X168" s="21"/>
      <c r="Y168" s="21" t="s">
        <v>22051</v>
      </c>
      <c r="Z168" s="21"/>
      <c r="AA168" s="22"/>
      <c r="AB168" s="19"/>
      <c r="AC168" s="20"/>
      <c r="AD168" s="20">
        <v>18685710097</v>
      </c>
      <c r="AE168" s="20"/>
    </row>
    <row r="169" s="2" customFormat="1" ht="131.25" spans="1:31">
      <c r="A169" s="17" t="s">
        <v>21690</v>
      </c>
      <c r="B169" s="17" t="s">
        <v>21691</v>
      </c>
      <c r="C169" s="21"/>
      <c r="D169" s="21" t="s">
        <v>22050</v>
      </c>
      <c r="E169" s="21" t="s">
        <v>9853</v>
      </c>
      <c r="F169" s="21" t="s">
        <v>5474</v>
      </c>
      <c r="G169" s="71" t="s">
        <v>5862</v>
      </c>
      <c r="H169" s="21" t="s">
        <v>55</v>
      </c>
      <c r="I169" s="21">
        <v>1</v>
      </c>
      <c r="J169" s="21" t="s">
        <v>7508</v>
      </c>
      <c r="K169" s="21">
        <v>42</v>
      </c>
      <c r="L169" s="21"/>
      <c r="M169" s="21" t="s">
        <v>58</v>
      </c>
      <c r="N169" s="21" t="s">
        <v>229</v>
      </c>
      <c r="O169" s="21"/>
      <c r="P169" s="21" t="s">
        <v>22033</v>
      </c>
      <c r="Q169" s="21" t="s">
        <v>22034</v>
      </c>
      <c r="R169" s="21"/>
      <c r="S169" s="21"/>
      <c r="T169" s="21"/>
      <c r="U169" s="21"/>
      <c r="V169" s="21"/>
      <c r="W169" s="21"/>
      <c r="X169" s="21"/>
      <c r="Y169" s="21" t="s">
        <v>22052</v>
      </c>
      <c r="Z169" s="21"/>
      <c r="AA169" s="22"/>
      <c r="AB169" s="19"/>
      <c r="AC169" s="20"/>
      <c r="AD169" s="20">
        <v>18685710097</v>
      </c>
      <c r="AE169" s="20"/>
    </row>
    <row r="170" s="2" customFormat="1" ht="112.5" spans="1:31">
      <c r="A170" s="17" t="s">
        <v>21690</v>
      </c>
      <c r="B170" s="17" t="s">
        <v>21691</v>
      </c>
      <c r="C170" s="21"/>
      <c r="D170" s="21" t="s">
        <v>22053</v>
      </c>
      <c r="E170" s="21" t="s">
        <v>9862</v>
      </c>
      <c r="F170" s="21" t="s">
        <v>5462</v>
      </c>
      <c r="G170" s="71" t="s">
        <v>5856</v>
      </c>
      <c r="H170" s="21" t="s">
        <v>55</v>
      </c>
      <c r="I170" s="21">
        <v>1</v>
      </c>
      <c r="J170" s="21" t="s">
        <v>7508</v>
      </c>
      <c r="K170" s="21">
        <v>42</v>
      </c>
      <c r="L170" s="21"/>
      <c r="M170" s="21" t="s">
        <v>58</v>
      </c>
      <c r="N170" s="21" t="s">
        <v>229</v>
      </c>
      <c r="O170" s="21"/>
      <c r="P170" s="21" t="s">
        <v>22042</v>
      </c>
      <c r="Q170" s="21" t="s">
        <v>4767</v>
      </c>
      <c r="R170" s="21"/>
      <c r="S170" s="21"/>
      <c r="T170" s="21"/>
      <c r="U170" s="21"/>
      <c r="V170" s="21"/>
      <c r="W170" s="21"/>
      <c r="X170" s="21"/>
      <c r="Y170" s="21" t="s">
        <v>22051</v>
      </c>
      <c r="Z170" s="21"/>
      <c r="AA170" s="22"/>
      <c r="AB170" s="19"/>
      <c r="AC170" s="20"/>
      <c r="AD170" s="20">
        <v>13595734725</v>
      </c>
      <c r="AE170" s="20"/>
    </row>
    <row r="171" s="2" customFormat="1" ht="93.75" spans="1:31">
      <c r="A171" s="17" t="s">
        <v>21690</v>
      </c>
      <c r="B171" s="17" t="s">
        <v>21691</v>
      </c>
      <c r="C171" s="21"/>
      <c r="D171" s="21" t="s">
        <v>22053</v>
      </c>
      <c r="E171" s="21" t="s">
        <v>9862</v>
      </c>
      <c r="F171" s="21" t="s">
        <v>5465</v>
      </c>
      <c r="G171" s="71" t="s">
        <v>5862</v>
      </c>
      <c r="H171" s="21" t="s">
        <v>55</v>
      </c>
      <c r="I171" s="21">
        <v>1</v>
      </c>
      <c r="J171" s="21" t="s">
        <v>7508</v>
      </c>
      <c r="K171" s="21">
        <v>42</v>
      </c>
      <c r="L171" s="21"/>
      <c r="M171" s="21" t="s">
        <v>58</v>
      </c>
      <c r="N171" s="21" t="s">
        <v>229</v>
      </c>
      <c r="O171" s="21"/>
      <c r="P171" s="21" t="s">
        <v>22054</v>
      </c>
      <c r="Q171" s="21" t="s">
        <v>22055</v>
      </c>
      <c r="R171" s="21"/>
      <c r="S171" s="21"/>
      <c r="T171" s="21"/>
      <c r="U171" s="21"/>
      <c r="V171" s="21"/>
      <c r="W171" s="21"/>
      <c r="X171" s="21"/>
      <c r="Y171" s="21" t="s">
        <v>22052</v>
      </c>
      <c r="Z171" s="21"/>
      <c r="AA171" s="22"/>
      <c r="AB171" s="19"/>
      <c r="AC171" s="20"/>
      <c r="AD171" s="20">
        <v>13595734725</v>
      </c>
      <c r="AE171" s="20"/>
    </row>
    <row r="172" s="2" customFormat="1" ht="150" spans="1:31">
      <c r="A172" s="17" t="s">
        <v>21690</v>
      </c>
      <c r="B172" s="17" t="s">
        <v>21691</v>
      </c>
      <c r="C172" s="21"/>
      <c r="D172" s="21" t="s">
        <v>22056</v>
      </c>
      <c r="E172" s="21" t="s">
        <v>725</v>
      </c>
      <c r="F172" s="21" t="s">
        <v>19745</v>
      </c>
      <c r="G172" s="71" t="s">
        <v>5856</v>
      </c>
      <c r="H172" s="21" t="s">
        <v>55</v>
      </c>
      <c r="I172" s="21">
        <v>1</v>
      </c>
      <c r="J172" s="21" t="s">
        <v>7508</v>
      </c>
      <c r="K172" s="21">
        <v>42</v>
      </c>
      <c r="L172" s="21"/>
      <c r="M172" s="21" t="s">
        <v>58</v>
      </c>
      <c r="N172" s="21" t="s">
        <v>229</v>
      </c>
      <c r="O172" s="21"/>
      <c r="P172" s="21" t="s">
        <v>22048</v>
      </c>
      <c r="Q172" s="21" t="s">
        <v>22049</v>
      </c>
      <c r="R172" s="21"/>
      <c r="S172" s="21"/>
      <c r="T172" s="21"/>
      <c r="U172" s="21"/>
      <c r="V172" s="21"/>
      <c r="W172" s="21"/>
      <c r="X172" s="21"/>
      <c r="Y172" s="21" t="s">
        <v>22051</v>
      </c>
      <c r="Z172" s="21"/>
      <c r="AA172" s="22"/>
      <c r="AB172" s="19"/>
      <c r="AC172" s="20"/>
      <c r="AD172" s="20">
        <v>17588885902</v>
      </c>
      <c r="AE172" s="20"/>
    </row>
    <row r="173" s="2" customFormat="1" ht="112.5" spans="1:31">
      <c r="A173" s="17" t="s">
        <v>21690</v>
      </c>
      <c r="B173" s="17" t="s">
        <v>21691</v>
      </c>
      <c r="C173" s="21"/>
      <c r="D173" s="21" t="s">
        <v>22056</v>
      </c>
      <c r="E173" s="21" t="s">
        <v>725</v>
      </c>
      <c r="F173" s="21" t="s">
        <v>5484</v>
      </c>
      <c r="G173" s="71" t="s">
        <v>5862</v>
      </c>
      <c r="H173" s="21" t="s">
        <v>55</v>
      </c>
      <c r="I173" s="21">
        <v>1</v>
      </c>
      <c r="J173" s="21" t="s">
        <v>7508</v>
      </c>
      <c r="K173" s="21">
        <v>42</v>
      </c>
      <c r="L173" s="21"/>
      <c r="M173" s="21" t="s">
        <v>58</v>
      </c>
      <c r="N173" s="21" t="s">
        <v>229</v>
      </c>
      <c r="O173" s="21"/>
      <c r="P173" s="21" t="s">
        <v>22057</v>
      </c>
      <c r="Q173" s="21" t="s">
        <v>22058</v>
      </c>
      <c r="R173" s="21"/>
      <c r="S173" s="21"/>
      <c r="T173" s="21"/>
      <c r="U173" s="21"/>
      <c r="V173" s="21"/>
      <c r="W173" s="21"/>
      <c r="X173" s="21"/>
      <c r="Y173" s="21" t="s">
        <v>22052</v>
      </c>
      <c r="Z173" s="21"/>
      <c r="AA173" s="22"/>
      <c r="AB173" s="19"/>
      <c r="AC173" s="20"/>
      <c r="AD173" s="20">
        <v>17588885902</v>
      </c>
      <c r="AE173" s="20"/>
    </row>
    <row r="174" s="2" customFormat="1" ht="150" spans="1:31">
      <c r="A174" s="17" t="s">
        <v>21690</v>
      </c>
      <c r="B174" s="17" t="s">
        <v>21691</v>
      </c>
      <c r="C174" s="21"/>
      <c r="D174" s="21" t="s">
        <v>22056</v>
      </c>
      <c r="E174" s="21" t="s">
        <v>725</v>
      </c>
      <c r="F174" s="21" t="s">
        <v>5507</v>
      </c>
      <c r="G174" s="71" t="s">
        <v>5866</v>
      </c>
      <c r="H174" s="21" t="s">
        <v>55</v>
      </c>
      <c r="I174" s="21">
        <v>1</v>
      </c>
      <c r="J174" s="21" t="s">
        <v>7508</v>
      </c>
      <c r="K174" s="21">
        <v>42</v>
      </c>
      <c r="L174" s="21"/>
      <c r="M174" s="21" t="s">
        <v>58</v>
      </c>
      <c r="N174" s="21" t="s">
        <v>229</v>
      </c>
      <c r="O174" s="21"/>
      <c r="P174" s="21" t="s">
        <v>22059</v>
      </c>
      <c r="Q174" s="21" t="s">
        <v>22060</v>
      </c>
      <c r="R174" s="21"/>
      <c r="S174" s="21"/>
      <c r="T174" s="21"/>
      <c r="U174" s="21"/>
      <c r="V174" s="21"/>
      <c r="W174" s="21"/>
      <c r="X174" s="21"/>
      <c r="Y174" s="21" t="s">
        <v>22061</v>
      </c>
      <c r="Z174" s="21"/>
      <c r="AA174" s="22"/>
      <c r="AB174" s="19"/>
      <c r="AC174" s="20"/>
      <c r="AD174" s="20">
        <v>17588885902</v>
      </c>
      <c r="AE174" s="20"/>
    </row>
    <row r="175" s="2" customFormat="1" ht="131.25" spans="1:31">
      <c r="A175" s="17" t="s">
        <v>21690</v>
      </c>
      <c r="B175" s="17" t="s">
        <v>21691</v>
      </c>
      <c r="C175" s="21"/>
      <c r="D175" s="21" t="s">
        <v>22056</v>
      </c>
      <c r="E175" s="21" t="s">
        <v>725</v>
      </c>
      <c r="F175" s="21" t="s">
        <v>5524</v>
      </c>
      <c r="G175" s="71" t="s">
        <v>5872</v>
      </c>
      <c r="H175" s="21" t="s">
        <v>55</v>
      </c>
      <c r="I175" s="21">
        <v>1</v>
      </c>
      <c r="J175" s="21" t="s">
        <v>7508</v>
      </c>
      <c r="K175" s="21">
        <v>41</v>
      </c>
      <c r="L175" s="21"/>
      <c r="M175" s="21" t="s">
        <v>58</v>
      </c>
      <c r="N175" s="21" t="s">
        <v>229</v>
      </c>
      <c r="O175" s="21"/>
      <c r="P175" s="21" t="s">
        <v>22033</v>
      </c>
      <c r="Q175" s="21" t="s">
        <v>22034</v>
      </c>
      <c r="R175" s="21"/>
      <c r="S175" s="21"/>
      <c r="T175" s="21"/>
      <c r="U175" s="21"/>
      <c r="V175" s="21"/>
      <c r="W175" s="21"/>
      <c r="X175" s="21"/>
      <c r="Y175" s="21" t="s">
        <v>22062</v>
      </c>
      <c r="Z175" s="21"/>
      <c r="AA175" s="22"/>
      <c r="AB175" s="19"/>
      <c r="AC175" s="20"/>
      <c r="AD175" s="20">
        <v>17588885902</v>
      </c>
      <c r="AE175" s="20"/>
    </row>
    <row r="176" s="2" customFormat="1" ht="112.5" spans="1:31">
      <c r="A176" s="17" t="s">
        <v>21690</v>
      </c>
      <c r="B176" s="17" t="s">
        <v>21691</v>
      </c>
      <c r="C176" s="21"/>
      <c r="D176" s="21" t="s">
        <v>22056</v>
      </c>
      <c r="E176" s="21" t="s">
        <v>725</v>
      </c>
      <c r="F176" s="21" t="s">
        <v>5528</v>
      </c>
      <c r="G176" s="71" t="s">
        <v>5877</v>
      </c>
      <c r="H176" s="21" t="s">
        <v>55</v>
      </c>
      <c r="I176" s="21">
        <v>2</v>
      </c>
      <c r="J176" s="21" t="s">
        <v>7508</v>
      </c>
      <c r="K176" s="21">
        <v>41</v>
      </c>
      <c r="L176" s="21"/>
      <c r="M176" s="21" t="s">
        <v>58</v>
      </c>
      <c r="N176" s="21" t="s">
        <v>229</v>
      </c>
      <c r="O176" s="21"/>
      <c r="P176" s="21" t="s">
        <v>22042</v>
      </c>
      <c r="Q176" s="21" t="s">
        <v>4767</v>
      </c>
      <c r="R176" s="21"/>
      <c r="S176" s="21"/>
      <c r="T176" s="21"/>
      <c r="U176" s="21"/>
      <c r="V176" s="21"/>
      <c r="W176" s="21"/>
      <c r="X176" s="21"/>
      <c r="Y176" s="21" t="s">
        <v>22062</v>
      </c>
      <c r="Z176" s="21"/>
      <c r="AA176" s="22"/>
      <c r="AB176" s="19"/>
      <c r="AC176" s="20"/>
      <c r="AD176" s="20">
        <v>17588885902</v>
      </c>
      <c r="AE176" s="20"/>
    </row>
    <row r="177" s="2" customFormat="1" ht="56.25" spans="1:31">
      <c r="A177" s="17" t="s">
        <v>21690</v>
      </c>
      <c r="B177" s="17" t="s">
        <v>21691</v>
      </c>
      <c r="C177" s="21"/>
      <c r="D177" s="21" t="s">
        <v>22056</v>
      </c>
      <c r="E177" s="21" t="s">
        <v>725</v>
      </c>
      <c r="F177" s="21" t="s">
        <v>6386</v>
      </c>
      <c r="G177" s="71" t="s">
        <v>5882</v>
      </c>
      <c r="H177" s="21" t="s">
        <v>55</v>
      </c>
      <c r="I177" s="21">
        <v>1</v>
      </c>
      <c r="J177" s="21" t="s">
        <v>7508</v>
      </c>
      <c r="K177" s="21">
        <v>41</v>
      </c>
      <c r="L177" s="21"/>
      <c r="M177" s="21" t="s">
        <v>58</v>
      </c>
      <c r="N177" s="21" t="s">
        <v>229</v>
      </c>
      <c r="O177" s="21"/>
      <c r="P177" s="21" t="s">
        <v>22027</v>
      </c>
      <c r="Q177" s="21" t="s">
        <v>22036</v>
      </c>
      <c r="R177" s="21"/>
      <c r="S177" s="21"/>
      <c r="T177" s="21"/>
      <c r="U177" s="21"/>
      <c r="V177" s="21"/>
      <c r="W177" s="21"/>
      <c r="X177" s="21"/>
      <c r="Y177" s="21" t="s">
        <v>22062</v>
      </c>
      <c r="Z177" s="21"/>
      <c r="AA177" s="22"/>
      <c r="AB177" s="19"/>
      <c r="AC177" s="20"/>
      <c r="AD177" s="20">
        <v>17588885902</v>
      </c>
      <c r="AE177" s="20"/>
    </row>
    <row r="178" s="2" customFormat="1" ht="112.5" spans="1:31">
      <c r="A178" s="17" t="s">
        <v>21690</v>
      </c>
      <c r="B178" s="17" t="s">
        <v>21691</v>
      </c>
      <c r="C178" s="21"/>
      <c r="D178" s="21" t="s">
        <v>22063</v>
      </c>
      <c r="E178" s="21" t="s">
        <v>9870</v>
      </c>
      <c r="F178" s="21" t="s">
        <v>5528</v>
      </c>
      <c r="G178" s="71" t="s">
        <v>5856</v>
      </c>
      <c r="H178" s="21" t="s">
        <v>55</v>
      </c>
      <c r="I178" s="21">
        <v>1</v>
      </c>
      <c r="J178" s="21" t="s">
        <v>7508</v>
      </c>
      <c r="K178" s="21">
        <v>41</v>
      </c>
      <c r="L178" s="21"/>
      <c r="M178" s="21" t="s">
        <v>58</v>
      </c>
      <c r="N178" s="21" t="s">
        <v>229</v>
      </c>
      <c r="O178" s="21"/>
      <c r="P178" s="21" t="s">
        <v>22042</v>
      </c>
      <c r="Q178" s="21" t="s">
        <v>4767</v>
      </c>
      <c r="R178" s="21"/>
      <c r="S178" s="21"/>
      <c r="T178" s="21"/>
      <c r="U178" s="21"/>
      <c r="V178" s="21"/>
      <c r="W178" s="21"/>
      <c r="X178" s="21"/>
      <c r="Y178" s="21" t="s">
        <v>22062</v>
      </c>
      <c r="Z178" s="21"/>
      <c r="AA178" s="22"/>
      <c r="AB178" s="19"/>
      <c r="AC178" s="20"/>
      <c r="AD178" s="20">
        <v>13985368441</v>
      </c>
      <c r="AE178" s="20"/>
    </row>
    <row r="179" s="2" customFormat="1" ht="56.25" spans="1:31">
      <c r="A179" s="17" t="s">
        <v>21690</v>
      </c>
      <c r="B179" s="17" t="s">
        <v>21691</v>
      </c>
      <c r="C179" s="21"/>
      <c r="D179" s="21" t="s">
        <v>22063</v>
      </c>
      <c r="E179" s="21" t="s">
        <v>9870</v>
      </c>
      <c r="F179" s="21" t="s">
        <v>6386</v>
      </c>
      <c r="G179" s="71" t="s">
        <v>5862</v>
      </c>
      <c r="H179" s="21" t="s">
        <v>55</v>
      </c>
      <c r="I179" s="21">
        <v>1</v>
      </c>
      <c r="J179" s="21" t="s">
        <v>7508</v>
      </c>
      <c r="K179" s="21">
        <v>41</v>
      </c>
      <c r="L179" s="21"/>
      <c r="M179" s="21" t="s">
        <v>58</v>
      </c>
      <c r="N179" s="21" t="s">
        <v>229</v>
      </c>
      <c r="O179" s="21"/>
      <c r="P179" s="21" t="s">
        <v>22027</v>
      </c>
      <c r="Q179" s="21" t="s">
        <v>22036</v>
      </c>
      <c r="R179" s="21"/>
      <c r="S179" s="21"/>
      <c r="T179" s="21"/>
      <c r="U179" s="21"/>
      <c r="V179" s="21"/>
      <c r="W179" s="21"/>
      <c r="X179" s="21"/>
      <c r="Y179" s="21" t="s">
        <v>22062</v>
      </c>
      <c r="Z179" s="21"/>
      <c r="AA179" s="22"/>
      <c r="AB179" s="19"/>
      <c r="AC179" s="20"/>
      <c r="AD179" s="20">
        <v>13985368441</v>
      </c>
      <c r="AE179" s="20"/>
    </row>
    <row r="180" s="2" customFormat="1" ht="37.5" spans="1:31">
      <c r="A180" s="17" t="s">
        <v>21690</v>
      </c>
      <c r="B180" s="17" t="s">
        <v>21691</v>
      </c>
      <c r="C180" s="21"/>
      <c r="D180" s="21" t="s">
        <v>22064</v>
      </c>
      <c r="E180" s="21" t="s">
        <v>2714</v>
      </c>
      <c r="F180" s="21" t="s">
        <v>11611</v>
      </c>
      <c r="G180" s="71" t="s">
        <v>5856</v>
      </c>
      <c r="H180" s="21" t="s">
        <v>55</v>
      </c>
      <c r="I180" s="21">
        <v>1</v>
      </c>
      <c r="J180" s="21" t="s">
        <v>7508</v>
      </c>
      <c r="K180" s="21">
        <v>41</v>
      </c>
      <c r="L180" s="21"/>
      <c r="M180" s="21" t="s">
        <v>58</v>
      </c>
      <c r="N180" s="21" t="s">
        <v>229</v>
      </c>
      <c r="O180" s="21"/>
      <c r="P180" s="21" t="s">
        <v>6631</v>
      </c>
      <c r="Q180" s="21" t="s">
        <v>22040</v>
      </c>
      <c r="R180" s="21"/>
      <c r="S180" s="21"/>
      <c r="T180" s="21"/>
      <c r="U180" s="21"/>
      <c r="V180" s="21"/>
      <c r="W180" s="21"/>
      <c r="X180" s="21"/>
      <c r="Y180" s="21" t="s">
        <v>22062</v>
      </c>
      <c r="Z180" s="21"/>
      <c r="AA180" s="22"/>
      <c r="AB180" s="19"/>
      <c r="AC180" s="20"/>
      <c r="AD180" s="20">
        <v>18985875479</v>
      </c>
      <c r="AE180" s="20"/>
    </row>
    <row r="181" s="2" customFormat="1" ht="56.25" spans="1:31">
      <c r="A181" s="17" t="s">
        <v>21690</v>
      </c>
      <c r="B181" s="17" t="s">
        <v>21691</v>
      </c>
      <c r="C181" s="21"/>
      <c r="D181" s="21" t="s">
        <v>22064</v>
      </c>
      <c r="E181" s="21" t="s">
        <v>2714</v>
      </c>
      <c r="F181" s="21" t="s">
        <v>6386</v>
      </c>
      <c r="G181" s="71" t="s">
        <v>5862</v>
      </c>
      <c r="H181" s="21" t="s">
        <v>55</v>
      </c>
      <c r="I181" s="21">
        <v>1</v>
      </c>
      <c r="J181" s="21" t="s">
        <v>7508</v>
      </c>
      <c r="K181" s="21">
        <v>41</v>
      </c>
      <c r="L181" s="21"/>
      <c r="M181" s="21" t="s">
        <v>58</v>
      </c>
      <c r="N181" s="21" t="s">
        <v>229</v>
      </c>
      <c r="O181" s="21"/>
      <c r="P181" s="21" t="s">
        <v>22027</v>
      </c>
      <c r="Q181" s="21" t="s">
        <v>22036</v>
      </c>
      <c r="R181" s="21"/>
      <c r="S181" s="21"/>
      <c r="T181" s="21"/>
      <c r="U181" s="21"/>
      <c r="V181" s="21"/>
      <c r="W181" s="21"/>
      <c r="X181" s="21"/>
      <c r="Y181" s="21" t="s">
        <v>22062</v>
      </c>
      <c r="Z181" s="21"/>
      <c r="AA181" s="22"/>
      <c r="AB181" s="19"/>
      <c r="AC181" s="20"/>
      <c r="AD181" s="20">
        <v>18985875479</v>
      </c>
      <c r="AE181" s="20"/>
    </row>
    <row r="182" s="2" customFormat="1" ht="150" spans="1:31">
      <c r="A182" s="17" t="s">
        <v>21690</v>
      </c>
      <c r="B182" s="17" t="s">
        <v>21691</v>
      </c>
      <c r="C182" s="21"/>
      <c r="D182" s="21" t="s">
        <v>22064</v>
      </c>
      <c r="E182" s="21" t="s">
        <v>2714</v>
      </c>
      <c r="F182" s="21" t="s">
        <v>22065</v>
      </c>
      <c r="G182" s="71" t="s">
        <v>5866</v>
      </c>
      <c r="H182" s="21" t="s">
        <v>55</v>
      </c>
      <c r="I182" s="21">
        <v>1</v>
      </c>
      <c r="J182" s="21" t="s">
        <v>7508</v>
      </c>
      <c r="K182" s="21">
        <v>41</v>
      </c>
      <c r="L182" s="21"/>
      <c r="M182" s="21" t="s">
        <v>58</v>
      </c>
      <c r="N182" s="21" t="s">
        <v>229</v>
      </c>
      <c r="O182" s="21"/>
      <c r="P182" s="21" t="s">
        <v>22059</v>
      </c>
      <c r="Q182" s="21" t="s">
        <v>22060</v>
      </c>
      <c r="R182" s="21"/>
      <c r="S182" s="21"/>
      <c r="T182" s="21"/>
      <c r="U182" s="21"/>
      <c r="V182" s="21"/>
      <c r="W182" s="21"/>
      <c r="X182" s="21"/>
      <c r="Y182" s="21" t="s">
        <v>22062</v>
      </c>
      <c r="Z182" s="21"/>
      <c r="AA182" s="22"/>
      <c r="AB182" s="19"/>
      <c r="AC182" s="20"/>
      <c r="AD182" s="20">
        <v>18985875479</v>
      </c>
      <c r="AE182" s="20"/>
    </row>
    <row r="183" s="2" customFormat="1" ht="131.25" spans="1:31">
      <c r="A183" s="17" t="s">
        <v>21690</v>
      </c>
      <c r="B183" s="17" t="s">
        <v>21691</v>
      </c>
      <c r="C183" s="21"/>
      <c r="D183" s="21" t="s">
        <v>22064</v>
      </c>
      <c r="E183" s="21" t="s">
        <v>2714</v>
      </c>
      <c r="F183" s="21" t="s">
        <v>5524</v>
      </c>
      <c r="G183" s="71" t="s">
        <v>5872</v>
      </c>
      <c r="H183" s="21" t="s">
        <v>55</v>
      </c>
      <c r="I183" s="21">
        <v>1</v>
      </c>
      <c r="J183" s="21" t="s">
        <v>7508</v>
      </c>
      <c r="K183" s="21">
        <v>41</v>
      </c>
      <c r="L183" s="21"/>
      <c r="M183" s="21" t="s">
        <v>58</v>
      </c>
      <c r="N183" s="21" t="s">
        <v>229</v>
      </c>
      <c r="O183" s="21"/>
      <c r="P183" s="21" t="s">
        <v>22033</v>
      </c>
      <c r="Q183" s="21" t="s">
        <v>22034</v>
      </c>
      <c r="R183" s="21"/>
      <c r="S183" s="21"/>
      <c r="T183" s="21"/>
      <c r="U183" s="21"/>
      <c r="V183" s="21"/>
      <c r="W183" s="21"/>
      <c r="X183" s="21"/>
      <c r="Y183" s="21" t="s">
        <v>22062</v>
      </c>
      <c r="Z183" s="21"/>
      <c r="AA183" s="22"/>
      <c r="AB183" s="19"/>
      <c r="AC183" s="20"/>
      <c r="AD183" s="20">
        <v>18985875479</v>
      </c>
      <c r="AE183" s="20"/>
    </row>
    <row r="184" s="2" customFormat="1" ht="112.5" spans="1:31">
      <c r="A184" s="17" t="s">
        <v>21690</v>
      </c>
      <c r="B184" s="17" t="s">
        <v>21691</v>
      </c>
      <c r="C184" s="21"/>
      <c r="D184" s="21" t="s">
        <v>22066</v>
      </c>
      <c r="E184" s="21" t="s">
        <v>9885</v>
      </c>
      <c r="F184" s="21" t="s">
        <v>5528</v>
      </c>
      <c r="G184" s="71" t="s">
        <v>5856</v>
      </c>
      <c r="H184" s="21" t="s">
        <v>55</v>
      </c>
      <c r="I184" s="21">
        <v>1</v>
      </c>
      <c r="J184" s="21" t="s">
        <v>7508</v>
      </c>
      <c r="K184" s="21">
        <v>41</v>
      </c>
      <c r="L184" s="21"/>
      <c r="M184" s="21" t="s">
        <v>58</v>
      </c>
      <c r="N184" s="21" t="s">
        <v>229</v>
      </c>
      <c r="O184" s="21"/>
      <c r="P184" s="21" t="s">
        <v>22042</v>
      </c>
      <c r="Q184" s="21" t="s">
        <v>4767</v>
      </c>
      <c r="R184" s="21"/>
      <c r="S184" s="21"/>
      <c r="T184" s="21"/>
      <c r="U184" s="21"/>
      <c r="V184" s="21"/>
      <c r="W184" s="21"/>
      <c r="X184" s="21"/>
      <c r="Y184" s="21" t="s">
        <v>22062</v>
      </c>
      <c r="Z184" s="21"/>
      <c r="AA184" s="22"/>
      <c r="AB184" s="19"/>
      <c r="AC184" s="20"/>
      <c r="AD184" s="20">
        <v>13595745360</v>
      </c>
      <c r="AE184" s="20"/>
    </row>
    <row r="185" s="2" customFormat="1" ht="56.25" spans="1:31">
      <c r="A185" s="17" t="s">
        <v>21690</v>
      </c>
      <c r="B185" s="17" t="s">
        <v>21691</v>
      </c>
      <c r="C185" s="21"/>
      <c r="D185" s="21" t="s">
        <v>22066</v>
      </c>
      <c r="E185" s="21" t="s">
        <v>9885</v>
      </c>
      <c r="F185" s="21" t="s">
        <v>6386</v>
      </c>
      <c r="G185" s="71" t="s">
        <v>5862</v>
      </c>
      <c r="H185" s="21" t="s">
        <v>55</v>
      </c>
      <c r="I185" s="21">
        <v>1</v>
      </c>
      <c r="J185" s="21" t="s">
        <v>7508</v>
      </c>
      <c r="K185" s="21">
        <v>41</v>
      </c>
      <c r="L185" s="21"/>
      <c r="M185" s="21" t="s">
        <v>58</v>
      </c>
      <c r="N185" s="21" t="s">
        <v>229</v>
      </c>
      <c r="O185" s="21"/>
      <c r="P185" s="21" t="s">
        <v>22027</v>
      </c>
      <c r="Q185" s="21" t="s">
        <v>22036</v>
      </c>
      <c r="R185" s="21"/>
      <c r="S185" s="21"/>
      <c r="T185" s="21"/>
      <c r="U185" s="21"/>
      <c r="V185" s="21"/>
      <c r="W185" s="21"/>
      <c r="X185" s="21"/>
      <c r="Y185" s="21" t="s">
        <v>22062</v>
      </c>
      <c r="Z185" s="21"/>
      <c r="AA185" s="22"/>
      <c r="AB185" s="19"/>
      <c r="AC185" s="20"/>
      <c r="AD185" s="20">
        <v>13595745360</v>
      </c>
      <c r="AE185" s="20"/>
    </row>
    <row r="186" s="2" customFormat="1" ht="112.5" spans="1:31">
      <c r="A186" s="17" t="s">
        <v>21690</v>
      </c>
      <c r="B186" s="17" t="s">
        <v>21691</v>
      </c>
      <c r="C186" s="21"/>
      <c r="D186" s="21" t="s">
        <v>22067</v>
      </c>
      <c r="E186" s="21" t="s">
        <v>9892</v>
      </c>
      <c r="F186" s="21" t="s">
        <v>5528</v>
      </c>
      <c r="G186" s="71" t="s">
        <v>5856</v>
      </c>
      <c r="H186" s="21" t="s">
        <v>55</v>
      </c>
      <c r="I186" s="21">
        <v>2</v>
      </c>
      <c r="J186" s="21" t="s">
        <v>7508</v>
      </c>
      <c r="K186" s="21">
        <v>41</v>
      </c>
      <c r="L186" s="21"/>
      <c r="M186" s="21" t="s">
        <v>58</v>
      </c>
      <c r="N186" s="21" t="s">
        <v>229</v>
      </c>
      <c r="O186" s="21"/>
      <c r="P186" s="21" t="s">
        <v>22042</v>
      </c>
      <c r="Q186" s="21" t="s">
        <v>4767</v>
      </c>
      <c r="R186" s="21"/>
      <c r="S186" s="21"/>
      <c r="T186" s="21"/>
      <c r="U186" s="21"/>
      <c r="V186" s="21"/>
      <c r="W186" s="21"/>
      <c r="X186" s="21"/>
      <c r="Y186" s="21" t="s">
        <v>22062</v>
      </c>
      <c r="Z186" s="21"/>
      <c r="AA186" s="22"/>
      <c r="AB186" s="19"/>
      <c r="AC186" s="20"/>
      <c r="AD186" s="20">
        <v>18798604080</v>
      </c>
      <c r="AE186" s="20"/>
    </row>
    <row r="187" s="2" customFormat="1" ht="131.25" spans="1:31">
      <c r="A187" s="17" t="s">
        <v>21690</v>
      </c>
      <c r="B187" s="17" t="s">
        <v>21691</v>
      </c>
      <c r="C187" s="21"/>
      <c r="D187" s="21" t="s">
        <v>22067</v>
      </c>
      <c r="E187" s="21" t="s">
        <v>9892</v>
      </c>
      <c r="F187" s="21" t="s">
        <v>5524</v>
      </c>
      <c r="G187" s="71" t="s">
        <v>5862</v>
      </c>
      <c r="H187" s="21" t="s">
        <v>55</v>
      </c>
      <c r="I187" s="21">
        <v>3</v>
      </c>
      <c r="J187" s="21" t="s">
        <v>7508</v>
      </c>
      <c r="K187" s="21">
        <v>41</v>
      </c>
      <c r="L187" s="21"/>
      <c r="M187" s="21" t="s">
        <v>58</v>
      </c>
      <c r="N187" s="21" t="s">
        <v>229</v>
      </c>
      <c r="O187" s="21"/>
      <c r="P187" s="21" t="s">
        <v>22033</v>
      </c>
      <c r="Q187" s="21" t="s">
        <v>22034</v>
      </c>
      <c r="R187" s="21"/>
      <c r="S187" s="21"/>
      <c r="T187" s="21"/>
      <c r="U187" s="21"/>
      <c r="V187" s="21"/>
      <c r="W187" s="21"/>
      <c r="X187" s="21"/>
      <c r="Y187" s="21" t="s">
        <v>22062</v>
      </c>
      <c r="Z187" s="21"/>
      <c r="AA187" s="22"/>
      <c r="AB187" s="19"/>
      <c r="AC187" s="20"/>
      <c r="AD187" s="20">
        <v>18798604080</v>
      </c>
      <c r="AE187" s="20"/>
    </row>
    <row r="188" s="2" customFormat="1" ht="75" spans="1:31">
      <c r="A188" s="21" t="s">
        <v>21690</v>
      </c>
      <c r="B188" s="21" t="s">
        <v>22068</v>
      </c>
      <c r="C188" s="21"/>
      <c r="D188" s="21" t="s">
        <v>22069</v>
      </c>
      <c r="E188" s="21" t="s">
        <v>5855</v>
      </c>
      <c r="F188" s="21" t="s">
        <v>1410</v>
      </c>
      <c r="G188" s="21" t="s">
        <v>5856</v>
      </c>
      <c r="H188" s="21" t="s">
        <v>55</v>
      </c>
      <c r="I188" s="21">
        <v>1</v>
      </c>
      <c r="J188" s="21" t="s">
        <v>111</v>
      </c>
      <c r="K188" s="21">
        <v>21</v>
      </c>
      <c r="L188" s="23" t="s">
        <v>5211</v>
      </c>
      <c r="M188" s="21" t="s">
        <v>58</v>
      </c>
      <c r="N188" s="17" t="s">
        <v>66</v>
      </c>
      <c r="O188" s="17"/>
      <c r="P188" s="17" t="s">
        <v>22070</v>
      </c>
      <c r="Q188" s="17" t="s">
        <v>22071</v>
      </c>
      <c r="R188" s="17"/>
      <c r="S188" s="17"/>
      <c r="T188" s="17"/>
      <c r="U188" s="17"/>
      <c r="V188" s="17"/>
      <c r="W188" s="17"/>
      <c r="X188" s="17"/>
      <c r="Y188" s="17"/>
      <c r="Z188" s="17"/>
      <c r="AA188" s="18"/>
      <c r="AB188" s="19"/>
      <c r="AC188" s="20"/>
      <c r="AD188" s="20"/>
      <c r="AE188" s="20"/>
    </row>
    <row r="189" s="2" customFormat="1" ht="75" spans="1:31">
      <c r="A189" s="21" t="s">
        <v>21690</v>
      </c>
      <c r="B189" s="21" t="s">
        <v>22068</v>
      </c>
      <c r="C189" s="21"/>
      <c r="D189" s="21" t="s">
        <v>22069</v>
      </c>
      <c r="E189" s="21" t="s">
        <v>5855</v>
      </c>
      <c r="F189" s="21" t="s">
        <v>6481</v>
      </c>
      <c r="G189" s="21" t="s">
        <v>5862</v>
      </c>
      <c r="H189" s="21" t="s">
        <v>55</v>
      </c>
      <c r="I189" s="21">
        <v>1</v>
      </c>
      <c r="J189" s="21" t="s">
        <v>670</v>
      </c>
      <c r="K189" s="21">
        <v>52</v>
      </c>
      <c r="L189" s="23" t="s">
        <v>5211</v>
      </c>
      <c r="M189" s="21" t="s">
        <v>58</v>
      </c>
      <c r="N189" s="17" t="s">
        <v>66</v>
      </c>
      <c r="O189" s="17"/>
      <c r="P189" s="17" t="s">
        <v>22072</v>
      </c>
      <c r="Q189" s="17" t="s">
        <v>22073</v>
      </c>
      <c r="R189" s="17"/>
      <c r="S189" s="17"/>
      <c r="T189" s="17"/>
      <c r="U189" s="17"/>
      <c r="V189" s="17"/>
      <c r="W189" s="17"/>
      <c r="X189" s="17"/>
      <c r="Y189" s="17"/>
      <c r="Z189" s="17"/>
      <c r="AA189" s="18"/>
      <c r="AB189" s="19"/>
      <c r="AC189" s="20"/>
      <c r="AD189" s="20"/>
      <c r="AE189" s="20"/>
    </row>
    <row r="190" s="2" customFormat="1" ht="56.25" spans="1:31">
      <c r="A190" s="21" t="s">
        <v>21690</v>
      </c>
      <c r="B190" s="21" t="s">
        <v>22068</v>
      </c>
      <c r="C190" s="21"/>
      <c r="D190" s="21" t="s">
        <v>22069</v>
      </c>
      <c r="E190" s="21" t="s">
        <v>5855</v>
      </c>
      <c r="F190" s="21" t="s">
        <v>5479</v>
      </c>
      <c r="G190" s="21" t="s">
        <v>5866</v>
      </c>
      <c r="H190" s="21" t="s">
        <v>55</v>
      </c>
      <c r="I190" s="21">
        <v>1</v>
      </c>
      <c r="J190" s="21" t="s">
        <v>751</v>
      </c>
      <c r="K190" s="21">
        <v>42</v>
      </c>
      <c r="L190" s="23" t="s">
        <v>5211</v>
      </c>
      <c r="M190" s="21" t="s">
        <v>58</v>
      </c>
      <c r="N190" s="17" t="s">
        <v>66</v>
      </c>
      <c r="O190" s="17"/>
      <c r="P190" s="17" t="s">
        <v>22074</v>
      </c>
      <c r="Q190" s="17" t="s">
        <v>22075</v>
      </c>
      <c r="R190" s="17"/>
      <c r="S190" s="17"/>
      <c r="T190" s="17"/>
      <c r="U190" s="17"/>
      <c r="V190" s="17"/>
      <c r="W190" s="17"/>
      <c r="X190" s="17"/>
      <c r="Y190" s="17" t="s">
        <v>22076</v>
      </c>
      <c r="Z190" s="17" t="s">
        <v>22077</v>
      </c>
      <c r="AA190" s="18"/>
      <c r="AB190" s="19"/>
      <c r="AC190" s="20"/>
      <c r="AD190" s="20"/>
      <c r="AE190" s="20"/>
    </row>
    <row r="191" s="2" customFormat="1" ht="75" spans="1:31">
      <c r="A191" s="21" t="s">
        <v>21690</v>
      </c>
      <c r="B191" s="21" t="s">
        <v>22068</v>
      </c>
      <c r="C191" s="21"/>
      <c r="D191" s="21" t="s">
        <v>22078</v>
      </c>
      <c r="E191" s="21" t="s">
        <v>5865</v>
      </c>
      <c r="F191" s="21" t="s">
        <v>5462</v>
      </c>
      <c r="G191" s="21" t="s">
        <v>5856</v>
      </c>
      <c r="H191" s="21" t="s">
        <v>55</v>
      </c>
      <c r="I191" s="21">
        <v>1</v>
      </c>
      <c r="J191" s="21" t="s">
        <v>751</v>
      </c>
      <c r="K191" s="21">
        <v>42</v>
      </c>
      <c r="L191" s="23" t="s">
        <v>5211</v>
      </c>
      <c r="M191" s="21" t="s">
        <v>58</v>
      </c>
      <c r="N191" s="17" t="s">
        <v>66</v>
      </c>
      <c r="O191" s="17"/>
      <c r="P191" s="17" t="s">
        <v>22079</v>
      </c>
      <c r="Q191" s="17" t="s">
        <v>22080</v>
      </c>
      <c r="R191" s="17"/>
      <c r="S191" s="17"/>
      <c r="T191" s="17"/>
      <c r="U191" s="17"/>
      <c r="V191" s="17"/>
      <c r="W191" s="17"/>
      <c r="X191" s="17"/>
      <c r="Y191" s="17" t="s">
        <v>22081</v>
      </c>
      <c r="Z191" s="17" t="s">
        <v>22077</v>
      </c>
      <c r="AA191" s="18"/>
      <c r="AB191" s="19"/>
      <c r="AC191" s="20"/>
      <c r="AD191" s="20"/>
      <c r="AE191" s="20"/>
    </row>
    <row r="192" s="2" customFormat="1" ht="56.25" spans="1:31">
      <c r="A192" s="21" t="s">
        <v>21690</v>
      </c>
      <c r="B192" s="21" t="s">
        <v>22068</v>
      </c>
      <c r="C192" s="21"/>
      <c r="D192" s="21" t="s">
        <v>22078</v>
      </c>
      <c r="E192" s="21" t="s">
        <v>5865</v>
      </c>
      <c r="F192" s="21" t="s">
        <v>5479</v>
      </c>
      <c r="G192" s="21" t="s">
        <v>5862</v>
      </c>
      <c r="H192" s="21" t="s">
        <v>55</v>
      </c>
      <c r="I192" s="21">
        <v>3</v>
      </c>
      <c r="J192" s="21" t="s">
        <v>751</v>
      </c>
      <c r="K192" s="21">
        <v>42</v>
      </c>
      <c r="L192" s="23" t="s">
        <v>5211</v>
      </c>
      <c r="M192" s="21" t="s">
        <v>58</v>
      </c>
      <c r="N192" s="17" t="s">
        <v>66</v>
      </c>
      <c r="O192" s="17"/>
      <c r="P192" s="17" t="s">
        <v>22074</v>
      </c>
      <c r="Q192" s="17" t="s">
        <v>22075</v>
      </c>
      <c r="R192" s="17"/>
      <c r="S192" s="17"/>
      <c r="T192" s="17"/>
      <c r="U192" s="17"/>
      <c r="V192" s="17"/>
      <c r="W192" s="17"/>
      <c r="X192" s="17"/>
      <c r="Y192" s="17" t="s">
        <v>22076</v>
      </c>
      <c r="Z192" s="17" t="s">
        <v>22077</v>
      </c>
      <c r="AA192" s="18"/>
      <c r="AB192" s="19"/>
      <c r="AC192" s="20"/>
      <c r="AD192" s="20"/>
      <c r="AE192" s="20"/>
    </row>
    <row r="193" s="2" customFormat="1" ht="112.5" spans="1:31">
      <c r="A193" s="21" t="s">
        <v>21690</v>
      </c>
      <c r="B193" s="21" t="s">
        <v>22068</v>
      </c>
      <c r="C193" s="21"/>
      <c r="D193" s="21" t="s">
        <v>22078</v>
      </c>
      <c r="E193" s="21" t="s">
        <v>5865</v>
      </c>
      <c r="F193" s="21" t="s">
        <v>5465</v>
      </c>
      <c r="G193" s="21" t="s">
        <v>5866</v>
      </c>
      <c r="H193" s="21" t="s">
        <v>55</v>
      </c>
      <c r="I193" s="21">
        <v>1</v>
      </c>
      <c r="J193" s="21" t="s">
        <v>751</v>
      </c>
      <c r="K193" s="21">
        <v>42</v>
      </c>
      <c r="L193" s="23" t="s">
        <v>5211</v>
      </c>
      <c r="M193" s="21" t="s">
        <v>58</v>
      </c>
      <c r="N193" s="17" t="s">
        <v>66</v>
      </c>
      <c r="O193" s="17"/>
      <c r="P193" s="17" t="s">
        <v>22082</v>
      </c>
      <c r="Q193" s="17" t="s">
        <v>22083</v>
      </c>
      <c r="R193" s="17"/>
      <c r="S193" s="17"/>
      <c r="T193" s="17"/>
      <c r="U193" s="17"/>
      <c r="V193" s="17"/>
      <c r="W193" s="17"/>
      <c r="X193" s="17"/>
      <c r="Y193" s="17" t="s">
        <v>22084</v>
      </c>
      <c r="Z193" s="17" t="s">
        <v>22077</v>
      </c>
      <c r="AA193" s="18"/>
      <c r="AB193" s="19"/>
      <c r="AC193" s="20"/>
      <c r="AD193" s="20"/>
      <c r="AE193" s="20"/>
    </row>
    <row r="194" s="2" customFormat="1" ht="37.5" spans="1:31">
      <c r="A194" s="21" t="s">
        <v>21690</v>
      </c>
      <c r="B194" s="21" t="s">
        <v>22068</v>
      </c>
      <c r="C194" s="21"/>
      <c r="D194" s="21" t="s">
        <v>22078</v>
      </c>
      <c r="E194" s="21" t="s">
        <v>5865</v>
      </c>
      <c r="F194" s="21" t="s">
        <v>5520</v>
      </c>
      <c r="G194" s="21" t="s">
        <v>5872</v>
      </c>
      <c r="H194" s="21" t="s">
        <v>55</v>
      </c>
      <c r="I194" s="21">
        <v>2</v>
      </c>
      <c r="J194" s="21" t="s">
        <v>751</v>
      </c>
      <c r="K194" s="21">
        <v>42</v>
      </c>
      <c r="L194" s="23" t="s">
        <v>5211</v>
      </c>
      <c r="M194" s="21" t="s">
        <v>58</v>
      </c>
      <c r="N194" s="17" t="s">
        <v>66</v>
      </c>
      <c r="O194" s="17"/>
      <c r="P194" s="17" t="s">
        <v>22085</v>
      </c>
      <c r="Q194" s="17" t="s">
        <v>22086</v>
      </c>
      <c r="R194" s="17"/>
      <c r="S194" s="17"/>
      <c r="T194" s="17"/>
      <c r="U194" s="17"/>
      <c r="V194" s="17"/>
      <c r="W194" s="17"/>
      <c r="X194" s="17"/>
      <c r="Y194" s="17" t="s">
        <v>22087</v>
      </c>
      <c r="Z194" s="17" t="s">
        <v>22077</v>
      </c>
      <c r="AA194" s="18"/>
      <c r="AB194" s="19"/>
      <c r="AC194" s="20"/>
      <c r="AD194" s="20"/>
      <c r="AE194" s="20"/>
    </row>
    <row r="195" s="2" customFormat="1" ht="75" spans="1:31">
      <c r="A195" s="21" t="s">
        <v>21690</v>
      </c>
      <c r="B195" s="21" t="s">
        <v>22068</v>
      </c>
      <c r="C195" s="21"/>
      <c r="D195" s="21" t="s">
        <v>22078</v>
      </c>
      <c r="E195" s="21" t="s">
        <v>5865</v>
      </c>
      <c r="F195" s="21" t="s">
        <v>5502</v>
      </c>
      <c r="G195" s="21" t="s">
        <v>5877</v>
      </c>
      <c r="H195" s="21" t="s">
        <v>55</v>
      </c>
      <c r="I195" s="21">
        <v>1</v>
      </c>
      <c r="J195" s="21" t="s">
        <v>751</v>
      </c>
      <c r="K195" s="21">
        <v>42</v>
      </c>
      <c r="L195" s="23" t="s">
        <v>5211</v>
      </c>
      <c r="M195" s="21" t="s">
        <v>58</v>
      </c>
      <c r="N195" s="17" t="s">
        <v>66</v>
      </c>
      <c r="O195" s="17"/>
      <c r="P195" s="17" t="s">
        <v>22088</v>
      </c>
      <c r="Q195" s="17" t="s">
        <v>22089</v>
      </c>
      <c r="R195" s="17"/>
      <c r="S195" s="17"/>
      <c r="T195" s="17"/>
      <c r="U195" s="17"/>
      <c r="V195" s="17"/>
      <c r="W195" s="17"/>
      <c r="X195" s="17"/>
      <c r="Y195" s="17" t="s">
        <v>22090</v>
      </c>
      <c r="Z195" s="17" t="s">
        <v>22077</v>
      </c>
      <c r="AA195" s="18"/>
      <c r="AB195" s="19"/>
      <c r="AC195" s="20"/>
      <c r="AD195" s="20"/>
      <c r="AE195" s="20"/>
    </row>
    <row r="196" s="2" customFormat="1" ht="112.5" spans="1:31">
      <c r="A196" s="21" t="s">
        <v>21690</v>
      </c>
      <c r="B196" s="21" t="s">
        <v>22068</v>
      </c>
      <c r="C196" s="21"/>
      <c r="D196" s="21" t="s">
        <v>22091</v>
      </c>
      <c r="E196" s="21" t="s">
        <v>5871</v>
      </c>
      <c r="F196" s="21" t="s">
        <v>5524</v>
      </c>
      <c r="G196" s="21" t="s">
        <v>5856</v>
      </c>
      <c r="H196" s="21" t="s">
        <v>55</v>
      </c>
      <c r="I196" s="21">
        <v>2</v>
      </c>
      <c r="J196" s="21" t="s">
        <v>1773</v>
      </c>
      <c r="K196" s="21">
        <v>41</v>
      </c>
      <c r="L196" s="23" t="s">
        <v>5211</v>
      </c>
      <c r="M196" s="21" t="s">
        <v>58</v>
      </c>
      <c r="N196" s="17" t="s">
        <v>66</v>
      </c>
      <c r="O196" s="17"/>
      <c r="P196" s="17" t="s">
        <v>22092</v>
      </c>
      <c r="Q196" s="17" t="s">
        <v>22093</v>
      </c>
      <c r="R196" s="17"/>
      <c r="S196" s="17"/>
      <c r="T196" s="17"/>
      <c r="U196" s="17"/>
      <c r="V196" s="17"/>
      <c r="W196" s="17"/>
      <c r="X196" s="17"/>
      <c r="Y196" s="17" t="s">
        <v>22094</v>
      </c>
      <c r="Z196" s="17" t="s">
        <v>22077</v>
      </c>
      <c r="AA196" s="18"/>
      <c r="AB196" s="19"/>
      <c r="AC196" s="20"/>
      <c r="AD196" s="20"/>
      <c r="AE196" s="20"/>
    </row>
    <row r="197" s="2" customFormat="1" ht="93.75" spans="1:31">
      <c r="A197" s="21" t="s">
        <v>21690</v>
      </c>
      <c r="B197" s="21" t="s">
        <v>22068</v>
      </c>
      <c r="C197" s="21"/>
      <c r="D197" s="21" t="s">
        <v>22091</v>
      </c>
      <c r="E197" s="21" t="s">
        <v>5871</v>
      </c>
      <c r="F197" s="21" t="s">
        <v>5528</v>
      </c>
      <c r="G197" s="21" t="s">
        <v>5862</v>
      </c>
      <c r="H197" s="21" t="s">
        <v>55</v>
      </c>
      <c r="I197" s="21">
        <v>1</v>
      </c>
      <c r="J197" s="21" t="s">
        <v>1773</v>
      </c>
      <c r="K197" s="21">
        <v>41</v>
      </c>
      <c r="L197" s="23" t="s">
        <v>5211</v>
      </c>
      <c r="M197" s="21" t="s">
        <v>58</v>
      </c>
      <c r="N197" s="17" t="s">
        <v>66</v>
      </c>
      <c r="O197" s="17"/>
      <c r="P197" s="17" t="s">
        <v>22095</v>
      </c>
      <c r="Q197" s="17" t="s">
        <v>22080</v>
      </c>
      <c r="R197" s="17"/>
      <c r="S197" s="17"/>
      <c r="T197" s="17"/>
      <c r="U197" s="17"/>
      <c r="V197" s="17"/>
      <c r="W197" s="17"/>
      <c r="X197" s="17"/>
      <c r="Y197" s="17" t="s">
        <v>22096</v>
      </c>
      <c r="Z197" s="17" t="s">
        <v>22077</v>
      </c>
      <c r="AA197" s="18"/>
      <c r="AB197" s="19"/>
      <c r="AC197" s="20"/>
      <c r="AD197" s="20"/>
      <c r="AE197" s="20"/>
    </row>
    <row r="198" s="2" customFormat="1" ht="75" spans="1:31">
      <c r="A198" s="21" t="s">
        <v>21690</v>
      </c>
      <c r="B198" s="21" t="s">
        <v>22068</v>
      </c>
      <c r="C198" s="21"/>
      <c r="D198" s="21" t="s">
        <v>22091</v>
      </c>
      <c r="E198" s="21" t="s">
        <v>5871</v>
      </c>
      <c r="F198" s="21" t="s">
        <v>6386</v>
      </c>
      <c r="G198" s="21" t="s">
        <v>5866</v>
      </c>
      <c r="H198" s="21" t="s">
        <v>55</v>
      </c>
      <c r="I198" s="21">
        <v>1</v>
      </c>
      <c r="J198" s="21" t="s">
        <v>1773</v>
      </c>
      <c r="K198" s="21">
        <v>41</v>
      </c>
      <c r="L198" s="23" t="s">
        <v>5211</v>
      </c>
      <c r="M198" s="21" t="s">
        <v>58</v>
      </c>
      <c r="N198" s="17" t="s">
        <v>66</v>
      </c>
      <c r="O198" s="17"/>
      <c r="P198" s="17" t="s">
        <v>22097</v>
      </c>
      <c r="Q198" s="17" t="s">
        <v>22075</v>
      </c>
      <c r="R198" s="17"/>
      <c r="S198" s="17"/>
      <c r="T198" s="17"/>
      <c r="U198" s="17"/>
      <c r="V198" s="17"/>
      <c r="W198" s="17"/>
      <c r="X198" s="17"/>
      <c r="Y198" s="17" t="s">
        <v>22098</v>
      </c>
      <c r="Z198" s="17" t="s">
        <v>22077</v>
      </c>
      <c r="AA198" s="18"/>
      <c r="AB198" s="19"/>
      <c r="AC198" s="20"/>
      <c r="AD198" s="20"/>
      <c r="AE198" s="20"/>
    </row>
    <row r="199" s="2" customFormat="1" ht="75" spans="1:31">
      <c r="A199" s="21" t="s">
        <v>21690</v>
      </c>
      <c r="B199" s="21" t="s">
        <v>22068</v>
      </c>
      <c r="C199" s="21"/>
      <c r="D199" s="21" t="s">
        <v>22099</v>
      </c>
      <c r="E199" s="21" t="s">
        <v>5881</v>
      </c>
      <c r="F199" s="21" t="s">
        <v>6386</v>
      </c>
      <c r="G199" s="21" t="s">
        <v>5856</v>
      </c>
      <c r="H199" s="21" t="s">
        <v>55</v>
      </c>
      <c r="I199" s="21">
        <v>1</v>
      </c>
      <c r="J199" s="21" t="s">
        <v>1773</v>
      </c>
      <c r="K199" s="21">
        <v>41</v>
      </c>
      <c r="L199" s="23" t="s">
        <v>5211</v>
      </c>
      <c r="M199" s="21" t="s">
        <v>58</v>
      </c>
      <c r="N199" s="17" t="s">
        <v>66</v>
      </c>
      <c r="O199" s="17"/>
      <c r="P199" s="17" t="s">
        <v>22097</v>
      </c>
      <c r="Q199" s="17" t="s">
        <v>22075</v>
      </c>
      <c r="R199" s="17"/>
      <c r="S199" s="17"/>
      <c r="T199" s="17"/>
      <c r="U199" s="17"/>
      <c r="V199" s="17"/>
      <c r="W199" s="17"/>
      <c r="X199" s="17"/>
      <c r="Y199" s="17" t="s">
        <v>22098</v>
      </c>
      <c r="Z199" s="17" t="s">
        <v>22077</v>
      </c>
      <c r="AA199" s="18"/>
      <c r="AB199" s="19"/>
      <c r="AC199" s="20"/>
      <c r="AD199" s="20"/>
      <c r="AE199" s="20"/>
    </row>
    <row r="200" s="2" customFormat="1" ht="168.75" spans="1:31">
      <c r="A200" s="21" t="s">
        <v>21690</v>
      </c>
      <c r="B200" s="21" t="s">
        <v>22068</v>
      </c>
      <c r="C200" s="21"/>
      <c r="D200" s="21" t="s">
        <v>22099</v>
      </c>
      <c r="E200" s="21" t="s">
        <v>5881</v>
      </c>
      <c r="F200" s="21" t="s">
        <v>5552</v>
      </c>
      <c r="G200" s="21" t="s">
        <v>5862</v>
      </c>
      <c r="H200" s="21" t="s">
        <v>55</v>
      </c>
      <c r="I200" s="21">
        <v>1</v>
      </c>
      <c r="J200" s="21" t="s">
        <v>1773</v>
      </c>
      <c r="K200" s="21">
        <v>41</v>
      </c>
      <c r="L200" s="23" t="s">
        <v>5211</v>
      </c>
      <c r="M200" s="21" t="s">
        <v>58</v>
      </c>
      <c r="N200" s="17" t="s">
        <v>66</v>
      </c>
      <c r="O200" s="17"/>
      <c r="P200" s="17" t="s">
        <v>22100</v>
      </c>
      <c r="Q200" s="17" t="s">
        <v>22101</v>
      </c>
      <c r="R200" s="17"/>
      <c r="S200" s="17"/>
      <c r="T200" s="17"/>
      <c r="U200" s="17"/>
      <c r="V200" s="17"/>
      <c r="W200" s="17"/>
      <c r="X200" s="17"/>
      <c r="Y200" s="17" t="s">
        <v>22102</v>
      </c>
      <c r="Z200" s="17" t="s">
        <v>22077</v>
      </c>
      <c r="AA200" s="18"/>
      <c r="AB200" s="19"/>
      <c r="AC200" s="20"/>
      <c r="AD200" s="20"/>
      <c r="AE200" s="20"/>
    </row>
    <row r="201" s="2" customFormat="1" ht="150" spans="1:31">
      <c r="A201" s="21" t="s">
        <v>21690</v>
      </c>
      <c r="B201" s="21" t="s">
        <v>22068</v>
      </c>
      <c r="C201" s="21"/>
      <c r="D201" s="21" t="s">
        <v>22099</v>
      </c>
      <c r="E201" s="21" t="s">
        <v>5881</v>
      </c>
      <c r="F201" s="21" t="s">
        <v>5532</v>
      </c>
      <c r="G201" s="21" t="s">
        <v>5866</v>
      </c>
      <c r="H201" s="21" t="s">
        <v>55</v>
      </c>
      <c r="I201" s="21">
        <v>1</v>
      </c>
      <c r="J201" s="21" t="s">
        <v>1773</v>
      </c>
      <c r="K201" s="21">
        <v>41</v>
      </c>
      <c r="L201" s="23" t="s">
        <v>5211</v>
      </c>
      <c r="M201" s="21" t="s">
        <v>58</v>
      </c>
      <c r="N201" s="17" t="s">
        <v>66</v>
      </c>
      <c r="O201" s="17"/>
      <c r="P201" s="17" t="s">
        <v>22103</v>
      </c>
      <c r="Q201" s="17" t="s">
        <v>22104</v>
      </c>
      <c r="R201" s="17"/>
      <c r="S201" s="17"/>
      <c r="T201" s="17"/>
      <c r="U201" s="17"/>
      <c r="V201" s="17"/>
      <c r="W201" s="17"/>
      <c r="X201" s="17"/>
      <c r="Y201" s="17" t="s">
        <v>22105</v>
      </c>
      <c r="Z201" s="17" t="s">
        <v>22077</v>
      </c>
      <c r="AA201" s="18"/>
      <c r="AB201" s="19"/>
      <c r="AC201" s="20"/>
      <c r="AD201" s="20"/>
      <c r="AE201" s="20"/>
    </row>
    <row r="202" s="2" customFormat="1" ht="112.5" spans="1:31">
      <c r="A202" s="21" t="s">
        <v>21690</v>
      </c>
      <c r="B202" s="21" t="s">
        <v>22068</v>
      </c>
      <c r="C202" s="21"/>
      <c r="D202" s="21" t="s">
        <v>22106</v>
      </c>
      <c r="E202" s="21" t="s">
        <v>5889</v>
      </c>
      <c r="F202" s="21" t="s">
        <v>5524</v>
      </c>
      <c r="G202" s="21" t="s">
        <v>5856</v>
      </c>
      <c r="H202" s="21" t="s">
        <v>55</v>
      </c>
      <c r="I202" s="21">
        <v>5</v>
      </c>
      <c r="J202" s="21" t="s">
        <v>1773</v>
      </c>
      <c r="K202" s="21">
        <v>41</v>
      </c>
      <c r="L202" s="23" t="s">
        <v>5211</v>
      </c>
      <c r="M202" s="21" t="s">
        <v>58</v>
      </c>
      <c r="N202" s="17" t="s">
        <v>66</v>
      </c>
      <c r="O202" s="17"/>
      <c r="P202" s="17" t="s">
        <v>22092</v>
      </c>
      <c r="Q202" s="17" t="s">
        <v>22093</v>
      </c>
      <c r="R202" s="17"/>
      <c r="S202" s="17"/>
      <c r="T202" s="17"/>
      <c r="U202" s="17"/>
      <c r="V202" s="17"/>
      <c r="W202" s="17"/>
      <c r="X202" s="17"/>
      <c r="Y202" s="17" t="s">
        <v>22107</v>
      </c>
      <c r="Z202" s="17" t="s">
        <v>22077</v>
      </c>
      <c r="AA202" s="18"/>
      <c r="AB202" s="19"/>
      <c r="AC202" s="20"/>
      <c r="AD202" s="20"/>
      <c r="AE202" s="20"/>
    </row>
    <row r="203" s="2" customFormat="1" ht="93.75" spans="1:31">
      <c r="A203" s="21" t="s">
        <v>21690</v>
      </c>
      <c r="B203" s="21" t="s">
        <v>22068</v>
      </c>
      <c r="C203" s="21"/>
      <c r="D203" s="21" t="s">
        <v>22106</v>
      </c>
      <c r="E203" s="21" t="s">
        <v>5889</v>
      </c>
      <c r="F203" s="21" t="s">
        <v>5528</v>
      </c>
      <c r="G203" s="21" t="s">
        <v>5862</v>
      </c>
      <c r="H203" s="21" t="s">
        <v>55</v>
      </c>
      <c r="I203" s="21">
        <v>3</v>
      </c>
      <c r="J203" s="21" t="s">
        <v>1773</v>
      </c>
      <c r="K203" s="21">
        <v>41</v>
      </c>
      <c r="L203" s="23" t="s">
        <v>5211</v>
      </c>
      <c r="M203" s="21" t="s">
        <v>58</v>
      </c>
      <c r="N203" s="17" t="s">
        <v>66</v>
      </c>
      <c r="O203" s="17"/>
      <c r="P203" s="17" t="s">
        <v>22095</v>
      </c>
      <c r="Q203" s="17" t="s">
        <v>22080</v>
      </c>
      <c r="R203" s="17"/>
      <c r="S203" s="17"/>
      <c r="T203" s="17"/>
      <c r="U203" s="17"/>
      <c r="V203" s="17"/>
      <c r="W203" s="17"/>
      <c r="X203" s="17"/>
      <c r="Y203" s="17" t="s">
        <v>22096</v>
      </c>
      <c r="Z203" s="17" t="s">
        <v>22077</v>
      </c>
      <c r="AA203" s="18"/>
      <c r="AB203" s="19"/>
      <c r="AC203" s="20"/>
      <c r="AD203" s="20"/>
      <c r="AE203" s="20"/>
    </row>
    <row r="204" s="2" customFormat="1" ht="75" spans="1:31">
      <c r="A204" s="21" t="s">
        <v>21690</v>
      </c>
      <c r="B204" s="21" t="s">
        <v>22068</v>
      </c>
      <c r="C204" s="21"/>
      <c r="D204" s="21" t="s">
        <v>22106</v>
      </c>
      <c r="E204" s="21" t="s">
        <v>5889</v>
      </c>
      <c r="F204" s="21" t="s">
        <v>6386</v>
      </c>
      <c r="G204" s="21" t="s">
        <v>5866</v>
      </c>
      <c r="H204" s="21" t="s">
        <v>55</v>
      </c>
      <c r="I204" s="21">
        <v>1</v>
      </c>
      <c r="J204" s="21" t="s">
        <v>1773</v>
      </c>
      <c r="K204" s="21">
        <v>41</v>
      </c>
      <c r="L204" s="23" t="s">
        <v>5211</v>
      </c>
      <c r="M204" s="21" t="s">
        <v>58</v>
      </c>
      <c r="N204" s="17" t="s">
        <v>66</v>
      </c>
      <c r="O204" s="17"/>
      <c r="P204" s="17" t="s">
        <v>22097</v>
      </c>
      <c r="Q204" s="17" t="s">
        <v>22075</v>
      </c>
      <c r="R204" s="17"/>
      <c r="S204" s="17"/>
      <c r="T204" s="17"/>
      <c r="U204" s="17"/>
      <c r="V204" s="17"/>
      <c r="W204" s="17"/>
      <c r="X204" s="17"/>
      <c r="Y204" s="17" t="s">
        <v>22098</v>
      </c>
      <c r="Z204" s="17" t="s">
        <v>22077</v>
      </c>
      <c r="AA204" s="18"/>
      <c r="AB204" s="19"/>
      <c r="AC204" s="20"/>
      <c r="AD204" s="20"/>
      <c r="AE204" s="20"/>
    </row>
    <row r="205" s="2" customFormat="1" ht="150" spans="1:31">
      <c r="A205" s="21" t="s">
        <v>21690</v>
      </c>
      <c r="B205" s="21" t="s">
        <v>22068</v>
      </c>
      <c r="C205" s="21"/>
      <c r="D205" s="21" t="s">
        <v>22106</v>
      </c>
      <c r="E205" s="21" t="s">
        <v>5889</v>
      </c>
      <c r="F205" s="21" t="s">
        <v>5532</v>
      </c>
      <c r="G205" s="21" t="s">
        <v>5872</v>
      </c>
      <c r="H205" s="21" t="s">
        <v>55</v>
      </c>
      <c r="I205" s="21">
        <v>1</v>
      </c>
      <c r="J205" s="21" t="s">
        <v>1773</v>
      </c>
      <c r="K205" s="21">
        <v>41</v>
      </c>
      <c r="L205" s="23" t="s">
        <v>5211</v>
      </c>
      <c r="M205" s="21" t="s">
        <v>58</v>
      </c>
      <c r="N205" s="17" t="s">
        <v>66</v>
      </c>
      <c r="O205" s="17"/>
      <c r="P205" s="17" t="s">
        <v>22103</v>
      </c>
      <c r="Q205" s="17" t="s">
        <v>22104</v>
      </c>
      <c r="R205" s="17"/>
      <c r="S205" s="17"/>
      <c r="T205" s="17"/>
      <c r="U205" s="17"/>
      <c r="V205" s="17"/>
      <c r="W205" s="17"/>
      <c r="X205" s="17"/>
      <c r="Y205" s="17" t="s">
        <v>22105</v>
      </c>
      <c r="Z205" s="17" t="s">
        <v>22077</v>
      </c>
      <c r="AA205" s="18"/>
      <c r="AB205" s="19"/>
      <c r="AC205" s="20"/>
      <c r="AD205" s="20"/>
      <c r="AE205" s="20"/>
    </row>
    <row r="206" s="2" customFormat="1" ht="168.75" spans="1:31">
      <c r="A206" s="21" t="s">
        <v>21690</v>
      </c>
      <c r="B206" s="21" t="s">
        <v>22068</v>
      </c>
      <c r="C206" s="21"/>
      <c r="D206" s="21" t="s">
        <v>22106</v>
      </c>
      <c r="E206" s="21" t="s">
        <v>5889</v>
      </c>
      <c r="F206" s="21" t="s">
        <v>5552</v>
      </c>
      <c r="G206" s="21" t="s">
        <v>5877</v>
      </c>
      <c r="H206" s="21" t="s">
        <v>55</v>
      </c>
      <c r="I206" s="21">
        <v>1</v>
      </c>
      <c r="J206" s="21" t="s">
        <v>1773</v>
      </c>
      <c r="K206" s="21">
        <v>41</v>
      </c>
      <c r="L206" s="23" t="s">
        <v>5211</v>
      </c>
      <c r="M206" s="21" t="s">
        <v>58</v>
      </c>
      <c r="N206" s="17" t="s">
        <v>66</v>
      </c>
      <c r="O206" s="17"/>
      <c r="P206" s="17" t="s">
        <v>22100</v>
      </c>
      <c r="Q206" s="17" t="s">
        <v>22101</v>
      </c>
      <c r="R206" s="17"/>
      <c r="S206" s="17"/>
      <c r="T206" s="17"/>
      <c r="U206" s="17"/>
      <c r="V206" s="17"/>
      <c r="W206" s="17"/>
      <c r="X206" s="17"/>
      <c r="Y206" s="17" t="s">
        <v>22102</v>
      </c>
      <c r="Z206" s="17" t="s">
        <v>22077</v>
      </c>
      <c r="AA206" s="18"/>
      <c r="AB206" s="19"/>
      <c r="AC206" s="20"/>
      <c r="AD206" s="20"/>
      <c r="AE206" s="20"/>
    </row>
    <row r="207" s="2" customFormat="1" ht="75" spans="1:31">
      <c r="A207" s="21" t="s">
        <v>21690</v>
      </c>
      <c r="B207" s="21" t="s">
        <v>22068</v>
      </c>
      <c r="C207" s="21"/>
      <c r="D207" s="21" t="s">
        <v>22108</v>
      </c>
      <c r="E207" s="21" t="s">
        <v>5899</v>
      </c>
      <c r="F207" s="21" t="s">
        <v>6386</v>
      </c>
      <c r="G207" s="21" t="s">
        <v>5856</v>
      </c>
      <c r="H207" s="21" t="s">
        <v>55</v>
      </c>
      <c r="I207" s="21">
        <v>2</v>
      </c>
      <c r="J207" s="21" t="s">
        <v>1773</v>
      </c>
      <c r="K207" s="21">
        <v>41</v>
      </c>
      <c r="L207" s="23" t="s">
        <v>5211</v>
      </c>
      <c r="M207" s="21" t="s">
        <v>58</v>
      </c>
      <c r="N207" s="17" t="s">
        <v>66</v>
      </c>
      <c r="O207" s="17"/>
      <c r="P207" s="17" t="s">
        <v>22097</v>
      </c>
      <c r="Q207" s="17" t="s">
        <v>22075</v>
      </c>
      <c r="R207" s="17"/>
      <c r="S207" s="17"/>
      <c r="T207" s="17"/>
      <c r="U207" s="17"/>
      <c r="V207" s="17"/>
      <c r="W207" s="17"/>
      <c r="X207" s="17"/>
      <c r="Y207" s="17" t="s">
        <v>22098</v>
      </c>
      <c r="Z207" s="17" t="s">
        <v>22077</v>
      </c>
      <c r="AA207" s="18"/>
      <c r="AB207" s="19"/>
      <c r="AC207" s="20"/>
      <c r="AD207" s="20"/>
      <c r="AE207" s="20"/>
    </row>
    <row r="208" s="2" customFormat="1" ht="112.5" spans="1:31">
      <c r="A208" s="21" t="s">
        <v>21690</v>
      </c>
      <c r="B208" s="21" t="s">
        <v>22068</v>
      </c>
      <c r="C208" s="21"/>
      <c r="D208" s="21" t="s">
        <v>22108</v>
      </c>
      <c r="E208" s="21" t="s">
        <v>5899</v>
      </c>
      <c r="F208" s="21" t="s">
        <v>5524</v>
      </c>
      <c r="G208" s="21" t="s">
        <v>5862</v>
      </c>
      <c r="H208" s="21" t="s">
        <v>55</v>
      </c>
      <c r="I208" s="21">
        <v>1</v>
      </c>
      <c r="J208" s="21" t="s">
        <v>1773</v>
      </c>
      <c r="K208" s="21">
        <v>41</v>
      </c>
      <c r="L208" s="23" t="s">
        <v>5211</v>
      </c>
      <c r="M208" s="21" t="s">
        <v>58</v>
      </c>
      <c r="N208" s="17" t="s">
        <v>66</v>
      </c>
      <c r="O208" s="17"/>
      <c r="P208" s="17" t="s">
        <v>22092</v>
      </c>
      <c r="Q208" s="17" t="s">
        <v>22093</v>
      </c>
      <c r="R208" s="17"/>
      <c r="S208" s="17"/>
      <c r="T208" s="17"/>
      <c r="U208" s="17"/>
      <c r="V208" s="17"/>
      <c r="W208" s="17"/>
      <c r="X208" s="17"/>
      <c r="Y208" s="17" t="s">
        <v>22107</v>
      </c>
      <c r="Z208" s="17" t="s">
        <v>22077</v>
      </c>
      <c r="AA208" s="18"/>
      <c r="AB208" s="19"/>
      <c r="AC208" s="20"/>
      <c r="AD208" s="20"/>
      <c r="AE208" s="20"/>
    </row>
    <row r="209" s="2" customFormat="1" ht="112.5" spans="1:31">
      <c r="A209" s="21" t="s">
        <v>21690</v>
      </c>
      <c r="B209" s="21" t="s">
        <v>22068</v>
      </c>
      <c r="C209" s="21"/>
      <c r="D209" s="21" t="s">
        <v>22109</v>
      </c>
      <c r="E209" s="21" t="s">
        <v>5905</v>
      </c>
      <c r="F209" s="21" t="s">
        <v>5524</v>
      </c>
      <c r="G209" s="21" t="s">
        <v>5856</v>
      </c>
      <c r="H209" s="21" t="s">
        <v>55</v>
      </c>
      <c r="I209" s="21">
        <v>1</v>
      </c>
      <c r="J209" s="21" t="s">
        <v>1773</v>
      </c>
      <c r="K209" s="21">
        <v>41</v>
      </c>
      <c r="L209" s="23" t="s">
        <v>5211</v>
      </c>
      <c r="M209" s="21" t="s">
        <v>58</v>
      </c>
      <c r="N209" s="17" t="s">
        <v>66</v>
      </c>
      <c r="O209" s="17"/>
      <c r="P209" s="17" t="s">
        <v>22092</v>
      </c>
      <c r="Q209" s="17" t="s">
        <v>22093</v>
      </c>
      <c r="R209" s="17"/>
      <c r="S209" s="17"/>
      <c r="T209" s="17"/>
      <c r="U209" s="17"/>
      <c r="V209" s="17"/>
      <c r="W209" s="17"/>
      <c r="X209" s="17"/>
      <c r="Y209" s="17" t="s">
        <v>22107</v>
      </c>
      <c r="Z209" s="17" t="s">
        <v>22077</v>
      </c>
      <c r="AA209" s="18"/>
      <c r="AB209" s="19"/>
      <c r="AC209" s="20"/>
      <c r="AD209" s="20"/>
      <c r="AE209" s="20"/>
    </row>
    <row r="210" s="2" customFormat="1" ht="75" spans="1:31">
      <c r="A210" s="21" t="s">
        <v>21690</v>
      </c>
      <c r="B210" s="21" t="s">
        <v>22068</v>
      </c>
      <c r="C210" s="21"/>
      <c r="D210" s="21" t="s">
        <v>22109</v>
      </c>
      <c r="E210" s="21" t="s">
        <v>5905</v>
      </c>
      <c r="F210" s="21" t="s">
        <v>6386</v>
      </c>
      <c r="G210" s="21" t="s">
        <v>5862</v>
      </c>
      <c r="H210" s="21" t="s">
        <v>55</v>
      </c>
      <c r="I210" s="21">
        <v>1</v>
      </c>
      <c r="J210" s="21" t="s">
        <v>1773</v>
      </c>
      <c r="K210" s="21">
        <v>41</v>
      </c>
      <c r="L210" s="23" t="s">
        <v>5211</v>
      </c>
      <c r="M210" s="21" t="s">
        <v>58</v>
      </c>
      <c r="N210" s="17" t="s">
        <v>66</v>
      </c>
      <c r="O210" s="17"/>
      <c r="P210" s="17" t="s">
        <v>22097</v>
      </c>
      <c r="Q210" s="17" t="s">
        <v>22075</v>
      </c>
      <c r="R210" s="17"/>
      <c r="S210" s="17"/>
      <c r="T210" s="17"/>
      <c r="U210" s="17"/>
      <c r="V210" s="17"/>
      <c r="W210" s="17"/>
      <c r="X210" s="17"/>
      <c r="Y210" s="17" t="s">
        <v>22098</v>
      </c>
      <c r="Z210" s="17" t="s">
        <v>22077</v>
      </c>
      <c r="AA210" s="18"/>
      <c r="AB210" s="19"/>
      <c r="AC210" s="20"/>
      <c r="AD210" s="20"/>
      <c r="AE210" s="20"/>
    </row>
    <row r="211" s="2" customFormat="1" ht="112.5" spans="1:31">
      <c r="A211" s="21" t="s">
        <v>21690</v>
      </c>
      <c r="B211" s="21" t="s">
        <v>22068</v>
      </c>
      <c r="C211" s="21"/>
      <c r="D211" s="21" t="s">
        <v>22110</v>
      </c>
      <c r="E211" s="21" t="s">
        <v>5926</v>
      </c>
      <c r="F211" s="21" t="s">
        <v>5524</v>
      </c>
      <c r="G211" s="21" t="s">
        <v>5856</v>
      </c>
      <c r="H211" s="21" t="s">
        <v>55</v>
      </c>
      <c r="I211" s="21">
        <v>2</v>
      </c>
      <c r="J211" s="21" t="s">
        <v>1773</v>
      </c>
      <c r="K211" s="21">
        <v>41</v>
      </c>
      <c r="L211" s="23" t="s">
        <v>5211</v>
      </c>
      <c r="M211" s="21" t="s">
        <v>58</v>
      </c>
      <c r="N211" s="17" t="s">
        <v>66</v>
      </c>
      <c r="O211" s="17"/>
      <c r="P211" s="17" t="s">
        <v>22092</v>
      </c>
      <c r="Q211" s="17" t="s">
        <v>22093</v>
      </c>
      <c r="R211" s="17"/>
      <c r="S211" s="17"/>
      <c r="T211" s="17"/>
      <c r="U211" s="17"/>
      <c r="V211" s="17"/>
      <c r="W211" s="17"/>
      <c r="X211" s="17"/>
      <c r="Y211" s="17" t="s">
        <v>22107</v>
      </c>
      <c r="Z211" s="17" t="s">
        <v>22077</v>
      </c>
      <c r="AA211" s="18"/>
      <c r="AB211" s="19"/>
      <c r="AC211" s="20"/>
      <c r="AD211" s="20"/>
      <c r="AE211" s="20"/>
    </row>
    <row r="212" s="2" customFormat="1" ht="93.75" spans="1:31">
      <c r="A212" s="21" t="s">
        <v>21690</v>
      </c>
      <c r="B212" s="21" t="s">
        <v>22068</v>
      </c>
      <c r="C212" s="21"/>
      <c r="D212" s="21" t="s">
        <v>22110</v>
      </c>
      <c r="E212" s="21" t="s">
        <v>5926</v>
      </c>
      <c r="F212" s="21" t="s">
        <v>5528</v>
      </c>
      <c r="G212" s="21" t="s">
        <v>5862</v>
      </c>
      <c r="H212" s="21" t="s">
        <v>55</v>
      </c>
      <c r="I212" s="21">
        <v>1</v>
      </c>
      <c r="J212" s="21" t="s">
        <v>1773</v>
      </c>
      <c r="K212" s="21">
        <v>41</v>
      </c>
      <c r="L212" s="23" t="s">
        <v>5211</v>
      </c>
      <c r="M212" s="21" t="s">
        <v>58</v>
      </c>
      <c r="N212" s="17" t="s">
        <v>66</v>
      </c>
      <c r="O212" s="17"/>
      <c r="P212" s="17" t="s">
        <v>22095</v>
      </c>
      <c r="Q212" s="17" t="s">
        <v>22080</v>
      </c>
      <c r="R212" s="17"/>
      <c r="S212" s="17"/>
      <c r="T212" s="17"/>
      <c r="U212" s="17"/>
      <c r="V212" s="17"/>
      <c r="W212" s="17"/>
      <c r="X212" s="17"/>
      <c r="Y212" s="17" t="s">
        <v>22096</v>
      </c>
      <c r="Z212" s="17" t="s">
        <v>22077</v>
      </c>
      <c r="AA212" s="18"/>
      <c r="AB212" s="19"/>
      <c r="AC212" s="20"/>
      <c r="AD212" s="20"/>
      <c r="AE212" s="20"/>
    </row>
    <row r="213" s="2" customFormat="1" ht="168.75" spans="1:31">
      <c r="A213" s="21" t="s">
        <v>21690</v>
      </c>
      <c r="B213" s="21" t="s">
        <v>22068</v>
      </c>
      <c r="C213" s="21"/>
      <c r="D213" s="21" t="s">
        <v>22110</v>
      </c>
      <c r="E213" s="21" t="s">
        <v>5926</v>
      </c>
      <c r="F213" s="21" t="s">
        <v>5552</v>
      </c>
      <c r="G213" s="21" t="s">
        <v>5866</v>
      </c>
      <c r="H213" s="21" t="s">
        <v>55</v>
      </c>
      <c r="I213" s="21">
        <v>1</v>
      </c>
      <c r="J213" s="21" t="s">
        <v>1773</v>
      </c>
      <c r="K213" s="21">
        <v>41</v>
      </c>
      <c r="L213" s="23" t="s">
        <v>5211</v>
      </c>
      <c r="M213" s="21" t="s">
        <v>58</v>
      </c>
      <c r="N213" s="17" t="s">
        <v>66</v>
      </c>
      <c r="O213" s="17"/>
      <c r="P213" s="17" t="s">
        <v>22100</v>
      </c>
      <c r="Q213" s="17" t="s">
        <v>22101</v>
      </c>
      <c r="R213" s="17"/>
      <c r="S213" s="17"/>
      <c r="T213" s="17"/>
      <c r="U213" s="17"/>
      <c r="V213" s="17"/>
      <c r="W213" s="17"/>
      <c r="X213" s="17"/>
      <c r="Y213" s="17" t="s">
        <v>22102</v>
      </c>
      <c r="Z213" s="17" t="s">
        <v>22077</v>
      </c>
      <c r="AA213" s="18"/>
      <c r="AB213" s="19"/>
      <c r="AC213" s="20"/>
      <c r="AD213" s="20"/>
      <c r="AE213" s="20"/>
    </row>
    <row r="214" s="2" customFormat="1" ht="93.75" spans="1:31">
      <c r="A214" s="21" t="s">
        <v>21690</v>
      </c>
      <c r="B214" s="21" t="s">
        <v>22068</v>
      </c>
      <c r="C214" s="21"/>
      <c r="D214" s="21" t="s">
        <v>22111</v>
      </c>
      <c r="E214" s="21" t="s">
        <v>5933</v>
      </c>
      <c r="F214" s="21" t="s">
        <v>5528</v>
      </c>
      <c r="G214" s="21" t="s">
        <v>5856</v>
      </c>
      <c r="H214" s="21" t="s">
        <v>55</v>
      </c>
      <c r="I214" s="21">
        <v>2</v>
      </c>
      <c r="J214" s="21" t="s">
        <v>1773</v>
      </c>
      <c r="K214" s="21">
        <v>41</v>
      </c>
      <c r="L214" s="23" t="s">
        <v>5211</v>
      </c>
      <c r="M214" s="21" t="s">
        <v>58</v>
      </c>
      <c r="N214" s="17" t="s">
        <v>66</v>
      </c>
      <c r="O214" s="17"/>
      <c r="P214" s="17" t="s">
        <v>22095</v>
      </c>
      <c r="Q214" s="17" t="s">
        <v>22080</v>
      </c>
      <c r="R214" s="17"/>
      <c r="S214" s="17"/>
      <c r="T214" s="17"/>
      <c r="U214" s="17"/>
      <c r="V214" s="17"/>
      <c r="W214" s="17"/>
      <c r="X214" s="17"/>
      <c r="Y214" s="17" t="s">
        <v>22096</v>
      </c>
      <c r="Z214" s="17" t="s">
        <v>22077</v>
      </c>
      <c r="AA214" s="18"/>
      <c r="AB214" s="19"/>
      <c r="AC214" s="20"/>
      <c r="AD214" s="20"/>
      <c r="AE214" s="20"/>
    </row>
    <row r="215" s="2" customFormat="1" ht="112.5" spans="1:31">
      <c r="A215" s="21" t="s">
        <v>21690</v>
      </c>
      <c r="B215" s="21" t="s">
        <v>22068</v>
      </c>
      <c r="C215" s="21"/>
      <c r="D215" s="21" t="s">
        <v>22111</v>
      </c>
      <c r="E215" s="21" t="s">
        <v>5933</v>
      </c>
      <c r="F215" s="21" t="s">
        <v>5524</v>
      </c>
      <c r="G215" s="21" t="s">
        <v>5862</v>
      </c>
      <c r="H215" s="21" t="s">
        <v>55</v>
      </c>
      <c r="I215" s="21">
        <v>2</v>
      </c>
      <c r="J215" s="21" t="s">
        <v>1773</v>
      </c>
      <c r="K215" s="21">
        <v>41</v>
      </c>
      <c r="L215" s="23" t="s">
        <v>5211</v>
      </c>
      <c r="M215" s="21" t="s">
        <v>58</v>
      </c>
      <c r="N215" s="17" t="s">
        <v>66</v>
      </c>
      <c r="O215" s="17"/>
      <c r="P215" s="17" t="s">
        <v>22092</v>
      </c>
      <c r="Q215" s="17" t="s">
        <v>22093</v>
      </c>
      <c r="R215" s="17"/>
      <c r="S215" s="17"/>
      <c r="T215" s="17"/>
      <c r="U215" s="17"/>
      <c r="V215" s="17"/>
      <c r="W215" s="17"/>
      <c r="X215" s="17"/>
      <c r="Y215" s="17" t="s">
        <v>22107</v>
      </c>
      <c r="Z215" s="17" t="s">
        <v>22077</v>
      </c>
      <c r="AA215" s="18"/>
      <c r="AB215" s="19"/>
      <c r="AC215" s="20"/>
      <c r="AD215" s="20"/>
      <c r="AE215" s="20"/>
    </row>
    <row r="216" s="2" customFormat="1" ht="150" spans="1:31">
      <c r="A216" s="21" t="s">
        <v>21690</v>
      </c>
      <c r="B216" s="21" t="s">
        <v>22068</v>
      </c>
      <c r="C216" s="21"/>
      <c r="D216" s="21" t="s">
        <v>22111</v>
      </c>
      <c r="E216" s="21" t="s">
        <v>5933</v>
      </c>
      <c r="F216" s="21" t="s">
        <v>5532</v>
      </c>
      <c r="G216" s="21" t="s">
        <v>5866</v>
      </c>
      <c r="H216" s="21" t="s">
        <v>55</v>
      </c>
      <c r="I216" s="21">
        <v>1</v>
      </c>
      <c r="J216" s="21" t="s">
        <v>1773</v>
      </c>
      <c r="K216" s="21">
        <v>41</v>
      </c>
      <c r="L216" s="23" t="s">
        <v>5211</v>
      </c>
      <c r="M216" s="21" t="s">
        <v>58</v>
      </c>
      <c r="N216" s="17" t="s">
        <v>66</v>
      </c>
      <c r="O216" s="17"/>
      <c r="P216" s="17" t="s">
        <v>22103</v>
      </c>
      <c r="Q216" s="17" t="s">
        <v>22104</v>
      </c>
      <c r="R216" s="17"/>
      <c r="S216" s="17"/>
      <c r="T216" s="17"/>
      <c r="U216" s="17"/>
      <c r="V216" s="17"/>
      <c r="W216" s="17"/>
      <c r="X216" s="17"/>
      <c r="Y216" s="17" t="s">
        <v>22105</v>
      </c>
      <c r="Z216" s="17" t="s">
        <v>22077</v>
      </c>
      <c r="AA216" s="18"/>
      <c r="AB216" s="19"/>
      <c r="AC216" s="20"/>
      <c r="AD216" s="20"/>
      <c r="AE216" s="20"/>
    </row>
    <row r="217" s="2" customFormat="1" ht="93.75" spans="1:31">
      <c r="A217" s="21" t="s">
        <v>21690</v>
      </c>
      <c r="B217" s="21" t="s">
        <v>22068</v>
      </c>
      <c r="C217" s="21"/>
      <c r="D217" s="21" t="s">
        <v>22112</v>
      </c>
      <c r="E217" s="21" t="s">
        <v>5939</v>
      </c>
      <c r="F217" s="21" t="s">
        <v>5528</v>
      </c>
      <c r="G217" s="21" t="s">
        <v>5856</v>
      </c>
      <c r="H217" s="21" t="s">
        <v>55</v>
      </c>
      <c r="I217" s="21">
        <v>1</v>
      </c>
      <c r="J217" s="21" t="s">
        <v>1773</v>
      </c>
      <c r="K217" s="21">
        <v>41</v>
      </c>
      <c r="L217" s="23" t="s">
        <v>5211</v>
      </c>
      <c r="M217" s="21" t="s">
        <v>58</v>
      </c>
      <c r="N217" s="17" t="s">
        <v>66</v>
      </c>
      <c r="O217" s="17"/>
      <c r="P217" s="17" t="s">
        <v>22095</v>
      </c>
      <c r="Q217" s="17" t="s">
        <v>22080</v>
      </c>
      <c r="R217" s="17"/>
      <c r="S217" s="17"/>
      <c r="T217" s="17"/>
      <c r="U217" s="17"/>
      <c r="V217" s="17"/>
      <c r="W217" s="17"/>
      <c r="X217" s="17"/>
      <c r="Y217" s="17" t="s">
        <v>22096</v>
      </c>
      <c r="Z217" s="17" t="s">
        <v>22077</v>
      </c>
      <c r="AA217" s="18"/>
      <c r="AB217" s="19"/>
      <c r="AC217" s="20"/>
      <c r="AD217" s="20"/>
      <c r="AE217" s="20"/>
    </row>
    <row r="218" s="2" customFormat="1" ht="75" spans="1:31">
      <c r="A218" s="21" t="s">
        <v>21690</v>
      </c>
      <c r="B218" s="21" t="s">
        <v>22068</v>
      </c>
      <c r="C218" s="21"/>
      <c r="D218" s="21" t="s">
        <v>22112</v>
      </c>
      <c r="E218" s="21" t="s">
        <v>5939</v>
      </c>
      <c r="F218" s="21" t="s">
        <v>6386</v>
      </c>
      <c r="G218" s="21" t="s">
        <v>5862</v>
      </c>
      <c r="H218" s="21" t="s">
        <v>55</v>
      </c>
      <c r="I218" s="21">
        <v>1</v>
      </c>
      <c r="J218" s="21" t="s">
        <v>1773</v>
      </c>
      <c r="K218" s="21">
        <v>41</v>
      </c>
      <c r="L218" s="23" t="s">
        <v>5211</v>
      </c>
      <c r="M218" s="21" t="s">
        <v>58</v>
      </c>
      <c r="N218" s="17" t="s">
        <v>66</v>
      </c>
      <c r="O218" s="17"/>
      <c r="P218" s="17" t="s">
        <v>22097</v>
      </c>
      <c r="Q218" s="17" t="s">
        <v>22075</v>
      </c>
      <c r="R218" s="17"/>
      <c r="S218" s="17"/>
      <c r="T218" s="17"/>
      <c r="U218" s="17"/>
      <c r="V218" s="17"/>
      <c r="W218" s="17"/>
      <c r="X218" s="17"/>
      <c r="Y218" s="17" t="s">
        <v>22098</v>
      </c>
      <c r="Z218" s="17" t="s">
        <v>22077</v>
      </c>
      <c r="AA218" s="18"/>
      <c r="AB218" s="19"/>
      <c r="AC218" s="20"/>
      <c r="AD218" s="20"/>
      <c r="AE218" s="20"/>
    </row>
    <row r="219" s="2" customFormat="1" ht="37.5" spans="1:31">
      <c r="A219" s="21" t="s">
        <v>21690</v>
      </c>
      <c r="B219" s="21" t="s">
        <v>22068</v>
      </c>
      <c r="C219" s="21"/>
      <c r="D219" s="21" t="s">
        <v>22113</v>
      </c>
      <c r="E219" s="21" t="s">
        <v>5945</v>
      </c>
      <c r="F219" s="21" t="s">
        <v>6892</v>
      </c>
      <c r="G219" s="21" t="s">
        <v>5856</v>
      </c>
      <c r="H219" s="21" t="s">
        <v>55</v>
      </c>
      <c r="I219" s="21">
        <v>5</v>
      </c>
      <c r="J219" s="21" t="s">
        <v>1773</v>
      </c>
      <c r="K219" s="21">
        <v>41</v>
      </c>
      <c r="L219" s="23" t="s">
        <v>5211</v>
      </c>
      <c r="M219" s="21" t="s">
        <v>58</v>
      </c>
      <c r="N219" s="17" t="s">
        <v>66</v>
      </c>
      <c r="O219" s="17"/>
      <c r="P219" s="17" t="s">
        <v>4803</v>
      </c>
      <c r="Q219" s="17" t="s">
        <v>22114</v>
      </c>
      <c r="R219" s="17"/>
      <c r="S219" s="17"/>
      <c r="T219" s="17"/>
      <c r="U219" s="17"/>
      <c r="V219" s="17"/>
      <c r="W219" s="17"/>
      <c r="X219" s="17"/>
      <c r="Y219" s="17" t="s">
        <v>22115</v>
      </c>
      <c r="Z219" s="17" t="s">
        <v>22077</v>
      </c>
      <c r="AA219" s="18"/>
      <c r="AB219" s="19"/>
      <c r="AC219" s="20"/>
      <c r="AD219" s="20"/>
      <c r="AE219" s="20"/>
    </row>
    <row r="220" s="2" customFormat="1" ht="37.5" spans="1:31">
      <c r="A220" s="21" t="s">
        <v>21690</v>
      </c>
      <c r="B220" s="21" t="s">
        <v>22068</v>
      </c>
      <c r="C220" s="21"/>
      <c r="D220" s="21" t="s">
        <v>22116</v>
      </c>
      <c r="E220" s="21" t="s">
        <v>5953</v>
      </c>
      <c r="F220" s="21" t="s">
        <v>22117</v>
      </c>
      <c r="G220" s="21" t="s">
        <v>5856</v>
      </c>
      <c r="H220" s="21" t="s">
        <v>55</v>
      </c>
      <c r="I220" s="21">
        <v>3</v>
      </c>
      <c r="J220" s="21" t="s">
        <v>89</v>
      </c>
      <c r="K220" s="21">
        <v>55</v>
      </c>
      <c r="L220" s="23" t="s">
        <v>5211</v>
      </c>
      <c r="M220" s="21" t="s">
        <v>58</v>
      </c>
      <c r="N220" s="17" t="s">
        <v>66</v>
      </c>
      <c r="O220" s="17"/>
      <c r="P220" s="17" t="s">
        <v>22118</v>
      </c>
      <c r="Q220" s="17" t="s">
        <v>2348</v>
      </c>
      <c r="R220" s="17"/>
      <c r="S220" s="17"/>
      <c r="T220" s="17"/>
      <c r="U220" s="17"/>
      <c r="V220" s="17"/>
      <c r="W220" s="17"/>
      <c r="X220" s="17"/>
      <c r="Y220" s="17"/>
      <c r="Z220" s="17"/>
      <c r="AA220" s="18"/>
      <c r="AB220" s="19"/>
      <c r="AC220" s="20"/>
      <c r="AD220" s="20"/>
      <c r="AE220" s="20"/>
    </row>
    <row r="221" s="2" customFormat="1" ht="37.5" spans="1:31">
      <c r="A221" s="21" t="s">
        <v>21690</v>
      </c>
      <c r="B221" s="21" t="s">
        <v>22068</v>
      </c>
      <c r="C221" s="21"/>
      <c r="D221" s="21" t="s">
        <v>22116</v>
      </c>
      <c r="E221" s="21" t="s">
        <v>5953</v>
      </c>
      <c r="F221" s="21" t="s">
        <v>132</v>
      </c>
      <c r="G221" s="71" t="s">
        <v>5862</v>
      </c>
      <c r="H221" s="21" t="s">
        <v>55</v>
      </c>
      <c r="I221" s="21">
        <v>2</v>
      </c>
      <c r="J221" s="21" t="s">
        <v>111</v>
      </c>
      <c r="K221" s="21">
        <v>21</v>
      </c>
      <c r="L221" s="23" t="s">
        <v>5211</v>
      </c>
      <c r="M221" s="21" t="s">
        <v>58</v>
      </c>
      <c r="N221" s="17" t="s">
        <v>535</v>
      </c>
      <c r="O221" s="17"/>
      <c r="P221" s="17" t="s">
        <v>4676</v>
      </c>
      <c r="Q221" s="17" t="s">
        <v>1558</v>
      </c>
      <c r="R221" s="17"/>
      <c r="S221" s="17"/>
      <c r="T221" s="17"/>
      <c r="U221" s="17"/>
      <c r="V221" s="17"/>
      <c r="W221" s="17"/>
      <c r="X221" s="17"/>
      <c r="Y221" s="17" t="s">
        <v>22119</v>
      </c>
      <c r="Z221" s="17"/>
      <c r="AA221" s="18"/>
      <c r="AB221" s="19"/>
      <c r="AC221" s="20"/>
      <c r="AD221" s="20"/>
      <c r="AE221" s="20"/>
    </row>
    <row r="222" s="2" customFormat="1" ht="37.5" spans="1:31">
      <c r="A222" s="21" t="s">
        <v>21690</v>
      </c>
      <c r="B222" s="21" t="s">
        <v>22068</v>
      </c>
      <c r="C222" s="21"/>
      <c r="D222" s="21" t="s">
        <v>22116</v>
      </c>
      <c r="E222" s="21" t="s">
        <v>5953</v>
      </c>
      <c r="F222" s="21" t="s">
        <v>132</v>
      </c>
      <c r="G222" s="71" t="s">
        <v>5866</v>
      </c>
      <c r="H222" s="21" t="s">
        <v>55</v>
      </c>
      <c r="I222" s="21">
        <v>4</v>
      </c>
      <c r="J222" s="21" t="s">
        <v>111</v>
      </c>
      <c r="K222" s="21">
        <v>21</v>
      </c>
      <c r="L222" s="23" t="s">
        <v>5211</v>
      </c>
      <c r="M222" s="21" t="s">
        <v>58</v>
      </c>
      <c r="N222" s="17" t="s">
        <v>66</v>
      </c>
      <c r="O222" s="17"/>
      <c r="P222" s="17" t="s">
        <v>4676</v>
      </c>
      <c r="Q222" s="17" t="s">
        <v>1558</v>
      </c>
      <c r="R222" s="17"/>
      <c r="S222" s="17"/>
      <c r="T222" s="17"/>
      <c r="U222" s="17"/>
      <c r="V222" s="17"/>
      <c r="W222" s="17"/>
      <c r="X222" s="17"/>
      <c r="Y222" s="17"/>
      <c r="Z222" s="17"/>
      <c r="AA222" s="18"/>
      <c r="AB222" s="19"/>
      <c r="AC222" s="20"/>
      <c r="AD222" s="20"/>
      <c r="AE222" s="20"/>
    </row>
    <row r="223" s="2" customFormat="1" ht="56.25" spans="1:31">
      <c r="A223" s="21" t="s">
        <v>21690</v>
      </c>
      <c r="B223" s="21" t="s">
        <v>22068</v>
      </c>
      <c r="C223" s="21"/>
      <c r="D223" s="21" t="s">
        <v>22120</v>
      </c>
      <c r="E223" s="21" t="s">
        <v>5959</v>
      </c>
      <c r="F223" s="21" t="s">
        <v>132</v>
      </c>
      <c r="G223" s="71" t="s">
        <v>5856</v>
      </c>
      <c r="H223" s="21" t="s">
        <v>55</v>
      </c>
      <c r="I223" s="21">
        <v>2</v>
      </c>
      <c r="J223" s="21" t="s">
        <v>111</v>
      </c>
      <c r="K223" s="21">
        <v>21</v>
      </c>
      <c r="L223" s="23" t="s">
        <v>5211</v>
      </c>
      <c r="M223" s="21" t="s">
        <v>58</v>
      </c>
      <c r="N223" s="17" t="s">
        <v>66</v>
      </c>
      <c r="O223" s="17"/>
      <c r="P223" s="17" t="s">
        <v>22121</v>
      </c>
      <c r="Q223" s="17" t="s">
        <v>22122</v>
      </c>
      <c r="R223" s="17"/>
      <c r="S223" s="17"/>
      <c r="T223" s="17"/>
      <c r="U223" s="17"/>
      <c r="V223" s="17"/>
      <c r="W223" s="17"/>
      <c r="X223" s="17"/>
      <c r="Y223" s="17" t="s">
        <v>5828</v>
      </c>
      <c r="Z223" s="17"/>
      <c r="AA223" s="18"/>
      <c r="AB223" s="19"/>
      <c r="AC223" s="20"/>
      <c r="AD223" s="20"/>
      <c r="AE223" s="20"/>
    </row>
    <row r="224" s="2" customFormat="1" ht="37.5" spans="1:31">
      <c r="A224" s="21" t="s">
        <v>21690</v>
      </c>
      <c r="B224" s="21" t="s">
        <v>22068</v>
      </c>
      <c r="C224" s="21"/>
      <c r="D224" s="21" t="s">
        <v>22120</v>
      </c>
      <c r="E224" s="21" t="s">
        <v>5959</v>
      </c>
      <c r="F224" s="21" t="s">
        <v>2083</v>
      </c>
      <c r="G224" s="71" t="s">
        <v>5862</v>
      </c>
      <c r="H224" s="21" t="s">
        <v>55</v>
      </c>
      <c r="I224" s="21">
        <v>2</v>
      </c>
      <c r="J224" s="21" t="s">
        <v>619</v>
      </c>
      <c r="K224" s="21">
        <v>54</v>
      </c>
      <c r="L224" s="23" t="s">
        <v>5211</v>
      </c>
      <c r="M224" s="21" t="s">
        <v>58</v>
      </c>
      <c r="N224" s="17" t="s">
        <v>66</v>
      </c>
      <c r="O224" s="17"/>
      <c r="P224" s="17" t="s">
        <v>22123</v>
      </c>
      <c r="Q224" s="17" t="s">
        <v>22124</v>
      </c>
      <c r="R224" s="17"/>
      <c r="S224" s="17"/>
      <c r="T224" s="17"/>
      <c r="U224" s="17"/>
      <c r="V224" s="17"/>
      <c r="W224" s="17"/>
      <c r="X224" s="17"/>
      <c r="Y224" s="17" t="s">
        <v>22125</v>
      </c>
      <c r="Z224" s="17"/>
      <c r="AA224" s="18"/>
      <c r="AB224" s="19"/>
      <c r="AC224" s="20"/>
      <c r="AD224" s="20"/>
      <c r="AE224" s="20"/>
    </row>
    <row r="225" s="2" customFormat="1" ht="93.75" spans="1:31">
      <c r="A225" s="21" t="s">
        <v>21690</v>
      </c>
      <c r="B225" s="21" t="s">
        <v>22068</v>
      </c>
      <c r="C225" s="21"/>
      <c r="D225" s="21" t="s">
        <v>22120</v>
      </c>
      <c r="E225" s="21" t="s">
        <v>5959</v>
      </c>
      <c r="F225" s="21" t="s">
        <v>132</v>
      </c>
      <c r="G225" s="71" t="s">
        <v>5866</v>
      </c>
      <c r="H225" s="21" t="s">
        <v>55</v>
      </c>
      <c r="I225" s="21">
        <v>1</v>
      </c>
      <c r="J225" s="21" t="s">
        <v>111</v>
      </c>
      <c r="K225" s="21">
        <v>21</v>
      </c>
      <c r="L225" s="23" t="s">
        <v>5211</v>
      </c>
      <c r="M225" s="21" t="s">
        <v>58</v>
      </c>
      <c r="N225" s="17" t="s">
        <v>66</v>
      </c>
      <c r="O225" s="17"/>
      <c r="P225" s="17" t="s">
        <v>22126</v>
      </c>
      <c r="Q225" s="17" t="s">
        <v>22127</v>
      </c>
      <c r="R225" s="17"/>
      <c r="S225" s="17"/>
      <c r="T225" s="17"/>
      <c r="U225" s="17"/>
      <c r="V225" s="17"/>
      <c r="W225" s="17"/>
      <c r="X225" s="17"/>
      <c r="Y225" s="17"/>
      <c r="Z225" s="17"/>
      <c r="AA225" s="18"/>
      <c r="AB225" s="19"/>
      <c r="AC225" s="20"/>
      <c r="AD225" s="20"/>
      <c r="AE225" s="20"/>
    </row>
    <row r="226" s="2" customFormat="1" ht="56.25" spans="1:31">
      <c r="A226" s="21" t="s">
        <v>21690</v>
      </c>
      <c r="B226" s="21" t="s">
        <v>22068</v>
      </c>
      <c r="C226" s="21"/>
      <c r="D226" s="21" t="s">
        <v>22120</v>
      </c>
      <c r="E226" s="21" t="s">
        <v>5959</v>
      </c>
      <c r="F226" s="21" t="s">
        <v>132</v>
      </c>
      <c r="G226" s="71" t="s">
        <v>5872</v>
      </c>
      <c r="H226" s="21" t="s">
        <v>55</v>
      </c>
      <c r="I226" s="21">
        <v>1</v>
      </c>
      <c r="J226" s="21" t="s">
        <v>111</v>
      </c>
      <c r="K226" s="21">
        <v>21</v>
      </c>
      <c r="L226" s="23" t="s">
        <v>5211</v>
      </c>
      <c r="M226" s="21" t="s">
        <v>58</v>
      </c>
      <c r="N226" s="17" t="s">
        <v>66</v>
      </c>
      <c r="O226" s="17"/>
      <c r="P226" s="17" t="s">
        <v>22128</v>
      </c>
      <c r="Q226" s="17" t="s">
        <v>1551</v>
      </c>
      <c r="R226" s="17"/>
      <c r="S226" s="17"/>
      <c r="T226" s="17"/>
      <c r="U226" s="17"/>
      <c r="V226" s="17"/>
      <c r="W226" s="17"/>
      <c r="X226" s="17"/>
      <c r="Y226" s="17"/>
      <c r="Z226" s="17"/>
      <c r="AA226" s="18"/>
      <c r="AB226" s="19"/>
      <c r="AC226" s="20"/>
      <c r="AD226" s="20"/>
      <c r="AE226" s="20"/>
    </row>
    <row r="227" s="2" customFormat="1" ht="56.25" spans="1:31">
      <c r="A227" s="21" t="s">
        <v>21690</v>
      </c>
      <c r="B227" s="21" t="s">
        <v>22068</v>
      </c>
      <c r="C227" s="21"/>
      <c r="D227" s="21" t="s">
        <v>22129</v>
      </c>
      <c r="E227" s="21" t="s">
        <v>5964</v>
      </c>
      <c r="F227" s="21" t="s">
        <v>22130</v>
      </c>
      <c r="G227" s="71" t="s">
        <v>5856</v>
      </c>
      <c r="H227" s="21" t="s">
        <v>55</v>
      </c>
      <c r="I227" s="21">
        <v>1</v>
      </c>
      <c r="J227" s="21" t="s">
        <v>670</v>
      </c>
      <c r="K227" s="21">
        <v>52</v>
      </c>
      <c r="L227" s="23" t="s">
        <v>5211</v>
      </c>
      <c r="M227" s="21" t="s">
        <v>58</v>
      </c>
      <c r="N227" s="17" t="s">
        <v>66</v>
      </c>
      <c r="O227" s="17"/>
      <c r="P227" s="17" t="s">
        <v>6913</v>
      </c>
      <c r="Q227" s="17" t="s">
        <v>22131</v>
      </c>
      <c r="R227" s="17"/>
      <c r="S227" s="17"/>
      <c r="T227" s="17"/>
      <c r="U227" s="17"/>
      <c r="V227" s="17"/>
      <c r="W227" s="17"/>
      <c r="X227" s="17"/>
      <c r="Y227" s="17" t="s">
        <v>22132</v>
      </c>
      <c r="Z227" s="17" t="s">
        <v>22133</v>
      </c>
      <c r="AA227" s="18"/>
      <c r="AB227" s="19"/>
      <c r="AC227" s="20"/>
      <c r="AD227" s="20"/>
      <c r="AE227" s="20"/>
    </row>
    <row r="228" s="2" customFormat="1" ht="37.5" spans="1:31">
      <c r="A228" s="21" t="s">
        <v>21690</v>
      </c>
      <c r="B228" s="21" t="s">
        <v>22068</v>
      </c>
      <c r="C228" s="21"/>
      <c r="D228" s="21" t="s">
        <v>22129</v>
      </c>
      <c r="E228" s="21" t="s">
        <v>5964</v>
      </c>
      <c r="F228" s="21" t="s">
        <v>22117</v>
      </c>
      <c r="G228" s="71" t="s">
        <v>5862</v>
      </c>
      <c r="H228" s="21" t="s">
        <v>55</v>
      </c>
      <c r="I228" s="21">
        <v>1</v>
      </c>
      <c r="J228" s="21" t="s">
        <v>89</v>
      </c>
      <c r="K228" s="21">
        <v>55</v>
      </c>
      <c r="L228" s="23" t="s">
        <v>5211</v>
      </c>
      <c r="M228" s="21" t="s">
        <v>58</v>
      </c>
      <c r="N228" s="17" t="s">
        <v>66</v>
      </c>
      <c r="O228" s="17"/>
      <c r="P228" s="17" t="s">
        <v>21949</v>
      </c>
      <c r="Q228" s="17" t="s">
        <v>2348</v>
      </c>
      <c r="R228" s="17"/>
      <c r="S228" s="17"/>
      <c r="T228" s="17"/>
      <c r="U228" s="17"/>
      <c r="V228" s="17"/>
      <c r="W228" s="17"/>
      <c r="X228" s="17"/>
      <c r="Y228" s="17" t="s">
        <v>22134</v>
      </c>
      <c r="Z228" s="17"/>
      <c r="AA228" s="18"/>
      <c r="AB228" s="19"/>
      <c r="AC228" s="20"/>
      <c r="AD228" s="20"/>
      <c r="AE228" s="20"/>
    </row>
    <row r="229" s="2" customFormat="1" ht="56.25" spans="1:31">
      <c r="A229" s="21" t="s">
        <v>21690</v>
      </c>
      <c r="B229" s="21" t="s">
        <v>22068</v>
      </c>
      <c r="C229" s="21"/>
      <c r="D229" s="21" t="s">
        <v>22135</v>
      </c>
      <c r="E229" s="21" t="s">
        <v>5969</v>
      </c>
      <c r="F229" s="21" t="s">
        <v>132</v>
      </c>
      <c r="G229" s="71" t="s">
        <v>5856</v>
      </c>
      <c r="H229" s="21" t="s">
        <v>55</v>
      </c>
      <c r="I229" s="21">
        <v>1</v>
      </c>
      <c r="J229" s="21" t="s">
        <v>111</v>
      </c>
      <c r="K229" s="21">
        <v>21</v>
      </c>
      <c r="L229" s="23" t="s">
        <v>5211</v>
      </c>
      <c r="M229" s="21" t="s">
        <v>58</v>
      </c>
      <c r="N229" s="17" t="s">
        <v>66</v>
      </c>
      <c r="O229" s="17"/>
      <c r="P229" s="17" t="s">
        <v>22136</v>
      </c>
      <c r="Q229" s="17" t="s">
        <v>22071</v>
      </c>
      <c r="R229" s="17"/>
      <c r="S229" s="17"/>
      <c r="T229" s="17"/>
      <c r="U229" s="17"/>
      <c r="V229" s="17"/>
      <c r="W229" s="17"/>
      <c r="X229" s="17"/>
      <c r="Y229" s="17" t="s">
        <v>22137</v>
      </c>
      <c r="Z229" s="17"/>
      <c r="AA229" s="18"/>
      <c r="AB229" s="19"/>
      <c r="AC229" s="20"/>
      <c r="AD229" s="20"/>
      <c r="AE229" s="20"/>
    </row>
    <row r="230" s="2" customFormat="1" ht="37.5" spans="1:31">
      <c r="A230" s="21" t="s">
        <v>21690</v>
      </c>
      <c r="B230" s="21" t="s">
        <v>22068</v>
      </c>
      <c r="C230" s="21"/>
      <c r="D230" s="21" t="s">
        <v>22138</v>
      </c>
      <c r="E230" s="21" t="s">
        <v>5973</v>
      </c>
      <c r="F230" s="21" t="s">
        <v>22130</v>
      </c>
      <c r="G230" s="71" t="s">
        <v>5856</v>
      </c>
      <c r="H230" s="21" t="s">
        <v>55</v>
      </c>
      <c r="I230" s="21">
        <v>1</v>
      </c>
      <c r="J230" s="21" t="s">
        <v>670</v>
      </c>
      <c r="K230" s="21">
        <v>52</v>
      </c>
      <c r="L230" s="23" t="s">
        <v>5211</v>
      </c>
      <c r="M230" s="21" t="s">
        <v>58</v>
      </c>
      <c r="N230" s="17" t="s">
        <v>535</v>
      </c>
      <c r="O230" s="17"/>
      <c r="P230" s="17" t="s">
        <v>22139</v>
      </c>
      <c r="Q230" s="17" t="s">
        <v>22140</v>
      </c>
      <c r="R230" s="17"/>
      <c r="S230" s="17"/>
      <c r="T230" s="17"/>
      <c r="U230" s="17"/>
      <c r="V230" s="17"/>
      <c r="W230" s="17"/>
      <c r="X230" s="17"/>
      <c r="Y230" s="17" t="s">
        <v>22141</v>
      </c>
      <c r="Z230" s="17" t="s">
        <v>22133</v>
      </c>
      <c r="AA230" s="18"/>
      <c r="AB230" s="19"/>
      <c r="AC230" s="20"/>
      <c r="AD230" s="20"/>
      <c r="AE230" s="20"/>
    </row>
    <row r="231" s="2" customFormat="1" ht="37.5" spans="1:31">
      <c r="A231" s="21" t="s">
        <v>21690</v>
      </c>
      <c r="B231" s="21" t="s">
        <v>22068</v>
      </c>
      <c r="C231" s="21"/>
      <c r="D231" s="21" t="s">
        <v>22142</v>
      </c>
      <c r="E231" s="21" t="s">
        <v>5977</v>
      </c>
      <c r="F231" s="21" t="s">
        <v>13943</v>
      </c>
      <c r="G231" s="71" t="s">
        <v>5856</v>
      </c>
      <c r="H231" s="21" t="s">
        <v>55</v>
      </c>
      <c r="I231" s="21">
        <v>1</v>
      </c>
      <c r="J231" s="21" t="s">
        <v>1987</v>
      </c>
      <c r="K231" s="21">
        <v>53</v>
      </c>
      <c r="L231" s="23" t="s">
        <v>5211</v>
      </c>
      <c r="M231" s="21" t="s">
        <v>58</v>
      </c>
      <c r="N231" s="17" t="s">
        <v>66</v>
      </c>
      <c r="O231" s="17"/>
      <c r="P231" s="17" t="s">
        <v>22143</v>
      </c>
      <c r="Q231" s="17" t="s">
        <v>22008</v>
      </c>
      <c r="R231" s="17"/>
      <c r="S231" s="17"/>
      <c r="T231" s="17"/>
      <c r="U231" s="17"/>
      <c r="V231" s="17"/>
      <c r="W231" s="17"/>
      <c r="X231" s="17"/>
      <c r="Y231" s="17" t="s">
        <v>22144</v>
      </c>
      <c r="Z231" s="17"/>
      <c r="AA231" s="18"/>
      <c r="AB231" s="19"/>
      <c r="AC231" s="20"/>
      <c r="AD231" s="20"/>
      <c r="AE231" s="20"/>
    </row>
    <row r="232" s="2" customFormat="1" ht="56.25" spans="1:31">
      <c r="A232" s="21" t="s">
        <v>21690</v>
      </c>
      <c r="B232" s="21" t="s">
        <v>22068</v>
      </c>
      <c r="C232" s="21"/>
      <c r="D232" s="21" t="s">
        <v>22142</v>
      </c>
      <c r="E232" s="21" t="s">
        <v>5977</v>
      </c>
      <c r="F232" s="21" t="s">
        <v>22130</v>
      </c>
      <c r="G232" s="71" t="s">
        <v>5862</v>
      </c>
      <c r="H232" s="21" t="s">
        <v>55</v>
      </c>
      <c r="I232" s="21">
        <v>1</v>
      </c>
      <c r="J232" s="21" t="s">
        <v>670</v>
      </c>
      <c r="K232" s="21">
        <v>52</v>
      </c>
      <c r="L232" s="23" t="s">
        <v>5211</v>
      </c>
      <c r="M232" s="21" t="s">
        <v>58</v>
      </c>
      <c r="N232" s="17" t="s">
        <v>66</v>
      </c>
      <c r="O232" s="17"/>
      <c r="P232" s="17" t="s">
        <v>22145</v>
      </c>
      <c r="Q232" s="17" t="s">
        <v>22146</v>
      </c>
      <c r="R232" s="17"/>
      <c r="S232" s="17"/>
      <c r="T232" s="17"/>
      <c r="U232" s="17"/>
      <c r="V232" s="17"/>
      <c r="W232" s="17"/>
      <c r="X232" s="17"/>
      <c r="Y232" s="17" t="s">
        <v>22141</v>
      </c>
      <c r="Z232" s="17" t="s">
        <v>22133</v>
      </c>
      <c r="AA232" s="18"/>
      <c r="AB232" s="19"/>
      <c r="AC232" s="20"/>
      <c r="AD232" s="20"/>
      <c r="AE232" s="20"/>
    </row>
    <row r="233" s="2" customFormat="1" ht="37.5" spans="1:31">
      <c r="A233" s="21" t="s">
        <v>21690</v>
      </c>
      <c r="B233" s="21" t="s">
        <v>22068</v>
      </c>
      <c r="C233" s="21"/>
      <c r="D233" s="21" t="s">
        <v>22147</v>
      </c>
      <c r="E233" s="21" t="s">
        <v>5981</v>
      </c>
      <c r="F233" s="21" t="s">
        <v>21100</v>
      </c>
      <c r="G233" s="71" t="s">
        <v>5856</v>
      </c>
      <c r="H233" s="21" t="s">
        <v>55</v>
      </c>
      <c r="I233" s="21">
        <v>1</v>
      </c>
      <c r="J233" s="21" t="s">
        <v>1997</v>
      </c>
      <c r="K233" s="21">
        <v>51</v>
      </c>
      <c r="L233" s="23" t="s">
        <v>5211</v>
      </c>
      <c r="M233" s="21" t="s">
        <v>58</v>
      </c>
      <c r="N233" s="17" t="s">
        <v>66</v>
      </c>
      <c r="O233" s="17"/>
      <c r="P233" s="17" t="s">
        <v>22148</v>
      </c>
      <c r="Q233" s="17" t="s">
        <v>22149</v>
      </c>
      <c r="R233" s="17"/>
      <c r="S233" s="17"/>
      <c r="T233" s="17"/>
      <c r="U233" s="17"/>
      <c r="V233" s="17"/>
      <c r="W233" s="17"/>
      <c r="X233" s="17"/>
      <c r="Y233" s="17" t="s">
        <v>22150</v>
      </c>
      <c r="Z233" s="17"/>
      <c r="AA233" s="18"/>
      <c r="AB233" s="19"/>
      <c r="AC233" s="20"/>
      <c r="AD233" s="20"/>
      <c r="AE233" s="20"/>
    </row>
    <row r="234" s="2" customFormat="1" ht="168.75" spans="1:31">
      <c r="A234" s="21" t="s">
        <v>21690</v>
      </c>
      <c r="B234" s="21" t="s">
        <v>22068</v>
      </c>
      <c r="C234" s="21"/>
      <c r="D234" s="21" t="s">
        <v>22151</v>
      </c>
      <c r="E234" s="21" t="s">
        <v>5987</v>
      </c>
      <c r="F234" s="21" t="s">
        <v>4856</v>
      </c>
      <c r="G234" s="71" t="s">
        <v>5856</v>
      </c>
      <c r="H234" s="21" t="s">
        <v>55</v>
      </c>
      <c r="I234" s="21">
        <v>1</v>
      </c>
      <c r="J234" s="21" t="s">
        <v>670</v>
      </c>
      <c r="K234" s="21">
        <v>52</v>
      </c>
      <c r="L234" s="23" t="s">
        <v>5211</v>
      </c>
      <c r="M234" s="21" t="s">
        <v>58</v>
      </c>
      <c r="N234" s="17" t="s">
        <v>66</v>
      </c>
      <c r="O234" s="17"/>
      <c r="P234" s="17" t="s">
        <v>22152</v>
      </c>
      <c r="Q234" s="17" t="s">
        <v>22153</v>
      </c>
      <c r="R234" s="17"/>
      <c r="S234" s="17"/>
      <c r="T234" s="17"/>
      <c r="U234" s="17"/>
      <c r="V234" s="17"/>
      <c r="W234" s="17"/>
      <c r="X234" s="17"/>
      <c r="Y234" s="17" t="s">
        <v>22154</v>
      </c>
      <c r="Z234" s="17" t="s">
        <v>22133</v>
      </c>
      <c r="AA234" s="18"/>
      <c r="AB234" s="19"/>
      <c r="AC234" s="20"/>
      <c r="AD234" s="20"/>
      <c r="AE234" s="20"/>
    </row>
    <row r="235" s="2" customFormat="1" ht="56.25" spans="1:31">
      <c r="A235" s="21" t="s">
        <v>21690</v>
      </c>
      <c r="B235" s="21" t="s">
        <v>22068</v>
      </c>
      <c r="C235" s="21"/>
      <c r="D235" s="21" t="s">
        <v>22155</v>
      </c>
      <c r="E235" s="21" t="s">
        <v>5992</v>
      </c>
      <c r="F235" s="21" t="s">
        <v>22130</v>
      </c>
      <c r="G235" s="71" t="s">
        <v>5856</v>
      </c>
      <c r="H235" s="21" t="s">
        <v>55</v>
      </c>
      <c r="I235" s="21">
        <v>1</v>
      </c>
      <c r="J235" s="21" t="s">
        <v>670</v>
      </c>
      <c r="K235" s="21">
        <v>52</v>
      </c>
      <c r="L235" s="23" t="s">
        <v>5211</v>
      </c>
      <c r="M235" s="21" t="s">
        <v>58</v>
      </c>
      <c r="N235" s="17" t="s">
        <v>66</v>
      </c>
      <c r="O235" s="17"/>
      <c r="P235" s="17" t="s">
        <v>22145</v>
      </c>
      <c r="Q235" s="17" t="s">
        <v>22146</v>
      </c>
      <c r="R235" s="17"/>
      <c r="S235" s="17"/>
      <c r="T235" s="17"/>
      <c r="U235" s="17"/>
      <c r="V235" s="17"/>
      <c r="W235" s="17"/>
      <c r="X235" s="17"/>
      <c r="Y235" s="17" t="s">
        <v>22141</v>
      </c>
      <c r="Z235" s="17" t="s">
        <v>22133</v>
      </c>
      <c r="AA235" s="18"/>
      <c r="AB235" s="19"/>
      <c r="AC235" s="20"/>
      <c r="AD235" s="20"/>
      <c r="AE235" s="20"/>
    </row>
    <row r="236" s="2" customFormat="1" ht="93.75" spans="1:31">
      <c r="A236" s="21" t="s">
        <v>21690</v>
      </c>
      <c r="B236" s="21" t="s">
        <v>22068</v>
      </c>
      <c r="C236" s="21"/>
      <c r="D236" s="21" t="s">
        <v>22156</v>
      </c>
      <c r="E236" s="21" t="s">
        <v>5997</v>
      </c>
      <c r="F236" s="21" t="s">
        <v>22157</v>
      </c>
      <c r="G236" s="71" t="s">
        <v>5856</v>
      </c>
      <c r="H236" s="21" t="s">
        <v>55</v>
      </c>
      <c r="I236" s="21">
        <v>1</v>
      </c>
      <c r="J236" s="21" t="s">
        <v>1997</v>
      </c>
      <c r="K236" s="21">
        <v>51</v>
      </c>
      <c r="L236" s="23" t="s">
        <v>5211</v>
      </c>
      <c r="M236" s="21" t="s">
        <v>58</v>
      </c>
      <c r="N236" s="17" t="s">
        <v>66</v>
      </c>
      <c r="O236" s="17"/>
      <c r="P236" s="17" t="s">
        <v>22158</v>
      </c>
      <c r="Q236" s="17" t="s">
        <v>22159</v>
      </c>
      <c r="R236" s="17"/>
      <c r="S236" s="17"/>
      <c r="T236" s="17"/>
      <c r="U236" s="17"/>
      <c r="V236" s="17"/>
      <c r="W236" s="17"/>
      <c r="X236" s="17"/>
      <c r="Y236" s="17" t="s">
        <v>22160</v>
      </c>
      <c r="Z236" s="17"/>
      <c r="AA236" s="18"/>
      <c r="AB236" s="19"/>
      <c r="AC236" s="20"/>
      <c r="AD236" s="20"/>
      <c r="AE236" s="20"/>
    </row>
    <row r="237" s="2" customFormat="1" ht="37.5" spans="1:31">
      <c r="A237" s="21" t="s">
        <v>21690</v>
      </c>
      <c r="B237" s="21" t="s">
        <v>22068</v>
      </c>
      <c r="C237" s="21"/>
      <c r="D237" s="21" t="s">
        <v>22161</v>
      </c>
      <c r="E237" s="21" t="s">
        <v>6003</v>
      </c>
      <c r="F237" s="21" t="s">
        <v>2083</v>
      </c>
      <c r="G237" s="71" t="s">
        <v>5856</v>
      </c>
      <c r="H237" s="21" t="s">
        <v>55</v>
      </c>
      <c r="I237" s="21">
        <v>1</v>
      </c>
      <c r="J237" s="21" t="s">
        <v>619</v>
      </c>
      <c r="K237" s="21">
        <v>54</v>
      </c>
      <c r="L237" s="23" t="s">
        <v>5211</v>
      </c>
      <c r="M237" s="21" t="s">
        <v>58</v>
      </c>
      <c r="N237" s="17" t="s">
        <v>66</v>
      </c>
      <c r="O237" s="17"/>
      <c r="P237" s="17" t="s">
        <v>22123</v>
      </c>
      <c r="Q237" s="17" t="s">
        <v>22162</v>
      </c>
      <c r="R237" s="17"/>
      <c r="S237" s="17"/>
      <c r="T237" s="17"/>
      <c r="U237" s="17"/>
      <c r="V237" s="17"/>
      <c r="W237" s="17"/>
      <c r="X237" s="17"/>
      <c r="Y237" s="17" t="s">
        <v>22163</v>
      </c>
      <c r="Z237" s="17"/>
      <c r="AA237" s="18"/>
      <c r="AB237" s="19"/>
      <c r="AC237" s="20"/>
      <c r="AD237" s="20"/>
      <c r="AE237" s="20"/>
    </row>
    <row r="238" s="2" customFormat="1" ht="56.25" spans="1:31">
      <c r="A238" s="21" t="s">
        <v>21690</v>
      </c>
      <c r="B238" s="21" t="s">
        <v>22068</v>
      </c>
      <c r="C238" s="21"/>
      <c r="D238" s="21" t="s">
        <v>22164</v>
      </c>
      <c r="E238" s="21" t="s">
        <v>6008</v>
      </c>
      <c r="F238" s="21" t="s">
        <v>22130</v>
      </c>
      <c r="G238" s="71" t="s">
        <v>5856</v>
      </c>
      <c r="H238" s="21" t="s">
        <v>55</v>
      </c>
      <c r="I238" s="21">
        <v>1</v>
      </c>
      <c r="J238" s="21" t="s">
        <v>670</v>
      </c>
      <c r="K238" s="21">
        <v>52</v>
      </c>
      <c r="L238" s="23" t="s">
        <v>5211</v>
      </c>
      <c r="M238" s="21" t="s">
        <v>58</v>
      </c>
      <c r="N238" s="17" t="s">
        <v>535</v>
      </c>
      <c r="O238" s="17"/>
      <c r="P238" s="17" t="s">
        <v>22145</v>
      </c>
      <c r="Q238" s="17" t="s">
        <v>22146</v>
      </c>
      <c r="R238" s="17"/>
      <c r="S238" s="17"/>
      <c r="T238" s="17"/>
      <c r="U238" s="17"/>
      <c r="V238" s="17"/>
      <c r="W238" s="17"/>
      <c r="X238" s="17"/>
      <c r="Y238" s="17" t="s">
        <v>22165</v>
      </c>
      <c r="Z238" s="17" t="s">
        <v>22133</v>
      </c>
      <c r="AA238" s="18"/>
      <c r="AB238" s="19"/>
      <c r="AC238" s="20"/>
      <c r="AD238" s="20"/>
      <c r="AE238" s="20"/>
    </row>
    <row r="239" s="2" customFormat="1" ht="37.5" spans="1:31">
      <c r="A239" s="21" t="s">
        <v>21690</v>
      </c>
      <c r="B239" s="21" t="s">
        <v>22068</v>
      </c>
      <c r="C239" s="21"/>
      <c r="D239" s="21" t="s">
        <v>22166</v>
      </c>
      <c r="E239" s="21" t="s">
        <v>6015</v>
      </c>
      <c r="F239" s="21" t="s">
        <v>13956</v>
      </c>
      <c r="G239" s="71" t="s">
        <v>5856</v>
      </c>
      <c r="H239" s="21" t="s">
        <v>55</v>
      </c>
      <c r="I239" s="21">
        <v>1</v>
      </c>
      <c r="J239" s="21" t="s">
        <v>670</v>
      </c>
      <c r="K239" s="21">
        <v>52</v>
      </c>
      <c r="L239" s="23" t="s">
        <v>5211</v>
      </c>
      <c r="M239" s="21" t="s">
        <v>58</v>
      </c>
      <c r="N239" s="17" t="s">
        <v>535</v>
      </c>
      <c r="O239" s="17"/>
      <c r="P239" s="17" t="s">
        <v>22167</v>
      </c>
      <c r="Q239" s="17" t="s">
        <v>22168</v>
      </c>
      <c r="R239" s="17"/>
      <c r="S239" s="17"/>
      <c r="T239" s="17"/>
      <c r="U239" s="17"/>
      <c r="V239" s="17"/>
      <c r="W239" s="17"/>
      <c r="X239" s="17"/>
      <c r="Y239" s="17" t="s">
        <v>22169</v>
      </c>
      <c r="Z239" s="17"/>
      <c r="AA239" s="18"/>
      <c r="AB239" s="19"/>
      <c r="AC239" s="20"/>
      <c r="AD239" s="20"/>
      <c r="AE239" s="20"/>
    </row>
    <row r="240" s="2" customFormat="1" ht="37.5" spans="1:31">
      <c r="A240" s="21" t="s">
        <v>21690</v>
      </c>
      <c r="B240" s="21" t="s">
        <v>22068</v>
      </c>
      <c r="C240" s="21"/>
      <c r="D240" s="21" t="s">
        <v>22166</v>
      </c>
      <c r="E240" s="21" t="s">
        <v>6015</v>
      </c>
      <c r="F240" s="21" t="s">
        <v>12395</v>
      </c>
      <c r="G240" s="71" t="s">
        <v>5862</v>
      </c>
      <c r="H240" s="21" t="s">
        <v>55</v>
      </c>
      <c r="I240" s="21">
        <v>1</v>
      </c>
      <c r="J240" s="21" t="s">
        <v>670</v>
      </c>
      <c r="K240" s="21">
        <v>52</v>
      </c>
      <c r="L240" s="23" t="s">
        <v>5211</v>
      </c>
      <c r="M240" s="21" t="s">
        <v>58</v>
      </c>
      <c r="N240" s="17" t="s">
        <v>535</v>
      </c>
      <c r="O240" s="17"/>
      <c r="P240" s="17" t="s">
        <v>6300</v>
      </c>
      <c r="Q240" s="17" t="s">
        <v>22170</v>
      </c>
      <c r="R240" s="17"/>
      <c r="S240" s="17"/>
      <c r="T240" s="17"/>
      <c r="U240" s="17"/>
      <c r="V240" s="17"/>
      <c r="W240" s="17"/>
      <c r="X240" s="17"/>
      <c r="Y240" s="17" t="s">
        <v>22171</v>
      </c>
      <c r="Z240" s="17"/>
      <c r="AA240" s="18"/>
      <c r="AB240" s="19"/>
      <c r="AC240" s="20"/>
      <c r="AD240" s="20"/>
      <c r="AE240" s="20"/>
    </row>
    <row r="241" s="2" customFormat="1" ht="56.25" spans="1:31">
      <c r="A241" s="21" t="s">
        <v>21690</v>
      </c>
      <c r="B241" s="21" t="s">
        <v>22068</v>
      </c>
      <c r="C241" s="21"/>
      <c r="D241" s="21" t="s">
        <v>22166</v>
      </c>
      <c r="E241" s="21" t="s">
        <v>6015</v>
      </c>
      <c r="F241" s="21" t="s">
        <v>22130</v>
      </c>
      <c r="G241" s="71" t="s">
        <v>5866</v>
      </c>
      <c r="H241" s="21" t="s">
        <v>55</v>
      </c>
      <c r="I241" s="21">
        <v>1</v>
      </c>
      <c r="J241" s="21" t="s">
        <v>670</v>
      </c>
      <c r="K241" s="21">
        <v>52</v>
      </c>
      <c r="L241" s="23" t="s">
        <v>5211</v>
      </c>
      <c r="M241" s="21" t="s">
        <v>58</v>
      </c>
      <c r="N241" s="17" t="s">
        <v>535</v>
      </c>
      <c r="O241" s="17"/>
      <c r="P241" s="17" t="s">
        <v>22145</v>
      </c>
      <c r="Q241" s="17" t="s">
        <v>22146</v>
      </c>
      <c r="R241" s="17"/>
      <c r="S241" s="17"/>
      <c r="T241" s="17"/>
      <c r="U241" s="17"/>
      <c r="V241" s="17"/>
      <c r="W241" s="17"/>
      <c r="X241" s="17"/>
      <c r="Y241" s="17" t="s">
        <v>22141</v>
      </c>
      <c r="Z241" s="17" t="s">
        <v>22133</v>
      </c>
      <c r="AA241" s="18"/>
      <c r="AB241" s="19"/>
      <c r="AC241" s="20"/>
      <c r="AD241" s="20"/>
      <c r="AE241" s="20"/>
    </row>
    <row r="242" s="2" customFormat="1" ht="56.25" spans="1:31">
      <c r="A242" s="21" t="s">
        <v>21690</v>
      </c>
      <c r="B242" s="21" t="s">
        <v>22068</v>
      </c>
      <c r="C242" s="21"/>
      <c r="D242" s="21" t="s">
        <v>22172</v>
      </c>
      <c r="E242" s="21" t="s">
        <v>6021</v>
      </c>
      <c r="F242" s="21" t="s">
        <v>4845</v>
      </c>
      <c r="G242" s="71" t="s">
        <v>5856</v>
      </c>
      <c r="H242" s="21" t="s">
        <v>55</v>
      </c>
      <c r="I242" s="21">
        <v>1</v>
      </c>
      <c r="J242" s="21" t="s">
        <v>1997</v>
      </c>
      <c r="K242" s="21">
        <v>51</v>
      </c>
      <c r="L242" s="23" t="s">
        <v>5211</v>
      </c>
      <c r="M242" s="21" t="s">
        <v>58</v>
      </c>
      <c r="N242" s="17" t="s">
        <v>66</v>
      </c>
      <c r="O242" s="17"/>
      <c r="P242" s="17" t="s">
        <v>22158</v>
      </c>
      <c r="Q242" s="17" t="s">
        <v>22173</v>
      </c>
      <c r="R242" s="17"/>
      <c r="S242" s="17"/>
      <c r="T242" s="17"/>
      <c r="U242" s="17"/>
      <c r="V242" s="17"/>
      <c r="W242" s="17"/>
      <c r="X242" s="17"/>
      <c r="Y242" s="17" t="s">
        <v>22160</v>
      </c>
      <c r="Z242" s="17"/>
      <c r="AA242" s="18"/>
      <c r="AB242" s="19"/>
      <c r="AC242" s="20"/>
      <c r="AD242" s="20"/>
      <c r="AE242" s="20"/>
    </row>
    <row r="243" s="2" customFormat="1" ht="37.5" spans="1:31">
      <c r="A243" s="21" t="s">
        <v>21690</v>
      </c>
      <c r="B243" s="21" t="s">
        <v>22068</v>
      </c>
      <c r="C243" s="21"/>
      <c r="D243" s="21" t="s">
        <v>22172</v>
      </c>
      <c r="E243" s="21" t="s">
        <v>6021</v>
      </c>
      <c r="F243" s="21" t="s">
        <v>1175</v>
      </c>
      <c r="G243" s="71" t="s">
        <v>5862</v>
      </c>
      <c r="H243" s="21" t="s">
        <v>55</v>
      </c>
      <c r="I243" s="21">
        <v>1</v>
      </c>
      <c r="J243" s="21" t="s">
        <v>670</v>
      </c>
      <c r="K243" s="21">
        <v>52</v>
      </c>
      <c r="L243" s="23" t="s">
        <v>5211</v>
      </c>
      <c r="M243" s="21" t="s">
        <v>58</v>
      </c>
      <c r="N243" s="17" t="s">
        <v>66</v>
      </c>
      <c r="O243" s="17"/>
      <c r="P243" s="17" t="s">
        <v>4893</v>
      </c>
      <c r="Q243" s="17" t="s">
        <v>1170</v>
      </c>
      <c r="R243" s="17"/>
      <c r="S243" s="17"/>
      <c r="T243" s="17"/>
      <c r="U243" s="17"/>
      <c r="V243" s="17"/>
      <c r="W243" s="17"/>
      <c r="X243" s="17"/>
      <c r="Y243" s="17" t="s">
        <v>22174</v>
      </c>
      <c r="Z243" s="17"/>
      <c r="AA243" s="18"/>
      <c r="AB243" s="19"/>
      <c r="AC243" s="20"/>
      <c r="AD243" s="20"/>
      <c r="AE243" s="20"/>
    </row>
    <row r="244" s="2" customFormat="1" ht="75" spans="1:31">
      <c r="A244" s="21" t="s">
        <v>21690</v>
      </c>
      <c r="B244" s="21" t="s">
        <v>22068</v>
      </c>
      <c r="C244" s="21"/>
      <c r="D244" s="21" t="s">
        <v>22175</v>
      </c>
      <c r="E244" s="21" t="s">
        <v>6027</v>
      </c>
      <c r="F244" s="21" t="s">
        <v>4845</v>
      </c>
      <c r="G244" s="71" t="s">
        <v>5856</v>
      </c>
      <c r="H244" s="21" t="s">
        <v>55</v>
      </c>
      <c r="I244" s="21">
        <v>1</v>
      </c>
      <c r="J244" s="21" t="s">
        <v>1997</v>
      </c>
      <c r="K244" s="21">
        <v>51</v>
      </c>
      <c r="L244" s="23" t="s">
        <v>5211</v>
      </c>
      <c r="M244" s="21" t="s">
        <v>58</v>
      </c>
      <c r="N244" s="17" t="s">
        <v>535</v>
      </c>
      <c r="O244" s="17"/>
      <c r="P244" s="17" t="s">
        <v>22158</v>
      </c>
      <c r="Q244" s="17" t="s">
        <v>22176</v>
      </c>
      <c r="R244" s="17"/>
      <c r="S244" s="17"/>
      <c r="T244" s="17"/>
      <c r="U244" s="17"/>
      <c r="V244" s="17"/>
      <c r="W244" s="17"/>
      <c r="X244" s="17"/>
      <c r="Y244" s="17" t="s">
        <v>22160</v>
      </c>
      <c r="Z244" s="17"/>
      <c r="AA244" s="18"/>
      <c r="AB244" s="19"/>
      <c r="AC244" s="20"/>
      <c r="AD244" s="20"/>
      <c r="AE244" s="20"/>
    </row>
    <row r="245" s="2" customFormat="1" ht="75" spans="1:31">
      <c r="A245" s="21" t="s">
        <v>21690</v>
      </c>
      <c r="B245" s="21" t="s">
        <v>22068</v>
      </c>
      <c r="C245" s="21"/>
      <c r="D245" s="21" t="s">
        <v>22175</v>
      </c>
      <c r="E245" s="21" t="s">
        <v>6027</v>
      </c>
      <c r="F245" s="21" t="s">
        <v>4845</v>
      </c>
      <c r="G245" s="71" t="s">
        <v>5862</v>
      </c>
      <c r="H245" s="21" t="s">
        <v>55</v>
      </c>
      <c r="I245" s="21">
        <v>1</v>
      </c>
      <c r="J245" s="21" t="s">
        <v>1997</v>
      </c>
      <c r="K245" s="21">
        <v>51</v>
      </c>
      <c r="L245" s="23" t="s">
        <v>5211</v>
      </c>
      <c r="M245" s="21" t="s">
        <v>58</v>
      </c>
      <c r="N245" s="17" t="s">
        <v>66</v>
      </c>
      <c r="O245" s="17"/>
      <c r="P245" s="17" t="s">
        <v>22177</v>
      </c>
      <c r="Q245" s="17" t="s">
        <v>22178</v>
      </c>
      <c r="R245" s="17"/>
      <c r="S245" s="17"/>
      <c r="T245" s="17"/>
      <c r="U245" s="17"/>
      <c r="V245" s="17"/>
      <c r="W245" s="17"/>
      <c r="X245" s="17"/>
      <c r="Y245" s="17" t="s">
        <v>22179</v>
      </c>
      <c r="Z245" s="17"/>
      <c r="AA245" s="18"/>
      <c r="AB245" s="19"/>
      <c r="AC245" s="20"/>
      <c r="AD245" s="20"/>
      <c r="AE245" s="20"/>
    </row>
    <row r="246" s="2" customFormat="1" ht="37.5" spans="1:31">
      <c r="A246" s="21" t="s">
        <v>21690</v>
      </c>
      <c r="B246" s="21" t="s">
        <v>22068</v>
      </c>
      <c r="C246" s="21"/>
      <c r="D246" s="21" t="s">
        <v>22175</v>
      </c>
      <c r="E246" s="21" t="s">
        <v>6027</v>
      </c>
      <c r="F246" s="21" t="s">
        <v>4856</v>
      </c>
      <c r="G246" s="71" t="s">
        <v>5866</v>
      </c>
      <c r="H246" s="21" t="s">
        <v>55</v>
      </c>
      <c r="I246" s="21">
        <v>1</v>
      </c>
      <c r="J246" s="21" t="s">
        <v>670</v>
      </c>
      <c r="K246" s="21">
        <v>52</v>
      </c>
      <c r="L246" s="23" t="s">
        <v>5211</v>
      </c>
      <c r="M246" s="21" t="s">
        <v>58</v>
      </c>
      <c r="N246" s="17" t="s">
        <v>66</v>
      </c>
      <c r="O246" s="17"/>
      <c r="P246" s="17" t="s">
        <v>4893</v>
      </c>
      <c r="Q246" s="17" t="s">
        <v>22180</v>
      </c>
      <c r="R246" s="17"/>
      <c r="S246" s="17"/>
      <c r="T246" s="17"/>
      <c r="U246" s="17"/>
      <c r="V246" s="17"/>
      <c r="W246" s="17"/>
      <c r="X246" s="17"/>
      <c r="Y246" s="17" t="s">
        <v>22181</v>
      </c>
      <c r="Z246" s="17"/>
      <c r="AA246" s="18"/>
      <c r="AB246" s="19"/>
      <c r="AC246" s="20"/>
      <c r="AD246" s="20"/>
      <c r="AE246" s="20"/>
    </row>
    <row r="247" s="2" customFormat="1" ht="18.75" spans="1:31">
      <c r="A247" s="21" t="s">
        <v>21690</v>
      </c>
      <c r="B247" s="21" t="s">
        <v>22068</v>
      </c>
      <c r="C247" s="21"/>
      <c r="D247" s="21" t="s">
        <v>22182</v>
      </c>
      <c r="E247" s="21" t="s">
        <v>6044</v>
      </c>
      <c r="F247" s="21" t="s">
        <v>132</v>
      </c>
      <c r="G247" s="71" t="s">
        <v>5856</v>
      </c>
      <c r="H247" s="21" t="s">
        <v>48</v>
      </c>
      <c r="I247" s="21">
        <v>1</v>
      </c>
      <c r="J247" s="21" t="s">
        <v>39</v>
      </c>
      <c r="K247" s="21">
        <v>11</v>
      </c>
      <c r="L247" s="23" t="s">
        <v>5199</v>
      </c>
      <c r="M247" s="21" t="s">
        <v>58</v>
      </c>
      <c r="N247" s="17" t="s">
        <v>66</v>
      </c>
      <c r="O247" s="17"/>
      <c r="P247" s="17" t="s">
        <v>4721</v>
      </c>
      <c r="Q247" s="17" t="s">
        <v>2535</v>
      </c>
      <c r="R247" s="17"/>
      <c r="S247" s="17"/>
      <c r="T247" s="17"/>
      <c r="U247" s="17"/>
      <c r="V247" s="17"/>
      <c r="W247" s="17"/>
      <c r="X247" s="17"/>
      <c r="Y247" s="17"/>
      <c r="Z247" s="17"/>
      <c r="AA247" s="18"/>
      <c r="AB247" s="19"/>
      <c r="AC247" s="20"/>
      <c r="AD247" s="20"/>
      <c r="AE247" s="20"/>
    </row>
    <row r="248" s="2" customFormat="1" ht="75" spans="1:31">
      <c r="A248" s="21" t="s">
        <v>21690</v>
      </c>
      <c r="B248" s="21" t="s">
        <v>22068</v>
      </c>
      <c r="C248" s="21"/>
      <c r="D248" s="21" t="s">
        <v>22182</v>
      </c>
      <c r="E248" s="21" t="s">
        <v>6044</v>
      </c>
      <c r="F248" s="21" t="s">
        <v>4845</v>
      </c>
      <c r="G248" s="71" t="s">
        <v>5862</v>
      </c>
      <c r="H248" s="21" t="s">
        <v>55</v>
      </c>
      <c r="I248" s="21">
        <v>1</v>
      </c>
      <c r="J248" s="21" t="s">
        <v>1997</v>
      </c>
      <c r="K248" s="21" t="s">
        <v>22183</v>
      </c>
      <c r="L248" s="23" t="s">
        <v>5211</v>
      </c>
      <c r="M248" s="21" t="s">
        <v>58</v>
      </c>
      <c r="N248" s="17" t="s">
        <v>535</v>
      </c>
      <c r="O248" s="17"/>
      <c r="P248" s="17" t="s">
        <v>22158</v>
      </c>
      <c r="Q248" s="17" t="s">
        <v>22176</v>
      </c>
      <c r="R248" s="17"/>
      <c r="S248" s="17"/>
      <c r="T248" s="17"/>
      <c r="U248" s="17"/>
      <c r="V248" s="17"/>
      <c r="W248" s="17"/>
      <c r="X248" s="17"/>
      <c r="Y248" s="17" t="s">
        <v>22160</v>
      </c>
      <c r="Z248" s="17"/>
      <c r="AA248" s="18"/>
      <c r="AB248" s="19"/>
      <c r="AC248" s="20"/>
      <c r="AD248" s="20"/>
      <c r="AE248" s="20"/>
    </row>
    <row r="249" s="2" customFormat="1" ht="37.5" spans="1:31">
      <c r="A249" s="21" t="s">
        <v>21690</v>
      </c>
      <c r="B249" s="21" t="s">
        <v>22068</v>
      </c>
      <c r="C249" s="21"/>
      <c r="D249" s="21" t="s">
        <v>22184</v>
      </c>
      <c r="E249" s="21" t="s">
        <v>6049</v>
      </c>
      <c r="F249" s="21" t="s">
        <v>2083</v>
      </c>
      <c r="G249" s="71" t="s">
        <v>5856</v>
      </c>
      <c r="H249" s="21" t="s">
        <v>55</v>
      </c>
      <c r="I249" s="21">
        <v>1</v>
      </c>
      <c r="J249" s="21" t="s">
        <v>619</v>
      </c>
      <c r="K249" s="21">
        <v>54</v>
      </c>
      <c r="L249" s="23" t="s">
        <v>5211</v>
      </c>
      <c r="M249" s="21" t="s">
        <v>58</v>
      </c>
      <c r="N249" s="17" t="s">
        <v>535</v>
      </c>
      <c r="O249" s="17"/>
      <c r="P249" s="17" t="s">
        <v>22123</v>
      </c>
      <c r="Q249" s="17" t="s">
        <v>22162</v>
      </c>
      <c r="R249" s="17"/>
      <c r="S249" s="17"/>
      <c r="T249" s="17"/>
      <c r="U249" s="17"/>
      <c r="V249" s="17"/>
      <c r="W249" s="17"/>
      <c r="X249" s="17"/>
      <c r="Y249" s="17" t="s">
        <v>22125</v>
      </c>
      <c r="Z249" s="17"/>
      <c r="AA249" s="18"/>
      <c r="AB249" s="19"/>
      <c r="AC249" s="20"/>
      <c r="AD249" s="20"/>
      <c r="AE249" s="20"/>
    </row>
    <row r="250" s="2" customFormat="1" ht="37.5" spans="1:31">
      <c r="A250" s="21" t="s">
        <v>21690</v>
      </c>
      <c r="B250" s="21" t="s">
        <v>22068</v>
      </c>
      <c r="C250" s="21"/>
      <c r="D250" s="21" t="s">
        <v>22185</v>
      </c>
      <c r="E250" s="21" t="s">
        <v>6057</v>
      </c>
      <c r="F250" s="21" t="s">
        <v>12764</v>
      </c>
      <c r="G250" s="71" t="s">
        <v>5856</v>
      </c>
      <c r="H250" s="21" t="s">
        <v>55</v>
      </c>
      <c r="I250" s="21">
        <v>1</v>
      </c>
      <c r="J250" s="21" t="s">
        <v>1987</v>
      </c>
      <c r="K250" s="21">
        <v>53</v>
      </c>
      <c r="L250" s="23" t="s">
        <v>5211</v>
      </c>
      <c r="M250" s="21" t="s">
        <v>58</v>
      </c>
      <c r="N250" s="17" t="s">
        <v>535</v>
      </c>
      <c r="O250" s="17"/>
      <c r="P250" s="17" t="s">
        <v>21953</v>
      </c>
      <c r="Q250" s="17" t="s">
        <v>22186</v>
      </c>
      <c r="R250" s="17"/>
      <c r="S250" s="17"/>
      <c r="T250" s="17"/>
      <c r="U250" s="17"/>
      <c r="V250" s="17"/>
      <c r="W250" s="17"/>
      <c r="X250" s="17"/>
      <c r="Y250" s="17" t="s">
        <v>22187</v>
      </c>
      <c r="Z250" s="17"/>
      <c r="AA250" s="18"/>
      <c r="AB250" s="19"/>
      <c r="AC250" s="20"/>
      <c r="AD250" s="20"/>
      <c r="AE250" s="20"/>
    </row>
    <row r="251" s="2" customFormat="1" ht="37.5" spans="1:31">
      <c r="A251" s="21" t="s">
        <v>21690</v>
      </c>
      <c r="B251" s="21" t="s">
        <v>22068</v>
      </c>
      <c r="C251" s="21"/>
      <c r="D251" s="21" t="s">
        <v>22188</v>
      </c>
      <c r="E251" s="21" t="s">
        <v>6068</v>
      </c>
      <c r="F251" s="21" t="s">
        <v>20421</v>
      </c>
      <c r="G251" s="71" t="s">
        <v>5856</v>
      </c>
      <c r="H251" s="21" t="s">
        <v>55</v>
      </c>
      <c r="I251" s="21">
        <v>1</v>
      </c>
      <c r="J251" s="21" t="s">
        <v>1987</v>
      </c>
      <c r="K251" s="21">
        <v>53</v>
      </c>
      <c r="L251" s="23" t="s">
        <v>5211</v>
      </c>
      <c r="M251" s="21" t="s">
        <v>58</v>
      </c>
      <c r="N251" s="17" t="s">
        <v>66</v>
      </c>
      <c r="O251" s="17"/>
      <c r="P251" s="17" t="s">
        <v>22143</v>
      </c>
      <c r="Q251" s="17" t="s">
        <v>22008</v>
      </c>
      <c r="R251" s="17"/>
      <c r="S251" s="17"/>
      <c r="T251" s="17"/>
      <c r="U251" s="17"/>
      <c r="V251" s="17"/>
      <c r="W251" s="17"/>
      <c r="X251" s="17"/>
      <c r="Y251" s="17" t="s">
        <v>22189</v>
      </c>
      <c r="Z251" s="17"/>
      <c r="AA251" s="18"/>
      <c r="AB251" s="19"/>
      <c r="AC251" s="20"/>
      <c r="AD251" s="20"/>
      <c r="AE251" s="20"/>
    </row>
    <row r="252" s="2" customFormat="1" ht="75" spans="1:31">
      <c r="A252" s="21" t="s">
        <v>21690</v>
      </c>
      <c r="B252" s="21" t="s">
        <v>22068</v>
      </c>
      <c r="C252" s="21"/>
      <c r="D252" s="21" t="s">
        <v>22188</v>
      </c>
      <c r="E252" s="21" t="s">
        <v>6068</v>
      </c>
      <c r="F252" s="21" t="s">
        <v>132</v>
      </c>
      <c r="G252" s="71" t="s">
        <v>5862</v>
      </c>
      <c r="H252" s="21" t="s">
        <v>55</v>
      </c>
      <c r="I252" s="21">
        <v>1</v>
      </c>
      <c r="J252" s="21" t="s">
        <v>111</v>
      </c>
      <c r="K252" s="21">
        <v>21</v>
      </c>
      <c r="L252" s="23" t="s">
        <v>5211</v>
      </c>
      <c r="M252" s="21" t="s">
        <v>58</v>
      </c>
      <c r="N252" s="17" t="s">
        <v>535</v>
      </c>
      <c r="O252" s="17"/>
      <c r="P252" s="17" t="s">
        <v>22070</v>
      </c>
      <c r="Q252" s="17" t="s">
        <v>22071</v>
      </c>
      <c r="R252" s="17"/>
      <c r="S252" s="17"/>
      <c r="T252" s="17"/>
      <c r="U252" s="17"/>
      <c r="V252" s="17"/>
      <c r="W252" s="17"/>
      <c r="X252" s="17"/>
      <c r="Y252" s="17" t="s">
        <v>5828</v>
      </c>
      <c r="Z252" s="17"/>
      <c r="AA252" s="18"/>
      <c r="AB252" s="19"/>
      <c r="AC252" s="20"/>
      <c r="AD252" s="20"/>
      <c r="AE252" s="20"/>
    </row>
    <row r="253" s="2" customFormat="1" ht="37.5" spans="1:31">
      <c r="A253" s="21" t="s">
        <v>21690</v>
      </c>
      <c r="B253" s="21" t="s">
        <v>22068</v>
      </c>
      <c r="C253" s="21"/>
      <c r="D253" s="21" t="s">
        <v>22190</v>
      </c>
      <c r="E253" s="21" t="s">
        <v>6075</v>
      </c>
      <c r="F253" s="21" t="s">
        <v>2083</v>
      </c>
      <c r="G253" s="71" t="s">
        <v>5856</v>
      </c>
      <c r="H253" s="21" t="s">
        <v>55</v>
      </c>
      <c r="I253" s="21">
        <v>1</v>
      </c>
      <c r="J253" s="21" t="s">
        <v>619</v>
      </c>
      <c r="K253" s="21">
        <v>54</v>
      </c>
      <c r="L253" s="23" t="s">
        <v>5211</v>
      </c>
      <c r="M253" s="21" t="s">
        <v>58</v>
      </c>
      <c r="N253" s="17" t="s">
        <v>66</v>
      </c>
      <c r="O253" s="17"/>
      <c r="P253" s="17" t="s">
        <v>22123</v>
      </c>
      <c r="Q253" s="17" t="s">
        <v>22162</v>
      </c>
      <c r="R253" s="17"/>
      <c r="S253" s="17"/>
      <c r="T253" s="17"/>
      <c r="U253" s="17"/>
      <c r="V253" s="17"/>
      <c r="W253" s="17"/>
      <c r="X253" s="17"/>
      <c r="Y253" s="17" t="s">
        <v>22191</v>
      </c>
      <c r="Z253" s="17"/>
      <c r="AA253" s="18"/>
      <c r="AB253" s="19"/>
      <c r="AC253" s="20"/>
      <c r="AD253" s="20"/>
      <c r="AE253" s="20"/>
    </row>
    <row r="254" s="2" customFormat="1" ht="56.25" spans="1:31">
      <c r="A254" s="21" t="s">
        <v>21690</v>
      </c>
      <c r="B254" s="21" t="s">
        <v>22068</v>
      </c>
      <c r="C254" s="21"/>
      <c r="D254" s="21" t="s">
        <v>22190</v>
      </c>
      <c r="E254" s="21" t="s">
        <v>6075</v>
      </c>
      <c r="F254" s="21" t="s">
        <v>22117</v>
      </c>
      <c r="G254" s="71" t="s">
        <v>5862</v>
      </c>
      <c r="H254" s="21" t="s">
        <v>55</v>
      </c>
      <c r="I254" s="21">
        <v>1</v>
      </c>
      <c r="J254" s="21" t="s">
        <v>89</v>
      </c>
      <c r="K254" s="21">
        <v>55</v>
      </c>
      <c r="L254" s="23" t="s">
        <v>5211</v>
      </c>
      <c r="M254" s="21" t="s">
        <v>58</v>
      </c>
      <c r="N254" s="17" t="s">
        <v>535</v>
      </c>
      <c r="O254" s="17"/>
      <c r="P254" s="17" t="s">
        <v>22192</v>
      </c>
      <c r="Q254" s="17" t="s">
        <v>22146</v>
      </c>
      <c r="R254" s="17"/>
      <c r="S254" s="17"/>
      <c r="T254" s="17"/>
      <c r="U254" s="17"/>
      <c r="V254" s="17"/>
      <c r="W254" s="17"/>
      <c r="X254" s="17"/>
      <c r="Y254" s="17" t="s">
        <v>22193</v>
      </c>
      <c r="Z254" s="17"/>
      <c r="AA254" s="18"/>
      <c r="AB254" s="19"/>
      <c r="AC254" s="20"/>
      <c r="AD254" s="20"/>
      <c r="AE254" s="20"/>
    </row>
    <row r="255" s="2" customFormat="1" ht="37.5" spans="1:31">
      <c r="A255" s="21" t="s">
        <v>21690</v>
      </c>
      <c r="B255" s="21" t="s">
        <v>22068</v>
      </c>
      <c r="C255" s="21"/>
      <c r="D255" s="21" t="s">
        <v>22194</v>
      </c>
      <c r="E255" s="21" t="s">
        <v>6081</v>
      </c>
      <c r="F255" s="21" t="s">
        <v>13943</v>
      </c>
      <c r="G255" s="71" t="s">
        <v>5856</v>
      </c>
      <c r="H255" s="21" t="s">
        <v>55</v>
      </c>
      <c r="I255" s="21">
        <v>1</v>
      </c>
      <c r="J255" s="21" t="s">
        <v>1987</v>
      </c>
      <c r="K255" s="21">
        <v>53</v>
      </c>
      <c r="L255" s="23" t="s">
        <v>5211</v>
      </c>
      <c r="M255" s="21" t="s">
        <v>58</v>
      </c>
      <c r="N255" s="17" t="s">
        <v>535</v>
      </c>
      <c r="O255" s="17"/>
      <c r="P255" s="17" t="s">
        <v>22143</v>
      </c>
      <c r="Q255" s="17" t="s">
        <v>22008</v>
      </c>
      <c r="R255" s="17"/>
      <c r="S255" s="17"/>
      <c r="T255" s="17"/>
      <c r="U255" s="17"/>
      <c r="V255" s="17"/>
      <c r="W255" s="17"/>
      <c r="X255" s="17"/>
      <c r="Y255" s="17" t="s">
        <v>22144</v>
      </c>
      <c r="Z255" s="17"/>
      <c r="AA255" s="18"/>
      <c r="AB255" s="19"/>
      <c r="AC255" s="20"/>
      <c r="AD255" s="20"/>
      <c r="AE255" s="20"/>
    </row>
    <row r="256" s="2" customFormat="1" ht="37.5" spans="1:31">
      <c r="A256" s="21" t="s">
        <v>21690</v>
      </c>
      <c r="B256" s="21" t="s">
        <v>22068</v>
      </c>
      <c r="C256" s="21"/>
      <c r="D256" s="21" t="s">
        <v>22195</v>
      </c>
      <c r="E256" s="21" t="s">
        <v>6088</v>
      </c>
      <c r="F256" s="21" t="s">
        <v>2083</v>
      </c>
      <c r="G256" s="71" t="s">
        <v>5856</v>
      </c>
      <c r="H256" s="21" t="s">
        <v>55</v>
      </c>
      <c r="I256" s="21">
        <v>1</v>
      </c>
      <c r="J256" s="21" t="s">
        <v>619</v>
      </c>
      <c r="K256" s="21">
        <v>54</v>
      </c>
      <c r="L256" s="23" t="s">
        <v>5211</v>
      </c>
      <c r="M256" s="21" t="s">
        <v>58</v>
      </c>
      <c r="N256" s="17" t="s">
        <v>535</v>
      </c>
      <c r="O256" s="17"/>
      <c r="P256" s="17" t="s">
        <v>22123</v>
      </c>
      <c r="Q256" s="17" t="s">
        <v>22162</v>
      </c>
      <c r="R256" s="17"/>
      <c r="S256" s="17"/>
      <c r="T256" s="17"/>
      <c r="U256" s="17"/>
      <c r="V256" s="17"/>
      <c r="W256" s="17"/>
      <c r="X256" s="17"/>
      <c r="Y256" s="17" t="s">
        <v>22191</v>
      </c>
      <c r="Z256" s="17"/>
      <c r="AA256" s="18"/>
      <c r="AB256" s="19"/>
      <c r="AC256" s="20"/>
      <c r="AD256" s="20"/>
      <c r="AE256" s="20"/>
    </row>
    <row r="257" s="2" customFormat="1" ht="56.25" spans="1:31">
      <c r="A257" s="21" t="s">
        <v>21690</v>
      </c>
      <c r="B257" s="21" t="s">
        <v>22068</v>
      </c>
      <c r="C257" s="21"/>
      <c r="D257" s="21" t="s">
        <v>22196</v>
      </c>
      <c r="E257" s="21" t="s">
        <v>6934</v>
      </c>
      <c r="F257" s="21" t="s">
        <v>22130</v>
      </c>
      <c r="G257" s="71" t="s">
        <v>5856</v>
      </c>
      <c r="H257" s="21" t="s">
        <v>55</v>
      </c>
      <c r="I257" s="21">
        <v>1</v>
      </c>
      <c r="J257" s="21" t="s">
        <v>670</v>
      </c>
      <c r="K257" s="21">
        <v>52</v>
      </c>
      <c r="L257" s="23" t="s">
        <v>5211</v>
      </c>
      <c r="M257" s="21" t="s">
        <v>58</v>
      </c>
      <c r="N257" s="17" t="s">
        <v>66</v>
      </c>
      <c r="O257" s="17"/>
      <c r="P257" s="17" t="s">
        <v>22145</v>
      </c>
      <c r="Q257" s="17" t="s">
        <v>22146</v>
      </c>
      <c r="R257" s="17"/>
      <c r="S257" s="17"/>
      <c r="T257" s="17"/>
      <c r="U257" s="17"/>
      <c r="V257" s="17"/>
      <c r="W257" s="17"/>
      <c r="X257" s="17"/>
      <c r="Y257" s="17" t="s">
        <v>22165</v>
      </c>
      <c r="Z257" s="17" t="s">
        <v>22133</v>
      </c>
      <c r="AA257" s="18"/>
      <c r="AB257" s="19"/>
      <c r="AC257" s="20"/>
      <c r="AD257" s="20"/>
      <c r="AE257" s="20"/>
    </row>
    <row r="258" s="2" customFormat="1" ht="37.5" spans="1:31">
      <c r="A258" s="21" t="s">
        <v>21690</v>
      </c>
      <c r="B258" s="21" t="s">
        <v>22068</v>
      </c>
      <c r="C258" s="21"/>
      <c r="D258" s="21" t="s">
        <v>22197</v>
      </c>
      <c r="E258" s="21" t="s">
        <v>6936</v>
      </c>
      <c r="F258" s="21" t="s">
        <v>12764</v>
      </c>
      <c r="G258" s="71" t="s">
        <v>5856</v>
      </c>
      <c r="H258" s="21" t="s">
        <v>55</v>
      </c>
      <c r="I258" s="21">
        <v>1</v>
      </c>
      <c r="J258" s="21" t="s">
        <v>1987</v>
      </c>
      <c r="K258" s="21">
        <v>53</v>
      </c>
      <c r="L258" s="23" t="s">
        <v>5211</v>
      </c>
      <c r="M258" s="21" t="s">
        <v>58</v>
      </c>
      <c r="N258" s="17" t="s">
        <v>66</v>
      </c>
      <c r="O258" s="17"/>
      <c r="P258" s="17" t="s">
        <v>21953</v>
      </c>
      <c r="Q258" s="17" t="s">
        <v>22186</v>
      </c>
      <c r="R258" s="17"/>
      <c r="S258" s="17"/>
      <c r="T258" s="17"/>
      <c r="U258" s="17"/>
      <c r="V258" s="17"/>
      <c r="W258" s="17"/>
      <c r="X258" s="17"/>
      <c r="Y258" s="17" t="s">
        <v>22187</v>
      </c>
      <c r="Z258" s="17"/>
      <c r="AA258" s="18"/>
      <c r="AB258" s="19"/>
      <c r="AC258" s="20"/>
      <c r="AD258" s="20"/>
      <c r="AE258" s="20"/>
    </row>
    <row r="259" s="2" customFormat="1" ht="75" spans="1:31">
      <c r="A259" s="21" t="s">
        <v>21690</v>
      </c>
      <c r="B259" s="21" t="s">
        <v>22068</v>
      </c>
      <c r="C259" s="21"/>
      <c r="D259" s="21" t="s">
        <v>22197</v>
      </c>
      <c r="E259" s="21" t="s">
        <v>6936</v>
      </c>
      <c r="F259" s="21" t="s">
        <v>132</v>
      </c>
      <c r="G259" s="71" t="s">
        <v>5862</v>
      </c>
      <c r="H259" s="21" t="s">
        <v>55</v>
      </c>
      <c r="I259" s="21">
        <v>1</v>
      </c>
      <c r="J259" s="21" t="s">
        <v>111</v>
      </c>
      <c r="K259" s="21">
        <v>21</v>
      </c>
      <c r="L259" s="23" t="s">
        <v>5211</v>
      </c>
      <c r="M259" s="21" t="s">
        <v>58</v>
      </c>
      <c r="N259" s="17" t="s">
        <v>66</v>
      </c>
      <c r="O259" s="17"/>
      <c r="P259" s="17" t="s">
        <v>22070</v>
      </c>
      <c r="Q259" s="17" t="s">
        <v>22071</v>
      </c>
      <c r="R259" s="17"/>
      <c r="S259" s="17"/>
      <c r="T259" s="17"/>
      <c r="U259" s="17"/>
      <c r="V259" s="17"/>
      <c r="W259" s="17"/>
      <c r="X259" s="17"/>
      <c r="Y259" s="17"/>
      <c r="Z259" s="17"/>
      <c r="AA259" s="18"/>
      <c r="AB259" s="19"/>
      <c r="AC259" s="20"/>
      <c r="AD259" s="20"/>
      <c r="AE259" s="20"/>
    </row>
    <row r="260" s="2" customFormat="1" ht="56.25" spans="1:31">
      <c r="A260" s="21" t="s">
        <v>21690</v>
      </c>
      <c r="B260" s="21" t="s">
        <v>22068</v>
      </c>
      <c r="C260" s="21"/>
      <c r="D260" s="21" t="s">
        <v>22198</v>
      </c>
      <c r="E260" s="21" t="s">
        <v>6941</v>
      </c>
      <c r="F260" s="21" t="s">
        <v>22130</v>
      </c>
      <c r="G260" s="71" t="s">
        <v>5856</v>
      </c>
      <c r="H260" s="21" t="s">
        <v>55</v>
      </c>
      <c r="I260" s="21">
        <v>1</v>
      </c>
      <c r="J260" s="21" t="s">
        <v>670</v>
      </c>
      <c r="K260" s="21">
        <v>52</v>
      </c>
      <c r="L260" s="23" t="s">
        <v>5211</v>
      </c>
      <c r="M260" s="21" t="s">
        <v>58</v>
      </c>
      <c r="N260" s="17" t="s">
        <v>535</v>
      </c>
      <c r="O260" s="17"/>
      <c r="P260" s="17" t="s">
        <v>22145</v>
      </c>
      <c r="Q260" s="17" t="s">
        <v>22146</v>
      </c>
      <c r="R260" s="17"/>
      <c r="S260" s="17"/>
      <c r="T260" s="17"/>
      <c r="U260" s="17"/>
      <c r="V260" s="17"/>
      <c r="W260" s="17"/>
      <c r="X260" s="17"/>
      <c r="Y260" s="17" t="s">
        <v>22165</v>
      </c>
      <c r="Z260" s="17" t="s">
        <v>22133</v>
      </c>
      <c r="AA260" s="18"/>
      <c r="AB260" s="19"/>
      <c r="AC260" s="20"/>
      <c r="AD260" s="20"/>
      <c r="AE260" s="20"/>
    </row>
    <row r="261" s="2" customFormat="1" ht="75" spans="1:31">
      <c r="A261" s="21" t="s">
        <v>21690</v>
      </c>
      <c r="B261" s="21" t="s">
        <v>22068</v>
      </c>
      <c r="C261" s="21"/>
      <c r="D261" s="21" t="s">
        <v>22199</v>
      </c>
      <c r="E261" s="21" t="s">
        <v>6945</v>
      </c>
      <c r="F261" s="21" t="s">
        <v>132</v>
      </c>
      <c r="G261" s="71" t="s">
        <v>5856</v>
      </c>
      <c r="H261" s="21" t="s">
        <v>55</v>
      </c>
      <c r="I261" s="21">
        <v>1</v>
      </c>
      <c r="J261" s="21" t="s">
        <v>111</v>
      </c>
      <c r="K261" s="21">
        <v>21</v>
      </c>
      <c r="L261" s="23" t="s">
        <v>5211</v>
      </c>
      <c r="M261" s="21" t="s">
        <v>58</v>
      </c>
      <c r="N261" s="17" t="s">
        <v>66</v>
      </c>
      <c r="O261" s="17"/>
      <c r="P261" s="17" t="s">
        <v>22070</v>
      </c>
      <c r="Q261" s="17" t="s">
        <v>22071</v>
      </c>
      <c r="R261" s="17"/>
      <c r="S261" s="17"/>
      <c r="T261" s="17"/>
      <c r="U261" s="17"/>
      <c r="V261" s="17"/>
      <c r="W261" s="17"/>
      <c r="X261" s="17"/>
      <c r="Y261" s="17" t="s">
        <v>5828</v>
      </c>
      <c r="Z261" s="17"/>
      <c r="AA261" s="18"/>
      <c r="AB261" s="19"/>
      <c r="AC261" s="20"/>
      <c r="AD261" s="20"/>
      <c r="AE261" s="20"/>
    </row>
    <row r="262" s="2" customFormat="1" ht="56.25" spans="1:31">
      <c r="A262" s="21" t="s">
        <v>21690</v>
      </c>
      <c r="B262" s="21" t="s">
        <v>22068</v>
      </c>
      <c r="C262" s="21"/>
      <c r="D262" s="21" t="s">
        <v>22200</v>
      </c>
      <c r="E262" s="21" t="s">
        <v>6949</v>
      </c>
      <c r="F262" s="21" t="s">
        <v>132</v>
      </c>
      <c r="G262" s="21" t="s">
        <v>5856</v>
      </c>
      <c r="H262" s="21" t="s">
        <v>55</v>
      </c>
      <c r="I262" s="21">
        <v>1</v>
      </c>
      <c r="J262" s="21" t="s">
        <v>111</v>
      </c>
      <c r="K262" s="21" t="s">
        <v>5970</v>
      </c>
      <c r="L262" s="23" t="s">
        <v>5211</v>
      </c>
      <c r="M262" s="21" t="s">
        <v>58</v>
      </c>
      <c r="N262" s="17" t="s">
        <v>66</v>
      </c>
      <c r="O262" s="17"/>
      <c r="P262" s="17" t="s">
        <v>22201</v>
      </c>
      <c r="Q262" s="17" t="s">
        <v>22202</v>
      </c>
      <c r="R262" s="17"/>
      <c r="S262" s="17"/>
      <c r="T262" s="17"/>
      <c r="U262" s="17"/>
      <c r="V262" s="17"/>
      <c r="W262" s="17"/>
      <c r="X262" s="17"/>
      <c r="Y262" s="17"/>
      <c r="Z262" s="17"/>
      <c r="AA262" s="18"/>
      <c r="AB262" s="19"/>
      <c r="AC262" s="20"/>
      <c r="AD262" s="20"/>
      <c r="AE262" s="20"/>
    </row>
    <row r="263" s="2" customFormat="1" ht="56.25" spans="1:31">
      <c r="A263" s="21" t="s">
        <v>21690</v>
      </c>
      <c r="B263" s="21" t="s">
        <v>22068</v>
      </c>
      <c r="C263" s="21"/>
      <c r="D263" s="21" t="s">
        <v>22203</v>
      </c>
      <c r="E263" s="21" t="s">
        <v>6953</v>
      </c>
      <c r="F263" s="21" t="s">
        <v>132</v>
      </c>
      <c r="G263" s="21" t="s">
        <v>5856</v>
      </c>
      <c r="H263" s="21" t="s">
        <v>48</v>
      </c>
      <c r="I263" s="21">
        <v>1</v>
      </c>
      <c r="J263" s="21" t="s">
        <v>39</v>
      </c>
      <c r="K263" s="21">
        <v>11</v>
      </c>
      <c r="L263" s="23" t="s">
        <v>5199</v>
      </c>
      <c r="M263" s="21" t="s">
        <v>58</v>
      </c>
      <c r="N263" s="17" t="s">
        <v>66</v>
      </c>
      <c r="O263" s="17"/>
      <c r="P263" s="17" t="s">
        <v>22204</v>
      </c>
      <c r="Q263" s="17" t="s">
        <v>22205</v>
      </c>
      <c r="R263" s="17"/>
      <c r="S263" s="17"/>
      <c r="T263" s="17"/>
      <c r="U263" s="17"/>
      <c r="V263" s="17"/>
      <c r="W263" s="17"/>
      <c r="X263" s="17"/>
      <c r="Y263" s="17"/>
      <c r="Z263" s="17"/>
      <c r="AA263" s="18"/>
      <c r="AB263" s="19"/>
      <c r="AC263" s="20"/>
      <c r="AD263" s="20"/>
      <c r="AE263" s="20"/>
    </row>
    <row r="264" s="2" customFormat="1" ht="56.25" spans="1:31">
      <c r="A264" s="21" t="s">
        <v>21690</v>
      </c>
      <c r="B264" s="21" t="s">
        <v>22068</v>
      </c>
      <c r="C264" s="21"/>
      <c r="D264" s="21" t="s">
        <v>22206</v>
      </c>
      <c r="E264" s="21" t="s">
        <v>6958</v>
      </c>
      <c r="F264" s="21" t="s">
        <v>132</v>
      </c>
      <c r="G264" s="21" t="s">
        <v>5856</v>
      </c>
      <c r="H264" s="21" t="s">
        <v>48</v>
      </c>
      <c r="I264" s="21">
        <v>2</v>
      </c>
      <c r="J264" s="21" t="s">
        <v>39</v>
      </c>
      <c r="K264" s="21">
        <v>11</v>
      </c>
      <c r="L264" s="23" t="s">
        <v>5199</v>
      </c>
      <c r="M264" s="21" t="s">
        <v>58</v>
      </c>
      <c r="N264" s="17" t="s">
        <v>66</v>
      </c>
      <c r="O264" s="17"/>
      <c r="P264" s="17" t="s">
        <v>22204</v>
      </c>
      <c r="Q264" s="17" t="s">
        <v>22205</v>
      </c>
      <c r="R264" s="17"/>
      <c r="S264" s="17"/>
      <c r="T264" s="17"/>
      <c r="U264" s="17"/>
      <c r="V264" s="17"/>
      <c r="W264" s="17"/>
      <c r="X264" s="17"/>
      <c r="Y264" s="17"/>
      <c r="Z264" s="17"/>
      <c r="AA264" s="18"/>
      <c r="AB264" s="19"/>
      <c r="AC264" s="20"/>
      <c r="AD264" s="20"/>
      <c r="AE264" s="20"/>
    </row>
    <row r="265" s="2" customFormat="1" ht="18.75" spans="1:31">
      <c r="A265" s="21" t="s">
        <v>21690</v>
      </c>
      <c r="B265" s="21" t="s">
        <v>22068</v>
      </c>
      <c r="C265" s="21"/>
      <c r="D265" s="21" t="s">
        <v>22207</v>
      </c>
      <c r="E265" s="21" t="s">
        <v>6962</v>
      </c>
      <c r="F265" s="21" t="s">
        <v>132</v>
      </c>
      <c r="G265" s="21" t="s">
        <v>5856</v>
      </c>
      <c r="H265" s="21" t="s">
        <v>48</v>
      </c>
      <c r="I265" s="21">
        <v>1</v>
      </c>
      <c r="J265" s="21" t="s">
        <v>39</v>
      </c>
      <c r="K265" s="21">
        <v>11</v>
      </c>
      <c r="L265" s="23" t="s">
        <v>5199</v>
      </c>
      <c r="M265" s="21" t="s">
        <v>58</v>
      </c>
      <c r="N265" s="17" t="s">
        <v>66</v>
      </c>
      <c r="O265" s="17"/>
      <c r="P265" s="17" t="s">
        <v>535</v>
      </c>
      <c r="Q265" s="17" t="s">
        <v>535</v>
      </c>
      <c r="R265" s="17"/>
      <c r="S265" s="17"/>
      <c r="T265" s="17"/>
      <c r="U265" s="17"/>
      <c r="V265" s="17"/>
      <c r="W265" s="17"/>
      <c r="X265" s="17"/>
      <c r="Y265" s="17"/>
      <c r="Z265" s="17"/>
      <c r="AA265" s="18"/>
      <c r="AB265" s="19"/>
      <c r="AC265" s="20"/>
      <c r="AD265" s="20"/>
      <c r="AE265" s="20"/>
    </row>
    <row r="266" s="2" customFormat="1" ht="56.25" spans="1:31">
      <c r="A266" s="21" t="s">
        <v>21690</v>
      </c>
      <c r="B266" s="21" t="s">
        <v>22068</v>
      </c>
      <c r="C266" s="21"/>
      <c r="D266" s="21" t="s">
        <v>22208</v>
      </c>
      <c r="E266" s="21" t="s">
        <v>6964</v>
      </c>
      <c r="F266" s="21" t="s">
        <v>132</v>
      </c>
      <c r="G266" s="21" t="s">
        <v>5856</v>
      </c>
      <c r="H266" s="21" t="s">
        <v>55</v>
      </c>
      <c r="I266" s="21">
        <v>1</v>
      </c>
      <c r="J266" s="21" t="s">
        <v>56</v>
      </c>
      <c r="K266" s="21">
        <v>31</v>
      </c>
      <c r="L266" s="23" t="s">
        <v>5211</v>
      </c>
      <c r="M266" s="21" t="s">
        <v>58</v>
      </c>
      <c r="N266" s="17" t="s">
        <v>66</v>
      </c>
      <c r="O266" s="17"/>
      <c r="P266" s="17" t="s">
        <v>22209</v>
      </c>
      <c r="Q266" s="17" t="s">
        <v>22210</v>
      </c>
      <c r="R266" s="17"/>
      <c r="S266" s="17"/>
      <c r="T266" s="17"/>
      <c r="U266" s="17"/>
      <c r="V266" s="17"/>
      <c r="W266" s="17"/>
      <c r="X266" s="17"/>
      <c r="Y266" s="17"/>
      <c r="Z266" s="17"/>
      <c r="AA266" s="18"/>
      <c r="AB266" s="19"/>
      <c r="AC266" s="20"/>
      <c r="AD266" s="20"/>
      <c r="AE266" s="20"/>
    </row>
    <row r="267" s="2" customFormat="1" ht="56.25" spans="1:31">
      <c r="A267" s="21" t="s">
        <v>21690</v>
      </c>
      <c r="B267" s="21" t="s">
        <v>22068</v>
      </c>
      <c r="C267" s="21"/>
      <c r="D267" s="21" t="s">
        <v>22211</v>
      </c>
      <c r="E267" s="21" t="s">
        <v>6968</v>
      </c>
      <c r="F267" s="21" t="s">
        <v>132</v>
      </c>
      <c r="G267" s="21" t="s">
        <v>5856</v>
      </c>
      <c r="H267" s="21" t="s">
        <v>55</v>
      </c>
      <c r="I267" s="21">
        <v>1</v>
      </c>
      <c r="J267" s="21" t="s">
        <v>56</v>
      </c>
      <c r="K267" s="21">
        <v>31</v>
      </c>
      <c r="L267" s="23" t="s">
        <v>5211</v>
      </c>
      <c r="M267" s="21" t="s">
        <v>58</v>
      </c>
      <c r="N267" s="17" t="s">
        <v>66</v>
      </c>
      <c r="O267" s="17"/>
      <c r="P267" s="17" t="s">
        <v>22212</v>
      </c>
      <c r="Q267" s="17" t="s">
        <v>22213</v>
      </c>
      <c r="R267" s="17"/>
      <c r="S267" s="17"/>
      <c r="T267" s="17"/>
      <c r="U267" s="17"/>
      <c r="V267" s="17"/>
      <c r="W267" s="17"/>
      <c r="X267" s="17"/>
      <c r="Y267" s="17"/>
      <c r="Z267" s="17"/>
      <c r="AA267" s="18"/>
      <c r="AB267" s="19"/>
      <c r="AC267" s="20"/>
      <c r="AD267" s="20"/>
      <c r="AE267" s="20"/>
    </row>
    <row r="268" s="2" customFormat="1" ht="131.25" spans="1:31">
      <c r="A268" s="21" t="s">
        <v>21690</v>
      </c>
      <c r="B268" s="21" t="s">
        <v>22068</v>
      </c>
      <c r="C268" s="21"/>
      <c r="D268" s="21" t="s">
        <v>22214</v>
      </c>
      <c r="E268" s="21" t="s">
        <v>6972</v>
      </c>
      <c r="F268" s="21" t="s">
        <v>132</v>
      </c>
      <c r="G268" s="21" t="s">
        <v>5856</v>
      </c>
      <c r="H268" s="21" t="s">
        <v>55</v>
      </c>
      <c r="I268" s="21">
        <v>1</v>
      </c>
      <c r="J268" s="21" t="s">
        <v>111</v>
      </c>
      <c r="K268" s="21">
        <v>21</v>
      </c>
      <c r="L268" s="23" t="s">
        <v>5211</v>
      </c>
      <c r="M268" s="21" t="s">
        <v>58</v>
      </c>
      <c r="N268" s="17" t="s">
        <v>66</v>
      </c>
      <c r="O268" s="17"/>
      <c r="P268" s="17" t="s">
        <v>22215</v>
      </c>
      <c r="Q268" s="17" t="s">
        <v>22216</v>
      </c>
      <c r="R268" s="17"/>
      <c r="S268" s="17"/>
      <c r="T268" s="17"/>
      <c r="U268" s="17"/>
      <c r="V268" s="17"/>
      <c r="W268" s="17"/>
      <c r="X268" s="17"/>
      <c r="Y268" s="17" t="s">
        <v>22217</v>
      </c>
      <c r="Z268" s="17"/>
      <c r="AA268" s="18"/>
      <c r="AB268" s="19"/>
      <c r="AC268" s="20"/>
      <c r="AD268" s="20"/>
      <c r="AE268" s="20"/>
    </row>
    <row r="269" s="2" customFormat="1" ht="37.5" spans="1:31">
      <c r="A269" s="21" t="s">
        <v>21690</v>
      </c>
      <c r="B269" s="21" t="s">
        <v>22068</v>
      </c>
      <c r="C269" s="21"/>
      <c r="D269" s="21" t="s">
        <v>22218</v>
      </c>
      <c r="E269" s="21" t="s">
        <v>6975</v>
      </c>
      <c r="F269" s="21" t="s">
        <v>132</v>
      </c>
      <c r="G269" s="21" t="s">
        <v>5856</v>
      </c>
      <c r="H269" s="21" t="s">
        <v>48</v>
      </c>
      <c r="I269" s="21">
        <v>1</v>
      </c>
      <c r="J269" s="21" t="s">
        <v>39</v>
      </c>
      <c r="K269" s="21">
        <v>11</v>
      </c>
      <c r="L269" s="23" t="s">
        <v>5199</v>
      </c>
      <c r="M269" s="21" t="s">
        <v>58</v>
      </c>
      <c r="N269" s="17" t="s">
        <v>66</v>
      </c>
      <c r="O269" s="17"/>
      <c r="P269" s="17" t="s">
        <v>22219</v>
      </c>
      <c r="Q269" s="17" t="s">
        <v>22220</v>
      </c>
      <c r="R269" s="17"/>
      <c r="S269" s="17"/>
      <c r="T269" s="17"/>
      <c r="U269" s="17"/>
      <c r="V269" s="17"/>
      <c r="W269" s="17"/>
      <c r="X269" s="17"/>
      <c r="Y269" s="17"/>
      <c r="Z269" s="17"/>
      <c r="AA269" s="18"/>
      <c r="AB269" s="19"/>
      <c r="AC269" s="20"/>
      <c r="AD269" s="20"/>
      <c r="AE269" s="20"/>
    </row>
    <row r="270" s="2" customFormat="1" ht="37.5" spans="1:31">
      <c r="A270" s="21" t="s">
        <v>21690</v>
      </c>
      <c r="B270" s="21" t="s">
        <v>22068</v>
      </c>
      <c r="C270" s="21"/>
      <c r="D270" s="21" t="s">
        <v>22221</v>
      </c>
      <c r="E270" s="21" t="s">
        <v>6979</v>
      </c>
      <c r="F270" s="21" t="s">
        <v>132</v>
      </c>
      <c r="G270" s="21" t="s">
        <v>5856</v>
      </c>
      <c r="H270" s="21" t="s">
        <v>48</v>
      </c>
      <c r="I270" s="21">
        <v>1</v>
      </c>
      <c r="J270" s="21" t="s">
        <v>39</v>
      </c>
      <c r="K270" s="21">
        <v>11</v>
      </c>
      <c r="L270" s="23" t="s">
        <v>5199</v>
      </c>
      <c r="M270" s="21" t="s">
        <v>58</v>
      </c>
      <c r="N270" s="17" t="s">
        <v>66</v>
      </c>
      <c r="O270" s="17"/>
      <c r="P270" s="17" t="s">
        <v>22219</v>
      </c>
      <c r="Q270" s="17" t="s">
        <v>22220</v>
      </c>
      <c r="R270" s="17"/>
      <c r="S270" s="17"/>
      <c r="T270" s="17"/>
      <c r="U270" s="17"/>
      <c r="V270" s="17"/>
      <c r="W270" s="17"/>
      <c r="X270" s="17"/>
      <c r="Y270" s="17"/>
      <c r="Z270" s="17"/>
      <c r="AA270" s="18"/>
      <c r="AB270" s="19"/>
      <c r="AC270" s="20"/>
      <c r="AD270" s="20"/>
      <c r="AE270" s="20"/>
    </row>
    <row r="271" s="2" customFormat="1" ht="37.5" spans="1:31">
      <c r="A271" s="21" t="s">
        <v>21690</v>
      </c>
      <c r="B271" s="21" t="s">
        <v>22068</v>
      </c>
      <c r="C271" s="21"/>
      <c r="D271" s="21" t="s">
        <v>22222</v>
      </c>
      <c r="E271" s="21" t="s">
        <v>6985</v>
      </c>
      <c r="F271" s="21" t="s">
        <v>132</v>
      </c>
      <c r="G271" s="21" t="s">
        <v>5856</v>
      </c>
      <c r="H271" s="21" t="s">
        <v>48</v>
      </c>
      <c r="I271" s="21">
        <v>1</v>
      </c>
      <c r="J271" s="21" t="s">
        <v>39</v>
      </c>
      <c r="K271" s="21">
        <v>11</v>
      </c>
      <c r="L271" s="23" t="s">
        <v>5199</v>
      </c>
      <c r="M271" s="21" t="s">
        <v>58</v>
      </c>
      <c r="N271" s="17" t="s">
        <v>66</v>
      </c>
      <c r="O271" s="17"/>
      <c r="P271" s="17" t="s">
        <v>22219</v>
      </c>
      <c r="Q271" s="17" t="s">
        <v>22220</v>
      </c>
      <c r="R271" s="17"/>
      <c r="S271" s="17"/>
      <c r="T271" s="17"/>
      <c r="U271" s="17"/>
      <c r="V271" s="17"/>
      <c r="W271" s="17"/>
      <c r="X271" s="17"/>
      <c r="Y271" s="17"/>
      <c r="Z271" s="17"/>
      <c r="AA271" s="18"/>
      <c r="AB271" s="19"/>
      <c r="AC271" s="20"/>
      <c r="AD271" s="20"/>
      <c r="AE271" s="20"/>
    </row>
    <row r="272" s="2" customFormat="1" ht="18.75" spans="1:31">
      <c r="A272" s="21" t="s">
        <v>21690</v>
      </c>
      <c r="B272" s="21" t="s">
        <v>22068</v>
      </c>
      <c r="C272" s="21"/>
      <c r="D272" s="21" t="s">
        <v>22223</v>
      </c>
      <c r="E272" s="21" t="s">
        <v>6991</v>
      </c>
      <c r="F272" s="21" t="s">
        <v>132</v>
      </c>
      <c r="G272" s="21" t="s">
        <v>5856</v>
      </c>
      <c r="H272" s="21" t="s">
        <v>48</v>
      </c>
      <c r="I272" s="21">
        <v>1</v>
      </c>
      <c r="J272" s="21" t="s">
        <v>39</v>
      </c>
      <c r="K272" s="21">
        <v>11</v>
      </c>
      <c r="L272" s="23" t="s">
        <v>5199</v>
      </c>
      <c r="M272" s="21" t="s">
        <v>58</v>
      </c>
      <c r="N272" s="17" t="s">
        <v>66</v>
      </c>
      <c r="O272" s="17"/>
      <c r="P272" s="17" t="s">
        <v>535</v>
      </c>
      <c r="Q272" s="17" t="s">
        <v>535</v>
      </c>
      <c r="R272" s="17"/>
      <c r="S272" s="17"/>
      <c r="T272" s="17"/>
      <c r="U272" s="17"/>
      <c r="V272" s="17"/>
      <c r="W272" s="17"/>
      <c r="X272" s="17"/>
      <c r="Y272" s="17"/>
      <c r="Z272" s="17" t="s">
        <v>22224</v>
      </c>
      <c r="AA272" s="18"/>
      <c r="AB272" s="19"/>
      <c r="AC272" s="20"/>
      <c r="AD272" s="20"/>
      <c r="AE272" s="20"/>
    </row>
    <row r="273" s="2" customFormat="1" ht="75" spans="1:31">
      <c r="A273" s="21" t="s">
        <v>21690</v>
      </c>
      <c r="B273" s="21" t="s">
        <v>22068</v>
      </c>
      <c r="C273" s="21"/>
      <c r="D273" s="21" t="s">
        <v>22223</v>
      </c>
      <c r="E273" s="21" t="s">
        <v>6991</v>
      </c>
      <c r="F273" s="21" t="s">
        <v>132</v>
      </c>
      <c r="G273" s="21" t="s">
        <v>5862</v>
      </c>
      <c r="H273" s="21" t="s">
        <v>55</v>
      </c>
      <c r="I273" s="21">
        <v>1</v>
      </c>
      <c r="J273" s="21" t="s">
        <v>111</v>
      </c>
      <c r="K273" s="21" t="s">
        <v>5970</v>
      </c>
      <c r="L273" s="23" t="s">
        <v>5211</v>
      </c>
      <c r="M273" s="21" t="s">
        <v>58</v>
      </c>
      <c r="N273" s="17" t="s">
        <v>66</v>
      </c>
      <c r="O273" s="17"/>
      <c r="P273" s="17" t="s">
        <v>22070</v>
      </c>
      <c r="Q273" s="17" t="s">
        <v>22071</v>
      </c>
      <c r="R273" s="17"/>
      <c r="S273" s="17"/>
      <c r="T273" s="17"/>
      <c r="U273" s="17"/>
      <c r="V273" s="17"/>
      <c r="W273" s="17"/>
      <c r="X273" s="17"/>
      <c r="Y273" s="17"/>
      <c r="Z273" s="17" t="s">
        <v>22224</v>
      </c>
      <c r="AA273" s="18"/>
      <c r="AB273" s="19"/>
      <c r="AC273" s="20"/>
      <c r="AD273" s="20"/>
      <c r="AE273" s="20"/>
    </row>
    <row r="274" s="2" customFormat="1" ht="93.75" spans="1:31">
      <c r="A274" s="21" t="s">
        <v>21690</v>
      </c>
      <c r="B274" s="21" t="s">
        <v>22068</v>
      </c>
      <c r="C274" s="21"/>
      <c r="D274" s="21" t="s">
        <v>22225</v>
      </c>
      <c r="E274" s="21" t="s">
        <v>7001</v>
      </c>
      <c r="F274" s="21" t="s">
        <v>132</v>
      </c>
      <c r="G274" s="21" t="s">
        <v>5856</v>
      </c>
      <c r="H274" s="21" t="s">
        <v>55</v>
      </c>
      <c r="I274" s="21">
        <v>1</v>
      </c>
      <c r="J274" s="21" t="s">
        <v>111</v>
      </c>
      <c r="K274" s="21">
        <v>21</v>
      </c>
      <c r="L274" s="23" t="s">
        <v>5211</v>
      </c>
      <c r="M274" s="21" t="s">
        <v>58</v>
      </c>
      <c r="N274" s="17" t="s">
        <v>66</v>
      </c>
      <c r="O274" s="17"/>
      <c r="P274" s="17" t="s">
        <v>22226</v>
      </c>
      <c r="Q274" s="17" t="s">
        <v>22227</v>
      </c>
      <c r="R274" s="17"/>
      <c r="S274" s="17"/>
      <c r="T274" s="17"/>
      <c r="U274" s="17"/>
      <c r="V274" s="17"/>
      <c r="W274" s="17"/>
      <c r="X274" s="17"/>
      <c r="Y274" s="17" t="s">
        <v>775</v>
      </c>
      <c r="Z274" s="17"/>
      <c r="AA274" s="18"/>
      <c r="AB274" s="19"/>
      <c r="AC274" s="20"/>
      <c r="AD274" s="20"/>
      <c r="AE274" s="20"/>
    </row>
    <row r="275" s="2" customFormat="1" ht="75" spans="1:31">
      <c r="A275" s="21" t="s">
        <v>21690</v>
      </c>
      <c r="B275" s="21" t="s">
        <v>22068</v>
      </c>
      <c r="C275" s="21"/>
      <c r="D275" s="21" t="s">
        <v>22225</v>
      </c>
      <c r="E275" s="21" t="s">
        <v>7001</v>
      </c>
      <c r="F275" s="21" t="s">
        <v>132</v>
      </c>
      <c r="G275" s="21" t="s">
        <v>5862</v>
      </c>
      <c r="H275" s="21" t="s">
        <v>55</v>
      </c>
      <c r="I275" s="21">
        <v>1</v>
      </c>
      <c r="J275" s="21" t="s">
        <v>111</v>
      </c>
      <c r="K275" s="21">
        <v>21</v>
      </c>
      <c r="L275" s="23" t="s">
        <v>5211</v>
      </c>
      <c r="M275" s="21" t="s">
        <v>58</v>
      </c>
      <c r="N275" s="17" t="s">
        <v>66</v>
      </c>
      <c r="O275" s="17"/>
      <c r="P275" s="17" t="s">
        <v>22228</v>
      </c>
      <c r="Q275" s="17" t="s">
        <v>22229</v>
      </c>
      <c r="R275" s="17"/>
      <c r="S275" s="17"/>
      <c r="T275" s="17"/>
      <c r="U275" s="17"/>
      <c r="V275" s="17"/>
      <c r="W275" s="17"/>
      <c r="X275" s="17"/>
      <c r="Y275" s="17"/>
      <c r="Z275" s="17"/>
      <c r="AA275" s="18"/>
      <c r="AB275" s="19"/>
      <c r="AC275" s="20"/>
      <c r="AD275" s="20"/>
      <c r="AE275" s="20"/>
    </row>
    <row r="276" s="2" customFormat="1" ht="56.25" spans="1:31">
      <c r="A276" s="21" t="s">
        <v>21690</v>
      </c>
      <c r="B276" s="21" t="s">
        <v>22068</v>
      </c>
      <c r="C276" s="21"/>
      <c r="D276" s="21" t="s">
        <v>22225</v>
      </c>
      <c r="E276" s="21" t="s">
        <v>7001</v>
      </c>
      <c r="F276" s="21" t="s">
        <v>132</v>
      </c>
      <c r="G276" s="21" t="s">
        <v>5866</v>
      </c>
      <c r="H276" s="21" t="s">
        <v>55</v>
      </c>
      <c r="I276" s="21">
        <v>1</v>
      </c>
      <c r="J276" s="21" t="s">
        <v>111</v>
      </c>
      <c r="K276" s="21">
        <v>21</v>
      </c>
      <c r="L276" s="23" t="s">
        <v>5211</v>
      </c>
      <c r="M276" s="21" t="s">
        <v>58</v>
      </c>
      <c r="N276" s="17" t="s">
        <v>66</v>
      </c>
      <c r="O276" s="17"/>
      <c r="P276" s="17" t="s">
        <v>22230</v>
      </c>
      <c r="Q276" s="17" t="s">
        <v>22231</v>
      </c>
      <c r="R276" s="17"/>
      <c r="S276" s="17"/>
      <c r="T276" s="17"/>
      <c r="U276" s="17"/>
      <c r="V276" s="17"/>
      <c r="W276" s="17"/>
      <c r="X276" s="17"/>
      <c r="Y276" s="17"/>
      <c r="Z276" s="17"/>
      <c r="AA276" s="18"/>
      <c r="AB276" s="19"/>
      <c r="AC276" s="20"/>
      <c r="AD276" s="20"/>
      <c r="AE276" s="20"/>
    </row>
    <row r="277" s="2" customFormat="1" ht="75" spans="1:31">
      <c r="A277" s="21" t="s">
        <v>21690</v>
      </c>
      <c r="B277" s="21" t="s">
        <v>22068</v>
      </c>
      <c r="C277" s="21"/>
      <c r="D277" s="21" t="s">
        <v>22232</v>
      </c>
      <c r="E277" s="21" t="s">
        <v>7004</v>
      </c>
      <c r="F277" s="21" t="s">
        <v>132</v>
      </c>
      <c r="G277" s="21" t="s">
        <v>5856</v>
      </c>
      <c r="H277" s="21" t="s">
        <v>55</v>
      </c>
      <c r="I277" s="21">
        <v>2</v>
      </c>
      <c r="J277" s="21" t="s">
        <v>111</v>
      </c>
      <c r="K277" s="21">
        <v>21</v>
      </c>
      <c r="L277" s="23" t="s">
        <v>5211</v>
      </c>
      <c r="M277" s="21" t="s">
        <v>58</v>
      </c>
      <c r="N277" s="17" t="s">
        <v>66</v>
      </c>
      <c r="O277" s="17"/>
      <c r="P277" s="17" t="s">
        <v>22233</v>
      </c>
      <c r="Q277" s="17" t="s">
        <v>22234</v>
      </c>
      <c r="R277" s="17"/>
      <c r="S277" s="17"/>
      <c r="T277" s="17"/>
      <c r="U277" s="17"/>
      <c r="V277" s="17"/>
      <c r="W277" s="17"/>
      <c r="X277" s="17"/>
      <c r="Y277" s="17"/>
      <c r="Z277" s="17"/>
      <c r="AA277" s="18"/>
      <c r="AB277" s="19"/>
      <c r="AC277" s="20"/>
      <c r="AD277" s="20"/>
      <c r="AE277" s="20"/>
    </row>
    <row r="278" s="2" customFormat="1" ht="37.5" spans="1:31">
      <c r="A278" s="21" t="s">
        <v>21690</v>
      </c>
      <c r="B278" s="21" t="s">
        <v>22068</v>
      </c>
      <c r="C278" s="21"/>
      <c r="D278" s="21" t="s">
        <v>22235</v>
      </c>
      <c r="E278" s="21" t="s">
        <v>7006</v>
      </c>
      <c r="F278" s="21" t="s">
        <v>132</v>
      </c>
      <c r="G278" s="21" t="s">
        <v>5856</v>
      </c>
      <c r="H278" s="21" t="s">
        <v>55</v>
      </c>
      <c r="I278" s="21">
        <v>1</v>
      </c>
      <c r="J278" s="21" t="s">
        <v>111</v>
      </c>
      <c r="K278" s="21">
        <v>21</v>
      </c>
      <c r="L278" s="23" t="s">
        <v>5211</v>
      </c>
      <c r="M278" s="21" t="s">
        <v>58</v>
      </c>
      <c r="N278" s="17" t="s">
        <v>66</v>
      </c>
      <c r="O278" s="17"/>
      <c r="P278" s="17" t="s">
        <v>4676</v>
      </c>
      <c r="Q278" s="17" t="s">
        <v>1558</v>
      </c>
      <c r="R278" s="17"/>
      <c r="S278" s="17"/>
      <c r="T278" s="17"/>
      <c r="U278" s="17"/>
      <c r="V278" s="17"/>
      <c r="W278" s="17"/>
      <c r="X278" s="17"/>
      <c r="Y278" s="17" t="s">
        <v>22119</v>
      </c>
      <c r="Z278" s="17"/>
      <c r="AA278" s="18"/>
      <c r="AB278" s="19"/>
      <c r="AC278" s="20"/>
      <c r="AD278" s="20"/>
      <c r="AE278" s="20"/>
    </row>
    <row r="279" s="2" customFormat="1" ht="93.75" spans="1:31">
      <c r="A279" s="21" t="s">
        <v>21690</v>
      </c>
      <c r="B279" s="21" t="s">
        <v>22068</v>
      </c>
      <c r="C279" s="21"/>
      <c r="D279" s="21" t="s">
        <v>22236</v>
      </c>
      <c r="E279" s="21" t="s">
        <v>7016</v>
      </c>
      <c r="F279" s="21" t="s">
        <v>132</v>
      </c>
      <c r="G279" s="21" t="s">
        <v>5856</v>
      </c>
      <c r="H279" s="21" t="s">
        <v>48</v>
      </c>
      <c r="I279" s="21">
        <v>1</v>
      </c>
      <c r="J279" s="21" t="s">
        <v>39</v>
      </c>
      <c r="K279" s="21">
        <v>11</v>
      </c>
      <c r="L279" s="23" t="s">
        <v>5199</v>
      </c>
      <c r="M279" s="21" t="s">
        <v>58</v>
      </c>
      <c r="N279" s="17" t="s">
        <v>66</v>
      </c>
      <c r="O279" s="17"/>
      <c r="P279" s="17" t="s">
        <v>5639</v>
      </c>
      <c r="Q279" s="17" t="s">
        <v>22237</v>
      </c>
      <c r="R279" s="17"/>
      <c r="S279" s="17"/>
      <c r="T279" s="17"/>
      <c r="U279" s="17"/>
      <c r="V279" s="17"/>
      <c r="W279" s="17"/>
      <c r="X279" s="17"/>
      <c r="Y279" s="17" t="s">
        <v>22217</v>
      </c>
      <c r="Z279" s="17"/>
      <c r="AA279" s="18"/>
      <c r="AB279" s="19"/>
      <c r="AC279" s="20"/>
      <c r="AD279" s="20"/>
      <c r="AE279" s="20"/>
    </row>
    <row r="280" s="2" customFormat="1" ht="131.25" spans="1:31">
      <c r="A280" s="21" t="s">
        <v>21690</v>
      </c>
      <c r="B280" s="21" t="s">
        <v>22068</v>
      </c>
      <c r="C280" s="21"/>
      <c r="D280" s="21" t="s">
        <v>22238</v>
      </c>
      <c r="E280" s="21" t="s">
        <v>7018</v>
      </c>
      <c r="F280" s="21" t="s">
        <v>132</v>
      </c>
      <c r="G280" s="21" t="s">
        <v>5856</v>
      </c>
      <c r="H280" s="21" t="s">
        <v>48</v>
      </c>
      <c r="I280" s="21">
        <v>1</v>
      </c>
      <c r="J280" s="21" t="s">
        <v>39</v>
      </c>
      <c r="K280" s="21">
        <v>11</v>
      </c>
      <c r="L280" s="23" t="s">
        <v>5199</v>
      </c>
      <c r="M280" s="21" t="s">
        <v>58</v>
      </c>
      <c r="N280" s="17" t="s">
        <v>66</v>
      </c>
      <c r="O280" s="17"/>
      <c r="P280" s="17" t="s">
        <v>22239</v>
      </c>
      <c r="Q280" s="17" t="s">
        <v>22240</v>
      </c>
      <c r="R280" s="17"/>
      <c r="S280" s="17"/>
      <c r="T280" s="17"/>
      <c r="U280" s="17"/>
      <c r="V280" s="17"/>
      <c r="W280" s="17"/>
      <c r="X280" s="17"/>
      <c r="Y280" s="17"/>
      <c r="Z280" s="17"/>
      <c r="AA280" s="18"/>
      <c r="AB280" s="19"/>
      <c r="AC280" s="20"/>
      <c r="AD280" s="20"/>
      <c r="AE280" s="20"/>
    </row>
    <row r="281" s="2" customFormat="1" ht="75" spans="1:31">
      <c r="A281" s="21" t="s">
        <v>21690</v>
      </c>
      <c r="B281" s="21" t="s">
        <v>22068</v>
      </c>
      <c r="C281" s="21"/>
      <c r="D281" s="21" t="s">
        <v>22241</v>
      </c>
      <c r="E281" s="21" t="s">
        <v>7021</v>
      </c>
      <c r="F281" s="21" t="s">
        <v>132</v>
      </c>
      <c r="G281" s="21" t="s">
        <v>5856</v>
      </c>
      <c r="H281" s="21" t="s">
        <v>48</v>
      </c>
      <c r="I281" s="21">
        <v>1</v>
      </c>
      <c r="J281" s="21" t="s">
        <v>39</v>
      </c>
      <c r="K281" s="21">
        <v>11</v>
      </c>
      <c r="L281" s="23" t="s">
        <v>5199</v>
      </c>
      <c r="M281" s="21" t="s">
        <v>58</v>
      </c>
      <c r="N281" s="17" t="s">
        <v>66</v>
      </c>
      <c r="O281" s="17"/>
      <c r="P281" s="17" t="s">
        <v>22242</v>
      </c>
      <c r="Q281" s="17" t="s">
        <v>22243</v>
      </c>
      <c r="R281" s="17"/>
      <c r="S281" s="17"/>
      <c r="T281" s="17"/>
      <c r="U281" s="17"/>
      <c r="V281" s="17"/>
      <c r="W281" s="17"/>
      <c r="X281" s="17"/>
      <c r="Y281" s="17"/>
      <c r="Z281" s="17"/>
      <c r="AA281" s="18"/>
      <c r="AB281" s="19"/>
      <c r="AC281" s="20"/>
      <c r="AD281" s="20"/>
      <c r="AE281" s="20"/>
    </row>
    <row r="282" s="2" customFormat="1" ht="187.5" spans="1:31">
      <c r="A282" s="21" t="s">
        <v>21690</v>
      </c>
      <c r="B282" s="21" t="s">
        <v>22068</v>
      </c>
      <c r="C282" s="21"/>
      <c r="D282" s="21" t="s">
        <v>22244</v>
      </c>
      <c r="E282" s="21" t="s">
        <v>7025</v>
      </c>
      <c r="F282" s="21" t="s">
        <v>132</v>
      </c>
      <c r="G282" s="21" t="s">
        <v>5856</v>
      </c>
      <c r="H282" s="21" t="s">
        <v>55</v>
      </c>
      <c r="I282" s="21">
        <v>2</v>
      </c>
      <c r="J282" s="21" t="s">
        <v>56</v>
      </c>
      <c r="K282" s="21" t="s">
        <v>836</v>
      </c>
      <c r="L282" s="23" t="s">
        <v>5211</v>
      </c>
      <c r="M282" s="21" t="s">
        <v>58</v>
      </c>
      <c r="N282" s="17" t="s">
        <v>66</v>
      </c>
      <c r="O282" s="17"/>
      <c r="P282" s="17" t="s">
        <v>22245</v>
      </c>
      <c r="Q282" s="17" t="s">
        <v>22246</v>
      </c>
      <c r="R282" s="17"/>
      <c r="S282" s="17"/>
      <c r="T282" s="17"/>
      <c r="U282" s="17"/>
      <c r="V282" s="17"/>
      <c r="W282" s="17"/>
      <c r="X282" s="17"/>
      <c r="Y282" s="17"/>
      <c r="Z282" s="17"/>
      <c r="AA282" s="18"/>
      <c r="AB282" s="19"/>
      <c r="AC282" s="20"/>
      <c r="AD282" s="20"/>
      <c r="AE282" s="20"/>
    </row>
    <row r="283" s="2" customFormat="1" ht="75" spans="1:31">
      <c r="A283" s="21" t="s">
        <v>21690</v>
      </c>
      <c r="B283" s="21" t="s">
        <v>22068</v>
      </c>
      <c r="C283" s="21"/>
      <c r="D283" s="21" t="s">
        <v>22247</v>
      </c>
      <c r="E283" s="21" t="s">
        <v>7027</v>
      </c>
      <c r="F283" s="21" t="s">
        <v>132</v>
      </c>
      <c r="G283" s="21" t="s">
        <v>5856</v>
      </c>
      <c r="H283" s="21" t="s">
        <v>55</v>
      </c>
      <c r="I283" s="21">
        <v>1</v>
      </c>
      <c r="J283" s="21" t="s">
        <v>111</v>
      </c>
      <c r="K283" s="21">
        <v>21</v>
      </c>
      <c r="L283" s="23" t="s">
        <v>5211</v>
      </c>
      <c r="M283" s="21" t="s">
        <v>58</v>
      </c>
      <c r="N283" s="17" t="s">
        <v>66</v>
      </c>
      <c r="O283" s="17"/>
      <c r="P283" s="17" t="s">
        <v>22070</v>
      </c>
      <c r="Q283" s="17" t="s">
        <v>22071</v>
      </c>
      <c r="R283" s="17"/>
      <c r="S283" s="17"/>
      <c r="T283" s="17"/>
      <c r="U283" s="17"/>
      <c r="V283" s="17"/>
      <c r="W283" s="17"/>
      <c r="X283" s="17"/>
      <c r="Y283" s="17"/>
      <c r="Z283" s="17"/>
      <c r="AA283" s="18"/>
      <c r="AB283" s="19"/>
      <c r="AC283" s="20"/>
      <c r="AD283" s="20"/>
      <c r="AE283" s="20"/>
    </row>
    <row r="284" s="2" customFormat="1" ht="37.5" spans="1:31">
      <c r="A284" s="21" t="s">
        <v>21690</v>
      </c>
      <c r="B284" s="21" t="s">
        <v>22068</v>
      </c>
      <c r="C284" s="21"/>
      <c r="D284" s="21" t="s">
        <v>22247</v>
      </c>
      <c r="E284" s="21" t="s">
        <v>7027</v>
      </c>
      <c r="F284" s="21" t="s">
        <v>132</v>
      </c>
      <c r="G284" s="21" t="s">
        <v>5862</v>
      </c>
      <c r="H284" s="21" t="s">
        <v>55</v>
      </c>
      <c r="I284" s="21">
        <v>1</v>
      </c>
      <c r="J284" s="21" t="s">
        <v>56</v>
      </c>
      <c r="K284" s="21">
        <v>31</v>
      </c>
      <c r="L284" s="23" t="s">
        <v>5211</v>
      </c>
      <c r="M284" s="21" t="s">
        <v>58</v>
      </c>
      <c r="N284" s="17" t="s">
        <v>66</v>
      </c>
      <c r="O284" s="17"/>
      <c r="P284" s="17" t="s">
        <v>22248</v>
      </c>
      <c r="Q284" s="17" t="s">
        <v>22249</v>
      </c>
      <c r="R284" s="17"/>
      <c r="S284" s="17"/>
      <c r="T284" s="17"/>
      <c r="U284" s="17"/>
      <c r="V284" s="17"/>
      <c r="W284" s="17"/>
      <c r="X284" s="17"/>
      <c r="Y284" s="17"/>
      <c r="Z284" s="17"/>
      <c r="AA284" s="18"/>
      <c r="AB284" s="19"/>
      <c r="AC284" s="20"/>
      <c r="AD284" s="20"/>
      <c r="AE284" s="20"/>
    </row>
    <row r="285" s="2" customFormat="1" ht="37.5" spans="1:31">
      <c r="A285" s="21" t="s">
        <v>21690</v>
      </c>
      <c r="B285" s="21" t="s">
        <v>22068</v>
      </c>
      <c r="C285" s="21"/>
      <c r="D285" s="21" t="s">
        <v>22250</v>
      </c>
      <c r="E285" s="21" t="s">
        <v>7029</v>
      </c>
      <c r="F285" s="21" t="s">
        <v>132</v>
      </c>
      <c r="G285" s="21" t="s">
        <v>5856</v>
      </c>
      <c r="H285" s="21" t="s">
        <v>48</v>
      </c>
      <c r="I285" s="21">
        <v>1</v>
      </c>
      <c r="J285" s="21" t="s">
        <v>39</v>
      </c>
      <c r="K285" s="21">
        <v>11</v>
      </c>
      <c r="L285" s="23" t="s">
        <v>5199</v>
      </c>
      <c r="M285" s="21" t="s">
        <v>58</v>
      </c>
      <c r="N285" s="17" t="s">
        <v>66</v>
      </c>
      <c r="O285" s="17"/>
      <c r="P285" s="17" t="s">
        <v>7204</v>
      </c>
      <c r="Q285" s="17" t="s">
        <v>22251</v>
      </c>
      <c r="R285" s="17"/>
      <c r="S285" s="17"/>
      <c r="T285" s="17"/>
      <c r="U285" s="17"/>
      <c r="V285" s="17"/>
      <c r="W285" s="17"/>
      <c r="X285" s="17"/>
      <c r="Y285" s="17"/>
      <c r="Z285" s="17"/>
      <c r="AA285" s="18"/>
      <c r="AB285" s="19"/>
      <c r="AC285" s="20"/>
      <c r="AD285" s="20"/>
      <c r="AE285" s="20"/>
    </row>
    <row r="286" s="2" customFormat="1" ht="56.25" spans="1:31">
      <c r="A286" s="21" t="s">
        <v>21690</v>
      </c>
      <c r="B286" s="21" t="s">
        <v>22068</v>
      </c>
      <c r="C286" s="21"/>
      <c r="D286" s="21" t="s">
        <v>22252</v>
      </c>
      <c r="E286" s="21" t="s">
        <v>7031</v>
      </c>
      <c r="F286" s="21" t="s">
        <v>132</v>
      </c>
      <c r="G286" s="21" t="s">
        <v>5856</v>
      </c>
      <c r="H286" s="21" t="s">
        <v>48</v>
      </c>
      <c r="I286" s="21">
        <v>1</v>
      </c>
      <c r="J286" s="21" t="s">
        <v>39</v>
      </c>
      <c r="K286" s="21">
        <v>11</v>
      </c>
      <c r="L286" s="23" t="s">
        <v>5199</v>
      </c>
      <c r="M286" s="21" t="s">
        <v>58</v>
      </c>
      <c r="N286" s="17" t="s">
        <v>66</v>
      </c>
      <c r="O286" s="17"/>
      <c r="P286" s="17" t="s">
        <v>4734</v>
      </c>
      <c r="Q286" s="17" t="s">
        <v>22253</v>
      </c>
      <c r="R286" s="17"/>
      <c r="S286" s="17"/>
      <c r="T286" s="17"/>
      <c r="U286" s="17"/>
      <c r="V286" s="17"/>
      <c r="W286" s="17"/>
      <c r="X286" s="17"/>
      <c r="Y286" s="17"/>
      <c r="Z286" s="17"/>
      <c r="AA286" s="18"/>
      <c r="AB286" s="19"/>
      <c r="AC286" s="20"/>
      <c r="AD286" s="20"/>
      <c r="AE286" s="20"/>
    </row>
    <row r="287" s="2" customFormat="1" ht="56.25" spans="1:31">
      <c r="A287" s="21" t="s">
        <v>21690</v>
      </c>
      <c r="B287" s="21" t="s">
        <v>22068</v>
      </c>
      <c r="C287" s="21"/>
      <c r="D287" s="21" t="s">
        <v>22254</v>
      </c>
      <c r="E287" s="21" t="s">
        <v>9599</v>
      </c>
      <c r="F287" s="21" t="s">
        <v>132</v>
      </c>
      <c r="G287" s="21" t="s">
        <v>5856</v>
      </c>
      <c r="H287" s="21" t="s">
        <v>55</v>
      </c>
      <c r="I287" s="21">
        <v>1</v>
      </c>
      <c r="J287" s="21" t="s">
        <v>111</v>
      </c>
      <c r="K287" s="21" t="s">
        <v>5970</v>
      </c>
      <c r="L287" s="23" t="s">
        <v>5211</v>
      </c>
      <c r="M287" s="21" t="s">
        <v>58</v>
      </c>
      <c r="N287" s="17" t="s">
        <v>535</v>
      </c>
      <c r="O287" s="17"/>
      <c r="P287" s="17" t="s">
        <v>4734</v>
      </c>
      <c r="Q287" s="17" t="s">
        <v>22253</v>
      </c>
      <c r="R287" s="17"/>
      <c r="S287" s="17"/>
      <c r="T287" s="17"/>
      <c r="U287" s="17"/>
      <c r="V287" s="17"/>
      <c r="W287" s="17"/>
      <c r="X287" s="17"/>
      <c r="Y287" s="17"/>
      <c r="Z287" s="17"/>
      <c r="AA287" s="18"/>
      <c r="AB287" s="19"/>
      <c r="AC287" s="20"/>
      <c r="AD287" s="20"/>
      <c r="AE287" s="20"/>
    </row>
    <row r="288" s="2" customFormat="1" ht="75" spans="1:31">
      <c r="A288" s="21" t="s">
        <v>21690</v>
      </c>
      <c r="B288" s="21" t="s">
        <v>22068</v>
      </c>
      <c r="C288" s="21"/>
      <c r="D288" s="21" t="s">
        <v>22255</v>
      </c>
      <c r="E288" s="21" t="s">
        <v>9603</v>
      </c>
      <c r="F288" s="21" t="s">
        <v>132</v>
      </c>
      <c r="G288" s="21" t="s">
        <v>5856</v>
      </c>
      <c r="H288" s="21" t="s">
        <v>48</v>
      </c>
      <c r="I288" s="21">
        <v>2</v>
      </c>
      <c r="J288" s="21" t="s">
        <v>39</v>
      </c>
      <c r="K288" s="21">
        <v>11</v>
      </c>
      <c r="L288" s="23" t="s">
        <v>5199</v>
      </c>
      <c r="M288" s="21" t="s">
        <v>58</v>
      </c>
      <c r="N288" s="17" t="s">
        <v>66</v>
      </c>
      <c r="O288" s="17"/>
      <c r="P288" s="17" t="s">
        <v>22256</v>
      </c>
      <c r="Q288" s="17" t="s">
        <v>22257</v>
      </c>
      <c r="R288" s="17"/>
      <c r="S288" s="17"/>
      <c r="T288" s="17"/>
      <c r="U288" s="17"/>
      <c r="V288" s="17"/>
      <c r="W288" s="17"/>
      <c r="X288" s="17"/>
      <c r="Y288" s="17"/>
      <c r="Z288" s="17"/>
      <c r="AA288" s="18"/>
      <c r="AB288" s="19"/>
      <c r="AC288" s="20"/>
      <c r="AD288" s="20"/>
      <c r="AE288" s="20"/>
    </row>
    <row r="289" s="2" customFormat="1" ht="18.75" spans="1:31">
      <c r="A289" s="21" t="s">
        <v>21690</v>
      </c>
      <c r="B289" s="21" t="s">
        <v>22068</v>
      </c>
      <c r="C289" s="21"/>
      <c r="D289" s="21" t="s">
        <v>22258</v>
      </c>
      <c r="E289" s="21" t="s">
        <v>9612</v>
      </c>
      <c r="F289" s="21" t="s">
        <v>132</v>
      </c>
      <c r="G289" s="21" t="s">
        <v>5856</v>
      </c>
      <c r="H289" s="21" t="s">
        <v>48</v>
      </c>
      <c r="I289" s="21">
        <v>1</v>
      </c>
      <c r="J289" s="21" t="s">
        <v>39</v>
      </c>
      <c r="K289" s="21">
        <v>11</v>
      </c>
      <c r="L289" s="23" t="s">
        <v>5199</v>
      </c>
      <c r="M289" s="21" t="s">
        <v>58</v>
      </c>
      <c r="N289" s="17" t="s">
        <v>66</v>
      </c>
      <c r="O289" s="17"/>
      <c r="P289" s="17" t="s">
        <v>4721</v>
      </c>
      <c r="Q289" s="17" t="s">
        <v>22259</v>
      </c>
      <c r="R289" s="17"/>
      <c r="S289" s="17"/>
      <c r="T289" s="17"/>
      <c r="U289" s="17"/>
      <c r="V289" s="17"/>
      <c r="W289" s="17"/>
      <c r="X289" s="17"/>
      <c r="Y289" s="17" t="s">
        <v>775</v>
      </c>
      <c r="Z289" s="17"/>
      <c r="AA289" s="18"/>
      <c r="AB289" s="19"/>
      <c r="AC289" s="20"/>
      <c r="AD289" s="20"/>
      <c r="AE289" s="20"/>
    </row>
    <row r="290" s="2" customFormat="1" ht="131.25" spans="1:31">
      <c r="A290" s="21" t="s">
        <v>21690</v>
      </c>
      <c r="B290" s="21" t="s">
        <v>22068</v>
      </c>
      <c r="C290" s="21"/>
      <c r="D290" s="21" t="s">
        <v>22260</v>
      </c>
      <c r="E290" s="21" t="s">
        <v>9626</v>
      </c>
      <c r="F290" s="21" t="s">
        <v>132</v>
      </c>
      <c r="G290" s="21" t="s">
        <v>5856</v>
      </c>
      <c r="H290" s="21" t="s">
        <v>55</v>
      </c>
      <c r="I290" s="21">
        <v>2</v>
      </c>
      <c r="J290" s="21" t="s">
        <v>56</v>
      </c>
      <c r="K290" s="21">
        <v>31</v>
      </c>
      <c r="L290" s="23" t="s">
        <v>5211</v>
      </c>
      <c r="M290" s="21" t="s">
        <v>58</v>
      </c>
      <c r="N290" s="17" t="s">
        <v>66</v>
      </c>
      <c r="O290" s="17"/>
      <c r="P290" s="17" t="s">
        <v>22261</v>
      </c>
      <c r="Q290" s="17" t="s">
        <v>22262</v>
      </c>
      <c r="R290" s="17"/>
      <c r="S290" s="17"/>
      <c r="T290" s="17"/>
      <c r="U290" s="17"/>
      <c r="V290" s="17"/>
      <c r="W290" s="17"/>
      <c r="X290" s="17"/>
      <c r="Y290" s="17"/>
      <c r="Z290" s="17"/>
      <c r="AA290" s="18"/>
      <c r="AB290" s="19"/>
      <c r="AC290" s="20"/>
      <c r="AD290" s="20"/>
      <c r="AE290" s="20"/>
    </row>
    <row r="291" s="2" customFormat="1" ht="56.25" spans="1:31">
      <c r="A291" s="21" t="s">
        <v>21690</v>
      </c>
      <c r="B291" s="21" t="s">
        <v>22068</v>
      </c>
      <c r="C291" s="21"/>
      <c r="D291" s="21" t="s">
        <v>22263</v>
      </c>
      <c r="E291" s="21" t="s">
        <v>9635</v>
      </c>
      <c r="F291" s="21" t="s">
        <v>132</v>
      </c>
      <c r="G291" s="21" t="s">
        <v>5856</v>
      </c>
      <c r="H291" s="21" t="s">
        <v>48</v>
      </c>
      <c r="I291" s="21">
        <v>1</v>
      </c>
      <c r="J291" s="21" t="s">
        <v>39</v>
      </c>
      <c r="K291" s="21">
        <v>11</v>
      </c>
      <c r="L291" s="23" t="s">
        <v>5199</v>
      </c>
      <c r="M291" s="21" t="s">
        <v>58</v>
      </c>
      <c r="N291" s="17" t="s">
        <v>66</v>
      </c>
      <c r="O291" s="17"/>
      <c r="P291" s="17" t="s">
        <v>22264</v>
      </c>
      <c r="Q291" s="17" t="s">
        <v>535</v>
      </c>
      <c r="R291" s="17"/>
      <c r="S291" s="17"/>
      <c r="T291" s="17"/>
      <c r="U291" s="17"/>
      <c r="V291" s="17"/>
      <c r="W291" s="17"/>
      <c r="X291" s="17"/>
      <c r="Y291" s="17" t="s">
        <v>775</v>
      </c>
      <c r="Z291" s="17"/>
      <c r="AA291" s="18"/>
      <c r="AB291" s="19"/>
      <c r="AC291" s="20"/>
      <c r="AD291" s="20"/>
      <c r="AE291" s="20"/>
    </row>
    <row r="292" s="2" customFormat="1" ht="18.75" spans="1:31">
      <c r="A292" s="21" t="s">
        <v>21690</v>
      </c>
      <c r="B292" s="21" t="s">
        <v>22068</v>
      </c>
      <c r="C292" s="21"/>
      <c r="D292" s="21" t="s">
        <v>22265</v>
      </c>
      <c r="E292" s="21" t="s">
        <v>9639</v>
      </c>
      <c r="F292" s="21" t="s">
        <v>132</v>
      </c>
      <c r="G292" s="21" t="s">
        <v>5856</v>
      </c>
      <c r="H292" s="21" t="s">
        <v>48</v>
      </c>
      <c r="I292" s="21">
        <v>1</v>
      </c>
      <c r="J292" s="21" t="s">
        <v>39</v>
      </c>
      <c r="K292" s="21">
        <v>11</v>
      </c>
      <c r="L292" s="23" t="s">
        <v>5199</v>
      </c>
      <c r="M292" s="21" t="s">
        <v>58</v>
      </c>
      <c r="N292" s="17" t="s">
        <v>66</v>
      </c>
      <c r="O292" s="17"/>
      <c r="P292" s="17" t="s">
        <v>535</v>
      </c>
      <c r="Q292" s="17" t="s">
        <v>535</v>
      </c>
      <c r="R292" s="17"/>
      <c r="S292" s="17"/>
      <c r="T292" s="17"/>
      <c r="U292" s="17"/>
      <c r="V292" s="17"/>
      <c r="W292" s="17"/>
      <c r="X292" s="17"/>
      <c r="Y292" s="17" t="s">
        <v>775</v>
      </c>
      <c r="Z292" s="17"/>
      <c r="AA292" s="18"/>
      <c r="AB292" s="19"/>
      <c r="AC292" s="20"/>
      <c r="AD292" s="20"/>
      <c r="AE292" s="20"/>
    </row>
    <row r="293" s="2" customFormat="1" ht="75" spans="1:31">
      <c r="A293" s="21" t="s">
        <v>21690</v>
      </c>
      <c r="B293" s="21" t="s">
        <v>22068</v>
      </c>
      <c r="C293" s="21"/>
      <c r="D293" s="21" t="s">
        <v>22266</v>
      </c>
      <c r="E293" s="21" t="s">
        <v>9652</v>
      </c>
      <c r="F293" s="21" t="s">
        <v>132</v>
      </c>
      <c r="G293" s="21" t="s">
        <v>5856</v>
      </c>
      <c r="H293" s="21" t="s">
        <v>55</v>
      </c>
      <c r="I293" s="21">
        <v>1</v>
      </c>
      <c r="J293" s="21" t="s">
        <v>56</v>
      </c>
      <c r="K293" s="21">
        <v>31</v>
      </c>
      <c r="L293" s="23" t="s">
        <v>5211</v>
      </c>
      <c r="M293" s="21" t="s">
        <v>58</v>
      </c>
      <c r="N293" s="17" t="s">
        <v>66</v>
      </c>
      <c r="O293" s="17"/>
      <c r="P293" s="17" t="s">
        <v>22267</v>
      </c>
      <c r="Q293" s="17" t="s">
        <v>22268</v>
      </c>
      <c r="R293" s="17"/>
      <c r="S293" s="17"/>
      <c r="T293" s="17"/>
      <c r="U293" s="17"/>
      <c r="V293" s="17"/>
      <c r="W293" s="17"/>
      <c r="X293" s="17"/>
      <c r="Y293" s="17"/>
      <c r="Z293" s="17"/>
      <c r="AA293" s="18"/>
      <c r="AB293" s="19"/>
      <c r="AC293" s="20"/>
      <c r="AD293" s="20"/>
      <c r="AE293" s="20"/>
    </row>
    <row r="294" s="2" customFormat="1" ht="75" spans="1:31">
      <c r="A294" s="21" t="s">
        <v>21690</v>
      </c>
      <c r="B294" s="21" t="s">
        <v>22068</v>
      </c>
      <c r="C294" s="21"/>
      <c r="D294" s="21" t="s">
        <v>22269</v>
      </c>
      <c r="E294" s="21" t="s">
        <v>9658</v>
      </c>
      <c r="F294" s="21" t="s">
        <v>132</v>
      </c>
      <c r="G294" s="21" t="s">
        <v>5856</v>
      </c>
      <c r="H294" s="21" t="s">
        <v>55</v>
      </c>
      <c r="I294" s="21">
        <v>1</v>
      </c>
      <c r="J294" s="21" t="s">
        <v>56</v>
      </c>
      <c r="K294" s="21">
        <v>31</v>
      </c>
      <c r="L294" s="23" t="s">
        <v>5211</v>
      </c>
      <c r="M294" s="21" t="s">
        <v>58</v>
      </c>
      <c r="N294" s="17" t="s">
        <v>66</v>
      </c>
      <c r="O294" s="17"/>
      <c r="P294" s="17" t="s">
        <v>22270</v>
      </c>
      <c r="Q294" s="17" t="s">
        <v>22271</v>
      </c>
      <c r="R294" s="17"/>
      <c r="S294" s="17"/>
      <c r="T294" s="17"/>
      <c r="U294" s="17"/>
      <c r="V294" s="17"/>
      <c r="W294" s="17"/>
      <c r="X294" s="17"/>
      <c r="Y294" s="17"/>
      <c r="Z294" s="17"/>
      <c r="AA294" s="18"/>
      <c r="AB294" s="19"/>
      <c r="AC294" s="20"/>
      <c r="AD294" s="20"/>
      <c r="AE294" s="20"/>
    </row>
    <row r="295" s="2" customFormat="1" ht="75" spans="1:31">
      <c r="A295" s="21" t="s">
        <v>21690</v>
      </c>
      <c r="B295" s="21" t="s">
        <v>22068</v>
      </c>
      <c r="C295" s="21"/>
      <c r="D295" s="21" t="s">
        <v>22272</v>
      </c>
      <c r="E295" s="21" t="s">
        <v>9661</v>
      </c>
      <c r="F295" s="21" t="s">
        <v>132</v>
      </c>
      <c r="G295" s="21" t="s">
        <v>5856</v>
      </c>
      <c r="H295" s="21" t="s">
        <v>55</v>
      </c>
      <c r="I295" s="21">
        <v>1</v>
      </c>
      <c r="J295" s="21" t="s">
        <v>56</v>
      </c>
      <c r="K295" s="21">
        <v>31</v>
      </c>
      <c r="L295" s="23" t="s">
        <v>5211</v>
      </c>
      <c r="M295" s="21" t="s">
        <v>58</v>
      </c>
      <c r="N295" s="17" t="s">
        <v>66</v>
      </c>
      <c r="O295" s="17"/>
      <c r="P295" s="17" t="s">
        <v>22273</v>
      </c>
      <c r="Q295" s="17" t="s">
        <v>22274</v>
      </c>
      <c r="R295" s="17"/>
      <c r="S295" s="17"/>
      <c r="T295" s="17"/>
      <c r="U295" s="17"/>
      <c r="V295" s="17"/>
      <c r="W295" s="17"/>
      <c r="X295" s="17"/>
      <c r="Y295" s="17"/>
      <c r="Z295" s="17"/>
      <c r="AA295" s="18"/>
      <c r="AB295" s="19"/>
      <c r="AC295" s="20"/>
      <c r="AD295" s="20"/>
      <c r="AE295" s="20"/>
    </row>
    <row r="296" s="2" customFormat="1" ht="75" spans="1:31">
      <c r="A296" s="21" t="s">
        <v>21690</v>
      </c>
      <c r="B296" s="21" t="s">
        <v>22068</v>
      </c>
      <c r="C296" s="21"/>
      <c r="D296" s="21" t="s">
        <v>22275</v>
      </c>
      <c r="E296" s="21" t="s">
        <v>9664</v>
      </c>
      <c r="F296" s="21" t="s">
        <v>132</v>
      </c>
      <c r="G296" s="21" t="s">
        <v>5856</v>
      </c>
      <c r="H296" s="21" t="s">
        <v>55</v>
      </c>
      <c r="I296" s="21">
        <v>1</v>
      </c>
      <c r="J296" s="21" t="s">
        <v>56</v>
      </c>
      <c r="K296" s="21">
        <v>31</v>
      </c>
      <c r="L296" s="23" t="s">
        <v>5211</v>
      </c>
      <c r="M296" s="21" t="s">
        <v>58</v>
      </c>
      <c r="N296" s="17" t="s">
        <v>66</v>
      </c>
      <c r="O296" s="17"/>
      <c r="P296" s="17" t="s">
        <v>22270</v>
      </c>
      <c r="Q296" s="17" t="s">
        <v>22271</v>
      </c>
      <c r="R296" s="17"/>
      <c r="S296" s="17"/>
      <c r="T296" s="17"/>
      <c r="U296" s="17"/>
      <c r="V296" s="17"/>
      <c r="W296" s="17"/>
      <c r="X296" s="17"/>
      <c r="Y296" s="17" t="s">
        <v>22217</v>
      </c>
      <c r="Z296" s="17"/>
      <c r="AA296" s="18"/>
      <c r="AB296" s="19"/>
      <c r="AC296" s="20"/>
      <c r="AD296" s="20"/>
      <c r="AE296" s="20"/>
    </row>
    <row r="297" s="2" customFormat="1" ht="37.5" spans="1:31">
      <c r="A297" s="21" t="s">
        <v>21690</v>
      </c>
      <c r="B297" s="21" t="s">
        <v>22068</v>
      </c>
      <c r="C297" s="21"/>
      <c r="D297" s="21" t="s">
        <v>22276</v>
      </c>
      <c r="E297" s="21" t="s">
        <v>9668</v>
      </c>
      <c r="F297" s="21" t="s">
        <v>132</v>
      </c>
      <c r="G297" s="21" t="s">
        <v>5856</v>
      </c>
      <c r="H297" s="21" t="s">
        <v>48</v>
      </c>
      <c r="I297" s="21">
        <v>2</v>
      </c>
      <c r="J297" s="21" t="s">
        <v>39</v>
      </c>
      <c r="K297" s="21">
        <v>11</v>
      </c>
      <c r="L297" s="23" t="s">
        <v>5199</v>
      </c>
      <c r="M297" s="21" t="s">
        <v>58</v>
      </c>
      <c r="N297" s="17" t="s">
        <v>66</v>
      </c>
      <c r="O297" s="17"/>
      <c r="P297" s="17" t="s">
        <v>4676</v>
      </c>
      <c r="Q297" s="17" t="s">
        <v>1558</v>
      </c>
      <c r="R297" s="17"/>
      <c r="S297" s="17"/>
      <c r="T297" s="17"/>
      <c r="U297" s="17"/>
      <c r="V297" s="17"/>
      <c r="W297" s="17"/>
      <c r="X297" s="17"/>
      <c r="Y297" s="17" t="s">
        <v>22119</v>
      </c>
      <c r="Z297" s="17"/>
      <c r="AA297" s="18"/>
      <c r="AB297" s="19"/>
      <c r="AC297" s="20"/>
      <c r="AD297" s="20"/>
      <c r="AE297" s="20"/>
    </row>
    <row r="298" s="2" customFormat="1" ht="75" spans="1:31">
      <c r="A298" s="21" t="s">
        <v>21690</v>
      </c>
      <c r="B298" s="21" t="s">
        <v>22068</v>
      </c>
      <c r="C298" s="21"/>
      <c r="D298" s="21" t="s">
        <v>22276</v>
      </c>
      <c r="E298" s="21" t="s">
        <v>9668</v>
      </c>
      <c r="F298" s="21" t="s">
        <v>132</v>
      </c>
      <c r="G298" s="21" t="s">
        <v>5862</v>
      </c>
      <c r="H298" s="21" t="s">
        <v>48</v>
      </c>
      <c r="I298" s="21">
        <v>1</v>
      </c>
      <c r="J298" s="21" t="s">
        <v>39</v>
      </c>
      <c r="K298" s="21">
        <v>11</v>
      </c>
      <c r="L298" s="23" t="s">
        <v>5199</v>
      </c>
      <c r="M298" s="21" t="s">
        <v>58</v>
      </c>
      <c r="N298" s="17" t="s">
        <v>66</v>
      </c>
      <c r="O298" s="17"/>
      <c r="P298" s="17" t="s">
        <v>5639</v>
      </c>
      <c r="Q298" s="17" t="s">
        <v>22277</v>
      </c>
      <c r="R298" s="17"/>
      <c r="S298" s="17"/>
      <c r="T298" s="17"/>
      <c r="U298" s="17"/>
      <c r="V298" s="17"/>
      <c r="W298" s="17"/>
      <c r="X298" s="17"/>
      <c r="Y298" s="17" t="s">
        <v>22278</v>
      </c>
      <c r="Z298" s="17"/>
      <c r="AA298" s="18"/>
      <c r="AB298" s="19"/>
      <c r="AC298" s="20"/>
      <c r="AD298" s="20"/>
      <c r="AE298" s="20"/>
    </row>
    <row r="299" s="2" customFormat="1" ht="37.5" spans="1:31">
      <c r="A299" s="21" t="s">
        <v>21690</v>
      </c>
      <c r="B299" s="21" t="s">
        <v>22068</v>
      </c>
      <c r="C299" s="21"/>
      <c r="D299" s="21" t="s">
        <v>22279</v>
      </c>
      <c r="E299" s="21" t="s">
        <v>9675</v>
      </c>
      <c r="F299" s="21" t="s">
        <v>132</v>
      </c>
      <c r="G299" s="21" t="s">
        <v>5856</v>
      </c>
      <c r="H299" s="21" t="s">
        <v>55</v>
      </c>
      <c r="I299" s="21">
        <v>3</v>
      </c>
      <c r="J299" s="21" t="s">
        <v>56</v>
      </c>
      <c r="K299" s="21">
        <v>31</v>
      </c>
      <c r="L299" s="23" t="s">
        <v>5211</v>
      </c>
      <c r="M299" s="21" t="s">
        <v>58</v>
      </c>
      <c r="N299" s="17" t="s">
        <v>66</v>
      </c>
      <c r="O299" s="17"/>
      <c r="P299" s="17" t="s">
        <v>22280</v>
      </c>
      <c r="Q299" s="17" t="s">
        <v>22281</v>
      </c>
      <c r="R299" s="17"/>
      <c r="S299" s="17"/>
      <c r="T299" s="17"/>
      <c r="U299" s="17"/>
      <c r="V299" s="17"/>
      <c r="W299" s="17"/>
      <c r="X299" s="17"/>
      <c r="Y299" s="17" t="s">
        <v>22282</v>
      </c>
      <c r="Z299" s="17"/>
      <c r="AA299" s="18"/>
      <c r="AB299" s="19"/>
      <c r="AC299" s="20"/>
      <c r="AD299" s="20"/>
      <c r="AE299" s="20"/>
    </row>
    <row r="300" s="2" customFormat="1" ht="75" spans="1:31">
      <c r="A300" s="21" t="s">
        <v>21690</v>
      </c>
      <c r="B300" s="21" t="s">
        <v>22068</v>
      </c>
      <c r="C300" s="21"/>
      <c r="D300" s="21" t="s">
        <v>22279</v>
      </c>
      <c r="E300" s="21" t="s">
        <v>9675</v>
      </c>
      <c r="F300" s="21" t="s">
        <v>132</v>
      </c>
      <c r="G300" s="21" t="s">
        <v>5862</v>
      </c>
      <c r="H300" s="21" t="s">
        <v>55</v>
      </c>
      <c r="I300" s="21">
        <v>1</v>
      </c>
      <c r="J300" s="21" t="s">
        <v>111</v>
      </c>
      <c r="K300" s="21">
        <v>21</v>
      </c>
      <c r="L300" s="23" t="s">
        <v>5211</v>
      </c>
      <c r="M300" s="21" t="s">
        <v>58</v>
      </c>
      <c r="N300" s="17" t="s">
        <v>66</v>
      </c>
      <c r="O300" s="17"/>
      <c r="P300" s="17" t="s">
        <v>22070</v>
      </c>
      <c r="Q300" s="17" t="s">
        <v>22071</v>
      </c>
      <c r="R300" s="17"/>
      <c r="S300" s="17"/>
      <c r="T300" s="17"/>
      <c r="U300" s="17"/>
      <c r="V300" s="17"/>
      <c r="W300" s="17"/>
      <c r="X300" s="17"/>
      <c r="Y300" s="17"/>
      <c r="Z300" s="17"/>
      <c r="AA300" s="18"/>
      <c r="AB300" s="19"/>
      <c r="AC300" s="20"/>
      <c r="AD300" s="20"/>
      <c r="AE300" s="20"/>
    </row>
    <row r="301" s="2" customFormat="1" ht="37.5" spans="1:31">
      <c r="A301" s="21" t="s">
        <v>21690</v>
      </c>
      <c r="B301" s="21" t="s">
        <v>22068</v>
      </c>
      <c r="C301" s="21"/>
      <c r="D301" s="21" t="s">
        <v>22279</v>
      </c>
      <c r="E301" s="21" t="s">
        <v>9675</v>
      </c>
      <c r="F301" s="21" t="s">
        <v>132</v>
      </c>
      <c r="G301" s="21" t="s">
        <v>5866</v>
      </c>
      <c r="H301" s="21" t="s">
        <v>55</v>
      </c>
      <c r="I301" s="21">
        <v>1</v>
      </c>
      <c r="J301" s="21" t="s">
        <v>56</v>
      </c>
      <c r="K301" s="21">
        <v>31</v>
      </c>
      <c r="L301" s="23" t="s">
        <v>5211</v>
      </c>
      <c r="M301" s="21" t="s">
        <v>58</v>
      </c>
      <c r="N301" s="17" t="s">
        <v>66</v>
      </c>
      <c r="O301" s="17"/>
      <c r="P301" s="17" t="s">
        <v>535</v>
      </c>
      <c r="Q301" s="17" t="s">
        <v>535</v>
      </c>
      <c r="R301" s="17"/>
      <c r="S301" s="17"/>
      <c r="T301" s="17"/>
      <c r="U301" s="17"/>
      <c r="V301" s="17"/>
      <c r="W301" s="17"/>
      <c r="X301" s="17"/>
      <c r="Y301" s="17" t="s">
        <v>775</v>
      </c>
      <c r="Z301" s="17"/>
      <c r="AA301" s="18"/>
      <c r="AB301" s="19"/>
      <c r="AC301" s="20"/>
      <c r="AD301" s="20"/>
      <c r="AE301" s="20"/>
    </row>
    <row r="302" s="2" customFormat="1" ht="37.5" spans="1:31">
      <c r="A302" s="21" t="s">
        <v>21690</v>
      </c>
      <c r="B302" s="21" t="s">
        <v>22068</v>
      </c>
      <c r="C302" s="21"/>
      <c r="D302" s="21" t="s">
        <v>22279</v>
      </c>
      <c r="E302" s="21" t="s">
        <v>9675</v>
      </c>
      <c r="F302" s="21" t="s">
        <v>132</v>
      </c>
      <c r="G302" s="21" t="s">
        <v>5872</v>
      </c>
      <c r="H302" s="21" t="s">
        <v>48</v>
      </c>
      <c r="I302" s="21">
        <v>1</v>
      </c>
      <c r="J302" s="21" t="s">
        <v>39</v>
      </c>
      <c r="K302" s="21">
        <v>11</v>
      </c>
      <c r="L302" s="23" t="s">
        <v>5199</v>
      </c>
      <c r="M302" s="21" t="s">
        <v>58</v>
      </c>
      <c r="N302" s="17" t="s">
        <v>66</v>
      </c>
      <c r="O302" s="17"/>
      <c r="P302" s="17" t="s">
        <v>7204</v>
      </c>
      <c r="Q302" s="17" t="s">
        <v>22251</v>
      </c>
      <c r="R302" s="17"/>
      <c r="S302" s="17"/>
      <c r="T302" s="17"/>
      <c r="U302" s="17"/>
      <c r="V302" s="17"/>
      <c r="W302" s="17"/>
      <c r="X302" s="17"/>
      <c r="Y302" s="17" t="s">
        <v>22217</v>
      </c>
      <c r="Z302" s="17"/>
      <c r="AA302" s="18"/>
      <c r="AB302" s="19"/>
      <c r="AC302" s="20"/>
      <c r="AD302" s="20"/>
      <c r="AE302" s="20"/>
    </row>
    <row r="303" s="2" customFormat="1" ht="37.5" spans="1:31">
      <c r="A303" s="21" t="s">
        <v>21690</v>
      </c>
      <c r="B303" s="21" t="s">
        <v>22068</v>
      </c>
      <c r="C303" s="21"/>
      <c r="D303" s="21" t="s">
        <v>22283</v>
      </c>
      <c r="E303" s="21" t="s">
        <v>9683</v>
      </c>
      <c r="F303" s="21" t="s">
        <v>132</v>
      </c>
      <c r="G303" s="21" t="s">
        <v>5856</v>
      </c>
      <c r="H303" s="21" t="s">
        <v>48</v>
      </c>
      <c r="I303" s="21">
        <v>1</v>
      </c>
      <c r="J303" s="21" t="s">
        <v>39</v>
      </c>
      <c r="K303" s="21">
        <v>11</v>
      </c>
      <c r="L303" s="23" t="s">
        <v>5199</v>
      </c>
      <c r="M303" s="21" t="s">
        <v>58</v>
      </c>
      <c r="N303" s="17" t="s">
        <v>66</v>
      </c>
      <c r="O303" s="17"/>
      <c r="P303" s="17" t="s">
        <v>4676</v>
      </c>
      <c r="Q303" s="17" t="s">
        <v>1558</v>
      </c>
      <c r="R303" s="17"/>
      <c r="S303" s="17"/>
      <c r="T303" s="17"/>
      <c r="U303" s="17"/>
      <c r="V303" s="17"/>
      <c r="W303" s="17"/>
      <c r="X303" s="17"/>
      <c r="Y303" s="17"/>
      <c r="Z303" s="17"/>
      <c r="AA303" s="18"/>
      <c r="AB303" s="19"/>
      <c r="AC303" s="20"/>
      <c r="AD303" s="20"/>
      <c r="AE303" s="20"/>
    </row>
    <row r="304" s="2" customFormat="1" ht="37.5" spans="1:31">
      <c r="A304" s="21" t="s">
        <v>21690</v>
      </c>
      <c r="B304" s="21" t="s">
        <v>22068</v>
      </c>
      <c r="C304" s="21"/>
      <c r="D304" s="21" t="s">
        <v>22284</v>
      </c>
      <c r="E304" s="21" t="s">
        <v>9694</v>
      </c>
      <c r="F304" s="21" t="s">
        <v>132</v>
      </c>
      <c r="G304" s="21" t="s">
        <v>5856</v>
      </c>
      <c r="H304" s="21" t="s">
        <v>48</v>
      </c>
      <c r="I304" s="21">
        <v>1</v>
      </c>
      <c r="J304" s="21" t="s">
        <v>39</v>
      </c>
      <c r="K304" s="21">
        <v>11</v>
      </c>
      <c r="L304" s="23" t="s">
        <v>5199</v>
      </c>
      <c r="M304" s="21" t="s">
        <v>58</v>
      </c>
      <c r="N304" s="17" t="s">
        <v>66</v>
      </c>
      <c r="O304" s="17"/>
      <c r="P304" s="17" t="s">
        <v>4721</v>
      </c>
      <c r="Q304" s="17" t="s">
        <v>2535</v>
      </c>
      <c r="R304" s="17"/>
      <c r="S304" s="17"/>
      <c r="T304" s="17"/>
      <c r="U304" s="17"/>
      <c r="V304" s="17"/>
      <c r="W304" s="17"/>
      <c r="X304" s="17"/>
      <c r="Y304" s="17" t="s">
        <v>22217</v>
      </c>
      <c r="Z304" s="17"/>
      <c r="AA304" s="18"/>
      <c r="AB304" s="19"/>
      <c r="AC304" s="20"/>
      <c r="AD304" s="20"/>
      <c r="AE304" s="20"/>
    </row>
    <row r="305" s="2" customFormat="1" ht="18.75" spans="1:31">
      <c r="A305" s="21" t="s">
        <v>21690</v>
      </c>
      <c r="B305" s="21" t="s">
        <v>22068</v>
      </c>
      <c r="C305" s="21"/>
      <c r="D305" s="21" t="s">
        <v>22284</v>
      </c>
      <c r="E305" s="21" t="s">
        <v>9694</v>
      </c>
      <c r="F305" s="21" t="s">
        <v>132</v>
      </c>
      <c r="G305" s="21" t="s">
        <v>5862</v>
      </c>
      <c r="H305" s="21" t="s">
        <v>48</v>
      </c>
      <c r="I305" s="21">
        <v>1</v>
      </c>
      <c r="J305" s="21" t="s">
        <v>39</v>
      </c>
      <c r="K305" s="21">
        <v>11</v>
      </c>
      <c r="L305" s="23" t="s">
        <v>5199</v>
      </c>
      <c r="M305" s="21" t="s">
        <v>58</v>
      </c>
      <c r="N305" s="17" t="s">
        <v>66</v>
      </c>
      <c r="O305" s="17"/>
      <c r="P305" s="17" t="s">
        <v>535</v>
      </c>
      <c r="Q305" s="17" t="s">
        <v>535</v>
      </c>
      <c r="R305" s="17"/>
      <c r="S305" s="17"/>
      <c r="T305" s="17"/>
      <c r="U305" s="17"/>
      <c r="V305" s="17"/>
      <c r="W305" s="17"/>
      <c r="X305" s="17"/>
      <c r="Y305" s="17" t="s">
        <v>775</v>
      </c>
      <c r="Z305" s="17"/>
      <c r="AA305" s="18"/>
      <c r="AB305" s="19"/>
      <c r="AC305" s="20"/>
      <c r="AD305" s="20"/>
      <c r="AE305" s="20"/>
    </row>
    <row r="306" s="2" customFormat="1" ht="37.5" spans="1:31">
      <c r="A306" s="21" t="s">
        <v>21690</v>
      </c>
      <c r="B306" s="21" t="s">
        <v>22068</v>
      </c>
      <c r="C306" s="21"/>
      <c r="D306" s="21" t="s">
        <v>22285</v>
      </c>
      <c r="E306" s="21" t="s">
        <v>9704</v>
      </c>
      <c r="F306" s="21" t="s">
        <v>132</v>
      </c>
      <c r="G306" s="21" t="s">
        <v>5856</v>
      </c>
      <c r="H306" s="21" t="s">
        <v>48</v>
      </c>
      <c r="I306" s="21">
        <v>2</v>
      </c>
      <c r="J306" s="21" t="s">
        <v>39</v>
      </c>
      <c r="K306" s="21">
        <v>11</v>
      </c>
      <c r="L306" s="23" t="s">
        <v>5199</v>
      </c>
      <c r="M306" s="21" t="s">
        <v>58</v>
      </c>
      <c r="N306" s="17" t="s">
        <v>66</v>
      </c>
      <c r="O306" s="17"/>
      <c r="P306" s="17" t="s">
        <v>4676</v>
      </c>
      <c r="Q306" s="17" t="s">
        <v>1558</v>
      </c>
      <c r="R306" s="17"/>
      <c r="S306" s="17"/>
      <c r="T306" s="17"/>
      <c r="U306" s="17"/>
      <c r="V306" s="17"/>
      <c r="W306" s="17"/>
      <c r="X306" s="17"/>
      <c r="Y306" s="17" t="s">
        <v>22119</v>
      </c>
      <c r="Z306" s="17"/>
      <c r="AA306" s="18"/>
      <c r="AB306" s="19"/>
      <c r="AC306" s="20"/>
      <c r="AD306" s="20"/>
      <c r="AE306" s="20"/>
    </row>
    <row r="307" s="2" customFormat="1" ht="75" spans="1:31">
      <c r="A307" s="21" t="s">
        <v>21690</v>
      </c>
      <c r="B307" s="21" t="s">
        <v>22068</v>
      </c>
      <c r="C307" s="21"/>
      <c r="D307" s="21" t="s">
        <v>22286</v>
      </c>
      <c r="E307" s="21" t="s">
        <v>9710</v>
      </c>
      <c r="F307" s="21" t="s">
        <v>132</v>
      </c>
      <c r="G307" s="21" t="s">
        <v>5856</v>
      </c>
      <c r="H307" s="21" t="s">
        <v>55</v>
      </c>
      <c r="I307" s="21">
        <v>1</v>
      </c>
      <c r="J307" s="21" t="s">
        <v>56</v>
      </c>
      <c r="K307" s="21">
        <v>31</v>
      </c>
      <c r="L307" s="23" t="s">
        <v>5211</v>
      </c>
      <c r="M307" s="21" t="s">
        <v>58</v>
      </c>
      <c r="N307" s="17" t="s">
        <v>66</v>
      </c>
      <c r="O307" s="17"/>
      <c r="P307" s="17" t="s">
        <v>22287</v>
      </c>
      <c r="Q307" s="17" t="s">
        <v>22288</v>
      </c>
      <c r="R307" s="17"/>
      <c r="S307" s="17"/>
      <c r="T307" s="17"/>
      <c r="U307" s="17"/>
      <c r="V307" s="17"/>
      <c r="W307" s="17"/>
      <c r="X307" s="17"/>
      <c r="Y307" s="17"/>
      <c r="Z307" s="17"/>
      <c r="AA307" s="18"/>
      <c r="AB307" s="19"/>
      <c r="AC307" s="20"/>
      <c r="AD307" s="20"/>
      <c r="AE307" s="20"/>
    </row>
    <row r="308" s="2" customFormat="1" ht="75" spans="1:31">
      <c r="A308" s="21" t="s">
        <v>21690</v>
      </c>
      <c r="B308" s="21" t="s">
        <v>22068</v>
      </c>
      <c r="C308" s="21"/>
      <c r="D308" s="21" t="s">
        <v>22286</v>
      </c>
      <c r="E308" s="21" t="s">
        <v>9710</v>
      </c>
      <c r="F308" s="21" t="s">
        <v>132</v>
      </c>
      <c r="G308" s="21" t="s">
        <v>5862</v>
      </c>
      <c r="H308" s="21" t="s">
        <v>55</v>
      </c>
      <c r="I308" s="21">
        <v>1</v>
      </c>
      <c r="J308" s="21" t="s">
        <v>111</v>
      </c>
      <c r="K308" s="21">
        <v>21</v>
      </c>
      <c r="L308" s="23" t="s">
        <v>5211</v>
      </c>
      <c r="M308" s="21" t="s">
        <v>58</v>
      </c>
      <c r="N308" s="17" t="s">
        <v>66</v>
      </c>
      <c r="O308" s="17"/>
      <c r="P308" s="17" t="s">
        <v>22070</v>
      </c>
      <c r="Q308" s="17" t="s">
        <v>22071</v>
      </c>
      <c r="R308" s="17"/>
      <c r="S308" s="17"/>
      <c r="T308" s="17"/>
      <c r="U308" s="17"/>
      <c r="V308" s="17"/>
      <c r="W308" s="17"/>
      <c r="X308" s="17"/>
      <c r="Y308" s="17" t="s">
        <v>22217</v>
      </c>
      <c r="Z308" s="17"/>
      <c r="AA308" s="18"/>
      <c r="AB308" s="19"/>
      <c r="AC308" s="20"/>
      <c r="AD308" s="20"/>
      <c r="AE308" s="20"/>
    </row>
    <row r="309" s="2" customFormat="1" ht="37.5" spans="1:31">
      <c r="A309" s="21" t="s">
        <v>21690</v>
      </c>
      <c r="B309" s="21" t="s">
        <v>22068</v>
      </c>
      <c r="C309" s="21"/>
      <c r="D309" s="21" t="s">
        <v>22286</v>
      </c>
      <c r="E309" s="21" t="s">
        <v>9710</v>
      </c>
      <c r="F309" s="21" t="s">
        <v>132</v>
      </c>
      <c r="G309" s="21" t="s">
        <v>5866</v>
      </c>
      <c r="H309" s="21" t="s">
        <v>48</v>
      </c>
      <c r="I309" s="21">
        <v>1</v>
      </c>
      <c r="J309" s="21" t="s">
        <v>39</v>
      </c>
      <c r="K309" s="21">
        <v>11</v>
      </c>
      <c r="L309" s="23" t="s">
        <v>5199</v>
      </c>
      <c r="M309" s="21" t="s">
        <v>58</v>
      </c>
      <c r="N309" s="17" t="s">
        <v>66</v>
      </c>
      <c r="O309" s="17"/>
      <c r="P309" s="17" t="s">
        <v>4721</v>
      </c>
      <c r="Q309" s="17" t="s">
        <v>2535</v>
      </c>
      <c r="R309" s="17"/>
      <c r="S309" s="17"/>
      <c r="T309" s="17"/>
      <c r="U309" s="17"/>
      <c r="V309" s="17"/>
      <c r="W309" s="17"/>
      <c r="X309" s="17"/>
      <c r="Y309" s="17"/>
      <c r="Z309" s="17"/>
      <c r="AA309" s="18"/>
      <c r="AB309" s="19"/>
      <c r="AC309" s="20"/>
      <c r="AD309" s="20"/>
      <c r="AE309" s="20"/>
    </row>
    <row r="310" s="2" customFormat="1" ht="18.75" spans="1:31">
      <c r="A310" s="21" t="s">
        <v>21690</v>
      </c>
      <c r="B310" s="21" t="s">
        <v>22068</v>
      </c>
      <c r="C310" s="21"/>
      <c r="D310" s="21" t="s">
        <v>22289</v>
      </c>
      <c r="E310" s="21" t="s">
        <v>9715</v>
      </c>
      <c r="F310" s="21" t="s">
        <v>132</v>
      </c>
      <c r="G310" s="21" t="s">
        <v>5856</v>
      </c>
      <c r="H310" s="21" t="s">
        <v>48</v>
      </c>
      <c r="I310" s="21">
        <v>2</v>
      </c>
      <c r="J310" s="21" t="s">
        <v>39</v>
      </c>
      <c r="K310" s="21">
        <v>11</v>
      </c>
      <c r="L310" s="23" t="s">
        <v>5199</v>
      </c>
      <c r="M310" s="21" t="s">
        <v>58</v>
      </c>
      <c r="N310" s="17" t="s">
        <v>66</v>
      </c>
      <c r="O310" s="17"/>
      <c r="P310" s="17" t="s">
        <v>4721</v>
      </c>
      <c r="Q310" s="17" t="s">
        <v>2535</v>
      </c>
      <c r="R310" s="17"/>
      <c r="S310" s="17"/>
      <c r="T310" s="17"/>
      <c r="U310" s="17"/>
      <c r="V310" s="17"/>
      <c r="W310" s="17"/>
      <c r="X310" s="17"/>
      <c r="Y310" s="17"/>
      <c r="Z310" s="17"/>
      <c r="AA310" s="18"/>
      <c r="AB310" s="19"/>
      <c r="AC310" s="20"/>
      <c r="AD310" s="20"/>
      <c r="AE310" s="20"/>
    </row>
    <row r="311" s="2" customFormat="1" ht="75" spans="1:31">
      <c r="A311" s="21" t="s">
        <v>21690</v>
      </c>
      <c r="B311" s="21" t="s">
        <v>22068</v>
      </c>
      <c r="C311" s="21"/>
      <c r="D311" s="21" t="s">
        <v>22290</v>
      </c>
      <c r="E311" s="21" t="s">
        <v>9721</v>
      </c>
      <c r="F311" s="21" t="s">
        <v>132</v>
      </c>
      <c r="G311" s="21" t="s">
        <v>5856</v>
      </c>
      <c r="H311" s="21" t="s">
        <v>55</v>
      </c>
      <c r="I311" s="21">
        <v>1</v>
      </c>
      <c r="J311" s="21" t="s">
        <v>111</v>
      </c>
      <c r="K311" s="21">
        <v>21</v>
      </c>
      <c r="L311" s="23" t="s">
        <v>5211</v>
      </c>
      <c r="M311" s="21" t="s">
        <v>58</v>
      </c>
      <c r="N311" s="17" t="s">
        <v>66</v>
      </c>
      <c r="O311" s="17"/>
      <c r="P311" s="17" t="s">
        <v>22291</v>
      </c>
      <c r="Q311" s="17" t="s">
        <v>22292</v>
      </c>
      <c r="R311" s="17"/>
      <c r="S311" s="17"/>
      <c r="T311" s="17"/>
      <c r="U311" s="17"/>
      <c r="V311" s="17"/>
      <c r="W311" s="17"/>
      <c r="X311" s="17"/>
      <c r="Y311" s="17" t="s">
        <v>22217</v>
      </c>
      <c r="Z311" s="17"/>
      <c r="AA311" s="18"/>
      <c r="AB311" s="19"/>
      <c r="AC311" s="20"/>
      <c r="AD311" s="20"/>
      <c r="AE311" s="20"/>
    </row>
    <row r="312" s="2" customFormat="1" ht="75" spans="1:31">
      <c r="A312" s="21" t="s">
        <v>21690</v>
      </c>
      <c r="B312" s="21" t="s">
        <v>22068</v>
      </c>
      <c r="C312" s="21"/>
      <c r="D312" s="21" t="s">
        <v>22293</v>
      </c>
      <c r="E312" s="21" t="s">
        <v>9727</v>
      </c>
      <c r="F312" s="21" t="s">
        <v>132</v>
      </c>
      <c r="G312" s="21" t="s">
        <v>5856</v>
      </c>
      <c r="H312" s="21" t="s">
        <v>55</v>
      </c>
      <c r="I312" s="21">
        <v>2</v>
      </c>
      <c r="J312" s="21" t="s">
        <v>111</v>
      </c>
      <c r="K312" s="21">
        <v>21</v>
      </c>
      <c r="L312" s="23" t="s">
        <v>5211</v>
      </c>
      <c r="M312" s="21" t="s">
        <v>58</v>
      </c>
      <c r="N312" s="17" t="s">
        <v>66</v>
      </c>
      <c r="O312" s="17"/>
      <c r="P312" s="17" t="s">
        <v>22070</v>
      </c>
      <c r="Q312" s="17" t="s">
        <v>22071</v>
      </c>
      <c r="R312" s="17"/>
      <c r="S312" s="17"/>
      <c r="T312" s="17"/>
      <c r="U312" s="17"/>
      <c r="V312" s="17"/>
      <c r="W312" s="17"/>
      <c r="X312" s="17"/>
      <c r="Y312" s="17" t="s">
        <v>22282</v>
      </c>
      <c r="Z312" s="17"/>
      <c r="AA312" s="18"/>
      <c r="AB312" s="19"/>
      <c r="AC312" s="20"/>
      <c r="AD312" s="20"/>
      <c r="AE312" s="20"/>
    </row>
    <row r="313" s="2" customFormat="1" ht="56.25" spans="1:31">
      <c r="A313" s="21" t="s">
        <v>21690</v>
      </c>
      <c r="B313" s="21" t="s">
        <v>22068</v>
      </c>
      <c r="C313" s="21"/>
      <c r="D313" s="21" t="s">
        <v>22293</v>
      </c>
      <c r="E313" s="21" t="s">
        <v>9727</v>
      </c>
      <c r="F313" s="21" t="s">
        <v>132</v>
      </c>
      <c r="G313" s="21" t="s">
        <v>5862</v>
      </c>
      <c r="H313" s="21" t="s">
        <v>55</v>
      </c>
      <c r="I313" s="21">
        <v>1</v>
      </c>
      <c r="J313" s="21" t="s">
        <v>56</v>
      </c>
      <c r="K313" s="21">
        <v>31</v>
      </c>
      <c r="L313" s="23" t="s">
        <v>5211</v>
      </c>
      <c r="M313" s="21" t="s">
        <v>58</v>
      </c>
      <c r="N313" s="17" t="s">
        <v>66</v>
      </c>
      <c r="O313" s="17"/>
      <c r="P313" s="17" t="s">
        <v>22294</v>
      </c>
      <c r="Q313" s="17" t="s">
        <v>22295</v>
      </c>
      <c r="R313" s="17"/>
      <c r="S313" s="17"/>
      <c r="T313" s="17"/>
      <c r="U313" s="17"/>
      <c r="V313" s="17"/>
      <c r="W313" s="17"/>
      <c r="X313" s="17"/>
      <c r="Y313" s="17" t="s">
        <v>22296</v>
      </c>
      <c r="Z313" s="17" t="s">
        <v>22297</v>
      </c>
      <c r="AA313" s="18"/>
      <c r="AB313" s="19"/>
      <c r="AC313" s="20"/>
      <c r="AD313" s="20"/>
      <c r="AE313" s="20"/>
    </row>
    <row r="314" s="2" customFormat="1" ht="37.5" spans="1:31">
      <c r="A314" s="21" t="s">
        <v>21690</v>
      </c>
      <c r="B314" s="21" t="s">
        <v>22068</v>
      </c>
      <c r="C314" s="21"/>
      <c r="D314" s="21" t="s">
        <v>22298</v>
      </c>
      <c r="E314" s="21" t="s">
        <v>9732</v>
      </c>
      <c r="F314" s="21" t="s">
        <v>132</v>
      </c>
      <c r="G314" s="21" t="s">
        <v>5856</v>
      </c>
      <c r="H314" s="21" t="s">
        <v>55</v>
      </c>
      <c r="I314" s="21">
        <v>3</v>
      </c>
      <c r="J314" s="21" t="s">
        <v>56</v>
      </c>
      <c r="K314" s="21">
        <v>31</v>
      </c>
      <c r="L314" s="23" t="s">
        <v>5211</v>
      </c>
      <c r="M314" s="21" t="s">
        <v>58</v>
      </c>
      <c r="N314" s="17" t="s">
        <v>66</v>
      </c>
      <c r="O314" s="17"/>
      <c r="P314" s="17" t="s">
        <v>22280</v>
      </c>
      <c r="Q314" s="17" t="s">
        <v>22281</v>
      </c>
      <c r="R314" s="17"/>
      <c r="S314" s="17"/>
      <c r="T314" s="17"/>
      <c r="U314" s="17"/>
      <c r="V314" s="17"/>
      <c r="W314" s="17"/>
      <c r="X314" s="17"/>
      <c r="Y314" s="17" t="s">
        <v>22282</v>
      </c>
      <c r="Z314" s="17"/>
      <c r="AA314" s="18"/>
      <c r="AB314" s="19"/>
      <c r="AC314" s="20"/>
      <c r="AD314" s="20"/>
      <c r="AE314" s="20"/>
    </row>
    <row r="315" s="2" customFormat="1" ht="37.5" spans="1:31">
      <c r="A315" s="21" t="s">
        <v>21690</v>
      </c>
      <c r="B315" s="21" t="s">
        <v>22068</v>
      </c>
      <c r="C315" s="21"/>
      <c r="D315" s="21" t="s">
        <v>22298</v>
      </c>
      <c r="E315" s="21" t="s">
        <v>9732</v>
      </c>
      <c r="F315" s="21" t="s">
        <v>132</v>
      </c>
      <c r="G315" s="21" t="s">
        <v>5862</v>
      </c>
      <c r="H315" s="21" t="s">
        <v>48</v>
      </c>
      <c r="I315" s="21">
        <v>1</v>
      </c>
      <c r="J315" s="21" t="s">
        <v>39</v>
      </c>
      <c r="K315" s="21">
        <v>11</v>
      </c>
      <c r="L315" s="23" t="s">
        <v>5199</v>
      </c>
      <c r="M315" s="21" t="s">
        <v>58</v>
      </c>
      <c r="N315" s="17" t="s">
        <v>66</v>
      </c>
      <c r="O315" s="17"/>
      <c r="P315" s="17" t="s">
        <v>535</v>
      </c>
      <c r="Q315" s="17" t="s">
        <v>535</v>
      </c>
      <c r="R315" s="17"/>
      <c r="S315" s="17"/>
      <c r="T315" s="17"/>
      <c r="U315" s="17"/>
      <c r="V315" s="17"/>
      <c r="W315" s="17"/>
      <c r="X315" s="17"/>
      <c r="Y315" s="17" t="s">
        <v>22217</v>
      </c>
      <c r="Z315" s="17"/>
      <c r="AA315" s="18"/>
      <c r="AB315" s="19"/>
      <c r="AC315" s="20"/>
      <c r="AD315" s="20"/>
      <c r="AE315" s="20"/>
    </row>
    <row r="316" s="2" customFormat="1" ht="37.5" spans="1:31">
      <c r="A316" s="21" t="s">
        <v>21690</v>
      </c>
      <c r="B316" s="21" t="s">
        <v>22068</v>
      </c>
      <c r="C316" s="21"/>
      <c r="D316" s="21" t="s">
        <v>22299</v>
      </c>
      <c r="E316" s="21" t="s">
        <v>9737</v>
      </c>
      <c r="F316" s="21" t="s">
        <v>132</v>
      </c>
      <c r="G316" s="21" t="s">
        <v>5856</v>
      </c>
      <c r="H316" s="21" t="s">
        <v>48</v>
      </c>
      <c r="I316" s="21">
        <v>1</v>
      </c>
      <c r="J316" s="21" t="s">
        <v>39</v>
      </c>
      <c r="K316" s="21">
        <v>11</v>
      </c>
      <c r="L316" s="23" t="s">
        <v>5199</v>
      </c>
      <c r="M316" s="21" t="s">
        <v>58</v>
      </c>
      <c r="N316" s="17" t="s">
        <v>66</v>
      </c>
      <c r="O316" s="17"/>
      <c r="P316" s="17" t="s">
        <v>535</v>
      </c>
      <c r="Q316" s="17" t="s">
        <v>535</v>
      </c>
      <c r="R316" s="17"/>
      <c r="S316" s="17"/>
      <c r="T316" s="17"/>
      <c r="U316" s="17"/>
      <c r="V316" s="17"/>
      <c r="W316" s="17"/>
      <c r="X316" s="17"/>
      <c r="Y316" s="17" t="s">
        <v>22217</v>
      </c>
      <c r="Z316" s="17"/>
      <c r="AA316" s="18"/>
      <c r="AB316" s="19"/>
      <c r="AC316" s="20"/>
      <c r="AD316" s="20"/>
      <c r="AE316" s="20"/>
    </row>
    <row r="317" s="2" customFormat="1" ht="37.5" spans="1:31">
      <c r="A317" s="21" t="s">
        <v>21690</v>
      </c>
      <c r="B317" s="21" t="s">
        <v>22068</v>
      </c>
      <c r="C317" s="21"/>
      <c r="D317" s="21" t="s">
        <v>22299</v>
      </c>
      <c r="E317" s="21" t="s">
        <v>9737</v>
      </c>
      <c r="F317" s="21" t="s">
        <v>132</v>
      </c>
      <c r="G317" s="21" t="s">
        <v>5862</v>
      </c>
      <c r="H317" s="21" t="s">
        <v>48</v>
      </c>
      <c r="I317" s="21">
        <v>1</v>
      </c>
      <c r="J317" s="21" t="s">
        <v>39</v>
      </c>
      <c r="K317" s="21">
        <v>11</v>
      </c>
      <c r="L317" s="23" t="s">
        <v>5199</v>
      </c>
      <c r="M317" s="21" t="s">
        <v>58</v>
      </c>
      <c r="N317" s="17" t="s">
        <v>66</v>
      </c>
      <c r="O317" s="17"/>
      <c r="P317" s="17" t="s">
        <v>535</v>
      </c>
      <c r="Q317" s="17" t="s">
        <v>535</v>
      </c>
      <c r="R317" s="17"/>
      <c r="S317" s="17"/>
      <c r="T317" s="17"/>
      <c r="U317" s="17"/>
      <c r="V317" s="17"/>
      <c r="W317" s="17"/>
      <c r="X317" s="17"/>
      <c r="Y317" s="17" t="s">
        <v>22217</v>
      </c>
      <c r="Z317" s="17"/>
      <c r="AA317" s="18"/>
      <c r="AB317" s="19"/>
      <c r="AC317" s="20"/>
      <c r="AD317" s="20"/>
      <c r="AE317" s="20"/>
    </row>
    <row r="318" s="2" customFormat="1" ht="37.5" spans="1:31">
      <c r="A318" s="21" t="s">
        <v>21690</v>
      </c>
      <c r="B318" s="21" t="s">
        <v>22068</v>
      </c>
      <c r="C318" s="21"/>
      <c r="D318" s="21" t="s">
        <v>22300</v>
      </c>
      <c r="E318" s="21" t="s">
        <v>9741</v>
      </c>
      <c r="F318" s="21" t="s">
        <v>132</v>
      </c>
      <c r="G318" s="21" t="s">
        <v>5856</v>
      </c>
      <c r="H318" s="21" t="s">
        <v>48</v>
      </c>
      <c r="I318" s="21">
        <v>1</v>
      </c>
      <c r="J318" s="21" t="s">
        <v>39</v>
      </c>
      <c r="K318" s="21">
        <v>11</v>
      </c>
      <c r="L318" s="23" t="s">
        <v>5199</v>
      </c>
      <c r="M318" s="21" t="s">
        <v>58</v>
      </c>
      <c r="N318" s="17" t="s">
        <v>66</v>
      </c>
      <c r="O318" s="17"/>
      <c r="P318" s="17" t="s">
        <v>535</v>
      </c>
      <c r="Q318" s="17" t="s">
        <v>535</v>
      </c>
      <c r="R318" s="17"/>
      <c r="S318" s="17"/>
      <c r="T318" s="17"/>
      <c r="U318" s="17"/>
      <c r="V318" s="17"/>
      <c r="W318" s="17"/>
      <c r="X318" s="17"/>
      <c r="Y318" s="17" t="s">
        <v>22217</v>
      </c>
      <c r="Z318" s="17"/>
      <c r="AA318" s="18"/>
      <c r="AB318" s="19"/>
      <c r="AC318" s="20"/>
      <c r="AD318" s="20"/>
      <c r="AE318" s="20"/>
    </row>
    <row r="319" s="2" customFormat="1" ht="37.5" spans="1:31">
      <c r="A319" s="21" t="s">
        <v>21690</v>
      </c>
      <c r="B319" s="21" t="s">
        <v>22068</v>
      </c>
      <c r="C319" s="21"/>
      <c r="D319" s="21" t="s">
        <v>22300</v>
      </c>
      <c r="E319" s="21" t="s">
        <v>9741</v>
      </c>
      <c r="F319" s="21" t="s">
        <v>132</v>
      </c>
      <c r="G319" s="21" t="s">
        <v>5862</v>
      </c>
      <c r="H319" s="21" t="s">
        <v>48</v>
      </c>
      <c r="I319" s="21">
        <v>1</v>
      </c>
      <c r="J319" s="21" t="s">
        <v>39</v>
      </c>
      <c r="K319" s="21">
        <v>11</v>
      </c>
      <c r="L319" s="23" t="s">
        <v>5199</v>
      </c>
      <c r="M319" s="21" t="s">
        <v>58</v>
      </c>
      <c r="N319" s="17" t="s">
        <v>66</v>
      </c>
      <c r="O319" s="17"/>
      <c r="P319" s="17" t="s">
        <v>535</v>
      </c>
      <c r="Q319" s="17" t="s">
        <v>535</v>
      </c>
      <c r="R319" s="17"/>
      <c r="S319" s="17"/>
      <c r="T319" s="17"/>
      <c r="U319" s="17"/>
      <c r="V319" s="17"/>
      <c r="W319" s="17"/>
      <c r="X319" s="17"/>
      <c r="Y319" s="17" t="s">
        <v>22217</v>
      </c>
      <c r="Z319" s="17"/>
      <c r="AA319" s="18"/>
      <c r="AB319" s="19"/>
      <c r="AC319" s="20"/>
      <c r="AD319" s="20"/>
      <c r="AE319" s="20"/>
    </row>
    <row r="320" s="2" customFormat="1" ht="18.75" spans="1:31">
      <c r="A320" s="21" t="s">
        <v>21690</v>
      </c>
      <c r="B320" s="21" t="s">
        <v>22068</v>
      </c>
      <c r="C320" s="21"/>
      <c r="D320" s="21" t="s">
        <v>22301</v>
      </c>
      <c r="E320" s="21" t="s">
        <v>9745</v>
      </c>
      <c r="F320" s="21" t="s">
        <v>132</v>
      </c>
      <c r="G320" s="21" t="s">
        <v>5856</v>
      </c>
      <c r="H320" s="21" t="s">
        <v>48</v>
      </c>
      <c r="I320" s="21">
        <v>1</v>
      </c>
      <c r="J320" s="21" t="s">
        <v>39</v>
      </c>
      <c r="K320" s="21">
        <v>11</v>
      </c>
      <c r="L320" s="23" t="s">
        <v>5199</v>
      </c>
      <c r="M320" s="21" t="s">
        <v>58</v>
      </c>
      <c r="N320" s="17" t="s">
        <v>66</v>
      </c>
      <c r="O320" s="17"/>
      <c r="P320" s="17" t="s">
        <v>4721</v>
      </c>
      <c r="Q320" s="17" t="s">
        <v>22302</v>
      </c>
      <c r="R320" s="17"/>
      <c r="S320" s="17"/>
      <c r="T320" s="17"/>
      <c r="U320" s="17"/>
      <c r="V320" s="17"/>
      <c r="W320" s="17"/>
      <c r="X320" s="17"/>
      <c r="Y320" s="17"/>
      <c r="Z320" s="17"/>
      <c r="AA320" s="18"/>
      <c r="AB320" s="19"/>
      <c r="AC320" s="20"/>
      <c r="AD320" s="20"/>
      <c r="AE320" s="20"/>
    </row>
    <row r="321" s="2" customFormat="1" ht="37.5" spans="1:31">
      <c r="A321" s="21" t="s">
        <v>21690</v>
      </c>
      <c r="B321" s="21" t="s">
        <v>22068</v>
      </c>
      <c r="C321" s="21"/>
      <c r="D321" s="21" t="s">
        <v>22303</v>
      </c>
      <c r="E321" s="21" t="s">
        <v>9752</v>
      </c>
      <c r="F321" s="21" t="s">
        <v>132</v>
      </c>
      <c r="G321" s="21" t="s">
        <v>5856</v>
      </c>
      <c r="H321" s="21" t="s">
        <v>48</v>
      </c>
      <c r="I321" s="21">
        <v>1</v>
      </c>
      <c r="J321" s="21" t="s">
        <v>39</v>
      </c>
      <c r="K321" s="21">
        <v>11</v>
      </c>
      <c r="L321" s="23" t="s">
        <v>5199</v>
      </c>
      <c r="M321" s="21" t="s">
        <v>58</v>
      </c>
      <c r="N321" s="17" t="s">
        <v>66</v>
      </c>
      <c r="O321" s="17"/>
      <c r="P321" s="17" t="s">
        <v>535</v>
      </c>
      <c r="Q321" s="17" t="s">
        <v>535</v>
      </c>
      <c r="R321" s="17"/>
      <c r="S321" s="17"/>
      <c r="T321" s="17"/>
      <c r="U321" s="17"/>
      <c r="V321" s="17"/>
      <c r="W321" s="17"/>
      <c r="X321" s="17"/>
      <c r="Y321" s="17" t="s">
        <v>22217</v>
      </c>
      <c r="Z321" s="17"/>
      <c r="AA321" s="18"/>
      <c r="AB321" s="19"/>
      <c r="AC321" s="20"/>
      <c r="AD321" s="20"/>
      <c r="AE321" s="20"/>
    </row>
    <row r="322" s="2" customFormat="1" ht="37.5" spans="1:31">
      <c r="A322" s="21" t="s">
        <v>21690</v>
      </c>
      <c r="B322" s="21" t="s">
        <v>22068</v>
      </c>
      <c r="C322" s="21"/>
      <c r="D322" s="21" t="s">
        <v>22303</v>
      </c>
      <c r="E322" s="21" t="s">
        <v>9752</v>
      </c>
      <c r="F322" s="21" t="s">
        <v>132</v>
      </c>
      <c r="G322" s="21" t="s">
        <v>5862</v>
      </c>
      <c r="H322" s="21" t="s">
        <v>48</v>
      </c>
      <c r="I322" s="21">
        <v>1</v>
      </c>
      <c r="J322" s="21" t="s">
        <v>39</v>
      </c>
      <c r="K322" s="21">
        <v>11</v>
      </c>
      <c r="L322" s="23" t="s">
        <v>5199</v>
      </c>
      <c r="M322" s="21" t="s">
        <v>58</v>
      </c>
      <c r="N322" s="17" t="s">
        <v>66</v>
      </c>
      <c r="O322" s="17"/>
      <c r="P322" s="17" t="s">
        <v>535</v>
      </c>
      <c r="Q322" s="17" t="s">
        <v>535</v>
      </c>
      <c r="R322" s="17"/>
      <c r="S322" s="17"/>
      <c r="T322" s="17"/>
      <c r="U322" s="17"/>
      <c r="V322" s="17"/>
      <c r="W322" s="17"/>
      <c r="X322" s="17"/>
      <c r="Y322" s="17" t="s">
        <v>22217</v>
      </c>
      <c r="Z322" s="17"/>
      <c r="AA322" s="18"/>
      <c r="AB322" s="19"/>
      <c r="AC322" s="20"/>
      <c r="AD322" s="20"/>
      <c r="AE322" s="20"/>
    </row>
    <row r="323" s="2" customFormat="1" ht="75" spans="1:31">
      <c r="A323" s="21" t="s">
        <v>21690</v>
      </c>
      <c r="B323" s="21" t="s">
        <v>22068</v>
      </c>
      <c r="C323" s="21"/>
      <c r="D323" s="21" t="s">
        <v>22303</v>
      </c>
      <c r="E323" s="21" t="s">
        <v>9752</v>
      </c>
      <c r="F323" s="21" t="s">
        <v>132</v>
      </c>
      <c r="G323" s="21" t="s">
        <v>5866</v>
      </c>
      <c r="H323" s="21" t="s">
        <v>55</v>
      </c>
      <c r="I323" s="21">
        <v>1</v>
      </c>
      <c r="J323" s="21" t="s">
        <v>111</v>
      </c>
      <c r="K323" s="21">
        <v>21</v>
      </c>
      <c r="L323" s="23" t="s">
        <v>5211</v>
      </c>
      <c r="M323" s="21" t="s">
        <v>58</v>
      </c>
      <c r="N323" s="17" t="s">
        <v>66</v>
      </c>
      <c r="O323" s="17"/>
      <c r="P323" s="17" t="s">
        <v>22304</v>
      </c>
      <c r="Q323" s="17" t="s">
        <v>22305</v>
      </c>
      <c r="R323" s="17"/>
      <c r="S323" s="17"/>
      <c r="T323" s="17"/>
      <c r="U323" s="17"/>
      <c r="V323" s="17"/>
      <c r="W323" s="17"/>
      <c r="X323" s="17"/>
      <c r="Y323" s="17"/>
      <c r="Z323" s="17"/>
      <c r="AA323" s="18"/>
      <c r="AB323" s="19"/>
      <c r="AC323" s="20"/>
      <c r="AD323" s="20"/>
      <c r="AE323" s="20"/>
    </row>
    <row r="324" s="2" customFormat="1" ht="75" spans="1:31">
      <c r="A324" s="21" t="s">
        <v>21690</v>
      </c>
      <c r="B324" s="21" t="s">
        <v>22068</v>
      </c>
      <c r="C324" s="21"/>
      <c r="D324" s="21" t="s">
        <v>22303</v>
      </c>
      <c r="E324" s="21" t="s">
        <v>9752</v>
      </c>
      <c r="F324" s="21" t="s">
        <v>132</v>
      </c>
      <c r="G324" s="21" t="s">
        <v>5872</v>
      </c>
      <c r="H324" s="21" t="s">
        <v>55</v>
      </c>
      <c r="I324" s="21">
        <v>1</v>
      </c>
      <c r="J324" s="21" t="s">
        <v>111</v>
      </c>
      <c r="K324" s="21">
        <v>21</v>
      </c>
      <c r="L324" s="23" t="s">
        <v>5211</v>
      </c>
      <c r="M324" s="21" t="s">
        <v>58</v>
      </c>
      <c r="N324" s="17" t="s">
        <v>66</v>
      </c>
      <c r="O324" s="17"/>
      <c r="P324" s="17" t="s">
        <v>22070</v>
      </c>
      <c r="Q324" s="17" t="s">
        <v>22071</v>
      </c>
      <c r="R324" s="17"/>
      <c r="S324" s="17"/>
      <c r="T324" s="17"/>
      <c r="U324" s="17"/>
      <c r="V324" s="17"/>
      <c r="W324" s="17"/>
      <c r="X324" s="17"/>
      <c r="Y324" s="17"/>
      <c r="Z324" s="17"/>
      <c r="AA324" s="18"/>
      <c r="AB324" s="19"/>
      <c r="AC324" s="20"/>
      <c r="AD324" s="20"/>
      <c r="AE324" s="20"/>
    </row>
    <row r="325" s="2" customFormat="1" ht="93.75" spans="1:31">
      <c r="A325" s="21" t="s">
        <v>21690</v>
      </c>
      <c r="B325" s="21" t="s">
        <v>22068</v>
      </c>
      <c r="C325" s="21"/>
      <c r="D325" s="21" t="s">
        <v>22303</v>
      </c>
      <c r="E325" s="21" t="s">
        <v>9752</v>
      </c>
      <c r="F325" s="21" t="s">
        <v>132</v>
      </c>
      <c r="G325" s="21" t="s">
        <v>5877</v>
      </c>
      <c r="H325" s="21" t="s">
        <v>55</v>
      </c>
      <c r="I325" s="21">
        <v>1</v>
      </c>
      <c r="J325" s="21" t="s">
        <v>56</v>
      </c>
      <c r="K325" s="21">
        <v>31</v>
      </c>
      <c r="L325" s="23" t="s">
        <v>5211</v>
      </c>
      <c r="M325" s="21" t="s">
        <v>58</v>
      </c>
      <c r="N325" s="17" t="s">
        <v>66</v>
      </c>
      <c r="O325" s="17"/>
      <c r="P325" s="17" t="s">
        <v>22306</v>
      </c>
      <c r="Q325" s="17" t="s">
        <v>22307</v>
      </c>
      <c r="R325" s="17"/>
      <c r="S325" s="17"/>
      <c r="T325" s="17"/>
      <c r="U325" s="17"/>
      <c r="V325" s="17"/>
      <c r="W325" s="17"/>
      <c r="X325" s="17"/>
      <c r="Y325" s="17"/>
      <c r="Z325" s="17"/>
      <c r="AA325" s="18"/>
      <c r="AB325" s="19"/>
      <c r="AC325" s="20"/>
      <c r="AD325" s="20"/>
      <c r="AE325" s="20"/>
    </row>
    <row r="326" s="2" customFormat="1" ht="37.5" spans="1:31">
      <c r="A326" s="21" t="s">
        <v>21690</v>
      </c>
      <c r="B326" s="21" t="s">
        <v>22068</v>
      </c>
      <c r="C326" s="21"/>
      <c r="D326" s="21" t="s">
        <v>22303</v>
      </c>
      <c r="E326" s="21" t="s">
        <v>9752</v>
      </c>
      <c r="F326" s="21" t="s">
        <v>132</v>
      </c>
      <c r="G326" s="21" t="s">
        <v>5882</v>
      </c>
      <c r="H326" s="21" t="s">
        <v>55</v>
      </c>
      <c r="I326" s="21">
        <v>1</v>
      </c>
      <c r="J326" s="21" t="s">
        <v>56</v>
      </c>
      <c r="K326" s="21">
        <v>31</v>
      </c>
      <c r="L326" s="23" t="s">
        <v>5211</v>
      </c>
      <c r="M326" s="21" t="s">
        <v>58</v>
      </c>
      <c r="N326" s="17" t="s">
        <v>66</v>
      </c>
      <c r="O326" s="17"/>
      <c r="P326" s="17" t="s">
        <v>22308</v>
      </c>
      <c r="Q326" s="17" t="s">
        <v>22309</v>
      </c>
      <c r="R326" s="17"/>
      <c r="S326" s="17"/>
      <c r="T326" s="17"/>
      <c r="U326" s="17"/>
      <c r="V326" s="17"/>
      <c r="W326" s="17"/>
      <c r="X326" s="17"/>
      <c r="Y326" s="17"/>
      <c r="Z326" s="17"/>
      <c r="AA326" s="18"/>
      <c r="AB326" s="19"/>
      <c r="AC326" s="20"/>
      <c r="AD326" s="20"/>
      <c r="AE326" s="20"/>
    </row>
    <row r="327" s="2" customFormat="1" ht="37.5" spans="1:31">
      <c r="A327" s="21" t="s">
        <v>21690</v>
      </c>
      <c r="B327" s="21" t="s">
        <v>22068</v>
      </c>
      <c r="C327" s="21"/>
      <c r="D327" s="21" t="s">
        <v>22310</v>
      </c>
      <c r="E327" s="21" t="s">
        <v>9762</v>
      </c>
      <c r="F327" s="21" t="s">
        <v>132</v>
      </c>
      <c r="G327" s="21" t="s">
        <v>5856</v>
      </c>
      <c r="H327" s="21" t="s">
        <v>55</v>
      </c>
      <c r="I327" s="21">
        <v>1</v>
      </c>
      <c r="J327" s="21" t="s">
        <v>56</v>
      </c>
      <c r="K327" s="21">
        <v>31</v>
      </c>
      <c r="L327" s="23" t="s">
        <v>5211</v>
      </c>
      <c r="M327" s="21" t="s">
        <v>58</v>
      </c>
      <c r="N327" s="17" t="s">
        <v>66</v>
      </c>
      <c r="O327" s="17"/>
      <c r="P327" s="17" t="s">
        <v>22311</v>
      </c>
      <c r="Q327" s="17" t="s">
        <v>22281</v>
      </c>
      <c r="R327" s="17"/>
      <c r="S327" s="17"/>
      <c r="T327" s="17"/>
      <c r="U327" s="17"/>
      <c r="V327" s="17"/>
      <c r="W327" s="17"/>
      <c r="X327" s="17"/>
      <c r="Y327" s="17"/>
      <c r="Z327" s="17"/>
      <c r="AA327" s="18"/>
      <c r="AB327" s="19"/>
      <c r="AC327" s="20"/>
      <c r="AD327" s="20"/>
      <c r="AE327" s="20"/>
    </row>
    <row r="328" s="2" customFormat="1" ht="93.75" spans="1:31">
      <c r="A328" s="21" t="s">
        <v>21690</v>
      </c>
      <c r="B328" s="21" t="s">
        <v>22068</v>
      </c>
      <c r="C328" s="21"/>
      <c r="D328" s="21" t="s">
        <v>22312</v>
      </c>
      <c r="E328" s="21" t="s">
        <v>9770</v>
      </c>
      <c r="F328" s="21" t="s">
        <v>132</v>
      </c>
      <c r="G328" s="21" t="s">
        <v>5856</v>
      </c>
      <c r="H328" s="21" t="s">
        <v>55</v>
      </c>
      <c r="I328" s="21">
        <v>1</v>
      </c>
      <c r="J328" s="21" t="s">
        <v>111</v>
      </c>
      <c r="K328" s="21">
        <v>21</v>
      </c>
      <c r="L328" s="23" t="s">
        <v>5211</v>
      </c>
      <c r="M328" s="21" t="s">
        <v>58</v>
      </c>
      <c r="N328" s="17" t="s">
        <v>66</v>
      </c>
      <c r="O328" s="17"/>
      <c r="P328" s="17" t="s">
        <v>22313</v>
      </c>
      <c r="Q328" s="17" t="s">
        <v>535</v>
      </c>
      <c r="R328" s="17"/>
      <c r="S328" s="17"/>
      <c r="T328" s="17"/>
      <c r="U328" s="17"/>
      <c r="V328" s="17"/>
      <c r="W328" s="17"/>
      <c r="X328" s="17"/>
      <c r="Y328" s="17"/>
      <c r="Z328" s="17"/>
      <c r="AA328" s="18"/>
      <c r="AB328" s="19"/>
      <c r="AC328" s="20"/>
      <c r="AD328" s="20"/>
      <c r="AE328" s="20"/>
    </row>
    <row r="329" s="2" customFormat="1" ht="37.5" spans="1:31">
      <c r="A329" s="21" t="s">
        <v>21690</v>
      </c>
      <c r="B329" s="21" t="s">
        <v>22068</v>
      </c>
      <c r="C329" s="21"/>
      <c r="D329" s="21" t="s">
        <v>22312</v>
      </c>
      <c r="E329" s="21" t="s">
        <v>9770</v>
      </c>
      <c r="F329" s="21" t="s">
        <v>132</v>
      </c>
      <c r="G329" s="21" t="s">
        <v>5862</v>
      </c>
      <c r="H329" s="21" t="s">
        <v>48</v>
      </c>
      <c r="I329" s="21">
        <v>1</v>
      </c>
      <c r="J329" s="21" t="s">
        <v>39</v>
      </c>
      <c r="K329" s="21">
        <v>11</v>
      </c>
      <c r="L329" s="23" t="s">
        <v>5199</v>
      </c>
      <c r="M329" s="21" t="s">
        <v>58</v>
      </c>
      <c r="N329" s="17" t="s">
        <v>66</v>
      </c>
      <c r="O329" s="17"/>
      <c r="P329" s="17" t="s">
        <v>535</v>
      </c>
      <c r="Q329" s="17" t="s">
        <v>535</v>
      </c>
      <c r="R329" s="17"/>
      <c r="S329" s="17"/>
      <c r="T329" s="17"/>
      <c r="U329" s="17"/>
      <c r="V329" s="17"/>
      <c r="W329" s="17"/>
      <c r="X329" s="17"/>
      <c r="Y329" s="17" t="s">
        <v>22217</v>
      </c>
      <c r="Z329" s="17"/>
      <c r="AA329" s="18"/>
      <c r="AB329" s="19"/>
      <c r="AC329" s="20"/>
      <c r="AD329" s="20"/>
      <c r="AE329" s="20"/>
    </row>
    <row r="330" s="2" customFormat="1" ht="37.5" spans="1:31">
      <c r="A330" s="21" t="s">
        <v>21690</v>
      </c>
      <c r="B330" s="21" t="s">
        <v>22068</v>
      </c>
      <c r="C330" s="21"/>
      <c r="D330" s="21" t="s">
        <v>22314</v>
      </c>
      <c r="E330" s="21" t="s">
        <v>9774</v>
      </c>
      <c r="F330" s="21" t="s">
        <v>132</v>
      </c>
      <c r="G330" s="21" t="s">
        <v>5856</v>
      </c>
      <c r="H330" s="21" t="s">
        <v>48</v>
      </c>
      <c r="I330" s="21">
        <v>1</v>
      </c>
      <c r="J330" s="21" t="s">
        <v>39</v>
      </c>
      <c r="K330" s="21">
        <v>11</v>
      </c>
      <c r="L330" s="23" t="s">
        <v>5199</v>
      </c>
      <c r="M330" s="21" t="s">
        <v>58</v>
      </c>
      <c r="N330" s="17" t="s">
        <v>66</v>
      </c>
      <c r="O330" s="17"/>
      <c r="P330" s="17" t="s">
        <v>535</v>
      </c>
      <c r="Q330" s="17" t="s">
        <v>535</v>
      </c>
      <c r="R330" s="17"/>
      <c r="S330" s="17"/>
      <c r="T330" s="17"/>
      <c r="U330" s="17"/>
      <c r="V330" s="17"/>
      <c r="W330" s="17"/>
      <c r="X330" s="17"/>
      <c r="Y330" s="17" t="s">
        <v>22217</v>
      </c>
      <c r="Z330" s="17"/>
      <c r="AA330" s="18"/>
      <c r="AB330" s="19"/>
      <c r="AC330" s="20"/>
      <c r="AD330" s="20"/>
      <c r="AE330" s="20"/>
    </row>
    <row r="331" s="2" customFormat="1" ht="37.5" spans="1:31">
      <c r="A331" s="21" t="s">
        <v>21690</v>
      </c>
      <c r="B331" s="21" t="s">
        <v>22068</v>
      </c>
      <c r="C331" s="21"/>
      <c r="D331" s="21" t="s">
        <v>22315</v>
      </c>
      <c r="E331" s="21" t="s">
        <v>9779</v>
      </c>
      <c r="F331" s="21" t="s">
        <v>132</v>
      </c>
      <c r="G331" s="21" t="s">
        <v>5856</v>
      </c>
      <c r="H331" s="21" t="s">
        <v>48</v>
      </c>
      <c r="I331" s="21">
        <v>1</v>
      </c>
      <c r="J331" s="21" t="s">
        <v>39</v>
      </c>
      <c r="K331" s="21">
        <v>11</v>
      </c>
      <c r="L331" s="23" t="s">
        <v>5199</v>
      </c>
      <c r="M331" s="21" t="s">
        <v>58</v>
      </c>
      <c r="N331" s="17" t="s">
        <v>66</v>
      </c>
      <c r="O331" s="17"/>
      <c r="P331" s="17" t="s">
        <v>535</v>
      </c>
      <c r="Q331" s="17" t="s">
        <v>535</v>
      </c>
      <c r="R331" s="17"/>
      <c r="S331" s="17"/>
      <c r="T331" s="17"/>
      <c r="U331" s="17"/>
      <c r="V331" s="17"/>
      <c r="W331" s="17"/>
      <c r="X331" s="17"/>
      <c r="Y331" s="17" t="s">
        <v>22282</v>
      </c>
      <c r="Z331" s="17"/>
      <c r="AA331" s="18"/>
      <c r="AB331" s="19"/>
      <c r="AC331" s="20"/>
      <c r="AD331" s="20"/>
      <c r="AE331" s="20"/>
    </row>
    <row r="332" s="2" customFormat="1" ht="112.5" spans="1:31">
      <c r="A332" s="21" t="s">
        <v>21690</v>
      </c>
      <c r="B332" s="21" t="s">
        <v>22068</v>
      </c>
      <c r="C332" s="21"/>
      <c r="D332" s="21" t="s">
        <v>22315</v>
      </c>
      <c r="E332" s="21" t="s">
        <v>9779</v>
      </c>
      <c r="F332" s="21" t="s">
        <v>132</v>
      </c>
      <c r="G332" s="21" t="s">
        <v>5862</v>
      </c>
      <c r="H332" s="21" t="s">
        <v>55</v>
      </c>
      <c r="I332" s="21">
        <v>2</v>
      </c>
      <c r="J332" s="21" t="s">
        <v>56</v>
      </c>
      <c r="K332" s="21">
        <v>31</v>
      </c>
      <c r="L332" s="23" t="s">
        <v>5211</v>
      </c>
      <c r="M332" s="21" t="s">
        <v>58</v>
      </c>
      <c r="N332" s="17" t="s">
        <v>66</v>
      </c>
      <c r="O332" s="17"/>
      <c r="P332" s="17" t="s">
        <v>22316</v>
      </c>
      <c r="Q332" s="17" t="s">
        <v>22281</v>
      </c>
      <c r="R332" s="17"/>
      <c r="S332" s="17"/>
      <c r="T332" s="17"/>
      <c r="U332" s="17"/>
      <c r="V332" s="17"/>
      <c r="W332" s="17"/>
      <c r="X332" s="17"/>
      <c r="Y332" s="17"/>
      <c r="Z332" s="17"/>
      <c r="AA332" s="18"/>
      <c r="AB332" s="19"/>
      <c r="AC332" s="20"/>
      <c r="AD332" s="20"/>
      <c r="AE332" s="20"/>
    </row>
    <row r="333" s="2" customFormat="1" ht="37.5" spans="1:31">
      <c r="A333" s="21" t="s">
        <v>21690</v>
      </c>
      <c r="B333" s="21" t="s">
        <v>22068</v>
      </c>
      <c r="C333" s="21"/>
      <c r="D333" s="21" t="s">
        <v>22315</v>
      </c>
      <c r="E333" s="21" t="s">
        <v>9779</v>
      </c>
      <c r="F333" s="21" t="s">
        <v>132</v>
      </c>
      <c r="G333" s="21" t="s">
        <v>5866</v>
      </c>
      <c r="H333" s="21" t="s">
        <v>55</v>
      </c>
      <c r="I333" s="21">
        <v>1</v>
      </c>
      <c r="J333" s="21" t="s">
        <v>56</v>
      </c>
      <c r="K333" s="21">
        <v>31</v>
      </c>
      <c r="L333" s="23" t="s">
        <v>5211</v>
      </c>
      <c r="M333" s="21" t="s">
        <v>58</v>
      </c>
      <c r="N333" s="17" t="s">
        <v>66</v>
      </c>
      <c r="O333" s="17"/>
      <c r="P333" s="17" t="s">
        <v>22308</v>
      </c>
      <c r="Q333" s="17" t="s">
        <v>22281</v>
      </c>
      <c r="R333" s="17"/>
      <c r="S333" s="17"/>
      <c r="T333" s="17"/>
      <c r="U333" s="17"/>
      <c r="V333" s="17"/>
      <c r="W333" s="17"/>
      <c r="X333" s="17"/>
      <c r="Y333" s="17"/>
      <c r="Z333" s="17"/>
      <c r="AA333" s="18"/>
      <c r="AB333" s="19"/>
      <c r="AC333" s="20"/>
      <c r="AD333" s="20"/>
      <c r="AE333" s="20"/>
    </row>
    <row r="334" s="2" customFormat="1" ht="18.75" spans="1:31">
      <c r="A334" s="21" t="s">
        <v>21690</v>
      </c>
      <c r="B334" s="21" t="s">
        <v>22068</v>
      </c>
      <c r="C334" s="21"/>
      <c r="D334" s="21" t="s">
        <v>22317</v>
      </c>
      <c r="E334" s="21" t="s">
        <v>9785</v>
      </c>
      <c r="F334" s="21" t="s">
        <v>132</v>
      </c>
      <c r="G334" s="21" t="s">
        <v>5856</v>
      </c>
      <c r="H334" s="21" t="s">
        <v>48</v>
      </c>
      <c r="I334" s="21">
        <v>1</v>
      </c>
      <c r="J334" s="21" t="s">
        <v>39</v>
      </c>
      <c r="K334" s="21">
        <v>11</v>
      </c>
      <c r="L334" s="23" t="s">
        <v>5199</v>
      </c>
      <c r="M334" s="21" t="s">
        <v>58</v>
      </c>
      <c r="N334" s="17" t="s">
        <v>66</v>
      </c>
      <c r="O334" s="17"/>
      <c r="P334" s="17" t="s">
        <v>535</v>
      </c>
      <c r="Q334" s="17" t="s">
        <v>535</v>
      </c>
      <c r="R334" s="17"/>
      <c r="S334" s="17"/>
      <c r="T334" s="17"/>
      <c r="U334" s="17"/>
      <c r="V334" s="17"/>
      <c r="W334" s="17"/>
      <c r="X334" s="17"/>
      <c r="Y334" s="17" t="s">
        <v>775</v>
      </c>
      <c r="Z334" s="17"/>
      <c r="AA334" s="18"/>
      <c r="AB334" s="19"/>
      <c r="AC334" s="20"/>
      <c r="AD334" s="20"/>
      <c r="AE334" s="20"/>
    </row>
    <row r="335" s="2" customFormat="1" ht="37.5" spans="1:31">
      <c r="A335" s="21" t="s">
        <v>21690</v>
      </c>
      <c r="B335" s="21" t="s">
        <v>22068</v>
      </c>
      <c r="C335" s="21"/>
      <c r="D335" s="21" t="s">
        <v>22318</v>
      </c>
      <c r="E335" s="21" t="s">
        <v>9789</v>
      </c>
      <c r="F335" s="21" t="s">
        <v>132</v>
      </c>
      <c r="G335" s="21" t="s">
        <v>5856</v>
      </c>
      <c r="H335" s="21" t="s">
        <v>55</v>
      </c>
      <c r="I335" s="21">
        <v>2</v>
      </c>
      <c r="J335" s="21" t="s">
        <v>56</v>
      </c>
      <c r="K335" s="21">
        <v>31</v>
      </c>
      <c r="L335" s="23" t="s">
        <v>5211</v>
      </c>
      <c r="M335" s="21" t="s">
        <v>58</v>
      </c>
      <c r="N335" s="17" t="s">
        <v>66</v>
      </c>
      <c r="O335" s="17"/>
      <c r="P335" s="17" t="s">
        <v>22280</v>
      </c>
      <c r="Q335" s="17" t="s">
        <v>22281</v>
      </c>
      <c r="R335" s="17"/>
      <c r="S335" s="17"/>
      <c r="T335" s="17"/>
      <c r="U335" s="17"/>
      <c r="V335" s="17"/>
      <c r="W335" s="17"/>
      <c r="X335" s="17"/>
      <c r="Y335" s="17" t="s">
        <v>22217</v>
      </c>
      <c r="Z335" s="17"/>
      <c r="AA335" s="18"/>
      <c r="AB335" s="19"/>
      <c r="AC335" s="20"/>
      <c r="AD335" s="20"/>
      <c r="AE335" s="20"/>
    </row>
    <row r="336" s="2" customFormat="1" ht="18.75" spans="1:31">
      <c r="A336" s="21" t="s">
        <v>21690</v>
      </c>
      <c r="B336" s="21" t="s">
        <v>22068</v>
      </c>
      <c r="C336" s="21"/>
      <c r="D336" s="21" t="s">
        <v>22319</v>
      </c>
      <c r="E336" s="21" t="s">
        <v>9796</v>
      </c>
      <c r="F336" s="21" t="s">
        <v>132</v>
      </c>
      <c r="G336" s="21" t="s">
        <v>5856</v>
      </c>
      <c r="H336" s="21" t="s">
        <v>48</v>
      </c>
      <c r="I336" s="21">
        <v>1</v>
      </c>
      <c r="J336" s="21" t="s">
        <v>39</v>
      </c>
      <c r="K336" s="21">
        <v>11</v>
      </c>
      <c r="L336" s="23" t="s">
        <v>5199</v>
      </c>
      <c r="M336" s="21" t="s">
        <v>58</v>
      </c>
      <c r="N336" s="17" t="s">
        <v>66</v>
      </c>
      <c r="O336" s="17"/>
      <c r="P336" s="17" t="s">
        <v>5674</v>
      </c>
      <c r="Q336" s="17" t="s">
        <v>5674</v>
      </c>
      <c r="R336" s="17"/>
      <c r="S336" s="17"/>
      <c r="T336" s="17"/>
      <c r="U336" s="17"/>
      <c r="V336" s="17"/>
      <c r="W336" s="17"/>
      <c r="X336" s="17"/>
      <c r="Y336" s="17"/>
      <c r="Z336" s="17"/>
      <c r="AA336" s="18"/>
      <c r="AB336" s="19"/>
      <c r="AC336" s="20"/>
      <c r="AD336" s="20"/>
      <c r="AE336" s="20"/>
    </row>
    <row r="337" s="2" customFormat="1" ht="37.5" spans="1:31">
      <c r="A337" s="21" t="s">
        <v>21690</v>
      </c>
      <c r="B337" s="21" t="s">
        <v>22068</v>
      </c>
      <c r="C337" s="21"/>
      <c r="D337" s="21" t="s">
        <v>22320</v>
      </c>
      <c r="E337" s="21" t="s">
        <v>9803</v>
      </c>
      <c r="F337" s="21" t="s">
        <v>132</v>
      </c>
      <c r="G337" s="21" t="s">
        <v>5856</v>
      </c>
      <c r="H337" s="21" t="s">
        <v>48</v>
      </c>
      <c r="I337" s="21">
        <v>1</v>
      </c>
      <c r="J337" s="21" t="s">
        <v>39</v>
      </c>
      <c r="K337" s="21">
        <v>11</v>
      </c>
      <c r="L337" s="23" t="s">
        <v>5199</v>
      </c>
      <c r="M337" s="21" t="s">
        <v>58</v>
      </c>
      <c r="N337" s="17" t="s">
        <v>66</v>
      </c>
      <c r="O337" s="17"/>
      <c r="P337" s="17" t="s">
        <v>535</v>
      </c>
      <c r="Q337" s="17" t="s">
        <v>535</v>
      </c>
      <c r="R337" s="17"/>
      <c r="S337" s="17"/>
      <c r="T337" s="17"/>
      <c r="U337" s="17"/>
      <c r="V337" s="17"/>
      <c r="W337" s="17"/>
      <c r="X337" s="17"/>
      <c r="Y337" s="17" t="s">
        <v>22217</v>
      </c>
      <c r="Z337" s="17"/>
      <c r="AA337" s="18"/>
      <c r="AB337" s="19"/>
      <c r="AC337" s="20"/>
      <c r="AD337" s="20"/>
      <c r="AE337" s="20"/>
    </row>
    <row r="338" s="2" customFormat="1" ht="18.75" spans="1:31">
      <c r="A338" s="21" t="s">
        <v>21690</v>
      </c>
      <c r="B338" s="21" t="s">
        <v>22068</v>
      </c>
      <c r="C338" s="21"/>
      <c r="D338" s="21" t="s">
        <v>22320</v>
      </c>
      <c r="E338" s="21" t="s">
        <v>9803</v>
      </c>
      <c r="F338" s="21" t="s">
        <v>132</v>
      </c>
      <c r="G338" s="21" t="s">
        <v>5862</v>
      </c>
      <c r="H338" s="21" t="s">
        <v>48</v>
      </c>
      <c r="I338" s="21">
        <v>1</v>
      </c>
      <c r="J338" s="21" t="s">
        <v>39</v>
      </c>
      <c r="K338" s="21">
        <v>11</v>
      </c>
      <c r="L338" s="23" t="s">
        <v>5199</v>
      </c>
      <c r="M338" s="21" t="s">
        <v>58</v>
      </c>
      <c r="N338" s="17" t="s">
        <v>66</v>
      </c>
      <c r="O338" s="17"/>
      <c r="P338" s="17" t="s">
        <v>535</v>
      </c>
      <c r="Q338" s="17" t="s">
        <v>535</v>
      </c>
      <c r="R338" s="17"/>
      <c r="S338" s="17"/>
      <c r="T338" s="17"/>
      <c r="U338" s="17"/>
      <c r="V338" s="17"/>
      <c r="W338" s="17"/>
      <c r="X338" s="17"/>
      <c r="Y338" s="17"/>
      <c r="Z338" s="17"/>
      <c r="AA338" s="18"/>
      <c r="AB338" s="19"/>
      <c r="AC338" s="20"/>
      <c r="AD338" s="20"/>
      <c r="AE338" s="20"/>
    </row>
    <row r="339" s="2" customFormat="1" ht="75" spans="1:31">
      <c r="A339" s="21" t="s">
        <v>21690</v>
      </c>
      <c r="B339" s="21" t="s">
        <v>22068</v>
      </c>
      <c r="C339" s="21"/>
      <c r="D339" s="21" t="s">
        <v>22321</v>
      </c>
      <c r="E339" s="21" t="s">
        <v>9809</v>
      </c>
      <c r="F339" s="21" t="s">
        <v>132</v>
      </c>
      <c r="G339" s="21" t="s">
        <v>5856</v>
      </c>
      <c r="H339" s="21" t="s">
        <v>55</v>
      </c>
      <c r="I339" s="21">
        <v>2</v>
      </c>
      <c r="J339" s="21" t="s">
        <v>111</v>
      </c>
      <c r="K339" s="21">
        <v>21</v>
      </c>
      <c r="L339" s="23" t="s">
        <v>5211</v>
      </c>
      <c r="M339" s="21" t="s">
        <v>58</v>
      </c>
      <c r="N339" s="17" t="s">
        <v>66</v>
      </c>
      <c r="O339" s="17"/>
      <c r="P339" s="17" t="s">
        <v>22322</v>
      </c>
      <c r="Q339" s="17" t="s">
        <v>22323</v>
      </c>
      <c r="R339" s="17"/>
      <c r="S339" s="17"/>
      <c r="T339" s="17"/>
      <c r="U339" s="17"/>
      <c r="V339" s="17"/>
      <c r="W339" s="17"/>
      <c r="X339" s="17"/>
      <c r="Y339" s="17"/>
      <c r="Z339" s="17"/>
      <c r="AA339" s="18"/>
      <c r="AB339" s="19"/>
      <c r="AC339" s="20"/>
      <c r="AD339" s="20"/>
      <c r="AE339" s="20"/>
    </row>
    <row r="340" s="2" customFormat="1" ht="37.5" spans="1:31">
      <c r="A340" s="21" t="s">
        <v>21690</v>
      </c>
      <c r="B340" s="21" t="s">
        <v>22068</v>
      </c>
      <c r="C340" s="21"/>
      <c r="D340" s="21" t="s">
        <v>22324</v>
      </c>
      <c r="E340" s="21" t="s">
        <v>9815</v>
      </c>
      <c r="F340" s="21" t="s">
        <v>132</v>
      </c>
      <c r="G340" s="21" t="s">
        <v>5856</v>
      </c>
      <c r="H340" s="21" t="s">
        <v>48</v>
      </c>
      <c r="I340" s="21">
        <v>1</v>
      </c>
      <c r="J340" s="21" t="s">
        <v>39</v>
      </c>
      <c r="K340" s="21">
        <v>11</v>
      </c>
      <c r="L340" s="23" t="s">
        <v>5199</v>
      </c>
      <c r="M340" s="21" t="s">
        <v>58</v>
      </c>
      <c r="N340" s="17" t="s">
        <v>66</v>
      </c>
      <c r="O340" s="17"/>
      <c r="P340" s="17" t="s">
        <v>22325</v>
      </c>
      <c r="Q340" s="17" t="s">
        <v>535</v>
      </c>
      <c r="R340" s="17"/>
      <c r="S340" s="17"/>
      <c r="T340" s="17"/>
      <c r="U340" s="17"/>
      <c r="V340" s="17"/>
      <c r="W340" s="17"/>
      <c r="X340" s="17"/>
      <c r="Y340" s="17"/>
      <c r="Z340" s="17"/>
      <c r="AA340" s="18"/>
      <c r="AB340" s="19"/>
      <c r="AC340" s="20"/>
      <c r="AD340" s="20"/>
      <c r="AE340" s="20"/>
    </row>
    <row r="341" s="2" customFormat="1" ht="18.75" spans="1:31">
      <c r="A341" s="21" t="s">
        <v>21690</v>
      </c>
      <c r="B341" s="21" t="s">
        <v>22068</v>
      </c>
      <c r="C341" s="21"/>
      <c r="D341" s="21" t="s">
        <v>22324</v>
      </c>
      <c r="E341" s="21" t="s">
        <v>9815</v>
      </c>
      <c r="F341" s="21" t="s">
        <v>132</v>
      </c>
      <c r="G341" s="21" t="s">
        <v>5862</v>
      </c>
      <c r="H341" s="21" t="s">
        <v>48</v>
      </c>
      <c r="I341" s="21">
        <v>2</v>
      </c>
      <c r="J341" s="21" t="s">
        <v>39</v>
      </c>
      <c r="K341" s="21">
        <v>11</v>
      </c>
      <c r="L341" s="23" t="s">
        <v>5199</v>
      </c>
      <c r="M341" s="21" t="s">
        <v>58</v>
      </c>
      <c r="N341" s="17" t="s">
        <v>66</v>
      </c>
      <c r="O341" s="17"/>
      <c r="P341" s="17" t="s">
        <v>535</v>
      </c>
      <c r="Q341" s="17" t="s">
        <v>535</v>
      </c>
      <c r="R341" s="17"/>
      <c r="S341" s="17"/>
      <c r="T341" s="17"/>
      <c r="U341" s="17"/>
      <c r="V341" s="17"/>
      <c r="W341" s="17"/>
      <c r="X341" s="17"/>
      <c r="Y341" s="17"/>
      <c r="Z341" s="17"/>
      <c r="AA341" s="18"/>
      <c r="AB341" s="19"/>
      <c r="AC341" s="20"/>
      <c r="AD341" s="20"/>
      <c r="AE341" s="20"/>
    </row>
    <row r="342" s="2" customFormat="1" ht="56.25" spans="1:31">
      <c r="A342" s="21" t="s">
        <v>21690</v>
      </c>
      <c r="B342" s="21" t="s">
        <v>22068</v>
      </c>
      <c r="C342" s="21"/>
      <c r="D342" s="21" t="s">
        <v>22326</v>
      </c>
      <c r="E342" s="21" t="s">
        <v>9821</v>
      </c>
      <c r="F342" s="21" t="s">
        <v>132</v>
      </c>
      <c r="G342" s="21" t="s">
        <v>5856</v>
      </c>
      <c r="H342" s="21" t="s">
        <v>55</v>
      </c>
      <c r="I342" s="21">
        <v>2</v>
      </c>
      <c r="J342" s="21" t="s">
        <v>111</v>
      </c>
      <c r="K342" s="21">
        <v>21</v>
      </c>
      <c r="L342" s="23" t="s">
        <v>5211</v>
      </c>
      <c r="M342" s="21" t="s">
        <v>58</v>
      </c>
      <c r="N342" s="17" t="s">
        <v>535</v>
      </c>
      <c r="O342" s="17"/>
      <c r="P342" s="17" t="s">
        <v>22327</v>
      </c>
      <c r="Q342" s="17" t="s">
        <v>22328</v>
      </c>
      <c r="R342" s="17"/>
      <c r="S342" s="17"/>
      <c r="T342" s="17"/>
      <c r="U342" s="17"/>
      <c r="V342" s="17"/>
      <c r="W342" s="17"/>
      <c r="X342" s="17"/>
      <c r="Y342" s="17"/>
      <c r="Z342" s="17"/>
      <c r="AA342" s="18"/>
      <c r="AB342" s="19"/>
      <c r="AC342" s="20"/>
      <c r="AD342" s="20"/>
      <c r="AE342" s="20"/>
    </row>
    <row r="343" s="2" customFormat="1" ht="37.5" spans="1:31">
      <c r="A343" s="21" t="s">
        <v>21690</v>
      </c>
      <c r="B343" s="21" t="s">
        <v>22068</v>
      </c>
      <c r="C343" s="21"/>
      <c r="D343" s="21" t="s">
        <v>22329</v>
      </c>
      <c r="E343" s="21" t="s">
        <v>9827</v>
      </c>
      <c r="F343" s="21" t="s">
        <v>132</v>
      </c>
      <c r="G343" s="21" t="s">
        <v>5856</v>
      </c>
      <c r="H343" s="21" t="s">
        <v>48</v>
      </c>
      <c r="I343" s="21">
        <v>1</v>
      </c>
      <c r="J343" s="21" t="s">
        <v>39</v>
      </c>
      <c r="K343" s="21">
        <v>11</v>
      </c>
      <c r="L343" s="23" t="s">
        <v>5199</v>
      </c>
      <c r="M343" s="21" t="s">
        <v>58</v>
      </c>
      <c r="N343" s="17" t="s">
        <v>66</v>
      </c>
      <c r="O343" s="17"/>
      <c r="P343" s="17" t="s">
        <v>535</v>
      </c>
      <c r="Q343" s="17" t="s">
        <v>535</v>
      </c>
      <c r="R343" s="17"/>
      <c r="S343" s="17"/>
      <c r="T343" s="17"/>
      <c r="U343" s="17"/>
      <c r="V343" s="17"/>
      <c r="W343" s="17"/>
      <c r="X343" s="17"/>
      <c r="Y343" s="17" t="s">
        <v>22217</v>
      </c>
      <c r="Z343" s="17"/>
      <c r="AA343" s="18"/>
      <c r="AB343" s="19"/>
      <c r="AC343" s="20"/>
      <c r="AD343" s="20"/>
      <c r="AE343" s="20"/>
    </row>
    <row r="344" s="2" customFormat="1" ht="37.5" spans="1:31">
      <c r="A344" s="21" t="s">
        <v>21690</v>
      </c>
      <c r="B344" s="21" t="s">
        <v>22068</v>
      </c>
      <c r="C344" s="21"/>
      <c r="D344" s="21" t="s">
        <v>22329</v>
      </c>
      <c r="E344" s="21" t="s">
        <v>9827</v>
      </c>
      <c r="F344" s="21" t="s">
        <v>132</v>
      </c>
      <c r="G344" s="21" t="s">
        <v>5862</v>
      </c>
      <c r="H344" s="21" t="s">
        <v>48</v>
      </c>
      <c r="I344" s="21">
        <v>1</v>
      </c>
      <c r="J344" s="21" t="s">
        <v>39</v>
      </c>
      <c r="K344" s="21">
        <v>11</v>
      </c>
      <c r="L344" s="23" t="s">
        <v>5199</v>
      </c>
      <c r="M344" s="21" t="s">
        <v>58</v>
      </c>
      <c r="N344" s="17" t="s">
        <v>535</v>
      </c>
      <c r="O344" s="17"/>
      <c r="P344" s="17" t="s">
        <v>535</v>
      </c>
      <c r="Q344" s="17" t="s">
        <v>535</v>
      </c>
      <c r="R344" s="17"/>
      <c r="S344" s="17"/>
      <c r="T344" s="17"/>
      <c r="U344" s="17"/>
      <c r="V344" s="17"/>
      <c r="W344" s="17"/>
      <c r="X344" s="17"/>
      <c r="Y344" s="17" t="s">
        <v>22330</v>
      </c>
      <c r="Z344" s="17"/>
      <c r="AA344" s="18"/>
      <c r="AB344" s="19"/>
      <c r="AC344" s="20"/>
      <c r="AD344" s="20"/>
      <c r="AE344" s="20"/>
    </row>
    <row r="345" s="2" customFormat="1" ht="75" spans="1:31">
      <c r="A345" s="21" t="s">
        <v>21690</v>
      </c>
      <c r="B345" s="21" t="s">
        <v>22068</v>
      </c>
      <c r="C345" s="21"/>
      <c r="D345" s="21" t="s">
        <v>22329</v>
      </c>
      <c r="E345" s="21" t="s">
        <v>9827</v>
      </c>
      <c r="F345" s="21" t="s">
        <v>132</v>
      </c>
      <c r="G345" s="21" t="s">
        <v>5866</v>
      </c>
      <c r="H345" s="21" t="s">
        <v>55</v>
      </c>
      <c r="I345" s="21">
        <v>1</v>
      </c>
      <c r="J345" s="21" t="s">
        <v>56</v>
      </c>
      <c r="K345" s="21">
        <v>31</v>
      </c>
      <c r="L345" s="23" t="s">
        <v>5211</v>
      </c>
      <c r="M345" s="21" t="s">
        <v>58</v>
      </c>
      <c r="N345" s="17" t="s">
        <v>535</v>
      </c>
      <c r="O345" s="17"/>
      <c r="P345" s="17" t="s">
        <v>22331</v>
      </c>
      <c r="Q345" s="17" t="s">
        <v>22332</v>
      </c>
      <c r="R345" s="17"/>
      <c r="S345" s="17"/>
      <c r="T345" s="17"/>
      <c r="U345" s="17"/>
      <c r="V345" s="17"/>
      <c r="W345" s="17"/>
      <c r="X345" s="17"/>
      <c r="Y345" s="17"/>
      <c r="Z345" s="17"/>
      <c r="AA345" s="18"/>
      <c r="AB345" s="19"/>
      <c r="AC345" s="20"/>
      <c r="AD345" s="20"/>
      <c r="AE345" s="20"/>
    </row>
    <row r="346" s="2" customFormat="1" ht="75" spans="1:31">
      <c r="A346" s="21" t="s">
        <v>21690</v>
      </c>
      <c r="B346" s="21" t="s">
        <v>22068</v>
      </c>
      <c r="C346" s="21"/>
      <c r="D346" s="21" t="s">
        <v>22329</v>
      </c>
      <c r="E346" s="21" t="s">
        <v>9827</v>
      </c>
      <c r="F346" s="21" t="s">
        <v>132</v>
      </c>
      <c r="G346" s="21" t="s">
        <v>5872</v>
      </c>
      <c r="H346" s="21" t="s">
        <v>55</v>
      </c>
      <c r="I346" s="21">
        <v>1</v>
      </c>
      <c r="J346" s="21" t="s">
        <v>56</v>
      </c>
      <c r="K346" s="21">
        <v>31</v>
      </c>
      <c r="L346" s="23" t="s">
        <v>5211</v>
      </c>
      <c r="M346" s="21" t="s">
        <v>58</v>
      </c>
      <c r="N346" s="17" t="s">
        <v>535</v>
      </c>
      <c r="O346" s="17"/>
      <c r="P346" s="17" t="s">
        <v>22333</v>
      </c>
      <c r="Q346" s="17" t="s">
        <v>22334</v>
      </c>
      <c r="R346" s="17"/>
      <c r="S346" s="17"/>
      <c r="T346" s="17"/>
      <c r="U346" s="17"/>
      <c r="V346" s="17"/>
      <c r="W346" s="17"/>
      <c r="X346" s="17"/>
      <c r="Y346" s="17"/>
      <c r="Z346" s="17"/>
      <c r="AA346" s="18"/>
      <c r="AB346" s="19"/>
      <c r="AC346" s="20"/>
      <c r="AD346" s="20"/>
      <c r="AE346" s="20"/>
    </row>
    <row r="347" s="2" customFormat="1" ht="37.5" spans="1:31">
      <c r="A347" s="21" t="s">
        <v>21690</v>
      </c>
      <c r="B347" s="21" t="s">
        <v>22068</v>
      </c>
      <c r="C347" s="21"/>
      <c r="D347" s="21" t="s">
        <v>22335</v>
      </c>
      <c r="E347" s="21" t="s">
        <v>9832</v>
      </c>
      <c r="F347" s="21" t="s">
        <v>132</v>
      </c>
      <c r="G347" s="21" t="s">
        <v>5856</v>
      </c>
      <c r="H347" s="21" t="s">
        <v>48</v>
      </c>
      <c r="I347" s="21">
        <v>1</v>
      </c>
      <c r="J347" s="21" t="s">
        <v>39</v>
      </c>
      <c r="K347" s="21">
        <v>11</v>
      </c>
      <c r="L347" s="23" t="s">
        <v>5199</v>
      </c>
      <c r="M347" s="21" t="s">
        <v>58</v>
      </c>
      <c r="N347" s="17" t="s">
        <v>66</v>
      </c>
      <c r="O347" s="17"/>
      <c r="P347" s="17" t="s">
        <v>535</v>
      </c>
      <c r="Q347" s="17" t="s">
        <v>535</v>
      </c>
      <c r="R347" s="17"/>
      <c r="S347" s="17"/>
      <c r="T347" s="17"/>
      <c r="U347" s="17"/>
      <c r="V347" s="17"/>
      <c r="W347" s="17"/>
      <c r="X347" s="17"/>
      <c r="Y347" s="17" t="s">
        <v>22217</v>
      </c>
      <c r="Z347" s="17"/>
      <c r="AA347" s="18"/>
      <c r="AB347" s="19"/>
      <c r="AC347" s="20"/>
      <c r="AD347" s="20"/>
      <c r="AE347" s="20"/>
    </row>
    <row r="348" s="2" customFormat="1" ht="37.5" spans="1:31">
      <c r="A348" s="21" t="s">
        <v>21690</v>
      </c>
      <c r="B348" s="21" t="s">
        <v>22068</v>
      </c>
      <c r="C348" s="21"/>
      <c r="D348" s="21" t="s">
        <v>22335</v>
      </c>
      <c r="E348" s="21" t="s">
        <v>9832</v>
      </c>
      <c r="F348" s="21" t="s">
        <v>132</v>
      </c>
      <c r="G348" s="21" t="s">
        <v>5862</v>
      </c>
      <c r="H348" s="21" t="s">
        <v>48</v>
      </c>
      <c r="I348" s="21">
        <v>1</v>
      </c>
      <c r="J348" s="21" t="s">
        <v>39</v>
      </c>
      <c r="K348" s="21">
        <v>11</v>
      </c>
      <c r="L348" s="23" t="s">
        <v>5199</v>
      </c>
      <c r="M348" s="21" t="s">
        <v>58</v>
      </c>
      <c r="N348" s="17" t="s">
        <v>66</v>
      </c>
      <c r="O348" s="17"/>
      <c r="P348" s="17" t="s">
        <v>22336</v>
      </c>
      <c r="Q348" s="17" t="s">
        <v>22337</v>
      </c>
      <c r="R348" s="17"/>
      <c r="S348" s="17"/>
      <c r="T348" s="17"/>
      <c r="U348" s="17"/>
      <c r="V348" s="17"/>
      <c r="W348" s="17"/>
      <c r="X348" s="17"/>
      <c r="Y348" s="17"/>
      <c r="Z348" s="17"/>
      <c r="AA348" s="18"/>
      <c r="AB348" s="19"/>
      <c r="AC348" s="20"/>
      <c r="AD348" s="20"/>
      <c r="AE348" s="20"/>
    </row>
    <row r="349" s="2" customFormat="1" ht="37.5" spans="1:31">
      <c r="A349" s="21" t="s">
        <v>21690</v>
      </c>
      <c r="B349" s="21" t="s">
        <v>22068</v>
      </c>
      <c r="C349" s="21"/>
      <c r="D349" s="21" t="s">
        <v>22338</v>
      </c>
      <c r="E349" s="21" t="s">
        <v>9837</v>
      </c>
      <c r="F349" s="21" t="s">
        <v>132</v>
      </c>
      <c r="G349" s="21" t="s">
        <v>5856</v>
      </c>
      <c r="H349" s="21" t="s">
        <v>48</v>
      </c>
      <c r="I349" s="21">
        <v>2</v>
      </c>
      <c r="J349" s="21" t="s">
        <v>39</v>
      </c>
      <c r="K349" s="21">
        <v>11</v>
      </c>
      <c r="L349" s="23" t="s">
        <v>5199</v>
      </c>
      <c r="M349" s="21" t="s">
        <v>58</v>
      </c>
      <c r="N349" s="17" t="s">
        <v>66</v>
      </c>
      <c r="O349" s="17"/>
      <c r="P349" s="17" t="s">
        <v>535</v>
      </c>
      <c r="Q349" s="17" t="s">
        <v>535</v>
      </c>
      <c r="R349" s="17"/>
      <c r="S349" s="17"/>
      <c r="T349" s="17"/>
      <c r="U349" s="17"/>
      <c r="V349" s="17"/>
      <c r="W349" s="17"/>
      <c r="X349" s="17"/>
      <c r="Y349" s="17" t="s">
        <v>22217</v>
      </c>
      <c r="Z349" s="17"/>
      <c r="AA349" s="18"/>
      <c r="AB349" s="19"/>
      <c r="AC349" s="20"/>
      <c r="AD349" s="20"/>
      <c r="AE349" s="20"/>
    </row>
    <row r="350" s="2" customFormat="1" ht="18.75" spans="1:31">
      <c r="A350" s="21" t="s">
        <v>21690</v>
      </c>
      <c r="B350" s="21" t="s">
        <v>22068</v>
      </c>
      <c r="C350" s="21"/>
      <c r="D350" s="21" t="s">
        <v>22338</v>
      </c>
      <c r="E350" s="21" t="s">
        <v>9837</v>
      </c>
      <c r="F350" s="21" t="s">
        <v>132</v>
      </c>
      <c r="G350" s="21" t="s">
        <v>5862</v>
      </c>
      <c r="H350" s="21" t="s">
        <v>48</v>
      </c>
      <c r="I350" s="21">
        <v>1</v>
      </c>
      <c r="J350" s="21" t="s">
        <v>39</v>
      </c>
      <c r="K350" s="21">
        <v>11</v>
      </c>
      <c r="L350" s="23" t="s">
        <v>5199</v>
      </c>
      <c r="M350" s="21" t="s">
        <v>58</v>
      </c>
      <c r="N350" s="17" t="s">
        <v>66</v>
      </c>
      <c r="O350" s="17"/>
      <c r="P350" s="17" t="s">
        <v>4721</v>
      </c>
      <c r="Q350" s="17" t="s">
        <v>2535</v>
      </c>
      <c r="R350" s="17"/>
      <c r="S350" s="17"/>
      <c r="T350" s="17"/>
      <c r="U350" s="17"/>
      <c r="V350" s="17"/>
      <c r="W350" s="17"/>
      <c r="X350" s="17"/>
      <c r="Y350" s="17"/>
      <c r="Z350" s="17"/>
      <c r="AA350" s="18"/>
      <c r="AB350" s="19"/>
      <c r="AC350" s="20"/>
      <c r="AD350" s="20"/>
      <c r="AE350" s="20"/>
    </row>
    <row r="351" s="2" customFormat="1" ht="75" spans="1:31">
      <c r="A351" s="21" t="s">
        <v>21690</v>
      </c>
      <c r="B351" s="21" t="s">
        <v>22068</v>
      </c>
      <c r="C351" s="21"/>
      <c r="D351" s="21" t="s">
        <v>22339</v>
      </c>
      <c r="E351" s="21" t="s">
        <v>9842</v>
      </c>
      <c r="F351" s="21" t="s">
        <v>132</v>
      </c>
      <c r="G351" s="21" t="s">
        <v>5856</v>
      </c>
      <c r="H351" s="21" t="s">
        <v>48</v>
      </c>
      <c r="I351" s="21">
        <v>2</v>
      </c>
      <c r="J351" s="21" t="s">
        <v>39</v>
      </c>
      <c r="K351" s="21">
        <v>11</v>
      </c>
      <c r="L351" s="23" t="s">
        <v>5199</v>
      </c>
      <c r="M351" s="21" t="s">
        <v>58</v>
      </c>
      <c r="N351" s="17" t="s">
        <v>66</v>
      </c>
      <c r="O351" s="17"/>
      <c r="P351" s="17" t="s">
        <v>4695</v>
      </c>
      <c r="Q351" s="17" t="s">
        <v>22340</v>
      </c>
      <c r="R351" s="17"/>
      <c r="S351" s="17"/>
      <c r="T351" s="17"/>
      <c r="U351" s="17"/>
      <c r="V351" s="17"/>
      <c r="W351" s="17"/>
      <c r="X351" s="17"/>
      <c r="Y351" s="17"/>
      <c r="Z351" s="17"/>
      <c r="AA351" s="18"/>
      <c r="AB351" s="19"/>
      <c r="AC351" s="20"/>
      <c r="AD351" s="20"/>
      <c r="AE351" s="20"/>
    </row>
    <row r="352" s="2" customFormat="1" ht="75" spans="1:31">
      <c r="A352" s="21" t="s">
        <v>21690</v>
      </c>
      <c r="B352" s="21" t="s">
        <v>22068</v>
      </c>
      <c r="C352" s="21"/>
      <c r="D352" s="21" t="s">
        <v>22339</v>
      </c>
      <c r="E352" s="21" t="s">
        <v>9842</v>
      </c>
      <c r="F352" s="21" t="s">
        <v>132</v>
      </c>
      <c r="G352" s="21" t="s">
        <v>5862</v>
      </c>
      <c r="H352" s="21" t="s">
        <v>48</v>
      </c>
      <c r="I352" s="21">
        <v>1</v>
      </c>
      <c r="J352" s="21" t="s">
        <v>39</v>
      </c>
      <c r="K352" s="21">
        <v>11</v>
      </c>
      <c r="L352" s="23" t="s">
        <v>5199</v>
      </c>
      <c r="M352" s="21" t="s">
        <v>58</v>
      </c>
      <c r="N352" s="17" t="s">
        <v>66</v>
      </c>
      <c r="O352" s="17"/>
      <c r="P352" s="17" t="s">
        <v>5639</v>
      </c>
      <c r="Q352" s="17" t="s">
        <v>22277</v>
      </c>
      <c r="R352" s="17"/>
      <c r="S352" s="17"/>
      <c r="T352" s="17"/>
      <c r="U352" s="17"/>
      <c r="V352" s="17"/>
      <c r="W352" s="17"/>
      <c r="X352" s="17"/>
      <c r="Y352" s="17"/>
      <c r="Z352" s="17"/>
      <c r="AA352" s="18"/>
      <c r="AB352" s="19"/>
      <c r="AC352" s="20"/>
      <c r="AD352" s="20"/>
      <c r="AE352" s="20"/>
    </row>
    <row r="353" s="2" customFormat="1" ht="37.5" spans="1:31">
      <c r="A353" s="21" t="s">
        <v>21690</v>
      </c>
      <c r="B353" s="21" t="s">
        <v>22068</v>
      </c>
      <c r="C353" s="21"/>
      <c r="D353" s="21" t="s">
        <v>22339</v>
      </c>
      <c r="E353" s="21" t="s">
        <v>9842</v>
      </c>
      <c r="F353" s="21" t="s">
        <v>132</v>
      </c>
      <c r="G353" s="21" t="s">
        <v>5866</v>
      </c>
      <c r="H353" s="21" t="s">
        <v>48</v>
      </c>
      <c r="I353" s="21">
        <v>1</v>
      </c>
      <c r="J353" s="21" t="s">
        <v>39</v>
      </c>
      <c r="K353" s="21">
        <v>11</v>
      </c>
      <c r="L353" s="23" t="s">
        <v>5199</v>
      </c>
      <c r="M353" s="21" t="s">
        <v>58</v>
      </c>
      <c r="N353" s="17" t="s">
        <v>66</v>
      </c>
      <c r="O353" s="17"/>
      <c r="P353" s="17" t="s">
        <v>22308</v>
      </c>
      <c r="Q353" s="17" t="s">
        <v>22309</v>
      </c>
      <c r="R353" s="17"/>
      <c r="S353" s="17"/>
      <c r="T353" s="17"/>
      <c r="U353" s="17"/>
      <c r="V353" s="17"/>
      <c r="W353" s="17"/>
      <c r="X353" s="17"/>
      <c r="Y353" s="17"/>
      <c r="Z353" s="17"/>
      <c r="AA353" s="18"/>
      <c r="AB353" s="19"/>
      <c r="AC353" s="20"/>
      <c r="AD353" s="20"/>
      <c r="AE353" s="20"/>
    </row>
    <row r="354" s="2" customFormat="1" ht="37.5" spans="1:31">
      <c r="A354" s="21" t="s">
        <v>21690</v>
      </c>
      <c r="B354" s="21" t="s">
        <v>22068</v>
      </c>
      <c r="C354" s="21"/>
      <c r="D354" s="21" t="s">
        <v>22341</v>
      </c>
      <c r="E354" s="21" t="s">
        <v>9849</v>
      </c>
      <c r="F354" s="21" t="s">
        <v>132</v>
      </c>
      <c r="G354" s="21" t="s">
        <v>5856</v>
      </c>
      <c r="H354" s="21" t="s">
        <v>48</v>
      </c>
      <c r="I354" s="21">
        <v>1</v>
      </c>
      <c r="J354" s="21" t="s">
        <v>39</v>
      </c>
      <c r="K354" s="21">
        <v>11</v>
      </c>
      <c r="L354" s="23" t="s">
        <v>5199</v>
      </c>
      <c r="M354" s="21" t="s">
        <v>58</v>
      </c>
      <c r="N354" s="17" t="s">
        <v>66</v>
      </c>
      <c r="O354" s="17"/>
      <c r="P354" s="17" t="s">
        <v>535</v>
      </c>
      <c r="Q354" s="17" t="s">
        <v>535</v>
      </c>
      <c r="R354" s="17"/>
      <c r="S354" s="17"/>
      <c r="T354" s="17"/>
      <c r="U354" s="17"/>
      <c r="V354" s="17"/>
      <c r="W354" s="17"/>
      <c r="X354" s="17"/>
      <c r="Y354" s="17" t="s">
        <v>22330</v>
      </c>
      <c r="Z354" s="17"/>
      <c r="AA354" s="18"/>
      <c r="AB354" s="19"/>
      <c r="AC354" s="20"/>
      <c r="AD354" s="20"/>
      <c r="AE354" s="20"/>
    </row>
    <row r="355" s="2" customFormat="1" ht="75" spans="1:31">
      <c r="A355" s="21" t="s">
        <v>21690</v>
      </c>
      <c r="B355" s="21" t="s">
        <v>22068</v>
      </c>
      <c r="C355" s="21"/>
      <c r="D355" s="21" t="s">
        <v>22341</v>
      </c>
      <c r="E355" s="21" t="s">
        <v>9849</v>
      </c>
      <c r="F355" s="21" t="s">
        <v>132</v>
      </c>
      <c r="G355" s="21" t="s">
        <v>5862</v>
      </c>
      <c r="H355" s="21" t="s">
        <v>55</v>
      </c>
      <c r="I355" s="21">
        <v>1</v>
      </c>
      <c r="J355" s="21" t="s">
        <v>56</v>
      </c>
      <c r="K355" s="21">
        <v>31</v>
      </c>
      <c r="L355" s="23" t="s">
        <v>5211</v>
      </c>
      <c r="M355" s="21" t="s">
        <v>58</v>
      </c>
      <c r="N355" s="17" t="s">
        <v>535</v>
      </c>
      <c r="O355" s="17"/>
      <c r="P355" s="17" t="s">
        <v>22342</v>
      </c>
      <c r="Q355" s="17" t="s">
        <v>22343</v>
      </c>
      <c r="R355" s="17"/>
      <c r="S355" s="17"/>
      <c r="T355" s="17"/>
      <c r="U355" s="17"/>
      <c r="V355" s="17"/>
      <c r="W355" s="17"/>
      <c r="X355" s="17"/>
      <c r="Y355" s="17" t="s">
        <v>22282</v>
      </c>
      <c r="Z355" s="17"/>
      <c r="AA355" s="18"/>
      <c r="AB355" s="19"/>
      <c r="AC355" s="20"/>
      <c r="AD355" s="20"/>
      <c r="AE355" s="20"/>
    </row>
    <row r="356" s="2" customFormat="1" ht="37.5" spans="1:31">
      <c r="A356" s="21" t="s">
        <v>21690</v>
      </c>
      <c r="B356" s="21" t="s">
        <v>22068</v>
      </c>
      <c r="C356" s="21"/>
      <c r="D356" s="21" t="s">
        <v>22341</v>
      </c>
      <c r="E356" s="21" t="s">
        <v>9849</v>
      </c>
      <c r="F356" s="21" t="s">
        <v>132</v>
      </c>
      <c r="G356" s="21" t="s">
        <v>5866</v>
      </c>
      <c r="H356" s="21" t="s">
        <v>55</v>
      </c>
      <c r="I356" s="21">
        <v>2</v>
      </c>
      <c r="J356" s="21" t="s">
        <v>56</v>
      </c>
      <c r="K356" s="21">
        <v>31</v>
      </c>
      <c r="L356" s="23" t="s">
        <v>5211</v>
      </c>
      <c r="M356" s="21" t="s">
        <v>58</v>
      </c>
      <c r="N356" s="17" t="s">
        <v>66</v>
      </c>
      <c r="O356" s="17"/>
      <c r="P356" s="17" t="s">
        <v>22280</v>
      </c>
      <c r="Q356" s="17" t="s">
        <v>22281</v>
      </c>
      <c r="R356" s="17"/>
      <c r="S356" s="17"/>
      <c r="T356" s="17"/>
      <c r="U356" s="17"/>
      <c r="V356" s="17"/>
      <c r="W356" s="17"/>
      <c r="X356" s="17"/>
      <c r="Y356" s="17" t="s">
        <v>22282</v>
      </c>
      <c r="Z356" s="17"/>
      <c r="AA356" s="18"/>
      <c r="AB356" s="19"/>
      <c r="AC356" s="20"/>
      <c r="AD356" s="20"/>
      <c r="AE356" s="20"/>
    </row>
    <row r="357" s="2" customFormat="1" ht="75" spans="1:31">
      <c r="A357" s="21" t="s">
        <v>21690</v>
      </c>
      <c r="B357" s="21" t="s">
        <v>22068</v>
      </c>
      <c r="C357" s="21"/>
      <c r="D357" s="21" t="s">
        <v>22341</v>
      </c>
      <c r="E357" s="21" t="s">
        <v>9849</v>
      </c>
      <c r="F357" s="21" t="s">
        <v>132</v>
      </c>
      <c r="G357" s="21" t="s">
        <v>5872</v>
      </c>
      <c r="H357" s="21" t="s">
        <v>55</v>
      </c>
      <c r="I357" s="21">
        <v>2</v>
      </c>
      <c r="J357" s="21" t="s">
        <v>111</v>
      </c>
      <c r="K357" s="21">
        <v>21</v>
      </c>
      <c r="L357" s="23" t="s">
        <v>5211</v>
      </c>
      <c r="M357" s="21" t="s">
        <v>58</v>
      </c>
      <c r="N357" s="17" t="s">
        <v>66</v>
      </c>
      <c r="O357" s="17"/>
      <c r="P357" s="17" t="s">
        <v>22070</v>
      </c>
      <c r="Q357" s="17" t="s">
        <v>22071</v>
      </c>
      <c r="R357" s="17"/>
      <c r="S357" s="17"/>
      <c r="T357" s="17"/>
      <c r="U357" s="17"/>
      <c r="V357" s="17"/>
      <c r="W357" s="17"/>
      <c r="X357" s="17"/>
      <c r="Y357" s="17" t="s">
        <v>22217</v>
      </c>
      <c r="Z357" s="17"/>
      <c r="AA357" s="18"/>
      <c r="AB357" s="19"/>
      <c r="AC357" s="20"/>
      <c r="AD357" s="20"/>
      <c r="AE357" s="20"/>
    </row>
    <row r="358" s="2" customFormat="1" ht="37.5" spans="1:31">
      <c r="A358" s="21" t="s">
        <v>21690</v>
      </c>
      <c r="B358" s="21" t="s">
        <v>22068</v>
      </c>
      <c r="C358" s="21"/>
      <c r="D358" s="21" t="s">
        <v>22344</v>
      </c>
      <c r="E358" s="21" t="s">
        <v>9853</v>
      </c>
      <c r="F358" s="21" t="s">
        <v>132</v>
      </c>
      <c r="G358" s="21" t="s">
        <v>5856</v>
      </c>
      <c r="H358" s="21" t="s">
        <v>48</v>
      </c>
      <c r="I358" s="21">
        <v>1</v>
      </c>
      <c r="J358" s="21" t="s">
        <v>39</v>
      </c>
      <c r="K358" s="21">
        <v>11</v>
      </c>
      <c r="L358" s="23" t="s">
        <v>5199</v>
      </c>
      <c r="M358" s="21" t="s">
        <v>58</v>
      </c>
      <c r="N358" s="17" t="s">
        <v>66</v>
      </c>
      <c r="O358" s="17"/>
      <c r="P358" s="17" t="s">
        <v>4676</v>
      </c>
      <c r="Q358" s="17" t="s">
        <v>1558</v>
      </c>
      <c r="R358" s="17"/>
      <c r="S358" s="17"/>
      <c r="T358" s="17"/>
      <c r="U358" s="17"/>
      <c r="V358" s="17"/>
      <c r="W358" s="17"/>
      <c r="X358" s="17"/>
      <c r="Y358" s="17"/>
      <c r="Z358" s="17"/>
      <c r="AA358" s="18"/>
      <c r="AB358" s="19"/>
      <c r="AC358" s="20"/>
      <c r="AD358" s="20"/>
      <c r="AE358" s="20"/>
    </row>
    <row r="359" s="2" customFormat="1" ht="75" spans="1:31">
      <c r="A359" s="21" t="s">
        <v>21690</v>
      </c>
      <c r="B359" s="21" t="s">
        <v>22068</v>
      </c>
      <c r="C359" s="21"/>
      <c r="D359" s="21" t="s">
        <v>22345</v>
      </c>
      <c r="E359" s="21" t="s">
        <v>9862</v>
      </c>
      <c r="F359" s="21" t="s">
        <v>132</v>
      </c>
      <c r="G359" s="21" t="s">
        <v>5856</v>
      </c>
      <c r="H359" s="21" t="s">
        <v>55</v>
      </c>
      <c r="I359" s="21">
        <v>1</v>
      </c>
      <c r="J359" s="21" t="s">
        <v>111</v>
      </c>
      <c r="K359" s="21">
        <v>21</v>
      </c>
      <c r="L359" s="23" t="s">
        <v>5211</v>
      </c>
      <c r="M359" s="21" t="s">
        <v>58</v>
      </c>
      <c r="N359" s="17" t="s">
        <v>66</v>
      </c>
      <c r="O359" s="17"/>
      <c r="P359" s="17" t="s">
        <v>22070</v>
      </c>
      <c r="Q359" s="17" t="s">
        <v>22071</v>
      </c>
      <c r="R359" s="17"/>
      <c r="S359" s="17"/>
      <c r="T359" s="17"/>
      <c r="U359" s="17"/>
      <c r="V359" s="17"/>
      <c r="W359" s="17"/>
      <c r="X359" s="17"/>
      <c r="Y359" s="17" t="s">
        <v>22346</v>
      </c>
      <c r="Z359" s="17"/>
      <c r="AA359" s="18"/>
      <c r="AB359" s="19"/>
      <c r="AC359" s="20"/>
      <c r="AD359" s="20"/>
      <c r="AE359" s="20"/>
    </row>
    <row r="360" s="2" customFormat="1" ht="93.75" spans="1:31">
      <c r="A360" s="21" t="s">
        <v>21690</v>
      </c>
      <c r="B360" s="21" t="s">
        <v>22068</v>
      </c>
      <c r="C360" s="21"/>
      <c r="D360" s="21" t="s">
        <v>22345</v>
      </c>
      <c r="E360" s="21" t="s">
        <v>9862</v>
      </c>
      <c r="F360" s="21" t="s">
        <v>132</v>
      </c>
      <c r="G360" s="21" t="s">
        <v>5862</v>
      </c>
      <c r="H360" s="21" t="s">
        <v>55</v>
      </c>
      <c r="I360" s="21">
        <v>1</v>
      </c>
      <c r="J360" s="21" t="s">
        <v>111</v>
      </c>
      <c r="K360" s="21">
        <v>21</v>
      </c>
      <c r="L360" s="23" t="s">
        <v>5211</v>
      </c>
      <c r="M360" s="21" t="s">
        <v>58</v>
      </c>
      <c r="N360" s="17" t="s">
        <v>66</v>
      </c>
      <c r="O360" s="17"/>
      <c r="P360" s="17" t="s">
        <v>22347</v>
      </c>
      <c r="Q360" s="17" t="s">
        <v>22348</v>
      </c>
      <c r="R360" s="17"/>
      <c r="S360" s="17"/>
      <c r="T360" s="17"/>
      <c r="U360" s="17"/>
      <c r="V360" s="17"/>
      <c r="W360" s="17"/>
      <c r="X360" s="17"/>
      <c r="Y360" s="17" t="s">
        <v>22282</v>
      </c>
      <c r="Z360" s="17"/>
      <c r="AA360" s="18"/>
      <c r="AB360" s="19"/>
      <c r="AC360" s="20"/>
      <c r="AD360" s="20"/>
      <c r="AE360" s="20"/>
    </row>
    <row r="361" s="2" customFormat="1" ht="112.5" spans="1:31">
      <c r="A361" s="21" t="s">
        <v>21690</v>
      </c>
      <c r="B361" s="21" t="s">
        <v>22068</v>
      </c>
      <c r="C361" s="21"/>
      <c r="D361" s="21" t="s">
        <v>22345</v>
      </c>
      <c r="E361" s="21" t="s">
        <v>9862</v>
      </c>
      <c r="F361" s="21" t="s">
        <v>132</v>
      </c>
      <c r="G361" s="21" t="s">
        <v>5866</v>
      </c>
      <c r="H361" s="21" t="s">
        <v>55</v>
      </c>
      <c r="I361" s="21">
        <v>1</v>
      </c>
      <c r="J361" s="21" t="s">
        <v>56</v>
      </c>
      <c r="K361" s="21">
        <v>31</v>
      </c>
      <c r="L361" s="23" t="s">
        <v>5211</v>
      </c>
      <c r="M361" s="21" t="s">
        <v>58</v>
      </c>
      <c r="N361" s="17" t="s">
        <v>66</v>
      </c>
      <c r="O361" s="17"/>
      <c r="P361" s="17" t="s">
        <v>22349</v>
      </c>
      <c r="Q361" s="17" t="s">
        <v>22350</v>
      </c>
      <c r="R361" s="17"/>
      <c r="S361" s="17"/>
      <c r="T361" s="17"/>
      <c r="U361" s="17"/>
      <c r="V361" s="17"/>
      <c r="W361" s="17"/>
      <c r="X361" s="17"/>
      <c r="Y361" s="17"/>
      <c r="Z361" s="17"/>
      <c r="AA361" s="18"/>
      <c r="AB361" s="19"/>
      <c r="AC361" s="20"/>
      <c r="AD361" s="20"/>
      <c r="AE361" s="20"/>
    </row>
    <row r="362" s="2" customFormat="1" ht="37.5" spans="1:31">
      <c r="A362" s="21" t="s">
        <v>21690</v>
      </c>
      <c r="B362" s="21" t="s">
        <v>22068</v>
      </c>
      <c r="C362" s="21"/>
      <c r="D362" s="21" t="s">
        <v>22351</v>
      </c>
      <c r="E362" s="21" t="s">
        <v>725</v>
      </c>
      <c r="F362" s="21" t="s">
        <v>132</v>
      </c>
      <c r="G362" s="21" t="s">
        <v>5856</v>
      </c>
      <c r="H362" s="21" t="s">
        <v>48</v>
      </c>
      <c r="I362" s="21">
        <v>1</v>
      </c>
      <c r="J362" s="21" t="s">
        <v>39</v>
      </c>
      <c r="K362" s="21">
        <v>11</v>
      </c>
      <c r="L362" s="23" t="s">
        <v>5199</v>
      </c>
      <c r="M362" s="21" t="s">
        <v>58</v>
      </c>
      <c r="N362" s="17" t="s">
        <v>66</v>
      </c>
      <c r="O362" s="17"/>
      <c r="P362" s="17" t="s">
        <v>535</v>
      </c>
      <c r="Q362" s="17" t="s">
        <v>535</v>
      </c>
      <c r="R362" s="17"/>
      <c r="S362" s="17"/>
      <c r="T362" s="17"/>
      <c r="U362" s="17"/>
      <c r="V362" s="17"/>
      <c r="W362" s="17"/>
      <c r="X362" s="17"/>
      <c r="Y362" s="17" t="s">
        <v>22352</v>
      </c>
      <c r="Z362" s="17"/>
      <c r="AA362" s="18"/>
      <c r="AB362" s="19"/>
      <c r="AC362" s="20"/>
      <c r="AD362" s="20"/>
      <c r="AE362" s="20"/>
    </row>
    <row r="363" s="2" customFormat="1" ht="37.5" spans="1:31">
      <c r="A363" s="21" t="s">
        <v>21690</v>
      </c>
      <c r="B363" s="21" t="s">
        <v>22068</v>
      </c>
      <c r="C363" s="21"/>
      <c r="D363" s="21" t="s">
        <v>22353</v>
      </c>
      <c r="E363" s="21" t="s">
        <v>9870</v>
      </c>
      <c r="F363" s="21" t="s">
        <v>132</v>
      </c>
      <c r="G363" s="21" t="s">
        <v>5856</v>
      </c>
      <c r="H363" s="21" t="s">
        <v>48</v>
      </c>
      <c r="I363" s="21">
        <v>1</v>
      </c>
      <c r="J363" s="21" t="s">
        <v>39</v>
      </c>
      <c r="K363" s="21">
        <v>11</v>
      </c>
      <c r="L363" s="23" t="s">
        <v>5199</v>
      </c>
      <c r="M363" s="21" t="s">
        <v>58</v>
      </c>
      <c r="N363" s="17" t="s">
        <v>66</v>
      </c>
      <c r="O363" s="17"/>
      <c r="P363" s="17" t="s">
        <v>4676</v>
      </c>
      <c r="Q363" s="17" t="s">
        <v>1558</v>
      </c>
      <c r="R363" s="17"/>
      <c r="S363" s="17"/>
      <c r="T363" s="17"/>
      <c r="U363" s="17"/>
      <c r="V363" s="17"/>
      <c r="W363" s="17"/>
      <c r="X363" s="17"/>
      <c r="Y363" s="17"/>
      <c r="Z363" s="17"/>
      <c r="AA363" s="18"/>
      <c r="AB363" s="19"/>
      <c r="AC363" s="20"/>
      <c r="AD363" s="20"/>
      <c r="AE363" s="20"/>
    </row>
    <row r="364" s="2" customFormat="1" ht="37.5" spans="1:31">
      <c r="A364" s="21" t="s">
        <v>21690</v>
      </c>
      <c r="B364" s="21" t="s">
        <v>22068</v>
      </c>
      <c r="C364" s="21"/>
      <c r="D364" s="21" t="s">
        <v>22354</v>
      </c>
      <c r="E364" s="21" t="s">
        <v>2714</v>
      </c>
      <c r="F364" s="21" t="s">
        <v>132</v>
      </c>
      <c r="G364" s="21" t="s">
        <v>5856</v>
      </c>
      <c r="H364" s="21" t="s">
        <v>48</v>
      </c>
      <c r="I364" s="21">
        <v>1</v>
      </c>
      <c r="J364" s="21" t="s">
        <v>39</v>
      </c>
      <c r="K364" s="21">
        <v>11</v>
      </c>
      <c r="L364" s="23" t="s">
        <v>5199</v>
      </c>
      <c r="M364" s="21" t="s">
        <v>58</v>
      </c>
      <c r="N364" s="17" t="s">
        <v>66</v>
      </c>
      <c r="O364" s="17"/>
      <c r="P364" s="17" t="s">
        <v>535</v>
      </c>
      <c r="Q364" s="17" t="s">
        <v>535</v>
      </c>
      <c r="R364" s="17"/>
      <c r="S364" s="17"/>
      <c r="T364" s="17"/>
      <c r="U364" s="17"/>
      <c r="V364" s="17"/>
      <c r="W364" s="17"/>
      <c r="X364" s="17"/>
      <c r="Y364" s="17" t="s">
        <v>22217</v>
      </c>
      <c r="Z364" s="17"/>
      <c r="AA364" s="18"/>
      <c r="AB364" s="19"/>
      <c r="AC364" s="20"/>
      <c r="AD364" s="20"/>
      <c r="AE364" s="20"/>
    </row>
    <row r="365" s="2" customFormat="1" ht="18.75" spans="1:31">
      <c r="A365" s="21" t="s">
        <v>21690</v>
      </c>
      <c r="B365" s="21" t="s">
        <v>22068</v>
      </c>
      <c r="C365" s="21"/>
      <c r="D365" s="21" t="s">
        <v>22355</v>
      </c>
      <c r="E365" s="21" t="s">
        <v>9885</v>
      </c>
      <c r="F365" s="21" t="s">
        <v>132</v>
      </c>
      <c r="G365" s="21" t="s">
        <v>5856</v>
      </c>
      <c r="H365" s="21" t="s">
        <v>48</v>
      </c>
      <c r="I365" s="21">
        <v>1</v>
      </c>
      <c r="J365" s="21" t="s">
        <v>39</v>
      </c>
      <c r="K365" s="21">
        <v>11</v>
      </c>
      <c r="L365" s="23" t="s">
        <v>22356</v>
      </c>
      <c r="M365" s="21" t="s">
        <v>3600</v>
      </c>
      <c r="N365" s="17" t="s">
        <v>535</v>
      </c>
      <c r="O365" s="17" t="s">
        <v>535</v>
      </c>
      <c r="P365" s="17" t="s">
        <v>535</v>
      </c>
      <c r="Q365" s="17" t="s">
        <v>535</v>
      </c>
      <c r="R365" s="17"/>
      <c r="S365" s="17"/>
      <c r="T365" s="17"/>
      <c r="U365" s="17"/>
      <c r="V365" s="17"/>
      <c r="W365" s="17"/>
      <c r="X365" s="17"/>
      <c r="Y365" s="17" t="s">
        <v>22357</v>
      </c>
      <c r="Z365" s="17"/>
      <c r="AA365" s="18"/>
      <c r="AB365" s="19"/>
      <c r="AC365" s="20"/>
      <c r="AD365" s="20"/>
      <c r="AE365" s="20"/>
    </row>
    <row r="366" s="2" customFormat="1" ht="37.5" spans="1:31">
      <c r="A366" s="21" t="s">
        <v>21690</v>
      </c>
      <c r="B366" s="21" t="s">
        <v>22068</v>
      </c>
      <c r="C366" s="21"/>
      <c r="D366" s="21" t="s">
        <v>22355</v>
      </c>
      <c r="E366" s="21" t="s">
        <v>9885</v>
      </c>
      <c r="F366" s="21" t="s">
        <v>132</v>
      </c>
      <c r="G366" s="21" t="s">
        <v>5862</v>
      </c>
      <c r="H366" s="21" t="s">
        <v>55</v>
      </c>
      <c r="I366" s="21">
        <v>1</v>
      </c>
      <c r="J366" s="21" t="s">
        <v>111</v>
      </c>
      <c r="K366" s="21">
        <v>21</v>
      </c>
      <c r="L366" s="23" t="s">
        <v>22358</v>
      </c>
      <c r="M366" s="21" t="s">
        <v>3600</v>
      </c>
      <c r="N366" s="17" t="s">
        <v>535</v>
      </c>
      <c r="O366" s="17" t="s">
        <v>535</v>
      </c>
      <c r="P366" s="17" t="s">
        <v>535</v>
      </c>
      <c r="Q366" s="17" t="s">
        <v>535</v>
      </c>
      <c r="R366" s="17"/>
      <c r="S366" s="17"/>
      <c r="T366" s="17"/>
      <c r="U366" s="17"/>
      <c r="V366" s="17"/>
      <c r="W366" s="17"/>
      <c r="X366" s="17"/>
      <c r="Y366" s="17" t="s">
        <v>22359</v>
      </c>
      <c r="Z366" s="17"/>
      <c r="AA366" s="18"/>
      <c r="AB366" s="19"/>
      <c r="AC366" s="20"/>
      <c r="AD366" s="20"/>
      <c r="AE366" s="20"/>
    </row>
    <row r="367" s="2" customFormat="1" ht="75" spans="1:31">
      <c r="A367" s="21" t="s">
        <v>21690</v>
      </c>
      <c r="B367" s="21" t="s">
        <v>22068</v>
      </c>
      <c r="C367" s="21"/>
      <c r="D367" s="21" t="s">
        <v>22360</v>
      </c>
      <c r="E367" s="21" t="s">
        <v>9892</v>
      </c>
      <c r="F367" s="21" t="s">
        <v>132</v>
      </c>
      <c r="G367" s="21" t="s">
        <v>5856</v>
      </c>
      <c r="H367" s="21" t="s">
        <v>48</v>
      </c>
      <c r="I367" s="21">
        <v>1</v>
      </c>
      <c r="J367" s="21" t="s">
        <v>39</v>
      </c>
      <c r="K367" s="21">
        <v>11</v>
      </c>
      <c r="L367" s="23" t="s">
        <v>5199</v>
      </c>
      <c r="M367" s="21" t="s">
        <v>58</v>
      </c>
      <c r="N367" s="17" t="s">
        <v>535</v>
      </c>
      <c r="O367" s="17"/>
      <c r="P367" s="17" t="s">
        <v>22070</v>
      </c>
      <c r="Q367" s="17" t="s">
        <v>22071</v>
      </c>
      <c r="R367" s="17"/>
      <c r="S367" s="17"/>
      <c r="T367" s="17"/>
      <c r="U367" s="17"/>
      <c r="V367" s="17"/>
      <c r="W367" s="17"/>
      <c r="X367" s="17"/>
      <c r="Y367" s="17"/>
      <c r="Z367" s="17"/>
      <c r="AA367" s="18"/>
      <c r="AB367" s="19"/>
      <c r="AC367" s="20"/>
      <c r="AD367" s="20"/>
      <c r="AE367" s="20"/>
    </row>
    <row r="368" s="2" customFormat="1" ht="37.5" spans="1:31">
      <c r="A368" s="21" t="s">
        <v>21690</v>
      </c>
      <c r="B368" s="21" t="s">
        <v>22068</v>
      </c>
      <c r="C368" s="21"/>
      <c r="D368" s="21" t="s">
        <v>22361</v>
      </c>
      <c r="E368" s="21" t="s">
        <v>9898</v>
      </c>
      <c r="F368" s="21" t="s">
        <v>132</v>
      </c>
      <c r="G368" s="21" t="s">
        <v>5856</v>
      </c>
      <c r="H368" s="21" t="s">
        <v>55</v>
      </c>
      <c r="I368" s="21">
        <v>1</v>
      </c>
      <c r="J368" s="21" t="s">
        <v>111</v>
      </c>
      <c r="K368" s="21">
        <v>21</v>
      </c>
      <c r="L368" s="23" t="s">
        <v>5211</v>
      </c>
      <c r="M368" s="21" t="s">
        <v>58</v>
      </c>
      <c r="N368" s="17" t="s">
        <v>535</v>
      </c>
      <c r="O368" s="17"/>
      <c r="P368" s="17" t="s">
        <v>535</v>
      </c>
      <c r="Q368" s="17" t="s">
        <v>535</v>
      </c>
      <c r="R368" s="17"/>
      <c r="S368" s="17"/>
      <c r="T368" s="17"/>
      <c r="U368" s="17"/>
      <c r="V368" s="17"/>
      <c r="W368" s="17"/>
      <c r="X368" s="17"/>
      <c r="Y368" s="17" t="s">
        <v>22217</v>
      </c>
      <c r="Z368" s="17"/>
      <c r="AA368" s="18"/>
      <c r="AB368" s="19"/>
      <c r="AC368" s="20"/>
      <c r="AD368" s="20"/>
      <c r="AE368" s="20"/>
    </row>
    <row r="369" s="2" customFormat="1" ht="18.75" spans="1:31">
      <c r="A369" s="21" t="s">
        <v>21690</v>
      </c>
      <c r="B369" s="21" t="s">
        <v>22068</v>
      </c>
      <c r="C369" s="21"/>
      <c r="D369" s="21" t="s">
        <v>22362</v>
      </c>
      <c r="E369" s="21" t="s">
        <v>9902</v>
      </c>
      <c r="F369" s="21" t="s">
        <v>132</v>
      </c>
      <c r="G369" s="21" t="s">
        <v>5856</v>
      </c>
      <c r="H369" s="21" t="s">
        <v>48</v>
      </c>
      <c r="I369" s="21">
        <v>1</v>
      </c>
      <c r="J369" s="21" t="s">
        <v>39</v>
      </c>
      <c r="K369" s="21">
        <v>11</v>
      </c>
      <c r="L369" s="23" t="s">
        <v>5199</v>
      </c>
      <c r="M369" s="21" t="s">
        <v>58</v>
      </c>
      <c r="N369" s="17" t="s">
        <v>66</v>
      </c>
      <c r="O369" s="17"/>
      <c r="P369" s="17" t="s">
        <v>535</v>
      </c>
      <c r="Q369" s="17" t="s">
        <v>535</v>
      </c>
      <c r="R369" s="17"/>
      <c r="S369" s="17"/>
      <c r="T369" s="17"/>
      <c r="U369" s="17"/>
      <c r="V369" s="17"/>
      <c r="W369" s="17"/>
      <c r="X369" s="17"/>
      <c r="Y369" s="17" t="s">
        <v>22282</v>
      </c>
      <c r="Z369" s="17"/>
      <c r="AA369" s="18"/>
      <c r="AB369" s="19"/>
      <c r="AC369" s="20"/>
      <c r="AD369" s="20"/>
      <c r="AE369" s="20"/>
    </row>
    <row r="370" s="2" customFormat="1" ht="75" spans="1:31">
      <c r="A370" s="21" t="s">
        <v>21690</v>
      </c>
      <c r="B370" s="21" t="s">
        <v>22068</v>
      </c>
      <c r="C370" s="21"/>
      <c r="D370" s="21" t="s">
        <v>22363</v>
      </c>
      <c r="E370" s="21" t="s">
        <v>9910</v>
      </c>
      <c r="F370" s="21" t="s">
        <v>132</v>
      </c>
      <c r="G370" s="21" t="s">
        <v>5856</v>
      </c>
      <c r="H370" s="21" t="s">
        <v>55</v>
      </c>
      <c r="I370" s="21">
        <v>1</v>
      </c>
      <c r="J370" s="21" t="s">
        <v>111</v>
      </c>
      <c r="K370" s="21">
        <v>21</v>
      </c>
      <c r="L370" s="23" t="s">
        <v>5211</v>
      </c>
      <c r="M370" s="21" t="s">
        <v>58</v>
      </c>
      <c r="N370" s="17" t="s">
        <v>66</v>
      </c>
      <c r="O370" s="17"/>
      <c r="P370" s="17" t="s">
        <v>22070</v>
      </c>
      <c r="Q370" s="17" t="s">
        <v>22071</v>
      </c>
      <c r="R370" s="17"/>
      <c r="S370" s="17"/>
      <c r="T370" s="17"/>
      <c r="U370" s="17"/>
      <c r="V370" s="17"/>
      <c r="W370" s="17"/>
      <c r="X370" s="17"/>
      <c r="Y370" s="17"/>
      <c r="Z370" s="17"/>
      <c r="AA370" s="18"/>
      <c r="AB370" s="19"/>
      <c r="AC370" s="20"/>
      <c r="AD370" s="20"/>
      <c r="AE370" s="20"/>
    </row>
    <row r="371" s="2" customFormat="1" ht="37.5" spans="1:31">
      <c r="A371" s="21" t="s">
        <v>21690</v>
      </c>
      <c r="B371" s="21" t="s">
        <v>22068</v>
      </c>
      <c r="C371" s="21"/>
      <c r="D371" s="21" t="s">
        <v>22363</v>
      </c>
      <c r="E371" s="21" t="s">
        <v>9910</v>
      </c>
      <c r="F371" s="21" t="s">
        <v>132</v>
      </c>
      <c r="G371" s="21" t="s">
        <v>5862</v>
      </c>
      <c r="H371" s="21" t="s">
        <v>55</v>
      </c>
      <c r="I371" s="21">
        <v>1</v>
      </c>
      <c r="J371" s="21" t="s">
        <v>56</v>
      </c>
      <c r="K371" s="21">
        <v>31</v>
      </c>
      <c r="L371" s="23" t="s">
        <v>5211</v>
      </c>
      <c r="M371" s="21" t="s">
        <v>58</v>
      </c>
      <c r="N371" s="17" t="s">
        <v>66</v>
      </c>
      <c r="O371" s="17"/>
      <c r="P371" s="17" t="s">
        <v>22364</v>
      </c>
      <c r="Q371" s="17" t="s">
        <v>22365</v>
      </c>
      <c r="R371" s="17"/>
      <c r="S371" s="17"/>
      <c r="T371" s="17"/>
      <c r="U371" s="17"/>
      <c r="V371" s="17"/>
      <c r="W371" s="17"/>
      <c r="X371" s="17"/>
      <c r="Y371" s="17"/>
      <c r="Z371" s="17"/>
      <c r="AA371" s="18"/>
      <c r="AB371" s="19"/>
      <c r="AC371" s="20"/>
      <c r="AD371" s="20"/>
      <c r="AE371" s="20"/>
    </row>
    <row r="372" s="2" customFormat="1" ht="37.5" spans="1:31">
      <c r="A372" s="21" t="s">
        <v>21690</v>
      </c>
      <c r="B372" s="21" t="s">
        <v>22068</v>
      </c>
      <c r="C372" s="21"/>
      <c r="D372" s="21" t="s">
        <v>22366</v>
      </c>
      <c r="E372" s="21" t="s">
        <v>9916</v>
      </c>
      <c r="F372" s="21" t="s">
        <v>132</v>
      </c>
      <c r="G372" s="21" t="s">
        <v>5856</v>
      </c>
      <c r="H372" s="21" t="s">
        <v>48</v>
      </c>
      <c r="I372" s="21">
        <v>2</v>
      </c>
      <c r="J372" s="21" t="s">
        <v>39</v>
      </c>
      <c r="K372" s="21">
        <v>11</v>
      </c>
      <c r="L372" s="23" t="s">
        <v>5199</v>
      </c>
      <c r="M372" s="21" t="s">
        <v>58</v>
      </c>
      <c r="N372" s="17" t="s">
        <v>66</v>
      </c>
      <c r="O372" s="17"/>
      <c r="P372" s="17" t="s">
        <v>4676</v>
      </c>
      <c r="Q372" s="17" t="s">
        <v>1558</v>
      </c>
      <c r="R372" s="17"/>
      <c r="S372" s="17"/>
      <c r="T372" s="17"/>
      <c r="U372" s="17"/>
      <c r="V372" s="17"/>
      <c r="W372" s="17"/>
      <c r="X372" s="17"/>
      <c r="Y372" s="17"/>
      <c r="Z372" s="17"/>
      <c r="AA372" s="18"/>
      <c r="AB372" s="19"/>
      <c r="AC372" s="20"/>
      <c r="AD372" s="20"/>
      <c r="AE372" s="20"/>
    </row>
    <row r="373" s="2" customFormat="1" ht="37.5" spans="1:31">
      <c r="A373" s="21" t="s">
        <v>21690</v>
      </c>
      <c r="B373" s="21" t="s">
        <v>22068</v>
      </c>
      <c r="C373" s="21"/>
      <c r="D373" s="21" t="s">
        <v>22366</v>
      </c>
      <c r="E373" s="21" t="s">
        <v>9916</v>
      </c>
      <c r="F373" s="21" t="s">
        <v>132</v>
      </c>
      <c r="G373" s="21" t="s">
        <v>5862</v>
      </c>
      <c r="H373" s="21" t="s">
        <v>48</v>
      </c>
      <c r="I373" s="21">
        <v>2</v>
      </c>
      <c r="J373" s="21" t="s">
        <v>39</v>
      </c>
      <c r="K373" s="21">
        <v>11</v>
      </c>
      <c r="L373" s="23" t="s">
        <v>5199</v>
      </c>
      <c r="M373" s="21" t="s">
        <v>58</v>
      </c>
      <c r="N373" s="17" t="s">
        <v>66</v>
      </c>
      <c r="O373" s="17"/>
      <c r="P373" s="17" t="s">
        <v>535</v>
      </c>
      <c r="Q373" s="17" t="s">
        <v>535</v>
      </c>
      <c r="R373" s="17"/>
      <c r="S373" s="17"/>
      <c r="T373" s="17"/>
      <c r="U373" s="17"/>
      <c r="V373" s="17"/>
      <c r="W373" s="17"/>
      <c r="X373" s="17"/>
      <c r="Y373" s="17" t="s">
        <v>22217</v>
      </c>
      <c r="Z373" s="17"/>
      <c r="AA373" s="18"/>
      <c r="AB373" s="19"/>
      <c r="AC373" s="20"/>
      <c r="AD373" s="20"/>
      <c r="AE373" s="20"/>
    </row>
    <row r="374" s="2" customFormat="1" ht="18.75" spans="1:31">
      <c r="A374" s="21" t="s">
        <v>21690</v>
      </c>
      <c r="B374" s="21" t="s">
        <v>22068</v>
      </c>
      <c r="C374" s="21"/>
      <c r="D374" s="21" t="s">
        <v>22367</v>
      </c>
      <c r="E374" s="21" t="s">
        <v>9922</v>
      </c>
      <c r="F374" s="21" t="s">
        <v>132</v>
      </c>
      <c r="G374" s="21" t="s">
        <v>5856</v>
      </c>
      <c r="H374" s="21" t="s">
        <v>48</v>
      </c>
      <c r="I374" s="21">
        <v>1</v>
      </c>
      <c r="J374" s="21" t="s">
        <v>39</v>
      </c>
      <c r="K374" s="21">
        <v>11</v>
      </c>
      <c r="L374" s="23" t="s">
        <v>5199</v>
      </c>
      <c r="M374" s="21" t="s">
        <v>58</v>
      </c>
      <c r="N374" s="17" t="s">
        <v>66</v>
      </c>
      <c r="O374" s="17"/>
      <c r="P374" s="17" t="s">
        <v>22368</v>
      </c>
      <c r="Q374" s="17" t="s">
        <v>535</v>
      </c>
      <c r="R374" s="17"/>
      <c r="S374" s="17"/>
      <c r="T374" s="17"/>
      <c r="U374" s="17"/>
      <c r="V374" s="17"/>
      <c r="W374" s="17"/>
      <c r="X374" s="17"/>
      <c r="Y374" s="17"/>
      <c r="Z374" s="17"/>
      <c r="AA374" s="18"/>
      <c r="AB374" s="19"/>
      <c r="AC374" s="20"/>
      <c r="AD374" s="20"/>
      <c r="AE374" s="20"/>
    </row>
    <row r="375" s="2" customFormat="1" ht="75" spans="1:31">
      <c r="A375" s="21" t="s">
        <v>21690</v>
      </c>
      <c r="B375" s="21" t="s">
        <v>22068</v>
      </c>
      <c r="C375" s="21"/>
      <c r="D375" s="21" t="s">
        <v>22367</v>
      </c>
      <c r="E375" s="21" t="s">
        <v>9922</v>
      </c>
      <c r="F375" s="21" t="s">
        <v>132</v>
      </c>
      <c r="G375" s="21" t="s">
        <v>5862</v>
      </c>
      <c r="H375" s="21" t="s">
        <v>55</v>
      </c>
      <c r="I375" s="21">
        <v>2</v>
      </c>
      <c r="J375" s="21" t="s">
        <v>111</v>
      </c>
      <c r="K375" s="21">
        <v>21</v>
      </c>
      <c r="L375" s="23" t="s">
        <v>5211</v>
      </c>
      <c r="M375" s="21" t="s">
        <v>58</v>
      </c>
      <c r="N375" s="17" t="s">
        <v>66</v>
      </c>
      <c r="O375" s="17"/>
      <c r="P375" s="17" t="s">
        <v>22070</v>
      </c>
      <c r="Q375" s="17" t="s">
        <v>22071</v>
      </c>
      <c r="R375" s="17"/>
      <c r="S375" s="17"/>
      <c r="T375" s="17"/>
      <c r="U375" s="17"/>
      <c r="V375" s="17"/>
      <c r="W375" s="17"/>
      <c r="X375" s="17"/>
      <c r="Y375" s="17"/>
      <c r="Z375" s="17"/>
      <c r="AA375" s="18"/>
      <c r="AB375" s="19"/>
      <c r="AC375" s="20"/>
      <c r="AD375" s="20"/>
      <c r="AE375" s="20"/>
    </row>
    <row r="376" s="2" customFormat="1" ht="56.25" spans="1:31">
      <c r="A376" s="21" t="s">
        <v>21690</v>
      </c>
      <c r="B376" s="21" t="s">
        <v>22068</v>
      </c>
      <c r="C376" s="21"/>
      <c r="D376" s="21" t="s">
        <v>22369</v>
      </c>
      <c r="E376" s="21" t="s">
        <v>9928</v>
      </c>
      <c r="F376" s="21" t="s">
        <v>132</v>
      </c>
      <c r="G376" s="21" t="s">
        <v>5856</v>
      </c>
      <c r="H376" s="21" t="s">
        <v>55</v>
      </c>
      <c r="I376" s="21">
        <v>1</v>
      </c>
      <c r="J376" s="21" t="s">
        <v>56</v>
      </c>
      <c r="K376" s="21">
        <v>31</v>
      </c>
      <c r="L376" s="23" t="s">
        <v>5211</v>
      </c>
      <c r="M376" s="21" t="s">
        <v>58</v>
      </c>
      <c r="N376" s="17" t="s">
        <v>66</v>
      </c>
      <c r="O376" s="17"/>
      <c r="P376" s="17" t="s">
        <v>22327</v>
      </c>
      <c r="Q376" s="17" t="s">
        <v>22328</v>
      </c>
      <c r="R376" s="17"/>
      <c r="S376" s="17"/>
      <c r="T376" s="17"/>
      <c r="U376" s="17"/>
      <c r="V376" s="17"/>
      <c r="W376" s="17"/>
      <c r="X376" s="17"/>
      <c r="Y376" s="17"/>
      <c r="Z376" s="17"/>
      <c r="AA376" s="18"/>
      <c r="AB376" s="19"/>
      <c r="AC376" s="20"/>
      <c r="AD376" s="20"/>
      <c r="AE376" s="20"/>
    </row>
    <row r="377" s="2" customFormat="1" ht="56.25" spans="1:31">
      <c r="A377" s="21" t="s">
        <v>21690</v>
      </c>
      <c r="B377" s="21" t="s">
        <v>22068</v>
      </c>
      <c r="C377" s="21"/>
      <c r="D377" s="21" t="s">
        <v>22370</v>
      </c>
      <c r="E377" s="21" t="s">
        <v>9933</v>
      </c>
      <c r="F377" s="21" t="s">
        <v>132</v>
      </c>
      <c r="G377" s="21" t="s">
        <v>5856</v>
      </c>
      <c r="H377" s="21" t="s">
        <v>48</v>
      </c>
      <c r="I377" s="21">
        <v>1</v>
      </c>
      <c r="J377" s="21" t="s">
        <v>39</v>
      </c>
      <c r="K377" s="21">
        <v>11</v>
      </c>
      <c r="L377" s="23" t="s">
        <v>5199</v>
      </c>
      <c r="M377" s="21" t="s">
        <v>58</v>
      </c>
      <c r="N377" s="17" t="s">
        <v>66</v>
      </c>
      <c r="O377" s="17"/>
      <c r="P377" s="17" t="s">
        <v>535</v>
      </c>
      <c r="Q377" s="17" t="s">
        <v>535</v>
      </c>
      <c r="R377" s="17"/>
      <c r="S377" s="17"/>
      <c r="T377" s="17"/>
      <c r="U377" s="17"/>
      <c r="V377" s="17"/>
      <c r="W377" s="17"/>
      <c r="X377" s="17"/>
      <c r="Y377" s="17" t="s">
        <v>22371</v>
      </c>
      <c r="Z377" s="17"/>
      <c r="AA377" s="18"/>
      <c r="AB377" s="19"/>
      <c r="AC377" s="20"/>
      <c r="AD377" s="20"/>
      <c r="AE377" s="20"/>
    </row>
    <row r="378" s="2" customFormat="1" ht="18.75" spans="1:31">
      <c r="A378" s="21" t="s">
        <v>21690</v>
      </c>
      <c r="B378" s="21" t="s">
        <v>22068</v>
      </c>
      <c r="C378" s="21"/>
      <c r="D378" s="21" t="s">
        <v>22372</v>
      </c>
      <c r="E378" s="21" t="s">
        <v>9938</v>
      </c>
      <c r="F378" s="21" t="s">
        <v>132</v>
      </c>
      <c r="G378" s="21" t="s">
        <v>5856</v>
      </c>
      <c r="H378" s="21" t="s">
        <v>48</v>
      </c>
      <c r="I378" s="21">
        <v>2</v>
      </c>
      <c r="J378" s="21" t="s">
        <v>39</v>
      </c>
      <c r="K378" s="21">
        <v>11</v>
      </c>
      <c r="L378" s="23" t="s">
        <v>5199</v>
      </c>
      <c r="M378" s="21" t="s">
        <v>58</v>
      </c>
      <c r="N378" s="17" t="s">
        <v>66</v>
      </c>
      <c r="O378" s="17"/>
      <c r="P378" s="17" t="s">
        <v>4676</v>
      </c>
      <c r="Q378" s="17" t="s">
        <v>5674</v>
      </c>
      <c r="R378" s="17"/>
      <c r="S378" s="17"/>
      <c r="T378" s="17"/>
      <c r="U378" s="17"/>
      <c r="V378" s="17"/>
      <c r="W378" s="17"/>
      <c r="X378" s="17"/>
      <c r="Y378" s="17" t="s">
        <v>775</v>
      </c>
      <c r="Z378" s="17"/>
      <c r="AA378" s="18"/>
      <c r="AB378" s="19"/>
      <c r="AC378" s="20"/>
      <c r="AD378" s="20"/>
      <c r="AE378" s="20"/>
    </row>
    <row r="379" s="2" customFormat="1" ht="37.5" spans="1:31">
      <c r="A379" s="21" t="s">
        <v>21690</v>
      </c>
      <c r="B379" s="21" t="s">
        <v>22068</v>
      </c>
      <c r="C379" s="21"/>
      <c r="D379" s="21" t="s">
        <v>22373</v>
      </c>
      <c r="E379" s="21" t="s">
        <v>9944</v>
      </c>
      <c r="F379" s="21" t="s">
        <v>132</v>
      </c>
      <c r="G379" s="21" t="s">
        <v>5856</v>
      </c>
      <c r="H379" s="21" t="s">
        <v>55</v>
      </c>
      <c r="I379" s="21">
        <v>2</v>
      </c>
      <c r="J379" s="21" t="s">
        <v>56</v>
      </c>
      <c r="K379" s="21">
        <v>31</v>
      </c>
      <c r="L379" s="23" t="s">
        <v>5211</v>
      </c>
      <c r="M379" s="21" t="s">
        <v>58</v>
      </c>
      <c r="N379" s="17" t="s">
        <v>66</v>
      </c>
      <c r="O379" s="17"/>
      <c r="P379" s="17" t="s">
        <v>22280</v>
      </c>
      <c r="Q379" s="17" t="s">
        <v>22281</v>
      </c>
      <c r="R379" s="17"/>
      <c r="S379" s="17"/>
      <c r="T379" s="17"/>
      <c r="U379" s="17"/>
      <c r="V379" s="17"/>
      <c r="W379" s="17"/>
      <c r="X379" s="17"/>
      <c r="Y379" s="17" t="s">
        <v>775</v>
      </c>
      <c r="Z379" s="17"/>
      <c r="AA379" s="18"/>
      <c r="AB379" s="19"/>
      <c r="AC379" s="20"/>
      <c r="AD379" s="20"/>
      <c r="AE379" s="20"/>
    </row>
    <row r="380" s="2" customFormat="1" ht="37.5" spans="1:31">
      <c r="A380" s="21" t="s">
        <v>21690</v>
      </c>
      <c r="B380" s="21" t="s">
        <v>22068</v>
      </c>
      <c r="C380" s="21"/>
      <c r="D380" s="21" t="s">
        <v>22374</v>
      </c>
      <c r="E380" s="21" t="s">
        <v>9951</v>
      </c>
      <c r="F380" s="21" t="s">
        <v>132</v>
      </c>
      <c r="G380" s="21" t="s">
        <v>5856</v>
      </c>
      <c r="H380" s="21" t="s">
        <v>48</v>
      </c>
      <c r="I380" s="21">
        <v>1</v>
      </c>
      <c r="J380" s="21" t="s">
        <v>39</v>
      </c>
      <c r="K380" s="21">
        <v>11</v>
      </c>
      <c r="L380" s="23" t="s">
        <v>5199</v>
      </c>
      <c r="M380" s="21" t="s">
        <v>58</v>
      </c>
      <c r="N380" s="17" t="s">
        <v>66</v>
      </c>
      <c r="O380" s="17"/>
      <c r="P380" s="17" t="s">
        <v>535</v>
      </c>
      <c r="Q380" s="17" t="s">
        <v>535</v>
      </c>
      <c r="R380" s="17"/>
      <c r="S380" s="17"/>
      <c r="T380" s="17"/>
      <c r="U380" s="17"/>
      <c r="V380" s="17"/>
      <c r="W380" s="17"/>
      <c r="X380" s="17"/>
      <c r="Y380" s="17" t="s">
        <v>22330</v>
      </c>
      <c r="Z380" s="17"/>
      <c r="AA380" s="18"/>
      <c r="AB380" s="19"/>
      <c r="AC380" s="20"/>
      <c r="AD380" s="20"/>
      <c r="AE380" s="20"/>
    </row>
    <row r="381" s="2" customFormat="1" ht="37.5" spans="1:31">
      <c r="A381" s="21" t="s">
        <v>21690</v>
      </c>
      <c r="B381" s="21" t="s">
        <v>22068</v>
      </c>
      <c r="C381" s="21"/>
      <c r="D381" s="21" t="s">
        <v>22375</v>
      </c>
      <c r="E381" s="21" t="s">
        <v>9956</v>
      </c>
      <c r="F381" s="21" t="s">
        <v>132</v>
      </c>
      <c r="G381" s="21" t="s">
        <v>5856</v>
      </c>
      <c r="H381" s="21" t="s">
        <v>55</v>
      </c>
      <c r="I381" s="21">
        <v>1</v>
      </c>
      <c r="J381" s="21" t="s">
        <v>56</v>
      </c>
      <c r="K381" s="21">
        <v>31</v>
      </c>
      <c r="L381" s="23" t="s">
        <v>5211</v>
      </c>
      <c r="M381" s="21" t="s">
        <v>58</v>
      </c>
      <c r="N381" s="17" t="s">
        <v>66</v>
      </c>
      <c r="O381" s="17"/>
      <c r="P381" s="17" t="s">
        <v>22280</v>
      </c>
      <c r="Q381" s="17" t="s">
        <v>22281</v>
      </c>
      <c r="R381" s="17"/>
      <c r="S381" s="17"/>
      <c r="T381" s="17"/>
      <c r="U381" s="17"/>
      <c r="V381" s="17"/>
      <c r="W381" s="17"/>
      <c r="X381" s="17"/>
      <c r="Y381" s="17" t="s">
        <v>22282</v>
      </c>
      <c r="Z381" s="17"/>
      <c r="AA381" s="18"/>
      <c r="AB381" s="19"/>
      <c r="AC381" s="20"/>
      <c r="AD381" s="20"/>
      <c r="AE381" s="20"/>
    </row>
    <row r="382" s="2" customFormat="1" ht="131.25" spans="1:31">
      <c r="A382" s="21" t="s">
        <v>21690</v>
      </c>
      <c r="B382" s="21" t="s">
        <v>22068</v>
      </c>
      <c r="C382" s="21"/>
      <c r="D382" s="21" t="s">
        <v>22375</v>
      </c>
      <c r="E382" s="21" t="s">
        <v>9956</v>
      </c>
      <c r="F382" s="21" t="s">
        <v>132</v>
      </c>
      <c r="G382" s="21" t="s">
        <v>5862</v>
      </c>
      <c r="H382" s="21" t="s">
        <v>55</v>
      </c>
      <c r="I382" s="21">
        <v>1</v>
      </c>
      <c r="J382" s="21" t="s">
        <v>56</v>
      </c>
      <c r="K382" s="21">
        <v>31</v>
      </c>
      <c r="L382" s="23" t="s">
        <v>5211</v>
      </c>
      <c r="M382" s="21" t="s">
        <v>58</v>
      </c>
      <c r="N382" s="17" t="s">
        <v>66</v>
      </c>
      <c r="O382" s="17"/>
      <c r="P382" s="17" t="s">
        <v>22376</v>
      </c>
      <c r="Q382" s="17" t="s">
        <v>22377</v>
      </c>
      <c r="R382" s="17"/>
      <c r="S382" s="17"/>
      <c r="T382" s="17"/>
      <c r="U382" s="17"/>
      <c r="V382" s="17"/>
      <c r="W382" s="17"/>
      <c r="X382" s="17"/>
      <c r="Y382" s="17" t="s">
        <v>22217</v>
      </c>
      <c r="Z382" s="17"/>
      <c r="AA382" s="18"/>
      <c r="AB382" s="19"/>
      <c r="AC382" s="20"/>
      <c r="AD382" s="20"/>
      <c r="AE382" s="20"/>
    </row>
    <row r="383" s="2" customFormat="1" ht="131.25" spans="1:31">
      <c r="A383" s="21" t="s">
        <v>21690</v>
      </c>
      <c r="B383" s="21" t="s">
        <v>22068</v>
      </c>
      <c r="C383" s="21"/>
      <c r="D383" s="21" t="s">
        <v>22375</v>
      </c>
      <c r="E383" s="21" t="s">
        <v>9956</v>
      </c>
      <c r="F383" s="21" t="s">
        <v>132</v>
      </c>
      <c r="G383" s="21" t="s">
        <v>5866</v>
      </c>
      <c r="H383" s="21" t="s">
        <v>55</v>
      </c>
      <c r="I383" s="21">
        <v>3</v>
      </c>
      <c r="J383" s="21" t="s">
        <v>56</v>
      </c>
      <c r="K383" s="21">
        <v>31</v>
      </c>
      <c r="L383" s="23" t="s">
        <v>5211</v>
      </c>
      <c r="M383" s="21" t="s">
        <v>58</v>
      </c>
      <c r="N383" s="17" t="s">
        <v>535</v>
      </c>
      <c r="O383" s="17"/>
      <c r="P383" s="17" t="s">
        <v>22376</v>
      </c>
      <c r="Q383" s="17" t="s">
        <v>22377</v>
      </c>
      <c r="R383" s="17"/>
      <c r="S383" s="17"/>
      <c r="T383" s="17"/>
      <c r="U383" s="17"/>
      <c r="V383" s="17"/>
      <c r="W383" s="17"/>
      <c r="X383" s="17"/>
      <c r="Y383" s="17"/>
      <c r="Z383" s="17"/>
      <c r="AA383" s="18"/>
      <c r="AB383" s="19"/>
      <c r="AC383" s="20"/>
      <c r="AD383" s="20"/>
      <c r="AE383" s="20"/>
    </row>
    <row r="384" s="2" customFormat="1" ht="75" spans="1:31">
      <c r="A384" s="21" t="s">
        <v>21690</v>
      </c>
      <c r="B384" s="21" t="s">
        <v>22068</v>
      </c>
      <c r="C384" s="21"/>
      <c r="D384" s="21" t="s">
        <v>22378</v>
      </c>
      <c r="E384" s="21" t="s">
        <v>9962</v>
      </c>
      <c r="F384" s="21" t="s">
        <v>132</v>
      </c>
      <c r="G384" s="21" t="s">
        <v>5856</v>
      </c>
      <c r="H384" s="21" t="s">
        <v>55</v>
      </c>
      <c r="I384" s="21">
        <v>1</v>
      </c>
      <c r="J384" s="21" t="s">
        <v>111</v>
      </c>
      <c r="K384" s="21">
        <v>21</v>
      </c>
      <c r="L384" s="23" t="s">
        <v>5211</v>
      </c>
      <c r="M384" s="21" t="s">
        <v>58</v>
      </c>
      <c r="N384" s="17" t="s">
        <v>66</v>
      </c>
      <c r="O384" s="17"/>
      <c r="P384" s="17" t="s">
        <v>22070</v>
      </c>
      <c r="Q384" s="17" t="s">
        <v>22071</v>
      </c>
      <c r="R384" s="17"/>
      <c r="S384" s="17"/>
      <c r="T384" s="17"/>
      <c r="U384" s="17"/>
      <c r="V384" s="17"/>
      <c r="W384" s="17"/>
      <c r="X384" s="17"/>
      <c r="Y384" s="17" t="s">
        <v>22217</v>
      </c>
      <c r="Z384" s="17"/>
      <c r="AA384" s="18"/>
      <c r="AB384" s="19"/>
      <c r="AC384" s="20"/>
      <c r="AD384" s="20"/>
      <c r="AE384" s="20"/>
    </row>
    <row r="385" s="2" customFormat="1" ht="112.5" spans="1:31">
      <c r="A385" s="21" t="s">
        <v>21690</v>
      </c>
      <c r="B385" s="21" t="s">
        <v>22068</v>
      </c>
      <c r="C385" s="21"/>
      <c r="D385" s="21" t="s">
        <v>22378</v>
      </c>
      <c r="E385" s="21" t="s">
        <v>9962</v>
      </c>
      <c r="F385" s="21" t="s">
        <v>132</v>
      </c>
      <c r="G385" s="21" t="s">
        <v>5862</v>
      </c>
      <c r="H385" s="21" t="s">
        <v>55</v>
      </c>
      <c r="I385" s="21">
        <v>1</v>
      </c>
      <c r="J385" s="21" t="s">
        <v>56</v>
      </c>
      <c r="K385" s="21">
        <v>31</v>
      </c>
      <c r="L385" s="23" t="s">
        <v>5211</v>
      </c>
      <c r="M385" s="21" t="s">
        <v>58</v>
      </c>
      <c r="N385" s="17" t="s">
        <v>66</v>
      </c>
      <c r="O385" s="17"/>
      <c r="P385" s="17" t="s">
        <v>22349</v>
      </c>
      <c r="Q385" s="17" t="s">
        <v>22350</v>
      </c>
      <c r="R385" s="17"/>
      <c r="S385" s="17"/>
      <c r="T385" s="17"/>
      <c r="U385" s="17"/>
      <c r="V385" s="17"/>
      <c r="W385" s="17"/>
      <c r="X385" s="17"/>
      <c r="Y385" s="17"/>
      <c r="Z385" s="17"/>
      <c r="AA385" s="18"/>
      <c r="AB385" s="19"/>
      <c r="AC385" s="20"/>
      <c r="AD385" s="20"/>
      <c r="AE385" s="20"/>
    </row>
    <row r="386" s="2" customFormat="1" ht="37.5" spans="1:31">
      <c r="A386" s="21" t="s">
        <v>21690</v>
      </c>
      <c r="B386" s="21" t="s">
        <v>22068</v>
      </c>
      <c r="C386" s="21"/>
      <c r="D386" s="21" t="s">
        <v>22379</v>
      </c>
      <c r="E386" s="21" t="s">
        <v>9966</v>
      </c>
      <c r="F386" s="21" t="s">
        <v>132</v>
      </c>
      <c r="G386" s="21" t="s">
        <v>5856</v>
      </c>
      <c r="H386" s="21" t="s">
        <v>48</v>
      </c>
      <c r="I386" s="21">
        <v>1</v>
      </c>
      <c r="J386" s="21" t="s">
        <v>39</v>
      </c>
      <c r="K386" s="21">
        <v>11</v>
      </c>
      <c r="L386" s="23" t="s">
        <v>5199</v>
      </c>
      <c r="M386" s="21" t="s">
        <v>58</v>
      </c>
      <c r="N386" s="17" t="s">
        <v>66</v>
      </c>
      <c r="O386" s="17"/>
      <c r="P386" s="17" t="s">
        <v>535</v>
      </c>
      <c r="Q386" s="17" t="s">
        <v>535</v>
      </c>
      <c r="R386" s="17"/>
      <c r="S386" s="17"/>
      <c r="T386" s="17"/>
      <c r="U386" s="17"/>
      <c r="V386" s="17"/>
      <c r="W386" s="17"/>
      <c r="X386" s="17"/>
      <c r="Y386" s="17" t="s">
        <v>22217</v>
      </c>
      <c r="Z386" s="17"/>
      <c r="AA386" s="18"/>
      <c r="AB386" s="19"/>
      <c r="AC386" s="20"/>
      <c r="AD386" s="20"/>
      <c r="AE386" s="20"/>
    </row>
    <row r="387" s="2" customFormat="1" ht="75" spans="1:31">
      <c r="A387" s="21" t="s">
        <v>21690</v>
      </c>
      <c r="B387" s="21" t="s">
        <v>22068</v>
      </c>
      <c r="C387" s="21"/>
      <c r="D387" s="21" t="s">
        <v>22380</v>
      </c>
      <c r="E387" s="21" t="s">
        <v>9971</v>
      </c>
      <c r="F387" s="21" t="s">
        <v>132</v>
      </c>
      <c r="G387" s="21" t="s">
        <v>5856</v>
      </c>
      <c r="H387" s="21" t="s">
        <v>55</v>
      </c>
      <c r="I387" s="21">
        <v>1</v>
      </c>
      <c r="J387" s="21" t="s">
        <v>111</v>
      </c>
      <c r="K387" s="21">
        <v>21</v>
      </c>
      <c r="L387" s="23" t="s">
        <v>5211</v>
      </c>
      <c r="M387" s="21" t="s">
        <v>58</v>
      </c>
      <c r="N387" s="17" t="s">
        <v>66</v>
      </c>
      <c r="O387" s="17"/>
      <c r="P387" s="17" t="s">
        <v>22304</v>
      </c>
      <c r="Q387" s="17" t="s">
        <v>22305</v>
      </c>
      <c r="R387" s="17"/>
      <c r="S387" s="17"/>
      <c r="T387" s="17"/>
      <c r="U387" s="17"/>
      <c r="V387" s="17"/>
      <c r="W387" s="17"/>
      <c r="X387" s="17"/>
      <c r="Y387" s="17"/>
      <c r="Z387" s="17"/>
      <c r="AA387" s="18"/>
      <c r="AB387" s="19"/>
      <c r="AC387" s="20"/>
      <c r="AD387" s="20"/>
      <c r="AE387" s="20"/>
    </row>
    <row r="388" s="2" customFormat="1" ht="18.75" spans="1:31">
      <c r="A388" s="21" t="s">
        <v>21690</v>
      </c>
      <c r="B388" s="21" t="s">
        <v>22068</v>
      </c>
      <c r="C388" s="21"/>
      <c r="D388" s="21" t="s">
        <v>22381</v>
      </c>
      <c r="E388" s="21" t="s">
        <v>9976</v>
      </c>
      <c r="F388" s="21" t="s">
        <v>132</v>
      </c>
      <c r="G388" s="21" t="s">
        <v>5856</v>
      </c>
      <c r="H388" s="21" t="s">
        <v>48</v>
      </c>
      <c r="I388" s="21">
        <v>1</v>
      </c>
      <c r="J388" s="21" t="s">
        <v>39</v>
      </c>
      <c r="K388" s="21">
        <v>11</v>
      </c>
      <c r="L388" s="23" t="s">
        <v>5199</v>
      </c>
      <c r="M388" s="21" t="s">
        <v>58</v>
      </c>
      <c r="N388" s="17" t="s">
        <v>66</v>
      </c>
      <c r="O388" s="17"/>
      <c r="P388" s="17" t="s">
        <v>535</v>
      </c>
      <c r="Q388" s="17" t="s">
        <v>535</v>
      </c>
      <c r="R388" s="17"/>
      <c r="S388" s="17"/>
      <c r="T388" s="17"/>
      <c r="U388" s="17"/>
      <c r="V388" s="17"/>
      <c r="W388" s="17"/>
      <c r="X388" s="17"/>
      <c r="Y388" s="17"/>
      <c r="Z388" s="17"/>
      <c r="AA388" s="18"/>
      <c r="AB388" s="19"/>
      <c r="AC388" s="20"/>
      <c r="AD388" s="20"/>
      <c r="AE388" s="20"/>
    </row>
    <row r="389" s="2" customFormat="1" ht="37.5" spans="1:31">
      <c r="A389" s="21" t="s">
        <v>21690</v>
      </c>
      <c r="B389" s="21" t="s">
        <v>22068</v>
      </c>
      <c r="C389" s="21"/>
      <c r="D389" s="21" t="s">
        <v>22381</v>
      </c>
      <c r="E389" s="21" t="s">
        <v>9976</v>
      </c>
      <c r="F389" s="21" t="s">
        <v>132</v>
      </c>
      <c r="G389" s="21" t="s">
        <v>5862</v>
      </c>
      <c r="H389" s="21" t="s">
        <v>48</v>
      </c>
      <c r="I389" s="21">
        <v>1</v>
      </c>
      <c r="J389" s="21" t="s">
        <v>39</v>
      </c>
      <c r="K389" s="21">
        <v>11</v>
      </c>
      <c r="L389" s="23" t="s">
        <v>5199</v>
      </c>
      <c r="M389" s="21" t="s">
        <v>58</v>
      </c>
      <c r="N389" s="17" t="s">
        <v>66</v>
      </c>
      <c r="O389" s="17"/>
      <c r="P389" s="17" t="s">
        <v>535</v>
      </c>
      <c r="Q389" s="17" t="s">
        <v>535</v>
      </c>
      <c r="R389" s="17"/>
      <c r="S389" s="17"/>
      <c r="T389" s="17"/>
      <c r="U389" s="17"/>
      <c r="V389" s="17"/>
      <c r="W389" s="17"/>
      <c r="X389" s="17"/>
      <c r="Y389" s="17" t="s">
        <v>22217</v>
      </c>
      <c r="Z389" s="17"/>
      <c r="AA389" s="18"/>
      <c r="AB389" s="19"/>
      <c r="AC389" s="20"/>
      <c r="AD389" s="20"/>
      <c r="AE389" s="20"/>
    </row>
    <row r="390" s="2" customFormat="1" ht="18.75" spans="1:31">
      <c r="A390" s="21" t="s">
        <v>21690</v>
      </c>
      <c r="B390" s="21" t="s">
        <v>22068</v>
      </c>
      <c r="C390" s="21"/>
      <c r="D390" s="21" t="s">
        <v>22382</v>
      </c>
      <c r="E390" s="21" t="s">
        <v>9981</v>
      </c>
      <c r="F390" s="21" t="s">
        <v>132</v>
      </c>
      <c r="G390" s="21" t="s">
        <v>5856</v>
      </c>
      <c r="H390" s="21" t="s">
        <v>48</v>
      </c>
      <c r="I390" s="21">
        <v>1</v>
      </c>
      <c r="J390" s="21" t="s">
        <v>39</v>
      </c>
      <c r="K390" s="21">
        <v>11</v>
      </c>
      <c r="L390" s="23" t="s">
        <v>22356</v>
      </c>
      <c r="M390" s="21" t="s">
        <v>3600</v>
      </c>
      <c r="N390" s="17" t="s">
        <v>535</v>
      </c>
      <c r="O390" s="17" t="s">
        <v>535</v>
      </c>
      <c r="P390" s="17" t="s">
        <v>535</v>
      </c>
      <c r="Q390" s="17" t="s">
        <v>535</v>
      </c>
      <c r="R390" s="17"/>
      <c r="S390" s="17"/>
      <c r="T390" s="17"/>
      <c r="U390" s="17"/>
      <c r="V390" s="17"/>
      <c r="W390" s="17"/>
      <c r="X390" s="17"/>
      <c r="Y390" s="17" t="s">
        <v>22357</v>
      </c>
      <c r="Z390" s="17"/>
      <c r="AA390" s="18"/>
      <c r="AB390" s="19"/>
      <c r="AC390" s="20"/>
      <c r="AD390" s="20"/>
      <c r="AE390" s="20"/>
    </row>
    <row r="391" s="2" customFormat="1" ht="37.5" spans="1:31">
      <c r="A391" s="21" t="s">
        <v>21690</v>
      </c>
      <c r="B391" s="21" t="s">
        <v>22068</v>
      </c>
      <c r="C391" s="21"/>
      <c r="D391" s="21" t="s">
        <v>22383</v>
      </c>
      <c r="E391" s="21" t="s">
        <v>9986</v>
      </c>
      <c r="F391" s="21" t="s">
        <v>132</v>
      </c>
      <c r="G391" s="21" t="s">
        <v>5856</v>
      </c>
      <c r="H391" s="21" t="s">
        <v>55</v>
      </c>
      <c r="I391" s="21">
        <v>3</v>
      </c>
      <c r="J391" s="21" t="s">
        <v>56</v>
      </c>
      <c r="K391" s="21">
        <v>31</v>
      </c>
      <c r="L391" s="23" t="s">
        <v>5211</v>
      </c>
      <c r="M391" s="21" t="s">
        <v>58</v>
      </c>
      <c r="N391" s="17" t="s">
        <v>66</v>
      </c>
      <c r="O391" s="17"/>
      <c r="P391" s="17" t="s">
        <v>22280</v>
      </c>
      <c r="Q391" s="17" t="s">
        <v>22281</v>
      </c>
      <c r="R391" s="17"/>
      <c r="S391" s="17"/>
      <c r="T391" s="17"/>
      <c r="U391" s="17"/>
      <c r="V391" s="17"/>
      <c r="W391" s="17"/>
      <c r="X391" s="17"/>
      <c r="Y391" s="17" t="s">
        <v>22282</v>
      </c>
      <c r="Z391" s="17"/>
      <c r="AA391" s="18"/>
      <c r="AB391" s="19"/>
      <c r="AC391" s="20"/>
      <c r="AD391" s="20"/>
      <c r="AE391" s="20"/>
    </row>
    <row r="392" s="2" customFormat="1" ht="75" spans="1:31">
      <c r="A392" s="21" t="s">
        <v>21690</v>
      </c>
      <c r="B392" s="21" t="s">
        <v>22068</v>
      </c>
      <c r="C392" s="21"/>
      <c r="D392" s="21" t="s">
        <v>22383</v>
      </c>
      <c r="E392" s="21" t="s">
        <v>9986</v>
      </c>
      <c r="F392" s="21" t="s">
        <v>132</v>
      </c>
      <c r="G392" s="21" t="s">
        <v>5862</v>
      </c>
      <c r="H392" s="21" t="s">
        <v>55</v>
      </c>
      <c r="I392" s="21">
        <v>2</v>
      </c>
      <c r="J392" s="21" t="s">
        <v>111</v>
      </c>
      <c r="K392" s="21">
        <v>21</v>
      </c>
      <c r="L392" s="23" t="s">
        <v>5211</v>
      </c>
      <c r="M392" s="21" t="s">
        <v>58</v>
      </c>
      <c r="N392" s="17" t="s">
        <v>66</v>
      </c>
      <c r="O392" s="17"/>
      <c r="P392" s="17" t="s">
        <v>22070</v>
      </c>
      <c r="Q392" s="17" t="s">
        <v>22071</v>
      </c>
      <c r="R392" s="17"/>
      <c r="S392" s="17"/>
      <c r="T392" s="17"/>
      <c r="U392" s="17"/>
      <c r="V392" s="17"/>
      <c r="W392" s="17"/>
      <c r="X392" s="17"/>
      <c r="Y392" s="17"/>
      <c r="Z392" s="17"/>
      <c r="AA392" s="18"/>
      <c r="AB392" s="19"/>
      <c r="AC392" s="20"/>
      <c r="AD392" s="20"/>
      <c r="AE392" s="20"/>
    </row>
    <row r="393" s="2" customFormat="1" ht="37.5" spans="1:31">
      <c r="A393" s="21" t="s">
        <v>21690</v>
      </c>
      <c r="B393" s="21" t="s">
        <v>22068</v>
      </c>
      <c r="C393" s="21"/>
      <c r="D393" s="21" t="s">
        <v>22384</v>
      </c>
      <c r="E393" s="21" t="s">
        <v>9991</v>
      </c>
      <c r="F393" s="21" t="s">
        <v>132</v>
      </c>
      <c r="G393" s="21" t="s">
        <v>5856</v>
      </c>
      <c r="H393" s="21" t="s">
        <v>48</v>
      </c>
      <c r="I393" s="21">
        <v>2</v>
      </c>
      <c r="J393" s="21" t="s">
        <v>39</v>
      </c>
      <c r="K393" s="21">
        <v>11</v>
      </c>
      <c r="L393" s="23" t="s">
        <v>5199</v>
      </c>
      <c r="M393" s="21" t="s">
        <v>58</v>
      </c>
      <c r="N393" s="17" t="s">
        <v>66</v>
      </c>
      <c r="O393" s="17"/>
      <c r="P393" s="17" t="s">
        <v>535</v>
      </c>
      <c r="Q393" s="17" t="s">
        <v>535</v>
      </c>
      <c r="R393" s="17"/>
      <c r="S393" s="17"/>
      <c r="T393" s="17"/>
      <c r="U393" s="17"/>
      <c r="V393" s="17"/>
      <c r="W393" s="17"/>
      <c r="X393" s="17"/>
      <c r="Y393" s="17" t="s">
        <v>22217</v>
      </c>
      <c r="Z393" s="17"/>
      <c r="AA393" s="18"/>
      <c r="AB393" s="19"/>
      <c r="AC393" s="20"/>
      <c r="AD393" s="20"/>
      <c r="AE393" s="20"/>
    </row>
    <row r="394" s="2" customFormat="1" ht="37.5" spans="1:31">
      <c r="A394" s="21" t="s">
        <v>21690</v>
      </c>
      <c r="B394" s="21" t="s">
        <v>22068</v>
      </c>
      <c r="C394" s="21"/>
      <c r="D394" s="21" t="s">
        <v>22384</v>
      </c>
      <c r="E394" s="21" t="s">
        <v>9991</v>
      </c>
      <c r="F394" s="21" t="s">
        <v>132</v>
      </c>
      <c r="G394" s="21" t="s">
        <v>5862</v>
      </c>
      <c r="H394" s="21" t="s">
        <v>55</v>
      </c>
      <c r="I394" s="21">
        <v>1</v>
      </c>
      <c r="J394" s="21" t="s">
        <v>111</v>
      </c>
      <c r="K394" s="21">
        <v>21</v>
      </c>
      <c r="L394" s="23" t="s">
        <v>5211</v>
      </c>
      <c r="M394" s="21" t="s">
        <v>58</v>
      </c>
      <c r="N394" s="17" t="s">
        <v>66</v>
      </c>
      <c r="O394" s="17"/>
      <c r="P394" s="17" t="s">
        <v>535</v>
      </c>
      <c r="Q394" s="17" t="s">
        <v>535</v>
      </c>
      <c r="R394" s="17"/>
      <c r="S394" s="17"/>
      <c r="T394" s="17"/>
      <c r="U394" s="17"/>
      <c r="V394" s="17"/>
      <c r="W394" s="17"/>
      <c r="X394" s="17"/>
      <c r="Y394" s="17" t="s">
        <v>22217</v>
      </c>
      <c r="Z394" s="17"/>
      <c r="AA394" s="18"/>
      <c r="AB394" s="19"/>
      <c r="AC394" s="20"/>
      <c r="AD394" s="20"/>
      <c r="AE394" s="20"/>
    </row>
    <row r="395" s="2" customFormat="1" ht="131.25" spans="1:31">
      <c r="A395" s="21" t="s">
        <v>21690</v>
      </c>
      <c r="B395" s="21" t="s">
        <v>22068</v>
      </c>
      <c r="C395" s="21"/>
      <c r="D395" s="21" t="s">
        <v>22385</v>
      </c>
      <c r="E395" s="21" t="s">
        <v>9998</v>
      </c>
      <c r="F395" s="21" t="s">
        <v>132</v>
      </c>
      <c r="G395" s="21" t="s">
        <v>5856</v>
      </c>
      <c r="H395" s="21" t="s">
        <v>55</v>
      </c>
      <c r="I395" s="21">
        <v>1</v>
      </c>
      <c r="J395" s="21" t="s">
        <v>56</v>
      </c>
      <c r="K395" s="21">
        <v>31</v>
      </c>
      <c r="L395" s="23" t="s">
        <v>5211</v>
      </c>
      <c r="M395" s="21" t="s">
        <v>58</v>
      </c>
      <c r="N395" s="17" t="s">
        <v>66</v>
      </c>
      <c r="O395" s="17"/>
      <c r="P395" s="17" t="s">
        <v>22386</v>
      </c>
      <c r="Q395" s="17" t="s">
        <v>22281</v>
      </c>
      <c r="R395" s="17"/>
      <c r="S395" s="17"/>
      <c r="T395" s="17"/>
      <c r="U395" s="17"/>
      <c r="V395" s="17"/>
      <c r="W395" s="17"/>
      <c r="X395" s="17"/>
      <c r="Y395" s="17"/>
      <c r="Z395" s="17"/>
      <c r="AA395" s="18"/>
      <c r="AB395" s="19"/>
      <c r="AC395" s="20"/>
      <c r="AD395" s="20"/>
      <c r="AE395" s="20"/>
    </row>
    <row r="396" s="2" customFormat="1" ht="75" spans="1:31">
      <c r="A396" s="21" t="s">
        <v>21690</v>
      </c>
      <c r="B396" s="21" t="s">
        <v>22068</v>
      </c>
      <c r="C396" s="21"/>
      <c r="D396" s="21" t="s">
        <v>22385</v>
      </c>
      <c r="E396" s="21" t="s">
        <v>9998</v>
      </c>
      <c r="F396" s="21" t="s">
        <v>132</v>
      </c>
      <c r="G396" s="21" t="s">
        <v>5862</v>
      </c>
      <c r="H396" s="21" t="s">
        <v>55</v>
      </c>
      <c r="I396" s="21">
        <v>1</v>
      </c>
      <c r="J396" s="21" t="s">
        <v>111</v>
      </c>
      <c r="K396" s="21" t="s">
        <v>5970</v>
      </c>
      <c r="L396" s="23" t="s">
        <v>5211</v>
      </c>
      <c r="M396" s="21" t="s">
        <v>58</v>
      </c>
      <c r="N396" s="17" t="s">
        <v>66</v>
      </c>
      <c r="O396" s="17"/>
      <c r="P396" s="17" t="s">
        <v>22070</v>
      </c>
      <c r="Q396" s="17" t="s">
        <v>22071</v>
      </c>
      <c r="R396" s="17"/>
      <c r="S396" s="17"/>
      <c r="T396" s="17"/>
      <c r="U396" s="17"/>
      <c r="V396" s="17"/>
      <c r="W396" s="17"/>
      <c r="X396" s="17"/>
      <c r="Y396" s="17"/>
      <c r="Z396" s="17"/>
      <c r="AA396" s="18"/>
      <c r="AB396" s="19"/>
      <c r="AC396" s="20"/>
      <c r="AD396" s="20"/>
      <c r="AE396" s="20"/>
    </row>
    <row r="397" s="2" customFormat="1" ht="75" spans="1:31">
      <c r="A397" s="21" t="s">
        <v>21690</v>
      </c>
      <c r="B397" s="21" t="s">
        <v>22068</v>
      </c>
      <c r="C397" s="21"/>
      <c r="D397" s="21" t="s">
        <v>22387</v>
      </c>
      <c r="E397" s="21" t="s">
        <v>10005</v>
      </c>
      <c r="F397" s="21" t="s">
        <v>132</v>
      </c>
      <c r="G397" s="21" t="s">
        <v>5856</v>
      </c>
      <c r="H397" s="21" t="s">
        <v>55</v>
      </c>
      <c r="I397" s="21">
        <v>1</v>
      </c>
      <c r="J397" s="21" t="s">
        <v>111</v>
      </c>
      <c r="K397" s="21">
        <v>21</v>
      </c>
      <c r="L397" s="23" t="s">
        <v>5211</v>
      </c>
      <c r="M397" s="21" t="s">
        <v>58</v>
      </c>
      <c r="N397" s="17" t="s">
        <v>66</v>
      </c>
      <c r="O397" s="17"/>
      <c r="P397" s="17" t="s">
        <v>22070</v>
      </c>
      <c r="Q397" s="17" t="s">
        <v>22071</v>
      </c>
      <c r="R397" s="17"/>
      <c r="S397" s="17"/>
      <c r="T397" s="17"/>
      <c r="U397" s="17"/>
      <c r="V397" s="17"/>
      <c r="W397" s="17"/>
      <c r="X397" s="17"/>
      <c r="Y397" s="17" t="s">
        <v>22217</v>
      </c>
      <c r="Z397" s="17"/>
      <c r="AA397" s="18"/>
      <c r="AB397" s="19"/>
      <c r="AC397" s="20"/>
      <c r="AD397" s="20"/>
      <c r="AE397" s="20"/>
    </row>
    <row r="398" s="2" customFormat="1" ht="18.75" spans="1:31">
      <c r="A398" s="21" t="s">
        <v>21690</v>
      </c>
      <c r="B398" s="21" t="s">
        <v>22068</v>
      </c>
      <c r="C398" s="21"/>
      <c r="D398" s="21" t="s">
        <v>22387</v>
      </c>
      <c r="E398" s="21" t="s">
        <v>10005</v>
      </c>
      <c r="F398" s="21" t="s">
        <v>132</v>
      </c>
      <c r="G398" s="21" t="s">
        <v>5862</v>
      </c>
      <c r="H398" s="21" t="s">
        <v>48</v>
      </c>
      <c r="I398" s="21">
        <v>1</v>
      </c>
      <c r="J398" s="21" t="s">
        <v>39</v>
      </c>
      <c r="K398" s="21">
        <v>11</v>
      </c>
      <c r="L398" s="23" t="s">
        <v>5199</v>
      </c>
      <c r="M398" s="21" t="s">
        <v>58</v>
      </c>
      <c r="N398" s="17" t="s">
        <v>66</v>
      </c>
      <c r="O398" s="17"/>
      <c r="P398" s="17" t="s">
        <v>4695</v>
      </c>
      <c r="Q398" s="17" t="s">
        <v>22280</v>
      </c>
      <c r="R398" s="17"/>
      <c r="S398" s="17"/>
      <c r="T398" s="17"/>
      <c r="U398" s="17"/>
      <c r="V398" s="17"/>
      <c r="W398" s="17"/>
      <c r="X398" s="17"/>
      <c r="Y398" s="17"/>
      <c r="Z398" s="17"/>
      <c r="AA398" s="18"/>
      <c r="AB398" s="19"/>
      <c r="AC398" s="20"/>
      <c r="AD398" s="20"/>
      <c r="AE398" s="20"/>
    </row>
    <row r="399" s="2" customFormat="1" ht="37.5" spans="1:31">
      <c r="A399" s="21" t="s">
        <v>21690</v>
      </c>
      <c r="B399" s="21" t="s">
        <v>22068</v>
      </c>
      <c r="C399" s="21"/>
      <c r="D399" s="21" t="s">
        <v>22388</v>
      </c>
      <c r="E399" s="21" t="s">
        <v>10011</v>
      </c>
      <c r="F399" s="21" t="s">
        <v>132</v>
      </c>
      <c r="G399" s="21" t="s">
        <v>5856</v>
      </c>
      <c r="H399" s="21" t="s">
        <v>55</v>
      </c>
      <c r="I399" s="21">
        <v>1</v>
      </c>
      <c r="J399" s="21" t="s">
        <v>56</v>
      </c>
      <c r="K399" s="21">
        <v>31</v>
      </c>
      <c r="L399" s="23" t="s">
        <v>5211</v>
      </c>
      <c r="M399" s="21" t="s">
        <v>58</v>
      </c>
      <c r="N399" s="17" t="s">
        <v>66</v>
      </c>
      <c r="O399" s="17"/>
      <c r="P399" s="17" t="s">
        <v>535</v>
      </c>
      <c r="Q399" s="17" t="s">
        <v>535</v>
      </c>
      <c r="R399" s="17"/>
      <c r="S399" s="17"/>
      <c r="T399" s="17"/>
      <c r="U399" s="17"/>
      <c r="V399" s="17"/>
      <c r="W399" s="17"/>
      <c r="X399" s="17"/>
      <c r="Y399" s="17" t="s">
        <v>22217</v>
      </c>
      <c r="Z399" s="17"/>
      <c r="AA399" s="18"/>
      <c r="AB399" s="19"/>
      <c r="AC399" s="20"/>
      <c r="AD399" s="20"/>
      <c r="AE399" s="20"/>
    </row>
    <row r="400" s="2" customFormat="1" ht="75" spans="1:31">
      <c r="A400" s="21" t="s">
        <v>21690</v>
      </c>
      <c r="B400" s="21" t="s">
        <v>22068</v>
      </c>
      <c r="C400" s="21"/>
      <c r="D400" s="21" t="s">
        <v>22388</v>
      </c>
      <c r="E400" s="21" t="s">
        <v>10011</v>
      </c>
      <c r="F400" s="21" t="s">
        <v>132</v>
      </c>
      <c r="G400" s="21" t="s">
        <v>5862</v>
      </c>
      <c r="H400" s="21" t="s">
        <v>55</v>
      </c>
      <c r="I400" s="21">
        <v>1</v>
      </c>
      <c r="J400" s="21" t="s">
        <v>111</v>
      </c>
      <c r="K400" s="21">
        <v>21</v>
      </c>
      <c r="L400" s="23" t="s">
        <v>5211</v>
      </c>
      <c r="M400" s="21" t="s">
        <v>58</v>
      </c>
      <c r="N400" s="17" t="s">
        <v>535</v>
      </c>
      <c r="O400" s="17"/>
      <c r="P400" s="17" t="s">
        <v>22070</v>
      </c>
      <c r="Q400" s="17" t="s">
        <v>22071</v>
      </c>
      <c r="R400" s="17"/>
      <c r="S400" s="17"/>
      <c r="T400" s="17"/>
      <c r="U400" s="17"/>
      <c r="V400" s="17"/>
      <c r="W400" s="17"/>
      <c r="X400" s="17"/>
      <c r="Y400" s="17"/>
      <c r="Z400" s="17"/>
      <c r="AA400" s="18"/>
      <c r="AB400" s="19"/>
      <c r="AC400" s="20"/>
      <c r="AD400" s="20"/>
      <c r="AE400" s="20"/>
    </row>
    <row r="401" s="2" customFormat="1" ht="75" spans="1:31">
      <c r="A401" s="21" t="s">
        <v>21690</v>
      </c>
      <c r="B401" s="21" t="s">
        <v>22068</v>
      </c>
      <c r="C401" s="21"/>
      <c r="D401" s="21" t="s">
        <v>22388</v>
      </c>
      <c r="E401" s="21" t="s">
        <v>10011</v>
      </c>
      <c r="F401" s="21" t="s">
        <v>132</v>
      </c>
      <c r="G401" s="21" t="s">
        <v>5866</v>
      </c>
      <c r="H401" s="21" t="s">
        <v>55</v>
      </c>
      <c r="I401" s="21">
        <v>1</v>
      </c>
      <c r="J401" s="21" t="s">
        <v>111</v>
      </c>
      <c r="K401" s="21">
        <v>21</v>
      </c>
      <c r="L401" s="23" t="s">
        <v>5211</v>
      </c>
      <c r="M401" s="21" t="s">
        <v>58</v>
      </c>
      <c r="N401" s="17" t="s">
        <v>66</v>
      </c>
      <c r="O401" s="17"/>
      <c r="P401" s="17" t="s">
        <v>22070</v>
      </c>
      <c r="Q401" s="17" t="s">
        <v>22071</v>
      </c>
      <c r="R401" s="17"/>
      <c r="S401" s="17"/>
      <c r="T401" s="17"/>
      <c r="U401" s="17"/>
      <c r="V401" s="17"/>
      <c r="W401" s="17"/>
      <c r="X401" s="17"/>
      <c r="Y401" s="17"/>
      <c r="Z401" s="17"/>
      <c r="AA401" s="18"/>
      <c r="AB401" s="19"/>
      <c r="AC401" s="20"/>
      <c r="AD401" s="20"/>
      <c r="AE401" s="20"/>
    </row>
    <row r="402" s="2" customFormat="1" ht="56.25" spans="1:31">
      <c r="A402" s="21" t="s">
        <v>21690</v>
      </c>
      <c r="B402" s="21" t="s">
        <v>22068</v>
      </c>
      <c r="C402" s="21"/>
      <c r="D402" s="21" t="s">
        <v>22388</v>
      </c>
      <c r="E402" s="21" t="s">
        <v>10011</v>
      </c>
      <c r="F402" s="21" t="s">
        <v>132</v>
      </c>
      <c r="G402" s="21" t="s">
        <v>5872</v>
      </c>
      <c r="H402" s="21" t="s">
        <v>55</v>
      </c>
      <c r="I402" s="21">
        <v>1</v>
      </c>
      <c r="J402" s="21" t="s">
        <v>56</v>
      </c>
      <c r="K402" s="21">
        <v>31</v>
      </c>
      <c r="L402" s="23" t="s">
        <v>5211</v>
      </c>
      <c r="M402" s="21" t="s">
        <v>58</v>
      </c>
      <c r="N402" s="17" t="s">
        <v>66</v>
      </c>
      <c r="O402" s="17"/>
      <c r="P402" s="17" t="s">
        <v>22389</v>
      </c>
      <c r="Q402" s="17" t="s">
        <v>22390</v>
      </c>
      <c r="R402" s="17"/>
      <c r="S402" s="17"/>
      <c r="T402" s="17"/>
      <c r="U402" s="17"/>
      <c r="V402" s="17"/>
      <c r="W402" s="17"/>
      <c r="X402" s="17"/>
      <c r="Y402" s="17"/>
      <c r="Z402" s="17"/>
      <c r="AA402" s="18"/>
      <c r="AB402" s="19"/>
      <c r="AC402" s="20"/>
      <c r="AD402" s="20"/>
      <c r="AE402" s="20"/>
    </row>
    <row r="403" s="2" customFormat="1" ht="37.5" spans="1:31">
      <c r="A403" s="21" t="s">
        <v>21690</v>
      </c>
      <c r="B403" s="21" t="s">
        <v>22068</v>
      </c>
      <c r="C403" s="21"/>
      <c r="D403" s="21" t="s">
        <v>22388</v>
      </c>
      <c r="E403" s="21" t="s">
        <v>10011</v>
      </c>
      <c r="F403" s="21" t="s">
        <v>132</v>
      </c>
      <c r="G403" s="21" t="s">
        <v>5877</v>
      </c>
      <c r="H403" s="21" t="s">
        <v>55</v>
      </c>
      <c r="I403" s="21">
        <v>1</v>
      </c>
      <c r="J403" s="21" t="s">
        <v>56</v>
      </c>
      <c r="K403" s="21">
        <v>31</v>
      </c>
      <c r="L403" s="23" t="s">
        <v>5211</v>
      </c>
      <c r="M403" s="21" t="s">
        <v>58</v>
      </c>
      <c r="N403" s="17" t="s">
        <v>66</v>
      </c>
      <c r="O403" s="17"/>
      <c r="P403" s="17" t="s">
        <v>535</v>
      </c>
      <c r="Q403" s="17" t="s">
        <v>535</v>
      </c>
      <c r="R403" s="17"/>
      <c r="S403" s="17"/>
      <c r="T403" s="17"/>
      <c r="U403" s="17"/>
      <c r="V403" s="17"/>
      <c r="W403" s="17"/>
      <c r="X403" s="17"/>
      <c r="Y403" s="17" t="s">
        <v>22217</v>
      </c>
      <c r="Z403" s="17"/>
      <c r="AA403" s="18"/>
      <c r="AB403" s="19"/>
      <c r="AC403" s="20"/>
      <c r="AD403" s="20"/>
      <c r="AE403" s="20"/>
    </row>
    <row r="404" s="2" customFormat="1" ht="37.5" spans="1:31">
      <c r="A404" s="21" t="s">
        <v>21690</v>
      </c>
      <c r="B404" s="21" t="s">
        <v>22068</v>
      </c>
      <c r="C404" s="21"/>
      <c r="D404" s="21" t="s">
        <v>22391</v>
      </c>
      <c r="E404" s="21" t="s">
        <v>10027</v>
      </c>
      <c r="F404" s="21" t="s">
        <v>132</v>
      </c>
      <c r="G404" s="21" t="s">
        <v>5856</v>
      </c>
      <c r="H404" s="21" t="s">
        <v>48</v>
      </c>
      <c r="I404" s="21">
        <v>1</v>
      </c>
      <c r="J404" s="21" t="s">
        <v>39</v>
      </c>
      <c r="K404" s="21">
        <v>11</v>
      </c>
      <c r="L404" s="23" t="s">
        <v>5199</v>
      </c>
      <c r="M404" s="21" t="s">
        <v>58</v>
      </c>
      <c r="N404" s="17" t="s">
        <v>66</v>
      </c>
      <c r="O404" s="17"/>
      <c r="P404" s="17" t="s">
        <v>535</v>
      </c>
      <c r="Q404" s="17" t="s">
        <v>535</v>
      </c>
      <c r="R404" s="17"/>
      <c r="S404" s="17"/>
      <c r="T404" s="17"/>
      <c r="U404" s="17"/>
      <c r="V404" s="17"/>
      <c r="W404" s="17"/>
      <c r="X404" s="17"/>
      <c r="Y404" s="17" t="s">
        <v>22392</v>
      </c>
      <c r="Z404" s="17" t="s">
        <v>22393</v>
      </c>
      <c r="AA404" s="18"/>
      <c r="AB404" s="19"/>
      <c r="AC404" s="20"/>
      <c r="AD404" s="20"/>
      <c r="AE404" s="20"/>
    </row>
    <row r="405" s="2" customFormat="1" ht="37.5" spans="1:31">
      <c r="A405" s="21" t="s">
        <v>21690</v>
      </c>
      <c r="B405" s="21" t="s">
        <v>22068</v>
      </c>
      <c r="C405" s="21"/>
      <c r="D405" s="21" t="s">
        <v>22394</v>
      </c>
      <c r="E405" s="21" t="s">
        <v>10035</v>
      </c>
      <c r="F405" s="21" t="s">
        <v>132</v>
      </c>
      <c r="G405" s="21" t="s">
        <v>5856</v>
      </c>
      <c r="H405" s="21" t="s">
        <v>48</v>
      </c>
      <c r="I405" s="21">
        <v>2</v>
      </c>
      <c r="J405" s="21" t="s">
        <v>39</v>
      </c>
      <c r="K405" s="21">
        <v>11</v>
      </c>
      <c r="L405" s="23" t="s">
        <v>5199</v>
      </c>
      <c r="M405" s="21" t="s">
        <v>58</v>
      </c>
      <c r="N405" s="17" t="s">
        <v>66</v>
      </c>
      <c r="O405" s="17"/>
      <c r="P405" s="17" t="s">
        <v>535</v>
      </c>
      <c r="Q405" s="17" t="s">
        <v>535</v>
      </c>
      <c r="R405" s="17"/>
      <c r="S405" s="17"/>
      <c r="T405" s="17"/>
      <c r="U405" s="17"/>
      <c r="V405" s="17"/>
      <c r="W405" s="17"/>
      <c r="X405" s="17"/>
      <c r="Y405" s="17" t="s">
        <v>22217</v>
      </c>
      <c r="Z405" s="17"/>
      <c r="AA405" s="18"/>
      <c r="AB405" s="19"/>
      <c r="AC405" s="20"/>
      <c r="AD405" s="20"/>
      <c r="AE405" s="20"/>
    </row>
    <row r="406" s="2" customFormat="1" ht="56.25" spans="1:31">
      <c r="A406" s="21" t="s">
        <v>21690</v>
      </c>
      <c r="B406" s="21" t="s">
        <v>22068</v>
      </c>
      <c r="C406" s="21"/>
      <c r="D406" s="21" t="s">
        <v>22395</v>
      </c>
      <c r="E406" s="21" t="s">
        <v>10045</v>
      </c>
      <c r="F406" s="21" t="s">
        <v>132</v>
      </c>
      <c r="G406" s="21" t="s">
        <v>5856</v>
      </c>
      <c r="H406" s="21" t="s">
        <v>48</v>
      </c>
      <c r="I406" s="21">
        <v>1</v>
      </c>
      <c r="J406" s="21" t="s">
        <v>39</v>
      </c>
      <c r="K406" s="21">
        <v>11</v>
      </c>
      <c r="L406" s="23" t="s">
        <v>5199</v>
      </c>
      <c r="M406" s="21" t="s">
        <v>58</v>
      </c>
      <c r="N406" s="17" t="s">
        <v>66</v>
      </c>
      <c r="O406" s="17"/>
      <c r="P406" s="17" t="s">
        <v>22396</v>
      </c>
      <c r="Q406" s="17" t="s">
        <v>22397</v>
      </c>
      <c r="R406" s="17"/>
      <c r="S406" s="17"/>
      <c r="T406" s="17"/>
      <c r="U406" s="17"/>
      <c r="V406" s="17"/>
      <c r="W406" s="17"/>
      <c r="X406" s="17"/>
      <c r="Y406" s="17" t="s">
        <v>22217</v>
      </c>
      <c r="Z406" s="17"/>
      <c r="AA406" s="18"/>
      <c r="AB406" s="19"/>
      <c r="AC406" s="20"/>
      <c r="AD406" s="20"/>
      <c r="AE406" s="20"/>
    </row>
    <row r="407" s="2" customFormat="1" ht="37.5" spans="1:31">
      <c r="A407" s="21" t="s">
        <v>21690</v>
      </c>
      <c r="B407" s="21" t="s">
        <v>22068</v>
      </c>
      <c r="C407" s="21"/>
      <c r="D407" s="21" t="s">
        <v>22395</v>
      </c>
      <c r="E407" s="21" t="s">
        <v>10045</v>
      </c>
      <c r="F407" s="21" t="s">
        <v>132</v>
      </c>
      <c r="G407" s="21" t="s">
        <v>5862</v>
      </c>
      <c r="H407" s="21" t="s">
        <v>48</v>
      </c>
      <c r="I407" s="21">
        <v>1</v>
      </c>
      <c r="J407" s="21" t="s">
        <v>39</v>
      </c>
      <c r="K407" s="21">
        <v>11</v>
      </c>
      <c r="L407" s="23" t="s">
        <v>5199</v>
      </c>
      <c r="M407" s="21" t="s">
        <v>58</v>
      </c>
      <c r="N407" s="17" t="s">
        <v>66</v>
      </c>
      <c r="O407" s="17"/>
      <c r="P407" s="17" t="s">
        <v>22398</v>
      </c>
      <c r="Q407" s="17" t="s">
        <v>22399</v>
      </c>
      <c r="R407" s="17"/>
      <c r="S407" s="17"/>
      <c r="T407" s="17"/>
      <c r="U407" s="17"/>
      <c r="V407" s="17"/>
      <c r="W407" s="17"/>
      <c r="X407" s="17"/>
      <c r="Y407" s="17" t="s">
        <v>22282</v>
      </c>
      <c r="Z407" s="17"/>
      <c r="AA407" s="18"/>
      <c r="AB407" s="19"/>
      <c r="AC407" s="20"/>
      <c r="AD407" s="20"/>
      <c r="AE407" s="20"/>
    </row>
    <row r="408" s="2" customFormat="1" ht="37.5" spans="1:31">
      <c r="A408" s="21" t="s">
        <v>21690</v>
      </c>
      <c r="B408" s="21" t="s">
        <v>22068</v>
      </c>
      <c r="C408" s="21"/>
      <c r="D408" s="21" t="s">
        <v>22400</v>
      </c>
      <c r="E408" s="21" t="s">
        <v>10051</v>
      </c>
      <c r="F408" s="21" t="s">
        <v>132</v>
      </c>
      <c r="G408" s="21" t="s">
        <v>5856</v>
      </c>
      <c r="H408" s="21" t="s">
        <v>55</v>
      </c>
      <c r="I408" s="21">
        <v>1</v>
      </c>
      <c r="J408" s="21" t="s">
        <v>111</v>
      </c>
      <c r="K408" s="21">
        <v>21</v>
      </c>
      <c r="L408" s="23" t="s">
        <v>5211</v>
      </c>
      <c r="M408" s="21" t="s">
        <v>58</v>
      </c>
      <c r="N408" s="17" t="s">
        <v>66</v>
      </c>
      <c r="O408" s="17"/>
      <c r="P408" s="17" t="s">
        <v>22401</v>
      </c>
      <c r="Q408" s="17" t="s">
        <v>22402</v>
      </c>
      <c r="R408" s="17"/>
      <c r="S408" s="17"/>
      <c r="T408" s="17"/>
      <c r="U408" s="17"/>
      <c r="V408" s="17"/>
      <c r="W408" s="17"/>
      <c r="X408" s="17"/>
      <c r="Y408" s="17" t="s">
        <v>22217</v>
      </c>
      <c r="Z408" s="17"/>
      <c r="AA408" s="18"/>
      <c r="AB408" s="19"/>
      <c r="AC408" s="20"/>
      <c r="AD408" s="20"/>
      <c r="AE408" s="20"/>
    </row>
    <row r="409" s="2" customFormat="1" ht="37.5" spans="1:31">
      <c r="A409" s="21" t="s">
        <v>21690</v>
      </c>
      <c r="B409" s="21" t="s">
        <v>22068</v>
      </c>
      <c r="C409" s="21"/>
      <c r="D409" s="21" t="s">
        <v>22400</v>
      </c>
      <c r="E409" s="21" t="s">
        <v>10051</v>
      </c>
      <c r="F409" s="21" t="s">
        <v>132</v>
      </c>
      <c r="G409" s="21" t="s">
        <v>5862</v>
      </c>
      <c r="H409" s="21" t="s">
        <v>55</v>
      </c>
      <c r="I409" s="21">
        <v>1</v>
      </c>
      <c r="J409" s="21" t="s">
        <v>56</v>
      </c>
      <c r="K409" s="21">
        <v>31</v>
      </c>
      <c r="L409" s="23" t="s">
        <v>5211</v>
      </c>
      <c r="M409" s="21" t="s">
        <v>58</v>
      </c>
      <c r="N409" s="17" t="s">
        <v>66</v>
      </c>
      <c r="O409" s="17"/>
      <c r="P409" s="17" t="s">
        <v>22280</v>
      </c>
      <c r="Q409" s="17" t="s">
        <v>22281</v>
      </c>
      <c r="R409" s="17"/>
      <c r="S409" s="17"/>
      <c r="T409" s="17"/>
      <c r="U409" s="17"/>
      <c r="V409" s="17"/>
      <c r="W409" s="17"/>
      <c r="X409" s="17"/>
      <c r="Y409" s="17" t="s">
        <v>22282</v>
      </c>
      <c r="Z409" s="17"/>
      <c r="AA409" s="18"/>
      <c r="AB409" s="19"/>
      <c r="AC409" s="20"/>
      <c r="AD409" s="20"/>
      <c r="AE409" s="20"/>
    </row>
    <row r="410" s="2" customFormat="1" ht="56.25" spans="1:31">
      <c r="A410" s="21" t="s">
        <v>21690</v>
      </c>
      <c r="B410" s="21" t="s">
        <v>22068</v>
      </c>
      <c r="C410" s="21"/>
      <c r="D410" s="21" t="s">
        <v>22400</v>
      </c>
      <c r="E410" s="21" t="s">
        <v>10051</v>
      </c>
      <c r="F410" s="21" t="s">
        <v>132</v>
      </c>
      <c r="G410" s="21" t="s">
        <v>5866</v>
      </c>
      <c r="H410" s="21" t="s">
        <v>55</v>
      </c>
      <c r="I410" s="21">
        <v>1</v>
      </c>
      <c r="J410" s="21" t="s">
        <v>56</v>
      </c>
      <c r="K410" s="21">
        <v>31</v>
      </c>
      <c r="L410" s="23" t="s">
        <v>5211</v>
      </c>
      <c r="M410" s="21" t="s">
        <v>58</v>
      </c>
      <c r="N410" s="17" t="s">
        <v>66</v>
      </c>
      <c r="O410" s="17"/>
      <c r="P410" s="17" t="s">
        <v>22403</v>
      </c>
      <c r="Q410" s="17" t="s">
        <v>22271</v>
      </c>
      <c r="R410" s="17"/>
      <c r="S410" s="17"/>
      <c r="T410" s="17"/>
      <c r="U410" s="17"/>
      <c r="V410" s="17"/>
      <c r="W410" s="17"/>
      <c r="X410" s="17"/>
      <c r="Y410" s="17"/>
      <c r="Z410" s="17"/>
      <c r="AA410" s="18"/>
      <c r="AB410" s="19"/>
      <c r="AC410" s="20"/>
      <c r="AD410" s="20"/>
      <c r="AE410" s="20"/>
    </row>
    <row r="411" s="2" customFormat="1" ht="75" spans="1:31">
      <c r="A411" s="21" t="s">
        <v>21690</v>
      </c>
      <c r="B411" s="21" t="s">
        <v>22068</v>
      </c>
      <c r="C411" s="21"/>
      <c r="D411" s="21" t="s">
        <v>22400</v>
      </c>
      <c r="E411" s="21" t="s">
        <v>10051</v>
      </c>
      <c r="F411" s="21" t="s">
        <v>132</v>
      </c>
      <c r="G411" s="21" t="s">
        <v>5872</v>
      </c>
      <c r="H411" s="21" t="s">
        <v>55</v>
      </c>
      <c r="I411" s="21">
        <v>1</v>
      </c>
      <c r="J411" s="21" t="s">
        <v>111</v>
      </c>
      <c r="K411" s="21">
        <v>21</v>
      </c>
      <c r="L411" s="23" t="s">
        <v>5211</v>
      </c>
      <c r="M411" s="21" t="s">
        <v>58</v>
      </c>
      <c r="N411" s="17" t="s">
        <v>66</v>
      </c>
      <c r="O411" s="17"/>
      <c r="P411" s="17" t="s">
        <v>5639</v>
      </c>
      <c r="Q411" s="17" t="s">
        <v>22277</v>
      </c>
      <c r="R411" s="17"/>
      <c r="S411" s="17"/>
      <c r="T411" s="17"/>
      <c r="U411" s="17"/>
      <c r="V411" s="17"/>
      <c r="W411" s="17"/>
      <c r="X411" s="17"/>
      <c r="Y411" s="17" t="s">
        <v>22282</v>
      </c>
      <c r="Z411" s="17"/>
      <c r="AA411" s="18"/>
      <c r="AB411" s="19"/>
      <c r="AC411" s="20"/>
      <c r="AD411" s="20"/>
      <c r="AE411" s="20"/>
    </row>
    <row r="412" s="2" customFormat="1" ht="37.5" spans="1:31">
      <c r="A412" s="21" t="s">
        <v>21690</v>
      </c>
      <c r="B412" s="21" t="s">
        <v>22068</v>
      </c>
      <c r="C412" s="21"/>
      <c r="D412" s="21" t="s">
        <v>22400</v>
      </c>
      <c r="E412" s="21" t="s">
        <v>10051</v>
      </c>
      <c r="F412" s="21" t="s">
        <v>132</v>
      </c>
      <c r="G412" s="21" t="s">
        <v>5877</v>
      </c>
      <c r="H412" s="21" t="s">
        <v>48</v>
      </c>
      <c r="I412" s="21">
        <v>1</v>
      </c>
      <c r="J412" s="21" t="s">
        <v>39</v>
      </c>
      <c r="K412" s="21">
        <v>11</v>
      </c>
      <c r="L412" s="23" t="s">
        <v>5199</v>
      </c>
      <c r="M412" s="21" t="s">
        <v>58</v>
      </c>
      <c r="N412" s="17" t="s">
        <v>66</v>
      </c>
      <c r="O412" s="17"/>
      <c r="P412" s="17" t="s">
        <v>4676</v>
      </c>
      <c r="Q412" s="17" t="s">
        <v>1558</v>
      </c>
      <c r="R412" s="17"/>
      <c r="S412" s="17"/>
      <c r="T412" s="17"/>
      <c r="U412" s="17"/>
      <c r="V412" s="17"/>
      <c r="W412" s="17"/>
      <c r="X412" s="17"/>
      <c r="Y412" s="17"/>
      <c r="Z412" s="17"/>
      <c r="AA412" s="18"/>
      <c r="AB412" s="19"/>
      <c r="AC412" s="20"/>
      <c r="AD412" s="20"/>
      <c r="AE412" s="20"/>
    </row>
    <row r="413" s="2" customFormat="1" ht="18.75" spans="1:31">
      <c r="A413" s="21" t="s">
        <v>21690</v>
      </c>
      <c r="B413" s="21" t="s">
        <v>22068</v>
      </c>
      <c r="C413" s="21"/>
      <c r="D413" s="21" t="s">
        <v>22400</v>
      </c>
      <c r="E413" s="21" t="s">
        <v>10051</v>
      </c>
      <c r="F413" s="21" t="s">
        <v>132</v>
      </c>
      <c r="G413" s="21" t="s">
        <v>5882</v>
      </c>
      <c r="H413" s="21" t="s">
        <v>48</v>
      </c>
      <c r="I413" s="21">
        <v>1</v>
      </c>
      <c r="J413" s="21" t="s">
        <v>39</v>
      </c>
      <c r="K413" s="21">
        <v>11</v>
      </c>
      <c r="L413" s="23" t="s">
        <v>5199</v>
      </c>
      <c r="M413" s="21" t="s">
        <v>58</v>
      </c>
      <c r="N413" s="17" t="s">
        <v>66</v>
      </c>
      <c r="O413" s="17"/>
      <c r="P413" s="17" t="s">
        <v>22302</v>
      </c>
      <c r="Q413" s="17" t="s">
        <v>22302</v>
      </c>
      <c r="R413" s="17"/>
      <c r="S413" s="17"/>
      <c r="T413" s="17"/>
      <c r="U413" s="17"/>
      <c r="V413" s="17"/>
      <c r="W413" s="17"/>
      <c r="X413" s="17"/>
      <c r="Y413" s="17"/>
      <c r="Z413" s="17"/>
      <c r="AA413" s="18"/>
      <c r="AB413" s="19"/>
      <c r="AC413" s="20"/>
      <c r="AD413" s="20"/>
      <c r="AE413" s="20"/>
    </row>
    <row r="414" s="2" customFormat="1" ht="37.5" spans="1:31">
      <c r="A414" s="21" t="s">
        <v>21690</v>
      </c>
      <c r="B414" s="21" t="s">
        <v>22068</v>
      </c>
      <c r="C414" s="21"/>
      <c r="D414" s="21" t="s">
        <v>22404</v>
      </c>
      <c r="E414" s="21" t="s">
        <v>10055</v>
      </c>
      <c r="F414" s="21" t="s">
        <v>132</v>
      </c>
      <c r="G414" s="21" t="s">
        <v>5856</v>
      </c>
      <c r="H414" s="21" t="s">
        <v>48</v>
      </c>
      <c r="I414" s="21">
        <v>1</v>
      </c>
      <c r="J414" s="21" t="s">
        <v>39</v>
      </c>
      <c r="K414" s="21">
        <v>11</v>
      </c>
      <c r="L414" s="23" t="s">
        <v>5199</v>
      </c>
      <c r="M414" s="21" t="s">
        <v>58</v>
      </c>
      <c r="N414" s="17" t="s">
        <v>66</v>
      </c>
      <c r="O414" s="17"/>
      <c r="P414" s="17" t="s">
        <v>22405</v>
      </c>
      <c r="Q414" s="17" t="s">
        <v>22406</v>
      </c>
      <c r="R414" s="17"/>
      <c r="S414" s="17"/>
      <c r="T414" s="17"/>
      <c r="U414" s="17"/>
      <c r="V414" s="17"/>
      <c r="W414" s="17"/>
      <c r="X414" s="17"/>
      <c r="Y414" s="17"/>
      <c r="Z414" s="17"/>
      <c r="AA414" s="18"/>
      <c r="AB414" s="19"/>
      <c r="AC414" s="20"/>
      <c r="AD414" s="20"/>
      <c r="AE414" s="20"/>
    </row>
    <row r="415" s="2" customFormat="1" ht="37.5" spans="1:31">
      <c r="A415" s="21" t="s">
        <v>21690</v>
      </c>
      <c r="B415" s="21" t="s">
        <v>22068</v>
      </c>
      <c r="C415" s="21"/>
      <c r="D415" s="21" t="s">
        <v>22407</v>
      </c>
      <c r="E415" s="21" t="s">
        <v>10071</v>
      </c>
      <c r="F415" s="21" t="s">
        <v>132</v>
      </c>
      <c r="G415" s="21" t="s">
        <v>5856</v>
      </c>
      <c r="H415" s="21" t="s">
        <v>55</v>
      </c>
      <c r="I415" s="21">
        <v>1</v>
      </c>
      <c r="J415" s="21" t="s">
        <v>56</v>
      </c>
      <c r="K415" s="21">
        <v>31</v>
      </c>
      <c r="L415" s="23" t="s">
        <v>5211</v>
      </c>
      <c r="M415" s="21" t="s">
        <v>58</v>
      </c>
      <c r="N415" s="17" t="s">
        <v>66</v>
      </c>
      <c r="O415" s="17"/>
      <c r="P415" s="17" t="s">
        <v>22331</v>
      </c>
      <c r="Q415" s="17" t="s">
        <v>535</v>
      </c>
      <c r="R415" s="17"/>
      <c r="S415" s="17"/>
      <c r="T415" s="17"/>
      <c r="U415" s="17"/>
      <c r="V415" s="17"/>
      <c r="W415" s="17"/>
      <c r="X415" s="17"/>
      <c r="Y415" s="17"/>
      <c r="Z415" s="17"/>
      <c r="AA415" s="18"/>
      <c r="AB415" s="19"/>
      <c r="AC415" s="20"/>
      <c r="AD415" s="20"/>
      <c r="AE415" s="20"/>
    </row>
    <row r="416" s="2" customFormat="1" ht="75" spans="1:31">
      <c r="A416" s="21" t="s">
        <v>21690</v>
      </c>
      <c r="B416" s="21" t="s">
        <v>22068</v>
      </c>
      <c r="C416" s="21"/>
      <c r="D416" s="21" t="s">
        <v>22407</v>
      </c>
      <c r="E416" s="21" t="s">
        <v>10071</v>
      </c>
      <c r="F416" s="21" t="s">
        <v>132</v>
      </c>
      <c r="G416" s="21" t="s">
        <v>5862</v>
      </c>
      <c r="H416" s="21" t="s">
        <v>55</v>
      </c>
      <c r="I416" s="21">
        <v>1</v>
      </c>
      <c r="J416" s="21" t="s">
        <v>111</v>
      </c>
      <c r="K416" s="21">
        <v>21</v>
      </c>
      <c r="L416" s="23" t="s">
        <v>5211</v>
      </c>
      <c r="M416" s="21" t="s">
        <v>58</v>
      </c>
      <c r="N416" s="17" t="s">
        <v>66</v>
      </c>
      <c r="O416" s="17"/>
      <c r="P416" s="17" t="s">
        <v>22070</v>
      </c>
      <c r="Q416" s="17" t="s">
        <v>535</v>
      </c>
      <c r="R416" s="17"/>
      <c r="S416" s="17"/>
      <c r="T416" s="17"/>
      <c r="U416" s="17"/>
      <c r="V416" s="17"/>
      <c r="W416" s="17"/>
      <c r="X416" s="17"/>
      <c r="Y416" s="17"/>
      <c r="Z416" s="17"/>
      <c r="AA416" s="18"/>
      <c r="AB416" s="19"/>
      <c r="AC416" s="20"/>
      <c r="AD416" s="20"/>
      <c r="AE416" s="20"/>
    </row>
    <row r="417" s="2" customFormat="1" ht="56.25" spans="1:31">
      <c r="A417" s="21" t="s">
        <v>21690</v>
      </c>
      <c r="B417" s="21" t="s">
        <v>22068</v>
      </c>
      <c r="C417" s="21"/>
      <c r="D417" s="21" t="s">
        <v>22408</v>
      </c>
      <c r="E417" s="21" t="s">
        <v>10077</v>
      </c>
      <c r="F417" s="21" t="s">
        <v>132</v>
      </c>
      <c r="G417" s="21" t="s">
        <v>5856</v>
      </c>
      <c r="H417" s="21" t="s">
        <v>48</v>
      </c>
      <c r="I417" s="21">
        <v>1</v>
      </c>
      <c r="J417" s="21" t="s">
        <v>39</v>
      </c>
      <c r="K417" s="21">
        <v>11</v>
      </c>
      <c r="L417" s="23" t="s">
        <v>5199</v>
      </c>
      <c r="M417" s="21" t="s">
        <v>58</v>
      </c>
      <c r="N417" s="17" t="s">
        <v>66</v>
      </c>
      <c r="O417" s="17"/>
      <c r="P417" s="17" t="s">
        <v>535</v>
      </c>
      <c r="Q417" s="17" t="s">
        <v>535</v>
      </c>
      <c r="R417" s="17"/>
      <c r="S417" s="17"/>
      <c r="T417" s="17"/>
      <c r="U417" s="17"/>
      <c r="V417" s="17"/>
      <c r="W417" s="17"/>
      <c r="X417" s="17"/>
      <c r="Y417" s="17" t="s">
        <v>22371</v>
      </c>
      <c r="Z417" s="17"/>
      <c r="AA417" s="18"/>
      <c r="AB417" s="19"/>
      <c r="AC417" s="20"/>
      <c r="AD417" s="20"/>
      <c r="AE417" s="20"/>
    </row>
    <row r="418" s="2" customFormat="1" ht="18.75" spans="1:31">
      <c r="A418" s="21" t="s">
        <v>21690</v>
      </c>
      <c r="B418" s="21" t="s">
        <v>22068</v>
      </c>
      <c r="C418" s="21"/>
      <c r="D418" s="21" t="s">
        <v>22409</v>
      </c>
      <c r="E418" s="21" t="s">
        <v>10086</v>
      </c>
      <c r="F418" s="21" t="s">
        <v>132</v>
      </c>
      <c r="G418" s="21" t="s">
        <v>5856</v>
      </c>
      <c r="H418" s="21" t="s">
        <v>48</v>
      </c>
      <c r="I418" s="21">
        <v>1</v>
      </c>
      <c r="J418" s="21" t="s">
        <v>39</v>
      </c>
      <c r="K418" s="21">
        <v>11</v>
      </c>
      <c r="L418" s="23" t="s">
        <v>5199</v>
      </c>
      <c r="M418" s="21" t="s">
        <v>58</v>
      </c>
      <c r="N418" s="17" t="s">
        <v>66</v>
      </c>
      <c r="O418" s="17"/>
      <c r="P418" s="17" t="s">
        <v>4676</v>
      </c>
      <c r="Q418" s="17" t="s">
        <v>535</v>
      </c>
      <c r="R418" s="17"/>
      <c r="S418" s="17"/>
      <c r="T418" s="17"/>
      <c r="U418" s="17"/>
      <c r="V418" s="17"/>
      <c r="W418" s="17"/>
      <c r="X418" s="17"/>
      <c r="Y418" s="17"/>
      <c r="Z418" s="17"/>
      <c r="AA418" s="18"/>
      <c r="AB418" s="19"/>
      <c r="AC418" s="20"/>
      <c r="AD418" s="20"/>
      <c r="AE418" s="20"/>
    </row>
    <row r="419" s="2" customFormat="1" ht="75" spans="1:31">
      <c r="A419" s="21" t="s">
        <v>21690</v>
      </c>
      <c r="B419" s="21" t="s">
        <v>22068</v>
      </c>
      <c r="C419" s="21"/>
      <c r="D419" s="21" t="s">
        <v>22410</v>
      </c>
      <c r="E419" s="21" t="s">
        <v>10091</v>
      </c>
      <c r="F419" s="21" t="s">
        <v>132</v>
      </c>
      <c r="G419" s="21" t="s">
        <v>5856</v>
      </c>
      <c r="H419" s="21" t="s">
        <v>55</v>
      </c>
      <c r="I419" s="21">
        <v>1</v>
      </c>
      <c r="J419" s="21" t="s">
        <v>56</v>
      </c>
      <c r="K419" s="21">
        <v>31</v>
      </c>
      <c r="L419" s="23" t="s">
        <v>5211</v>
      </c>
      <c r="M419" s="21" t="s">
        <v>58</v>
      </c>
      <c r="N419" s="17" t="s">
        <v>66</v>
      </c>
      <c r="O419" s="17"/>
      <c r="P419" s="17" t="s">
        <v>22411</v>
      </c>
      <c r="Q419" s="17" t="s">
        <v>22412</v>
      </c>
      <c r="R419" s="17"/>
      <c r="S419" s="17"/>
      <c r="T419" s="17"/>
      <c r="U419" s="17"/>
      <c r="V419" s="17"/>
      <c r="W419" s="17"/>
      <c r="X419" s="17"/>
      <c r="Y419" s="17" t="s">
        <v>22282</v>
      </c>
      <c r="Z419" s="17" t="s">
        <v>10825</v>
      </c>
      <c r="AA419" s="18"/>
      <c r="AB419" s="19"/>
      <c r="AC419" s="20"/>
      <c r="AD419" s="20"/>
      <c r="AE419" s="20"/>
    </row>
    <row r="420" s="2" customFormat="1" ht="75" spans="1:31">
      <c r="A420" s="21" t="s">
        <v>21690</v>
      </c>
      <c r="B420" s="21" t="s">
        <v>22068</v>
      </c>
      <c r="C420" s="21"/>
      <c r="D420" s="21" t="s">
        <v>22410</v>
      </c>
      <c r="E420" s="21" t="s">
        <v>10091</v>
      </c>
      <c r="F420" s="21" t="s">
        <v>132</v>
      </c>
      <c r="G420" s="21" t="s">
        <v>5862</v>
      </c>
      <c r="H420" s="21" t="s">
        <v>55</v>
      </c>
      <c r="I420" s="21">
        <v>1</v>
      </c>
      <c r="J420" s="21" t="s">
        <v>56</v>
      </c>
      <c r="K420" s="21">
        <v>31</v>
      </c>
      <c r="L420" s="23" t="s">
        <v>5211</v>
      </c>
      <c r="M420" s="21" t="s">
        <v>58</v>
      </c>
      <c r="N420" s="17" t="s">
        <v>66</v>
      </c>
      <c r="O420" s="17"/>
      <c r="P420" s="17" t="s">
        <v>22413</v>
      </c>
      <c r="Q420" s="17" t="s">
        <v>22309</v>
      </c>
      <c r="R420" s="17"/>
      <c r="S420" s="17"/>
      <c r="T420" s="17"/>
      <c r="U420" s="17"/>
      <c r="V420" s="17"/>
      <c r="W420" s="17"/>
      <c r="X420" s="17"/>
      <c r="Y420" s="17" t="s">
        <v>22217</v>
      </c>
      <c r="Z420" s="17"/>
      <c r="AA420" s="18"/>
      <c r="AB420" s="19"/>
      <c r="AC420" s="20"/>
      <c r="AD420" s="20"/>
      <c r="AE420" s="20"/>
    </row>
    <row r="421" s="2" customFormat="1" ht="131.25" spans="1:31">
      <c r="A421" s="21" t="s">
        <v>21690</v>
      </c>
      <c r="B421" s="21" t="s">
        <v>22068</v>
      </c>
      <c r="C421" s="21"/>
      <c r="D421" s="21" t="s">
        <v>22414</v>
      </c>
      <c r="E421" s="21" t="s">
        <v>10098</v>
      </c>
      <c r="F421" s="21" t="s">
        <v>132</v>
      </c>
      <c r="G421" s="21" t="s">
        <v>5856</v>
      </c>
      <c r="H421" s="21" t="s">
        <v>55</v>
      </c>
      <c r="I421" s="21">
        <v>1</v>
      </c>
      <c r="J421" s="21" t="s">
        <v>111</v>
      </c>
      <c r="K421" s="21" t="s">
        <v>5970</v>
      </c>
      <c r="L421" s="23" t="s">
        <v>5211</v>
      </c>
      <c r="M421" s="21" t="s">
        <v>58</v>
      </c>
      <c r="N421" s="17" t="s">
        <v>66</v>
      </c>
      <c r="O421" s="17"/>
      <c r="P421" s="17" t="s">
        <v>22415</v>
      </c>
      <c r="Q421" s="17" t="s">
        <v>22416</v>
      </c>
      <c r="R421" s="17"/>
      <c r="S421" s="17"/>
      <c r="T421" s="17"/>
      <c r="U421" s="17"/>
      <c r="V421" s="17"/>
      <c r="W421" s="17"/>
      <c r="X421" s="17"/>
      <c r="Y421" s="17"/>
      <c r="Z421" s="17"/>
      <c r="AA421" s="18"/>
      <c r="AB421" s="19"/>
      <c r="AC421" s="20"/>
      <c r="AD421" s="20"/>
      <c r="AE421" s="20"/>
    </row>
    <row r="422" s="2" customFormat="1" ht="18.75" spans="1:31">
      <c r="A422" s="21" t="s">
        <v>21690</v>
      </c>
      <c r="B422" s="21" t="s">
        <v>22068</v>
      </c>
      <c r="C422" s="21"/>
      <c r="D422" s="21" t="s">
        <v>22414</v>
      </c>
      <c r="E422" s="21" t="s">
        <v>10098</v>
      </c>
      <c r="F422" s="21" t="s">
        <v>132</v>
      </c>
      <c r="G422" s="21" t="s">
        <v>5862</v>
      </c>
      <c r="H422" s="21" t="s">
        <v>48</v>
      </c>
      <c r="I422" s="21">
        <v>1</v>
      </c>
      <c r="J422" s="21" t="s">
        <v>39</v>
      </c>
      <c r="K422" s="21">
        <v>11</v>
      </c>
      <c r="L422" s="23" t="s">
        <v>5199</v>
      </c>
      <c r="M422" s="21" t="s">
        <v>58</v>
      </c>
      <c r="N422" s="17" t="s">
        <v>66</v>
      </c>
      <c r="O422" s="17"/>
      <c r="P422" s="17" t="s">
        <v>535</v>
      </c>
      <c r="Q422" s="17" t="s">
        <v>535</v>
      </c>
      <c r="R422" s="17"/>
      <c r="S422" s="17"/>
      <c r="T422" s="17"/>
      <c r="U422" s="17"/>
      <c r="V422" s="17"/>
      <c r="W422" s="17"/>
      <c r="X422" s="17"/>
      <c r="Y422" s="17" t="s">
        <v>22282</v>
      </c>
      <c r="Z422" s="17"/>
      <c r="AA422" s="18"/>
      <c r="AB422" s="19"/>
      <c r="AC422" s="20"/>
      <c r="AD422" s="20"/>
      <c r="AE422" s="20"/>
    </row>
    <row r="423" s="2" customFormat="1" ht="37.5" spans="1:31">
      <c r="A423" s="17" t="s">
        <v>21690</v>
      </c>
      <c r="B423" s="17" t="s">
        <v>22417</v>
      </c>
      <c r="C423" s="17"/>
      <c r="D423" s="17" t="s">
        <v>22418</v>
      </c>
      <c r="E423" s="17" t="s">
        <v>22419</v>
      </c>
      <c r="F423" s="17" t="s">
        <v>132</v>
      </c>
      <c r="G423" s="17" t="s">
        <v>22420</v>
      </c>
      <c r="H423" s="17" t="s">
        <v>55</v>
      </c>
      <c r="I423" s="17">
        <v>1</v>
      </c>
      <c r="J423" s="21" t="s">
        <v>111</v>
      </c>
      <c r="K423" s="21">
        <v>21</v>
      </c>
      <c r="L423" s="17" t="s">
        <v>5211</v>
      </c>
      <c r="M423" s="17" t="s">
        <v>41</v>
      </c>
      <c r="N423" s="17" t="s">
        <v>90</v>
      </c>
      <c r="O423" s="17"/>
      <c r="P423" s="17"/>
      <c r="Q423" s="17" t="s">
        <v>22421</v>
      </c>
      <c r="R423" s="17"/>
      <c r="S423" s="17"/>
      <c r="T423" s="17"/>
      <c r="U423" s="17"/>
      <c r="V423" s="17"/>
      <c r="W423" s="17"/>
      <c r="X423" s="17"/>
      <c r="Y423" s="17"/>
      <c r="Z423" s="17"/>
      <c r="AA423" s="18"/>
      <c r="AB423" s="19"/>
      <c r="AC423" s="20"/>
      <c r="AD423" s="20"/>
      <c r="AE423" s="20"/>
    </row>
    <row r="424" s="2" customFormat="1" ht="56.25" spans="1:31">
      <c r="A424" s="17" t="s">
        <v>21690</v>
      </c>
      <c r="B424" s="17" t="s">
        <v>22417</v>
      </c>
      <c r="C424" s="17"/>
      <c r="D424" s="17" t="s">
        <v>22422</v>
      </c>
      <c r="E424" s="17" t="s">
        <v>22423</v>
      </c>
      <c r="F424" s="17" t="s">
        <v>132</v>
      </c>
      <c r="G424" s="17" t="s">
        <v>22424</v>
      </c>
      <c r="H424" s="17" t="s">
        <v>48</v>
      </c>
      <c r="I424" s="17">
        <v>1</v>
      </c>
      <c r="J424" s="21" t="s">
        <v>111</v>
      </c>
      <c r="K424" s="21">
        <v>21</v>
      </c>
      <c r="L424" s="17" t="s">
        <v>5199</v>
      </c>
      <c r="M424" s="17" t="s">
        <v>58</v>
      </c>
      <c r="N424" s="17" t="s">
        <v>66</v>
      </c>
      <c r="O424" s="17"/>
      <c r="P424" s="17" t="s">
        <v>22425</v>
      </c>
      <c r="Q424" s="17" t="s">
        <v>12773</v>
      </c>
      <c r="R424" s="17"/>
      <c r="S424" s="17"/>
      <c r="T424" s="17"/>
      <c r="U424" s="17"/>
      <c r="V424" s="17"/>
      <c r="W424" s="17"/>
      <c r="X424" s="17"/>
      <c r="Y424" s="17"/>
      <c r="Z424" s="17"/>
      <c r="AA424" s="18"/>
      <c r="AB424" s="19"/>
      <c r="AC424" s="20"/>
      <c r="AD424" s="20"/>
      <c r="AE424" s="20"/>
    </row>
    <row r="425" s="2" customFormat="1" ht="37.5" spans="1:31">
      <c r="A425" s="17" t="s">
        <v>21690</v>
      </c>
      <c r="B425" s="17" t="s">
        <v>22417</v>
      </c>
      <c r="C425" s="17"/>
      <c r="D425" s="17" t="s">
        <v>22426</v>
      </c>
      <c r="E425" s="17" t="s">
        <v>22427</v>
      </c>
      <c r="F425" s="17" t="s">
        <v>5490</v>
      </c>
      <c r="G425" s="17" t="s">
        <v>22428</v>
      </c>
      <c r="H425" s="17" t="s">
        <v>55</v>
      </c>
      <c r="I425" s="17">
        <v>1</v>
      </c>
      <c r="J425" s="21" t="s">
        <v>751</v>
      </c>
      <c r="K425" s="21" t="s">
        <v>6072</v>
      </c>
      <c r="L425" s="17" t="s">
        <v>5211</v>
      </c>
      <c r="M425" s="17" t="s">
        <v>58</v>
      </c>
      <c r="N425" s="17" t="s">
        <v>66</v>
      </c>
      <c r="O425" s="17"/>
      <c r="P425" s="17" t="s">
        <v>10019</v>
      </c>
      <c r="Q425" s="17" t="s">
        <v>535</v>
      </c>
      <c r="R425" s="17"/>
      <c r="S425" s="17"/>
      <c r="T425" s="17"/>
      <c r="U425" s="17"/>
      <c r="V425" s="17"/>
      <c r="W425" s="17"/>
      <c r="X425" s="17"/>
      <c r="Y425" s="17" t="s">
        <v>22429</v>
      </c>
      <c r="Z425" s="17"/>
      <c r="AA425" s="18"/>
      <c r="AB425" s="19"/>
      <c r="AC425" s="20"/>
      <c r="AD425" s="20"/>
      <c r="AE425" s="20"/>
    </row>
    <row r="426" s="2" customFormat="1" ht="37.5" spans="1:31">
      <c r="A426" s="17" t="s">
        <v>21690</v>
      </c>
      <c r="B426" s="17" t="s">
        <v>22417</v>
      </c>
      <c r="C426" s="17"/>
      <c r="D426" s="17" t="s">
        <v>22426</v>
      </c>
      <c r="E426" s="17" t="s">
        <v>22427</v>
      </c>
      <c r="F426" s="17" t="s">
        <v>10568</v>
      </c>
      <c r="G426" s="17" t="s">
        <v>22430</v>
      </c>
      <c r="H426" s="17" t="s">
        <v>55</v>
      </c>
      <c r="I426" s="17">
        <v>1</v>
      </c>
      <c r="J426" s="21" t="s">
        <v>751</v>
      </c>
      <c r="K426" s="21" t="s">
        <v>6072</v>
      </c>
      <c r="L426" s="17" t="s">
        <v>5211</v>
      </c>
      <c r="M426" s="17" t="s">
        <v>58</v>
      </c>
      <c r="N426" s="17" t="s">
        <v>66</v>
      </c>
      <c r="O426" s="17"/>
      <c r="P426" s="17" t="s">
        <v>22431</v>
      </c>
      <c r="Q426" s="17" t="s">
        <v>535</v>
      </c>
      <c r="R426" s="17"/>
      <c r="S426" s="17"/>
      <c r="T426" s="17"/>
      <c r="U426" s="17"/>
      <c r="V426" s="17"/>
      <c r="W426" s="17"/>
      <c r="X426" s="17"/>
      <c r="Y426" s="17" t="s">
        <v>22432</v>
      </c>
      <c r="Z426" s="17"/>
      <c r="AA426" s="18"/>
      <c r="AB426" s="19"/>
      <c r="AC426" s="20"/>
      <c r="AD426" s="20"/>
      <c r="AE426" s="20"/>
    </row>
    <row r="427" s="2" customFormat="1" ht="37.5" spans="1:31">
      <c r="A427" s="17" t="s">
        <v>21690</v>
      </c>
      <c r="B427" s="17" t="s">
        <v>22417</v>
      </c>
      <c r="C427" s="17"/>
      <c r="D427" s="17" t="s">
        <v>22426</v>
      </c>
      <c r="E427" s="17" t="s">
        <v>22427</v>
      </c>
      <c r="F427" s="17" t="s">
        <v>5493</v>
      </c>
      <c r="G427" s="17" t="s">
        <v>22433</v>
      </c>
      <c r="H427" s="17" t="s">
        <v>55</v>
      </c>
      <c r="I427" s="17">
        <v>1</v>
      </c>
      <c r="J427" s="21" t="s">
        <v>751</v>
      </c>
      <c r="K427" s="21" t="s">
        <v>6072</v>
      </c>
      <c r="L427" s="17" t="s">
        <v>5211</v>
      </c>
      <c r="M427" s="17" t="s">
        <v>58</v>
      </c>
      <c r="N427" s="17" t="s">
        <v>66</v>
      </c>
      <c r="O427" s="17"/>
      <c r="P427" s="17" t="s">
        <v>22434</v>
      </c>
      <c r="Q427" s="17" t="s">
        <v>535</v>
      </c>
      <c r="R427" s="17"/>
      <c r="S427" s="17"/>
      <c r="T427" s="17"/>
      <c r="U427" s="17"/>
      <c r="V427" s="17"/>
      <c r="W427" s="17"/>
      <c r="X427" s="17"/>
      <c r="Y427" s="17" t="s">
        <v>22435</v>
      </c>
      <c r="Z427" s="17"/>
      <c r="AA427" s="18"/>
      <c r="AB427" s="19"/>
      <c r="AC427" s="20"/>
      <c r="AD427" s="20"/>
      <c r="AE427" s="20"/>
    </row>
    <row r="428" s="2" customFormat="1" ht="37.5" spans="1:31">
      <c r="A428" s="17" t="s">
        <v>21690</v>
      </c>
      <c r="B428" s="17" t="s">
        <v>22417</v>
      </c>
      <c r="C428" s="17"/>
      <c r="D428" s="17" t="s">
        <v>22426</v>
      </c>
      <c r="E428" s="17" t="s">
        <v>22427</v>
      </c>
      <c r="F428" s="17" t="s">
        <v>10584</v>
      </c>
      <c r="G428" s="17" t="s">
        <v>22436</v>
      </c>
      <c r="H428" s="17" t="s">
        <v>55</v>
      </c>
      <c r="I428" s="17">
        <v>1</v>
      </c>
      <c r="J428" s="21" t="s">
        <v>751</v>
      </c>
      <c r="K428" s="21" t="s">
        <v>6072</v>
      </c>
      <c r="L428" s="17" t="s">
        <v>5211</v>
      </c>
      <c r="M428" s="17" t="s">
        <v>58</v>
      </c>
      <c r="N428" s="17" t="s">
        <v>66</v>
      </c>
      <c r="O428" s="17"/>
      <c r="P428" s="17" t="s">
        <v>22437</v>
      </c>
      <c r="Q428" s="17" t="s">
        <v>535</v>
      </c>
      <c r="R428" s="17"/>
      <c r="S428" s="17"/>
      <c r="T428" s="17"/>
      <c r="U428" s="17"/>
      <c r="V428" s="17"/>
      <c r="W428" s="17"/>
      <c r="X428" s="17"/>
      <c r="Y428" s="17" t="s">
        <v>22438</v>
      </c>
      <c r="Z428" s="17"/>
      <c r="AA428" s="18"/>
      <c r="AB428" s="19"/>
      <c r="AC428" s="20"/>
      <c r="AD428" s="20"/>
      <c r="AE428" s="20"/>
    </row>
    <row r="429" s="2" customFormat="1" ht="37.5" spans="1:31">
      <c r="A429" s="17" t="s">
        <v>21690</v>
      </c>
      <c r="B429" s="17" t="s">
        <v>22417</v>
      </c>
      <c r="C429" s="17"/>
      <c r="D429" s="17" t="s">
        <v>22439</v>
      </c>
      <c r="E429" s="17" t="s">
        <v>22440</v>
      </c>
      <c r="F429" s="17" t="s">
        <v>5490</v>
      </c>
      <c r="G429" s="17" t="s">
        <v>22441</v>
      </c>
      <c r="H429" s="17" t="s">
        <v>55</v>
      </c>
      <c r="I429" s="17">
        <v>3</v>
      </c>
      <c r="J429" s="21" t="s">
        <v>751</v>
      </c>
      <c r="K429" s="21" t="s">
        <v>6072</v>
      </c>
      <c r="L429" s="17" t="s">
        <v>5211</v>
      </c>
      <c r="M429" s="17" t="s">
        <v>58</v>
      </c>
      <c r="N429" s="17" t="s">
        <v>66</v>
      </c>
      <c r="O429" s="17"/>
      <c r="P429" s="17" t="s">
        <v>10019</v>
      </c>
      <c r="Q429" s="17" t="s">
        <v>535</v>
      </c>
      <c r="R429" s="17"/>
      <c r="S429" s="17"/>
      <c r="T429" s="17"/>
      <c r="U429" s="17"/>
      <c r="V429" s="17"/>
      <c r="W429" s="17"/>
      <c r="X429" s="17"/>
      <c r="Y429" s="17" t="s">
        <v>22442</v>
      </c>
      <c r="Z429" s="17"/>
      <c r="AA429" s="18"/>
      <c r="AB429" s="19"/>
      <c r="AC429" s="20"/>
      <c r="AD429" s="20"/>
      <c r="AE429" s="20"/>
    </row>
    <row r="430" s="2" customFormat="1" ht="37.5" spans="1:31">
      <c r="A430" s="17" t="s">
        <v>21690</v>
      </c>
      <c r="B430" s="17" t="s">
        <v>22417</v>
      </c>
      <c r="C430" s="17"/>
      <c r="D430" s="17" t="s">
        <v>22439</v>
      </c>
      <c r="E430" s="17" t="s">
        <v>22440</v>
      </c>
      <c r="F430" s="17" t="s">
        <v>10568</v>
      </c>
      <c r="G430" s="17" t="s">
        <v>22443</v>
      </c>
      <c r="H430" s="17" t="s">
        <v>55</v>
      </c>
      <c r="I430" s="17">
        <v>3</v>
      </c>
      <c r="J430" s="21" t="s">
        <v>751</v>
      </c>
      <c r="K430" s="21" t="s">
        <v>6072</v>
      </c>
      <c r="L430" s="17" t="s">
        <v>5211</v>
      </c>
      <c r="M430" s="17" t="s">
        <v>58</v>
      </c>
      <c r="N430" s="17" t="s">
        <v>66</v>
      </c>
      <c r="O430" s="17"/>
      <c r="P430" s="17" t="s">
        <v>22431</v>
      </c>
      <c r="Q430" s="17" t="s">
        <v>535</v>
      </c>
      <c r="R430" s="17"/>
      <c r="S430" s="17"/>
      <c r="T430" s="17"/>
      <c r="U430" s="17"/>
      <c r="V430" s="17"/>
      <c r="W430" s="17"/>
      <c r="X430" s="17"/>
      <c r="Y430" s="17" t="s">
        <v>22432</v>
      </c>
      <c r="Z430" s="17"/>
      <c r="AA430" s="18"/>
      <c r="AB430" s="19"/>
      <c r="AC430" s="20"/>
      <c r="AD430" s="20"/>
      <c r="AE430" s="20"/>
    </row>
    <row r="431" s="2" customFormat="1" ht="37.5" spans="1:31">
      <c r="A431" s="17" t="s">
        <v>21690</v>
      </c>
      <c r="B431" s="17" t="s">
        <v>22417</v>
      </c>
      <c r="C431" s="17"/>
      <c r="D431" s="17" t="s">
        <v>22439</v>
      </c>
      <c r="E431" s="17" t="s">
        <v>22440</v>
      </c>
      <c r="F431" s="17" t="s">
        <v>5493</v>
      </c>
      <c r="G431" s="17" t="s">
        <v>22444</v>
      </c>
      <c r="H431" s="17" t="s">
        <v>55</v>
      </c>
      <c r="I431" s="17">
        <v>2</v>
      </c>
      <c r="J431" s="21" t="s">
        <v>751</v>
      </c>
      <c r="K431" s="21" t="s">
        <v>6072</v>
      </c>
      <c r="L431" s="17" t="s">
        <v>5211</v>
      </c>
      <c r="M431" s="17" t="s">
        <v>58</v>
      </c>
      <c r="N431" s="17" t="s">
        <v>66</v>
      </c>
      <c r="O431" s="17"/>
      <c r="P431" s="17" t="s">
        <v>22434</v>
      </c>
      <c r="Q431" s="17" t="s">
        <v>535</v>
      </c>
      <c r="R431" s="17"/>
      <c r="S431" s="17"/>
      <c r="T431" s="17"/>
      <c r="U431" s="17"/>
      <c r="V431" s="17"/>
      <c r="W431" s="17"/>
      <c r="X431" s="17"/>
      <c r="Y431" s="17" t="s">
        <v>22435</v>
      </c>
      <c r="Z431" s="17"/>
      <c r="AA431" s="18"/>
      <c r="AB431" s="19"/>
      <c r="AC431" s="20"/>
      <c r="AD431" s="20"/>
      <c r="AE431" s="20"/>
    </row>
    <row r="432" s="2" customFormat="1" ht="37.5" spans="1:31">
      <c r="A432" s="17" t="s">
        <v>21690</v>
      </c>
      <c r="B432" s="17" t="s">
        <v>22417</v>
      </c>
      <c r="C432" s="17"/>
      <c r="D432" s="17" t="s">
        <v>22439</v>
      </c>
      <c r="E432" s="17" t="s">
        <v>22440</v>
      </c>
      <c r="F432" s="17" t="s">
        <v>10582</v>
      </c>
      <c r="G432" s="17" t="s">
        <v>22445</v>
      </c>
      <c r="H432" s="17" t="s">
        <v>55</v>
      </c>
      <c r="I432" s="17">
        <v>1</v>
      </c>
      <c r="J432" s="21" t="s">
        <v>751</v>
      </c>
      <c r="K432" s="21" t="s">
        <v>6072</v>
      </c>
      <c r="L432" s="17" t="s">
        <v>5211</v>
      </c>
      <c r="M432" s="17" t="s">
        <v>58</v>
      </c>
      <c r="N432" s="17" t="s">
        <v>66</v>
      </c>
      <c r="O432" s="17"/>
      <c r="P432" s="17" t="s">
        <v>9419</v>
      </c>
      <c r="Q432" s="17" t="s">
        <v>535</v>
      </c>
      <c r="R432" s="17"/>
      <c r="S432" s="17"/>
      <c r="T432" s="17"/>
      <c r="U432" s="17"/>
      <c r="V432" s="17"/>
      <c r="W432" s="17"/>
      <c r="X432" s="17"/>
      <c r="Y432" s="17" t="s">
        <v>22446</v>
      </c>
      <c r="Z432" s="17"/>
      <c r="AA432" s="18"/>
      <c r="AB432" s="19"/>
      <c r="AC432" s="20"/>
      <c r="AD432" s="20"/>
      <c r="AE432" s="20"/>
    </row>
    <row r="433" s="2" customFormat="1" ht="37.5" spans="1:31">
      <c r="A433" s="17" t="s">
        <v>21690</v>
      </c>
      <c r="B433" s="17" t="s">
        <v>22417</v>
      </c>
      <c r="C433" s="17"/>
      <c r="D433" s="17" t="s">
        <v>22439</v>
      </c>
      <c r="E433" s="17" t="s">
        <v>22440</v>
      </c>
      <c r="F433" s="17" t="s">
        <v>10584</v>
      </c>
      <c r="G433" s="17" t="s">
        <v>22447</v>
      </c>
      <c r="H433" s="17" t="s">
        <v>55</v>
      </c>
      <c r="I433" s="17">
        <v>1</v>
      </c>
      <c r="J433" s="21" t="s">
        <v>751</v>
      </c>
      <c r="K433" s="21" t="s">
        <v>6072</v>
      </c>
      <c r="L433" s="17" t="s">
        <v>5211</v>
      </c>
      <c r="M433" s="17" t="s">
        <v>58</v>
      </c>
      <c r="N433" s="17" t="s">
        <v>66</v>
      </c>
      <c r="O433" s="17"/>
      <c r="P433" s="17" t="s">
        <v>22437</v>
      </c>
      <c r="Q433" s="17" t="s">
        <v>535</v>
      </c>
      <c r="R433" s="17"/>
      <c r="S433" s="17"/>
      <c r="T433" s="17"/>
      <c r="U433" s="17"/>
      <c r="V433" s="17"/>
      <c r="W433" s="17"/>
      <c r="X433" s="17"/>
      <c r="Y433" s="17" t="s">
        <v>22438</v>
      </c>
      <c r="Z433" s="17"/>
      <c r="AA433" s="18"/>
      <c r="AB433" s="19"/>
      <c r="AC433" s="20"/>
      <c r="AD433" s="20"/>
      <c r="AE433" s="20"/>
    </row>
    <row r="434" s="2" customFormat="1" ht="37.5" spans="1:31">
      <c r="A434" s="17" t="s">
        <v>21690</v>
      </c>
      <c r="B434" s="17" t="s">
        <v>22417</v>
      </c>
      <c r="C434" s="17"/>
      <c r="D434" s="17" t="s">
        <v>22448</v>
      </c>
      <c r="E434" s="17" t="s">
        <v>22449</v>
      </c>
      <c r="F434" s="17" t="s">
        <v>5493</v>
      </c>
      <c r="G434" s="17" t="s">
        <v>22450</v>
      </c>
      <c r="H434" s="17" t="s">
        <v>55</v>
      </c>
      <c r="I434" s="17">
        <v>1</v>
      </c>
      <c r="J434" s="21" t="s">
        <v>751</v>
      </c>
      <c r="K434" s="21" t="s">
        <v>6072</v>
      </c>
      <c r="L434" s="17" t="s">
        <v>5211</v>
      </c>
      <c r="M434" s="17" t="s">
        <v>58</v>
      </c>
      <c r="N434" s="17" t="s">
        <v>66</v>
      </c>
      <c r="O434" s="17"/>
      <c r="P434" s="17" t="s">
        <v>22434</v>
      </c>
      <c r="Q434" s="17" t="s">
        <v>535</v>
      </c>
      <c r="R434" s="17"/>
      <c r="S434" s="17"/>
      <c r="T434" s="17"/>
      <c r="U434" s="17"/>
      <c r="V434" s="17"/>
      <c r="W434" s="17"/>
      <c r="X434" s="17"/>
      <c r="Y434" s="17" t="s">
        <v>22435</v>
      </c>
      <c r="Z434" s="17"/>
      <c r="AA434" s="18"/>
      <c r="AB434" s="19"/>
      <c r="AC434" s="20"/>
      <c r="AD434" s="20"/>
      <c r="AE434" s="20"/>
    </row>
    <row r="435" s="2" customFormat="1" ht="37.5" spans="1:31">
      <c r="A435" s="17" t="s">
        <v>21690</v>
      </c>
      <c r="B435" s="17" t="s">
        <v>22417</v>
      </c>
      <c r="C435" s="17"/>
      <c r="D435" s="17" t="s">
        <v>22448</v>
      </c>
      <c r="E435" s="17" t="s">
        <v>5889</v>
      </c>
      <c r="F435" s="17" t="s">
        <v>10582</v>
      </c>
      <c r="G435" s="17" t="s">
        <v>22451</v>
      </c>
      <c r="H435" s="17" t="s">
        <v>55</v>
      </c>
      <c r="I435" s="17">
        <v>1</v>
      </c>
      <c r="J435" s="21" t="s">
        <v>751</v>
      </c>
      <c r="K435" s="21" t="s">
        <v>6072</v>
      </c>
      <c r="L435" s="17" t="s">
        <v>5211</v>
      </c>
      <c r="M435" s="17" t="s">
        <v>58</v>
      </c>
      <c r="N435" s="17" t="s">
        <v>66</v>
      </c>
      <c r="O435" s="17"/>
      <c r="P435" s="17" t="s">
        <v>9419</v>
      </c>
      <c r="Q435" s="17" t="s">
        <v>535</v>
      </c>
      <c r="R435" s="17"/>
      <c r="S435" s="17"/>
      <c r="T435" s="17"/>
      <c r="U435" s="17"/>
      <c r="V435" s="17"/>
      <c r="W435" s="17"/>
      <c r="X435" s="17"/>
      <c r="Y435" s="17" t="s">
        <v>22446</v>
      </c>
      <c r="Z435" s="17"/>
      <c r="AA435" s="18"/>
      <c r="AB435" s="19"/>
      <c r="AC435" s="20"/>
      <c r="AD435" s="20"/>
      <c r="AE435" s="20"/>
    </row>
    <row r="436" s="2" customFormat="1" ht="37.5" spans="1:31">
      <c r="A436" s="17" t="s">
        <v>21690</v>
      </c>
      <c r="B436" s="17" t="s">
        <v>22417</v>
      </c>
      <c r="C436" s="17"/>
      <c r="D436" s="17" t="s">
        <v>22452</v>
      </c>
      <c r="E436" s="17" t="s">
        <v>22453</v>
      </c>
      <c r="F436" s="17" t="s">
        <v>5490</v>
      </c>
      <c r="G436" s="17" t="s">
        <v>22454</v>
      </c>
      <c r="H436" s="17" t="s">
        <v>55</v>
      </c>
      <c r="I436" s="17">
        <v>1</v>
      </c>
      <c r="J436" s="21" t="s">
        <v>751</v>
      </c>
      <c r="K436" s="21" t="s">
        <v>6072</v>
      </c>
      <c r="L436" s="17" t="s">
        <v>5211</v>
      </c>
      <c r="M436" s="17" t="s">
        <v>58</v>
      </c>
      <c r="N436" s="17" t="s">
        <v>66</v>
      </c>
      <c r="O436" s="17"/>
      <c r="P436" s="17" t="s">
        <v>10019</v>
      </c>
      <c r="Q436" s="17" t="s">
        <v>535</v>
      </c>
      <c r="R436" s="17"/>
      <c r="S436" s="17"/>
      <c r="T436" s="17"/>
      <c r="U436" s="17"/>
      <c r="V436" s="17"/>
      <c r="W436" s="17"/>
      <c r="X436" s="17"/>
      <c r="Y436" s="17" t="s">
        <v>22429</v>
      </c>
      <c r="Z436" s="17"/>
      <c r="AA436" s="18"/>
      <c r="AB436" s="19"/>
      <c r="AC436" s="20"/>
      <c r="AD436" s="20"/>
      <c r="AE436" s="20"/>
    </row>
    <row r="437" s="2" customFormat="1" ht="37.5" spans="1:31">
      <c r="A437" s="17" t="s">
        <v>21690</v>
      </c>
      <c r="B437" s="17" t="s">
        <v>22417</v>
      </c>
      <c r="C437" s="17"/>
      <c r="D437" s="17" t="s">
        <v>22452</v>
      </c>
      <c r="E437" s="17" t="s">
        <v>22453</v>
      </c>
      <c r="F437" s="17" t="s">
        <v>10568</v>
      </c>
      <c r="G437" s="17" t="s">
        <v>22455</v>
      </c>
      <c r="H437" s="17" t="s">
        <v>55</v>
      </c>
      <c r="I437" s="17">
        <v>1</v>
      </c>
      <c r="J437" s="21" t="s">
        <v>751</v>
      </c>
      <c r="K437" s="21" t="s">
        <v>6072</v>
      </c>
      <c r="L437" s="17" t="s">
        <v>5211</v>
      </c>
      <c r="M437" s="17" t="s">
        <v>58</v>
      </c>
      <c r="N437" s="17" t="s">
        <v>66</v>
      </c>
      <c r="O437" s="17"/>
      <c r="P437" s="17" t="s">
        <v>22431</v>
      </c>
      <c r="Q437" s="17" t="s">
        <v>535</v>
      </c>
      <c r="R437" s="17"/>
      <c r="S437" s="17"/>
      <c r="T437" s="17"/>
      <c r="U437" s="17"/>
      <c r="V437" s="17"/>
      <c r="W437" s="17"/>
      <c r="X437" s="17"/>
      <c r="Y437" s="17" t="s">
        <v>22432</v>
      </c>
      <c r="Z437" s="17"/>
      <c r="AA437" s="18"/>
      <c r="AB437" s="19"/>
      <c r="AC437" s="20"/>
      <c r="AD437" s="20"/>
      <c r="AE437" s="20"/>
    </row>
    <row r="438" s="2" customFormat="1" ht="37.5" spans="1:31">
      <c r="A438" s="17" t="s">
        <v>21690</v>
      </c>
      <c r="B438" s="17" t="s">
        <v>22417</v>
      </c>
      <c r="C438" s="17"/>
      <c r="D438" s="17" t="s">
        <v>22452</v>
      </c>
      <c r="E438" s="17" t="s">
        <v>22453</v>
      </c>
      <c r="F438" s="17" t="s">
        <v>5493</v>
      </c>
      <c r="G438" s="17" t="s">
        <v>22456</v>
      </c>
      <c r="H438" s="17" t="s">
        <v>55</v>
      </c>
      <c r="I438" s="17">
        <v>1</v>
      </c>
      <c r="J438" s="21" t="s">
        <v>751</v>
      </c>
      <c r="K438" s="21" t="s">
        <v>6072</v>
      </c>
      <c r="L438" s="17" t="s">
        <v>5211</v>
      </c>
      <c r="M438" s="17" t="s">
        <v>58</v>
      </c>
      <c r="N438" s="17" t="s">
        <v>66</v>
      </c>
      <c r="O438" s="17"/>
      <c r="P438" s="17" t="s">
        <v>22434</v>
      </c>
      <c r="Q438" s="17" t="s">
        <v>535</v>
      </c>
      <c r="R438" s="17"/>
      <c r="S438" s="17"/>
      <c r="T438" s="17"/>
      <c r="U438" s="17"/>
      <c r="V438" s="17"/>
      <c r="W438" s="17"/>
      <c r="X438" s="17"/>
      <c r="Y438" s="17" t="s">
        <v>22435</v>
      </c>
      <c r="Z438" s="17"/>
      <c r="AA438" s="18"/>
      <c r="AB438" s="19"/>
      <c r="AC438" s="20"/>
      <c r="AD438" s="20"/>
      <c r="AE438" s="20"/>
    </row>
    <row r="439" s="2" customFormat="1" ht="37.5" spans="1:31">
      <c r="A439" s="17" t="s">
        <v>21690</v>
      </c>
      <c r="B439" s="17" t="s">
        <v>22417</v>
      </c>
      <c r="C439" s="17"/>
      <c r="D439" s="17" t="s">
        <v>22452</v>
      </c>
      <c r="E439" s="17" t="s">
        <v>22453</v>
      </c>
      <c r="F439" s="17" t="s">
        <v>10582</v>
      </c>
      <c r="G439" s="17" t="s">
        <v>22457</v>
      </c>
      <c r="H439" s="17" t="s">
        <v>55</v>
      </c>
      <c r="I439" s="17">
        <v>3</v>
      </c>
      <c r="J439" s="21" t="s">
        <v>751</v>
      </c>
      <c r="K439" s="21" t="s">
        <v>6072</v>
      </c>
      <c r="L439" s="17" t="s">
        <v>5211</v>
      </c>
      <c r="M439" s="17" t="s">
        <v>58</v>
      </c>
      <c r="N439" s="17" t="s">
        <v>66</v>
      </c>
      <c r="O439" s="17"/>
      <c r="P439" s="17" t="s">
        <v>9419</v>
      </c>
      <c r="Q439" s="17" t="s">
        <v>535</v>
      </c>
      <c r="R439" s="17"/>
      <c r="S439" s="17"/>
      <c r="T439" s="17"/>
      <c r="U439" s="17"/>
      <c r="V439" s="17"/>
      <c r="W439" s="17"/>
      <c r="X439" s="17"/>
      <c r="Y439" s="17" t="s">
        <v>22446</v>
      </c>
      <c r="Z439" s="17"/>
      <c r="AA439" s="18"/>
      <c r="AB439" s="19"/>
      <c r="AC439" s="20"/>
      <c r="AD439" s="20"/>
      <c r="AE439" s="20"/>
    </row>
    <row r="440" s="2" customFormat="1" ht="37.5" spans="1:31">
      <c r="A440" s="17" t="s">
        <v>21690</v>
      </c>
      <c r="B440" s="17" t="s">
        <v>22417</v>
      </c>
      <c r="C440" s="17"/>
      <c r="D440" s="17" t="s">
        <v>22452</v>
      </c>
      <c r="E440" s="17" t="s">
        <v>22453</v>
      </c>
      <c r="F440" s="17" t="s">
        <v>10576</v>
      </c>
      <c r="G440" s="17" t="s">
        <v>22458</v>
      </c>
      <c r="H440" s="17" t="s">
        <v>55</v>
      </c>
      <c r="I440" s="17">
        <v>3</v>
      </c>
      <c r="J440" s="21" t="s">
        <v>751</v>
      </c>
      <c r="K440" s="21" t="s">
        <v>6072</v>
      </c>
      <c r="L440" s="17" t="s">
        <v>5211</v>
      </c>
      <c r="M440" s="17" t="s">
        <v>58</v>
      </c>
      <c r="N440" s="17" t="s">
        <v>66</v>
      </c>
      <c r="O440" s="17"/>
      <c r="P440" s="17" t="s">
        <v>4965</v>
      </c>
      <c r="Q440" s="17" t="s">
        <v>535</v>
      </c>
      <c r="R440" s="17"/>
      <c r="S440" s="17"/>
      <c r="T440" s="17"/>
      <c r="U440" s="17"/>
      <c r="V440" s="17"/>
      <c r="W440" s="17"/>
      <c r="X440" s="17"/>
      <c r="Y440" s="17" t="s">
        <v>22459</v>
      </c>
      <c r="Z440" s="17"/>
      <c r="AA440" s="18"/>
      <c r="AB440" s="19"/>
      <c r="AC440" s="20"/>
      <c r="AD440" s="20"/>
      <c r="AE440" s="20"/>
    </row>
    <row r="441" s="2" customFormat="1" ht="75" spans="1:31">
      <c r="A441" s="17" t="s">
        <v>21690</v>
      </c>
      <c r="B441" s="17" t="s">
        <v>22417</v>
      </c>
      <c r="C441" s="17"/>
      <c r="D441" s="17" t="s">
        <v>22452</v>
      </c>
      <c r="E441" s="17" t="s">
        <v>22453</v>
      </c>
      <c r="F441" s="17" t="s">
        <v>17597</v>
      </c>
      <c r="G441" s="17" t="s">
        <v>22460</v>
      </c>
      <c r="H441" s="17" t="s">
        <v>55</v>
      </c>
      <c r="I441" s="17">
        <v>1</v>
      </c>
      <c r="J441" s="21" t="s">
        <v>751</v>
      </c>
      <c r="K441" s="21" t="s">
        <v>6072</v>
      </c>
      <c r="L441" s="17" t="s">
        <v>5211</v>
      </c>
      <c r="M441" s="17" t="s">
        <v>58</v>
      </c>
      <c r="N441" s="17" t="s">
        <v>66</v>
      </c>
      <c r="O441" s="17"/>
      <c r="P441" s="17" t="s">
        <v>22461</v>
      </c>
      <c r="Q441" s="17" t="s">
        <v>535</v>
      </c>
      <c r="R441" s="17"/>
      <c r="S441" s="17"/>
      <c r="T441" s="17"/>
      <c r="U441" s="17"/>
      <c r="V441" s="17"/>
      <c r="W441" s="17"/>
      <c r="X441" s="17"/>
      <c r="Y441" s="17" t="s">
        <v>22462</v>
      </c>
      <c r="Z441" s="17"/>
      <c r="AA441" s="18"/>
      <c r="AB441" s="19"/>
      <c r="AC441" s="20"/>
      <c r="AD441" s="20"/>
      <c r="AE441" s="20"/>
    </row>
    <row r="442" s="2" customFormat="1" ht="37.5" spans="1:31">
      <c r="A442" s="17" t="s">
        <v>21690</v>
      </c>
      <c r="B442" s="17" t="s">
        <v>22417</v>
      </c>
      <c r="C442" s="17"/>
      <c r="D442" s="17" t="s">
        <v>22463</v>
      </c>
      <c r="E442" s="17" t="s">
        <v>22464</v>
      </c>
      <c r="F442" s="17" t="s">
        <v>10576</v>
      </c>
      <c r="G442" s="17" t="s">
        <v>22465</v>
      </c>
      <c r="H442" s="17" t="s">
        <v>55</v>
      </c>
      <c r="I442" s="17">
        <v>1</v>
      </c>
      <c r="J442" s="21" t="s">
        <v>751</v>
      </c>
      <c r="K442" s="21" t="s">
        <v>6072</v>
      </c>
      <c r="L442" s="17" t="s">
        <v>5211</v>
      </c>
      <c r="M442" s="17" t="s">
        <v>58</v>
      </c>
      <c r="N442" s="17" t="s">
        <v>66</v>
      </c>
      <c r="O442" s="17"/>
      <c r="P442" s="17" t="s">
        <v>4965</v>
      </c>
      <c r="Q442" s="17" t="s">
        <v>535</v>
      </c>
      <c r="R442" s="17"/>
      <c r="S442" s="17"/>
      <c r="T442" s="17"/>
      <c r="U442" s="17"/>
      <c r="V442" s="17"/>
      <c r="W442" s="17"/>
      <c r="X442" s="17"/>
      <c r="Y442" s="17" t="s">
        <v>22459</v>
      </c>
      <c r="Z442" s="17"/>
      <c r="AA442" s="18"/>
      <c r="AB442" s="19"/>
      <c r="AC442" s="20"/>
      <c r="AD442" s="20"/>
      <c r="AE442" s="20"/>
    </row>
    <row r="443" s="2" customFormat="1" ht="37.5" spans="1:31">
      <c r="A443" s="17" t="s">
        <v>21690</v>
      </c>
      <c r="B443" s="17" t="s">
        <v>22417</v>
      </c>
      <c r="C443" s="17"/>
      <c r="D443" s="17" t="s">
        <v>22466</v>
      </c>
      <c r="E443" s="17" t="s">
        <v>22467</v>
      </c>
      <c r="F443" s="17" t="s">
        <v>132</v>
      </c>
      <c r="G443" s="17" t="s">
        <v>22468</v>
      </c>
      <c r="H443" s="17" t="s">
        <v>55</v>
      </c>
      <c r="I443" s="17">
        <v>1</v>
      </c>
      <c r="J443" s="21" t="s">
        <v>670</v>
      </c>
      <c r="K443" s="21">
        <v>52</v>
      </c>
      <c r="L443" s="17" t="s">
        <v>5211</v>
      </c>
      <c r="M443" s="17" t="s">
        <v>58</v>
      </c>
      <c r="N443" s="17" t="s">
        <v>66</v>
      </c>
      <c r="O443" s="17"/>
      <c r="P443" s="17" t="s">
        <v>5006</v>
      </c>
      <c r="Q443" s="17" t="s">
        <v>22469</v>
      </c>
      <c r="R443" s="17"/>
      <c r="S443" s="17"/>
      <c r="T443" s="17"/>
      <c r="U443" s="17"/>
      <c r="V443" s="17"/>
      <c r="W443" s="17"/>
      <c r="X443" s="17"/>
      <c r="Y443" s="17" t="s">
        <v>22470</v>
      </c>
      <c r="Z443" s="17"/>
      <c r="AA443" s="18"/>
      <c r="AB443" s="19"/>
      <c r="AC443" s="20"/>
      <c r="AD443" s="20"/>
      <c r="AE443" s="20"/>
    </row>
    <row r="444" s="2" customFormat="1" ht="37.5" spans="1:31">
      <c r="A444" s="17" t="s">
        <v>21690</v>
      </c>
      <c r="B444" s="17" t="s">
        <v>22417</v>
      </c>
      <c r="C444" s="17"/>
      <c r="D444" s="17" t="s">
        <v>22466</v>
      </c>
      <c r="E444" s="17" t="s">
        <v>22467</v>
      </c>
      <c r="F444" s="17" t="s">
        <v>132</v>
      </c>
      <c r="G444" s="17" t="s">
        <v>22471</v>
      </c>
      <c r="H444" s="17" t="s">
        <v>55</v>
      </c>
      <c r="I444" s="17">
        <v>2</v>
      </c>
      <c r="J444" s="21" t="s">
        <v>670</v>
      </c>
      <c r="K444" s="21">
        <v>52</v>
      </c>
      <c r="L444" s="17" t="s">
        <v>5211</v>
      </c>
      <c r="M444" s="17" t="s">
        <v>58</v>
      </c>
      <c r="N444" s="17" t="s">
        <v>66</v>
      </c>
      <c r="O444" s="17"/>
      <c r="P444" s="17" t="s">
        <v>22472</v>
      </c>
      <c r="Q444" s="17" t="s">
        <v>22473</v>
      </c>
      <c r="R444" s="17"/>
      <c r="S444" s="17"/>
      <c r="T444" s="17"/>
      <c r="U444" s="17"/>
      <c r="V444" s="17"/>
      <c r="W444" s="17"/>
      <c r="X444" s="17"/>
      <c r="Y444" s="17" t="s">
        <v>22474</v>
      </c>
      <c r="Z444" s="17"/>
      <c r="AA444" s="18"/>
      <c r="AB444" s="19"/>
      <c r="AC444" s="20"/>
      <c r="AD444" s="20"/>
      <c r="AE444" s="20"/>
    </row>
    <row r="445" s="2" customFormat="1" ht="56.25" spans="1:31">
      <c r="A445" s="17" t="s">
        <v>21690</v>
      </c>
      <c r="B445" s="17" t="s">
        <v>22417</v>
      </c>
      <c r="C445" s="17"/>
      <c r="D445" s="17" t="s">
        <v>22475</v>
      </c>
      <c r="E445" s="17" t="s">
        <v>22476</v>
      </c>
      <c r="F445" s="17" t="s">
        <v>132</v>
      </c>
      <c r="G445" s="17" t="s">
        <v>22477</v>
      </c>
      <c r="H445" s="17" t="s">
        <v>55</v>
      </c>
      <c r="I445" s="17">
        <v>2</v>
      </c>
      <c r="J445" s="21" t="s">
        <v>111</v>
      </c>
      <c r="K445" s="21">
        <v>21</v>
      </c>
      <c r="L445" s="17" t="s">
        <v>5211</v>
      </c>
      <c r="M445" s="17" t="s">
        <v>58</v>
      </c>
      <c r="N445" s="17" t="s">
        <v>535</v>
      </c>
      <c r="O445" s="17"/>
      <c r="P445" s="17" t="s">
        <v>22478</v>
      </c>
      <c r="Q445" s="17" t="s">
        <v>22479</v>
      </c>
      <c r="R445" s="17"/>
      <c r="S445" s="17"/>
      <c r="T445" s="17"/>
      <c r="U445" s="17"/>
      <c r="V445" s="17"/>
      <c r="W445" s="17"/>
      <c r="X445" s="17"/>
      <c r="Y445" s="17"/>
      <c r="Z445" s="17"/>
      <c r="AA445" s="18"/>
      <c r="AB445" s="19"/>
      <c r="AC445" s="20"/>
      <c r="AD445" s="20"/>
      <c r="AE445" s="20"/>
    </row>
    <row r="446" s="2" customFormat="1" ht="37.5" spans="1:31">
      <c r="A446" s="17" t="s">
        <v>21690</v>
      </c>
      <c r="B446" s="17" t="s">
        <v>22417</v>
      </c>
      <c r="C446" s="17"/>
      <c r="D446" s="17" t="s">
        <v>22475</v>
      </c>
      <c r="E446" s="17" t="s">
        <v>22476</v>
      </c>
      <c r="F446" s="17" t="s">
        <v>132</v>
      </c>
      <c r="G446" s="17" t="s">
        <v>22480</v>
      </c>
      <c r="H446" s="17" t="s">
        <v>55</v>
      </c>
      <c r="I446" s="17">
        <v>1</v>
      </c>
      <c r="J446" s="21" t="s">
        <v>619</v>
      </c>
      <c r="K446" s="21">
        <v>54</v>
      </c>
      <c r="L446" s="17" t="s">
        <v>5211</v>
      </c>
      <c r="M446" s="17" t="s">
        <v>58</v>
      </c>
      <c r="N446" s="17" t="s">
        <v>535</v>
      </c>
      <c r="O446" s="17"/>
      <c r="P446" s="17" t="s">
        <v>13435</v>
      </c>
      <c r="Q446" s="17" t="s">
        <v>22481</v>
      </c>
      <c r="R446" s="17"/>
      <c r="S446" s="17"/>
      <c r="T446" s="17"/>
      <c r="U446" s="17"/>
      <c r="V446" s="17"/>
      <c r="W446" s="17"/>
      <c r="X446" s="17"/>
      <c r="Y446" s="17" t="s">
        <v>22482</v>
      </c>
      <c r="Z446" s="17"/>
      <c r="AA446" s="18"/>
      <c r="AB446" s="19"/>
      <c r="AC446" s="20"/>
      <c r="AD446" s="20"/>
      <c r="AE446" s="20"/>
    </row>
    <row r="447" s="2" customFormat="1" ht="37.5" spans="1:31">
      <c r="A447" s="17" t="s">
        <v>21690</v>
      </c>
      <c r="B447" s="17" t="s">
        <v>22417</v>
      </c>
      <c r="C447" s="17"/>
      <c r="D447" s="17" t="s">
        <v>22475</v>
      </c>
      <c r="E447" s="17" t="s">
        <v>22476</v>
      </c>
      <c r="F447" s="17" t="s">
        <v>132</v>
      </c>
      <c r="G447" s="17" t="s">
        <v>22483</v>
      </c>
      <c r="H447" s="17" t="s">
        <v>55</v>
      </c>
      <c r="I447" s="17">
        <v>1</v>
      </c>
      <c r="J447" s="21" t="s">
        <v>670</v>
      </c>
      <c r="K447" s="21">
        <v>52</v>
      </c>
      <c r="L447" s="17" t="s">
        <v>5211</v>
      </c>
      <c r="M447" s="17" t="s">
        <v>58</v>
      </c>
      <c r="N447" s="17" t="s">
        <v>535</v>
      </c>
      <c r="O447" s="17"/>
      <c r="P447" s="17" t="s">
        <v>13122</v>
      </c>
      <c r="Q447" s="17" t="s">
        <v>22484</v>
      </c>
      <c r="R447" s="17"/>
      <c r="S447" s="17"/>
      <c r="T447" s="17"/>
      <c r="U447" s="17"/>
      <c r="V447" s="17"/>
      <c r="W447" s="17"/>
      <c r="X447" s="17"/>
      <c r="Y447" s="17" t="s">
        <v>22485</v>
      </c>
      <c r="Z447" s="17"/>
      <c r="AA447" s="18"/>
      <c r="AB447" s="19"/>
      <c r="AC447" s="20"/>
      <c r="AD447" s="20"/>
      <c r="AE447" s="20"/>
    </row>
    <row r="448" s="2" customFormat="1" ht="37.5" spans="1:31">
      <c r="A448" s="17" t="s">
        <v>21690</v>
      </c>
      <c r="B448" s="17" t="s">
        <v>22417</v>
      </c>
      <c r="C448" s="17"/>
      <c r="D448" s="17" t="s">
        <v>22486</v>
      </c>
      <c r="E448" s="17" t="s">
        <v>22487</v>
      </c>
      <c r="F448" s="17" t="s">
        <v>132</v>
      </c>
      <c r="G448" s="17" t="s">
        <v>22488</v>
      </c>
      <c r="H448" s="17" t="s">
        <v>55</v>
      </c>
      <c r="I448" s="17">
        <v>1</v>
      </c>
      <c r="J448" s="21" t="s">
        <v>1987</v>
      </c>
      <c r="K448" s="21">
        <v>53</v>
      </c>
      <c r="L448" s="17" t="s">
        <v>5211</v>
      </c>
      <c r="M448" s="17" t="s">
        <v>58</v>
      </c>
      <c r="N448" s="17" t="s">
        <v>535</v>
      </c>
      <c r="O448" s="17"/>
      <c r="P448" s="17" t="s">
        <v>13125</v>
      </c>
      <c r="Q448" s="17" t="s">
        <v>22489</v>
      </c>
      <c r="R448" s="17"/>
      <c r="S448" s="17"/>
      <c r="T448" s="17"/>
      <c r="U448" s="17"/>
      <c r="V448" s="17"/>
      <c r="W448" s="17"/>
      <c r="X448" s="17"/>
      <c r="Y448" s="17"/>
      <c r="Z448" s="17"/>
      <c r="AA448" s="18"/>
      <c r="AB448" s="19"/>
      <c r="AC448" s="20"/>
      <c r="AD448" s="20"/>
      <c r="AE448" s="20"/>
    </row>
    <row r="449" s="2" customFormat="1" ht="37.5" spans="1:31">
      <c r="A449" s="17" t="s">
        <v>21690</v>
      </c>
      <c r="B449" s="17" t="s">
        <v>22417</v>
      </c>
      <c r="C449" s="17"/>
      <c r="D449" s="17" t="s">
        <v>22486</v>
      </c>
      <c r="E449" s="17" t="s">
        <v>22487</v>
      </c>
      <c r="F449" s="17" t="s">
        <v>132</v>
      </c>
      <c r="G449" s="17" t="s">
        <v>22490</v>
      </c>
      <c r="H449" s="17" t="s">
        <v>55</v>
      </c>
      <c r="I449" s="17">
        <v>1</v>
      </c>
      <c r="J449" s="21" t="s">
        <v>619</v>
      </c>
      <c r="K449" s="21">
        <v>54</v>
      </c>
      <c r="L449" s="17" t="s">
        <v>5211</v>
      </c>
      <c r="M449" s="17" t="s">
        <v>58</v>
      </c>
      <c r="N449" s="17" t="s">
        <v>535</v>
      </c>
      <c r="O449" s="17"/>
      <c r="P449" s="17" t="s">
        <v>13435</v>
      </c>
      <c r="Q449" s="17" t="s">
        <v>22481</v>
      </c>
      <c r="R449" s="17"/>
      <c r="S449" s="17"/>
      <c r="T449" s="17"/>
      <c r="U449" s="17"/>
      <c r="V449" s="17"/>
      <c r="W449" s="17"/>
      <c r="X449" s="17"/>
      <c r="Y449" s="17" t="s">
        <v>22482</v>
      </c>
      <c r="Z449" s="17"/>
      <c r="AA449" s="18"/>
      <c r="AB449" s="19"/>
      <c r="AC449" s="20"/>
      <c r="AD449" s="20"/>
      <c r="AE449" s="20"/>
    </row>
    <row r="450" s="2" customFormat="1" ht="56.25" spans="1:31">
      <c r="A450" s="17" t="s">
        <v>21690</v>
      </c>
      <c r="B450" s="17" t="s">
        <v>22417</v>
      </c>
      <c r="C450" s="17"/>
      <c r="D450" s="17" t="s">
        <v>22486</v>
      </c>
      <c r="E450" s="17" t="s">
        <v>22487</v>
      </c>
      <c r="F450" s="17" t="s">
        <v>132</v>
      </c>
      <c r="G450" s="17" t="s">
        <v>22491</v>
      </c>
      <c r="H450" s="17" t="s">
        <v>55</v>
      </c>
      <c r="I450" s="17">
        <v>1</v>
      </c>
      <c r="J450" s="21" t="s">
        <v>111</v>
      </c>
      <c r="K450" s="21">
        <v>21</v>
      </c>
      <c r="L450" s="17" t="s">
        <v>5211</v>
      </c>
      <c r="M450" s="17" t="s">
        <v>58</v>
      </c>
      <c r="N450" s="17" t="s">
        <v>535</v>
      </c>
      <c r="O450" s="17"/>
      <c r="P450" s="17" t="s">
        <v>22492</v>
      </c>
      <c r="Q450" s="17" t="s">
        <v>22479</v>
      </c>
      <c r="R450" s="17"/>
      <c r="S450" s="17"/>
      <c r="T450" s="17"/>
      <c r="U450" s="17"/>
      <c r="V450" s="17"/>
      <c r="W450" s="17"/>
      <c r="X450" s="17"/>
      <c r="Y450" s="17"/>
      <c r="Z450" s="17"/>
      <c r="AA450" s="18"/>
      <c r="AB450" s="19"/>
      <c r="AC450" s="20"/>
      <c r="AD450" s="20"/>
      <c r="AE450" s="20"/>
    </row>
    <row r="451" s="2" customFormat="1" ht="37.5" spans="1:31">
      <c r="A451" s="17" t="s">
        <v>21690</v>
      </c>
      <c r="B451" s="17" t="s">
        <v>22417</v>
      </c>
      <c r="C451" s="17"/>
      <c r="D451" s="17" t="s">
        <v>22493</v>
      </c>
      <c r="E451" s="17" t="s">
        <v>22494</v>
      </c>
      <c r="F451" s="17" t="s">
        <v>132</v>
      </c>
      <c r="G451" s="17" t="s">
        <v>22495</v>
      </c>
      <c r="H451" s="17" t="s">
        <v>55</v>
      </c>
      <c r="I451" s="17">
        <v>1</v>
      </c>
      <c r="J451" s="21" t="s">
        <v>670</v>
      </c>
      <c r="K451" s="21">
        <v>52</v>
      </c>
      <c r="L451" s="17" t="s">
        <v>5211</v>
      </c>
      <c r="M451" s="17" t="s">
        <v>3600</v>
      </c>
      <c r="N451" s="17" t="s">
        <v>535</v>
      </c>
      <c r="O451" s="17" t="s">
        <v>535</v>
      </c>
      <c r="P451" s="17" t="s">
        <v>535</v>
      </c>
      <c r="Q451" s="17" t="s">
        <v>535</v>
      </c>
      <c r="R451" s="17"/>
      <c r="S451" s="17"/>
      <c r="T451" s="17"/>
      <c r="U451" s="17"/>
      <c r="V451" s="17"/>
      <c r="W451" s="17"/>
      <c r="X451" s="17"/>
      <c r="Y451" s="17" t="s">
        <v>22496</v>
      </c>
      <c r="Z451" s="17" t="s">
        <v>22497</v>
      </c>
      <c r="AA451" s="18"/>
      <c r="AB451" s="19"/>
      <c r="AC451" s="20"/>
      <c r="AD451" s="20"/>
      <c r="AE451" s="20"/>
    </row>
    <row r="452" s="2" customFormat="1" ht="37.5" spans="1:31">
      <c r="A452" s="17" t="s">
        <v>21690</v>
      </c>
      <c r="B452" s="17" t="s">
        <v>22417</v>
      </c>
      <c r="C452" s="17"/>
      <c r="D452" s="17" t="s">
        <v>22498</v>
      </c>
      <c r="E452" s="17" t="s">
        <v>22499</v>
      </c>
      <c r="F452" s="17" t="s">
        <v>132</v>
      </c>
      <c r="G452" s="17" t="s">
        <v>22500</v>
      </c>
      <c r="H452" s="17" t="s">
        <v>55</v>
      </c>
      <c r="I452" s="17">
        <v>1</v>
      </c>
      <c r="J452" s="21" t="s">
        <v>670</v>
      </c>
      <c r="K452" s="21">
        <v>52</v>
      </c>
      <c r="L452" s="17" t="s">
        <v>5211</v>
      </c>
      <c r="M452" s="17" t="s">
        <v>3600</v>
      </c>
      <c r="N452" s="17" t="s">
        <v>535</v>
      </c>
      <c r="O452" s="17" t="s">
        <v>535</v>
      </c>
      <c r="P452" s="17" t="s">
        <v>535</v>
      </c>
      <c r="Q452" s="17" t="s">
        <v>535</v>
      </c>
      <c r="R452" s="17"/>
      <c r="S452" s="17"/>
      <c r="T452" s="17"/>
      <c r="U452" s="17"/>
      <c r="V452" s="17"/>
      <c r="W452" s="17"/>
      <c r="X452" s="17"/>
      <c r="Y452" s="17" t="s">
        <v>22496</v>
      </c>
      <c r="Z452" s="17" t="s">
        <v>22497</v>
      </c>
      <c r="AA452" s="18"/>
      <c r="AB452" s="19"/>
      <c r="AC452" s="20"/>
      <c r="AD452" s="20"/>
      <c r="AE452" s="20"/>
    </row>
    <row r="453" s="2" customFormat="1" ht="37.5" spans="1:31">
      <c r="A453" s="17" t="s">
        <v>21690</v>
      </c>
      <c r="B453" s="17" t="s">
        <v>22417</v>
      </c>
      <c r="C453" s="17"/>
      <c r="D453" s="17" t="s">
        <v>22501</v>
      </c>
      <c r="E453" s="17" t="s">
        <v>22502</v>
      </c>
      <c r="F453" s="17" t="s">
        <v>132</v>
      </c>
      <c r="G453" s="17" t="s">
        <v>22503</v>
      </c>
      <c r="H453" s="17" t="s">
        <v>55</v>
      </c>
      <c r="I453" s="17">
        <v>1</v>
      </c>
      <c r="J453" s="21" t="s">
        <v>670</v>
      </c>
      <c r="K453" s="21">
        <v>52</v>
      </c>
      <c r="L453" s="17" t="s">
        <v>5211</v>
      </c>
      <c r="M453" s="17" t="s">
        <v>3600</v>
      </c>
      <c r="N453" s="17" t="s">
        <v>535</v>
      </c>
      <c r="O453" s="17" t="s">
        <v>535</v>
      </c>
      <c r="P453" s="17" t="s">
        <v>535</v>
      </c>
      <c r="Q453" s="17" t="s">
        <v>535</v>
      </c>
      <c r="R453" s="17"/>
      <c r="S453" s="17"/>
      <c r="T453" s="17"/>
      <c r="U453" s="17"/>
      <c r="V453" s="17"/>
      <c r="W453" s="17"/>
      <c r="X453" s="17"/>
      <c r="Y453" s="17" t="s">
        <v>22496</v>
      </c>
      <c r="Z453" s="17" t="s">
        <v>22497</v>
      </c>
      <c r="AA453" s="18"/>
      <c r="AB453" s="19"/>
      <c r="AC453" s="20"/>
      <c r="AD453" s="20"/>
      <c r="AE453" s="20"/>
    </row>
    <row r="454" s="2" customFormat="1" ht="37.5" spans="1:31">
      <c r="A454" s="17" t="s">
        <v>21690</v>
      </c>
      <c r="B454" s="17" t="s">
        <v>22417</v>
      </c>
      <c r="C454" s="17"/>
      <c r="D454" s="17" t="s">
        <v>22504</v>
      </c>
      <c r="E454" s="17" t="s">
        <v>22505</v>
      </c>
      <c r="F454" s="17" t="s">
        <v>132</v>
      </c>
      <c r="G454" s="17" t="s">
        <v>22506</v>
      </c>
      <c r="H454" s="17" t="s">
        <v>48</v>
      </c>
      <c r="I454" s="17">
        <v>1</v>
      </c>
      <c r="J454" s="21" t="s">
        <v>111</v>
      </c>
      <c r="K454" s="21">
        <v>21</v>
      </c>
      <c r="L454" s="17" t="s">
        <v>5199</v>
      </c>
      <c r="M454" s="17" t="s">
        <v>58</v>
      </c>
      <c r="N454" s="17" t="s">
        <v>66</v>
      </c>
      <c r="O454" s="17"/>
      <c r="P454" s="17" t="s">
        <v>22507</v>
      </c>
      <c r="Q454" s="17" t="s">
        <v>535</v>
      </c>
      <c r="R454" s="17"/>
      <c r="S454" s="17"/>
      <c r="T454" s="17"/>
      <c r="U454" s="17"/>
      <c r="V454" s="17"/>
      <c r="W454" s="17"/>
      <c r="X454" s="17"/>
      <c r="Y454" s="17" t="s">
        <v>263</v>
      </c>
      <c r="Z454" s="17"/>
      <c r="AA454" s="18"/>
      <c r="AB454" s="19"/>
      <c r="AC454" s="20"/>
      <c r="AD454" s="20"/>
      <c r="AE454" s="20"/>
    </row>
    <row r="455" s="2" customFormat="1" ht="18.75" spans="1:31">
      <c r="A455" s="17" t="s">
        <v>21690</v>
      </c>
      <c r="B455" s="17" t="s">
        <v>22417</v>
      </c>
      <c r="C455" s="17"/>
      <c r="D455" s="17" t="s">
        <v>22508</v>
      </c>
      <c r="E455" s="17" t="s">
        <v>22509</v>
      </c>
      <c r="F455" s="17" t="s">
        <v>132</v>
      </c>
      <c r="G455" s="17" t="s">
        <v>22510</v>
      </c>
      <c r="H455" s="17" t="s">
        <v>48</v>
      </c>
      <c r="I455" s="17">
        <v>1</v>
      </c>
      <c r="J455" s="21" t="s">
        <v>111</v>
      </c>
      <c r="K455" s="21">
        <v>21</v>
      </c>
      <c r="L455" s="17" t="s">
        <v>5199</v>
      </c>
      <c r="M455" s="17" t="s">
        <v>58</v>
      </c>
      <c r="N455" s="17" t="s">
        <v>66</v>
      </c>
      <c r="O455" s="17"/>
      <c r="P455" s="17" t="s">
        <v>11362</v>
      </c>
      <c r="Q455" s="17" t="s">
        <v>9384</v>
      </c>
      <c r="R455" s="17"/>
      <c r="S455" s="17"/>
      <c r="T455" s="17"/>
      <c r="U455" s="17"/>
      <c r="V455" s="17"/>
      <c r="W455" s="17"/>
      <c r="X455" s="17"/>
      <c r="Y455" s="17" t="s">
        <v>22511</v>
      </c>
      <c r="Z455" s="17"/>
      <c r="AA455" s="18"/>
      <c r="AB455" s="19"/>
      <c r="AC455" s="20"/>
      <c r="AD455" s="20"/>
      <c r="AE455" s="20"/>
    </row>
    <row r="456" s="2" customFormat="1" ht="37.5" spans="1:31">
      <c r="A456" s="17" t="s">
        <v>21690</v>
      </c>
      <c r="B456" s="17" t="s">
        <v>22417</v>
      </c>
      <c r="C456" s="17"/>
      <c r="D456" s="17" t="s">
        <v>22512</v>
      </c>
      <c r="E456" s="17" t="s">
        <v>22513</v>
      </c>
      <c r="F456" s="17" t="s">
        <v>132</v>
      </c>
      <c r="G456" s="17" t="s">
        <v>22514</v>
      </c>
      <c r="H456" s="17" t="s">
        <v>48</v>
      </c>
      <c r="I456" s="17">
        <v>1</v>
      </c>
      <c r="J456" s="21" t="s">
        <v>111</v>
      </c>
      <c r="K456" s="21">
        <v>21</v>
      </c>
      <c r="L456" s="17" t="s">
        <v>5199</v>
      </c>
      <c r="M456" s="17" t="s">
        <v>58</v>
      </c>
      <c r="N456" s="17" t="s">
        <v>66</v>
      </c>
      <c r="O456" s="17"/>
      <c r="P456" s="17" t="s">
        <v>22515</v>
      </c>
      <c r="Q456" s="17" t="s">
        <v>535</v>
      </c>
      <c r="R456" s="17"/>
      <c r="S456" s="17"/>
      <c r="T456" s="17"/>
      <c r="U456" s="17"/>
      <c r="V456" s="17"/>
      <c r="W456" s="17"/>
      <c r="X456" s="17"/>
      <c r="Y456" s="17"/>
      <c r="Z456" s="17"/>
      <c r="AA456" s="18"/>
      <c r="AB456" s="19"/>
      <c r="AC456" s="20"/>
      <c r="AD456" s="20"/>
      <c r="AE456" s="20"/>
    </row>
    <row r="457" s="2" customFormat="1" ht="56.25" spans="1:31">
      <c r="A457" s="17" t="s">
        <v>21690</v>
      </c>
      <c r="B457" s="17" t="s">
        <v>22417</v>
      </c>
      <c r="C457" s="17"/>
      <c r="D457" s="17" t="s">
        <v>22516</v>
      </c>
      <c r="E457" s="17" t="s">
        <v>22517</v>
      </c>
      <c r="F457" s="17" t="s">
        <v>132</v>
      </c>
      <c r="G457" s="17" t="s">
        <v>22518</v>
      </c>
      <c r="H457" s="17" t="s">
        <v>55</v>
      </c>
      <c r="I457" s="17">
        <v>1</v>
      </c>
      <c r="J457" s="21" t="s">
        <v>56</v>
      </c>
      <c r="K457" s="21">
        <v>31</v>
      </c>
      <c r="L457" s="17" t="s">
        <v>5211</v>
      </c>
      <c r="M457" s="17" t="s">
        <v>58</v>
      </c>
      <c r="N457" s="17" t="s">
        <v>66</v>
      </c>
      <c r="O457" s="17"/>
      <c r="P457" s="17" t="s">
        <v>22519</v>
      </c>
      <c r="Q457" s="17" t="s">
        <v>535</v>
      </c>
      <c r="R457" s="17"/>
      <c r="S457" s="17"/>
      <c r="T457" s="17"/>
      <c r="U457" s="17"/>
      <c r="V457" s="17"/>
      <c r="W457" s="17"/>
      <c r="X457" s="17"/>
      <c r="Y457" s="17" t="s">
        <v>22511</v>
      </c>
      <c r="Z457" s="17"/>
      <c r="AA457" s="18"/>
      <c r="AB457" s="19"/>
      <c r="AC457" s="20"/>
      <c r="AD457" s="20"/>
      <c r="AE457" s="20"/>
    </row>
    <row r="458" s="2" customFormat="1" ht="37.5" spans="1:31">
      <c r="A458" s="17" t="s">
        <v>21690</v>
      </c>
      <c r="B458" s="17" t="s">
        <v>22417</v>
      </c>
      <c r="C458" s="17"/>
      <c r="D458" s="17" t="s">
        <v>22520</v>
      </c>
      <c r="E458" s="17" t="s">
        <v>22521</v>
      </c>
      <c r="F458" s="17" t="s">
        <v>132</v>
      </c>
      <c r="G458" s="17" t="s">
        <v>22522</v>
      </c>
      <c r="H458" s="17" t="s">
        <v>55</v>
      </c>
      <c r="I458" s="17">
        <v>1</v>
      </c>
      <c r="J458" s="21" t="s">
        <v>111</v>
      </c>
      <c r="K458" s="21">
        <v>21</v>
      </c>
      <c r="L458" s="17" t="s">
        <v>5211</v>
      </c>
      <c r="M458" s="17" t="s">
        <v>58</v>
      </c>
      <c r="N458" s="17" t="s">
        <v>66</v>
      </c>
      <c r="O458" s="17"/>
      <c r="P458" s="17" t="s">
        <v>535</v>
      </c>
      <c r="Q458" s="17" t="s">
        <v>535</v>
      </c>
      <c r="R458" s="17"/>
      <c r="S458" s="17"/>
      <c r="T458" s="17"/>
      <c r="U458" s="17"/>
      <c r="V458" s="17"/>
      <c r="W458" s="17"/>
      <c r="X458" s="17"/>
      <c r="Y458" s="17" t="s">
        <v>22511</v>
      </c>
      <c r="Z458" s="17"/>
      <c r="AA458" s="18"/>
      <c r="AB458" s="19"/>
      <c r="AC458" s="20"/>
      <c r="AD458" s="20"/>
      <c r="AE458" s="20"/>
    </row>
    <row r="459" s="2" customFormat="1" ht="56.25" spans="1:31">
      <c r="A459" s="17" t="s">
        <v>21690</v>
      </c>
      <c r="B459" s="17" t="s">
        <v>22417</v>
      </c>
      <c r="C459" s="17"/>
      <c r="D459" s="17" t="s">
        <v>22523</v>
      </c>
      <c r="E459" s="17" t="s">
        <v>22524</v>
      </c>
      <c r="F459" s="17" t="s">
        <v>132</v>
      </c>
      <c r="G459" s="17" t="s">
        <v>22525</v>
      </c>
      <c r="H459" s="17" t="s">
        <v>48</v>
      </c>
      <c r="I459" s="17">
        <v>1</v>
      </c>
      <c r="J459" s="21" t="s">
        <v>39</v>
      </c>
      <c r="K459" s="21">
        <v>11</v>
      </c>
      <c r="L459" s="17" t="s">
        <v>5199</v>
      </c>
      <c r="M459" s="17" t="s">
        <v>58</v>
      </c>
      <c r="N459" s="17" t="s">
        <v>66</v>
      </c>
      <c r="O459" s="17"/>
      <c r="P459" s="17" t="s">
        <v>22526</v>
      </c>
      <c r="Q459" s="17" t="s">
        <v>535</v>
      </c>
      <c r="R459" s="17"/>
      <c r="S459" s="17"/>
      <c r="T459" s="17"/>
      <c r="U459" s="17"/>
      <c r="V459" s="17"/>
      <c r="W459" s="17"/>
      <c r="X459" s="17"/>
      <c r="Y459" s="17" t="s">
        <v>263</v>
      </c>
      <c r="Z459" s="17"/>
      <c r="AA459" s="18"/>
      <c r="AB459" s="19"/>
      <c r="AC459" s="20"/>
      <c r="AD459" s="20"/>
      <c r="AE459" s="20"/>
    </row>
    <row r="460" s="2" customFormat="1" ht="56.25" spans="1:31">
      <c r="A460" s="17" t="s">
        <v>21690</v>
      </c>
      <c r="B460" s="17" t="s">
        <v>22417</v>
      </c>
      <c r="C460" s="17"/>
      <c r="D460" s="17" t="s">
        <v>22527</v>
      </c>
      <c r="E460" s="17" t="s">
        <v>22528</v>
      </c>
      <c r="F460" s="17" t="s">
        <v>132</v>
      </c>
      <c r="G460" s="17" t="s">
        <v>22529</v>
      </c>
      <c r="H460" s="17" t="s">
        <v>48</v>
      </c>
      <c r="I460" s="17">
        <v>1</v>
      </c>
      <c r="J460" s="21" t="s">
        <v>111</v>
      </c>
      <c r="K460" s="21">
        <v>11</v>
      </c>
      <c r="L460" s="17" t="s">
        <v>5199</v>
      </c>
      <c r="M460" s="17" t="s">
        <v>58</v>
      </c>
      <c r="N460" s="17" t="s">
        <v>66</v>
      </c>
      <c r="O460" s="17"/>
      <c r="P460" s="17" t="s">
        <v>22530</v>
      </c>
      <c r="Q460" s="17" t="s">
        <v>535</v>
      </c>
      <c r="R460" s="17"/>
      <c r="S460" s="17"/>
      <c r="T460" s="17"/>
      <c r="U460" s="17"/>
      <c r="V460" s="17"/>
      <c r="W460" s="17"/>
      <c r="X460" s="17"/>
      <c r="Y460" s="17"/>
      <c r="Z460" s="17"/>
      <c r="AA460" s="18"/>
      <c r="AB460" s="19"/>
      <c r="AC460" s="20"/>
      <c r="AD460" s="20"/>
      <c r="AE460" s="20"/>
    </row>
    <row r="461" s="2" customFormat="1" ht="18.75" spans="1:31">
      <c r="A461" s="17" t="s">
        <v>21690</v>
      </c>
      <c r="B461" s="17" t="s">
        <v>22417</v>
      </c>
      <c r="C461" s="17"/>
      <c r="D461" s="17" t="s">
        <v>22527</v>
      </c>
      <c r="E461" s="17" t="s">
        <v>22528</v>
      </c>
      <c r="F461" s="17" t="s">
        <v>132</v>
      </c>
      <c r="G461" s="17" t="s">
        <v>22531</v>
      </c>
      <c r="H461" s="17" t="s">
        <v>48</v>
      </c>
      <c r="I461" s="17">
        <v>1</v>
      </c>
      <c r="J461" s="21" t="s">
        <v>111</v>
      </c>
      <c r="K461" s="21">
        <v>21</v>
      </c>
      <c r="L461" s="17" t="s">
        <v>5199</v>
      </c>
      <c r="M461" s="17" t="s">
        <v>58</v>
      </c>
      <c r="N461" s="17" t="s">
        <v>66</v>
      </c>
      <c r="O461" s="17"/>
      <c r="P461" s="17" t="s">
        <v>14727</v>
      </c>
      <c r="Q461" s="17" t="s">
        <v>535</v>
      </c>
      <c r="R461" s="17"/>
      <c r="S461" s="17"/>
      <c r="T461" s="17"/>
      <c r="U461" s="17"/>
      <c r="V461" s="17"/>
      <c r="W461" s="17"/>
      <c r="X461" s="17"/>
      <c r="Y461" s="17" t="s">
        <v>263</v>
      </c>
      <c r="Z461" s="17"/>
      <c r="AA461" s="18"/>
      <c r="AB461" s="19"/>
      <c r="AC461" s="20"/>
      <c r="AD461" s="20"/>
      <c r="AE461" s="20"/>
    </row>
    <row r="462" s="2" customFormat="1" ht="18.75" spans="1:31">
      <c r="A462" s="17" t="s">
        <v>21690</v>
      </c>
      <c r="B462" s="17" t="s">
        <v>22417</v>
      </c>
      <c r="C462" s="17"/>
      <c r="D462" s="17" t="s">
        <v>22532</v>
      </c>
      <c r="E462" s="17" t="s">
        <v>22533</v>
      </c>
      <c r="F462" s="17" t="s">
        <v>132</v>
      </c>
      <c r="G462" s="17">
        <v>22407002101</v>
      </c>
      <c r="H462" s="17" t="s">
        <v>48</v>
      </c>
      <c r="I462" s="17">
        <v>1</v>
      </c>
      <c r="J462" s="21" t="s">
        <v>111</v>
      </c>
      <c r="K462" s="21">
        <v>21</v>
      </c>
      <c r="L462" s="17" t="s">
        <v>5199</v>
      </c>
      <c r="M462" s="17" t="s">
        <v>58</v>
      </c>
      <c r="N462" s="17" t="s">
        <v>66</v>
      </c>
      <c r="O462" s="17"/>
      <c r="P462" s="17" t="s">
        <v>5764</v>
      </c>
      <c r="Q462" s="17" t="s">
        <v>535</v>
      </c>
      <c r="R462" s="17"/>
      <c r="S462" s="17"/>
      <c r="T462" s="17"/>
      <c r="U462" s="17"/>
      <c r="V462" s="17"/>
      <c r="W462" s="17"/>
      <c r="X462" s="17"/>
      <c r="Y462" s="17" t="s">
        <v>22511</v>
      </c>
      <c r="Z462" s="17"/>
      <c r="AA462" s="18"/>
      <c r="AB462" s="19"/>
      <c r="AC462" s="20"/>
      <c r="AD462" s="20"/>
      <c r="AE462" s="20"/>
    </row>
    <row r="463" s="2" customFormat="1" ht="56.25" spans="1:31">
      <c r="A463" s="17" t="s">
        <v>21690</v>
      </c>
      <c r="B463" s="17" t="s">
        <v>22417</v>
      </c>
      <c r="C463" s="17"/>
      <c r="D463" s="17" t="s">
        <v>22534</v>
      </c>
      <c r="E463" s="17" t="s">
        <v>22535</v>
      </c>
      <c r="F463" s="17" t="s">
        <v>132</v>
      </c>
      <c r="G463" s="17" t="s">
        <v>22536</v>
      </c>
      <c r="H463" s="17" t="s">
        <v>55</v>
      </c>
      <c r="I463" s="17">
        <v>1</v>
      </c>
      <c r="J463" s="21" t="s">
        <v>111</v>
      </c>
      <c r="K463" s="21">
        <v>21</v>
      </c>
      <c r="L463" s="17" t="s">
        <v>5211</v>
      </c>
      <c r="M463" s="17" t="s">
        <v>58</v>
      </c>
      <c r="N463" s="17" t="s">
        <v>66</v>
      </c>
      <c r="O463" s="17"/>
      <c r="P463" s="17" t="s">
        <v>22537</v>
      </c>
      <c r="Q463" s="17" t="s">
        <v>22538</v>
      </c>
      <c r="R463" s="17"/>
      <c r="S463" s="17"/>
      <c r="T463" s="17"/>
      <c r="U463" s="17"/>
      <c r="V463" s="17"/>
      <c r="W463" s="17"/>
      <c r="X463" s="17"/>
      <c r="Y463" s="17"/>
      <c r="Z463" s="17"/>
      <c r="AA463" s="18"/>
      <c r="AB463" s="19"/>
      <c r="AC463" s="20"/>
      <c r="AD463" s="20"/>
      <c r="AE463" s="20"/>
    </row>
    <row r="464" s="2" customFormat="1" ht="37.5" spans="1:31">
      <c r="A464" s="17" t="s">
        <v>21690</v>
      </c>
      <c r="B464" s="17" t="s">
        <v>22417</v>
      </c>
      <c r="C464" s="17"/>
      <c r="D464" s="17" t="s">
        <v>22539</v>
      </c>
      <c r="E464" s="17" t="s">
        <v>22540</v>
      </c>
      <c r="F464" s="17" t="s">
        <v>132</v>
      </c>
      <c r="G464" s="17" t="s">
        <v>22541</v>
      </c>
      <c r="H464" s="17" t="s">
        <v>48</v>
      </c>
      <c r="I464" s="17">
        <v>1</v>
      </c>
      <c r="J464" s="21" t="s">
        <v>111</v>
      </c>
      <c r="K464" s="21">
        <v>21</v>
      </c>
      <c r="L464" s="17" t="s">
        <v>5199</v>
      </c>
      <c r="M464" s="17" t="s">
        <v>3600</v>
      </c>
      <c r="N464" s="17" t="s">
        <v>535</v>
      </c>
      <c r="O464" s="17" t="s">
        <v>535</v>
      </c>
      <c r="P464" s="17" t="s">
        <v>535</v>
      </c>
      <c r="Q464" s="17" t="s">
        <v>535</v>
      </c>
      <c r="R464" s="17"/>
      <c r="S464" s="17"/>
      <c r="T464" s="17"/>
      <c r="U464" s="17"/>
      <c r="V464" s="17"/>
      <c r="W464" s="17"/>
      <c r="X464" s="17"/>
      <c r="Y464" s="17" t="s">
        <v>22542</v>
      </c>
      <c r="Z464" s="17" t="s">
        <v>22543</v>
      </c>
      <c r="AA464" s="18"/>
      <c r="AB464" s="19"/>
      <c r="AC464" s="20"/>
      <c r="AD464" s="20"/>
      <c r="AE464" s="20"/>
    </row>
    <row r="465" s="2" customFormat="1" ht="18.75" spans="1:31">
      <c r="A465" s="17" t="s">
        <v>21690</v>
      </c>
      <c r="B465" s="17" t="s">
        <v>22417</v>
      </c>
      <c r="C465" s="17"/>
      <c r="D465" s="17" t="s">
        <v>22544</v>
      </c>
      <c r="E465" s="17" t="s">
        <v>22545</v>
      </c>
      <c r="F465" s="17" t="s">
        <v>132</v>
      </c>
      <c r="G465" s="17" t="s">
        <v>22546</v>
      </c>
      <c r="H465" s="17" t="s">
        <v>48</v>
      </c>
      <c r="I465" s="17">
        <v>1</v>
      </c>
      <c r="J465" s="21" t="s">
        <v>56</v>
      </c>
      <c r="K465" s="21">
        <v>31</v>
      </c>
      <c r="L465" s="17" t="s">
        <v>5199</v>
      </c>
      <c r="M465" s="17" t="s">
        <v>58</v>
      </c>
      <c r="N465" s="17" t="s">
        <v>66</v>
      </c>
      <c r="O465" s="17"/>
      <c r="P465" s="17" t="s">
        <v>13495</v>
      </c>
      <c r="Q465" s="17" t="s">
        <v>535</v>
      </c>
      <c r="R465" s="17"/>
      <c r="S465" s="17"/>
      <c r="T465" s="17"/>
      <c r="U465" s="17"/>
      <c r="V465" s="17"/>
      <c r="W465" s="17"/>
      <c r="X465" s="17"/>
      <c r="Y465" s="17" t="s">
        <v>263</v>
      </c>
      <c r="Z465" s="17"/>
      <c r="AA465" s="18"/>
      <c r="AB465" s="19"/>
      <c r="AC465" s="20"/>
      <c r="AD465" s="20"/>
      <c r="AE465" s="20"/>
    </row>
    <row r="466" s="2" customFormat="1" ht="56.25" spans="1:31">
      <c r="A466" s="17" t="s">
        <v>21690</v>
      </c>
      <c r="B466" s="17" t="s">
        <v>22417</v>
      </c>
      <c r="C466" s="17"/>
      <c r="D466" s="17" t="s">
        <v>22547</v>
      </c>
      <c r="E466" s="17" t="s">
        <v>22548</v>
      </c>
      <c r="F466" s="17" t="s">
        <v>132</v>
      </c>
      <c r="G466" s="17" t="s">
        <v>22549</v>
      </c>
      <c r="H466" s="17" t="s">
        <v>55</v>
      </c>
      <c r="I466" s="17">
        <v>2</v>
      </c>
      <c r="J466" s="21" t="s">
        <v>111</v>
      </c>
      <c r="K466" s="21">
        <v>21</v>
      </c>
      <c r="L466" s="17" t="s">
        <v>5211</v>
      </c>
      <c r="M466" s="17" t="s">
        <v>58</v>
      </c>
      <c r="N466" s="17" t="s">
        <v>66</v>
      </c>
      <c r="O466" s="17"/>
      <c r="P466" s="17" t="s">
        <v>22550</v>
      </c>
      <c r="Q466" s="17" t="s">
        <v>535</v>
      </c>
      <c r="R466" s="17"/>
      <c r="S466" s="17"/>
      <c r="T466" s="17"/>
      <c r="U466" s="17"/>
      <c r="V466" s="17"/>
      <c r="W466" s="17"/>
      <c r="X466" s="17"/>
      <c r="Y466" s="17" t="s">
        <v>22551</v>
      </c>
      <c r="Z466" s="17"/>
      <c r="AA466" s="18"/>
      <c r="AB466" s="19"/>
      <c r="AC466" s="20"/>
      <c r="AD466" s="20"/>
      <c r="AE466" s="20"/>
    </row>
    <row r="467" s="2" customFormat="1" ht="37.5" spans="1:31">
      <c r="A467" s="17" t="s">
        <v>21690</v>
      </c>
      <c r="B467" s="17" t="s">
        <v>22417</v>
      </c>
      <c r="C467" s="17"/>
      <c r="D467" s="17" t="s">
        <v>22552</v>
      </c>
      <c r="E467" s="17" t="s">
        <v>22553</v>
      </c>
      <c r="F467" s="17" t="s">
        <v>132</v>
      </c>
      <c r="G467" s="17" t="s">
        <v>22554</v>
      </c>
      <c r="H467" s="17" t="s">
        <v>55</v>
      </c>
      <c r="I467" s="17">
        <v>1</v>
      </c>
      <c r="J467" s="21" t="s">
        <v>111</v>
      </c>
      <c r="K467" s="21">
        <v>21</v>
      </c>
      <c r="L467" s="17" t="s">
        <v>5211</v>
      </c>
      <c r="M467" s="17" t="s">
        <v>3600</v>
      </c>
      <c r="N467" s="17" t="s">
        <v>535</v>
      </c>
      <c r="O467" s="17" t="s">
        <v>535</v>
      </c>
      <c r="P467" s="17" t="s">
        <v>535</v>
      </c>
      <c r="Q467" s="17" t="s">
        <v>535</v>
      </c>
      <c r="R467" s="17"/>
      <c r="S467" s="17"/>
      <c r="T467" s="17"/>
      <c r="U467" s="17"/>
      <c r="V467" s="17"/>
      <c r="W467" s="17"/>
      <c r="X467" s="17"/>
      <c r="Y467" s="17" t="s">
        <v>22542</v>
      </c>
      <c r="Z467" s="17" t="s">
        <v>22543</v>
      </c>
      <c r="AA467" s="18"/>
      <c r="AB467" s="19"/>
      <c r="AC467" s="20"/>
      <c r="AD467" s="20"/>
      <c r="AE467" s="20"/>
    </row>
    <row r="468" s="2" customFormat="1" ht="18.75" spans="1:31">
      <c r="A468" s="17" t="s">
        <v>21690</v>
      </c>
      <c r="B468" s="17" t="s">
        <v>22417</v>
      </c>
      <c r="C468" s="17"/>
      <c r="D468" s="17" t="s">
        <v>22555</v>
      </c>
      <c r="E468" s="17" t="s">
        <v>22556</v>
      </c>
      <c r="F468" s="17" t="s">
        <v>132</v>
      </c>
      <c r="G468" s="17" t="s">
        <v>22557</v>
      </c>
      <c r="H468" s="17" t="s">
        <v>48</v>
      </c>
      <c r="I468" s="17">
        <v>1</v>
      </c>
      <c r="J468" s="21" t="s">
        <v>111</v>
      </c>
      <c r="K468" s="21">
        <v>11</v>
      </c>
      <c r="L468" s="17" t="s">
        <v>5199</v>
      </c>
      <c r="M468" s="17" t="s">
        <v>58</v>
      </c>
      <c r="N468" s="17" t="s">
        <v>66</v>
      </c>
      <c r="O468" s="17"/>
      <c r="P468" s="17" t="s">
        <v>12814</v>
      </c>
      <c r="Q468" s="17" t="s">
        <v>535</v>
      </c>
      <c r="R468" s="17"/>
      <c r="S468" s="17"/>
      <c r="T468" s="17"/>
      <c r="U468" s="17"/>
      <c r="V468" s="17"/>
      <c r="W468" s="17"/>
      <c r="X468" s="17"/>
      <c r="Y468" s="17" t="s">
        <v>22511</v>
      </c>
      <c r="Z468" s="17"/>
      <c r="AA468" s="18"/>
      <c r="AB468" s="19"/>
      <c r="AC468" s="20"/>
      <c r="AD468" s="20"/>
      <c r="AE468" s="20"/>
    </row>
    <row r="469" s="2" customFormat="1" ht="37.5" spans="1:31">
      <c r="A469" s="17" t="s">
        <v>21690</v>
      </c>
      <c r="B469" s="17" t="s">
        <v>22417</v>
      </c>
      <c r="C469" s="17"/>
      <c r="D469" s="17" t="s">
        <v>22558</v>
      </c>
      <c r="E469" s="17" t="s">
        <v>22559</v>
      </c>
      <c r="F469" s="17" t="s">
        <v>132</v>
      </c>
      <c r="G469" s="17" t="s">
        <v>22560</v>
      </c>
      <c r="H469" s="17" t="s">
        <v>55</v>
      </c>
      <c r="I469" s="17">
        <v>1</v>
      </c>
      <c r="J469" s="21" t="s">
        <v>56</v>
      </c>
      <c r="K469" s="21">
        <v>31</v>
      </c>
      <c r="L469" s="17" t="s">
        <v>5211</v>
      </c>
      <c r="M469" s="17" t="s">
        <v>58</v>
      </c>
      <c r="N469" s="17" t="s">
        <v>66</v>
      </c>
      <c r="O469" s="17"/>
      <c r="P469" s="17" t="s">
        <v>13495</v>
      </c>
      <c r="Q469" s="17" t="s">
        <v>535</v>
      </c>
      <c r="R469" s="17"/>
      <c r="S469" s="17"/>
      <c r="T469" s="17"/>
      <c r="U469" s="17"/>
      <c r="V469" s="17"/>
      <c r="W469" s="17"/>
      <c r="X469" s="17"/>
      <c r="Y469" s="17" t="s">
        <v>263</v>
      </c>
      <c r="Z469" s="17"/>
      <c r="AA469" s="18"/>
      <c r="AB469" s="19"/>
      <c r="AC469" s="20"/>
      <c r="AD469" s="20"/>
      <c r="AE469" s="20"/>
    </row>
    <row r="470" s="2" customFormat="1" ht="75" spans="1:31">
      <c r="A470" s="17" t="s">
        <v>21690</v>
      </c>
      <c r="B470" s="17" t="s">
        <v>22417</v>
      </c>
      <c r="C470" s="17"/>
      <c r="D470" s="17" t="s">
        <v>22561</v>
      </c>
      <c r="E470" s="17" t="s">
        <v>22562</v>
      </c>
      <c r="F470" s="17" t="s">
        <v>132</v>
      </c>
      <c r="G470" s="17" t="s">
        <v>22563</v>
      </c>
      <c r="H470" s="17" t="s">
        <v>55</v>
      </c>
      <c r="I470" s="17">
        <v>1</v>
      </c>
      <c r="J470" s="21" t="s">
        <v>111</v>
      </c>
      <c r="K470" s="21">
        <v>21</v>
      </c>
      <c r="L470" s="17" t="s">
        <v>5211</v>
      </c>
      <c r="M470" s="17" t="s">
        <v>58</v>
      </c>
      <c r="N470" s="17" t="s">
        <v>66</v>
      </c>
      <c r="O470" s="17"/>
      <c r="P470" s="17" t="s">
        <v>22564</v>
      </c>
      <c r="Q470" s="17" t="s">
        <v>22565</v>
      </c>
      <c r="R470" s="17"/>
      <c r="S470" s="17"/>
      <c r="T470" s="17"/>
      <c r="U470" s="17"/>
      <c r="V470" s="17"/>
      <c r="W470" s="17"/>
      <c r="X470" s="17"/>
      <c r="Y470" s="17"/>
      <c r="Z470" s="17"/>
      <c r="AA470" s="18"/>
      <c r="AB470" s="19"/>
      <c r="AC470" s="20"/>
      <c r="AD470" s="20"/>
      <c r="AE470" s="20"/>
    </row>
    <row r="471" s="2" customFormat="1" ht="56.25" spans="1:31">
      <c r="A471" s="17" t="s">
        <v>21690</v>
      </c>
      <c r="B471" s="17" t="s">
        <v>22417</v>
      </c>
      <c r="C471" s="17"/>
      <c r="D471" s="17" t="s">
        <v>22561</v>
      </c>
      <c r="E471" s="17" t="s">
        <v>22562</v>
      </c>
      <c r="F471" s="17" t="s">
        <v>132</v>
      </c>
      <c r="G471" s="17" t="s">
        <v>22566</v>
      </c>
      <c r="H471" s="17" t="s">
        <v>55</v>
      </c>
      <c r="I471" s="17">
        <v>1</v>
      </c>
      <c r="J471" s="21" t="s">
        <v>111</v>
      </c>
      <c r="K471" s="21">
        <v>21</v>
      </c>
      <c r="L471" s="17" t="s">
        <v>5211</v>
      </c>
      <c r="M471" s="17" t="s">
        <v>58</v>
      </c>
      <c r="N471" s="17" t="s">
        <v>66</v>
      </c>
      <c r="O471" s="17"/>
      <c r="P471" s="17" t="s">
        <v>22567</v>
      </c>
      <c r="Q471" s="17" t="s">
        <v>22568</v>
      </c>
      <c r="R471" s="17"/>
      <c r="S471" s="17"/>
      <c r="T471" s="17"/>
      <c r="U471" s="17"/>
      <c r="V471" s="17"/>
      <c r="W471" s="17"/>
      <c r="X471" s="17"/>
      <c r="Y471" s="17"/>
      <c r="Z471" s="17"/>
      <c r="AA471" s="18"/>
      <c r="AB471" s="19"/>
      <c r="AC471" s="20"/>
      <c r="AD471" s="20"/>
      <c r="AE471" s="20"/>
    </row>
    <row r="472" s="2" customFormat="1" ht="18.75" spans="1:31">
      <c r="A472" s="17" t="s">
        <v>21690</v>
      </c>
      <c r="B472" s="17" t="s">
        <v>22417</v>
      </c>
      <c r="C472" s="17"/>
      <c r="D472" s="17" t="s">
        <v>22569</v>
      </c>
      <c r="E472" s="17" t="s">
        <v>22570</v>
      </c>
      <c r="F472" s="17" t="s">
        <v>132</v>
      </c>
      <c r="G472" s="17" t="s">
        <v>22571</v>
      </c>
      <c r="H472" s="17" t="s">
        <v>48</v>
      </c>
      <c r="I472" s="17">
        <v>1</v>
      </c>
      <c r="J472" s="21" t="s">
        <v>111</v>
      </c>
      <c r="K472" s="21">
        <v>11</v>
      </c>
      <c r="L472" s="17" t="s">
        <v>5199</v>
      </c>
      <c r="M472" s="17" t="s">
        <v>58</v>
      </c>
      <c r="N472" s="17" t="s">
        <v>66</v>
      </c>
      <c r="O472" s="17"/>
      <c r="P472" s="17" t="s">
        <v>12814</v>
      </c>
      <c r="Q472" s="17" t="s">
        <v>535</v>
      </c>
      <c r="R472" s="17"/>
      <c r="S472" s="17"/>
      <c r="T472" s="17"/>
      <c r="U472" s="17"/>
      <c r="V472" s="17"/>
      <c r="W472" s="17"/>
      <c r="X472" s="17"/>
      <c r="Y472" s="17" t="s">
        <v>22511</v>
      </c>
      <c r="Z472" s="17"/>
      <c r="AA472" s="18"/>
      <c r="AB472" s="19"/>
      <c r="AC472" s="20"/>
      <c r="AD472" s="20"/>
      <c r="AE472" s="20"/>
    </row>
    <row r="473" s="2" customFormat="1" ht="37.5" spans="1:31">
      <c r="A473" s="17" t="s">
        <v>21690</v>
      </c>
      <c r="B473" s="17" t="s">
        <v>22417</v>
      </c>
      <c r="C473" s="17"/>
      <c r="D473" s="17" t="s">
        <v>22572</v>
      </c>
      <c r="E473" s="17" t="s">
        <v>22573</v>
      </c>
      <c r="F473" s="17" t="s">
        <v>132</v>
      </c>
      <c r="G473" s="17" t="s">
        <v>22574</v>
      </c>
      <c r="H473" s="17" t="s">
        <v>55</v>
      </c>
      <c r="I473" s="17">
        <v>1</v>
      </c>
      <c r="J473" s="21" t="s">
        <v>56</v>
      </c>
      <c r="K473" s="21">
        <v>31</v>
      </c>
      <c r="L473" s="17" t="s">
        <v>5211</v>
      </c>
      <c r="M473" s="17" t="s">
        <v>58</v>
      </c>
      <c r="N473" s="17" t="s">
        <v>66</v>
      </c>
      <c r="O473" s="17"/>
      <c r="P473" s="17" t="s">
        <v>22575</v>
      </c>
      <c r="Q473" s="17" t="s">
        <v>22576</v>
      </c>
      <c r="R473" s="17"/>
      <c r="S473" s="17"/>
      <c r="T473" s="17"/>
      <c r="U473" s="17"/>
      <c r="V473" s="17"/>
      <c r="W473" s="17"/>
      <c r="X473" s="17"/>
      <c r="Y473" s="17"/>
      <c r="Z473" s="17"/>
      <c r="AA473" s="18"/>
      <c r="AB473" s="19"/>
      <c r="AC473" s="20"/>
      <c r="AD473" s="20"/>
      <c r="AE473" s="20"/>
    </row>
    <row r="474" s="2" customFormat="1" ht="56.25" spans="1:31">
      <c r="A474" s="17" t="s">
        <v>21690</v>
      </c>
      <c r="B474" s="17" t="s">
        <v>22417</v>
      </c>
      <c r="C474" s="17"/>
      <c r="D474" s="17" t="s">
        <v>22577</v>
      </c>
      <c r="E474" s="17" t="s">
        <v>22578</v>
      </c>
      <c r="F474" s="17" t="s">
        <v>132</v>
      </c>
      <c r="G474" s="17" t="s">
        <v>22579</v>
      </c>
      <c r="H474" s="17" t="s">
        <v>48</v>
      </c>
      <c r="I474" s="17">
        <v>1</v>
      </c>
      <c r="J474" s="21" t="s">
        <v>39</v>
      </c>
      <c r="K474" s="21">
        <v>11</v>
      </c>
      <c r="L474" s="17" t="s">
        <v>5199</v>
      </c>
      <c r="M474" s="17" t="s">
        <v>3600</v>
      </c>
      <c r="N474" s="17" t="s">
        <v>535</v>
      </c>
      <c r="O474" s="17" t="s">
        <v>535</v>
      </c>
      <c r="P474" s="17" t="s">
        <v>535</v>
      </c>
      <c r="Q474" s="17" t="s">
        <v>535</v>
      </c>
      <c r="R474" s="17"/>
      <c r="S474" s="17"/>
      <c r="T474" s="17"/>
      <c r="U474" s="17"/>
      <c r="V474" s="17"/>
      <c r="W474" s="17"/>
      <c r="X474" s="17"/>
      <c r="Y474" s="17" t="s">
        <v>22580</v>
      </c>
      <c r="Z474" s="17"/>
      <c r="AA474" s="18"/>
      <c r="AB474" s="19"/>
      <c r="AC474" s="20"/>
      <c r="AD474" s="20"/>
      <c r="AE474" s="20"/>
    </row>
    <row r="475" s="2" customFormat="1" ht="56.25" spans="1:31">
      <c r="A475" s="17" t="s">
        <v>21690</v>
      </c>
      <c r="B475" s="17" t="s">
        <v>22417</v>
      </c>
      <c r="C475" s="17"/>
      <c r="D475" s="17" t="s">
        <v>22581</v>
      </c>
      <c r="E475" s="17" t="s">
        <v>22582</v>
      </c>
      <c r="F475" s="17" t="s">
        <v>132</v>
      </c>
      <c r="G475" s="17" t="s">
        <v>22583</v>
      </c>
      <c r="H475" s="17" t="s">
        <v>55</v>
      </c>
      <c r="I475" s="17">
        <v>1</v>
      </c>
      <c r="J475" s="21" t="s">
        <v>111</v>
      </c>
      <c r="K475" s="21">
        <v>21</v>
      </c>
      <c r="L475" s="17" t="s">
        <v>5211</v>
      </c>
      <c r="M475" s="17" t="s">
        <v>58</v>
      </c>
      <c r="N475" s="17" t="s">
        <v>66</v>
      </c>
      <c r="O475" s="17"/>
      <c r="P475" s="17" t="s">
        <v>22584</v>
      </c>
      <c r="Q475" s="17" t="s">
        <v>535</v>
      </c>
      <c r="R475" s="17"/>
      <c r="S475" s="17"/>
      <c r="T475" s="17"/>
      <c r="U475" s="17"/>
      <c r="V475" s="17"/>
      <c r="W475" s="17"/>
      <c r="X475" s="17"/>
      <c r="Y475" s="17" t="s">
        <v>22551</v>
      </c>
      <c r="Z475" s="17"/>
      <c r="AA475" s="18"/>
      <c r="AB475" s="19"/>
      <c r="AC475" s="20"/>
      <c r="AD475" s="20"/>
      <c r="AE475" s="20"/>
    </row>
    <row r="476" s="2" customFormat="1" ht="37.5" spans="1:31">
      <c r="A476" s="17" t="s">
        <v>21690</v>
      </c>
      <c r="B476" s="17" t="s">
        <v>22417</v>
      </c>
      <c r="C476" s="17"/>
      <c r="D476" s="17" t="s">
        <v>22581</v>
      </c>
      <c r="E476" s="17" t="s">
        <v>22582</v>
      </c>
      <c r="F476" s="17" t="s">
        <v>132</v>
      </c>
      <c r="G476" s="17" t="s">
        <v>22585</v>
      </c>
      <c r="H476" s="17" t="s">
        <v>55</v>
      </c>
      <c r="I476" s="17">
        <v>1</v>
      </c>
      <c r="J476" s="21" t="s">
        <v>111</v>
      </c>
      <c r="K476" s="21">
        <v>21</v>
      </c>
      <c r="L476" s="17" t="s">
        <v>5211</v>
      </c>
      <c r="M476" s="17" t="s">
        <v>58</v>
      </c>
      <c r="N476" s="17" t="s">
        <v>66</v>
      </c>
      <c r="O476" s="17"/>
      <c r="P476" s="17" t="s">
        <v>14727</v>
      </c>
      <c r="Q476" s="17" t="s">
        <v>535</v>
      </c>
      <c r="R476" s="17"/>
      <c r="S476" s="17"/>
      <c r="T476" s="17"/>
      <c r="U476" s="17"/>
      <c r="V476" s="17"/>
      <c r="W476" s="17"/>
      <c r="X476" s="17"/>
      <c r="Y476" s="17" t="s">
        <v>263</v>
      </c>
      <c r="Z476" s="17"/>
      <c r="AA476" s="18"/>
      <c r="AB476" s="19"/>
      <c r="AC476" s="20"/>
      <c r="AD476" s="20"/>
      <c r="AE476" s="20"/>
    </row>
    <row r="477" s="2" customFormat="1" ht="18.75" spans="1:31">
      <c r="A477" s="17" t="s">
        <v>21690</v>
      </c>
      <c r="B477" s="17" t="s">
        <v>22417</v>
      </c>
      <c r="C477" s="17"/>
      <c r="D477" s="17" t="s">
        <v>22586</v>
      </c>
      <c r="E477" s="17" t="s">
        <v>22587</v>
      </c>
      <c r="F477" s="17" t="s">
        <v>132</v>
      </c>
      <c r="G477" s="17" t="s">
        <v>22588</v>
      </c>
      <c r="H477" s="17" t="s">
        <v>48</v>
      </c>
      <c r="I477" s="17">
        <v>1</v>
      </c>
      <c r="J477" s="21" t="s">
        <v>39</v>
      </c>
      <c r="K477" s="21">
        <v>11</v>
      </c>
      <c r="L477" s="17" t="s">
        <v>5199</v>
      </c>
      <c r="M477" s="17" t="s">
        <v>58</v>
      </c>
      <c r="N477" s="17" t="s">
        <v>66</v>
      </c>
      <c r="O477" s="17"/>
      <c r="P477" s="17" t="s">
        <v>535</v>
      </c>
      <c r="Q477" s="17" t="s">
        <v>535</v>
      </c>
      <c r="R477" s="17"/>
      <c r="S477" s="17"/>
      <c r="T477" s="17"/>
      <c r="U477" s="17"/>
      <c r="V477" s="17"/>
      <c r="W477" s="17"/>
      <c r="X477" s="17"/>
      <c r="Y477" s="17" t="s">
        <v>22511</v>
      </c>
      <c r="Z477" s="17"/>
      <c r="AA477" s="18"/>
      <c r="AB477" s="19"/>
      <c r="AC477" s="20"/>
      <c r="AD477" s="20"/>
      <c r="AE477" s="20"/>
    </row>
    <row r="478" s="2" customFormat="1" ht="37.5" spans="1:31">
      <c r="A478" s="17" t="s">
        <v>21690</v>
      </c>
      <c r="B478" s="17" t="s">
        <v>22417</v>
      </c>
      <c r="C478" s="17"/>
      <c r="D478" s="17" t="s">
        <v>22589</v>
      </c>
      <c r="E478" s="17" t="s">
        <v>22590</v>
      </c>
      <c r="F478" s="17" t="s">
        <v>132</v>
      </c>
      <c r="G478" s="17" t="s">
        <v>22591</v>
      </c>
      <c r="H478" s="17" t="s">
        <v>48</v>
      </c>
      <c r="I478" s="17">
        <v>1</v>
      </c>
      <c r="J478" s="21" t="s">
        <v>39</v>
      </c>
      <c r="K478" s="21">
        <v>11</v>
      </c>
      <c r="L478" s="17" t="s">
        <v>5199</v>
      </c>
      <c r="M478" s="17" t="s">
        <v>3600</v>
      </c>
      <c r="N478" s="17" t="s">
        <v>535</v>
      </c>
      <c r="O478" s="17" t="s">
        <v>535</v>
      </c>
      <c r="P478" s="17" t="s">
        <v>535</v>
      </c>
      <c r="Q478" s="17" t="s">
        <v>535</v>
      </c>
      <c r="R478" s="17"/>
      <c r="S478" s="17"/>
      <c r="T478" s="17"/>
      <c r="U478" s="17"/>
      <c r="V478" s="17"/>
      <c r="W478" s="17"/>
      <c r="X478" s="17"/>
      <c r="Y478" s="17" t="s">
        <v>22542</v>
      </c>
      <c r="Z478" s="17" t="s">
        <v>22543</v>
      </c>
      <c r="AA478" s="18"/>
      <c r="AB478" s="19"/>
      <c r="AC478" s="20"/>
      <c r="AD478" s="20"/>
      <c r="AE478" s="20"/>
    </row>
    <row r="479" s="2" customFormat="1" ht="37.5" spans="1:31">
      <c r="A479" s="17" t="s">
        <v>21690</v>
      </c>
      <c r="B479" s="17" t="s">
        <v>22417</v>
      </c>
      <c r="C479" s="17"/>
      <c r="D479" s="17" t="s">
        <v>22592</v>
      </c>
      <c r="E479" s="17" t="s">
        <v>22593</v>
      </c>
      <c r="F479" s="17" t="s">
        <v>132</v>
      </c>
      <c r="G479" s="17" t="s">
        <v>22594</v>
      </c>
      <c r="H479" s="17" t="s">
        <v>55</v>
      </c>
      <c r="I479" s="17">
        <v>1</v>
      </c>
      <c r="J479" s="21" t="s">
        <v>111</v>
      </c>
      <c r="K479" s="21">
        <v>21</v>
      </c>
      <c r="L479" s="17" t="s">
        <v>5211</v>
      </c>
      <c r="M479" s="17" t="s">
        <v>58</v>
      </c>
      <c r="N479" s="17" t="s">
        <v>66</v>
      </c>
      <c r="O479" s="17"/>
      <c r="P479" s="17" t="s">
        <v>12814</v>
      </c>
      <c r="Q479" s="17" t="s">
        <v>535</v>
      </c>
      <c r="R479" s="17"/>
      <c r="S479" s="17"/>
      <c r="T479" s="17"/>
      <c r="U479" s="17"/>
      <c r="V479" s="17"/>
      <c r="W479" s="17"/>
      <c r="X479" s="17"/>
      <c r="Y479" s="17" t="s">
        <v>22511</v>
      </c>
      <c r="Z479" s="17"/>
      <c r="AA479" s="18"/>
      <c r="AB479" s="19"/>
      <c r="AC479" s="20"/>
      <c r="AD479" s="20"/>
      <c r="AE479" s="20"/>
    </row>
    <row r="480" s="2" customFormat="1" ht="56.25" spans="1:31">
      <c r="A480" s="17" t="s">
        <v>21690</v>
      </c>
      <c r="B480" s="17" t="s">
        <v>22417</v>
      </c>
      <c r="C480" s="17"/>
      <c r="D480" s="17" t="s">
        <v>22592</v>
      </c>
      <c r="E480" s="17" t="s">
        <v>22593</v>
      </c>
      <c r="F480" s="17" t="s">
        <v>132</v>
      </c>
      <c r="G480" s="17" t="s">
        <v>22595</v>
      </c>
      <c r="H480" s="17" t="s">
        <v>48</v>
      </c>
      <c r="I480" s="17">
        <v>1</v>
      </c>
      <c r="J480" s="21" t="s">
        <v>111</v>
      </c>
      <c r="K480" s="21">
        <v>21</v>
      </c>
      <c r="L480" s="17" t="s">
        <v>5199</v>
      </c>
      <c r="M480" s="17" t="s">
        <v>58</v>
      </c>
      <c r="N480" s="17" t="s">
        <v>66</v>
      </c>
      <c r="O480" s="17"/>
      <c r="P480" s="17" t="s">
        <v>22596</v>
      </c>
      <c r="Q480" s="17" t="s">
        <v>22479</v>
      </c>
      <c r="R480" s="17"/>
      <c r="S480" s="17"/>
      <c r="T480" s="17"/>
      <c r="U480" s="17"/>
      <c r="V480" s="17"/>
      <c r="W480" s="17"/>
      <c r="X480" s="17"/>
      <c r="Y480" s="17" t="s">
        <v>22551</v>
      </c>
      <c r="Z480" s="17"/>
      <c r="AA480" s="18"/>
      <c r="AB480" s="19"/>
      <c r="AC480" s="20"/>
      <c r="AD480" s="20"/>
      <c r="AE480" s="20"/>
    </row>
    <row r="481" s="2" customFormat="1" ht="37.5" spans="1:31">
      <c r="A481" s="17" t="s">
        <v>21690</v>
      </c>
      <c r="B481" s="17" t="s">
        <v>22417</v>
      </c>
      <c r="C481" s="17"/>
      <c r="D481" s="17" t="s">
        <v>22597</v>
      </c>
      <c r="E481" s="17" t="s">
        <v>22598</v>
      </c>
      <c r="F481" s="17" t="s">
        <v>132</v>
      </c>
      <c r="G481" s="17" t="s">
        <v>22599</v>
      </c>
      <c r="H481" s="17" t="s">
        <v>55</v>
      </c>
      <c r="I481" s="17">
        <v>1</v>
      </c>
      <c r="J481" s="21" t="s">
        <v>111</v>
      </c>
      <c r="K481" s="21">
        <v>21</v>
      </c>
      <c r="L481" s="17" t="s">
        <v>5211</v>
      </c>
      <c r="M481" s="17" t="s">
        <v>58</v>
      </c>
      <c r="N481" s="17" t="s">
        <v>66</v>
      </c>
      <c r="O481" s="17"/>
      <c r="P481" s="17" t="s">
        <v>10835</v>
      </c>
      <c r="Q481" s="17" t="s">
        <v>535</v>
      </c>
      <c r="R481" s="17"/>
      <c r="S481" s="17"/>
      <c r="T481" s="17"/>
      <c r="U481" s="17"/>
      <c r="V481" s="17"/>
      <c r="W481" s="17"/>
      <c r="X481" s="17"/>
      <c r="Y481" s="17"/>
      <c r="Z481" s="17"/>
      <c r="AA481" s="18"/>
      <c r="AB481" s="19"/>
      <c r="AC481" s="20"/>
      <c r="AD481" s="20"/>
      <c r="AE481" s="20"/>
    </row>
    <row r="482" s="2" customFormat="1" ht="56.25" spans="1:31">
      <c r="A482" s="17" t="s">
        <v>21690</v>
      </c>
      <c r="B482" s="17" t="s">
        <v>22417</v>
      </c>
      <c r="C482" s="17"/>
      <c r="D482" s="17" t="s">
        <v>22597</v>
      </c>
      <c r="E482" s="17" t="s">
        <v>22598</v>
      </c>
      <c r="F482" s="17" t="s">
        <v>132</v>
      </c>
      <c r="G482" s="17" t="s">
        <v>22600</v>
      </c>
      <c r="H482" s="17" t="s">
        <v>55</v>
      </c>
      <c r="I482" s="17">
        <v>1</v>
      </c>
      <c r="J482" s="21" t="s">
        <v>56</v>
      </c>
      <c r="K482" s="21">
        <v>31</v>
      </c>
      <c r="L482" s="17" t="s">
        <v>5211</v>
      </c>
      <c r="M482" s="17" t="s">
        <v>3600</v>
      </c>
      <c r="N482" s="17" t="s">
        <v>535</v>
      </c>
      <c r="O482" s="17" t="s">
        <v>535</v>
      </c>
      <c r="P482" s="17" t="s">
        <v>535</v>
      </c>
      <c r="Q482" s="17" t="s">
        <v>535</v>
      </c>
      <c r="R482" s="17"/>
      <c r="S482" s="17"/>
      <c r="T482" s="17"/>
      <c r="U482" s="17"/>
      <c r="V482" s="17"/>
      <c r="W482" s="17"/>
      <c r="X482" s="17"/>
      <c r="Y482" s="17" t="s">
        <v>22580</v>
      </c>
      <c r="Z482" s="17"/>
      <c r="AA482" s="18"/>
      <c r="AB482" s="19"/>
      <c r="AC482" s="20"/>
      <c r="AD482" s="20"/>
      <c r="AE482" s="20"/>
    </row>
    <row r="483" s="2" customFormat="1" ht="18.75" spans="1:31">
      <c r="A483" s="17" t="s">
        <v>21690</v>
      </c>
      <c r="B483" s="17" t="s">
        <v>22601</v>
      </c>
      <c r="C483" s="17"/>
      <c r="D483" s="17" t="s">
        <v>22602</v>
      </c>
      <c r="E483" s="74" t="s">
        <v>5855</v>
      </c>
      <c r="F483" s="17" t="s">
        <v>19245</v>
      </c>
      <c r="G483" s="17" t="s">
        <v>22603</v>
      </c>
      <c r="H483" s="17" t="s">
        <v>48</v>
      </c>
      <c r="I483" s="17">
        <v>1</v>
      </c>
      <c r="J483" s="17" t="s">
        <v>39</v>
      </c>
      <c r="K483" s="24">
        <v>11</v>
      </c>
      <c r="L483" s="17" t="s">
        <v>22604</v>
      </c>
      <c r="M483" s="17" t="s">
        <v>58</v>
      </c>
      <c r="N483" s="17" t="s">
        <v>66</v>
      </c>
      <c r="O483" s="17"/>
      <c r="P483" s="17" t="s">
        <v>535</v>
      </c>
      <c r="Q483" s="17" t="s">
        <v>535</v>
      </c>
      <c r="R483" s="17"/>
      <c r="S483" s="17"/>
      <c r="T483" s="17"/>
      <c r="U483" s="17"/>
      <c r="V483" s="17"/>
      <c r="W483" s="17"/>
      <c r="X483" s="17"/>
      <c r="Y483" s="17"/>
      <c r="Z483" s="17" t="s">
        <v>22605</v>
      </c>
      <c r="AA483" s="18"/>
      <c r="AB483" s="19"/>
      <c r="AC483" s="20"/>
      <c r="AD483" s="20" t="s">
        <v>22606</v>
      </c>
      <c r="AE483" s="20"/>
    </row>
    <row r="484" s="2" customFormat="1" ht="18.75" spans="1:31">
      <c r="A484" s="17" t="s">
        <v>21690</v>
      </c>
      <c r="B484" s="17" t="s">
        <v>22601</v>
      </c>
      <c r="C484" s="17"/>
      <c r="D484" s="17" t="s">
        <v>22607</v>
      </c>
      <c r="E484" s="17" t="s">
        <v>5865</v>
      </c>
      <c r="F484" s="17" t="s">
        <v>19245</v>
      </c>
      <c r="G484" s="17">
        <v>22406000201</v>
      </c>
      <c r="H484" s="17" t="s">
        <v>48</v>
      </c>
      <c r="I484" s="17">
        <v>1</v>
      </c>
      <c r="J484" s="17" t="s">
        <v>39</v>
      </c>
      <c r="K484" s="24">
        <v>11</v>
      </c>
      <c r="L484" s="17" t="s">
        <v>22604</v>
      </c>
      <c r="M484" s="17" t="s">
        <v>58</v>
      </c>
      <c r="N484" s="17" t="s">
        <v>66</v>
      </c>
      <c r="O484" s="17"/>
      <c r="P484" s="17" t="s">
        <v>535</v>
      </c>
      <c r="Q484" s="17" t="s">
        <v>535</v>
      </c>
      <c r="R484" s="17"/>
      <c r="S484" s="17"/>
      <c r="T484" s="17"/>
      <c r="U484" s="17"/>
      <c r="V484" s="17"/>
      <c r="W484" s="17"/>
      <c r="X484" s="17"/>
      <c r="Y484" s="17"/>
      <c r="Z484" s="17"/>
      <c r="AA484" s="18"/>
      <c r="AB484" s="19"/>
      <c r="AC484" s="20"/>
      <c r="AD484" s="20" t="s">
        <v>22606</v>
      </c>
      <c r="AE484" s="20"/>
    </row>
    <row r="485" s="2" customFormat="1" ht="37.5" spans="1:31">
      <c r="A485" s="17" t="s">
        <v>21690</v>
      </c>
      <c r="B485" s="17" t="s">
        <v>22601</v>
      </c>
      <c r="C485" s="17"/>
      <c r="D485" s="17" t="s">
        <v>22608</v>
      </c>
      <c r="E485" s="17" t="s">
        <v>5871</v>
      </c>
      <c r="F485" s="17" t="s">
        <v>19245</v>
      </c>
      <c r="G485" s="17">
        <v>22406000301</v>
      </c>
      <c r="H485" s="17" t="s">
        <v>48</v>
      </c>
      <c r="I485" s="17">
        <v>1</v>
      </c>
      <c r="J485" s="17" t="s">
        <v>56</v>
      </c>
      <c r="K485" s="24">
        <v>31</v>
      </c>
      <c r="L485" s="17" t="s">
        <v>22604</v>
      </c>
      <c r="M485" s="17" t="s">
        <v>58</v>
      </c>
      <c r="N485" s="17" t="s">
        <v>66</v>
      </c>
      <c r="O485" s="17"/>
      <c r="P485" s="17" t="s">
        <v>9864</v>
      </c>
      <c r="Q485" s="17" t="s">
        <v>22609</v>
      </c>
      <c r="R485" s="17"/>
      <c r="S485" s="17"/>
      <c r="T485" s="17"/>
      <c r="U485" s="17"/>
      <c r="V485" s="17"/>
      <c r="W485" s="17"/>
      <c r="X485" s="17"/>
      <c r="Y485" s="17" t="s">
        <v>22610</v>
      </c>
      <c r="Z485" s="17"/>
      <c r="AA485" s="18"/>
      <c r="AB485" s="19"/>
      <c r="AC485" s="20"/>
      <c r="AD485" s="20" t="s">
        <v>22606</v>
      </c>
      <c r="AE485" s="20"/>
    </row>
    <row r="486" s="2" customFormat="1" ht="37.5" spans="1:31">
      <c r="A486" s="17" t="s">
        <v>21690</v>
      </c>
      <c r="B486" s="17" t="s">
        <v>22601</v>
      </c>
      <c r="C486" s="17"/>
      <c r="D486" s="17" t="s">
        <v>22611</v>
      </c>
      <c r="E486" s="74" t="s">
        <v>5881</v>
      </c>
      <c r="F486" s="17" t="s">
        <v>19245</v>
      </c>
      <c r="G486" s="17" t="s">
        <v>22612</v>
      </c>
      <c r="H486" s="17" t="s">
        <v>48</v>
      </c>
      <c r="I486" s="17">
        <v>1</v>
      </c>
      <c r="J486" s="17" t="s">
        <v>111</v>
      </c>
      <c r="K486" s="24">
        <v>21</v>
      </c>
      <c r="L486" s="17" t="s">
        <v>22604</v>
      </c>
      <c r="M486" s="17" t="s">
        <v>58</v>
      </c>
      <c r="N486" s="17" t="s">
        <v>66</v>
      </c>
      <c r="O486" s="17"/>
      <c r="P486" s="17" t="s">
        <v>22613</v>
      </c>
      <c r="Q486" s="17" t="s">
        <v>22614</v>
      </c>
      <c r="R486" s="17"/>
      <c r="S486" s="17"/>
      <c r="T486" s="17"/>
      <c r="U486" s="17"/>
      <c r="V486" s="17"/>
      <c r="W486" s="17"/>
      <c r="X486" s="17"/>
      <c r="Y486" s="17" t="s">
        <v>22511</v>
      </c>
      <c r="Z486" s="17"/>
      <c r="AA486" s="18"/>
      <c r="AB486" s="19"/>
      <c r="AC486" s="20"/>
      <c r="AD486" s="20" t="s">
        <v>22606</v>
      </c>
      <c r="AE486" s="20"/>
    </row>
    <row r="487" s="2" customFormat="1" ht="18.75" spans="1:31">
      <c r="A487" s="17" t="s">
        <v>21690</v>
      </c>
      <c r="B487" s="17" t="s">
        <v>22601</v>
      </c>
      <c r="C487" s="17"/>
      <c r="D487" s="17" t="s">
        <v>22611</v>
      </c>
      <c r="E487" s="74" t="s">
        <v>5881</v>
      </c>
      <c r="F487" s="17" t="s">
        <v>19245</v>
      </c>
      <c r="G487" s="17" t="s">
        <v>22615</v>
      </c>
      <c r="H487" s="17" t="s">
        <v>48</v>
      </c>
      <c r="I487" s="17">
        <v>1</v>
      </c>
      <c r="J487" s="17" t="s">
        <v>39</v>
      </c>
      <c r="K487" s="24">
        <v>11</v>
      </c>
      <c r="L487" s="17" t="s">
        <v>22604</v>
      </c>
      <c r="M487" s="17" t="s">
        <v>58</v>
      </c>
      <c r="N487" s="17" t="s">
        <v>66</v>
      </c>
      <c r="O487" s="17"/>
      <c r="P487" s="17" t="s">
        <v>535</v>
      </c>
      <c r="Q487" s="17" t="s">
        <v>535</v>
      </c>
      <c r="R487" s="17"/>
      <c r="S487" s="17"/>
      <c r="T487" s="17"/>
      <c r="U487" s="17"/>
      <c r="V487" s="17"/>
      <c r="W487" s="17"/>
      <c r="X487" s="17"/>
      <c r="Y487" s="17" t="s">
        <v>20022</v>
      </c>
      <c r="Z487" s="17"/>
      <c r="AA487" s="18"/>
      <c r="AB487" s="19"/>
      <c r="AC487" s="20"/>
      <c r="AD487" s="20" t="s">
        <v>22606</v>
      </c>
      <c r="AE487" s="20"/>
    </row>
    <row r="488" s="2" customFormat="1" ht="18.75" spans="1:31">
      <c r="A488" s="17" t="s">
        <v>21690</v>
      </c>
      <c r="B488" s="17" t="s">
        <v>22601</v>
      </c>
      <c r="C488" s="17"/>
      <c r="D488" s="17" t="s">
        <v>22616</v>
      </c>
      <c r="E488" s="74" t="s">
        <v>5889</v>
      </c>
      <c r="F488" s="17" t="s">
        <v>19245</v>
      </c>
      <c r="G488" s="17" t="s">
        <v>22617</v>
      </c>
      <c r="H488" s="17" t="s">
        <v>48</v>
      </c>
      <c r="I488" s="17">
        <v>2</v>
      </c>
      <c r="J488" s="17" t="s">
        <v>56</v>
      </c>
      <c r="K488" s="24">
        <v>31</v>
      </c>
      <c r="L488" s="17" t="s">
        <v>22604</v>
      </c>
      <c r="M488" s="17" t="s">
        <v>58</v>
      </c>
      <c r="N488" s="17" t="s">
        <v>66</v>
      </c>
      <c r="O488" s="17"/>
      <c r="P488" s="17" t="s">
        <v>9864</v>
      </c>
      <c r="Q488" s="17" t="s">
        <v>22609</v>
      </c>
      <c r="R488" s="17"/>
      <c r="S488" s="17"/>
      <c r="T488" s="17"/>
      <c r="U488" s="17"/>
      <c r="V488" s="17"/>
      <c r="W488" s="17"/>
      <c r="X488" s="17"/>
      <c r="Y488" s="17" t="s">
        <v>22511</v>
      </c>
      <c r="Z488" s="17"/>
      <c r="AA488" s="18"/>
      <c r="AB488" s="19"/>
      <c r="AC488" s="20"/>
      <c r="AD488" s="20" t="s">
        <v>22606</v>
      </c>
      <c r="AE488" s="20"/>
    </row>
    <row r="489" s="2" customFormat="1" ht="37.5" spans="1:31">
      <c r="A489" s="17" t="s">
        <v>21690</v>
      </c>
      <c r="B489" s="17" t="s">
        <v>22601</v>
      </c>
      <c r="C489" s="17"/>
      <c r="D489" s="17" t="s">
        <v>22616</v>
      </c>
      <c r="E489" s="74" t="s">
        <v>5889</v>
      </c>
      <c r="F489" s="17" t="s">
        <v>19245</v>
      </c>
      <c r="G489" s="17" t="s">
        <v>22618</v>
      </c>
      <c r="H489" s="17" t="s">
        <v>48</v>
      </c>
      <c r="I489" s="17">
        <v>2</v>
      </c>
      <c r="J489" s="17" t="s">
        <v>56</v>
      </c>
      <c r="K489" s="24">
        <v>31</v>
      </c>
      <c r="L489" s="17" t="s">
        <v>22604</v>
      </c>
      <c r="M489" s="17" t="s">
        <v>58</v>
      </c>
      <c r="N489" s="17" t="s">
        <v>66</v>
      </c>
      <c r="O489" s="17"/>
      <c r="P489" s="17" t="s">
        <v>22619</v>
      </c>
      <c r="Q489" s="17" t="s">
        <v>22620</v>
      </c>
      <c r="R489" s="17"/>
      <c r="S489" s="17"/>
      <c r="T489" s="17"/>
      <c r="U489" s="17"/>
      <c r="V489" s="17"/>
      <c r="W489" s="17"/>
      <c r="X489" s="17"/>
      <c r="Y489" s="17"/>
      <c r="Z489" s="17"/>
      <c r="AA489" s="18"/>
      <c r="AB489" s="19"/>
      <c r="AC489" s="20"/>
      <c r="AD489" s="20" t="s">
        <v>22606</v>
      </c>
      <c r="AE489" s="20"/>
    </row>
    <row r="490" s="2" customFormat="1" ht="18.75" spans="1:31">
      <c r="A490" s="17" t="s">
        <v>21690</v>
      </c>
      <c r="B490" s="17" t="s">
        <v>22601</v>
      </c>
      <c r="C490" s="17"/>
      <c r="D490" s="17" t="s">
        <v>22616</v>
      </c>
      <c r="E490" s="74" t="s">
        <v>5889</v>
      </c>
      <c r="F490" s="17" t="s">
        <v>19245</v>
      </c>
      <c r="G490" s="17" t="s">
        <v>22621</v>
      </c>
      <c r="H490" s="17" t="s">
        <v>48</v>
      </c>
      <c r="I490" s="17">
        <v>1</v>
      </c>
      <c r="J490" s="17" t="s">
        <v>111</v>
      </c>
      <c r="K490" s="24">
        <v>21</v>
      </c>
      <c r="L490" s="17" t="s">
        <v>22604</v>
      </c>
      <c r="M490" s="17" t="s">
        <v>58</v>
      </c>
      <c r="N490" s="17" t="s">
        <v>66</v>
      </c>
      <c r="O490" s="17"/>
      <c r="P490" s="17" t="s">
        <v>11179</v>
      </c>
      <c r="Q490" s="17" t="s">
        <v>14271</v>
      </c>
      <c r="R490" s="17"/>
      <c r="S490" s="17"/>
      <c r="T490" s="17"/>
      <c r="U490" s="17"/>
      <c r="V490" s="17"/>
      <c r="W490" s="17"/>
      <c r="X490" s="17"/>
      <c r="Y490" s="17"/>
      <c r="Z490" s="17"/>
      <c r="AA490" s="18"/>
      <c r="AB490" s="19"/>
      <c r="AC490" s="20"/>
      <c r="AD490" s="20" t="s">
        <v>22606</v>
      </c>
      <c r="AE490" s="20"/>
    </row>
    <row r="491" s="2" customFormat="1" ht="18.75" spans="1:31">
      <c r="A491" s="17" t="s">
        <v>21690</v>
      </c>
      <c r="B491" s="17" t="s">
        <v>22601</v>
      </c>
      <c r="C491" s="17"/>
      <c r="D491" s="17" t="s">
        <v>22622</v>
      </c>
      <c r="E491" s="17" t="s">
        <v>5899</v>
      </c>
      <c r="F491" s="17" t="s">
        <v>19245</v>
      </c>
      <c r="G491" s="17">
        <v>22406000601</v>
      </c>
      <c r="H491" s="17" t="s">
        <v>48</v>
      </c>
      <c r="I491" s="17">
        <v>1</v>
      </c>
      <c r="J491" s="17" t="s">
        <v>111</v>
      </c>
      <c r="K491" s="24">
        <v>21</v>
      </c>
      <c r="L491" s="17" t="s">
        <v>22604</v>
      </c>
      <c r="M491" s="17" t="s">
        <v>58</v>
      </c>
      <c r="N491" s="17" t="s">
        <v>66</v>
      </c>
      <c r="O491" s="17"/>
      <c r="P491" s="17" t="s">
        <v>5065</v>
      </c>
      <c r="Q491" s="17" t="s">
        <v>9586</v>
      </c>
      <c r="R491" s="17"/>
      <c r="S491" s="17"/>
      <c r="T491" s="17"/>
      <c r="U491" s="17"/>
      <c r="V491" s="17"/>
      <c r="W491" s="17"/>
      <c r="X491" s="17"/>
      <c r="Y491" s="17" t="s">
        <v>22623</v>
      </c>
      <c r="Z491" s="17"/>
      <c r="AA491" s="18"/>
      <c r="AB491" s="19"/>
      <c r="AC491" s="20"/>
      <c r="AD491" s="20" t="s">
        <v>22606</v>
      </c>
      <c r="AE491" s="20"/>
    </row>
    <row r="492" s="2" customFormat="1" ht="18.75" spans="1:31">
      <c r="A492" s="17" t="s">
        <v>21690</v>
      </c>
      <c r="B492" s="17" t="s">
        <v>22601</v>
      </c>
      <c r="C492" s="17"/>
      <c r="D492" s="17" t="s">
        <v>22624</v>
      </c>
      <c r="E492" s="17" t="s">
        <v>5905</v>
      </c>
      <c r="F492" s="17" t="s">
        <v>19245</v>
      </c>
      <c r="G492" s="17">
        <v>22406000701</v>
      </c>
      <c r="H492" s="17" t="s">
        <v>48</v>
      </c>
      <c r="I492" s="17">
        <v>1</v>
      </c>
      <c r="J492" s="17" t="s">
        <v>39</v>
      </c>
      <c r="K492" s="24">
        <v>11</v>
      </c>
      <c r="L492" s="17" t="s">
        <v>22604</v>
      </c>
      <c r="M492" s="17" t="s">
        <v>58</v>
      </c>
      <c r="N492" s="17" t="s">
        <v>66</v>
      </c>
      <c r="O492" s="17"/>
      <c r="P492" s="17" t="s">
        <v>535</v>
      </c>
      <c r="Q492" s="17" t="s">
        <v>535</v>
      </c>
      <c r="R492" s="17"/>
      <c r="S492" s="17"/>
      <c r="T492" s="17"/>
      <c r="U492" s="17"/>
      <c r="V492" s="17"/>
      <c r="W492" s="17"/>
      <c r="X492" s="17"/>
      <c r="Y492" s="17"/>
      <c r="Z492" s="17"/>
      <c r="AA492" s="18"/>
      <c r="AB492" s="19"/>
      <c r="AC492" s="20"/>
      <c r="AD492" s="20" t="s">
        <v>22606</v>
      </c>
      <c r="AE492" s="20"/>
    </row>
    <row r="493" s="2" customFormat="1" ht="18.75" spans="1:31">
      <c r="A493" s="17" t="s">
        <v>21690</v>
      </c>
      <c r="B493" s="17" t="s">
        <v>22601</v>
      </c>
      <c r="C493" s="17"/>
      <c r="D493" s="17" t="s">
        <v>22625</v>
      </c>
      <c r="E493" s="17" t="s">
        <v>5926</v>
      </c>
      <c r="F493" s="17" t="s">
        <v>19245</v>
      </c>
      <c r="G493" s="17">
        <v>22406000801</v>
      </c>
      <c r="H493" s="17" t="s">
        <v>48</v>
      </c>
      <c r="I493" s="17">
        <v>1</v>
      </c>
      <c r="J493" s="17" t="s">
        <v>39</v>
      </c>
      <c r="K493" s="24">
        <v>11</v>
      </c>
      <c r="L493" s="17" t="s">
        <v>22604</v>
      </c>
      <c r="M493" s="17" t="s">
        <v>58</v>
      </c>
      <c r="N493" s="17" t="s">
        <v>66</v>
      </c>
      <c r="O493" s="17"/>
      <c r="P493" s="17" t="s">
        <v>535</v>
      </c>
      <c r="Q493" s="17" t="s">
        <v>535</v>
      </c>
      <c r="R493" s="17"/>
      <c r="S493" s="17"/>
      <c r="T493" s="17"/>
      <c r="U493" s="17"/>
      <c r="V493" s="17"/>
      <c r="W493" s="17"/>
      <c r="X493" s="17"/>
      <c r="Y493" s="17" t="s">
        <v>22511</v>
      </c>
      <c r="Z493" s="17"/>
      <c r="AA493" s="18"/>
      <c r="AB493" s="19"/>
      <c r="AC493" s="20"/>
      <c r="AD493" s="20" t="s">
        <v>22606</v>
      </c>
      <c r="AE493" s="20"/>
    </row>
    <row r="494" s="2" customFormat="1" ht="18.75" spans="1:31">
      <c r="A494" s="17" t="s">
        <v>21690</v>
      </c>
      <c r="B494" s="17" t="s">
        <v>22601</v>
      </c>
      <c r="C494" s="17"/>
      <c r="D494" s="17" t="s">
        <v>22626</v>
      </c>
      <c r="E494" s="17" t="s">
        <v>5933</v>
      </c>
      <c r="F494" s="17" t="s">
        <v>19245</v>
      </c>
      <c r="G494" s="17">
        <v>22406000901</v>
      </c>
      <c r="H494" s="17" t="s">
        <v>48</v>
      </c>
      <c r="I494" s="17">
        <v>1</v>
      </c>
      <c r="J494" s="17" t="s">
        <v>39</v>
      </c>
      <c r="K494" s="24">
        <v>11</v>
      </c>
      <c r="L494" s="17" t="s">
        <v>22604</v>
      </c>
      <c r="M494" s="17" t="s">
        <v>58</v>
      </c>
      <c r="N494" s="17" t="s">
        <v>66</v>
      </c>
      <c r="O494" s="17"/>
      <c r="P494" s="17" t="s">
        <v>535</v>
      </c>
      <c r="Q494" s="17" t="s">
        <v>535</v>
      </c>
      <c r="R494" s="17"/>
      <c r="S494" s="17"/>
      <c r="T494" s="17"/>
      <c r="U494" s="17"/>
      <c r="V494" s="17"/>
      <c r="W494" s="17"/>
      <c r="X494" s="17"/>
      <c r="Y494" s="17"/>
      <c r="Z494" s="17"/>
      <c r="AA494" s="18"/>
      <c r="AB494" s="19"/>
      <c r="AC494" s="20"/>
      <c r="AD494" s="20" t="s">
        <v>22606</v>
      </c>
      <c r="AE494" s="20"/>
    </row>
    <row r="495" s="2" customFormat="1" ht="37.5" spans="1:31">
      <c r="A495" s="17" t="s">
        <v>21690</v>
      </c>
      <c r="B495" s="17" t="s">
        <v>22601</v>
      </c>
      <c r="C495" s="17"/>
      <c r="D495" s="17" t="s">
        <v>22627</v>
      </c>
      <c r="E495" s="74" t="s">
        <v>5939</v>
      </c>
      <c r="F495" s="17" t="s">
        <v>19245</v>
      </c>
      <c r="G495" s="17" t="s">
        <v>22628</v>
      </c>
      <c r="H495" s="17" t="s">
        <v>48</v>
      </c>
      <c r="I495" s="17">
        <v>2</v>
      </c>
      <c r="J495" s="17" t="s">
        <v>56</v>
      </c>
      <c r="K495" s="24">
        <v>31</v>
      </c>
      <c r="L495" s="17" t="s">
        <v>22604</v>
      </c>
      <c r="M495" s="17" t="s">
        <v>58</v>
      </c>
      <c r="N495" s="17" t="s">
        <v>66</v>
      </c>
      <c r="O495" s="17"/>
      <c r="P495" s="17" t="s">
        <v>13470</v>
      </c>
      <c r="Q495" s="17" t="s">
        <v>22629</v>
      </c>
      <c r="R495" s="17"/>
      <c r="S495" s="17"/>
      <c r="T495" s="17"/>
      <c r="U495" s="17"/>
      <c r="V495" s="17"/>
      <c r="W495" s="17"/>
      <c r="X495" s="17"/>
      <c r="Y495" s="17"/>
      <c r="Z495" s="17"/>
      <c r="AA495" s="18"/>
      <c r="AB495" s="19"/>
      <c r="AC495" s="20"/>
      <c r="AD495" s="20" t="s">
        <v>22606</v>
      </c>
      <c r="AE495" s="20"/>
    </row>
    <row r="496" s="2" customFormat="1" ht="37.5" spans="1:31">
      <c r="A496" s="17" t="s">
        <v>21690</v>
      </c>
      <c r="B496" s="17" t="s">
        <v>22601</v>
      </c>
      <c r="C496" s="17"/>
      <c r="D496" s="17" t="s">
        <v>22627</v>
      </c>
      <c r="E496" s="74" t="s">
        <v>5939</v>
      </c>
      <c r="F496" s="17" t="s">
        <v>19245</v>
      </c>
      <c r="G496" s="17" t="s">
        <v>22630</v>
      </c>
      <c r="H496" s="17" t="s">
        <v>55</v>
      </c>
      <c r="I496" s="17">
        <v>1</v>
      </c>
      <c r="J496" s="17" t="s">
        <v>56</v>
      </c>
      <c r="K496" s="24">
        <v>31</v>
      </c>
      <c r="L496" s="17" t="s">
        <v>22631</v>
      </c>
      <c r="M496" s="17" t="s">
        <v>58</v>
      </c>
      <c r="N496" s="17" t="s">
        <v>66</v>
      </c>
      <c r="O496" s="17"/>
      <c r="P496" s="17" t="s">
        <v>13470</v>
      </c>
      <c r="Q496" s="17" t="s">
        <v>22629</v>
      </c>
      <c r="R496" s="17"/>
      <c r="S496" s="17"/>
      <c r="T496" s="17"/>
      <c r="U496" s="17"/>
      <c r="V496" s="17"/>
      <c r="W496" s="17"/>
      <c r="X496" s="17"/>
      <c r="Y496" s="17"/>
      <c r="Z496" s="17"/>
      <c r="AA496" s="18"/>
      <c r="AB496" s="19"/>
      <c r="AC496" s="20"/>
      <c r="AD496" s="20" t="s">
        <v>22606</v>
      </c>
      <c r="AE496" s="20"/>
    </row>
    <row r="497" s="2" customFormat="1" ht="18.75" spans="1:31">
      <c r="A497" s="17" t="s">
        <v>21690</v>
      </c>
      <c r="B497" s="17" t="s">
        <v>22601</v>
      </c>
      <c r="C497" s="17"/>
      <c r="D497" s="17" t="s">
        <v>22632</v>
      </c>
      <c r="E497" s="17" t="s">
        <v>5945</v>
      </c>
      <c r="F497" s="17" t="s">
        <v>19245</v>
      </c>
      <c r="G497" s="17">
        <v>22406001101</v>
      </c>
      <c r="H497" s="17" t="s">
        <v>48</v>
      </c>
      <c r="I497" s="17">
        <v>1</v>
      </c>
      <c r="J497" s="17" t="s">
        <v>39</v>
      </c>
      <c r="K497" s="24">
        <v>11</v>
      </c>
      <c r="L497" s="17" t="s">
        <v>22604</v>
      </c>
      <c r="M497" s="17" t="s">
        <v>58</v>
      </c>
      <c r="N497" s="17" t="s">
        <v>66</v>
      </c>
      <c r="O497" s="17"/>
      <c r="P497" s="17" t="s">
        <v>535</v>
      </c>
      <c r="Q497" s="17" t="s">
        <v>535</v>
      </c>
      <c r="R497" s="17"/>
      <c r="S497" s="17"/>
      <c r="T497" s="17"/>
      <c r="U497" s="17"/>
      <c r="V497" s="17"/>
      <c r="W497" s="17"/>
      <c r="X497" s="17"/>
      <c r="Y497" s="17" t="s">
        <v>20022</v>
      </c>
      <c r="Z497" s="17"/>
      <c r="AA497" s="18"/>
      <c r="AB497" s="19"/>
      <c r="AC497" s="20"/>
      <c r="AD497" s="20" t="s">
        <v>22606</v>
      </c>
      <c r="AE497" s="20"/>
    </row>
    <row r="498" s="2" customFormat="1" ht="75" spans="1:31">
      <c r="A498" s="17" t="s">
        <v>21690</v>
      </c>
      <c r="B498" s="17" t="s">
        <v>22601</v>
      </c>
      <c r="C498" s="17"/>
      <c r="D498" s="17" t="s">
        <v>22633</v>
      </c>
      <c r="E498" s="17" t="s">
        <v>5953</v>
      </c>
      <c r="F498" s="17" t="s">
        <v>22634</v>
      </c>
      <c r="G498" s="17" t="s">
        <v>22635</v>
      </c>
      <c r="H498" s="17" t="s">
        <v>55</v>
      </c>
      <c r="I498" s="17">
        <v>1</v>
      </c>
      <c r="J498" s="17" t="s">
        <v>111</v>
      </c>
      <c r="K498" s="24">
        <v>21</v>
      </c>
      <c r="L498" s="17" t="s">
        <v>22631</v>
      </c>
      <c r="M498" s="17" t="s">
        <v>58</v>
      </c>
      <c r="N498" s="17"/>
      <c r="O498" s="17"/>
      <c r="P498" s="17" t="s">
        <v>22636</v>
      </c>
      <c r="Q498" s="17" t="s">
        <v>22637</v>
      </c>
      <c r="R498" s="17"/>
      <c r="S498" s="17"/>
      <c r="T498" s="17"/>
      <c r="U498" s="17"/>
      <c r="V498" s="17"/>
      <c r="W498" s="17"/>
      <c r="X498" s="17"/>
      <c r="Y498" s="17" t="s">
        <v>22638</v>
      </c>
      <c r="Z498" s="17"/>
      <c r="AA498" s="18"/>
      <c r="AB498" s="19"/>
      <c r="AC498" s="20"/>
      <c r="AD498" s="20" t="s">
        <v>22606</v>
      </c>
      <c r="AE498" s="20"/>
    </row>
    <row r="499" s="2" customFormat="1" ht="37.5" spans="1:31">
      <c r="A499" s="17" t="s">
        <v>21690</v>
      </c>
      <c r="B499" s="17" t="s">
        <v>22601</v>
      </c>
      <c r="C499" s="17"/>
      <c r="D499" s="17" t="s">
        <v>22633</v>
      </c>
      <c r="E499" s="17" t="s">
        <v>5953</v>
      </c>
      <c r="F499" s="17" t="s">
        <v>19245</v>
      </c>
      <c r="G499" s="17" t="s">
        <v>22639</v>
      </c>
      <c r="H499" s="17" t="s">
        <v>55</v>
      </c>
      <c r="I499" s="17">
        <v>2</v>
      </c>
      <c r="J499" s="17" t="s">
        <v>111</v>
      </c>
      <c r="K499" s="24">
        <v>21</v>
      </c>
      <c r="L499" s="17" t="s">
        <v>22631</v>
      </c>
      <c r="M499" s="17" t="s">
        <v>58</v>
      </c>
      <c r="N499" s="17"/>
      <c r="O499" s="17"/>
      <c r="P499" s="17" t="s">
        <v>11362</v>
      </c>
      <c r="Q499" s="17" t="s">
        <v>9384</v>
      </c>
      <c r="R499" s="17"/>
      <c r="S499" s="17"/>
      <c r="T499" s="17"/>
      <c r="U499" s="17"/>
      <c r="V499" s="17"/>
      <c r="W499" s="17"/>
      <c r="X499" s="17"/>
      <c r="Y499" s="17" t="s">
        <v>22640</v>
      </c>
      <c r="Z499" s="17"/>
      <c r="AA499" s="18"/>
      <c r="AB499" s="19"/>
      <c r="AC499" s="20"/>
      <c r="AD499" s="20" t="s">
        <v>22606</v>
      </c>
      <c r="AE499" s="20"/>
    </row>
    <row r="500" s="2" customFormat="1" ht="18.75" spans="1:31">
      <c r="A500" s="17" t="s">
        <v>21690</v>
      </c>
      <c r="B500" s="17" t="s">
        <v>22601</v>
      </c>
      <c r="C500" s="17"/>
      <c r="D500" s="17" t="s">
        <v>22641</v>
      </c>
      <c r="E500" s="74" t="s">
        <v>5959</v>
      </c>
      <c r="F500" s="17" t="s">
        <v>19245</v>
      </c>
      <c r="G500" s="17" t="s">
        <v>22642</v>
      </c>
      <c r="H500" s="17" t="s">
        <v>48</v>
      </c>
      <c r="I500" s="17">
        <v>3</v>
      </c>
      <c r="J500" s="17" t="s">
        <v>39</v>
      </c>
      <c r="K500" s="24">
        <v>11</v>
      </c>
      <c r="L500" s="17" t="s">
        <v>22604</v>
      </c>
      <c r="M500" s="17" t="s">
        <v>58</v>
      </c>
      <c r="N500" s="17" t="s">
        <v>66</v>
      </c>
      <c r="O500" s="17"/>
      <c r="P500" s="17" t="s">
        <v>535</v>
      </c>
      <c r="Q500" s="17" t="s">
        <v>535</v>
      </c>
      <c r="R500" s="17"/>
      <c r="S500" s="17"/>
      <c r="T500" s="17"/>
      <c r="U500" s="17"/>
      <c r="V500" s="17"/>
      <c r="W500" s="17"/>
      <c r="X500" s="17"/>
      <c r="Y500" s="17"/>
      <c r="Z500" s="17" t="s">
        <v>22643</v>
      </c>
      <c r="AA500" s="18"/>
      <c r="AB500" s="19"/>
      <c r="AC500" s="20"/>
      <c r="AD500" s="20" t="s">
        <v>22606</v>
      </c>
      <c r="AE500" s="20"/>
    </row>
    <row r="501" s="2" customFormat="1" ht="18.75" spans="1:31">
      <c r="A501" s="17" t="s">
        <v>21690</v>
      </c>
      <c r="B501" s="17" t="s">
        <v>22601</v>
      </c>
      <c r="C501" s="17"/>
      <c r="D501" s="17" t="s">
        <v>22641</v>
      </c>
      <c r="E501" s="17" t="s">
        <v>5959</v>
      </c>
      <c r="F501" s="17" t="s">
        <v>19245</v>
      </c>
      <c r="G501" s="17" t="s">
        <v>22644</v>
      </c>
      <c r="H501" s="17" t="s">
        <v>48</v>
      </c>
      <c r="I501" s="17">
        <v>3</v>
      </c>
      <c r="J501" s="17" t="s">
        <v>39</v>
      </c>
      <c r="K501" s="24">
        <v>11</v>
      </c>
      <c r="L501" s="17" t="s">
        <v>22604</v>
      </c>
      <c r="M501" s="17" t="s">
        <v>58</v>
      </c>
      <c r="N501" s="17" t="s">
        <v>66</v>
      </c>
      <c r="O501" s="17"/>
      <c r="P501" s="17" t="s">
        <v>535</v>
      </c>
      <c r="Q501" s="17" t="s">
        <v>535</v>
      </c>
      <c r="R501" s="17"/>
      <c r="S501" s="17"/>
      <c r="T501" s="17"/>
      <c r="U501" s="17"/>
      <c r="V501" s="17"/>
      <c r="W501" s="17"/>
      <c r="X501" s="17"/>
      <c r="Y501" s="17" t="s">
        <v>22511</v>
      </c>
      <c r="Z501" s="17" t="s">
        <v>22645</v>
      </c>
      <c r="AA501" s="18"/>
      <c r="AB501" s="19"/>
      <c r="AC501" s="20"/>
      <c r="AD501" s="20" t="s">
        <v>22606</v>
      </c>
      <c r="AE501" s="20"/>
    </row>
    <row r="502" s="2" customFormat="1" ht="37.5" spans="1:31">
      <c r="A502" s="17" t="s">
        <v>21690</v>
      </c>
      <c r="B502" s="17" t="s">
        <v>22601</v>
      </c>
      <c r="C502" s="17"/>
      <c r="D502" s="17" t="s">
        <v>22646</v>
      </c>
      <c r="E502" s="17" t="s">
        <v>5964</v>
      </c>
      <c r="F502" s="17" t="s">
        <v>19245</v>
      </c>
      <c r="G502" s="17">
        <v>22406001401</v>
      </c>
      <c r="H502" s="17" t="s">
        <v>55</v>
      </c>
      <c r="I502" s="17">
        <v>2</v>
      </c>
      <c r="J502" s="17" t="s">
        <v>56</v>
      </c>
      <c r="K502" s="24">
        <v>31</v>
      </c>
      <c r="L502" s="17" t="s">
        <v>22631</v>
      </c>
      <c r="M502" s="17" t="s">
        <v>58</v>
      </c>
      <c r="N502" s="17" t="s">
        <v>66</v>
      </c>
      <c r="O502" s="17"/>
      <c r="P502" s="17" t="s">
        <v>9993</v>
      </c>
      <c r="Q502" s="17" t="s">
        <v>22647</v>
      </c>
      <c r="R502" s="17"/>
      <c r="S502" s="17"/>
      <c r="T502" s="17"/>
      <c r="U502" s="17"/>
      <c r="V502" s="17"/>
      <c r="W502" s="17"/>
      <c r="X502" s="17"/>
      <c r="Y502" s="17"/>
      <c r="Z502" s="17"/>
      <c r="AA502" s="18"/>
      <c r="AB502" s="19"/>
      <c r="AC502" s="20"/>
      <c r="AD502" s="20" t="s">
        <v>22606</v>
      </c>
      <c r="AE502" s="20"/>
    </row>
    <row r="503" s="2" customFormat="1" ht="93.75" spans="1:31">
      <c r="A503" s="17" t="s">
        <v>21690</v>
      </c>
      <c r="B503" s="17" t="s">
        <v>22601</v>
      </c>
      <c r="C503" s="17"/>
      <c r="D503" s="17" t="s">
        <v>22648</v>
      </c>
      <c r="E503" s="74" t="s">
        <v>5969</v>
      </c>
      <c r="F503" s="17" t="s">
        <v>19245</v>
      </c>
      <c r="G503" s="17" t="s">
        <v>22649</v>
      </c>
      <c r="H503" s="17" t="s">
        <v>48</v>
      </c>
      <c r="I503" s="17">
        <v>1</v>
      </c>
      <c r="J503" s="17" t="s">
        <v>111</v>
      </c>
      <c r="K503" s="24">
        <v>21</v>
      </c>
      <c r="L503" s="17" t="s">
        <v>22604</v>
      </c>
      <c r="M503" s="17" t="s">
        <v>58</v>
      </c>
      <c r="N503" s="17" t="s">
        <v>66</v>
      </c>
      <c r="O503" s="17"/>
      <c r="P503" s="17" t="s">
        <v>22650</v>
      </c>
      <c r="Q503" s="17" t="s">
        <v>22651</v>
      </c>
      <c r="R503" s="17"/>
      <c r="S503" s="17"/>
      <c r="T503" s="17"/>
      <c r="U503" s="17"/>
      <c r="V503" s="17"/>
      <c r="W503" s="17"/>
      <c r="X503" s="17"/>
      <c r="Y503" s="17" t="s">
        <v>22511</v>
      </c>
      <c r="Z503" s="17"/>
      <c r="AA503" s="18"/>
      <c r="AB503" s="19"/>
      <c r="AC503" s="20"/>
      <c r="AD503" s="20" t="s">
        <v>22606</v>
      </c>
      <c r="AE503" s="20"/>
    </row>
    <row r="504" s="2" customFormat="1" ht="18.75" spans="1:31">
      <c r="A504" s="17" t="s">
        <v>21690</v>
      </c>
      <c r="B504" s="17" t="s">
        <v>22601</v>
      </c>
      <c r="C504" s="17"/>
      <c r="D504" s="17" t="s">
        <v>22648</v>
      </c>
      <c r="E504" s="74" t="s">
        <v>5969</v>
      </c>
      <c r="F504" s="17" t="s">
        <v>19245</v>
      </c>
      <c r="G504" s="17" t="s">
        <v>22652</v>
      </c>
      <c r="H504" s="17" t="s">
        <v>48</v>
      </c>
      <c r="I504" s="17">
        <v>1</v>
      </c>
      <c r="J504" s="17" t="s">
        <v>111</v>
      </c>
      <c r="K504" s="24">
        <v>21</v>
      </c>
      <c r="L504" s="17" t="s">
        <v>22604</v>
      </c>
      <c r="M504" s="17" t="s">
        <v>58</v>
      </c>
      <c r="N504" s="17" t="s">
        <v>66</v>
      </c>
      <c r="O504" s="17"/>
      <c r="P504" s="17" t="s">
        <v>5065</v>
      </c>
      <c r="Q504" s="17" t="s">
        <v>9586</v>
      </c>
      <c r="R504" s="17"/>
      <c r="S504" s="17"/>
      <c r="T504" s="17"/>
      <c r="U504" s="17"/>
      <c r="V504" s="17"/>
      <c r="W504" s="17"/>
      <c r="X504" s="17"/>
      <c r="Y504" s="17"/>
      <c r="Z504" s="17"/>
      <c r="AA504" s="18"/>
      <c r="AB504" s="19"/>
      <c r="AC504" s="20"/>
      <c r="AD504" s="20" t="s">
        <v>22606</v>
      </c>
      <c r="AE504" s="20"/>
    </row>
    <row r="505" s="2" customFormat="1" ht="18.75" spans="1:31">
      <c r="A505" s="17" t="s">
        <v>21690</v>
      </c>
      <c r="B505" s="17" t="s">
        <v>22601</v>
      </c>
      <c r="C505" s="17"/>
      <c r="D505" s="17" t="s">
        <v>22648</v>
      </c>
      <c r="E505" s="74" t="s">
        <v>5969</v>
      </c>
      <c r="F505" s="17" t="s">
        <v>19245</v>
      </c>
      <c r="G505" s="17" t="s">
        <v>22653</v>
      </c>
      <c r="H505" s="17" t="s">
        <v>48</v>
      </c>
      <c r="I505" s="17">
        <v>1</v>
      </c>
      <c r="J505" s="17" t="s">
        <v>111</v>
      </c>
      <c r="K505" s="24">
        <v>21</v>
      </c>
      <c r="L505" s="17" t="s">
        <v>22604</v>
      </c>
      <c r="M505" s="17" t="s">
        <v>58</v>
      </c>
      <c r="N505" s="17" t="s">
        <v>66</v>
      </c>
      <c r="O505" s="17"/>
      <c r="P505" s="17" t="s">
        <v>5764</v>
      </c>
      <c r="Q505" s="17" t="s">
        <v>9487</v>
      </c>
      <c r="R505" s="17"/>
      <c r="S505" s="17"/>
      <c r="T505" s="17"/>
      <c r="U505" s="17"/>
      <c r="V505" s="17"/>
      <c r="W505" s="17"/>
      <c r="X505" s="17"/>
      <c r="Y505" s="17" t="s">
        <v>22511</v>
      </c>
      <c r="Z505" s="17"/>
      <c r="AA505" s="18"/>
      <c r="AB505" s="19"/>
      <c r="AC505" s="20"/>
      <c r="AD505" s="20" t="s">
        <v>22606</v>
      </c>
      <c r="AE505" s="20"/>
    </row>
    <row r="506" s="2" customFormat="1" ht="18.75" spans="1:31">
      <c r="A506" s="17" t="s">
        <v>21690</v>
      </c>
      <c r="B506" s="17" t="s">
        <v>22601</v>
      </c>
      <c r="C506" s="17"/>
      <c r="D506" s="17" t="s">
        <v>22648</v>
      </c>
      <c r="E506" s="74" t="s">
        <v>5969</v>
      </c>
      <c r="F506" s="17" t="s">
        <v>19245</v>
      </c>
      <c r="G506" s="17" t="s">
        <v>22654</v>
      </c>
      <c r="H506" s="17" t="s">
        <v>48</v>
      </c>
      <c r="I506" s="17">
        <v>1</v>
      </c>
      <c r="J506" s="17" t="s">
        <v>56</v>
      </c>
      <c r="K506" s="24">
        <v>31</v>
      </c>
      <c r="L506" s="17" t="s">
        <v>22604</v>
      </c>
      <c r="M506" s="17" t="s">
        <v>58</v>
      </c>
      <c r="N506" s="17" t="s">
        <v>66</v>
      </c>
      <c r="O506" s="17"/>
      <c r="P506" s="17" t="s">
        <v>13238</v>
      </c>
      <c r="Q506" s="17" t="s">
        <v>22655</v>
      </c>
      <c r="R506" s="17"/>
      <c r="S506" s="17"/>
      <c r="T506" s="17"/>
      <c r="U506" s="17"/>
      <c r="V506" s="17"/>
      <c r="W506" s="17"/>
      <c r="X506" s="17"/>
      <c r="Y506" s="17"/>
      <c r="Z506" s="17"/>
      <c r="AA506" s="18"/>
      <c r="AB506" s="19"/>
      <c r="AC506" s="20"/>
      <c r="AD506" s="20" t="s">
        <v>22606</v>
      </c>
      <c r="AE506" s="20"/>
    </row>
    <row r="507" s="2" customFormat="1" ht="37.5" spans="1:31">
      <c r="A507" s="17" t="s">
        <v>21690</v>
      </c>
      <c r="B507" s="17" t="s">
        <v>22601</v>
      </c>
      <c r="C507" s="17"/>
      <c r="D507" s="17" t="s">
        <v>22648</v>
      </c>
      <c r="E507" s="74" t="s">
        <v>5969</v>
      </c>
      <c r="F507" s="17" t="s">
        <v>19245</v>
      </c>
      <c r="G507" s="17" t="s">
        <v>22656</v>
      </c>
      <c r="H507" s="17" t="s">
        <v>55</v>
      </c>
      <c r="I507" s="17">
        <v>2</v>
      </c>
      <c r="J507" s="17" t="s">
        <v>56</v>
      </c>
      <c r="K507" s="24">
        <v>31</v>
      </c>
      <c r="L507" s="17" t="s">
        <v>22631</v>
      </c>
      <c r="M507" s="17" t="s">
        <v>58</v>
      </c>
      <c r="N507" s="17" t="s">
        <v>66</v>
      </c>
      <c r="O507" s="17"/>
      <c r="P507" s="17" t="s">
        <v>9993</v>
      </c>
      <c r="Q507" s="17" t="s">
        <v>22647</v>
      </c>
      <c r="R507" s="17"/>
      <c r="S507" s="17"/>
      <c r="T507" s="17"/>
      <c r="U507" s="17"/>
      <c r="V507" s="17"/>
      <c r="W507" s="17"/>
      <c r="X507" s="17"/>
      <c r="Y507" s="17"/>
      <c r="Z507" s="17" t="s">
        <v>22657</v>
      </c>
      <c r="AA507" s="18"/>
      <c r="AB507" s="19"/>
      <c r="AC507" s="20"/>
      <c r="AD507" s="20" t="s">
        <v>22606</v>
      </c>
      <c r="AE507" s="20"/>
    </row>
    <row r="508" s="2" customFormat="1" ht="37.5" spans="1:31">
      <c r="A508" s="17" t="s">
        <v>21690</v>
      </c>
      <c r="B508" s="17" t="s">
        <v>22601</v>
      </c>
      <c r="C508" s="17"/>
      <c r="D508" s="17" t="s">
        <v>22648</v>
      </c>
      <c r="E508" s="74" t="s">
        <v>5969</v>
      </c>
      <c r="F508" s="17" t="s">
        <v>19245</v>
      </c>
      <c r="G508" s="17" t="s">
        <v>22658</v>
      </c>
      <c r="H508" s="17" t="s">
        <v>55</v>
      </c>
      <c r="I508" s="17">
        <v>1</v>
      </c>
      <c r="J508" s="17" t="s">
        <v>56</v>
      </c>
      <c r="K508" s="24">
        <v>31</v>
      </c>
      <c r="L508" s="17" t="s">
        <v>22631</v>
      </c>
      <c r="M508" s="17" t="s">
        <v>58</v>
      </c>
      <c r="N508" s="17" t="s">
        <v>66</v>
      </c>
      <c r="O508" s="17"/>
      <c r="P508" s="17" t="s">
        <v>9993</v>
      </c>
      <c r="Q508" s="17" t="s">
        <v>22647</v>
      </c>
      <c r="R508" s="17"/>
      <c r="S508" s="17"/>
      <c r="T508" s="17"/>
      <c r="U508" s="17"/>
      <c r="V508" s="17"/>
      <c r="W508" s="17"/>
      <c r="X508" s="17"/>
      <c r="Y508" s="17"/>
      <c r="Z508" s="17" t="s">
        <v>22657</v>
      </c>
      <c r="AA508" s="18"/>
      <c r="AB508" s="19"/>
      <c r="AC508" s="20"/>
      <c r="AD508" s="20" t="s">
        <v>22606</v>
      </c>
      <c r="AE508" s="20"/>
    </row>
    <row r="509" s="2" customFormat="1" ht="37.5" spans="1:31">
      <c r="A509" s="17" t="s">
        <v>21690</v>
      </c>
      <c r="B509" s="17" t="s">
        <v>22601</v>
      </c>
      <c r="C509" s="17"/>
      <c r="D509" s="17" t="s">
        <v>22648</v>
      </c>
      <c r="E509" s="74" t="s">
        <v>5969</v>
      </c>
      <c r="F509" s="17" t="s">
        <v>19245</v>
      </c>
      <c r="G509" s="17" t="s">
        <v>22659</v>
      </c>
      <c r="H509" s="17" t="s">
        <v>55</v>
      </c>
      <c r="I509" s="17">
        <v>1</v>
      </c>
      <c r="J509" s="17" t="s">
        <v>56</v>
      </c>
      <c r="K509" s="24">
        <v>31</v>
      </c>
      <c r="L509" s="17" t="s">
        <v>22631</v>
      </c>
      <c r="M509" s="17" t="s">
        <v>58</v>
      </c>
      <c r="N509" s="17" t="s">
        <v>66</v>
      </c>
      <c r="O509" s="17"/>
      <c r="P509" s="17" t="s">
        <v>9993</v>
      </c>
      <c r="Q509" s="17" t="s">
        <v>22647</v>
      </c>
      <c r="R509" s="17"/>
      <c r="S509" s="17"/>
      <c r="T509" s="17"/>
      <c r="U509" s="17"/>
      <c r="V509" s="17"/>
      <c r="W509" s="17"/>
      <c r="X509" s="17"/>
      <c r="Y509" s="17" t="s">
        <v>22660</v>
      </c>
      <c r="Z509" s="17" t="s">
        <v>22657</v>
      </c>
      <c r="AA509" s="18"/>
      <c r="AB509" s="19"/>
      <c r="AC509" s="20"/>
      <c r="AD509" s="20" t="s">
        <v>22606</v>
      </c>
      <c r="AE509" s="20"/>
    </row>
    <row r="510" s="2" customFormat="1" ht="18.75" spans="1:31">
      <c r="A510" s="17" t="s">
        <v>21690</v>
      </c>
      <c r="B510" s="17" t="s">
        <v>22601</v>
      </c>
      <c r="C510" s="17"/>
      <c r="D510" s="17" t="s">
        <v>22661</v>
      </c>
      <c r="E510" s="17" t="s">
        <v>5973</v>
      </c>
      <c r="F510" s="17" t="s">
        <v>19245</v>
      </c>
      <c r="G510" s="17">
        <v>22406001601</v>
      </c>
      <c r="H510" s="17" t="s">
        <v>48</v>
      </c>
      <c r="I510" s="17">
        <v>1</v>
      </c>
      <c r="J510" s="17" t="s">
        <v>56</v>
      </c>
      <c r="K510" s="24">
        <v>31</v>
      </c>
      <c r="L510" s="17" t="s">
        <v>22604</v>
      </c>
      <c r="M510" s="17" t="s">
        <v>58</v>
      </c>
      <c r="N510" s="17" t="s">
        <v>66</v>
      </c>
      <c r="O510" s="17"/>
      <c r="P510" s="17" t="s">
        <v>22662</v>
      </c>
      <c r="Q510" s="17" t="s">
        <v>22663</v>
      </c>
      <c r="R510" s="17"/>
      <c r="S510" s="17"/>
      <c r="T510" s="17"/>
      <c r="U510" s="17"/>
      <c r="V510" s="17"/>
      <c r="W510" s="17"/>
      <c r="X510" s="17"/>
      <c r="Y510" s="17"/>
      <c r="Z510" s="17"/>
      <c r="AA510" s="18"/>
      <c r="AB510" s="19"/>
      <c r="AC510" s="20"/>
      <c r="AD510" s="20" t="s">
        <v>22606</v>
      </c>
      <c r="AE510" s="20"/>
    </row>
    <row r="511" s="2" customFormat="1" ht="37.5" spans="1:31">
      <c r="A511" s="17" t="s">
        <v>21690</v>
      </c>
      <c r="B511" s="17" t="s">
        <v>22601</v>
      </c>
      <c r="C511" s="17"/>
      <c r="D511" s="17" t="s">
        <v>22664</v>
      </c>
      <c r="E511" s="74" t="s">
        <v>5977</v>
      </c>
      <c r="F511" s="17" t="s">
        <v>19245</v>
      </c>
      <c r="G511" s="17" t="s">
        <v>22665</v>
      </c>
      <c r="H511" s="17" t="s">
        <v>55</v>
      </c>
      <c r="I511" s="17">
        <v>2</v>
      </c>
      <c r="J511" s="17" t="s">
        <v>56</v>
      </c>
      <c r="K511" s="24">
        <v>31</v>
      </c>
      <c r="L511" s="17" t="s">
        <v>22631</v>
      </c>
      <c r="M511" s="17" t="s">
        <v>58</v>
      </c>
      <c r="N511" s="17" t="s">
        <v>66</v>
      </c>
      <c r="O511" s="17"/>
      <c r="P511" s="17" t="s">
        <v>22666</v>
      </c>
      <c r="Q511" s="17" t="s">
        <v>22667</v>
      </c>
      <c r="R511" s="17"/>
      <c r="S511" s="17"/>
      <c r="T511" s="17"/>
      <c r="U511" s="17"/>
      <c r="V511" s="17"/>
      <c r="W511" s="17"/>
      <c r="X511" s="17"/>
      <c r="Y511" s="17" t="s">
        <v>22511</v>
      </c>
      <c r="Z511" s="17"/>
      <c r="AA511" s="18"/>
      <c r="AB511" s="19"/>
      <c r="AC511" s="20"/>
      <c r="AD511" s="20" t="s">
        <v>22606</v>
      </c>
      <c r="AE511" s="20"/>
    </row>
    <row r="512" s="2" customFormat="1" ht="37.5" spans="1:31">
      <c r="A512" s="17" t="s">
        <v>21690</v>
      </c>
      <c r="B512" s="17" t="s">
        <v>22601</v>
      </c>
      <c r="C512" s="17"/>
      <c r="D512" s="17" t="s">
        <v>22664</v>
      </c>
      <c r="E512" s="17" t="s">
        <v>5977</v>
      </c>
      <c r="F512" s="17" t="s">
        <v>19245</v>
      </c>
      <c r="G512" s="17" t="s">
        <v>22668</v>
      </c>
      <c r="H512" s="17" t="s">
        <v>55</v>
      </c>
      <c r="I512" s="17">
        <v>1</v>
      </c>
      <c r="J512" s="17" t="s">
        <v>56</v>
      </c>
      <c r="K512" s="24">
        <v>31</v>
      </c>
      <c r="L512" s="17" t="s">
        <v>22631</v>
      </c>
      <c r="M512" s="17" t="s">
        <v>58</v>
      </c>
      <c r="N512" s="17" t="s">
        <v>66</v>
      </c>
      <c r="O512" s="17"/>
      <c r="P512" s="17" t="s">
        <v>22669</v>
      </c>
      <c r="Q512" s="17" t="s">
        <v>22670</v>
      </c>
      <c r="R512" s="17"/>
      <c r="S512" s="17"/>
      <c r="T512" s="17"/>
      <c r="U512" s="17"/>
      <c r="V512" s="17"/>
      <c r="W512" s="17"/>
      <c r="X512" s="17"/>
      <c r="Y512" s="17"/>
      <c r="Z512" s="17"/>
      <c r="AA512" s="18"/>
      <c r="AB512" s="19"/>
      <c r="AC512" s="20"/>
      <c r="AD512" s="20" t="s">
        <v>22606</v>
      </c>
      <c r="AE512" s="20"/>
    </row>
    <row r="513" s="2" customFormat="1" ht="75" spans="1:31">
      <c r="A513" s="17" t="s">
        <v>21690</v>
      </c>
      <c r="B513" s="17" t="s">
        <v>22601</v>
      </c>
      <c r="C513" s="17"/>
      <c r="D513" s="17" t="s">
        <v>22671</v>
      </c>
      <c r="E513" s="17" t="s">
        <v>5981</v>
      </c>
      <c r="F513" s="17" t="s">
        <v>19245</v>
      </c>
      <c r="G513" s="17">
        <v>22406001801</v>
      </c>
      <c r="H513" s="17" t="s">
        <v>48</v>
      </c>
      <c r="I513" s="17">
        <v>7</v>
      </c>
      <c r="J513" s="17" t="s">
        <v>56</v>
      </c>
      <c r="K513" s="24">
        <v>31</v>
      </c>
      <c r="L513" s="17" t="s">
        <v>22604</v>
      </c>
      <c r="M513" s="17" t="s">
        <v>58</v>
      </c>
      <c r="N513" s="17" t="s">
        <v>66</v>
      </c>
      <c r="O513" s="17"/>
      <c r="P513" s="17" t="s">
        <v>22672</v>
      </c>
      <c r="Q513" s="17" t="s">
        <v>22673</v>
      </c>
      <c r="R513" s="17"/>
      <c r="S513" s="17"/>
      <c r="T513" s="17"/>
      <c r="U513" s="17"/>
      <c r="V513" s="17"/>
      <c r="W513" s="17"/>
      <c r="X513" s="17"/>
      <c r="Y513" s="17"/>
      <c r="Z513" s="17" t="s">
        <v>22674</v>
      </c>
      <c r="AA513" s="18"/>
      <c r="AB513" s="19"/>
      <c r="AC513" s="20"/>
      <c r="AD513" s="20" t="s">
        <v>22606</v>
      </c>
      <c r="AE513" s="20"/>
    </row>
    <row r="514" s="2" customFormat="1" ht="18.75" spans="1:31">
      <c r="A514" s="17" t="s">
        <v>21690</v>
      </c>
      <c r="B514" s="17" t="s">
        <v>22601</v>
      </c>
      <c r="C514" s="17"/>
      <c r="D514" s="17" t="s">
        <v>22675</v>
      </c>
      <c r="E514" s="74" t="s">
        <v>5987</v>
      </c>
      <c r="F514" s="17" t="s">
        <v>19245</v>
      </c>
      <c r="G514" s="17" t="s">
        <v>22676</v>
      </c>
      <c r="H514" s="17" t="s">
        <v>48</v>
      </c>
      <c r="I514" s="17">
        <v>2</v>
      </c>
      <c r="J514" s="17" t="s">
        <v>111</v>
      </c>
      <c r="K514" s="24">
        <v>21</v>
      </c>
      <c r="L514" s="17" t="s">
        <v>22604</v>
      </c>
      <c r="M514" s="17" t="s">
        <v>58</v>
      </c>
      <c r="N514" s="17" t="s">
        <v>66</v>
      </c>
      <c r="O514" s="17"/>
      <c r="P514" s="17" t="s">
        <v>22677</v>
      </c>
      <c r="Q514" s="17" t="s">
        <v>22677</v>
      </c>
      <c r="R514" s="17"/>
      <c r="S514" s="17"/>
      <c r="T514" s="17"/>
      <c r="U514" s="17"/>
      <c r="V514" s="17"/>
      <c r="W514" s="17"/>
      <c r="X514" s="17"/>
      <c r="Y514" s="17"/>
      <c r="Z514" s="17"/>
      <c r="AA514" s="18"/>
      <c r="AB514" s="19"/>
      <c r="AC514" s="20"/>
      <c r="AD514" s="20" t="s">
        <v>22606</v>
      </c>
      <c r="AE514" s="20"/>
    </row>
    <row r="515" s="2" customFormat="1" ht="18.75" spans="1:31">
      <c r="A515" s="17" t="s">
        <v>21690</v>
      </c>
      <c r="B515" s="17" t="s">
        <v>22601</v>
      </c>
      <c r="C515" s="17"/>
      <c r="D515" s="17" t="s">
        <v>22675</v>
      </c>
      <c r="E515" s="74" t="s">
        <v>5987</v>
      </c>
      <c r="F515" s="17" t="s">
        <v>19245</v>
      </c>
      <c r="G515" s="17" t="s">
        <v>22678</v>
      </c>
      <c r="H515" s="17" t="s">
        <v>48</v>
      </c>
      <c r="I515" s="17">
        <v>5</v>
      </c>
      <c r="J515" s="17" t="s">
        <v>111</v>
      </c>
      <c r="K515" s="24">
        <v>21</v>
      </c>
      <c r="L515" s="17" t="s">
        <v>22604</v>
      </c>
      <c r="M515" s="17" t="s">
        <v>58</v>
      </c>
      <c r="N515" s="17" t="s">
        <v>66</v>
      </c>
      <c r="O515" s="17"/>
      <c r="P515" s="17" t="s">
        <v>12786</v>
      </c>
      <c r="Q515" s="17" t="s">
        <v>22679</v>
      </c>
      <c r="R515" s="17"/>
      <c r="S515" s="17"/>
      <c r="T515" s="17"/>
      <c r="U515" s="17"/>
      <c r="V515" s="17"/>
      <c r="W515" s="17"/>
      <c r="X515" s="17"/>
      <c r="Y515" s="17" t="s">
        <v>22511</v>
      </c>
      <c r="Z515" s="17"/>
      <c r="AA515" s="18"/>
      <c r="AB515" s="19"/>
      <c r="AC515" s="20"/>
      <c r="AD515" s="20" t="s">
        <v>22606</v>
      </c>
      <c r="AE515" s="20"/>
    </row>
    <row r="516" s="2" customFormat="1" ht="18.75" spans="1:31">
      <c r="A516" s="17" t="s">
        <v>21690</v>
      </c>
      <c r="B516" s="17" t="s">
        <v>22601</v>
      </c>
      <c r="C516" s="17"/>
      <c r="D516" s="17" t="s">
        <v>22675</v>
      </c>
      <c r="E516" s="74" t="s">
        <v>5987</v>
      </c>
      <c r="F516" s="17" t="s">
        <v>19245</v>
      </c>
      <c r="G516" s="17" t="s">
        <v>22680</v>
      </c>
      <c r="H516" s="17" t="s">
        <v>48</v>
      </c>
      <c r="I516" s="17">
        <v>1</v>
      </c>
      <c r="J516" s="17" t="s">
        <v>111</v>
      </c>
      <c r="K516" s="24">
        <v>21</v>
      </c>
      <c r="L516" s="17" t="s">
        <v>22604</v>
      </c>
      <c r="M516" s="17" t="s">
        <v>58</v>
      </c>
      <c r="N516" s="17" t="s">
        <v>66</v>
      </c>
      <c r="O516" s="17"/>
      <c r="P516" s="17" t="s">
        <v>22681</v>
      </c>
      <c r="Q516" s="17" t="s">
        <v>22681</v>
      </c>
      <c r="R516" s="17"/>
      <c r="S516" s="17"/>
      <c r="T516" s="17"/>
      <c r="U516" s="17"/>
      <c r="V516" s="17"/>
      <c r="W516" s="17"/>
      <c r="X516" s="17"/>
      <c r="Y516" s="17"/>
      <c r="Z516" s="17" t="s">
        <v>22682</v>
      </c>
      <c r="AA516" s="18"/>
      <c r="AB516" s="19"/>
      <c r="AC516" s="20"/>
      <c r="AD516" s="20" t="s">
        <v>22606</v>
      </c>
      <c r="AE516" s="20"/>
    </row>
    <row r="517" s="2" customFormat="1" ht="18.75" spans="1:31">
      <c r="A517" s="17" t="s">
        <v>21690</v>
      </c>
      <c r="B517" s="17" t="s">
        <v>22601</v>
      </c>
      <c r="C517" s="17"/>
      <c r="D517" s="17" t="s">
        <v>22675</v>
      </c>
      <c r="E517" s="74" t="s">
        <v>5987</v>
      </c>
      <c r="F517" s="17" t="s">
        <v>19245</v>
      </c>
      <c r="G517" s="17" t="s">
        <v>22683</v>
      </c>
      <c r="H517" s="17" t="s">
        <v>48</v>
      </c>
      <c r="I517" s="17">
        <v>2</v>
      </c>
      <c r="J517" s="17" t="s">
        <v>111</v>
      </c>
      <c r="K517" s="24">
        <v>21</v>
      </c>
      <c r="L517" s="17" t="s">
        <v>22604</v>
      </c>
      <c r="M517" s="17" t="s">
        <v>58</v>
      </c>
      <c r="N517" s="17" t="s">
        <v>66</v>
      </c>
      <c r="O517" s="17"/>
      <c r="P517" s="17" t="s">
        <v>5065</v>
      </c>
      <c r="Q517" s="17" t="s">
        <v>9586</v>
      </c>
      <c r="R517" s="17"/>
      <c r="S517" s="17"/>
      <c r="T517" s="17"/>
      <c r="U517" s="17"/>
      <c r="V517" s="17"/>
      <c r="W517" s="17"/>
      <c r="X517" s="17"/>
      <c r="Y517" s="17"/>
      <c r="Z517" s="17"/>
      <c r="AA517" s="18"/>
      <c r="AB517" s="19"/>
      <c r="AC517" s="20"/>
      <c r="AD517" s="20" t="s">
        <v>22606</v>
      </c>
      <c r="AE517" s="20"/>
    </row>
    <row r="518" s="2" customFormat="1" ht="93.75" spans="1:31">
      <c r="A518" s="17" t="s">
        <v>21690</v>
      </c>
      <c r="B518" s="17" t="s">
        <v>22601</v>
      </c>
      <c r="C518" s="17"/>
      <c r="D518" s="17" t="s">
        <v>22684</v>
      </c>
      <c r="E518" s="74" t="s">
        <v>5992</v>
      </c>
      <c r="F518" s="17" t="s">
        <v>19245</v>
      </c>
      <c r="G518" s="17" t="s">
        <v>22685</v>
      </c>
      <c r="H518" s="17" t="s">
        <v>55</v>
      </c>
      <c r="I518" s="17">
        <v>1</v>
      </c>
      <c r="J518" s="17" t="s">
        <v>111</v>
      </c>
      <c r="K518" s="24">
        <v>21</v>
      </c>
      <c r="L518" s="17" t="s">
        <v>22631</v>
      </c>
      <c r="M518" s="17" t="s">
        <v>58</v>
      </c>
      <c r="N518" s="17" t="s">
        <v>66</v>
      </c>
      <c r="O518" s="17"/>
      <c r="P518" s="17" t="s">
        <v>22650</v>
      </c>
      <c r="Q518" s="17" t="s">
        <v>22651</v>
      </c>
      <c r="R518" s="17"/>
      <c r="S518" s="17"/>
      <c r="T518" s="17"/>
      <c r="U518" s="17"/>
      <c r="V518" s="17"/>
      <c r="W518" s="17"/>
      <c r="X518" s="17"/>
      <c r="Y518" s="17"/>
      <c r="Z518" s="17"/>
      <c r="AA518" s="18"/>
      <c r="AB518" s="19"/>
      <c r="AC518" s="20"/>
      <c r="AD518" s="20" t="s">
        <v>22606</v>
      </c>
      <c r="AE518" s="20"/>
    </row>
    <row r="519" s="2" customFormat="1" ht="37.5" spans="1:31">
      <c r="A519" s="17" t="s">
        <v>21690</v>
      </c>
      <c r="B519" s="17" t="s">
        <v>22601</v>
      </c>
      <c r="C519" s="17"/>
      <c r="D519" s="17" t="s">
        <v>22684</v>
      </c>
      <c r="E519" s="17" t="s">
        <v>5992</v>
      </c>
      <c r="F519" s="17" t="s">
        <v>19245</v>
      </c>
      <c r="G519" s="17" t="s">
        <v>22686</v>
      </c>
      <c r="H519" s="17" t="s">
        <v>55</v>
      </c>
      <c r="I519" s="17">
        <v>1</v>
      </c>
      <c r="J519" s="17" t="s">
        <v>111</v>
      </c>
      <c r="K519" s="24">
        <v>21</v>
      </c>
      <c r="L519" s="17" t="s">
        <v>22631</v>
      </c>
      <c r="M519" s="17" t="s">
        <v>58</v>
      </c>
      <c r="N519" s="17" t="s">
        <v>66</v>
      </c>
      <c r="O519" s="17"/>
      <c r="P519" s="17" t="s">
        <v>13537</v>
      </c>
      <c r="Q519" s="17" t="s">
        <v>22687</v>
      </c>
      <c r="R519" s="17"/>
      <c r="S519" s="17"/>
      <c r="T519" s="17"/>
      <c r="U519" s="17"/>
      <c r="V519" s="17"/>
      <c r="W519" s="17"/>
      <c r="X519" s="17"/>
      <c r="Y519" s="17"/>
      <c r="Z519" s="17"/>
      <c r="AA519" s="18"/>
      <c r="AB519" s="19"/>
      <c r="AC519" s="20"/>
      <c r="AD519" s="20" t="s">
        <v>22606</v>
      </c>
      <c r="AE519" s="20"/>
    </row>
    <row r="520" s="2" customFormat="1" ht="18.75" spans="1:31">
      <c r="A520" s="17" t="s">
        <v>21690</v>
      </c>
      <c r="B520" s="17" t="s">
        <v>22601</v>
      </c>
      <c r="C520" s="17"/>
      <c r="D520" s="17" t="s">
        <v>22688</v>
      </c>
      <c r="E520" s="74" t="s">
        <v>5997</v>
      </c>
      <c r="F520" s="17" t="s">
        <v>19245</v>
      </c>
      <c r="G520" s="17" t="s">
        <v>22689</v>
      </c>
      <c r="H520" s="17" t="s">
        <v>48</v>
      </c>
      <c r="I520" s="17">
        <v>1</v>
      </c>
      <c r="J520" s="17" t="s">
        <v>111</v>
      </c>
      <c r="K520" s="24">
        <v>21</v>
      </c>
      <c r="L520" s="17" t="s">
        <v>22604</v>
      </c>
      <c r="M520" s="17" t="s">
        <v>58</v>
      </c>
      <c r="N520" s="17" t="s">
        <v>66</v>
      </c>
      <c r="O520" s="17"/>
      <c r="P520" s="17" t="s">
        <v>22690</v>
      </c>
      <c r="Q520" s="17" t="s">
        <v>22691</v>
      </c>
      <c r="R520" s="17"/>
      <c r="S520" s="17"/>
      <c r="T520" s="17"/>
      <c r="U520" s="17"/>
      <c r="V520" s="17"/>
      <c r="W520" s="17"/>
      <c r="X520" s="17"/>
      <c r="Y520" s="17" t="s">
        <v>22511</v>
      </c>
      <c r="Z520" s="17"/>
      <c r="AA520" s="18"/>
      <c r="AB520" s="19"/>
      <c r="AC520" s="20"/>
      <c r="AD520" s="20" t="s">
        <v>22606</v>
      </c>
      <c r="AE520" s="20"/>
    </row>
    <row r="521" s="2" customFormat="1" ht="18.75" spans="1:31">
      <c r="A521" s="17" t="s">
        <v>21690</v>
      </c>
      <c r="B521" s="17" t="s">
        <v>22601</v>
      </c>
      <c r="C521" s="17"/>
      <c r="D521" s="17" t="s">
        <v>22688</v>
      </c>
      <c r="E521" s="17" t="s">
        <v>5997</v>
      </c>
      <c r="F521" s="17" t="s">
        <v>19245</v>
      </c>
      <c r="G521" s="17" t="s">
        <v>22692</v>
      </c>
      <c r="H521" s="17" t="s">
        <v>48</v>
      </c>
      <c r="I521" s="17">
        <v>1</v>
      </c>
      <c r="J521" s="17" t="s">
        <v>111</v>
      </c>
      <c r="K521" s="24">
        <v>21</v>
      </c>
      <c r="L521" s="17" t="s">
        <v>22604</v>
      </c>
      <c r="M521" s="17" t="s">
        <v>58</v>
      </c>
      <c r="N521" s="17" t="s">
        <v>66</v>
      </c>
      <c r="O521" s="17"/>
      <c r="P521" s="17" t="s">
        <v>11362</v>
      </c>
      <c r="Q521" s="17" t="s">
        <v>9384</v>
      </c>
      <c r="R521" s="17"/>
      <c r="S521" s="17"/>
      <c r="T521" s="17"/>
      <c r="U521" s="17"/>
      <c r="V521" s="17"/>
      <c r="W521" s="17"/>
      <c r="X521" s="17"/>
      <c r="Y521" s="17"/>
      <c r="Z521" s="17"/>
      <c r="AA521" s="18"/>
      <c r="AB521" s="19"/>
      <c r="AC521" s="20"/>
      <c r="AD521" s="20" t="s">
        <v>22606</v>
      </c>
      <c r="AE521" s="20"/>
    </row>
    <row r="522" s="2" customFormat="1" ht="18.75" spans="1:31">
      <c r="A522" s="17" t="s">
        <v>21690</v>
      </c>
      <c r="B522" s="17" t="s">
        <v>22601</v>
      </c>
      <c r="C522" s="17"/>
      <c r="D522" s="17" t="s">
        <v>22693</v>
      </c>
      <c r="E522" s="74" t="s">
        <v>6003</v>
      </c>
      <c r="F522" s="17" t="s">
        <v>19245</v>
      </c>
      <c r="G522" s="17" t="s">
        <v>22694</v>
      </c>
      <c r="H522" s="17" t="s">
        <v>48</v>
      </c>
      <c r="I522" s="17">
        <v>1</v>
      </c>
      <c r="J522" s="17" t="s">
        <v>111</v>
      </c>
      <c r="K522" s="24">
        <v>21</v>
      </c>
      <c r="L522" s="17" t="s">
        <v>22604</v>
      </c>
      <c r="M522" s="17" t="s">
        <v>58</v>
      </c>
      <c r="N522" s="17" t="s">
        <v>66</v>
      </c>
      <c r="O522" s="17"/>
      <c r="P522" s="17" t="s">
        <v>5764</v>
      </c>
      <c r="Q522" s="17" t="s">
        <v>9487</v>
      </c>
      <c r="R522" s="17"/>
      <c r="S522" s="17"/>
      <c r="T522" s="17"/>
      <c r="U522" s="17"/>
      <c r="V522" s="17"/>
      <c r="W522" s="17"/>
      <c r="X522" s="17"/>
      <c r="Y522" s="17"/>
      <c r="Z522" s="17"/>
      <c r="AA522" s="18"/>
      <c r="AB522" s="19"/>
      <c r="AC522" s="20"/>
      <c r="AD522" s="20" t="s">
        <v>22606</v>
      </c>
      <c r="AE522" s="20"/>
    </row>
    <row r="523" s="2" customFormat="1" ht="93.75" spans="1:31">
      <c r="A523" s="17" t="s">
        <v>21690</v>
      </c>
      <c r="B523" s="17" t="s">
        <v>22601</v>
      </c>
      <c r="C523" s="17"/>
      <c r="D523" s="17" t="s">
        <v>22693</v>
      </c>
      <c r="E523" s="74" t="s">
        <v>6003</v>
      </c>
      <c r="F523" s="17" t="s">
        <v>19245</v>
      </c>
      <c r="G523" s="17" t="s">
        <v>22695</v>
      </c>
      <c r="H523" s="17" t="s">
        <v>48</v>
      </c>
      <c r="I523" s="17">
        <v>1</v>
      </c>
      <c r="J523" s="17" t="s">
        <v>111</v>
      </c>
      <c r="K523" s="24">
        <v>21</v>
      </c>
      <c r="L523" s="17" t="s">
        <v>22604</v>
      </c>
      <c r="M523" s="17" t="s">
        <v>58</v>
      </c>
      <c r="N523" s="17" t="s">
        <v>66</v>
      </c>
      <c r="O523" s="17"/>
      <c r="P523" s="17" t="s">
        <v>22650</v>
      </c>
      <c r="Q523" s="17" t="s">
        <v>22651</v>
      </c>
      <c r="R523" s="17"/>
      <c r="S523" s="17"/>
      <c r="T523" s="17"/>
      <c r="U523" s="17"/>
      <c r="V523" s="17"/>
      <c r="W523" s="17"/>
      <c r="X523" s="17"/>
      <c r="Y523" s="17" t="s">
        <v>22511</v>
      </c>
      <c r="Z523" s="17"/>
      <c r="AA523" s="18"/>
      <c r="AB523" s="19"/>
      <c r="AC523" s="20"/>
      <c r="AD523" s="20" t="s">
        <v>22606</v>
      </c>
      <c r="AE523" s="20"/>
    </row>
    <row r="524" s="2" customFormat="1" ht="112.5" spans="1:31">
      <c r="A524" s="17" t="s">
        <v>21690</v>
      </c>
      <c r="B524" s="17" t="s">
        <v>22601</v>
      </c>
      <c r="C524" s="17"/>
      <c r="D524" s="17" t="s">
        <v>22693</v>
      </c>
      <c r="E524" s="74" t="s">
        <v>6003</v>
      </c>
      <c r="F524" s="17" t="s">
        <v>19245</v>
      </c>
      <c r="G524" s="17" t="s">
        <v>22696</v>
      </c>
      <c r="H524" s="17" t="s">
        <v>55</v>
      </c>
      <c r="I524" s="17">
        <v>1</v>
      </c>
      <c r="J524" s="17" t="s">
        <v>670</v>
      </c>
      <c r="K524" s="24">
        <v>52</v>
      </c>
      <c r="L524" s="17" t="s">
        <v>22631</v>
      </c>
      <c r="M524" s="17" t="s">
        <v>58</v>
      </c>
      <c r="N524" s="17" t="s">
        <v>66</v>
      </c>
      <c r="O524" s="17"/>
      <c r="P524" s="17" t="s">
        <v>22697</v>
      </c>
      <c r="Q524" s="17" t="s">
        <v>22698</v>
      </c>
      <c r="R524" s="17"/>
      <c r="S524" s="17"/>
      <c r="T524" s="17"/>
      <c r="U524" s="17"/>
      <c r="V524" s="17"/>
      <c r="W524" s="17"/>
      <c r="X524" s="17"/>
      <c r="Y524" s="17"/>
      <c r="Z524" s="17"/>
      <c r="AA524" s="18"/>
      <c r="AB524" s="19"/>
      <c r="AC524" s="20"/>
      <c r="AD524" s="20" t="s">
        <v>22606</v>
      </c>
      <c r="AE524" s="20"/>
    </row>
    <row r="525" s="2" customFormat="1" ht="37.5" spans="1:31">
      <c r="A525" s="17" t="s">
        <v>21690</v>
      </c>
      <c r="B525" s="17" t="s">
        <v>22601</v>
      </c>
      <c r="C525" s="17"/>
      <c r="D525" s="17" t="s">
        <v>22699</v>
      </c>
      <c r="E525" s="17" t="s">
        <v>6008</v>
      </c>
      <c r="F525" s="17" t="s">
        <v>19245</v>
      </c>
      <c r="G525" s="17">
        <v>22406002301</v>
      </c>
      <c r="H525" s="17" t="s">
        <v>55</v>
      </c>
      <c r="I525" s="17">
        <v>1</v>
      </c>
      <c r="J525" s="17" t="s">
        <v>1997</v>
      </c>
      <c r="K525" s="24">
        <v>51</v>
      </c>
      <c r="L525" s="17" t="s">
        <v>22631</v>
      </c>
      <c r="M525" s="17" t="s">
        <v>58</v>
      </c>
      <c r="N525" s="17" t="s">
        <v>66</v>
      </c>
      <c r="O525" s="17"/>
      <c r="P525" s="17" t="s">
        <v>22700</v>
      </c>
      <c r="Q525" s="17" t="s">
        <v>22701</v>
      </c>
      <c r="R525" s="17"/>
      <c r="S525" s="17"/>
      <c r="T525" s="17"/>
      <c r="U525" s="17"/>
      <c r="V525" s="17"/>
      <c r="W525" s="17"/>
      <c r="X525" s="17"/>
      <c r="Y525" s="17" t="s">
        <v>22511</v>
      </c>
      <c r="Z525" s="17"/>
      <c r="AA525" s="18"/>
      <c r="AB525" s="19"/>
      <c r="AC525" s="20"/>
      <c r="AD525" s="20" t="s">
        <v>22606</v>
      </c>
      <c r="AE525" s="20"/>
    </row>
    <row r="526" s="2" customFormat="1" ht="37.5" spans="1:31">
      <c r="A526" s="17" t="s">
        <v>21690</v>
      </c>
      <c r="B526" s="17" t="s">
        <v>22601</v>
      </c>
      <c r="C526" s="17"/>
      <c r="D526" s="17" t="s">
        <v>22702</v>
      </c>
      <c r="E526" s="17" t="s">
        <v>6015</v>
      </c>
      <c r="F526" s="17" t="s">
        <v>19245</v>
      </c>
      <c r="G526" s="17">
        <v>22406002401</v>
      </c>
      <c r="H526" s="17" t="s">
        <v>55</v>
      </c>
      <c r="I526" s="17">
        <v>1</v>
      </c>
      <c r="J526" s="17" t="s">
        <v>1987</v>
      </c>
      <c r="K526" s="24">
        <v>53</v>
      </c>
      <c r="L526" s="17" t="s">
        <v>22631</v>
      </c>
      <c r="M526" s="17" t="s">
        <v>58</v>
      </c>
      <c r="N526" s="17" t="s">
        <v>66</v>
      </c>
      <c r="O526" s="17"/>
      <c r="P526" s="17" t="s">
        <v>22703</v>
      </c>
      <c r="Q526" s="17" t="s">
        <v>22704</v>
      </c>
      <c r="R526" s="17"/>
      <c r="S526" s="17"/>
      <c r="T526" s="17"/>
      <c r="U526" s="17"/>
      <c r="V526" s="17"/>
      <c r="W526" s="17"/>
      <c r="X526" s="17"/>
      <c r="Y526" s="17"/>
      <c r="Z526" s="17"/>
      <c r="AA526" s="18"/>
      <c r="AB526" s="19"/>
      <c r="AC526" s="20"/>
      <c r="AD526" s="20" t="s">
        <v>22606</v>
      </c>
      <c r="AE526" s="20"/>
    </row>
    <row r="527" s="2" customFormat="1" ht="37.5" spans="1:31">
      <c r="A527" s="17" t="s">
        <v>21690</v>
      </c>
      <c r="B527" s="17" t="s">
        <v>22601</v>
      </c>
      <c r="C527" s="17"/>
      <c r="D527" s="17" t="s">
        <v>22705</v>
      </c>
      <c r="E527" s="17" t="s">
        <v>6021</v>
      </c>
      <c r="F527" s="17" t="s">
        <v>19245</v>
      </c>
      <c r="G527" s="17">
        <v>22406002501</v>
      </c>
      <c r="H527" s="17" t="s">
        <v>55</v>
      </c>
      <c r="I527" s="17">
        <v>1</v>
      </c>
      <c r="J527" s="17" t="s">
        <v>56</v>
      </c>
      <c r="K527" s="24">
        <v>31</v>
      </c>
      <c r="L527" s="17" t="s">
        <v>22631</v>
      </c>
      <c r="M527" s="17" t="s">
        <v>58</v>
      </c>
      <c r="N527" s="17" t="s">
        <v>66</v>
      </c>
      <c r="O527" s="17"/>
      <c r="P527" s="17" t="s">
        <v>5299</v>
      </c>
      <c r="Q527" s="17" t="s">
        <v>5299</v>
      </c>
      <c r="R527" s="17"/>
      <c r="S527" s="17"/>
      <c r="T527" s="17"/>
      <c r="U527" s="17"/>
      <c r="V527" s="17"/>
      <c r="W527" s="17"/>
      <c r="X527" s="17"/>
      <c r="Y527" s="17"/>
      <c r="Z527" s="17"/>
      <c r="AA527" s="18"/>
      <c r="AB527" s="19"/>
      <c r="AC527" s="20"/>
      <c r="AD527" s="20" t="s">
        <v>22606</v>
      </c>
      <c r="AE527" s="20"/>
    </row>
    <row r="528" s="2" customFormat="1" ht="37.5" spans="1:31">
      <c r="A528" s="17" t="s">
        <v>21690</v>
      </c>
      <c r="B528" s="17" t="s">
        <v>22601</v>
      </c>
      <c r="C528" s="17"/>
      <c r="D528" s="17" t="s">
        <v>22706</v>
      </c>
      <c r="E528" s="17" t="s">
        <v>6027</v>
      </c>
      <c r="F528" s="17" t="s">
        <v>19245</v>
      </c>
      <c r="G528" s="17">
        <v>22406002601</v>
      </c>
      <c r="H528" s="17" t="s">
        <v>48</v>
      </c>
      <c r="I528" s="17">
        <v>1</v>
      </c>
      <c r="J528" s="17" t="s">
        <v>111</v>
      </c>
      <c r="K528" s="24">
        <v>21</v>
      </c>
      <c r="L528" s="17" t="s">
        <v>22604</v>
      </c>
      <c r="M528" s="17" t="s">
        <v>58</v>
      </c>
      <c r="N528" s="17" t="s">
        <v>66</v>
      </c>
      <c r="O528" s="17"/>
      <c r="P528" s="17" t="s">
        <v>22707</v>
      </c>
      <c r="Q528" s="17" t="s">
        <v>13528</v>
      </c>
      <c r="R528" s="17"/>
      <c r="S528" s="17"/>
      <c r="T528" s="17"/>
      <c r="U528" s="17"/>
      <c r="V528" s="17"/>
      <c r="W528" s="17"/>
      <c r="X528" s="17"/>
      <c r="Y528" s="17"/>
      <c r="Z528" s="17"/>
      <c r="AA528" s="18"/>
      <c r="AB528" s="19"/>
      <c r="AC528" s="20"/>
      <c r="AD528" s="20" t="s">
        <v>22606</v>
      </c>
      <c r="AE528" s="20"/>
    </row>
    <row r="529" s="2" customFormat="1" ht="18.75" spans="1:31">
      <c r="A529" s="17" t="s">
        <v>21690</v>
      </c>
      <c r="B529" s="17" t="s">
        <v>22601</v>
      </c>
      <c r="C529" s="17"/>
      <c r="D529" s="17" t="s">
        <v>22708</v>
      </c>
      <c r="E529" s="17" t="s">
        <v>6044</v>
      </c>
      <c r="F529" s="17" t="s">
        <v>19245</v>
      </c>
      <c r="G529" s="17">
        <v>22406002701</v>
      </c>
      <c r="H529" s="17" t="s">
        <v>48</v>
      </c>
      <c r="I529" s="17">
        <v>2</v>
      </c>
      <c r="J529" s="17" t="s">
        <v>56</v>
      </c>
      <c r="K529" s="24">
        <v>31</v>
      </c>
      <c r="L529" s="17" t="s">
        <v>22604</v>
      </c>
      <c r="M529" s="17" t="s">
        <v>58</v>
      </c>
      <c r="N529" s="17" t="s">
        <v>66</v>
      </c>
      <c r="O529" s="17"/>
      <c r="P529" s="17" t="s">
        <v>5299</v>
      </c>
      <c r="Q529" s="17" t="s">
        <v>5300</v>
      </c>
      <c r="R529" s="17"/>
      <c r="S529" s="17"/>
      <c r="T529" s="17"/>
      <c r="U529" s="17"/>
      <c r="V529" s="17"/>
      <c r="W529" s="17"/>
      <c r="X529" s="17"/>
      <c r="Y529" s="17" t="s">
        <v>22511</v>
      </c>
      <c r="Z529" s="17"/>
      <c r="AA529" s="18"/>
      <c r="AB529" s="19"/>
      <c r="AC529" s="20"/>
      <c r="AD529" s="20" t="s">
        <v>22606</v>
      </c>
      <c r="AE529" s="20"/>
    </row>
    <row r="530" s="2" customFormat="1" ht="37.5" spans="1:31">
      <c r="A530" s="17" t="s">
        <v>21690</v>
      </c>
      <c r="B530" s="17" t="s">
        <v>22601</v>
      </c>
      <c r="C530" s="17"/>
      <c r="D530" s="17" t="s">
        <v>22709</v>
      </c>
      <c r="E530" s="74" t="s">
        <v>6049</v>
      </c>
      <c r="F530" s="17" t="s">
        <v>19245</v>
      </c>
      <c r="G530" s="17" t="s">
        <v>22710</v>
      </c>
      <c r="H530" s="17" t="s">
        <v>55</v>
      </c>
      <c r="I530" s="17">
        <v>1</v>
      </c>
      <c r="J530" s="17" t="s">
        <v>751</v>
      </c>
      <c r="K530" s="24">
        <v>42</v>
      </c>
      <c r="L530" s="17" t="s">
        <v>22631</v>
      </c>
      <c r="M530" s="17" t="s">
        <v>58</v>
      </c>
      <c r="N530" s="17" t="s">
        <v>66</v>
      </c>
      <c r="O530" s="17"/>
      <c r="P530" s="17" t="s">
        <v>11179</v>
      </c>
      <c r="Q530" s="17" t="s">
        <v>14271</v>
      </c>
      <c r="R530" s="17"/>
      <c r="S530" s="17"/>
      <c r="T530" s="17"/>
      <c r="U530" s="17"/>
      <c r="V530" s="17"/>
      <c r="W530" s="17"/>
      <c r="X530" s="17"/>
      <c r="Y530" s="17" t="s">
        <v>22711</v>
      </c>
      <c r="Z530" s="17"/>
      <c r="AA530" s="18"/>
      <c r="AB530" s="19"/>
      <c r="AC530" s="20"/>
      <c r="AD530" s="20" t="s">
        <v>22606</v>
      </c>
      <c r="AE530" s="20"/>
    </row>
    <row r="531" s="2" customFormat="1" ht="37.5" spans="1:31">
      <c r="A531" s="17" t="s">
        <v>21690</v>
      </c>
      <c r="B531" s="17" t="s">
        <v>22601</v>
      </c>
      <c r="C531" s="17"/>
      <c r="D531" s="17" t="s">
        <v>22709</v>
      </c>
      <c r="E531" s="74" t="s">
        <v>6049</v>
      </c>
      <c r="F531" s="17" t="s">
        <v>19245</v>
      </c>
      <c r="G531" s="17" t="s">
        <v>22712</v>
      </c>
      <c r="H531" s="17" t="s">
        <v>55</v>
      </c>
      <c r="I531" s="17">
        <v>1</v>
      </c>
      <c r="J531" s="17" t="s">
        <v>751</v>
      </c>
      <c r="K531" s="24">
        <v>42</v>
      </c>
      <c r="L531" s="17" t="s">
        <v>22631</v>
      </c>
      <c r="M531" s="17" t="s">
        <v>58</v>
      </c>
      <c r="N531" s="17" t="s">
        <v>66</v>
      </c>
      <c r="O531" s="17"/>
      <c r="P531" s="17" t="s">
        <v>22713</v>
      </c>
      <c r="Q531" s="17" t="s">
        <v>22714</v>
      </c>
      <c r="R531" s="17"/>
      <c r="S531" s="17"/>
      <c r="T531" s="17"/>
      <c r="U531" s="17"/>
      <c r="V531" s="17"/>
      <c r="W531" s="17"/>
      <c r="X531" s="17"/>
      <c r="Y531" s="17" t="s">
        <v>22711</v>
      </c>
      <c r="Z531" s="17"/>
      <c r="AA531" s="18"/>
      <c r="AB531" s="19"/>
      <c r="AC531" s="20"/>
      <c r="AD531" s="20" t="s">
        <v>22606</v>
      </c>
      <c r="AE531" s="20"/>
    </row>
    <row r="532" s="2" customFormat="1" ht="37.5" spans="1:31">
      <c r="A532" s="17" t="s">
        <v>21690</v>
      </c>
      <c r="B532" s="17" t="s">
        <v>22601</v>
      </c>
      <c r="C532" s="17"/>
      <c r="D532" s="17" t="s">
        <v>22709</v>
      </c>
      <c r="E532" s="74" t="s">
        <v>6049</v>
      </c>
      <c r="F532" s="17" t="s">
        <v>19245</v>
      </c>
      <c r="G532" s="17" t="s">
        <v>22715</v>
      </c>
      <c r="H532" s="17" t="s">
        <v>55</v>
      </c>
      <c r="I532" s="17">
        <v>1</v>
      </c>
      <c r="J532" s="17" t="s">
        <v>751</v>
      </c>
      <c r="K532" s="24">
        <v>42</v>
      </c>
      <c r="L532" s="17" t="s">
        <v>22631</v>
      </c>
      <c r="M532" s="17" t="s">
        <v>58</v>
      </c>
      <c r="N532" s="17" t="s">
        <v>66</v>
      </c>
      <c r="O532" s="17"/>
      <c r="P532" s="17" t="s">
        <v>10019</v>
      </c>
      <c r="Q532" s="17" t="s">
        <v>12694</v>
      </c>
      <c r="R532" s="17"/>
      <c r="S532" s="17"/>
      <c r="T532" s="17"/>
      <c r="U532" s="17"/>
      <c r="V532" s="17"/>
      <c r="W532" s="17"/>
      <c r="X532" s="17"/>
      <c r="Y532" s="17" t="s">
        <v>22711</v>
      </c>
      <c r="Z532" s="17"/>
      <c r="AA532" s="18"/>
      <c r="AB532" s="19"/>
      <c r="AC532" s="20"/>
      <c r="AD532" s="20" t="s">
        <v>22606</v>
      </c>
      <c r="AE532" s="20"/>
    </row>
    <row r="533" s="2" customFormat="1" ht="37.5" spans="1:31">
      <c r="A533" s="17" t="s">
        <v>21690</v>
      </c>
      <c r="B533" s="17" t="s">
        <v>22601</v>
      </c>
      <c r="C533" s="17"/>
      <c r="D533" s="17" t="s">
        <v>22709</v>
      </c>
      <c r="E533" s="74" t="s">
        <v>6049</v>
      </c>
      <c r="F533" s="17" t="s">
        <v>19245</v>
      </c>
      <c r="G533" s="17" t="s">
        <v>22716</v>
      </c>
      <c r="H533" s="17" t="s">
        <v>55</v>
      </c>
      <c r="I533" s="17">
        <v>1</v>
      </c>
      <c r="J533" s="17" t="s">
        <v>751</v>
      </c>
      <c r="K533" s="24">
        <v>42</v>
      </c>
      <c r="L533" s="17" t="s">
        <v>22631</v>
      </c>
      <c r="M533" s="17" t="s">
        <v>58</v>
      </c>
      <c r="N533" s="17" t="s">
        <v>66</v>
      </c>
      <c r="O533" s="17"/>
      <c r="P533" s="17" t="s">
        <v>22717</v>
      </c>
      <c r="Q533" s="17" t="s">
        <v>22718</v>
      </c>
      <c r="R533" s="17"/>
      <c r="S533" s="17"/>
      <c r="T533" s="17"/>
      <c r="U533" s="17"/>
      <c r="V533" s="17"/>
      <c r="W533" s="17"/>
      <c r="X533" s="17"/>
      <c r="Y533" s="17" t="s">
        <v>22711</v>
      </c>
      <c r="Z533" s="17"/>
      <c r="AA533" s="18"/>
      <c r="AB533" s="19"/>
      <c r="AC533" s="20"/>
      <c r="AD533" s="20" t="s">
        <v>22606</v>
      </c>
      <c r="AE533" s="20"/>
    </row>
    <row r="534" s="2" customFormat="1" ht="56.25" spans="1:31">
      <c r="A534" s="17" t="s">
        <v>21690</v>
      </c>
      <c r="B534" s="17" t="s">
        <v>22601</v>
      </c>
      <c r="C534" s="17"/>
      <c r="D534" s="17" t="s">
        <v>22719</v>
      </c>
      <c r="E534" s="17" t="s">
        <v>6057</v>
      </c>
      <c r="F534" s="17" t="s">
        <v>19245</v>
      </c>
      <c r="G534" s="17">
        <v>22406002901</v>
      </c>
      <c r="H534" s="17" t="s">
        <v>48</v>
      </c>
      <c r="I534" s="17">
        <v>3</v>
      </c>
      <c r="J534" s="17" t="s">
        <v>56</v>
      </c>
      <c r="K534" s="24">
        <v>31</v>
      </c>
      <c r="L534" s="17" t="s">
        <v>22604</v>
      </c>
      <c r="M534" s="17" t="s">
        <v>58</v>
      </c>
      <c r="N534" s="17" t="s">
        <v>66</v>
      </c>
      <c r="O534" s="17"/>
      <c r="P534" s="17" t="s">
        <v>22720</v>
      </c>
      <c r="Q534" s="74" t="s">
        <v>13515</v>
      </c>
      <c r="R534" s="17"/>
      <c r="S534" s="17"/>
      <c r="T534" s="17"/>
      <c r="U534" s="17"/>
      <c r="V534" s="17"/>
      <c r="W534" s="17"/>
      <c r="X534" s="17"/>
      <c r="Y534" s="17"/>
      <c r="Z534" s="17"/>
      <c r="AA534" s="18"/>
      <c r="AB534" s="19"/>
      <c r="AC534" s="20"/>
      <c r="AD534" s="20" t="s">
        <v>22606</v>
      </c>
      <c r="AE534" s="20"/>
    </row>
    <row r="535" s="2" customFormat="1" ht="93.75" spans="1:31">
      <c r="A535" s="17" t="s">
        <v>21690</v>
      </c>
      <c r="B535" s="17" t="s">
        <v>22601</v>
      </c>
      <c r="C535" s="17"/>
      <c r="D535" s="17" t="s">
        <v>22721</v>
      </c>
      <c r="E535" s="17" t="s">
        <v>6068</v>
      </c>
      <c r="F535" s="17" t="s">
        <v>19245</v>
      </c>
      <c r="G535" s="17">
        <v>22406003001</v>
      </c>
      <c r="H535" s="17" t="s">
        <v>48</v>
      </c>
      <c r="I535" s="17">
        <v>1</v>
      </c>
      <c r="J535" s="17" t="s">
        <v>111</v>
      </c>
      <c r="K535" s="24">
        <v>21</v>
      </c>
      <c r="L535" s="17" t="s">
        <v>22604</v>
      </c>
      <c r="M535" s="17" t="s">
        <v>58</v>
      </c>
      <c r="N535" s="17" t="s">
        <v>66</v>
      </c>
      <c r="O535" s="17"/>
      <c r="P535" s="17" t="s">
        <v>22650</v>
      </c>
      <c r="Q535" s="17" t="s">
        <v>22651</v>
      </c>
      <c r="R535" s="17"/>
      <c r="S535" s="17"/>
      <c r="T535" s="17"/>
      <c r="U535" s="17"/>
      <c r="V535" s="17"/>
      <c r="W535" s="17"/>
      <c r="X535" s="17"/>
      <c r="Y535" s="17" t="s">
        <v>22511</v>
      </c>
      <c r="Z535" s="17"/>
      <c r="AA535" s="18"/>
      <c r="AB535" s="19"/>
      <c r="AC535" s="20"/>
      <c r="AD535" s="20" t="s">
        <v>22606</v>
      </c>
      <c r="AE535" s="20"/>
    </row>
    <row r="536" s="2" customFormat="1" ht="37.5" spans="1:31">
      <c r="A536" s="17" t="s">
        <v>21690</v>
      </c>
      <c r="B536" s="17" t="s">
        <v>22601</v>
      </c>
      <c r="C536" s="17"/>
      <c r="D536" s="17" t="s">
        <v>22722</v>
      </c>
      <c r="E536" s="17" t="s">
        <v>6075</v>
      </c>
      <c r="F536" s="17" t="s">
        <v>19245</v>
      </c>
      <c r="G536" s="17">
        <v>22406003101</v>
      </c>
      <c r="H536" s="17" t="s">
        <v>48</v>
      </c>
      <c r="I536" s="17">
        <v>2</v>
      </c>
      <c r="J536" s="17" t="s">
        <v>111</v>
      </c>
      <c r="K536" s="24">
        <v>21</v>
      </c>
      <c r="L536" s="17" t="s">
        <v>22604</v>
      </c>
      <c r="M536" s="17" t="s">
        <v>58</v>
      </c>
      <c r="N536" s="17" t="s">
        <v>66</v>
      </c>
      <c r="O536" s="17"/>
      <c r="P536" s="17" t="s">
        <v>22723</v>
      </c>
      <c r="Q536" s="17" t="s">
        <v>22724</v>
      </c>
      <c r="R536" s="17"/>
      <c r="S536" s="17"/>
      <c r="T536" s="17"/>
      <c r="U536" s="17"/>
      <c r="V536" s="17"/>
      <c r="W536" s="17"/>
      <c r="X536" s="17"/>
      <c r="Y536" s="17"/>
      <c r="Z536" s="17"/>
      <c r="AA536" s="18"/>
      <c r="AB536" s="19"/>
      <c r="AC536" s="20"/>
      <c r="AD536" s="20" t="s">
        <v>22606</v>
      </c>
      <c r="AE536" s="20"/>
    </row>
    <row r="537" s="2" customFormat="1" ht="18.75" spans="1:31">
      <c r="A537" s="17" t="s">
        <v>21690</v>
      </c>
      <c r="B537" s="17" t="s">
        <v>22601</v>
      </c>
      <c r="C537" s="17"/>
      <c r="D537" s="17" t="s">
        <v>22725</v>
      </c>
      <c r="E537" s="17" t="s">
        <v>6081</v>
      </c>
      <c r="F537" s="17" t="s">
        <v>19245</v>
      </c>
      <c r="G537" s="17">
        <v>22406003201</v>
      </c>
      <c r="H537" s="17" t="s">
        <v>48</v>
      </c>
      <c r="I537" s="17">
        <v>1</v>
      </c>
      <c r="J537" s="17" t="s">
        <v>111</v>
      </c>
      <c r="K537" s="24">
        <v>21</v>
      </c>
      <c r="L537" s="17" t="s">
        <v>22604</v>
      </c>
      <c r="M537" s="17" t="s">
        <v>58</v>
      </c>
      <c r="N537" s="17" t="s">
        <v>66</v>
      </c>
      <c r="O537" s="17"/>
      <c r="P537" s="17" t="s">
        <v>15877</v>
      </c>
      <c r="Q537" s="17" t="s">
        <v>22726</v>
      </c>
      <c r="R537" s="17"/>
      <c r="S537" s="17"/>
      <c r="T537" s="17"/>
      <c r="U537" s="17"/>
      <c r="V537" s="17"/>
      <c r="W537" s="17"/>
      <c r="X537" s="17"/>
      <c r="Y537" s="17"/>
      <c r="Z537" s="17"/>
      <c r="AA537" s="18"/>
      <c r="AB537" s="19"/>
      <c r="AC537" s="20"/>
      <c r="AD537" s="20" t="s">
        <v>22606</v>
      </c>
      <c r="AE537" s="20"/>
    </row>
    <row r="538" s="2" customFormat="1" ht="37.5" spans="1:31">
      <c r="A538" s="17" t="s">
        <v>21690</v>
      </c>
      <c r="B538" s="17" t="s">
        <v>22601</v>
      </c>
      <c r="C538" s="17"/>
      <c r="D538" s="17" t="s">
        <v>22727</v>
      </c>
      <c r="E538" s="17" t="s">
        <v>6088</v>
      </c>
      <c r="F538" s="17" t="s">
        <v>4741</v>
      </c>
      <c r="G538" s="17">
        <v>22406003301</v>
      </c>
      <c r="H538" s="17" t="s">
        <v>55</v>
      </c>
      <c r="I538" s="17">
        <v>1</v>
      </c>
      <c r="J538" s="17" t="s">
        <v>1773</v>
      </c>
      <c r="K538" s="24">
        <v>41</v>
      </c>
      <c r="L538" s="17" t="s">
        <v>22631</v>
      </c>
      <c r="M538" s="17" t="s">
        <v>58</v>
      </c>
      <c r="N538" s="17" t="s">
        <v>66</v>
      </c>
      <c r="O538" s="17"/>
      <c r="P538" s="17" t="s">
        <v>10019</v>
      </c>
      <c r="Q538" s="17" t="s">
        <v>12694</v>
      </c>
      <c r="R538" s="17"/>
      <c r="S538" s="17"/>
      <c r="T538" s="17"/>
      <c r="U538" s="17"/>
      <c r="V538" s="17"/>
      <c r="W538" s="17"/>
      <c r="X538" s="17"/>
      <c r="Y538" s="17" t="s">
        <v>22728</v>
      </c>
      <c r="Z538" s="17"/>
      <c r="AA538" s="18"/>
      <c r="AB538" s="19"/>
      <c r="AC538" s="20"/>
      <c r="AD538" s="20" t="s">
        <v>22606</v>
      </c>
      <c r="AE538" s="20"/>
    </row>
    <row r="539" s="2" customFormat="1" ht="37.5" spans="1:31">
      <c r="A539" s="17" t="s">
        <v>21690</v>
      </c>
      <c r="B539" s="17" t="s">
        <v>22601</v>
      </c>
      <c r="C539" s="17"/>
      <c r="D539" s="17" t="s">
        <v>22727</v>
      </c>
      <c r="E539" s="17" t="s">
        <v>6088</v>
      </c>
      <c r="F539" s="17" t="s">
        <v>4741</v>
      </c>
      <c r="G539" s="17">
        <v>22406003302</v>
      </c>
      <c r="H539" s="17" t="s">
        <v>55</v>
      </c>
      <c r="I539" s="17">
        <v>1</v>
      </c>
      <c r="J539" s="17" t="s">
        <v>1773</v>
      </c>
      <c r="K539" s="24">
        <v>41</v>
      </c>
      <c r="L539" s="17" t="s">
        <v>22631</v>
      </c>
      <c r="M539" s="17" t="s">
        <v>58</v>
      </c>
      <c r="N539" s="17" t="s">
        <v>66</v>
      </c>
      <c r="O539" s="17"/>
      <c r="P539" s="17" t="s">
        <v>14519</v>
      </c>
      <c r="Q539" s="17" t="s">
        <v>9487</v>
      </c>
      <c r="R539" s="17"/>
      <c r="S539" s="17"/>
      <c r="T539" s="17"/>
      <c r="U539" s="17"/>
      <c r="V539" s="17"/>
      <c r="W539" s="17"/>
      <c r="X539" s="17"/>
      <c r="Y539" s="17" t="s">
        <v>22729</v>
      </c>
      <c r="Z539" s="17"/>
      <c r="AA539" s="18"/>
      <c r="AB539" s="19"/>
      <c r="AC539" s="20"/>
      <c r="AD539" s="20" t="s">
        <v>22606</v>
      </c>
      <c r="AE539" s="20"/>
    </row>
    <row r="540" s="2" customFormat="1" ht="37.5" spans="1:31">
      <c r="A540" s="17" t="s">
        <v>21690</v>
      </c>
      <c r="B540" s="17" t="s">
        <v>22601</v>
      </c>
      <c r="C540" s="17"/>
      <c r="D540" s="17" t="s">
        <v>22730</v>
      </c>
      <c r="E540" s="17" t="s">
        <v>6934</v>
      </c>
      <c r="F540" s="17" t="s">
        <v>4741</v>
      </c>
      <c r="G540" s="17">
        <v>22406003401</v>
      </c>
      <c r="H540" s="17" t="s">
        <v>55</v>
      </c>
      <c r="I540" s="17">
        <v>1</v>
      </c>
      <c r="J540" s="17" t="s">
        <v>1773</v>
      </c>
      <c r="K540" s="24">
        <v>41</v>
      </c>
      <c r="L540" s="17" t="s">
        <v>22631</v>
      </c>
      <c r="M540" s="17" t="s">
        <v>58</v>
      </c>
      <c r="N540" s="17" t="s">
        <v>66</v>
      </c>
      <c r="O540" s="17"/>
      <c r="P540" s="17" t="s">
        <v>14519</v>
      </c>
      <c r="Q540" s="17" t="s">
        <v>9487</v>
      </c>
      <c r="R540" s="17"/>
      <c r="S540" s="17"/>
      <c r="T540" s="17"/>
      <c r="U540" s="17"/>
      <c r="V540" s="17"/>
      <c r="W540" s="17"/>
      <c r="X540" s="17"/>
      <c r="Y540" s="17" t="s">
        <v>22728</v>
      </c>
      <c r="Z540" s="17"/>
      <c r="AA540" s="18"/>
      <c r="AB540" s="19"/>
      <c r="AC540" s="20"/>
      <c r="AD540" s="20" t="s">
        <v>22606</v>
      </c>
      <c r="AE540" s="20"/>
    </row>
    <row r="541" s="2" customFormat="1" ht="37.5" spans="1:31">
      <c r="A541" s="17" t="s">
        <v>21690</v>
      </c>
      <c r="B541" s="17" t="s">
        <v>22601</v>
      </c>
      <c r="C541" s="17"/>
      <c r="D541" s="17" t="s">
        <v>22730</v>
      </c>
      <c r="E541" s="17" t="s">
        <v>6934</v>
      </c>
      <c r="F541" s="17" t="s">
        <v>4741</v>
      </c>
      <c r="G541" s="17">
        <v>22406003402</v>
      </c>
      <c r="H541" s="17" t="s">
        <v>55</v>
      </c>
      <c r="I541" s="17">
        <v>1</v>
      </c>
      <c r="J541" s="17" t="s">
        <v>1773</v>
      </c>
      <c r="K541" s="24">
        <v>41</v>
      </c>
      <c r="L541" s="17" t="s">
        <v>22631</v>
      </c>
      <c r="M541" s="17" t="s">
        <v>58</v>
      </c>
      <c r="N541" s="17" t="s">
        <v>66</v>
      </c>
      <c r="O541" s="17"/>
      <c r="P541" s="17" t="s">
        <v>10019</v>
      </c>
      <c r="Q541" s="17" t="s">
        <v>12694</v>
      </c>
      <c r="R541" s="17"/>
      <c r="S541" s="17"/>
      <c r="T541" s="17"/>
      <c r="U541" s="17"/>
      <c r="V541" s="17"/>
      <c r="W541" s="17"/>
      <c r="X541" s="17"/>
      <c r="Y541" s="17" t="s">
        <v>22728</v>
      </c>
      <c r="Z541" s="17"/>
      <c r="AA541" s="18"/>
      <c r="AB541" s="19"/>
      <c r="AC541" s="20"/>
      <c r="AD541" s="20" t="s">
        <v>22606</v>
      </c>
      <c r="AE541" s="20"/>
    </row>
    <row r="542" s="2" customFormat="1" ht="37.5" spans="1:31">
      <c r="A542" s="17" t="s">
        <v>21690</v>
      </c>
      <c r="B542" s="17" t="s">
        <v>22601</v>
      </c>
      <c r="C542" s="17"/>
      <c r="D542" s="17" t="s">
        <v>22731</v>
      </c>
      <c r="E542" s="17" t="s">
        <v>6936</v>
      </c>
      <c r="F542" s="17" t="s">
        <v>4741</v>
      </c>
      <c r="G542" s="17">
        <v>22406003501</v>
      </c>
      <c r="H542" s="17" t="s">
        <v>55</v>
      </c>
      <c r="I542" s="17">
        <v>1</v>
      </c>
      <c r="J542" s="17" t="s">
        <v>1773</v>
      </c>
      <c r="K542" s="24">
        <v>41</v>
      </c>
      <c r="L542" s="17" t="s">
        <v>22631</v>
      </c>
      <c r="M542" s="17" t="s">
        <v>58</v>
      </c>
      <c r="N542" s="17" t="s">
        <v>66</v>
      </c>
      <c r="O542" s="17"/>
      <c r="P542" s="17" t="s">
        <v>14519</v>
      </c>
      <c r="Q542" s="17" t="s">
        <v>9487</v>
      </c>
      <c r="R542" s="17"/>
      <c r="S542" s="17"/>
      <c r="T542" s="17"/>
      <c r="U542" s="17"/>
      <c r="V542" s="17"/>
      <c r="W542" s="17"/>
      <c r="X542" s="17"/>
      <c r="Y542" s="17" t="s">
        <v>22728</v>
      </c>
      <c r="Z542" s="17"/>
      <c r="AA542" s="18"/>
      <c r="AB542" s="19"/>
      <c r="AC542" s="20"/>
      <c r="AD542" s="20" t="s">
        <v>22606</v>
      </c>
      <c r="AE542" s="20"/>
    </row>
    <row r="543" s="2" customFormat="1" ht="37.5" spans="1:31">
      <c r="A543" s="17" t="s">
        <v>21690</v>
      </c>
      <c r="B543" s="17" t="s">
        <v>22601</v>
      </c>
      <c r="C543" s="17"/>
      <c r="D543" s="17" t="s">
        <v>22731</v>
      </c>
      <c r="E543" s="17" t="s">
        <v>6936</v>
      </c>
      <c r="F543" s="17" t="s">
        <v>4741</v>
      </c>
      <c r="G543" s="17">
        <v>22406003502</v>
      </c>
      <c r="H543" s="17" t="s">
        <v>55</v>
      </c>
      <c r="I543" s="17">
        <v>1</v>
      </c>
      <c r="J543" s="17" t="s">
        <v>1773</v>
      </c>
      <c r="K543" s="24">
        <v>41</v>
      </c>
      <c r="L543" s="17" t="s">
        <v>22631</v>
      </c>
      <c r="M543" s="17" t="s">
        <v>58</v>
      </c>
      <c r="N543" s="17" t="s">
        <v>66</v>
      </c>
      <c r="O543" s="17"/>
      <c r="P543" s="17" t="s">
        <v>22717</v>
      </c>
      <c r="Q543" s="17" t="s">
        <v>22718</v>
      </c>
      <c r="R543" s="17"/>
      <c r="S543" s="17"/>
      <c r="T543" s="17"/>
      <c r="U543" s="17"/>
      <c r="V543" s="17"/>
      <c r="W543" s="17"/>
      <c r="X543" s="17"/>
      <c r="Y543" s="17" t="s">
        <v>22728</v>
      </c>
      <c r="Z543" s="17"/>
      <c r="AA543" s="18"/>
      <c r="AB543" s="19"/>
      <c r="AC543" s="20"/>
      <c r="AD543" s="20" t="s">
        <v>22606</v>
      </c>
      <c r="AE543" s="20"/>
    </row>
    <row r="544" s="2" customFormat="1" ht="37.5" spans="1:31">
      <c r="A544" s="17" t="s">
        <v>21690</v>
      </c>
      <c r="B544" s="17" t="s">
        <v>22601</v>
      </c>
      <c r="C544" s="17"/>
      <c r="D544" s="17" t="s">
        <v>22731</v>
      </c>
      <c r="E544" s="17" t="s">
        <v>6936</v>
      </c>
      <c r="F544" s="17" t="s">
        <v>4741</v>
      </c>
      <c r="G544" s="17">
        <v>22406003503</v>
      </c>
      <c r="H544" s="17" t="s">
        <v>55</v>
      </c>
      <c r="I544" s="17">
        <v>1</v>
      </c>
      <c r="J544" s="17" t="s">
        <v>1773</v>
      </c>
      <c r="K544" s="24">
        <v>41</v>
      </c>
      <c r="L544" s="17" t="s">
        <v>22631</v>
      </c>
      <c r="M544" s="17" t="s">
        <v>58</v>
      </c>
      <c r="N544" s="17" t="s">
        <v>66</v>
      </c>
      <c r="O544" s="17"/>
      <c r="P544" s="17" t="s">
        <v>10019</v>
      </c>
      <c r="Q544" s="17" t="s">
        <v>12694</v>
      </c>
      <c r="R544" s="17"/>
      <c r="S544" s="17"/>
      <c r="T544" s="17"/>
      <c r="U544" s="17"/>
      <c r="V544" s="17"/>
      <c r="W544" s="17"/>
      <c r="X544" s="17"/>
      <c r="Y544" s="17" t="s">
        <v>22728</v>
      </c>
      <c r="Z544" s="17"/>
      <c r="AA544" s="18"/>
      <c r="AB544" s="19"/>
      <c r="AC544" s="20"/>
      <c r="AD544" s="20" t="s">
        <v>22606</v>
      </c>
      <c r="AE544" s="20"/>
    </row>
    <row r="545" s="2" customFormat="1" ht="37.5" spans="1:31">
      <c r="A545" s="17" t="s">
        <v>21690</v>
      </c>
      <c r="B545" s="17" t="s">
        <v>22601</v>
      </c>
      <c r="C545" s="17"/>
      <c r="D545" s="17" t="s">
        <v>22732</v>
      </c>
      <c r="E545" s="17" t="s">
        <v>6941</v>
      </c>
      <c r="F545" s="17" t="s">
        <v>4741</v>
      </c>
      <c r="G545" s="17">
        <v>22406003601</v>
      </c>
      <c r="H545" s="17" t="s">
        <v>55</v>
      </c>
      <c r="I545" s="17">
        <v>1</v>
      </c>
      <c r="J545" s="17" t="s">
        <v>751</v>
      </c>
      <c r="K545" s="24">
        <v>42</v>
      </c>
      <c r="L545" s="17" t="s">
        <v>22631</v>
      </c>
      <c r="M545" s="17" t="s">
        <v>58</v>
      </c>
      <c r="N545" s="17" t="s">
        <v>66</v>
      </c>
      <c r="O545" s="17"/>
      <c r="P545" s="17" t="s">
        <v>22717</v>
      </c>
      <c r="Q545" s="17" t="s">
        <v>22718</v>
      </c>
      <c r="R545" s="17"/>
      <c r="S545" s="17"/>
      <c r="T545" s="17"/>
      <c r="U545" s="17"/>
      <c r="V545" s="17"/>
      <c r="W545" s="17"/>
      <c r="X545" s="17"/>
      <c r="Y545" s="17" t="s">
        <v>22733</v>
      </c>
      <c r="Z545" s="17"/>
      <c r="AA545" s="18"/>
      <c r="AB545" s="19"/>
      <c r="AC545" s="20"/>
      <c r="AD545" s="20" t="s">
        <v>22606</v>
      </c>
      <c r="AE545" s="20"/>
    </row>
    <row r="546" s="2" customFormat="1" ht="37.5" spans="1:31">
      <c r="A546" s="17" t="s">
        <v>21690</v>
      </c>
      <c r="B546" s="17" t="s">
        <v>22601</v>
      </c>
      <c r="C546" s="17"/>
      <c r="D546" s="17" t="s">
        <v>22732</v>
      </c>
      <c r="E546" s="17" t="s">
        <v>6941</v>
      </c>
      <c r="F546" s="17" t="s">
        <v>4741</v>
      </c>
      <c r="G546" s="17">
        <v>22406003602</v>
      </c>
      <c r="H546" s="17" t="s">
        <v>55</v>
      </c>
      <c r="I546" s="17">
        <v>1</v>
      </c>
      <c r="J546" s="17" t="s">
        <v>751</v>
      </c>
      <c r="K546" s="24">
        <v>42</v>
      </c>
      <c r="L546" s="17" t="s">
        <v>22631</v>
      </c>
      <c r="M546" s="17" t="s">
        <v>58</v>
      </c>
      <c r="N546" s="17" t="s">
        <v>66</v>
      </c>
      <c r="O546" s="17"/>
      <c r="P546" s="17" t="s">
        <v>10019</v>
      </c>
      <c r="Q546" s="17" t="s">
        <v>12694</v>
      </c>
      <c r="R546" s="17"/>
      <c r="S546" s="17"/>
      <c r="T546" s="17"/>
      <c r="U546" s="17"/>
      <c r="V546" s="17"/>
      <c r="W546" s="17"/>
      <c r="X546" s="17"/>
      <c r="Y546" s="17" t="s">
        <v>22734</v>
      </c>
      <c r="Z546" s="17"/>
      <c r="AA546" s="18"/>
      <c r="AB546" s="19"/>
      <c r="AC546" s="20"/>
      <c r="AD546" s="20" t="s">
        <v>22606</v>
      </c>
      <c r="AE546" s="20"/>
    </row>
    <row r="547" s="2" customFormat="1" ht="37.5" spans="1:31">
      <c r="A547" s="17" t="s">
        <v>21690</v>
      </c>
      <c r="B547" s="17" t="s">
        <v>22601</v>
      </c>
      <c r="C547" s="17"/>
      <c r="D547" s="17" t="s">
        <v>22735</v>
      </c>
      <c r="E547" s="17" t="s">
        <v>6945</v>
      </c>
      <c r="F547" s="17" t="s">
        <v>4741</v>
      </c>
      <c r="G547" s="17">
        <v>22406003701</v>
      </c>
      <c r="H547" s="17" t="s">
        <v>55</v>
      </c>
      <c r="I547" s="17">
        <v>1</v>
      </c>
      <c r="J547" s="17" t="s">
        <v>1773</v>
      </c>
      <c r="K547" s="24">
        <v>41</v>
      </c>
      <c r="L547" s="17" t="s">
        <v>22631</v>
      </c>
      <c r="M547" s="17" t="s">
        <v>58</v>
      </c>
      <c r="N547" s="17" t="s">
        <v>66</v>
      </c>
      <c r="O547" s="17"/>
      <c r="P547" s="17" t="s">
        <v>10019</v>
      </c>
      <c r="Q547" s="17" t="s">
        <v>12694</v>
      </c>
      <c r="R547" s="17"/>
      <c r="S547" s="17"/>
      <c r="T547" s="17"/>
      <c r="U547" s="17"/>
      <c r="V547" s="17"/>
      <c r="W547" s="17"/>
      <c r="X547" s="17"/>
      <c r="Y547" s="17" t="s">
        <v>22728</v>
      </c>
      <c r="Z547" s="17"/>
      <c r="AA547" s="18"/>
      <c r="AB547" s="19"/>
      <c r="AC547" s="20"/>
      <c r="AD547" s="20" t="s">
        <v>22606</v>
      </c>
      <c r="AE547" s="20"/>
    </row>
    <row r="548" s="2" customFormat="1" ht="37.5" spans="1:31">
      <c r="A548" s="17" t="s">
        <v>21690</v>
      </c>
      <c r="B548" s="17" t="s">
        <v>22601</v>
      </c>
      <c r="C548" s="17"/>
      <c r="D548" s="17" t="s">
        <v>22736</v>
      </c>
      <c r="E548" s="17" t="s">
        <v>6949</v>
      </c>
      <c r="F548" s="17" t="s">
        <v>4741</v>
      </c>
      <c r="G548" s="17">
        <v>22406003801</v>
      </c>
      <c r="H548" s="17" t="s">
        <v>55</v>
      </c>
      <c r="I548" s="17">
        <v>1</v>
      </c>
      <c r="J548" s="17" t="s">
        <v>1773</v>
      </c>
      <c r="K548" s="24">
        <v>41</v>
      </c>
      <c r="L548" s="17" t="s">
        <v>22631</v>
      </c>
      <c r="M548" s="17" t="s">
        <v>58</v>
      </c>
      <c r="N548" s="17" t="s">
        <v>66</v>
      </c>
      <c r="O548" s="17"/>
      <c r="P548" s="17" t="s">
        <v>14519</v>
      </c>
      <c r="Q548" s="17" t="s">
        <v>9487</v>
      </c>
      <c r="R548" s="17"/>
      <c r="S548" s="17"/>
      <c r="T548" s="17"/>
      <c r="U548" s="17"/>
      <c r="V548" s="17"/>
      <c r="W548" s="17"/>
      <c r="X548" s="17"/>
      <c r="Y548" s="17" t="s">
        <v>22728</v>
      </c>
      <c r="Z548" s="17"/>
      <c r="AA548" s="18"/>
      <c r="AB548" s="19"/>
      <c r="AC548" s="20"/>
      <c r="AD548" s="20" t="s">
        <v>22606</v>
      </c>
      <c r="AE548" s="20"/>
    </row>
    <row r="549" s="2" customFormat="1" ht="37.5" spans="1:31">
      <c r="A549" s="17" t="s">
        <v>21690</v>
      </c>
      <c r="B549" s="17" t="s">
        <v>22601</v>
      </c>
      <c r="C549" s="17"/>
      <c r="D549" s="17" t="s">
        <v>22736</v>
      </c>
      <c r="E549" s="17" t="s">
        <v>6949</v>
      </c>
      <c r="F549" s="17" t="s">
        <v>4741</v>
      </c>
      <c r="G549" s="17">
        <v>22406003802</v>
      </c>
      <c r="H549" s="17" t="s">
        <v>55</v>
      </c>
      <c r="I549" s="17">
        <v>1</v>
      </c>
      <c r="J549" s="17" t="s">
        <v>1773</v>
      </c>
      <c r="K549" s="24">
        <v>41</v>
      </c>
      <c r="L549" s="17" t="s">
        <v>22631</v>
      </c>
      <c r="M549" s="17" t="s">
        <v>58</v>
      </c>
      <c r="N549" s="17" t="s">
        <v>66</v>
      </c>
      <c r="O549" s="17"/>
      <c r="P549" s="17" t="s">
        <v>22717</v>
      </c>
      <c r="Q549" s="17" t="s">
        <v>22718</v>
      </c>
      <c r="R549" s="17"/>
      <c r="S549" s="17"/>
      <c r="T549" s="17"/>
      <c r="U549" s="17"/>
      <c r="V549" s="17"/>
      <c r="W549" s="17"/>
      <c r="X549" s="17"/>
      <c r="Y549" s="17" t="s">
        <v>22728</v>
      </c>
      <c r="Z549" s="17"/>
      <c r="AA549" s="18"/>
      <c r="AB549" s="19"/>
      <c r="AC549" s="20"/>
      <c r="AD549" s="20" t="s">
        <v>22606</v>
      </c>
      <c r="AE549" s="20"/>
    </row>
    <row r="550" s="2" customFormat="1" ht="56.25" spans="1:31">
      <c r="A550" s="17" t="s">
        <v>21690</v>
      </c>
      <c r="B550" s="17" t="s">
        <v>22601</v>
      </c>
      <c r="C550" s="17"/>
      <c r="D550" s="17" t="s">
        <v>22736</v>
      </c>
      <c r="E550" s="17" t="s">
        <v>6949</v>
      </c>
      <c r="F550" s="17" t="s">
        <v>4741</v>
      </c>
      <c r="G550" s="17">
        <v>22406003803</v>
      </c>
      <c r="H550" s="17" t="s">
        <v>55</v>
      </c>
      <c r="I550" s="17">
        <v>1</v>
      </c>
      <c r="J550" s="17" t="s">
        <v>1773</v>
      </c>
      <c r="K550" s="24">
        <v>41</v>
      </c>
      <c r="L550" s="17" t="s">
        <v>22631</v>
      </c>
      <c r="M550" s="17" t="s">
        <v>58</v>
      </c>
      <c r="N550" s="17" t="s">
        <v>66</v>
      </c>
      <c r="O550" s="17"/>
      <c r="P550" s="17" t="s">
        <v>22737</v>
      </c>
      <c r="Q550" s="17" t="s">
        <v>22738</v>
      </c>
      <c r="R550" s="17"/>
      <c r="S550" s="17"/>
      <c r="T550" s="17"/>
      <c r="U550" s="17"/>
      <c r="V550" s="17"/>
      <c r="W550" s="17"/>
      <c r="X550" s="17"/>
      <c r="Y550" s="17" t="s">
        <v>22728</v>
      </c>
      <c r="Z550" s="17"/>
      <c r="AA550" s="18"/>
      <c r="AB550" s="19"/>
      <c r="AC550" s="20"/>
      <c r="AD550" s="20" t="s">
        <v>22606</v>
      </c>
      <c r="AE550" s="20"/>
    </row>
    <row r="551" s="2" customFormat="1" ht="37.5" spans="1:31">
      <c r="A551" s="17" t="s">
        <v>21690</v>
      </c>
      <c r="B551" s="17" t="s">
        <v>22601</v>
      </c>
      <c r="C551" s="17"/>
      <c r="D551" s="17" t="s">
        <v>22739</v>
      </c>
      <c r="E551" s="17" t="s">
        <v>6953</v>
      </c>
      <c r="F551" s="17" t="s">
        <v>4741</v>
      </c>
      <c r="G551" s="17">
        <v>22406003901</v>
      </c>
      <c r="H551" s="17" t="s">
        <v>55</v>
      </c>
      <c r="I551" s="17">
        <v>1</v>
      </c>
      <c r="J551" s="17" t="s">
        <v>751</v>
      </c>
      <c r="K551" s="24">
        <v>42</v>
      </c>
      <c r="L551" s="17" t="s">
        <v>22631</v>
      </c>
      <c r="M551" s="17" t="s">
        <v>58</v>
      </c>
      <c r="N551" s="17" t="s">
        <v>66</v>
      </c>
      <c r="O551" s="17"/>
      <c r="P551" s="17" t="s">
        <v>14519</v>
      </c>
      <c r="Q551" s="17" t="s">
        <v>9487</v>
      </c>
      <c r="R551" s="17"/>
      <c r="S551" s="17"/>
      <c r="T551" s="17"/>
      <c r="U551" s="17"/>
      <c r="V551" s="17"/>
      <c r="W551" s="17"/>
      <c r="X551" s="17"/>
      <c r="Y551" s="17" t="s">
        <v>22733</v>
      </c>
      <c r="Z551" s="17"/>
      <c r="AA551" s="18"/>
      <c r="AB551" s="19"/>
      <c r="AC551" s="20"/>
      <c r="AD551" s="20" t="s">
        <v>22606</v>
      </c>
      <c r="AE551" s="20"/>
    </row>
    <row r="552" s="2" customFormat="1" ht="37.5" spans="1:31">
      <c r="A552" s="17" t="s">
        <v>21690</v>
      </c>
      <c r="B552" s="17" t="s">
        <v>22601</v>
      </c>
      <c r="C552" s="17"/>
      <c r="D552" s="17" t="s">
        <v>22739</v>
      </c>
      <c r="E552" s="17" t="s">
        <v>6953</v>
      </c>
      <c r="F552" s="17" t="s">
        <v>4741</v>
      </c>
      <c r="G552" s="17">
        <v>22406003902</v>
      </c>
      <c r="H552" s="17" t="s">
        <v>55</v>
      </c>
      <c r="I552" s="17">
        <v>1</v>
      </c>
      <c r="J552" s="17" t="s">
        <v>751</v>
      </c>
      <c r="K552" s="24">
        <v>42</v>
      </c>
      <c r="L552" s="17" t="s">
        <v>22631</v>
      </c>
      <c r="M552" s="17" t="s">
        <v>58</v>
      </c>
      <c r="N552" s="17" t="s">
        <v>66</v>
      </c>
      <c r="O552" s="17"/>
      <c r="P552" s="17" t="s">
        <v>22717</v>
      </c>
      <c r="Q552" s="17" t="s">
        <v>22718</v>
      </c>
      <c r="R552" s="17"/>
      <c r="S552" s="17"/>
      <c r="T552" s="17"/>
      <c r="U552" s="17"/>
      <c r="V552" s="17"/>
      <c r="W552" s="17"/>
      <c r="X552" s="17"/>
      <c r="Y552" s="17" t="s">
        <v>22734</v>
      </c>
      <c r="Z552" s="17"/>
      <c r="AA552" s="18"/>
      <c r="AB552" s="19"/>
      <c r="AC552" s="20"/>
      <c r="AD552" s="20" t="s">
        <v>22606</v>
      </c>
      <c r="AE552" s="20"/>
    </row>
    <row r="553" s="2" customFormat="1" ht="37.5" spans="1:31">
      <c r="A553" s="17" t="s">
        <v>21690</v>
      </c>
      <c r="B553" s="17" t="s">
        <v>22601</v>
      </c>
      <c r="C553" s="17"/>
      <c r="D553" s="17" t="s">
        <v>22740</v>
      </c>
      <c r="E553" s="17" t="s">
        <v>6958</v>
      </c>
      <c r="F553" s="17" t="s">
        <v>4741</v>
      </c>
      <c r="G553" s="17">
        <v>22406004001</v>
      </c>
      <c r="H553" s="17" t="s">
        <v>55</v>
      </c>
      <c r="I553" s="17">
        <v>3</v>
      </c>
      <c r="J553" s="17" t="s">
        <v>1773</v>
      </c>
      <c r="K553" s="24">
        <v>41</v>
      </c>
      <c r="L553" s="17" t="s">
        <v>22631</v>
      </c>
      <c r="M553" s="17" t="s">
        <v>58</v>
      </c>
      <c r="N553" s="17" t="s">
        <v>66</v>
      </c>
      <c r="O553" s="17"/>
      <c r="P553" s="17" t="s">
        <v>14519</v>
      </c>
      <c r="Q553" s="17" t="s">
        <v>9487</v>
      </c>
      <c r="R553" s="17"/>
      <c r="S553" s="17"/>
      <c r="T553" s="17"/>
      <c r="U553" s="17"/>
      <c r="V553" s="17"/>
      <c r="W553" s="17"/>
      <c r="X553" s="17"/>
      <c r="Y553" s="17" t="s">
        <v>22728</v>
      </c>
      <c r="Z553" s="17"/>
      <c r="AA553" s="18"/>
      <c r="AB553" s="19"/>
      <c r="AC553" s="20"/>
      <c r="AD553" s="20" t="s">
        <v>22606</v>
      </c>
      <c r="AE553" s="20"/>
    </row>
    <row r="554" s="2" customFormat="1" ht="56.25" spans="1:31">
      <c r="A554" s="17" t="s">
        <v>21690</v>
      </c>
      <c r="B554" s="17" t="s">
        <v>22601</v>
      </c>
      <c r="C554" s="17"/>
      <c r="D554" s="17" t="s">
        <v>22740</v>
      </c>
      <c r="E554" s="17" t="s">
        <v>6958</v>
      </c>
      <c r="F554" s="17" t="s">
        <v>4741</v>
      </c>
      <c r="G554" s="17">
        <v>22406004002</v>
      </c>
      <c r="H554" s="17" t="s">
        <v>55</v>
      </c>
      <c r="I554" s="17">
        <v>1</v>
      </c>
      <c r="J554" s="17" t="s">
        <v>1773</v>
      </c>
      <c r="K554" s="24">
        <v>41</v>
      </c>
      <c r="L554" s="17" t="s">
        <v>22631</v>
      </c>
      <c r="M554" s="17" t="s">
        <v>58</v>
      </c>
      <c r="N554" s="17" t="s">
        <v>66</v>
      </c>
      <c r="O554" s="17"/>
      <c r="P554" s="17" t="s">
        <v>22737</v>
      </c>
      <c r="Q554" s="17" t="s">
        <v>22738</v>
      </c>
      <c r="R554" s="17"/>
      <c r="S554" s="17"/>
      <c r="T554" s="17"/>
      <c r="U554" s="17"/>
      <c r="V554" s="17"/>
      <c r="W554" s="17"/>
      <c r="X554" s="17"/>
      <c r="Y554" s="17" t="s">
        <v>22729</v>
      </c>
      <c r="Z554" s="17"/>
      <c r="AA554" s="18"/>
      <c r="AB554" s="19"/>
      <c r="AC554" s="20"/>
      <c r="AD554" s="20" t="s">
        <v>22606</v>
      </c>
      <c r="AE554" s="20"/>
    </row>
    <row r="555" s="2" customFormat="1" ht="37.5" spans="1:31">
      <c r="A555" s="17" t="s">
        <v>21690</v>
      </c>
      <c r="B555" s="17" t="s">
        <v>22601</v>
      </c>
      <c r="C555" s="17"/>
      <c r="D555" s="17" t="s">
        <v>22741</v>
      </c>
      <c r="E555" s="17" t="s">
        <v>6962</v>
      </c>
      <c r="F555" s="17" t="s">
        <v>4741</v>
      </c>
      <c r="G555" s="17">
        <v>22406004101</v>
      </c>
      <c r="H555" s="17" t="s">
        <v>55</v>
      </c>
      <c r="I555" s="17">
        <v>1</v>
      </c>
      <c r="J555" s="17" t="s">
        <v>1773</v>
      </c>
      <c r="K555" s="24">
        <v>41</v>
      </c>
      <c r="L555" s="17" t="s">
        <v>22631</v>
      </c>
      <c r="M555" s="17" t="s">
        <v>58</v>
      </c>
      <c r="N555" s="17" t="s">
        <v>66</v>
      </c>
      <c r="O555" s="17"/>
      <c r="P555" s="17" t="s">
        <v>14519</v>
      </c>
      <c r="Q555" s="17" t="s">
        <v>9487</v>
      </c>
      <c r="R555" s="17"/>
      <c r="S555" s="17"/>
      <c r="T555" s="17"/>
      <c r="U555" s="17"/>
      <c r="V555" s="17"/>
      <c r="W555" s="17"/>
      <c r="X555" s="17"/>
      <c r="Y555" s="17" t="s">
        <v>22728</v>
      </c>
      <c r="Z555" s="17"/>
      <c r="AA555" s="18"/>
      <c r="AB555" s="19"/>
      <c r="AC555" s="20"/>
      <c r="AD555" s="20" t="s">
        <v>22606</v>
      </c>
      <c r="AE555" s="20"/>
    </row>
    <row r="556" s="2" customFormat="1" ht="37.5" spans="1:31">
      <c r="A556" s="17" t="s">
        <v>21690</v>
      </c>
      <c r="B556" s="17" t="s">
        <v>22601</v>
      </c>
      <c r="C556" s="17"/>
      <c r="D556" s="17" t="s">
        <v>22742</v>
      </c>
      <c r="E556" s="17" t="s">
        <v>6964</v>
      </c>
      <c r="F556" s="17" t="s">
        <v>4741</v>
      </c>
      <c r="G556" s="17">
        <v>22406004201</v>
      </c>
      <c r="H556" s="17" t="s">
        <v>55</v>
      </c>
      <c r="I556" s="17">
        <v>2</v>
      </c>
      <c r="J556" s="17" t="s">
        <v>751</v>
      </c>
      <c r="K556" s="24">
        <v>42</v>
      </c>
      <c r="L556" s="17" t="s">
        <v>22631</v>
      </c>
      <c r="M556" s="17" t="s">
        <v>58</v>
      </c>
      <c r="N556" s="17" t="s">
        <v>66</v>
      </c>
      <c r="O556" s="17"/>
      <c r="P556" s="17" t="s">
        <v>14519</v>
      </c>
      <c r="Q556" s="17" t="s">
        <v>9487</v>
      </c>
      <c r="R556" s="17"/>
      <c r="S556" s="17"/>
      <c r="T556" s="17"/>
      <c r="U556" s="17"/>
      <c r="V556" s="17"/>
      <c r="W556" s="17"/>
      <c r="X556" s="17"/>
      <c r="Y556" s="17" t="s">
        <v>22734</v>
      </c>
      <c r="Z556" s="17"/>
      <c r="AA556" s="18"/>
      <c r="AB556" s="19"/>
      <c r="AC556" s="20"/>
      <c r="AD556" s="20" t="s">
        <v>22606</v>
      </c>
      <c r="AE556" s="20"/>
    </row>
    <row r="557" s="2" customFormat="1" ht="37.5" spans="1:31">
      <c r="A557" s="17" t="s">
        <v>21690</v>
      </c>
      <c r="B557" s="17" t="s">
        <v>22601</v>
      </c>
      <c r="C557" s="17"/>
      <c r="D557" s="17" t="s">
        <v>22742</v>
      </c>
      <c r="E557" s="17" t="s">
        <v>6964</v>
      </c>
      <c r="F557" s="17" t="s">
        <v>4741</v>
      </c>
      <c r="G557" s="17">
        <v>22406004202</v>
      </c>
      <c r="H557" s="17" t="s">
        <v>55</v>
      </c>
      <c r="I557" s="17">
        <v>3</v>
      </c>
      <c r="J557" s="17" t="s">
        <v>751</v>
      </c>
      <c r="K557" s="24">
        <v>42</v>
      </c>
      <c r="L557" s="17" t="s">
        <v>22631</v>
      </c>
      <c r="M557" s="17" t="s">
        <v>58</v>
      </c>
      <c r="N557" s="17" t="s">
        <v>66</v>
      </c>
      <c r="O557" s="17"/>
      <c r="P557" s="17" t="s">
        <v>22717</v>
      </c>
      <c r="Q557" s="17" t="s">
        <v>22718</v>
      </c>
      <c r="R557" s="17"/>
      <c r="S557" s="17"/>
      <c r="T557" s="17"/>
      <c r="U557" s="17"/>
      <c r="V557" s="17"/>
      <c r="W557" s="17"/>
      <c r="X557" s="17"/>
      <c r="Y557" s="17" t="s">
        <v>22734</v>
      </c>
      <c r="Z557" s="17"/>
      <c r="AA557" s="18"/>
      <c r="AB557" s="19"/>
      <c r="AC557" s="20"/>
      <c r="AD557" s="20" t="s">
        <v>22606</v>
      </c>
      <c r="AE557" s="20"/>
    </row>
    <row r="558" s="2" customFormat="1" ht="37.5" spans="1:31">
      <c r="A558" s="17" t="s">
        <v>21690</v>
      </c>
      <c r="B558" s="17" t="s">
        <v>22601</v>
      </c>
      <c r="C558" s="17"/>
      <c r="D558" s="17" t="s">
        <v>22742</v>
      </c>
      <c r="E558" s="17" t="s">
        <v>6964</v>
      </c>
      <c r="F558" s="17" t="s">
        <v>4741</v>
      </c>
      <c r="G558" s="17">
        <v>22406004203</v>
      </c>
      <c r="H558" s="17" t="s">
        <v>55</v>
      </c>
      <c r="I558" s="17">
        <v>1</v>
      </c>
      <c r="J558" s="17" t="s">
        <v>751</v>
      </c>
      <c r="K558" s="24">
        <v>42</v>
      </c>
      <c r="L558" s="17" t="s">
        <v>22631</v>
      </c>
      <c r="M558" s="17" t="s">
        <v>58</v>
      </c>
      <c r="N558" s="17" t="s">
        <v>66</v>
      </c>
      <c r="O558" s="17"/>
      <c r="P558" s="17" t="s">
        <v>13983</v>
      </c>
      <c r="Q558" s="17" t="s">
        <v>22743</v>
      </c>
      <c r="R558" s="17"/>
      <c r="S558" s="17"/>
      <c r="T558" s="17"/>
      <c r="U558" s="17"/>
      <c r="V558" s="17"/>
      <c r="W558" s="17"/>
      <c r="X558" s="17"/>
      <c r="Y558" s="17" t="s">
        <v>22734</v>
      </c>
      <c r="Z558" s="17"/>
      <c r="AA558" s="18"/>
      <c r="AB558" s="19"/>
      <c r="AC558" s="20"/>
      <c r="AD558" s="20" t="s">
        <v>22606</v>
      </c>
      <c r="AE558" s="20"/>
    </row>
    <row r="559" s="2" customFormat="1" ht="56.25" spans="1:31">
      <c r="A559" s="17" t="s">
        <v>21690</v>
      </c>
      <c r="B559" s="17" t="s">
        <v>22601</v>
      </c>
      <c r="C559" s="17"/>
      <c r="D559" s="17" t="s">
        <v>22744</v>
      </c>
      <c r="E559" s="17" t="s">
        <v>6968</v>
      </c>
      <c r="F559" s="17" t="s">
        <v>4741</v>
      </c>
      <c r="G559" s="17">
        <v>22406004301</v>
      </c>
      <c r="H559" s="17" t="s">
        <v>55</v>
      </c>
      <c r="I559" s="17">
        <v>2</v>
      </c>
      <c r="J559" s="17" t="s">
        <v>751</v>
      </c>
      <c r="K559" s="24">
        <v>42</v>
      </c>
      <c r="L559" s="17" t="s">
        <v>22631</v>
      </c>
      <c r="M559" s="17" t="s">
        <v>58</v>
      </c>
      <c r="N559" s="17" t="s">
        <v>66</v>
      </c>
      <c r="O559" s="17"/>
      <c r="P559" s="17" t="s">
        <v>22737</v>
      </c>
      <c r="Q559" s="17" t="s">
        <v>22738</v>
      </c>
      <c r="R559" s="17"/>
      <c r="S559" s="17"/>
      <c r="T559" s="17"/>
      <c r="U559" s="17"/>
      <c r="V559" s="17"/>
      <c r="W559" s="17"/>
      <c r="X559" s="17"/>
      <c r="Y559" s="17" t="s">
        <v>22734</v>
      </c>
      <c r="Z559" s="17"/>
      <c r="AA559" s="18"/>
      <c r="AB559" s="19"/>
      <c r="AC559" s="20"/>
      <c r="AD559" s="20" t="s">
        <v>22606</v>
      </c>
      <c r="AE559" s="20"/>
    </row>
    <row r="560" s="2" customFormat="1" ht="37.5" spans="1:31">
      <c r="A560" s="17" t="s">
        <v>21690</v>
      </c>
      <c r="B560" s="17" t="s">
        <v>22601</v>
      </c>
      <c r="C560" s="17"/>
      <c r="D560" s="17" t="s">
        <v>22744</v>
      </c>
      <c r="E560" s="17" t="s">
        <v>6968</v>
      </c>
      <c r="F560" s="17" t="s">
        <v>4741</v>
      </c>
      <c r="G560" s="17">
        <v>22406004302</v>
      </c>
      <c r="H560" s="17" t="s">
        <v>55</v>
      </c>
      <c r="I560" s="17">
        <v>3</v>
      </c>
      <c r="J560" s="17" t="s">
        <v>751</v>
      </c>
      <c r="K560" s="24">
        <v>42</v>
      </c>
      <c r="L560" s="17" t="s">
        <v>22631</v>
      </c>
      <c r="M560" s="17" t="s">
        <v>58</v>
      </c>
      <c r="N560" s="17" t="s">
        <v>66</v>
      </c>
      <c r="O560" s="17"/>
      <c r="P560" s="17" t="s">
        <v>22717</v>
      </c>
      <c r="Q560" s="17" t="s">
        <v>22718</v>
      </c>
      <c r="R560" s="17"/>
      <c r="S560" s="17"/>
      <c r="T560" s="17"/>
      <c r="U560" s="17"/>
      <c r="V560" s="17"/>
      <c r="W560" s="17"/>
      <c r="X560" s="17"/>
      <c r="Y560" s="17" t="s">
        <v>22733</v>
      </c>
      <c r="Z560" s="17"/>
      <c r="AA560" s="18"/>
      <c r="AB560" s="19"/>
      <c r="AC560" s="20"/>
      <c r="AD560" s="20" t="s">
        <v>22606</v>
      </c>
      <c r="AE560" s="20"/>
    </row>
    <row r="561" s="2" customFormat="1" ht="37.5" spans="1:31">
      <c r="A561" s="17" t="s">
        <v>21690</v>
      </c>
      <c r="B561" s="17" t="s">
        <v>22601</v>
      </c>
      <c r="C561" s="17"/>
      <c r="D561" s="17" t="s">
        <v>22744</v>
      </c>
      <c r="E561" s="17" t="s">
        <v>6968</v>
      </c>
      <c r="F561" s="17" t="s">
        <v>4741</v>
      </c>
      <c r="G561" s="17">
        <v>22406004303</v>
      </c>
      <c r="H561" s="17" t="s">
        <v>55</v>
      </c>
      <c r="I561" s="17">
        <v>1</v>
      </c>
      <c r="J561" s="17" t="s">
        <v>751</v>
      </c>
      <c r="K561" s="24">
        <v>42</v>
      </c>
      <c r="L561" s="17" t="s">
        <v>22631</v>
      </c>
      <c r="M561" s="17" t="s">
        <v>58</v>
      </c>
      <c r="N561" s="17" t="s">
        <v>66</v>
      </c>
      <c r="O561" s="17"/>
      <c r="P561" s="17" t="s">
        <v>14519</v>
      </c>
      <c r="Q561" s="17" t="s">
        <v>9487</v>
      </c>
      <c r="R561" s="17"/>
      <c r="S561" s="17"/>
      <c r="T561" s="17"/>
      <c r="U561" s="17"/>
      <c r="V561" s="17"/>
      <c r="W561" s="17"/>
      <c r="X561" s="17"/>
      <c r="Y561" s="17" t="s">
        <v>22734</v>
      </c>
      <c r="Z561" s="17"/>
      <c r="AA561" s="18"/>
      <c r="AB561" s="19"/>
      <c r="AC561" s="20"/>
      <c r="AD561" s="20" t="s">
        <v>22606</v>
      </c>
      <c r="AE561" s="20"/>
    </row>
    <row r="562" s="2" customFormat="1" ht="37.5" spans="1:31">
      <c r="A562" s="17" t="s">
        <v>21690</v>
      </c>
      <c r="B562" s="17" t="s">
        <v>22601</v>
      </c>
      <c r="C562" s="17"/>
      <c r="D562" s="17" t="s">
        <v>22744</v>
      </c>
      <c r="E562" s="17" t="s">
        <v>6968</v>
      </c>
      <c r="F562" s="17" t="s">
        <v>4741</v>
      </c>
      <c r="G562" s="17">
        <v>22406004304</v>
      </c>
      <c r="H562" s="17" t="s">
        <v>55</v>
      </c>
      <c r="I562" s="17">
        <v>1</v>
      </c>
      <c r="J562" s="17" t="s">
        <v>751</v>
      </c>
      <c r="K562" s="24">
        <v>42</v>
      </c>
      <c r="L562" s="17" t="s">
        <v>22631</v>
      </c>
      <c r="M562" s="17" t="s">
        <v>58</v>
      </c>
      <c r="N562" s="17" t="s">
        <v>66</v>
      </c>
      <c r="O562" s="17"/>
      <c r="P562" s="17" t="s">
        <v>10019</v>
      </c>
      <c r="Q562" s="17" t="s">
        <v>12694</v>
      </c>
      <c r="R562" s="17"/>
      <c r="S562" s="17"/>
      <c r="T562" s="17"/>
      <c r="U562" s="17"/>
      <c r="V562" s="17"/>
      <c r="W562" s="17"/>
      <c r="X562" s="17"/>
      <c r="Y562" s="17" t="s">
        <v>22734</v>
      </c>
      <c r="Z562" s="17"/>
      <c r="AA562" s="18"/>
      <c r="AB562" s="19"/>
      <c r="AC562" s="20"/>
      <c r="AD562" s="20" t="s">
        <v>22606</v>
      </c>
      <c r="AE562" s="20"/>
    </row>
    <row r="563" s="2" customFormat="1" ht="37.5" spans="1:31">
      <c r="A563" s="17" t="s">
        <v>21690</v>
      </c>
      <c r="B563" s="17" t="s">
        <v>22601</v>
      </c>
      <c r="C563" s="17"/>
      <c r="D563" s="17" t="s">
        <v>22745</v>
      </c>
      <c r="E563" s="17" t="s">
        <v>6972</v>
      </c>
      <c r="F563" s="17" t="s">
        <v>4741</v>
      </c>
      <c r="G563" s="17">
        <v>22406004401</v>
      </c>
      <c r="H563" s="17" t="s">
        <v>55</v>
      </c>
      <c r="I563" s="17">
        <v>2</v>
      </c>
      <c r="J563" s="17" t="s">
        <v>751</v>
      </c>
      <c r="K563" s="24">
        <v>42</v>
      </c>
      <c r="L563" s="17" t="s">
        <v>22631</v>
      </c>
      <c r="M563" s="17" t="s">
        <v>58</v>
      </c>
      <c r="N563" s="17" t="s">
        <v>66</v>
      </c>
      <c r="O563" s="17"/>
      <c r="P563" s="17" t="s">
        <v>14519</v>
      </c>
      <c r="Q563" s="17" t="s">
        <v>9487</v>
      </c>
      <c r="R563" s="17"/>
      <c r="S563" s="17"/>
      <c r="T563" s="17"/>
      <c r="U563" s="17"/>
      <c r="V563" s="17"/>
      <c r="W563" s="17"/>
      <c r="X563" s="17"/>
      <c r="Y563" s="17" t="s">
        <v>22734</v>
      </c>
      <c r="Z563" s="17"/>
      <c r="AA563" s="18"/>
      <c r="AB563" s="19"/>
      <c r="AC563" s="20"/>
      <c r="AD563" s="20" t="s">
        <v>22606</v>
      </c>
      <c r="AE563" s="20"/>
    </row>
    <row r="564" s="2" customFormat="1" ht="37.5" spans="1:31">
      <c r="A564" s="17" t="s">
        <v>21690</v>
      </c>
      <c r="B564" s="17" t="s">
        <v>22601</v>
      </c>
      <c r="C564" s="17"/>
      <c r="D564" s="17" t="s">
        <v>22745</v>
      </c>
      <c r="E564" s="17" t="s">
        <v>6972</v>
      </c>
      <c r="F564" s="17" t="s">
        <v>4741</v>
      </c>
      <c r="G564" s="17">
        <v>22406004402</v>
      </c>
      <c r="H564" s="17" t="s">
        <v>55</v>
      </c>
      <c r="I564" s="17">
        <v>1</v>
      </c>
      <c r="J564" s="17" t="s">
        <v>751</v>
      </c>
      <c r="K564" s="24">
        <v>42</v>
      </c>
      <c r="L564" s="17" t="s">
        <v>22631</v>
      </c>
      <c r="M564" s="17" t="s">
        <v>58</v>
      </c>
      <c r="N564" s="17" t="s">
        <v>66</v>
      </c>
      <c r="O564" s="17"/>
      <c r="P564" s="17" t="s">
        <v>10019</v>
      </c>
      <c r="Q564" s="17" t="s">
        <v>12694</v>
      </c>
      <c r="R564" s="17"/>
      <c r="S564" s="17"/>
      <c r="T564" s="17"/>
      <c r="U564" s="17"/>
      <c r="V564" s="17"/>
      <c r="W564" s="17"/>
      <c r="X564" s="17"/>
      <c r="Y564" s="17" t="s">
        <v>22734</v>
      </c>
      <c r="Z564" s="17"/>
      <c r="AA564" s="18"/>
      <c r="AB564" s="19"/>
      <c r="AC564" s="20"/>
      <c r="AD564" s="20" t="s">
        <v>22606</v>
      </c>
      <c r="AE564" s="20"/>
    </row>
    <row r="565" s="2" customFormat="1" ht="37.5" spans="1:31">
      <c r="A565" s="17" t="s">
        <v>21690</v>
      </c>
      <c r="B565" s="17" t="s">
        <v>22601</v>
      </c>
      <c r="C565" s="17"/>
      <c r="D565" s="17" t="s">
        <v>22745</v>
      </c>
      <c r="E565" s="17" t="s">
        <v>6972</v>
      </c>
      <c r="F565" s="17" t="s">
        <v>4741</v>
      </c>
      <c r="G565" s="17">
        <v>22406004403</v>
      </c>
      <c r="H565" s="17" t="s">
        <v>55</v>
      </c>
      <c r="I565" s="17">
        <v>3</v>
      </c>
      <c r="J565" s="17" t="s">
        <v>751</v>
      </c>
      <c r="K565" s="24">
        <v>42</v>
      </c>
      <c r="L565" s="17" t="s">
        <v>22631</v>
      </c>
      <c r="M565" s="17" t="s">
        <v>58</v>
      </c>
      <c r="N565" s="17" t="s">
        <v>66</v>
      </c>
      <c r="O565" s="17"/>
      <c r="P565" s="17" t="s">
        <v>22717</v>
      </c>
      <c r="Q565" s="17" t="s">
        <v>22718</v>
      </c>
      <c r="R565" s="17"/>
      <c r="S565" s="17"/>
      <c r="T565" s="17"/>
      <c r="U565" s="17"/>
      <c r="V565" s="17"/>
      <c r="W565" s="17"/>
      <c r="X565" s="17"/>
      <c r="Y565" s="17" t="s">
        <v>22734</v>
      </c>
      <c r="Z565" s="17"/>
      <c r="AA565" s="18"/>
      <c r="AB565" s="19"/>
      <c r="AC565" s="20"/>
      <c r="AD565" s="20" t="s">
        <v>22606</v>
      </c>
      <c r="AE565" s="20"/>
    </row>
    <row r="566" s="2" customFormat="1" ht="37.5" spans="1:31">
      <c r="A566" s="17" t="s">
        <v>21690</v>
      </c>
      <c r="B566" s="17" t="s">
        <v>22601</v>
      </c>
      <c r="C566" s="17"/>
      <c r="D566" s="17" t="s">
        <v>22745</v>
      </c>
      <c r="E566" s="17" t="s">
        <v>6972</v>
      </c>
      <c r="F566" s="17" t="s">
        <v>4741</v>
      </c>
      <c r="G566" s="17">
        <v>22406004404</v>
      </c>
      <c r="H566" s="17" t="s">
        <v>55</v>
      </c>
      <c r="I566" s="17">
        <v>2</v>
      </c>
      <c r="J566" s="17" t="s">
        <v>751</v>
      </c>
      <c r="K566" s="24">
        <v>42</v>
      </c>
      <c r="L566" s="17" t="s">
        <v>22631</v>
      </c>
      <c r="M566" s="17" t="s">
        <v>58</v>
      </c>
      <c r="N566" s="17" t="s">
        <v>66</v>
      </c>
      <c r="O566" s="17"/>
      <c r="P566" s="17" t="s">
        <v>13983</v>
      </c>
      <c r="Q566" s="17" t="s">
        <v>22743</v>
      </c>
      <c r="R566" s="17"/>
      <c r="S566" s="17"/>
      <c r="T566" s="17"/>
      <c r="U566" s="17"/>
      <c r="V566" s="17"/>
      <c r="W566" s="17"/>
      <c r="X566" s="17"/>
      <c r="Y566" s="17" t="s">
        <v>22734</v>
      </c>
      <c r="Z566" s="17"/>
      <c r="AA566" s="18"/>
      <c r="AB566" s="19"/>
      <c r="AC566" s="20"/>
      <c r="AD566" s="20" t="s">
        <v>22606</v>
      </c>
      <c r="AE566" s="20"/>
    </row>
    <row r="567" s="2" customFormat="1" ht="37.5" spans="1:31">
      <c r="A567" s="17" t="s">
        <v>21690</v>
      </c>
      <c r="B567" s="17" t="s">
        <v>22601</v>
      </c>
      <c r="C567" s="17"/>
      <c r="D567" s="17" t="s">
        <v>22746</v>
      </c>
      <c r="E567" s="17" t="s">
        <v>6975</v>
      </c>
      <c r="F567" s="17" t="s">
        <v>4741</v>
      </c>
      <c r="G567" s="17">
        <v>22406004501</v>
      </c>
      <c r="H567" s="17" t="s">
        <v>55</v>
      </c>
      <c r="I567" s="17">
        <v>1</v>
      </c>
      <c r="J567" s="17" t="s">
        <v>1773</v>
      </c>
      <c r="K567" s="24">
        <v>41</v>
      </c>
      <c r="L567" s="17" t="s">
        <v>22631</v>
      </c>
      <c r="M567" s="17" t="s">
        <v>58</v>
      </c>
      <c r="N567" s="17" t="s">
        <v>66</v>
      </c>
      <c r="O567" s="17"/>
      <c r="P567" s="17" t="s">
        <v>14519</v>
      </c>
      <c r="Q567" s="17" t="s">
        <v>9487</v>
      </c>
      <c r="R567" s="17"/>
      <c r="S567" s="17"/>
      <c r="T567" s="17"/>
      <c r="U567" s="17"/>
      <c r="V567" s="17"/>
      <c r="W567" s="17"/>
      <c r="X567" s="17"/>
      <c r="Y567" s="17" t="s">
        <v>22728</v>
      </c>
      <c r="Z567" s="17"/>
      <c r="AA567" s="18"/>
      <c r="AB567" s="19"/>
      <c r="AC567" s="20"/>
      <c r="AD567" s="20" t="s">
        <v>22606</v>
      </c>
      <c r="AE567" s="20"/>
    </row>
    <row r="568" s="2" customFormat="1" ht="37.5" spans="1:31">
      <c r="A568" s="17" t="s">
        <v>21690</v>
      </c>
      <c r="B568" s="17" t="s">
        <v>22601</v>
      </c>
      <c r="C568" s="17"/>
      <c r="D568" s="17" t="s">
        <v>22747</v>
      </c>
      <c r="E568" s="17" t="s">
        <v>6979</v>
      </c>
      <c r="F568" s="17" t="s">
        <v>4741</v>
      </c>
      <c r="G568" s="17">
        <v>22406004601</v>
      </c>
      <c r="H568" s="17" t="s">
        <v>55</v>
      </c>
      <c r="I568" s="17">
        <v>1</v>
      </c>
      <c r="J568" s="17" t="s">
        <v>1773</v>
      </c>
      <c r="K568" s="24">
        <v>41</v>
      </c>
      <c r="L568" s="17" t="s">
        <v>22631</v>
      </c>
      <c r="M568" s="17" t="s">
        <v>58</v>
      </c>
      <c r="N568" s="17" t="s">
        <v>66</v>
      </c>
      <c r="O568" s="17"/>
      <c r="P568" s="17" t="s">
        <v>14519</v>
      </c>
      <c r="Q568" s="17" t="s">
        <v>9487</v>
      </c>
      <c r="R568" s="17"/>
      <c r="S568" s="17"/>
      <c r="T568" s="17"/>
      <c r="U568" s="17"/>
      <c r="V568" s="17"/>
      <c r="W568" s="17"/>
      <c r="X568" s="17"/>
      <c r="Y568" s="17" t="s">
        <v>22728</v>
      </c>
      <c r="Z568" s="17"/>
      <c r="AA568" s="18"/>
      <c r="AB568" s="19"/>
      <c r="AC568" s="20"/>
      <c r="AD568" s="20" t="s">
        <v>22606</v>
      </c>
      <c r="AE568" s="20"/>
    </row>
    <row r="569" s="2" customFormat="1" ht="37.5" spans="1:31">
      <c r="A569" s="17" t="s">
        <v>21690</v>
      </c>
      <c r="B569" s="17" t="s">
        <v>22601</v>
      </c>
      <c r="C569" s="17"/>
      <c r="D569" s="17" t="s">
        <v>22747</v>
      </c>
      <c r="E569" s="17" t="s">
        <v>6979</v>
      </c>
      <c r="F569" s="17" t="s">
        <v>4741</v>
      </c>
      <c r="G569" s="17">
        <v>22406004602</v>
      </c>
      <c r="H569" s="17" t="s">
        <v>55</v>
      </c>
      <c r="I569" s="17">
        <v>1</v>
      </c>
      <c r="J569" s="17" t="s">
        <v>1773</v>
      </c>
      <c r="K569" s="24">
        <v>41</v>
      </c>
      <c r="L569" s="17" t="s">
        <v>22631</v>
      </c>
      <c r="M569" s="17" t="s">
        <v>58</v>
      </c>
      <c r="N569" s="17" t="s">
        <v>66</v>
      </c>
      <c r="O569" s="17"/>
      <c r="P569" s="17" t="s">
        <v>10019</v>
      </c>
      <c r="Q569" s="17" t="s">
        <v>12694</v>
      </c>
      <c r="R569" s="17"/>
      <c r="S569" s="17"/>
      <c r="T569" s="17"/>
      <c r="U569" s="17"/>
      <c r="V569" s="17"/>
      <c r="W569" s="17"/>
      <c r="X569" s="17"/>
      <c r="Y569" s="17" t="s">
        <v>22728</v>
      </c>
      <c r="Z569" s="17"/>
      <c r="AA569" s="18"/>
      <c r="AB569" s="19"/>
      <c r="AC569" s="20"/>
      <c r="AD569" s="20" t="s">
        <v>22606</v>
      </c>
      <c r="AE569" s="20"/>
    </row>
    <row r="570" s="2" customFormat="1" ht="37.5" spans="1:31">
      <c r="A570" s="17" t="s">
        <v>21690</v>
      </c>
      <c r="B570" s="17" t="s">
        <v>22601</v>
      </c>
      <c r="C570" s="17"/>
      <c r="D570" s="17" t="s">
        <v>22748</v>
      </c>
      <c r="E570" s="17" t="s">
        <v>6985</v>
      </c>
      <c r="F570" s="17" t="s">
        <v>4741</v>
      </c>
      <c r="G570" s="17">
        <v>22406004701</v>
      </c>
      <c r="H570" s="17" t="s">
        <v>55</v>
      </c>
      <c r="I570" s="17">
        <v>1</v>
      </c>
      <c r="J570" s="17" t="s">
        <v>1773</v>
      </c>
      <c r="K570" s="24">
        <v>41</v>
      </c>
      <c r="L570" s="17" t="s">
        <v>22631</v>
      </c>
      <c r="M570" s="17" t="s">
        <v>58</v>
      </c>
      <c r="N570" s="17" t="s">
        <v>66</v>
      </c>
      <c r="O570" s="17"/>
      <c r="P570" s="17" t="s">
        <v>10019</v>
      </c>
      <c r="Q570" s="17" t="s">
        <v>12694</v>
      </c>
      <c r="R570" s="17"/>
      <c r="S570" s="17"/>
      <c r="T570" s="17"/>
      <c r="U570" s="17"/>
      <c r="V570" s="17"/>
      <c r="W570" s="17"/>
      <c r="X570" s="17"/>
      <c r="Y570" s="17" t="s">
        <v>22728</v>
      </c>
      <c r="Z570" s="17"/>
      <c r="AA570" s="18"/>
      <c r="AB570" s="19"/>
      <c r="AC570" s="20"/>
      <c r="AD570" s="20" t="s">
        <v>22606</v>
      </c>
      <c r="AE570" s="20"/>
    </row>
    <row r="571" s="2" customFormat="1" ht="37.5" spans="1:31">
      <c r="A571" s="17" t="s">
        <v>21690</v>
      </c>
      <c r="B571" s="17" t="s">
        <v>22601</v>
      </c>
      <c r="C571" s="17"/>
      <c r="D571" s="17" t="s">
        <v>22748</v>
      </c>
      <c r="E571" s="17" t="s">
        <v>6985</v>
      </c>
      <c r="F571" s="17" t="s">
        <v>4741</v>
      </c>
      <c r="G571" s="17">
        <v>22406004702</v>
      </c>
      <c r="H571" s="17" t="s">
        <v>55</v>
      </c>
      <c r="I571" s="17">
        <v>1</v>
      </c>
      <c r="J571" s="17" t="s">
        <v>1773</v>
      </c>
      <c r="K571" s="24">
        <v>41</v>
      </c>
      <c r="L571" s="17" t="s">
        <v>22631</v>
      </c>
      <c r="M571" s="17" t="s">
        <v>58</v>
      </c>
      <c r="N571" s="17" t="s">
        <v>66</v>
      </c>
      <c r="O571" s="17"/>
      <c r="P571" s="17" t="s">
        <v>14519</v>
      </c>
      <c r="Q571" s="17" t="s">
        <v>9487</v>
      </c>
      <c r="R571" s="17"/>
      <c r="S571" s="17"/>
      <c r="T571" s="17"/>
      <c r="U571" s="17"/>
      <c r="V571" s="17"/>
      <c r="W571" s="17"/>
      <c r="X571" s="17"/>
      <c r="Y571" s="17" t="s">
        <v>22728</v>
      </c>
      <c r="Z571" s="17"/>
      <c r="AA571" s="18"/>
      <c r="AB571" s="19"/>
      <c r="AC571" s="20"/>
      <c r="AD571" s="20" t="s">
        <v>22606</v>
      </c>
      <c r="AE571" s="20"/>
    </row>
    <row r="572" s="2" customFormat="1" ht="37.5" spans="1:31">
      <c r="A572" s="17" t="s">
        <v>21690</v>
      </c>
      <c r="B572" s="17" t="s">
        <v>22601</v>
      </c>
      <c r="C572" s="17"/>
      <c r="D572" s="17" t="s">
        <v>22749</v>
      </c>
      <c r="E572" s="17" t="s">
        <v>6991</v>
      </c>
      <c r="F572" s="17" t="s">
        <v>4741</v>
      </c>
      <c r="G572" s="17">
        <v>22406004801</v>
      </c>
      <c r="H572" s="17" t="s">
        <v>55</v>
      </c>
      <c r="I572" s="17">
        <v>1</v>
      </c>
      <c r="J572" s="17" t="s">
        <v>1773</v>
      </c>
      <c r="K572" s="24">
        <v>41</v>
      </c>
      <c r="L572" s="17" t="s">
        <v>22631</v>
      </c>
      <c r="M572" s="17" t="s">
        <v>58</v>
      </c>
      <c r="N572" s="17" t="s">
        <v>66</v>
      </c>
      <c r="O572" s="17"/>
      <c r="P572" s="17" t="s">
        <v>14519</v>
      </c>
      <c r="Q572" s="17" t="s">
        <v>9487</v>
      </c>
      <c r="R572" s="17"/>
      <c r="S572" s="17"/>
      <c r="T572" s="17"/>
      <c r="U572" s="17"/>
      <c r="V572" s="17"/>
      <c r="W572" s="17"/>
      <c r="X572" s="17"/>
      <c r="Y572" s="17" t="s">
        <v>22728</v>
      </c>
      <c r="Z572" s="17"/>
      <c r="AA572" s="18"/>
      <c r="AB572" s="19"/>
      <c r="AC572" s="20"/>
      <c r="AD572" s="20" t="s">
        <v>22606</v>
      </c>
      <c r="AE572" s="20"/>
    </row>
    <row r="573" s="2" customFormat="1" ht="37.5" spans="1:31">
      <c r="A573" s="17" t="s">
        <v>21690</v>
      </c>
      <c r="B573" s="17" t="s">
        <v>22601</v>
      </c>
      <c r="C573" s="17"/>
      <c r="D573" s="17" t="s">
        <v>22749</v>
      </c>
      <c r="E573" s="17" t="s">
        <v>6991</v>
      </c>
      <c r="F573" s="17" t="s">
        <v>4741</v>
      </c>
      <c r="G573" s="17">
        <v>22406004802</v>
      </c>
      <c r="H573" s="17" t="s">
        <v>55</v>
      </c>
      <c r="I573" s="17">
        <v>1</v>
      </c>
      <c r="J573" s="17" t="s">
        <v>1773</v>
      </c>
      <c r="K573" s="24">
        <v>41</v>
      </c>
      <c r="L573" s="17" t="s">
        <v>22631</v>
      </c>
      <c r="M573" s="17" t="s">
        <v>58</v>
      </c>
      <c r="N573" s="17" t="s">
        <v>66</v>
      </c>
      <c r="O573" s="17"/>
      <c r="P573" s="17" t="s">
        <v>10019</v>
      </c>
      <c r="Q573" s="17" t="s">
        <v>12694</v>
      </c>
      <c r="R573" s="17"/>
      <c r="S573" s="17"/>
      <c r="T573" s="17"/>
      <c r="U573" s="17"/>
      <c r="V573" s="17"/>
      <c r="W573" s="17"/>
      <c r="X573" s="17"/>
      <c r="Y573" s="17" t="s">
        <v>22728</v>
      </c>
      <c r="Z573" s="17"/>
      <c r="AA573" s="18"/>
      <c r="AB573" s="19"/>
      <c r="AC573" s="20"/>
      <c r="AD573" s="20" t="s">
        <v>22606</v>
      </c>
      <c r="AE573" s="20"/>
    </row>
    <row r="574" s="2" customFormat="1" ht="37.5" spans="1:31">
      <c r="A574" s="17" t="s">
        <v>21690</v>
      </c>
      <c r="B574" s="17" t="s">
        <v>22601</v>
      </c>
      <c r="C574" s="17"/>
      <c r="D574" s="17" t="s">
        <v>22750</v>
      </c>
      <c r="E574" s="17" t="s">
        <v>7001</v>
      </c>
      <c r="F574" s="17" t="s">
        <v>4741</v>
      </c>
      <c r="G574" s="17">
        <v>22406004901</v>
      </c>
      <c r="H574" s="17" t="s">
        <v>55</v>
      </c>
      <c r="I574" s="17">
        <v>1</v>
      </c>
      <c r="J574" s="17" t="s">
        <v>1773</v>
      </c>
      <c r="K574" s="24">
        <v>41</v>
      </c>
      <c r="L574" s="17" t="s">
        <v>22631</v>
      </c>
      <c r="M574" s="17" t="s">
        <v>58</v>
      </c>
      <c r="N574" s="17" t="s">
        <v>66</v>
      </c>
      <c r="O574" s="17"/>
      <c r="P574" s="17" t="s">
        <v>14519</v>
      </c>
      <c r="Q574" s="17" t="s">
        <v>9487</v>
      </c>
      <c r="R574" s="17"/>
      <c r="S574" s="17"/>
      <c r="T574" s="17"/>
      <c r="U574" s="17"/>
      <c r="V574" s="17"/>
      <c r="W574" s="17"/>
      <c r="X574" s="17"/>
      <c r="Y574" s="17" t="s">
        <v>22728</v>
      </c>
      <c r="Z574" s="17"/>
      <c r="AA574" s="18"/>
      <c r="AB574" s="19"/>
      <c r="AC574" s="20"/>
      <c r="AD574" s="20" t="s">
        <v>22606</v>
      </c>
      <c r="AE574" s="20"/>
    </row>
    <row r="575" s="2" customFormat="1" ht="37.5" spans="1:31">
      <c r="A575" s="17" t="s">
        <v>21690</v>
      </c>
      <c r="B575" s="17" t="s">
        <v>22601</v>
      </c>
      <c r="C575" s="17"/>
      <c r="D575" s="17" t="s">
        <v>22750</v>
      </c>
      <c r="E575" s="17" t="s">
        <v>7001</v>
      </c>
      <c r="F575" s="17" t="s">
        <v>4741</v>
      </c>
      <c r="G575" s="17">
        <v>22406004902</v>
      </c>
      <c r="H575" s="17" t="s">
        <v>55</v>
      </c>
      <c r="I575" s="17">
        <v>1</v>
      </c>
      <c r="J575" s="17" t="s">
        <v>1773</v>
      </c>
      <c r="K575" s="24">
        <v>41</v>
      </c>
      <c r="L575" s="17" t="s">
        <v>22631</v>
      </c>
      <c r="M575" s="17" t="s">
        <v>58</v>
      </c>
      <c r="N575" s="17" t="s">
        <v>66</v>
      </c>
      <c r="O575" s="17"/>
      <c r="P575" s="17" t="s">
        <v>10019</v>
      </c>
      <c r="Q575" s="17" t="s">
        <v>12694</v>
      </c>
      <c r="R575" s="17"/>
      <c r="S575" s="17"/>
      <c r="T575" s="17"/>
      <c r="U575" s="17"/>
      <c r="V575" s="17"/>
      <c r="W575" s="17"/>
      <c r="X575" s="17"/>
      <c r="Y575" s="17" t="s">
        <v>22728</v>
      </c>
      <c r="Z575" s="17"/>
      <c r="AA575" s="18"/>
      <c r="AB575" s="19"/>
      <c r="AC575" s="20"/>
      <c r="AD575" s="20" t="s">
        <v>22606</v>
      </c>
      <c r="AE575" s="20"/>
    </row>
    <row r="576" s="2" customFormat="1" ht="37.5" spans="1:31">
      <c r="A576" s="17" t="s">
        <v>21690</v>
      </c>
      <c r="B576" s="17" t="s">
        <v>22601</v>
      </c>
      <c r="C576" s="17"/>
      <c r="D576" s="17" t="s">
        <v>22751</v>
      </c>
      <c r="E576" s="17" t="s">
        <v>7004</v>
      </c>
      <c r="F576" s="17" t="s">
        <v>4741</v>
      </c>
      <c r="G576" s="17">
        <v>22406005001</v>
      </c>
      <c r="H576" s="17" t="s">
        <v>55</v>
      </c>
      <c r="I576" s="17">
        <v>1</v>
      </c>
      <c r="J576" s="17" t="s">
        <v>1773</v>
      </c>
      <c r="K576" s="24">
        <v>41</v>
      </c>
      <c r="L576" s="17" t="s">
        <v>22631</v>
      </c>
      <c r="M576" s="17" t="s">
        <v>58</v>
      </c>
      <c r="N576" s="17" t="s">
        <v>66</v>
      </c>
      <c r="O576" s="17"/>
      <c r="P576" s="17" t="s">
        <v>14519</v>
      </c>
      <c r="Q576" s="17" t="s">
        <v>9487</v>
      </c>
      <c r="R576" s="17"/>
      <c r="S576" s="17"/>
      <c r="T576" s="17"/>
      <c r="U576" s="17"/>
      <c r="V576" s="17"/>
      <c r="W576" s="17"/>
      <c r="X576" s="17"/>
      <c r="Y576" s="17" t="s">
        <v>22728</v>
      </c>
      <c r="Z576" s="17"/>
      <c r="AA576" s="18"/>
      <c r="AB576" s="19"/>
      <c r="AC576" s="20"/>
      <c r="AD576" s="20" t="s">
        <v>22606</v>
      </c>
      <c r="AE576" s="20"/>
    </row>
    <row r="577" s="2" customFormat="1" ht="37.5" spans="1:31">
      <c r="A577" s="17" t="s">
        <v>21690</v>
      </c>
      <c r="B577" s="17" t="s">
        <v>22601</v>
      </c>
      <c r="C577" s="17"/>
      <c r="D577" s="17" t="s">
        <v>22751</v>
      </c>
      <c r="E577" s="17" t="s">
        <v>7004</v>
      </c>
      <c r="F577" s="17" t="s">
        <v>4741</v>
      </c>
      <c r="G577" s="17">
        <v>22406005002</v>
      </c>
      <c r="H577" s="17" t="s">
        <v>55</v>
      </c>
      <c r="I577" s="17">
        <v>1</v>
      </c>
      <c r="J577" s="17" t="s">
        <v>1773</v>
      </c>
      <c r="K577" s="24">
        <v>41</v>
      </c>
      <c r="L577" s="17" t="s">
        <v>22631</v>
      </c>
      <c r="M577" s="17" t="s">
        <v>58</v>
      </c>
      <c r="N577" s="17" t="s">
        <v>66</v>
      </c>
      <c r="O577" s="17"/>
      <c r="P577" s="17" t="s">
        <v>22717</v>
      </c>
      <c r="Q577" s="17" t="s">
        <v>22718</v>
      </c>
      <c r="R577" s="17"/>
      <c r="S577" s="17"/>
      <c r="T577" s="17"/>
      <c r="U577" s="17"/>
      <c r="V577" s="17"/>
      <c r="W577" s="17"/>
      <c r="X577" s="17"/>
      <c r="Y577" s="17" t="s">
        <v>22728</v>
      </c>
      <c r="Z577" s="17"/>
      <c r="AA577" s="18"/>
      <c r="AB577" s="19"/>
      <c r="AC577" s="20"/>
      <c r="AD577" s="20" t="s">
        <v>22606</v>
      </c>
      <c r="AE577" s="20"/>
    </row>
    <row r="578" s="2" customFormat="1" ht="37.5" spans="1:31">
      <c r="A578" s="17" t="s">
        <v>21690</v>
      </c>
      <c r="B578" s="17" t="s">
        <v>22601</v>
      </c>
      <c r="C578" s="17"/>
      <c r="D578" s="17" t="s">
        <v>22752</v>
      </c>
      <c r="E578" s="17" t="s">
        <v>7006</v>
      </c>
      <c r="F578" s="17" t="s">
        <v>4741</v>
      </c>
      <c r="G578" s="17">
        <v>22406005101</v>
      </c>
      <c r="H578" s="17" t="s">
        <v>55</v>
      </c>
      <c r="I578" s="17">
        <v>2</v>
      </c>
      <c r="J578" s="17" t="s">
        <v>1773</v>
      </c>
      <c r="K578" s="24">
        <v>41</v>
      </c>
      <c r="L578" s="17" t="s">
        <v>22631</v>
      </c>
      <c r="M578" s="17" t="s">
        <v>58</v>
      </c>
      <c r="N578" s="17" t="s">
        <v>66</v>
      </c>
      <c r="O578" s="17"/>
      <c r="P578" s="17" t="s">
        <v>14519</v>
      </c>
      <c r="Q578" s="17" t="s">
        <v>9487</v>
      </c>
      <c r="R578" s="17"/>
      <c r="S578" s="17"/>
      <c r="T578" s="17"/>
      <c r="U578" s="17"/>
      <c r="V578" s="17"/>
      <c r="W578" s="17"/>
      <c r="X578" s="17"/>
      <c r="Y578" s="17" t="s">
        <v>22728</v>
      </c>
      <c r="Z578" s="17"/>
      <c r="AA578" s="18"/>
      <c r="AB578" s="19"/>
      <c r="AC578" s="20"/>
      <c r="AD578" s="20" t="s">
        <v>22606</v>
      </c>
      <c r="AE578" s="20"/>
    </row>
    <row r="579" s="2" customFormat="1" ht="56.25" spans="1:31">
      <c r="A579" s="17" t="s">
        <v>21690</v>
      </c>
      <c r="B579" s="17" t="s">
        <v>22601</v>
      </c>
      <c r="C579" s="17"/>
      <c r="D579" s="17" t="s">
        <v>22752</v>
      </c>
      <c r="E579" s="17" t="s">
        <v>7006</v>
      </c>
      <c r="F579" s="17" t="s">
        <v>4741</v>
      </c>
      <c r="G579" s="17">
        <v>22406005102</v>
      </c>
      <c r="H579" s="17" t="s">
        <v>55</v>
      </c>
      <c r="I579" s="17">
        <v>1</v>
      </c>
      <c r="J579" s="17" t="s">
        <v>1773</v>
      </c>
      <c r="K579" s="24">
        <v>41</v>
      </c>
      <c r="L579" s="17" t="s">
        <v>22631</v>
      </c>
      <c r="M579" s="17" t="s">
        <v>58</v>
      </c>
      <c r="N579" s="17" t="s">
        <v>66</v>
      </c>
      <c r="O579" s="17"/>
      <c r="P579" s="17" t="s">
        <v>22737</v>
      </c>
      <c r="Q579" s="17" t="s">
        <v>22738</v>
      </c>
      <c r="R579" s="17"/>
      <c r="S579" s="17"/>
      <c r="T579" s="17"/>
      <c r="U579" s="17"/>
      <c r="V579" s="17"/>
      <c r="W579" s="17"/>
      <c r="X579" s="17"/>
      <c r="Y579" s="17" t="s">
        <v>22729</v>
      </c>
      <c r="Z579" s="17"/>
      <c r="AA579" s="18"/>
      <c r="AB579" s="19"/>
      <c r="AC579" s="20"/>
      <c r="AD579" s="20" t="s">
        <v>22606</v>
      </c>
      <c r="AE579" s="20"/>
    </row>
    <row r="580" s="2" customFormat="1" ht="37.5" spans="1:31">
      <c r="A580" s="17" t="s">
        <v>21690</v>
      </c>
      <c r="B580" s="17" t="s">
        <v>22601</v>
      </c>
      <c r="C580" s="17"/>
      <c r="D580" s="17" t="s">
        <v>22753</v>
      </c>
      <c r="E580" s="17" t="s">
        <v>7016</v>
      </c>
      <c r="F580" s="17" t="s">
        <v>4741</v>
      </c>
      <c r="G580" s="17">
        <v>22406005201</v>
      </c>
      <c r="H580" s="17" t="s">
        <v>55</v>
      </c>
      <c r="I580" s="17">
        <v>1</v>
      </c>
      <c r="J580" s="17" t="s">
        <v>1773</v>
      </c>
      <c r="K580" s="24">
        <v>41</v>
      </c>
      <c r="L580" s="17" t="s">
        <v>22631</v>
      </c>
      <c r="M580" s="17" t="s">
        <v>58</v>
      </c>
      <c r="N580" s="17" t="s">
        <v>66</v>
      </c>
      <c r="O580" s="17"/>
      <c r="P580" s="17" t="s">
        <v>22717</v>
      </c>
      <c r="Q580" s="17" t="s">
        <v>22718</v>
      </c>
      <c r="R580" s="17"/>
      <c r="S580" s="17"/>
      <c r="T580" s="17"/>
      <c r="U580" s="17"/>
      <c r="V580" s="17"/>
      <c r="W580" s="17"/>
      <c r="X580" s="17"/>
      <c r="Y580" s="17" t="s">
        <v>22728</v>
      </c>
      <c r="Z580" s="17"/>
      <c r="AA580" s="18"/>
      <c r="AB580" s="19"/>
      <c r="AC580" s="20"/>
      <c r="AD580" s="20" t="s">
        <v>22606</v>
      </c>
      <c r="AE580" s="20"/>
    </row>
    <row r="581" s="2" customFormat="1" ht="37.5" spans="1:31">
      <c r="A581" s="17" t="s">
        <v>21690</v>
      </c>
      <c r="B581" s="17" t="s">
        <v>22601</v>
      </c>
      <c r="C581" s="17"/>
      <c r="D581" s="17" t="s">
        <v>22754</v>
      </c>
      <c r="E581" s="17" t="s">
        <v>7018</v>
      </c>
      <c r="F581" s="17" t="s">
        <v>4741</v>
      </c>
      <c r="G581" s="17">
        <v>22406005301</v>
      </c>
      <c r="H581" s="17" t="s">
        <v>55</v>
      </c>
      <c r="I581" s="17">
        <v>2</v>
      </c>
      <c r="J581" s="17" t="s">
        <v>751</v>
      </c>
      <c r="K581" s="24">
        <v>42</v>
      </c>
      <c r="L581" s="17" t="s">
        <v>22631</v>
      </c>
      <c r="M581" s="17" t="s">
        <v>58</v>
      </c>
      <c r="N581" s="17" t="s">
        <v>66</v>
      </c>
      <c r="O581" s="17"/>
      <c r="P581" s="17" t="s">
        <v>22717</v>
      </c>
      <c r="Q581" s="17" t="s">
        <v>22718</v>
      </c>
      <c r="R581" s="17"/>
      <c r="S581" s="17"/>
      <c r="T581" s="17"/>
      <c r="U581" s="17"/>
      <c r="V581" s="17"/>
      <c r="W581" s="17"/>
      <c r="X581" s="17"/>
      <c r="Y581" s="17" t="s">
        <v>22734</v>
      </c>
      <c r="Z581" s="17"/>
      <c r="AA581" s="18"/>
      <c r="AB581" s="19"/>
      <c r="AC581" s="20"/>
      <c r="AD581" s="20" t="s">
        <v>22606</v>
      </c>
      <c r="AE581" s="20"/>
    </row>
    <row r="582" s="2" customFormat="1" ht="37.5" spans="1:31">
      <c r="A582" s="17" t="s">
        <v>21690</v>
      </c>
      <c r="B582" s="17" t="s">
        <v>22601</v>
      </c>
      <c r="C582" s="17"/>
      <c r="D582" s="17" t="s">
        <v>22755</v>
      </c>
      <c r="E582" s="17" t="s">
        <v>7021</v>
      </c>
      <c r="F582" s="17" t="s">
        <v>4741</v>
      </c>
      <c r="G582" s="17">
        <v>22406005401</v>
      </c>
      <c r="H582" s="17" t="s">
        <v>55</v>
      </c>
      <c r="I582" s="17">
        <v>1</v>
      </c>
      <c r="J582" s="17" t="s">
        <v>1773</v>
      </c>
      <c r="K582" s="24">
        <v>41</v>
      </c>
      <c r="L582" s="17" t="s">
        <v>22631</v>
      </c>
      <c r="M582" s="17" t="s">
        <v>58</v>
      </c>
      <c r="N582" s="17" t="s">
        <v>66</v>
      </c>
      <c r="O582" s="17"/>
      <c r="P582" s="17" t="s">
        <v>22717</v>
      </c>
      <c r="Q582" s="17" t="s">
        <v>22718</v>
      </c>
      <c r="R582" s="17"/>
      <c r="S582" s="17"/>
      <c r="T582" s="17"/>
      <c r="U582" s="17"/>
      <c r="V582" s="17"/>
      <c r="W582" s="17"/>
      <c r="X582" s="17"/>
      <c r="Y582" s="17" t="s">
        <v>22728</v>
      </c>
      <c r="Z582" s="17"/>
      <c r="AA582" s="18"/>
      <c r="AB582" s="19"/>
      <c r="AC582" s="20"/>
      <c r="AD582" s="20" t="s">
        <v>22606</v>
      </c>
      <c r="AE582" s="20"/>
    </row>
    <row r="583" s="2" customFormat="1" ht="37.5" spans="1:31">
      <c r="A583" s="17" t="s">
        <v>21690</v>
      </c>
      <c r="B583" s="17" t="s">
        <v>22601</v>
      </c>
      <c r="C583" s="17"/>
      <c r="D583" s="17" t="s">
        <v>22756</v>
      </c>
      <c r="E583" s="17" t="s">
        <v>7025</v>
      </c>
      <c r="F583" s="17" t="s">
        <v>4741</v>
      </c>
      <c r="G583" s="17">
        <v>22406005501</v>
      </c>
      <c r="H583" s="17" t="s">
        <v>55</v>
      </c>
      <c r="I583" s="17">
        <v>1</v>
      </c>
      <c r="J583" s="17" t="s">
        <v>751</v>
      </c>
      <c r="K583" s="24">
        <v>42</v>
      </c>
      <c r="L583" s="17" t="s">
        <v>22631</v>
      </c>
      <c r="M583" s="17" t="s">
        <v>58</v>
      </c>
      <c r="N583" s="17" t="s">
        <v>66</v>
      </c>
      <c r="O583" s="17"/>
      <c r="P583" s="17" t="s">
        <v>10019</v>
      </c>
      <c r="Q583" s="17" t="s">
        <v>12694</v>
      </c>
      <c r="R583" s="17"/>
      <c r="S583" s="17"/>
      <c r="T583" s="17"/>
      <c r="U583" s="17"/>
      <c r="V583" s="17"/>
      <c r="W583" s="17"/>
      <c r="X583" s="17"/>
      <c r="Y583" s="17" t="s">
        <v>22734</v>
      </c>
      <c r="Z583" s="17"/>
      <c r="AA583" s="18"/>
      <c r="AB583" s="19"/>
      <c r="AC583" s="20"/>
      <c r="AD583" s="20" t="s">
        <v>22606</v>
      </c>
      <c r="AE583" s="20"/>
    </row>
    <row r="584" s="2" customFormat="1" ht="56.25" spans="1:31">
      <c r="A584" s="17" t="s">
        <v>21690</v>
      </c>
      <c r="B584" s="17" t="s">
        <v>22601</v>
      </c>
      <c r="C584" s="17"/>
      <c r="D584" s="17" t="s">
        <v>22757</v>
      </c>
      <c r="E584" s="17" t="s">
        <v>7027</v>
      </c>
      <c r="F584" s="17" t="s">
        <v>4741</v>
      </c>
      <c r="G584" s="17">
        <v>22406005601</v>
      </c>
      <c r="H584" s="17" t="s">
        <v>55</v>
      </c>
      <c r="I584" s="17">
        <v>1</v>
      </c>
      <c r="J584" s="17" t="s">
        <v>1773</v>
      </c>
      <c r="K584" s="24">
        <v>41</v>
      </c>
      <c r="L584" s="17" t="s">
        <v>22631</v>
      </c>
      <c r="M584" s="17" t="s">
        <v>58</v>
      </c>
      <c r="N584" s="17" t="s">
        <v>66</v>
      </c>
      <c r="O584" s="17"/>
      <c r="P584" s="17" t="s">
        <v>22737</v>
      </c>
      <c r="Q584" s="17" t="s">
        <v>22738</v>
      </c>
      <c r="R584" s="17"/>
      <c r="S584" s="17"/>
      <c r="T584" s="17"/>
      <c r="U584" s="17"/>
      <c r="V584" s="17"/>
      <c r="W584" s="17"/>
      <c r="X584" s="17"/>
      <c r="Y584" s="17" t="s">
        <v>22728</v>
      </c>
      <c r="Z584" s="17"/>
      <c r="AA584" s="18"/>
      <c r="AB584" s="19"/>
      <c r="AC584" s="20"/>
      <c r="AD584" s="20" t="s">
        <v>22606</v>
      </c>
      <c r="AE584" s="20"/>
    </row>
    <row r="585" s="2" customFormat="1" ht="37.5" spans="1:31">
      <c r="A585" s="17" t="s">
        <v>21690</v>
      </c>
      <c r="B585" s="17" t="s">
        <v>22601</v>
      </c>
      <c r="C585" s="17"/>
      <c r="D585" s="17" t="s">
        <v>22757</v>
      </c>
      <c r="E585" s="17" t="s">
        <v>7027</v>
      </c>
      <c r="F585" s="17" t="s">
        <v>4741</v>
      </c>
      <c r="G585" s="17">
        <v>22406005602</v>
      </c>
      <c r="H585" s="17" t="s">
        <v>55</v>
      </c>
      <c r="I585" s="17">
        <v>1</v>
      </c>
      <c r="J585" s="17" t="s">
        <v>1773</v>
      </c>
      <c r="K585" s="24">
        <v>41</v>
      </c>
      <c r="L585" s="17" t="s">
        <v>22631</v>
      </c>
      <c r="M585" s="17" t="s">
        <v>58</v>
      </c>
      <c r="N585" s="17" t="s">
        <v>66</v>
      </c>
      <c r="O585" s="17"/>
      <c r="P585" s="17" t="s">
        <v>22717</v>
      </c>
      <c r="Q585" s="17" t="s">
        <v>22718</v>
      </c>
      <c r="R585" s="17"/>
      <c r="S585" s="17"/>
      <c r="T585" s="17"/>
      <c r="U585" s="17"/>
      <c r="V585" s="17"/>
      <c r="W585" s="17"/>
      <c r="X585" s="17"/>
      <c r="Y585" s="17" t="s">
        <v>22728</v>
      </c>
      <c r="Z585" s="17"/>
      <c r="AA585" s="18"/>
      <c r="AB585" s="19"/>
      <c r="AC585" s="20"/>
      <c r="AD585" s="20" t="s">
        <v>22606</v>
      </c>
      <c r="AE585" s="20"/>
    </row>
    <row r="586" s="2" customFormat="1" ht="37.5" spans="1:31">
      <c r="A586" s="17" t="s">
        <v>21690</v>
      </c>
      <c r="B586" s="17" t="s">
        <v>22601</v>
      </c>
      <c r="C586" s="17"/>
      <c r="D586" s="17" t="s">
        <v>22758</v>
      </c>
      <c r="E586" s="17" t="s">
        <v>7029</v>
      </c>
      <c r="F586" s="17" t="s">
        <v>4741</v>
      </c>
      <c r="G586" s="17">
        <v>22406005701</v>
      </c>
      <c r="H586" s="17" t="s">
        <v>55</v>
      </c>
      <c r="I586" s="17">
        <v>1</v>
      </c>
      <c r="J586" s="17" t="s">
        <v>1773</v>
      </c>
      <c r="K586" s="24">
        <v>41</v>
      </c>
      <c r="L586" s="17" t="s">
        <v>22631</v>
      </c>
      <c r="M586" s="17" t="s">
        <v>58</v>
      </c>
      <c r="N586" s="17" t="s">
        <v>66</v>
      </c>
      <c r="O586" s="17"/>
      <c r="P586" s="17" t="s">
        <v>22717</v>
      </c>
      <c r="Q586" s="17" t="s">
        <v>22718</v>
      </c>
      <c r="R586" s="17"/>
      <c r="S586" s="17"/>
      <c r="T586" s="17"/>
      <c r="U586" s="17"/>
      <c r="V586" s="17"/>
      <c r="W586" s="17"/>
      <c r="X586" s="17"/>
      <c r="Y586" s="17" t="s">
        <v>22728</v>
      </c>
      <c r="Z586" s="17"/>
      <c r="AA586" s="18"/>
      <c r="AB586" s="19"/>
      <c r="AC586" s="20"/>
      <c r="AD586" s="20" t="s">
        <v>22606</v>
      </c>
      <c r="AE586" s="20"/>
    </row>
    <row r="587" s="2" customFormat="1" ht="37.5" spans="1:31">
      <c r="A587" s="17" t="s">
        <v>21690</v>
      </c>
      <c r="B587" s="17" t="s">
        <v>22601</v>
      </c>
      <c r="C587" s="17"/>
      <c r="D587" s="17" t="s">
        <v>22759</v>
      </c>
      <c r="E587" s="17" t="s">
        <v>7031</v>
      </c>
      <c r="F587" s="17" t="s">
        <v>4741</v>
      </c>
      <c r="G587" s="17">
        <v>22406005801</v>
      </c>
      <c r="H587" s="17" t="s">
        <v>55</v>
      </c>
      <c r="I587" s="17">
        <v>1</v>
      </c>
      <c r="J587" s="17" t="s">
        <v>751</v>
      </c>
      <c r="K587" s="24">
        <v>42</v>
      </c>
      <c r="L587" s="17" t="s">
        <v>22631</v>
      </c>
      <c r="M587" s="17" t="s">
        <v>58</v>
      </c>
      <c r="N587" s="17" t="s">
        <v>66</v>
      </c>
      <c r="O587" s="17"/>
      <c r="P587" s="17" t="s">
        <v>22717</v>
      </c>
      <c r="Q587" s="17" t="s">
        <v>22718</v>
      </c>
      <c r="R587" s="17"/>
      <c r="S587" s="17"/>
      <c r="T587" s="17"/>
      <c r="U587" s="17"/>
      <c r="V587" s="17"/>
      <c r="W587" s="17"/>
      <c r="X587" s="17"/>
      <c r="Y587" s="17" t="s">
        <v>22733</v>
      </c>
      <c r="Z587" s="17"/>
      <c r="AA587" s="18"/>
      <c r="AB587" s="19"/>
      <c r="AC587" s="20"/>
      <c r="AD587" s="20" t="s">
        <v>22606</v>
      </c>
      <c r="AE587" s="20"/>
    </row>
    <row r="588" s="2" customFormat="1" ht="37.5" spans="1:31">
      <c r="A588" s="17" t="s">
        <v>21690</v>
      </c>
      <c r="B588" s="17" t="s">
        <v>22601</v>
      </c>
      <c r="C588" s="17"/>
      <c r="D588" s="17" t="s">
        <v>22760</v>
      </c>
      <c r="E588" s="17" t="s">
        <v>9599</v>
      </c>
      <c r="F588" s="17" t="s">
        <v>4741</v>
      </c>
      <c r="G588" s="17">
        <v>22406005901</v>
      </c>
      <c r="H588" s="17" t="s">
        <v>55</v>
      </c>
      <c r="I588" s="17">
        <v>1</v>
      </c>
      <c r="J588" s="17" t="s">
        <v>1773</v>
      </c>
      <c r="K588" s="24">
        <v>41</v>
      </c>
      <c r="L588" s="17" t="s">
        <v>22631</v>
      </c>
      <c r="M588" s="17" t="s">
        <v>58</v>
      </c>
      <c r="N588" s="17" t="s">
        <v>66</v>
      </c>
      <c r="O588" s="17"/>
      <c r="P588" s="17" t="s">
        <v>14519</v>
      </c>
      <c r="Q588" s="17" t="s">
        <v>9487</v>
      </c>
      <c r="R588" s="17"/>
      <c r="S588" s="17"/>
      <c r="T588" s="17"/>
      <c r="U588" s="17"/>
      <c r="V588" s="17"/>
      <c r="W588" s="17"/>
      <c r="X588" s="17"/>
      <c r="Y588" s="17" t="s">
        <v>22728</v>
      </c>
      <c r="Z588" s="17"/>
      <c r="AA588" s="18"/>
      <c r="AB588" s="19"/>
      <c r="AC588" s="20"/>
      <c r="AD588" s="20" t="s">
        <v>22606</v>
      </c>
      <c r="AE588" s="20"/>
    </row>
    <row r="589" s="2" customFormat="1" ht="37.5" spans="1:31">
      <c r="A589" s="17" t="s">
        <v>21690</v>
      </c>
      <c r="B589" s="17" t="s">
        <v>22601</v>
      </c>
      <c r="C589" s="17"/>
      <c r="D589" s="17" t="s">
        <v>22761</v>
      </c>
      <c r="E589" s="17" t="s">
        <v>9603</v>
      </c>
      <c r="F589" s="17" t="s">
        <v>4741</v>
      </c>
      <c r="G589" s="17">
        <v>22406006001</v>
      </c>
      <c r="H589" s="17" t="s">
        <v>55</v>
      </c>
      <c r="I589" s="17">
        <v>1</v>
      </c>
      <c r="J589" s="17" t="s">
        <v>751</v>
      </c>
      <c r="K589" s="24">
        <v>42</v>
      </c>
      <c r="L589" s="17" t="s">
        <v>22631</v>
      </c>
      <c r="M589" s="17" t="s">
        <v>58</v>
      </c>
      <c r="N589" s="17" t="s">
        <v>66</v>
      </c>
      <c r="O589" s="17"/>
      <c r="P589" s="17" t="s">
        <v>14519</v>
      </c>
      <c r="Q589" s="17" t="s">
        <v>9487</v>
      </c>
      <c r="R589" s="17"/>
      <c r="S589" s="17"/>
      <c r="T589" s="17"/>
      <c r="U589" s="17"/>
      <c r="V589" s="17"/>
      <c r="W589" s="17"/>
      <c r="X589" s="17"/>
      <c r="Y589" s="17" t="s">
        <v>22734</v>
      </c>
      <c r="Z589" s="17"/>
      <c r="AA589" s="18"/>
      <c r="AB589" s="19"/>
      <c r="AC589" s="20"/>
      <c r="AD589" s="20" t="s">
        <v>22606</v>
      </c>
      <c r="AE589" s="20"/>
    </row>
    <row r="590" s="2" customFormat="1" ht="37.5" spans="1:31">
      <c r="A590" s="17" t="s">
        <v>21690</v>
      </c>
      <c r="B590" s="17" t="s">
        <v>22601</v>
      </c>
      <c r="C590" s="17"/>
      <c r="D590" s="17" t="s">
        <v>22761</v>
      </c>
      <c r="E590" s="17" t="s">
        <v>9603</v>
      </c>
      <c r="F590" s="17" t="s">
        <v>4741</v>
      </c>
      <c r="G590" s="17">
        <v>22406006002</v>
      </c>
      <c r="H590" s="17" t="s">
        <v>55</v>
      </c>
      <c r="I590" s="17">
        <v>1</v>
      </c>
      <c r="J590" s="17" t="s">
        <v>751</v>
      </c>
      <c r="K590" s="24">
        <v>42</v>
      </c>
      <c r="L590" s="17" t="s">
        <v>22631</v>
      </c>
      <c r="M590" s="17" t="s">
        <v>58</v>
      </c>
      <c r="N590" s="17" t="s">
        <v>66</v>
      </c>
      <c r="O590" s="17"/>
      <c r="P590" s="17" t="s">
        <v>22717</v>
      </c>
      <c r="Q590" s="17" t="s">
        <v>22718</v>
      </c>
      <c r="R590" s="17"/>
      <c r="S590" s="17"/>
      <c r="T590" s="17"/>
      <c r="U590" s="17"/>
      <c r="V590" s="17"/>
      <c r="W590" s="17"/>
      <c r="X590" s="17"/>
      <c r="Y590" s="17" t="s">
        <v>22734</v>
      </c>
      <c r="Z590" s="17"/>
      <c r="AA590" s="18"/>
      <c r="AB590" s="19"/>
      <c r="AC590" s="20"/>
      <c r="AD590" s="20" t="s">
        <v>22606</v>
      </c>
      <c r="AE590" s="20"/>
    </row>
    <row r="591" s="2" customFormat="1" ht="37.5" spans="1:31">
      <c r="A591" s="17" t="s">
        <v>21690</v>
      </c>
      <c r="B591" s="17" t="s">
        <v>22601</v>
      </c>
      <c r="C591" s="17"/>
      <c r="D591" s="17" t="s">
        <v>22761</v>
      </c>
      <c r="E591" s="17" t="s">
        <v>9603</v>
      </c>
      <c r="F591" s="17" t="s">
        <v>4741</v>
      </c>
      <c r="G591" s="17">
        <v>22406006003</v>
      </c>
      <c r="H591" s="17" t="s">
        <v>55</v>
      </c>
      <c r="I591" s="17">
        <v>1</v>
      </c>
      <c r="J591" s="17" t="s">
        <v>751</v>
      </c>
      <c r="K591" s="24">
        <v>42</v>
      </c>
      <c r="L591" s="17" t="s">
        <v>22631</v>
      </c>
      <c r="M591" s="17" t="s">
        <v>58</v>
      </c>
      <c r="N591" s="17" t="s">
        <v>66</v>
      </c>
      <c r="O591" s="17"/>
      <c r="P591" s="17" t="s">
        <v>13983</v>
      </c>
      <c r="Q591" s="17" t="s">
        <v>22743</v>
      </c>
      <c r="R591" s="17"/>
      <c r="S591" s="17"/>
      <c r="T591" s="17"/>
      <c r="U591" s="17"/>
      <c r="V591" s="17"/>
      <c r="W591" s="17"/>
      <c r="X591" s="17"/>
      <c r="Y591" s="17" t="s">
        <v>22734</v>
      </c>
      <c r="Z591" s="17"/>
      <c r="AA591" s="18"/>
      <c r="AB591" s="19"/>
      <c r="AC591" s="20"/>
      <c r="AD591" s="20" t="s">
        <v>22606</v>
      </c>
      <c r="AE591" s="20"/>
    </row>
    <row r="592" s="2" customFormat="1" ht="37.5" spans="1:31">
      <c r="A592" s="17" t="s">
        <v>21690</v>
      </c>
      <c r="B592" s="17" t="s">
        <v>22601</v>
      </c>
      <c r="C592" s="17"/>
      <c r="D592" s="17" t="s">
        <v>22762</v>
      </c>
      <c r="E592" s="17" t="s">
        <v>9612</v>
      </c>
      <c r="F592" s="17" t="s">
        <v>4741</v>
      </c>
      <c r="G592" s="17">
        <v>22406006101</v>
      </c>
      <c r="H592" s="17" t="s">
        <v>55</v>
      </c>
      <c r="I592" s="17">
        <v>1</v>
      </c>
      <c r="J592" s="17" t="s">
        <v>1773</v>
      </c>
      <c r="K592" s="24">
        <v>41</v>
      </c>
      <c r="L592" s="17" t="s">
        <v>22631</v>
      </c>
      <c r="M592" s="17" t="s">
        <v>58</v>
      </c>
      <c r="N592" s="17" t="s">
        <v>66</v>
      </c>
      <c r="O592" s="17"/>
      <c r="P592" s="17" t="s">
        <v>22717</v>
      </c>
      <c r="Q592" s="17" t="s">
        <v>22718</v>
      </c>
      <c r="R592" s="17"/>
      <c r="S592" s="17"/>
      <c r="T592" s="17"/>
      <c r="U592" s="17"/>
      <c r="V592" s="17"/>
      <c r="W592" s="17"/>
      <c r="X592" s="17"/>
      <c r="Y592" s="17" t="s">
        <v>22728</v>
      </c>
      <c r="Z592" s="17"/>
      <c r="AA592" s="18"/>
      <c r="AB592" s="19"/>
      <c r="AC592" s="20"/>
      <c r="AD592" s="20" t="s">
        <v>22606</v>
      </c>
      <c r="AE592" s="20"/>
    </row>
    <row r="593" s="2" customFormat="1" ht="37.5" spans="1:31">
      <c r="A593" s="17" t="s">
        <v>21690</v>
      </c>
      <c r="B593" s="17" t="s">
        <v>22601</v>
      </c>
      <c r="C593" s="17"/>
      <c r="D593" s="17" t="s">
        <v>22763</v>
      </c>
      <c r="E593" s="17" t="s">
        <v>9626</v>
      </c>
      <c r="F593" s="17" t="s">
        <v>4741</v>
      </c>
      <c r="G593" s="17">
        <v>22406006201</v>
      </c>
      <c r="H593" s="17" t="s">
        <v>55</v>
      </c>
      <c r="I593" s="17">
        <v>3</v>
      </c>
      <c r="J593" s="17" t="s">
        <v>751</v>
      </c>
      <c r="K593" s="24">
        <v>42</v>
      </c>
      <c r="L593" s="17" t="s">
        <v>22631</v>
      </c>
      <c r="M593" s="17" t="s">
        <v>58</v>
      </c>
      <c r="N593" s="17" t="s">
        <v>66</v>
      </c>
      <c r="O593" s="17"/>
      <c r="P593" s="17" t="s">
        <v>14519</v>
      </c>
      <c r="Q593" s="17" t="s">
        <v>9487</v>
      </c>
      <c r="R593" s="17"/>
      <c r="S593" s="17"/>
      <c r="T593" s="17"/>
      <c r="U593" s="17"/>
      <c r="V593" s="17"/>
      <c r="W593" s="17"/>
      <c r="X593" s="17"/>
      <c r="Y593" s="17" t="s">
        <v>22733</v>
      </c>
      <c r="Z593" s="17"/>
      <c r="AA593" s="18"/>
      <c r="AB593" s="19"/>
      <c r="AC593" s="20"/>
      <c r="AD593" s="20" t="s">
        <v>22606</v>
      </c>
      <c r="AE593" s="20"/>
    </row>
    <row r="594" s="2" customFormat="1" ht="37.5" spans="1:31">
      <c r="A594" s="17" t="s">
        <v>21690</v>
      </c>
      <c r="B594" s="17" t="s">
        <v>22601</v>
      </c>
      <c r="C594" s="17"/>
      <c r="D594" s="17" t="s">
        <v>22763</v>
      </c>
      <c r="E594" s="17" t="s">
        <v>9626</v>
      </c>
      <c r="F594" s="17" t="s">
        <v>4741</v>
      </c>
      <c r="G594" s="17">
        <v>22406006202</v>
      </c>
      <c r="H594" s="17" t="s">
        <v>55</v>
      </c>
      <c r="I594" s="17">
        <v>2</v>
      </c>
      <c r="J594" s="17" t="s">
        <v>751</v>
      </c>
      <c r="K594" s="24">
        <v>42</v>
      </c>
      <c r="L594" s="17" t="s">
        <v>22631</v>
      </c>
      <c r="M594" s="17" t="s">
        <v>58</v>
      </c>
      <c r="N594" s="17" t="s">
        <v>66</v>
      </c>
      <c r="O594" s="17"/>
      <c r="P594" s="17" t="s">
        <v>10019</v>
      </c>
      <c r="Q594" s="17" t="s">
        <v>12694</v>
      </c>
      <c r="R594" s="17"/>
      <c r="S594" s="17"/>
      <c r="T594" s="17"/>
      <c r="U594" s="17"/>
      <c r="V594" s="17"/>
      <c r="W594" s="17"/>
      <c r="X594" s="17"/>
      <c r="Y594" s="17" t="s">
        <v>22734</v>
      </c>
      <c r="Z594" s="17"/>
      <c r="AA594" s="18"/>
      <c r="AB594" s="19"/>
      <c r="AC594" s="20"/>
      <c r="AD594" s="20" t="s">
        <v>22606</v>
      </c>
      <c r="AE594" s="20"/>
    </row>
    <row r="595" s="2" customFormat="1" ht="37.5" spans="1:31">
      <c r="A595" s="17" t="s">
        <v>21690</v>
      </c>
      <c r="B595" s="17" t="s">
        <v>22601</v>
      </c>
      <c r="C595" s="17"/>
      <c r="D595" s="17" t="s">
        <v>22763</v>
      </c>
      <c r="E595" s="17" t="s">
        <v>9626</v>
      </c>
      <c r="F595" s="17" t="s">
        <v>4741</v>
      </c>
      <c r="G595" s="17">
        <v>22406006203</v>
      </c>
      <c r="H595" s="17" t="s">
        <v>55</v>
      </c>
      <c r="I595" s="17">
        <v>1</v>
      </c>
      <c r="J595" s="17" t="s">
        <v>751</v>
      </c>
      <c r="K595" s="24">
        <v>42</v>
      </c>
      <c r="L595" s="17" t="s">
        <v>22631</v>
      </c>
      <c r="M595" s="17" t="s">
        <v>58</v>
      </c>
      <c r="N595" s="17" t="s">
        <v>66</v>
      </c>
      <c r="O595" s="17"/>
      <c r="P595" s="17" t="s">
        <v>13983</v>
      </c>
      <c r="Q595" s="17" t="s">
        <v>22743</v>
      </c>
      <c r="R595" s="17"/>
      <c r="S595" s="17"/>
      <c r="T595" s="17"/>
      <c r="U595" s="17"/>
      <c r="V595" s="17"/>
      <c r="W595" s="17"/>
      <c r="X595" s="17"/>
      <c r="Y595" s="17" t="s">
        <v>22734</v>
      </c>
      <c r="Z595" s="17"/>
      <c r="AA595" s="18"/>
      <c r="AB595" s="19"/>
      <c r="AC595" s="20"/>
      <c r="AD595" s="20" t="s">
        <v>22606</v>
      </c>
      <c r="AE595" s="20"/>
    </row>
    <row r="596" s="2" customFormat="1" ht="37.5" spans="1:31">
      <c r="A596" s="17" t="s">
        <v>21690</v>
      </c>
      <c r="B596" s="17" t="s">
        <v>22601</v>
      </c>
      <c r="C596" s="17"/>
      <c r="D596" s="17" t="s">
        <v>22764</v>
      </c>
      <c r="E596" s="17" t="s">
        <v>9635</v>
      </c>
      <c r="F596" s="17" t="s">
        <v>4741</v>
      </c>
      <c r="G596" s="17">
        <v>22406006301</v>
      </c>
      <c r="H596" s="17" t="s">
        <v>55</v>
      </c>
      <c r="I596" s="17">
        <v>2</v>
      </c>
      <c r="J596" s="17" t="s">
        <v>1773</v>
      </c>
      <c r="K596" s="24">
        <v>41</v>
      </c>
      <c r="L596" s="17" t="s">
        <v>22631</v>
      </c>
      <c r="M596" s="17" t="s">
        <v>58</v>
      </c>
      <c r="N596" s="17" t="s">
        <v>66</v>
      </c>
      <c r="O596" s="17"/>
      <c r="P596" s="17" t="s">
        <v>14519</v>
      </c>
      <c r="Q596" s="17" t="s">
        <v>9487</v>
      </c>
      <c r="R596" s="17"/>
      <c r="S596" s="17"/>
      <c r="T596" s="17"/>
      <c r="U596" s="17"/>
      <c r="V596" s="17"/>
      <c r="W596" s="17"/>
      <c r="X596" s="17"/>
      <c r="Y596" s="17" t="s">
        <v>22728</v>
      </c>
      <c r="Z596" s="17"/>
      <c r="AA596" s="18"/>
      <c r="AB596" s="19"/>
      <c r="AC596" s="20"/>
      <c r="AD596" s="20" t="s">
        <v>22606</v>
      </c>
      <c r="AE596" s="20"/>
    </row>
    <row r="597" s="2" customFormat="1" ht="37.5" spans="1:31">
      <c r="A597" s="17" t="s">
        <v>21690</v>
      </c>
      <c r="B597" s="17" t="s">
        <v>22601</v>
      </c>
      <c r="C597" s="17"/>
      <c r="D597" s="17" t="s">
        <v>22765</v>
      </c>
      <c r="E597" s="17" t="s">
        <v>9639</v>
      </c>
      <c r="F597" s="17" t="s">
        <v>4741</v>
      </c>
      <c r="G597" s="17">
        <v>22406006401</v>
      </c>
      <c r="H597" s="17" t="s">
        <v>55</v>
      </c>
      <c r="I597" s="17">
        <v>1</v>
      </c>
      <c r="J597" s="17" t="s">
        <v>1773</v>
      </c>
      <c r="K597" s="24">
        <v>41</v>
      </c>
      <c r="L597" s="17" t="s">
        <v>22631</v>
      </c>
      <c r="M597" s="17" t="s">
        <v>58</v>
      </c>
      <c r="N597" s="17" t="s">
        <v>66</v>
      </c>
      <c r="O597" s="17"/>
      <c r="P597" s="17" t="s">
        <v>14519</v>
      </c>
      <c r="Q597" s="17" t="s">
        <v>9487</v>
      </c>
      <c r="R597" s="17"/>
      <c r="S597" s="17"/>
      <c r="T597" s="17"/>
      <c r="U597" s="17"/>
      <c r="V597" s="17"/>
      <c r="W597" s="17"/>
      <c r="X597" s="17"/>
      <c r="Y597" s="17" t="s">
        <v>22728</v>
      </c>
      <c r="Z597" s="17"/>
      <c r="AA597" s="18"/>
      <c r="AB597" s="19"/>
      <c r="AC597" s="20"/>
      <c r="AD597" s="20" t="s">
        <v>22606</v>
      </c>
      <c r="AE597" s="20"/>
    </row>
    <row r="598" s="2" customFormat="1" ht="37.5" spans="1:31">
      <c r="A598" s="17" t="s">
        <v>21690</v>
      </c>
      <c r="B598" s="17" t="s">
        <v>22601</v>
      </c>
      <c r="C598" s="17"/>
      <c r="D598" s="17" t="s">
        <v>22765</v>
      </c>
      <c r="E598" s="17" t="s">
        <v>9639</v>
      </c>
      <c r="F598" s="17" t="s">
        <v>4741</v>
      </c>
      <c r="G598" s="17">
        <v>22406006402</v>
      </c>
      <c r="H598" s="17" t="s">
        <v>55</v>
      </c>
      <c r="I598" s="17">
        <v>1</v>
      </c>
      <c r="J598" s="17" t="s">
        <v>1773</v>
      </c>
      <c r="K598" s="24">
        <v>41</v>
      </c>
      <c r="L598" s="17" t="s">
        <v>22631</v>
      </c>
      <c r="M598" s="17" t="s">
        <v>58</v>
      </c>
      <c r="N598" s="17" t="s">
        <v>66</v>
      </c>
      <c r="O598" s="17"/>
      <c r="P598" s="17" t="s">
        <v>10019</v>
      </c>
      <c r="Q598" s="17" t="s">
        <v>12694</v>
      </c>
      <c r="R598" s="17"/>
      <c r="S598" s="17"/>
      <c r="T598" s="17"/>
      <c r="U598" s="17"/>
      <c r="V598" s="17"/>
      <c r="W598" s="17"/>
      <c r="X598" s="17"/>
      <c r="Y598" s="17" t="s">
        <v>22728</v>
      </c>
      <c r="Z598" s="17"/>
      <c r="AA598" s="18"/>
      <c r="AB598" s="19"/>
      <c r="AC598" s="20"/>
      <c r="AD598" s="20" t="s">
        <v>22606</v>
      </c>
      <c r="AE598" s="20"/>
    </row>
    <row r="599" s="2" customFormat="1" ht="37.5" spans="1:31">
      <c r="A599" s="17" t="s">
        <v>21690</v>
      </c>
      <c r="B599" s="17" t="s">
        <v>22601</v>
      </c>
      <c r="C599" s="17"/>
      <c r="D599" s="17" t="s">
        <v>22766</v>
      </c>
      <c r="E599" s="17" t="s">
        <v>9652</v>
      </c>
      <c r="F599" s="17" t="s">
        <v>4741</v>
      </c>
      <c r="G599" s="17">
        <v>22406006501</v>
      </c>
      <c r="H599" s="17" t="s">
        <v>55</v>
      </c>
      <c r="I599" s="17">
        <v>1</v>
      </c>
      <c r="J599" s="17" t="s">
        <v>1773</v>
      </c>
      <c r="K599" s="24">
        <v>41</v>
      </c>
      <c r="L599" s="17" t="s">
        <v>22631</v>
      </c>
      <c r="M599" s="17" t="s">
        <v>58</v>
      </c>
      <c r="N599" s="17" t="s">
        <v>66</v>
      </c>
      <c r="O599" s="17"/>
      <c r="P599" s="17" t="s">
        <v>14519</v>
      </c>
      <c r="Q599" s="17" t="s">
        <v>9487</v>
      </c>
      <c r="R599" s="17"/>
      <c r="S599" s="17"/>
      <c r="T599" s="17"/>
      <c r="U599" s="17"/>
      <c r="V599" s="17"/>
      <c r="W599" s="17"/>
      <c r="X599" s="17"/>
      <c r="Y599" s="17" t="s">
        <v>22728</v>
      </c>
      <c r="Z599" s="17"/>
      <c r="AA599" s="18"/>
      <c r="AB599" s="19"/>
      <c r="AC599" s="20"/>
      <c r="AD599" s="20" t="s">
        <v>22606</v>
      </c>
      <c r="AE599" s="20"/>
    </row>
    <row r="600" s="2" customFormat="1" ht="37.5" spans="1:31">
      <c r="A600" s="17" t="s">
        <v>21690</v>
      </c>
      <c r="B600" s="17" t="s">
        <v>22601</v>
      </c>
      <c r="C600" s="17"/>
      <c r="D600" s="17" t="s">
        <v>22767</v>
      </c>
      <c r="E600" s="17" t="s">
        <v>9658</v>
      </c>
      <c r="F600" s="17" t="s">
        <v>4741</v>
      </c>
      <c r="G600" s="17">
        <v>22406006601</v>
      </c>
      <c r="H600" s="17" t="s">
        <v>55</v>
      </c>
      <c r="I600" s="17">
        <v>1</v>
      </c>
      <c r="J600" s="17" t="s">
        <v>751</v>
      </c>
      <c r="K600" s="24">
        <v>42</v>
      </c>
      <c r="L600" s="17" t="s">
        <v>22631</v>
      </c>
      <c r="M600" s="17" t="s">
        <v>58</v>
      </c>
      <c r="N600" s="17" t="s">
        <v>66</v>
      </c>
      <c r="O600" s="17"/>
      <c r="P600" s="17" t="s">
        <v>10019</v>
      </c>
      <c r="Q600" s="17" t="s">
        <v>12694</v>
      </c>
      <c r="R600" s="17"/>
      <c r="S600" s="17"/>
      <c r="T600" s="17"/>
      <c r="U600" s="17"/>
      <c r="V600" s="17"/>
      <c r="W600" s="17"/>
      <c r="X600" s="17"/>
      <c r="Y600" s="17" t="s">
        <v>22734</v>
      </c>
      <c r="Z600" s="17"/>
      <c r="AA600" s="18"/>
      <c r="AB600" s="19"/>
      <c r="AC600" s="20"/>
      <c r="AD600" s="20" t="s">
        <v>22606</v>
      </c>
      <c r="AE600" s="20"/>
    </row>
    <row r="601" s="2" customFormat="1" ht="56.25" spans="1:31">
      <c r="A601" s="17" t="s">
        <v>21690</v>
      </c>
      <c r="B601" s="17" t="s">
        <v>22601</v>
      </c>
      <c r="C601" s="17"/>
      <c r="D601" s="17" t="s">
        <v>22768</v>
      </c>
      <c r="E601" s="17" t="s">
        <v>9661</v>
      </c>
      <c r="F601" s="17" t="s">
        <v>4741</v>
      </c>
      <c r="G601" s="17">
        <v>22406006701</v>
      </c>
      <c r="H601" s="17" t="s">
        <v>55</v>
      </c>
      <c r="I601" s="17">
        <v>1</v>
      </c>
      <c r="J601" s="17" t="s">
        <v>1773</v>
      </c>
      <c r="K601" s="24">
        <v>41</v>
      </c>
      <c r="L601" s="17" t="s">
        <v>22631</v>
      </c>
      <c r="M601" s="17" t="s">
        <v>58</v>
      </c>
      <c r="N601" s="17" t="s">
        <v>66</v>
      </c>
      <c r="O601" s="17"/>
      <c r="P601" s="17" t="s">
        <v>22737</v>
      </c>
      <c r="Q601" s="17" t="s">
        <v>22738</v>
      </c>
      <c r="R601" s="17"/>
      <c r="S601" s="17"/>
      <c r="T601" s="17"/>
      <c r="U601" s="17"/>
      <c r="V601" s="17"/>
      <c r="W601" s="17"/>
      <c r="X601" s="17"/>
      <c r="Y601" s="17" t="s">
        <v>22729</v>
      </c>
      <c r="Z601" s="17"/>
      <c r="AA601" s="18"/>
      <c r="AB601" s="19"/>
      <c r="AC601" s="20"/>
      <c r="AD601" s="20" t="s">
        <v>22606</v>
      </c>
      <c r="AE601" s="20"/>
    </row>
    <row r="602" s="2" customFormat="1" ht="56.25" spans="1:31">
      <c r="A602" s="17" t="s">
        <v>21690</v>
      </c>
      <c r="B602" s="17" t="s">
        <v>22601</v>
      </c>
      <c r="C602" s="17"/>
      <c r="D602" s="17" t="s">
        <v>22769</v>
      </c>
      <c r="E602" s="17" t="s">
        <v>9664</v>
      </c>
      <c r="F602" s="17" t="s">
        <v>4741</v>
      </c>
      <c r="G602" s="17">
        <v>22406006801</v>
      </c>
      <c r="H602" s="17" t="s">
        <v>55</v>
      </c>
      <c r="I602" s="17">
        <v>1</v>
      </c>
      <c r="J602" s="17" t="s">
        <v>751</v>
      </c>
      <c r="K602" s="24">
        <v>42</v>
      </c>
      <c r="L602" s="17" t="s">
        <v>22631</v>
      </c>
      <c r="M602" s="17" t="s">
        <v>58</v>
      </c>
      <c r="N602" s="17" t="s">
        <v>66</v>
      </c>
      <c r="O602" s="17"/>
      <c r="P602" s="17" t="s">
        <v>22737</v>
      </c>
      <c r="Q602" s="17" t="s">
        <v>22738</v>
      </c>
      <c r="R602" s="17"/>
      <c r="S602" s="17"/>
      <c r="T602" s="17"/>
      <c r="U602" s="17"/>
      <c r="V602" s="17"/>
      <c r="W602" s="17"/>
      <c r="X602" s="17"/>
      <c r="Y602" s="17" t="s">
        <v>22734</v>
      </c>
      <c r="Z602" s="17"/>
      <c r="AA602" s="18"/>
      <c r="AB602" s="19"/>
      <c r="AC602" s="20"/>
      <c r="AD602" s="20" t="s">
        <v>22606</v>
      </c>
      <c r="AE602" s="20"/>
    </row>
    <row r="603" s="2" customFormat="1" ht="37.5" spans="1:31">
      <c r="A603" s="17" t="s">
        <v>21690</v>
      </c>
      <c r="B603" s="17" t="s">
        <v>22601</v>
      </c>
      <c r="C603" s="17"/>
      <c r="D603" s="17" t="s">
        <v>22770</v>
      </c>
      <c r="E603" s="17" t="s">
        <v>9668</v>
      </c>
      <c r="F603" s="17" t="s">
        <v>4741</v>
      </c>
      <c r="G603" s="17">
        <v>22406006901</v>
      </c>
      <c r="H603" s="17" t="s">
        <v>55</v>
      </c>
      <c r="I603" s="17">
        <v>1</v>
      </c>
      <c r="J603" s="17" t="s">
        <v>1773</v>
      </c>
      <c r="K603" s="24">
        <v>41</v>
      </c>
      <c r="L603" s="17" t="s">
        <v>22631</v>
      </c>
      <c r="M603" s="17" t="s">
        <v>58</v>
      </c>
      <c r="N603" s="17" t="s">
        <v>66</v>
      </c>
      <c r="O603" s="17"/>
      <c r="P603" s="17" t="s">
        <v>22717</v>
      </c>
      <c r="Q603" s="17" t="s">
        <v>22718</v>
      </c>
      <c r="R603" s="17"/>
      <c r="S603" s="17"/>
      <c r="T603" s="17"/>
      <c r="U603" s="17"/>
      <c r="V603" s="17"/>
      <c r="W603" s="17"/>
      <c r="X603" s="17"/>
      <c r="Y603" s="17" t="s">
        <v>22728</v>
      </c>
      <c r="Z603" s="17"/>
      <c r="AA603" s="18"/>
      <c r="AB603" s="19"/>
      <c r="AC603" s="20"/>
      <c r="AD603" s="20" t="s">
        <v>22606</v>
      </c>
      <c r="AE603" s="20"/>
    </row>
    <row r="604" s="2" customFormat="1" ht="37.5" spans="1:31">
      <c r="A604" s="17" t="s">
        <v>21690</v>
      </c>
      <c r="B604" s="17" t="s">
        <v>22601</v>
      </c>
      <c r="C604" s="17"/>
      <c r="D604" s="17" t="s">
        <v>22771</v>
      </c>
      <c r="E604" s="17" t="s">
        <v>9675</v>
      </c>
      <c r="F604" s="17" t="s">
        <v>4741</v>
      </c>
      <c r="G604" s="17">
        <v>22406007001</v>
      </c>
      <c r="H604" s="17" t="s">
        <v>55</v>
      </c>
      <c r="I604" s="17">
        <v>1</v>
      </c>
      <c r="J604" s="17" t="s">
        <v>751</v>
      </c>
      <c r="K604" s="24">
        <v>42</v>
      </c>
      <c r="L604" s="17" t="s">
        <v>22631</v>
      </c>
      <c r="M604" s="17" t="s">
        <v>58</v>
      </c>
      <c r="N604" s="17" t="s">
        <v>66</v>
      </c>
      <c r="O604" s="17"/>
      <c r="P604" s="17" t="s">
        <v>14519</v>
      </c>
      <c r="Q604" s="17" t="s">
        <v>9487</v>
      </c>
      <c r="R604" s="17"/>
      <c r="S604" s="17"/>
      <c r="T604" s="17"/>
      <c r="U604" s="17"/>
      <c r="V604" s="17"/>
      <c r="W604" s="17"/>
      <c r="X604" s="17"/>
      <c r="Y604" s="17" t="s">
        <v>22734</v>
      </c>
      <c r="Z604" s="17"/>
      <c r="AA604" s="18"/>
      <c r="AB604" s="19"/>
      <c r="AC604" s="20"/>
      <c r="AD604" s="20" t="s">
        <v>22606</v>
      </c>
      <c r="AE604" s="20"/>
    </row>
    <row r="605" s="2" customFormat="1" ht="37.5" spans="1:31">
      <c r="A605" s="17" t="s">
        <v>21690</v>
      </c>
      <c r="B605" s="17" t="s">
        <v>22601</v>
      </c>
      <c r="C605" s="17"/>
      <c r="D605" s="17" t="s">
        <v>22772</v>
      </c>
      <c r="E605" s="17" t="s">
        <v>9683</v>
      </c>
      <c r="F605" s="17" t="s">
        <v>4741</v>
      </c>
      <c r="G605" s="17">
        <v>22406007101</v>
      </c>
      <c r="H605" s="17" t="s">
        <v>55</v>
      </c>
      <c r="I605" s="17">
        <v>1</v>
      </c>
      <c r="J605" s="17" t="s">
        <v>1773</v>
      </c>
      <c r="K605" s="24">
        <v>41</v>
      </c>
      <c r="L605" s="17" t="s">
        <v>22631</v>
      </c>
      <c r="M605" s="17" t="s">
        <v>58</v>
      </c>
      <c r="N605" s="17" t="s">
        <v>66</v>
      </c>
      <c r="O605" s="17"/>
      <c r="P605" s="17" t="s">
        <v>14519</v>
      </c>
      <c r="Q605" s="17" t="s">
        <v>9487</v>
      </c>
      <c r="R605" s="17"/>
      <c r="S605" s="17"/>
      <c r="T605" s="17"/>
      <c r="U605" s="17"/>
      <c r="V605" s="17"/>
      <c r="W605" s="17"/>
      <c r="X605" s="17"/>
      <c r="Y605" s="17" t="s">
        <v>22728</v>
      </c>
      <c r="Z605" s="17"/>
      <c r="AA605" s="18"/>
      <c r="AB605" s="19"/>
      <c r="AC605" s="20"/>
      <c r="AD605" s="20" t="s">
        <v>22606</v>
      </c>
      <c r="AE605" s="20"/>
    </row>
    <row r="606" s="2" customFormat="1" ht="37.5" spans="1:31">
      <c r="A606" s="17" t="s">
        <v>21690</v>
      </c>
      <c r="B606" s="17" t="s">
        <v>22601</v>
      </c>
      <c r="C606" s="17"/>
      <c r="D606" s="17" t="s">
        <v>22772</v>
      </c>
      <c r="E606" s="17" t="s">
        <v>9683</v>
      </c>
      <c r="F606" s="17" t="s">
        <v>4741</v>
      </c>
      <c r="G606" s="17">
        <v>22406007102</v>
      </c>
      <c r="H606" s="17" t="s">
        <v>55</v>
      </c>
      <c r="I606" s="17">
        <v>1</v>
      </c>
      <c r="J606" s="17" t="s">
        <v>1773</v>
      </c>
      <c r="K606" s="24">
        <v>41</v>
      </c>
      <c r="L606" s="17" t="s">
        <v>22631</v>
      </c>
      <c r="M606" s="17" t="s">
        <v>58</v>
      </c>
      <c r="N606" s="17" t="s">
        <v>66</v>
      </c>
      <c r="O606" s="17"/>
      <c r="P606" s="17" t="s">
        <v>10019</v>
      </c>
      <c r="Q606" s="17" t="s">
        <v>12694</v>
      </c>
      <c r="R606" s="17"/>
      <c r="S606" s="17"/>
      <c r="T606" s="17"/>
      <c r="U606" s="17"/>
      <c r="V606" s="17"/>
      <c r="W606" s="17"/>
      <c r="X606" s="17"/>
      <c r="Y606" s="17" t="s">
        <v>22728</v>
      </c>
      <c r="Z606" s="17"/>
      <c r="AA606" s="18"/>
      <c r="AB606" s="19"/>
      <c r="AC606" s="20"/>
      <c r="AD606" s="20" t="s">
        <v>22606</v>
      </c>
      <c r="AE606" s="20"/>
    </row>
    <row r="607" s="2" customFormat="1" ht="56.25" spans="1:31">
      <c r="A607" s="17" t="s">
        <v>21690</v>
      </c>
      <c r="B607" s="17" t="s">
        <v>22601</v>
      </c>
      <c r="C607" s="17"/>
      <c r="D607" s="17" t="s">
        <v>22773</v>
      </c>
      <c r="E607" s="17" t="s">
        <v>9694</v>
      </c>
      <c r="F607" s="17" t="s">
        <v>4741</v>
      </c>
      <c r="G607" s="17">
        <v>22406007201</v>
      </c>
      <c r="H607" s="17" t="s">
        <v>55</v>
      </c>
      <c r="I607" s="17">
        <v>1</v>
      </c>
      <c r="J607" s="17" t="s">
        <v>751</v>
      </c>
      <c r="K607" s="24">
        <v>42</v>
      </c>
      <c r="L607" s="17" t="s">
        <v>22631</v>
      </c>
      <c r="M607" s="17" t="s">
        <v>58</v>
      </c>
      <c r="N607" s="17" t="s">
        <v>66</v>
      </c>
      <c r="O607" s="17"/>
      <c r="P607" s="17" t="s">
        <v>22737</v>
      </c>
      <c r="Q607" s="17" t="s">
        <v>22738</v>
      </c>
      <c r="R607" s="17"/>
      <c r="S607" s="17"/>
      <c r="T607" s="17"/>
      <c r="U607" s="17"/>
      <c r="V607" s="17"/>
      <c r="W607" s="17"/>
      <c r="X607" s="17"/>
      <c r="Y607" s="17" t="s">
        <v>22734</v>
      </c>
      <c r="Z607" s="17"/>
      <c r="AA607" s="18"/>
      <c r="AB607" s="19"/>
      <c r="AC607" s="20"/>
      <c r="AD607" s="20" t="s">
        <v>22606</v>
      </c>
      <c r="AE607" s="20"/>
    </row>
    <row r="608" s="2" customFormat="1" ht="37.5" spans="1:31">
      <c r="A608" s="17" t="s">
        <v>21690</v>
      </c>
      <c r="B608" s="17" t="s">
        <v>22601</v>
      </c>
      <c r="C608" s="17"/>
      <c r="D608" s="17" t="s">
        <v>22773</v>
      </c>
      <c r="E608" s="17" t="s">
        <v>9694</v>
      </c>
      <c r="F608" s="17" t="s">
        <v>4741</v>
      </c>
      <c r="G608" s="17">
        <v>22406007202</v>
      </c>
      <c r="H608" s="17" t="s">
        <v>55</v>
      </c>
      <c r="I608" s="17">
        <v>2</v>
      </c>
      <c r="J608" s="17" t="s">
        <v>751</v>
      </c>
      <c r="K608" s="24">
        <v>42</v>
      </c>
      <c r="L608" s="17" t="s">
        <v>22631</v>
      </c>
      <c r="M608" s="17" t="s">
        <v>58</v>
      </c>
      <c r="N608" s="17" t="s">
        <v>66</v>
      </c>
      <c r="O608" s="17"/>
      <c r="P608" s="17" t="s">
        <v>14519</v>
      </c>
      <c r="Q608" s="17" t="s">
        <v>9487</v>
      </c>
      <c r="R608" s="17"/>
      <c r="S608" s="17"/>
      <c r="T608" s="17"/>
      <c r="U608" s="17"/>
      <c r="V608" s="17"/>
      <c r="W608" s="17"/>
      <c r="X608" s="17"/>
      <c r="Y608" s="17" t="s">
        <v>22734</v>
      </c>
      <c r="Z608" s="17"/>
      <c r="AA608" s="18"/>
      <c r="AB608" s="19"/>
      <c r="AC608" s="20"/>
      <c r="AD608" s="20" t="s">
        <v>22606</v>
      </c>
      <c r="AE608" s="20"/>
    </row>
    <row r="609" s="2" customFormat="1" ht="37.5" spans="1:31">
      <c r="A609" s="17" t="s">
        <v>21690</v>
      </c>
      <c r="B609" s="17" t="s">
        <v>22601</v>
      </c>
      <c r="C609" s="17"/>
      <c r="D609" s="17" t="s">
        <v>22773</v>
      </c>
      <c r="E609" s="17" t="s">
        <v>9694</v>
      </c>
      <c r="F609" s="17" t="s">
        <v>4741</v>
      </c>
      <c r="G609" s="17">
        <v>22406007203</v>
      </c>
      <c r="H609" s="17" t="s">
        <v>55</v>
      </c>
      <c r="I609" s="17">
        <v>1</v>
      </c>
      <c r="J609" s="17" t="s">
        <v>751</v>
      </c>
      <c r="K609" s="24">
        <v>42</v>
      </c>
      <c r="L609" s="17" t="s">
        <v>22631</v>
      </c>
      <c r="M609" s="17" t="s">
        <v>58</v>
      </c>
      <c r="N609" s="17" t="s">
        <v>66</v>
      </c>
      <c r="O609" s="17"/>
      <c r="P609" s="17" t="s">
        <v>10019</v>
      </c>
      <c r="Q609" s="17" t="s">
        <v>12694</v>
      </c>
      <c r="R609" s="17"/>
      <c r="S609" s="17"/>
      <c r="T609" s="17"/>
      <c r="U609" s="17"/>
      <c r="V609" s="17"/>
      <c r="W609" s="17"/>
      <c r="X609" s="17"/>
      <c r="Y609" s="17" t="s">
        <v>22734</v>
      </c>
      <c r="Z609" s="17"/>
      <c r="AA609" s="18"/>
      <c r="AB609" s="19"/>
      <c r="AC609" s="20"/>
      <c r="AD609" s="20" t="s">
        <v>22606</v>
      </c>
      <c r="AE609" s="20"/>
    </row>
    <row r="610" s="2" customFormat="1" ht="37.5" spans="1:31">
      <c r="A610" s="17" t="s">
        <v>21690</v>
      </c>
      <c r="B610" s="17" t="s">
        <v>22601</v>
      </c>
      <c r="C610" s="17"/>
      <c r="D610" s="17" t="s">
        <v>22773</v>
      </c>
      <c r="E610" s="17" t="s">
        <v>9694</v>
      </c>
      <c r="F610" s="17" t="s">
        <v>4741</v>
      </c>
      <c r="G610" s="17">
        <v>22406007204</v>
      </c>
      <c r="H610" s="17" t="s">
        <v>55</v>
      </c>
      <c r="I610" s="17">
        <v>1</v>
      </c>
      <c r="J610" s="17" t="s">
        <v>751</v>
      </c>
      <c r="K610" s="24">
        <v>42</v>
      </c>
      <c r="L610" s="17" t="s">
        <v>22631</v>
      </c>
      <c r="M610" s="17" t="s">
        <v>58</v>
      </c>
      <c r="N610" s="17" t="s">
        <v>66</v>
      </c>
      <c r="O610" s="17"/>
      <c r="P610" s="17" t="s">
        <v>22717</v>
      </c>
      <c r="Q610" s="17" t="s">
        <v>22718</v>
      </c>
      <c r="R610" s="17"/>
      <c r="S610" s="17"/>
      <c r="T610" s="17"/>
      <c r="U610" s="17"/>
      <c r="V610" s="17"/>
      <c r="W610" s="17"/>
      <c r="X610" s="17"/>
      <c r="Y610" s="17" t="s">
        <v>22734</v>
      </c>
      <c r="Z610" s="17"/>
      <c r="AA610" s="18"/>
      <c r="AB610" s="19"/>
      <c r="AC610" s="20"/>
      <c r="AD610" s="20" t="s">
        <v>22606</v>
      </c>
      <c r="AE610" s="20"/>
    </row>
    <row r="611" s="2" customFormat="1" ht="56.25" spans="1:31">
      <c r="A611" s="17" t="s">
        <v>21690</v>
      </c>
      <c r="B611" s="17" t="s">
        <v>22601</v>
      </c>
      <c r="C611" s="17"/>
      <c r="D611" s="17" t="s">
        <v>22774</v>
      </c>
      <c r="E611" s="17" t="s">
        <v>9704</v>
      </c>
      <c r="F611" s="17" t="s">
        <v>4741</v>
      </c>
      <c r="G611" s="17">
        <v>22406007301</v>
      </c>
      <c r="H611" s="17" t="s">
        <v>55</v>
      </c>
      <c r="I611" s="17">
        <v>1</v>
      </c>
      <c r="J611" s="17" t="s">
        <v>1773</v>
      </c>
      <c r="K611" s="24">
        <v>41</v>
      </c>
      <c r="L611" s="17" t="s">
        <v>22631</v>
      </c>
      <c r="M611" s="17" t="s">
        <v>58</v>
      </c>
      <c r="N611" s="17" t="s">
        <v>66</v>
      </c>
      <c r="O611" s="17"/>
      <c r="P611" s="17" t="s">
        <v>22737</v>
      </c>
      <c r="Q611" s="17" t="s">
        <v>22738</v>
      </c>
      <c r="R611" s="17"/>
      <c r="S611" s="17"/>
      <c r="T611" s="17"/>
      <c r="U611" s="17"/>
      <c r="V611" s="17"/>
      <c r="W611" s="17"/>
      <c r="X611" s="17"/>
      <c r="Y611" s="17" t="s">
        <v>22728</v>
      </c>
      <c r="Z611" s="17"/>
      <c r="AA611" s="18"/>
      <c r="AB611" s="19"/>
      <c r="AC611" s="20"/>
      <c r="AD611" s="20" t="s">
        <v>22606</v>
      </c>
      <c r="AE611" s="20"/>
    </row>
    <row r="612" s="2" customFormat="1" ht="37.5" spans="1:31">
      <c r="A612" s="17" t="s">
        <v>21690</v>
      </c>
      <c r="B612" s="17" t="s">
        <v>22601</v>
      </c>
      <c r="C612" s="17"/>
      <c r="D612" s="17" t="s">
        <v>22774</v>
      </c>
      <c r="E612" s="17" t="s">
        <v>9704</v>
      </c>
      <c r="F612" s="17" t="s">
        <v>4741</v>
      </c>
      <c r="G612" s="17">
        <v>22406007302</v>
      </c>
      <c r="H612" s="17" t="s">
        <v>55</v>
      </c>
      <c r="I612" s="17">
        <v>1</v>
      </c>
      <c r="J612" s="17" t="s">
        <v>1773</v>
      </c>
      <c r="K612" s="24">
        <v>41</v>
      </c>
      <c r="L612" s="17" t="s">
        <v>22631</v>
      </c>
      <c r="M612" s="17" t="s">
        <v>58</v>
      </c>
      <c r="N612" s="17" t="s">
        <v>66</v>
      </c>
      <c r="O612" s="17"/>
      <c r="P612" s="17" t="s">
        <v>22717</v>
      </c>
      <c r="Q612" s="17" t="s">
        <v>22718</v>
      </c>
      <c r="R612" s="17"/>
      <c r="S612" s="17"/>
      <c r="T612" s="17"/>
      <c r="U612" s="17"/>
      <c r="V612" s="17"/>
      <c r="W612" s="17"/>
      <c r="X612" s="17"/>
      <c r="Y612" s="17" t="s">
        <v>22728</v>
      </c>
      <c r="Z612" s="17"/>
      <c r="AA612" s="18"/>
      <c r="AB612" s="19"/>
      <c r="AC612" s="20"/>
      <c r="AD612" s="20" t="s">
        <v>22606</v>
      </c>
      <c r="AE612" s="20"/>
    </row>
    <row r="613" s="2" customFormat="1" ht="37.5" spans="1:31">
      <c r="A613" s="17" t="s">
        <v>21690</v>
      </c>
      <c r="B613" s="17" t="s">
        <v>22601</v>
      </c>
      <c r="C613" s="17"/>
      <c r="D613" s="17" t="s">
        <v>22775</v>
      </c>
      <c r="E613" s="17" t="s">
        <v>9710</v>
      </c>
      <c r="F613" s="17" t="s">
        <v>4741</v>
      </c>
      <c r="G613" s="17">
        <v>22406007401</v>
      </c>
      <c r="H613" s="17" t="s">
        <v>55</v>
      </c>
      <c r="I613" s="17">
        <v>2</v>
      </c>
      <c r="J613" s="17" t="s">
        <v>751</v>
      </c>
      <c r="K613" s="24">
        <v>42</v>
      </c>
      <c r="L613" s="17" t="s">
        <v>22631</v>
      </c>
      <c r="M613" s="17" t="s">
        <v>58</v>
      </c>
      <c r="N613" s="17" t="s">
        <v>66</v>
      </c>
      <c r="O613" s="17"/>
      <c r="P613" s="17" t="s">
        <v>14519</v>
      </c>
      <c r="Q613" s="17" t="s">
        <v>9487</v>
      </c>
      <c r="R613" s="17"/>
      <c r="S613" s="17"/>
      <c r="T613" s="17"/>
      <c r="U613" s="17"/>
      <c r="V613" s="17"/>
      <c r="W613" s="17"/>
      <c r="X613" s="17"/>
      <c r="Y613" s="17" t="s">
        <v>22733</v>
      </c>
      <c r="Z613" s="17"/>
      <c r="AA613" s="18"/>
      <c r="AB613" s="19"/>
      <c r="AC613" s="20"/>
      <c r="AD613" s="20" t="s">
        <v>22606</v>
      </c>
      <c r="AE613" s="20"/>
    </row>
    <row r="614" s="2" customFormat="1" ht="37.5" spans="1:31">
      <c r="A614" s="17" t="s">
        <v>21690</v>
      </c>
      <c r="B614" s="17" t="s">
        <v>22601</v>
      </c>
      <c r="C614" s="17"/>
      <c r="D614" s="17" t="s">
        <v>22776</v>
      </c>
      <c r="E614" s="17" t="s">
        <v>9715</v>
      </c>
      <c r="F614" s="17" t="s">
        <v>4741</v>
      </c>
      <c r="G614" s="17">
        <v>22406007501</v>
      </c>
      <c r="H614" s="17" t="s">
        <v>55</v>
      </c>
      <c r="I614" s="17">
        <v>1</v>
      </c>
      <c r="J614" s="17" t="s">
        <v>1773</v>
      </c>
      <c r="K614" s="24">
        <v>41</v>
      </c>
      <c r="L614" s="17" t="s">
        <v>22631</v>
      </c>
      <c r="M614" s="17" t="s">
        <v>58</v>
      </c>
      <c r="N614" s="17" t="s">
        <v>66</v>
      </c>
      <c r="O614" s="17"/>
      <c r="P614" s="17" t="s">
        <v>14519</v>
      </c>
      <c r="Q614" s="17" t="s">
        <v>9487</v>
      </c>
      <c r="R614" s="17"/>
      <c r="S614" s="17"/>
      <c r="T614" s="17"/>
      <c r="U614" s="17"/>
      <c r="V614" s="17"/>
      <c r="W614" s="17"/>
      <c r="X614" s="17"/>
      <c r="Y614" s="17" t="s">
        <v>22728</v>
      </c>
      <c r="Z614" s="17"/>
      <c r="AA614" s="18"/>
      <c r="AB614" s="19"/>
      <c r="AC614" s="20"/>
      <c r="AD614" s="20" t="s">
        <v>22606</v>
      </c>
      <c r="AE614" s="20"/>
    </row>
    <row r="615" s="2" customFormat="1" ht="56.25" spans="1:31">
      <c r="A615" s="17" t="s">
        <v>21690</v>
      </c>
      <c r="B615" s="17" t="s">
        <v>22601</v>
      </c>
      <c r="C615" s="17"/>
      <c r="D615" s="17" t="s">
        <v>22777</v>
      </c>
      <c r="E615" s="17" t="s">
        <v>9721</v>
      </c>
      <c r="F615" s="17" t="s">
        <v>4741</v>
      </c>
      <c r="G615" s="17">
        <v>22406007601</v>
      </c>
      <c r="H615" s="17" t="s">
        <v>55</v>
      </c>
      <c r="I615" s="17">
        <v>1</v>
      </c>
      <c r="J615" s="17" t="s">
        <v>751</v>
      </c>
      <c r="K615" s="24">
        <v>42</v>
      </c>
      <c r="L615" s="17" t="s">
        <v>22631</v>
      </c>
      <c r="M615" s="17" t="s">
        <v>58</v>
      </c>
      <c r="N615" s="17" t="s">
        <v>66</v>
      </c>
      <c r="O615" s="17"/>
      <c r="P615" s="17" t="s">
        <v>22737</v>
      </c>
      <c r="Q615" s="17" t="s">
        <v>22738</v>
      </c>
      <c r="R615" s="17"/>
      <c r="S615" s="17"/>
      <c r="T615" s="17"/>
      <c r="U615" s="17"/>
      <c r="V615" s="17"/>
      <c r="W615" s="17"/>
      <c r="X615" s="17"/>
      <c r="Y615" s="17" t="s">
        <v>22734</v>
      </c>
      <c r="Z615" s="17"/>
      <c r="AA615" s="18"/>
      <c r="AB615" s="19"/>
      <c r="AC615" s="20"/>
      <c r="AD615" s="20" t="s">
        <v>22606</v>
      </c>
      <c r="AE615" s="20"/>
    </row>
    <row r="616" s="2" customFormat="1" ht="37.5" spans="1:31">
      <c r="A616" s="17" t="s">
        <v>21690</v>
      </c>
      <c r="B616" s="17" t="s">
        <v>22601</v>
      </c>
      <c r="C616" s="17"/>
      <c r="D616" s="17" t="s">
        <v>22777</v>
      </c>
      <c r="E616" s="17" t="s">
        <v>9721</v>
      </c>
      <c r="F616" s="17" t="s">
        <v>4741</v>
      </c>
      <c r="G616" s="17">
        <v>22406007602</v>
      </c>
      <c r="H616" s="17" t="s">
        <v>55</v>
      </c>
      <c r="I616" s="17">
        <v>1</v>
      </c>
      <c r="J616" s="17" t="s">
        <v>751</v>
      </c>
      <c r="K616" s="24">
        <v>42</v>
      </c>
      <c r="L616" s="17" t="s">
        <v>22631</v>
      </c>
      <c r="M616" s="17" t="s">
        <v>58</v>
      </c>
      <c r="N616" s="17" t="s">
        <v>66</v>
      </c>
      <c r="O616" s="17"/>
      <c r="P616" s="17" t="s">
        <v>14519</v>
      </c>
      <c r="Q616" s="17" t="s">
        <v>9487</v>
      </c>
      <c r="R616" s="17"/>
      <c r="S616" s="17"/>
      <c r="T616" s="17"/>
      <c r="U616" s="17"/>
      <c r="V616" s="17"/>
      <c r="W616" s="17"/>
      <c r="X616" s="17"/>
      <c r="Y616" s="17" t="s">
        <v>22734</v>
      </c>
      <c r="Z616" s="17"/>
      <c r="AA616" s="18"/>
      <c r="AB616" s="19"/>
      <c r="AC616" s="20"/>
      <c r="AD616" s="20" t="s">
        <v>22606</v>
      </c>
      <c r="AE616" s="20"/>
    </row>
    <row r="617" s="2" customFormat="1" ht="37.5" spans="1:31">
      <c r="A617" s="17" t="s">
        <v>21690</v>
      </c>
      <c r="B617" s="17" t="s">
        <v>22601</v>
      </c>
      <c r="C617" s="17"/>
      <c r="D617" s="17" t="s">
        <v>22777</v>
      </c>
      <c r="E617" s="17" t="s">
        <v>9721</v>
      </c>
      <c r="F617" s="17" t="s">
        <v>4741</v>
      </c>
      <c r="G617" s="17">
        <v>22406007603</v>
      </c>
      <c r="H617" s="17" t="s">
        <v>55</v>
      </c>
      <c r="I617" s="17">
        <v>1</v>
      </c>
      <c r="J617" s="17" t="s">
        <v>751</v>
      </c>
      <c r="K617" s="24">
        <v>42</v>
      </c>
      <c r="L617" s="17" t="s">
        <v>22631</v>
      </c>
      <c r="M617" s="17" t="s">
        <v>58</v>
      </c>
      <c r="N617" s="17" t="s">
        <v>66</v>
      </c>
      <c r="O617" s="17"/>
      <c r="P617" s="17" t="s">
        <v>13983</v>
      </c>
      <c r="Q617" s="17" t="s">
        <v>22743</v>
      </c>
      <c r="R617" s="17"/>
      <c r="S617" s="17"/>
      <c r="T617" s="17"/>
      <c r="U617" s="17"/>
      <c r="V617" s="17"/>
      <c r="W617" s="17"/>
      <c r="X617" s="17"/>
      <c r="Y617" s="17" t="s">
        <v>22734</v>
      </c>
      <c r="Z617" s="17"/>
      <c r="AA617" s="18"/>
      <c r="AB617" s="19"/>
      <c r="AC617" s="20"/>
      <c r="AD617" s="20" t="s">
        <v>22606</v>
      </c>
      <c r="AE617" s="20"/>
    </row>
    <row r="618" s="2" customFormat="1" ht="37.5" spans="1:31">
      <c r="A618" s="17" t="s">
        <v>21690</v>
      </c>
      <c r="B618" s="17" t="s">
        <v>22601</v>
      </c>
      <c r="C618" s="17"/>
      <c r="D618" s="17" t="s">
        <v>22778</v>
      </c>
      <c r="E618" s="17" t="s">
        <v>9727</v>
      </c>
      <c r="F618" s="17" t="s">
        <v>19245</v>
      </c>
      <c r="G618" s="17">
        <v>22406007701</v>
      </c>
      <c r="H618" s="17" t="s">
        <v>55</v>
      </c>
      <c r="I618" s="17">
        <v>1</v>
      </c>
      <c r="J618" s="17" t="s">
        <v>89</v>
      </c>
      <c r="K618" s="24">
        <v>55</v>
      </c>
      <c r="L618" s="17" t="s">
        <v>22631</v>
      </c>
      <c r="M618" s="17" t="s">
        <v>58</v>
      </c>
      <c r="N618" s="17" t="s">
        <v>66</v>
      </c>
      <c r="O618" s="17"/>
      <c r="P618" s="17" t="s">
        <v>13607</v>
      </c>
      <c r="Q618" s="17" t="s">
        <v>22779</v>
      </c>
      <c r="R618" s="17"/>
      <c r="S618" s="17"/>
      <c r="T618" s="17"/>
      <c r="U618" s="17"/>
      <c r="V618" s="17"/>
      <c r="W618" s="17"/>
      <c r="X618" s="17"/>
      <c r="Y618" s="17" t="s">
        <v>22780</v>
      </c>
      <c r="Z618" s="17"/>
      <c r="AA618" s="18"/>
      <c r="AB618" s="19"/>
      <c r="AC618" s="20"/>
      <c r="AD618" s="20" t="s">
        <v>22606</v>
      </c>
      <c r="AE618" s="20"/>
    </row>
    <row r="619" s="2" customFormat="1" ht="37.5" spans="1:31">
      <c r="A619" s="17" t="s">
        <v>21690</v>
      </c>
      <c r="B619" s="17" t="s">
        <v>22601</v>
      </c>
      <c r="C619" s="17"/>
      <c r="D619" s="17" t="s">
        <v>22778</v>
      </c>
      <c r="E619" s="17" t="s">
        <v>9727</v>
      </c>
      <c r="F619" s="17" t="s">
        <v>19245</v>
      </c>
      <c r="G619" s="17">
        <v>22406007702</v>
      </c>
      <c r="H619" s="17" t="s">
        <v>55</v>
      </c>
      <c r="I619" s="17">
        <v>1</v>
      </c>
      <c r="J619" s="17" t="s">
        <v>670</v>
      </c>
      <c r="K619" s="24">
        <v>52</v>
      </c>
      <c r="L619" s="17" t="s">
        <v>22631</v>
      </c>
      <c r="M619" s="17" t="s">
        <v>58</v>
      </c>
      <c r="N619" s="17" t="s">
        <v>66</v>
      </c>
      <c r="O619" s="17"/>
      <c r="P619" s="17" t="s">
        <v>22781</v>
      </c>
      <c r="Q619" s="17" t="s">
        <v>22782</v>
      </c>
      <c r="R619" s="17"/>
      <c r="S619" s="17"/>
      <c r="T619" s="17"/>
      <c r="U619" s="17"/>
      <c r="V619" s="17"/>
      <c r="W619" s="17"/>
      <c r="X619" s="17"/>
      <c r="Y619" s="17" t="s">
        <v>16938</v>
      </c>
      <c r="Z619" s="17"/>
      <c r="AA619" s="18"/>
      <c r="AB619" s="19"/>
      <c r="AC619" s="20"/>
      <c r="AD619" s="20" t="s">
        <v>22606</v>
      </c>
      <c r="AE619" s="20"/>
    </row>
    <row r="620" s="2" customFormat="1" ht="37.5" spans="1:31">
      <c r="A620" s="17" t="s">
        <v>21690</v>
      </c>
      <c r="B620" s="17" t="s">
        <v>22601</v>
      </c>
      <c r="C620" s="17"/>
      <c r="D620" s="17" t="s">
        <v>22783</v>
      </c>
      <c r="E620" s="17" t="s">
        <v>9732</v>
      </c>
      <c r="F620" s="17" t="s">
        <v>19245</v>
      </c>
      <c r="G620" s="17">
        <v>22406007801</v>
      </c>
      <c r="H620" s="17" t="s">
        <v>55</v>
      </c>
      <c r="I620" s="17">
        <v>1</v>
      </c>
      <c r="J620" s="17" t="s">
        <v>670</v>
      </c>
      <c r="K620" s="24">
        <v>52</v>
      </c>
      <c r="L620" s="17" t="s">
        <v>22631</v>
      </c>
      <c r="M620" s="17" t="s">
        <v>58</v>
      </c>
      <c r="N620" s="17" t="s">
        <v>66</v>
      </c>
      <c r="O620" s="17"/>
      <c r="P620" s="17" t="s">
        <v>12455</v>
      </c>
      <c r="Q620" s="17" t="s">
        <v>22784</v>
      </c>
      <c r="R620" s="17"/>
      <c r="S620" s="17"/>
      <c r="T620" s="17"/>
      <c r="U620" s="17"/>
      <c r="V620" s="17"/>
      <c r="W620" s="17"/>
      <c r="X620" s="17"/>
      <c r="Y620" s="17"/>
      <c r="Z620" s="17"/>
      <c r="AA620" s="18"/>
      <c r="AB620" s="19"/>
      <c r="AC620" s="20"/>
      <c r="AD620" s="20" t="s">
        <v>22606</v>
      </c>
      <c r="AE620" s="20"/>
    </row>
    <row r="621" s="2" customFormat="1" ht="37.5" spans="1:31">
      <c r="A621" s="17" t="s">
        <v>21690</v>
      </c>
      <c r="B621" s="17" t="s">
        <v>22601</v>
      </c>
      <c r="C621" s="17"/>
      <c r="D621" s="17" t="s">
        <v>22785</v>
      </c>
      <c r="E621" s="17" t="s">
        <v>9737</v>
      </c>
      <c r="F621" s="17" t="s">
        <v>19245</v>
      </c>
      <c r="G621" s="17">
        <v>22406007901</v>
      </c>
      <c r="H621" s="17" t="s">
        <v>55</v>
      </c>
      <c r="I621" s="17">
        <v>1</v>
      </c>
      <c r="J621" s="17" t="s">
        <v>1997</v>
      </c>
      <c r="K621" s="24">
        <v>51</v>
      </c>
      <c r="L621" s="17" t="s">
        <v>22631</v>
      </c>
      <c r="M621" s="17" t="s">
        <v>58</v>
      </c>
      <c r="N621" s="17" t="s">
        <v>66</v>
      </c>
      <c r="O621" s="17"/>
      <c r="P621" s="17" t="s">
        <v>22786</v>
      </c>
      <c r="Q621" s="17" t="s">
        <v>22787</v>
      </c>
      <c r="R621" s="17"/>
      <c r="S621" s="17"/>
      <c r="T621" s="17"/>
      <c r="U621" s="17"/>
      <c r="V621" s="17"/>
      <c r="W621" s="17"/>
      <c r="X621" s="17"/>
      <c r="Y621" s="17" t="s">
        <v>16938</v>
      </c>
      <c r="Z621" s="17"/>
      <c r="AA621" s="18"/>
      <c r="AB621" s="19"/>
      <c r="AC621" s="20"/>
      <c r="AD621" s="20" t="s">
        <v>22606</v>
      </c>
      <c r="AE621" s="20"/>
    </row>
    <row r="622" s="2" customFormat="1" ht="37.5" spans="1:31">
      <c r="A622" s="17" t="s">
        <v>21690</v>
      </c>
      <c r="B622" s="17" t="s">
        <v>22601</v>
      </c>
      <c r="C622" s="17"/>
      <c r="D622" s="17" t="s">
        <v>22788</v>
      </c>
      <c r="E622" s="17" t="s">
        <v>9741</v>
      </c>
      <c r="F622" s="17" t="s">
        <v>19245</v>
      </c>
      <c r="G622" s="17">
        <v>22406008001</v>
      </c>
      <c r="H622" s="17" t="s">
        <v>55</v>
      </c>
      <c r="I622" s="17">
        <v>1</v>
      </c>
      <c r="J622" s="17" t="s">
        <v>89</v>
      </c>
      <c r="K622" s="24">
        <v>55</v>
      </c>
      <c r="L622" s="17" t="s">
        <v>22631</v>
      </c>
      <c r="M622" s="17" t="s">
        <v>58</v>
      </c>
      <c r="N622" s="17" t="s">
        <v>66</v>
      </c>
      <c r="O622" s="17"/>
      <c r="P622" s="17" t="s">
        <v>13122</v>
      </c>
      <c r="Q622" s="17" t="s">
        <v>22779</v>
      </c>
      <c r="R622" s="17"/>
      <c r="S622" s="17"/>
      <c r="T622" s="17"/>
      <c r="U622" s="17"/>
      <c r="V622" s="17"/>
      <c r="W622" s="17"/>
      <c r="X622" s="17"/>
      <c r="Y622" s="17" t="s">
        <v>22780</v>
      </c>
      <c r="Z622" s="17"/>
      <c r="AA622" s="18"/>
      <c r="AB622" s="19"/>
      <c r="AC622" s="20"/>
      <c r="AD622" s="20" t="s">
        <v>22606</v>
      </c>
      <c r="AE622" s="20"/>
    </row>
    <row r="623" s="2" customFormat="1" ht="37.5" spans="1:31">
      <c r="A623" s="17" t="s">
        <v>21690</v>
      </c>
      <c r="B623" s="17" t="s">
        <v>22601</v>
      </c>
      <c r="C623" s="17"/>
      <c r="D623" s="17" t="s">
        <v>22788</v>
      </c>
      <c r="E623" s="17" t="s">
        <v>9741</v>
      </c>
      <c r="F623" s="17" t="s">
        <v>19245</v>
      </c>
      <c r="G623" s="17">
        <v>22406008002</v>
      </c>
      <c r="H623" s="17" t="s">
        <v>55</v>
      </c>
      <c r="I623" s="17">
        <v>1</v>
      </c>
      <c r="J623" s="17" t="s">
        <v>670</v>
      </c>
      <c r="K623" s="24">
        <v>52</v>
      </c>
      <c r="L623" s="17" t="s">
        <v>22631</v>
      </c>
      <c r="M623" s="17" t="s">
        <v>58</v>
      </c>
      <c r="N623" s="17" t="s">
        <v>66</v>
      </c>
      <c r="O623" s="17"/>
      <c r="P623" s="17" t="s">
        <v>10057</v>
      </c>
      <c r="Q623" s="17" t="s">
        <v>10058</v>
      </c>
      <c r="R623" s="17"/>
      <c r="S623" s="17"/>
      <c r="T623" s="17"/>
      <c r="U623" s="17"/>
      <c r="V623" s="17"/>
      <c r="W623" s="17"/>
      <c r="X623" s="17"/>
      <c r="Y623" s="17" t="s">
        <v>16938</v>
      </c>
      <c r="Z623" s="17"/>
      <c r="AA623" s="18"/>
      <c r="AB623" s="19"/>
      <c r="AC623" s="20"/>
      <c r="AD623" s="20" t="s">
        <v>22606</v>
      </c>
      <c r="AE623" s="20"/>
    </row>
    <row r="624" s="2" customFormat="1" ht="37.5" spans="1:31">
      <c r="A624" s="17" t="s">
        <v>21690</v>
      </c>
      <c r="B624" s="17" t="s">
        <v>22601</v>
      </c>
      <c r="C624" s="17"/>
      <c r="D624" s="17" t="s">
        <v>22789</v>
      </c>
      <c r="E624" s="17" t="s">
        <v>9745</v>
      </c>
      <c r="F624" s="17" t="s">
        <v>19245</v>
      </c>
      <c r="G624" s="17">
        <v>22406008101</v>
      </c>
      <c r="H624" s="17" t="s">
        <v>55</v>
      </c>
      <c r="I624" s="17">
        <v>1</v>
      </c>
      <c r="J624" s="17" t="s">
        <v>89</v>
      </c>
      <c r="K624" s="24">
        <v>55</v>
      </c>
      <c r="L624" s="17" t="s">
        <v>22631</v>
      </c>
      <c r="M624" s="17" t="s">
        <v>58</v>
      </c>
      <c r="N624" s="17" t="s">
        <v>66</v>
      </c>
      <c r="O624" s="17"/>
      <c r="P624" s="17" t="s">
        <v>22790</v>
      </c>
      <c r="Q624" s="17" t="s">
        <v>22791</v>
      </c>
      <c r="R624" s="17"/>
      <c r="S624" s="17"/>
      <c r="T624" s="17"/>
      <c r="U624" s="17"/>
      <c r="V624" s="17"/>
      <c r="W624" s="17"/>
      <c r="X624" s="17"/>
      <c r="Y624" s="17" t="s">
        <v>22792</v>
      </c>
      <c r="Z624" s="17"/>
      <c r="AA624" s="18"/>
      <c r="AB624" s="19"/>
      <c r="AC624" s="20"/>
      <c r="AD624" s="20" t="s">
        <v>22606</v>
      </c>
      <c r="AE624" s="20"/>
    </row>
    <row r="625" s="2" customFormat="1" ht="37.5" spans="1:31">
      <c r="A625" s="17" t="s">
        <v>21690</v>
      </c>
      <c r="B625" s="17" t="s">
        <v>22601</v>
      </c>
      <c r="C625" s="17"/>
      <c r="D625" s="17" t="s">
        <v>22789</v>
      </c>
      <c r="E625" s="17" t="s">
        <v>9745</v>
      </c>
      <c r="F625" s="17" t="s">
        <v>19245</v>
      </c>
      <c r="G625" s="17">
        <v>22406008102</v>
      </c>
      <c r="H625" s="17" t="s">
        <v>55</v>
      </c>
      <c r="I625" s="17">
        <v>2</v>
      </c>
      <c r="J625" s="17" t="s">
        <v>670</v>
      </c>
      <c r="K625" s="24">
        <v>52</v>
      </c>
      <c r="L625" s="17" t="s">
        <v>22631</v>
      </c>
      <c r="M625" s="17" t="s">
        <v>58</v>
      </c>
      <c r="N625" s="17" t="s">
        <v>66</v>
      </c>
      <c r="O625" s="17"/>
      <c r="P625" s="17" t="s">
        <v>10057</v>
      </c>
      <c r="Q625" s="17" t="s">
        <v>10058</v>
      </c>
      <c r="R625" s="17"/>
      <c r="S625" s="17"/>
      <c r="T625" s="17"/>
      <c r="U625" s="17"/>
      <c r="V625" s="17"/>
      <c r="W625" s="17"/>
      <c r="X625" s="17"/>
      <c r="Y625" s="17" t="s">
        <v>16938</v>
      </c>
      <c r="Z625" s="17"/>
      <c r="AA625" s="18"/>
      <c r="AB625" s="19"/>
      <c r="AC625" s="20"/>
      <c r="AD625" s="20" t="s">
        <v>22606</v>
      </c>
      <c r="AE625" s="20"/>
    </row>
    <row r="626" s="2" customFormat="1" ht="37.5" spans="1:31">
      <c r="A626" s="17" t="s">
        <v>21690</v>
      </c>
      <c r="B626" s="17" t="s">
        <v>22601</v>
      </c>
      <c r="C626" s="17"/>
      <c r="D626" s="17" t="s">
        <v>22793</v>
      </c>
      <c r="E626" s="17" t="s">
        <v>9752</v>
      </c>
      <c r="F626" s="17" t="s">
        <v>19245</v>
      </c>
      <c r="G626" s="17">
        <v>22406008201</v>
      </c>
      <c r="H626" s="17" t="s">
        <v>55</v>
      </c>
      <c r="I626" s="17">
        <v>1</v>
      </c>
      <c r="J626" s="17" t="s">
        <v>670</v>
      </c>
      <c r="K626" s="24">
        <v>52</v>
      </c>
      <c r="L626" s="17" t="s">
        <v>22631</v>
      </c>
      <c r="M626" s="17" t="s">
        <v>58</v>
      </c>
      <c r="N626" s="17" t="s">
        <v>66</v>
      </c>
      <c r="O626" s="17"/>
      <c r="P626" s="17" t="s">
        <v>10057</v>
      </c>
      <c r="Q626" s="17" t="s">
        <v>10058</v>
      </c>
      <c r="R626" s="17"/>
      <c r="S626" s="17"/>
      <c r="T626" s="17"/>
      <c r="U626" s="17"/>
      <c r="V626" s="17"/>
      <c r="W626" s="17"/>
      <c r="X626" s="17"/>
      <c r="Y626" s="17" t="s">
        <v>16938</v>
      </c>
      <c r="Z626" s="17"/>
      <c r="AA626" s="18"/>
      <c r="AB626" s="19"/>
      <c r="AC626" s="20"/>
      <c r="AD626" s="20" t="s">
        <v>22606</v>
      </c>
      <c r="AE626" s="20"/>
    </row>
    <row r="627" s="2" customFormat="1" ht="37.5" spans="1:31">
      <c r="A627" s="17" t="s">
        <v>21690</v>
      </c>
      <c r="B627" s="17" t="s">
        <v>22601</v>
      </c>
      <c r="C627" s="17"/>
      <c r="D627" s="17" t="s">
        <v>22794</v>
      </c>
      <c r="E627" s="17" t="s">
        <v>9762</v>
      </c>
      <c r="F627" s="17" t="s">
        <v>19245</v>
      </c>
      <c r="G627" s="17">
        <v>22406008301</v>
      </c>
      <c r="H627" s="17" t="s">
        <v>48</v>
      </c>
      <c r="I627" s="17">
        <v>1</v>
      </c>
      <c r="J627" s="17" t="s">
        <v>89</v>
      </c>
      <c r="K627" s="24">
        <v>55</v>
      </c>
      <c r="L627" s="17" t="s">
        <v>22604</v>
      </c>
      <c r="M627" s="17" t="s">
        <v>58</v>
      </c>
      <c r="N627" s="17" t="s">
        <v>66</v>
      </c>
      <c r="O627" s="17"/>
      <c r="P627" s="17" t="s">
        <v>13607</v>
      </c>
      <c r="Q627" s="17" t="s">
        <v>22779</v>
      </c>
      <c r="R627" s="17"/>
      <c r="S627" s="17"/>
      <c r="T627" s="17"/>
      <c r="U627" s="17"/>
      <c r="V627" s="17"/>
      <c r="W627" s="17"/>
      <c r="X627" s="17"/>
      <c r="Y627" s="17" t="s">
        <v>22780</v>
      </c>
      <c r="Z627" s="17"/>
      <c r="AA627" s="18"/>
      <c r="AB627" s="19"/>
      <c r="AC627" s="20"/>
      <c r="AD627" s="20" t="s">
        <v>22606</v>
      </c>
      <c r="AE627" s="20"/>
    </row>
    <row r="628" s="2" customFormat="1" ht="37.5" spans="1:31">
      <c r="A628" s="17" t="s">
        <v>21690</v>
      </c>
      <c r="B628" s="17" t="s">
        <v>22601</v>
      </c>
      <c r="C628" s="17"/>
      <c r="D628" s="17" t="s">
        <v>22795</v>
      </c>
      <c r="E628" s="17" t="s">
        <v>9770</v>
      </c>
      <c r="F628" s="17" t="s">
        <v>19245</v>
      </c>
      <c r="G628" s="17">
        <v>22406008401</v>
      </c>
      <c r="H628" s="17" t="s">
        <v>55</v>
      </c>
      <c r="I628" s="17">
        <v>1</v>
      </c>
      <c r="J628" s="17" t="s">
        <v>1997</v>
      </c>
      <c r="K628" s="24">
        <v>51</v>
      </c>
      <c r="L628" s="17" t="s">
        <v>22631</v>
      </c>
      <c r="M628" s="17" t="s">
        <v>58</v>
      </c>
      <c r="N628" s="17" t="s">
        <v>66</v>
      </c>
      <c r="O628" s="17"/>
      <c r="P628" s="17" t="s">
        <v>12464</v>
      </c>
      <c r="Q628" s="17" t="s">
        <v>22796</v>
      </c>
      <c r="R628" s="17"/>
      <c r="S628" s="17"/>
      <c r="T628" s="17"/>
      <c r="U628" s="17"/>
      <c r="V628" s="17"/>
      <c r="W628" s="17"/>
      <c r="X628" s="17"/>
      <c r="Y628" s="17" t="s">
        <v>16938</v>
      </c>
      <c r="Z628" s="17"/>
      <c r="AA628" s="18"/>
      <c r="AB628" s="19"/>
      <c r="AC628" s="20"/>
      <c r="AD628" s="20" t="s">
        <v>22606</v>
      </c>
      <c r="AE628" s="20"/>
    </row>
    <row r="629" s="2" customFormat="1" ht="37.5" spans="1:31">
      <c r="A629" s="17" t="s">
        <v>21690</v>
      </c>
      <c r="B629" s="17" t="s">
        <v>22601</v>
      </c>
      <c r="C629" s="17"/>
      <c r="D629" s="17" t="s">
        <v>22795</v>
      </c>
      <c r="E629" s="17" t="s">
        <v>9770</v>
      </c>
      <c r="F629" s="17" t="s">
        <v>19245</v>
      </c>
      <c r="G629" s="17">
        <v>22406008402</v>
      </c>
      <c r="H629" s="17" t="s">
        <v>55</v>
      </c>
      <c r="I629" s="17">
        <v>1</v>
      </c>
      <c r="J629" s="17" t="s">
        <v>89</v>
      </c>
      <c r="K629" s="24">
        <v>55</v>
      </c>
      <c r="L629" s="17" t="s">
        <v>22631</v>
      </c>
      <c r="M629" s="17" t="s">
        <v>58</v>
      </c>
      <c r="N629" s="17" t="s">
        <v>66</v>
      </c>
      <c r="O629" s="17"/>
      <c r="P629" s="17" t="s">
        <v>13122</v>
      </c>
      <c r="Q629" s="17" t="s">
        <v>22779</v>
      </c>
      <c r="R629" s="17"/>
      <c r="S629" s="17"/>
      <c r="T629" s="17"/>
      <c r="U629" s="17"/>
      <c r="V629" s="17"/>
      <c r="W629" s="17"/>
      <c r="X629" s="17"/>
      <c r="Y629" s="17" t="s">
        <v>22780</v>
      </c>
      <c r="Z629" s="17"/>
      <c r="AA629" s="18"/>
      <c r="AB629" s="19"/>
      <c r="AC629" s="20"/>
      <c r="AD629" s="20" t="s">
        <v>22606</v>
      </c>
      <c r="AE629" s="20"/>
    </row>
    <row r="630" s="2" customFormat="1" ht="93.75" spans="1:31">
      <c r="A630" s="17" t="s">
        <v>21690</v>
      </c>
      <c r="B630" s="17" t="s">
        <v>22601</v>
      </c>
      <c r="C630" s="17"/>
      <c r="D630" s="17" t="s">
        <v>22797</v>
      </c>
      <c r="E630" s="17" t="s">
        <v>9774</v>
      </c>
      <c r="F630" s="17" t="s">
        <v>19245</v>
      </c>
      <c r="G630" s="17">
        <v>22406008501</v>
      </c>
      <c r="H630" s="17" t="s">
        <v>48</v>
      </c>
      <c r="I630" s="17">
        <v>1</v>
      </c>
      <c r="J630" s="17" t="s">
        <v>111</v>
      </c>
      <c r="K630" s="24">
        <v>21</v>
      </c>
      <c r="L630" s="17" t="s">
        <v>22604</v>
      </c>
      <c r="M630" s="17" t="s">
        <v>58</v>
      </c>
      <c r="N630" s="17" t="s">
        <v>66</v>
      </c>
      <c r="O630" s="17"/>
      <c r="P630" s="17" t="s">
        <v>22650</v>
      </c>
      <c r="Q630" s="17" t="s">
        <v>22651</v>
      </c>
      <c r="R630" s="17"/>
      <c r="S630" s="17"/>
      <c r="T630" s="17"/>
      <c r="U630" s="17"/>
      <c r="V630" s="17"/>
      <c r="W630" s="17"/>
      <c r="X630" s="17"/>
      <c r="Y630" s="17" t="s">
        <v>22798</v>
      </c>
      <c r="Z630" s="17"/>
      <c r="AA630" s="18"/>
      <c r="AB630" s="19"/>
      <c r="AC630" s="20"/>
      <c r="AD630" s="20" t="s">
        <v>22606</v>
      </c>
      <c r="AE630" s="20"/>
    </row>
    <row r="631" s="2" customFormat="1" ht="37.5" spans="1:31">
      <c r="A631" s="17" t="s">
        <v>21690</v>
      </c>
      <c r="B631" s="17" t="s">
        <v>22601</v>
      </c>
      <c r="C631" s="17"/>
      <c r="D631" s="17" t="s">
        <v>22797</v>
      </c>
      <c r="E631" s="17" t="s">
        <v>9774</v>
      </c>
      <c r="F631" s="17" t="s">
        <v>19245</v>
      </c>
      <c r="G631" s="17">
        <v>22406008502</v>
      </c>
      <c r="H631" s="17" t="s">
        <v>55</v>
      </c>
      <c r="I631" s="17">
        <v>1</v>
      </c>
      <c r="J631" s="17" t="s">
        <v>89</v>
      </c>
      <c r="K631" s="24">
        <v>55</v>
      </c>
      <c r="L631" s="17" t="s">
        <v>22631</v>
      </c>
      <c r="M631" s="17" t="s">
        <v>3600</v>
      </c>
      <c r="N631" s="17"/>
      <c r="O631" s="17" t="s">
        <v>13130</v>
      </c>
      <c r="P631" s="17" t="s">
        <v>22790</v>
      </c>
      <c r="Q631" s="17" t="s">
        <v>22791</v>
      </c>
      <c r="R631" s="17"/>
      <c r="S631" s="17"/>
      <c r="T631" s="17"/>
      <c r="U631" s="17"/>
      <c r="V631" s="17"/>
      <c r="W631" s="17"/>
      <c r="X631" s="17"/>
      <c r="Y631" s="17" t="s">
        <v>22792</v>
      </c>
      <c r="Z631" s="17"/>
      <c r="AA631" s="18"/>
      <c r="AB631" s="19"/>
      <c r="AC631" s="20"/>
      <c r="AD631" s="20" t="s">
        <v>22606</v>
      </c>
      <c r="AE631" s="20"/>
    </row>
    <row r="632" s="2" customFormat="1" ht="37.5" spans="1:31">
      <c r="A632" s="17" t="s">
        <v>21690</v>
      </c>
      <c r="B632" s="17" t="s">
        <v>22601</v>
      </c>
      <c r="C632" s="17"/>
      <c r="D632" s="17" t="s">
        <v>22799</v>
      </c>
      <c r="E632" s="17" t="s">
        <v>9779</v>
      </c>
      <c r="F632" s="17" t="s">
        <v>19245</v>
      </c>
      <c r="G632" s="17">
        <v>22406008601</v>
      </c>
      <c r="H632" s="17" t="s">
        <v>55</v>
      </c>
      <c r="I632" s="17">
        <v>2</v>
      </c>
      <c r="J632" s="17" t="s">
        <v>670</v>
      </c>
      <c r="K632" s="24">
        <v>52</v>
      </c>
      <c r="L632" s="17" t="s">
        <v>22631</v>
      </c>
      <c r="M632" s="17" t="s">
        <v>3600</v>
      </c>
      <c r="N632" s="17"/>
      <c r="O632" s="17" t="s">
        <v>10551</v>
      </c>
      <c r="P632" s="17" t="s">
        <v>10057</v>
      </c>
      <c r="Q632" s="17" t="s">
        <v>10058</v>
      </c>
      <c r="R632" s="17"/>
      <c r="S632" s="17"/>
      <c r="T632" s="17"/>
      <c r="U632" s="17"/>
      <c r="V632" s="17"/>
      <c r="W632" s="17"/>
      <c r="X632" s="17"/>
      <c r="Y632" s="17" t="s">
        <v>16371</v>
      </c>
      <c r="Z632" s="17"/>
      <c r="AA632" s="18"/>
      <c r="AB632" s="19"/>
      <c r="AC632" s="20"/>
      <c r="AD632" s="20" t="s">
        <v>22606</v>
      </c>
      <c r="AE632" s="20"/>
    </row>
    <row r="633" s="2" customFormat="1" ht="37.5" spans="1:31">
      <c r="A633" s="17" t="s">
        <v>21690</v>
      </c>
      <c r="B633" s="17" t="s">
        <v>22601</v>
      </c>
      <c r="C633" s="17"/>
      <c r="D633" s="17" t="s">
        <v>22799</v>
      </c>
      <c r="E633" s="17" t="s">
        <v>9779</v>
      </c>
      <c r="F633" s="17" t="s">
        <v>19245</v>
      </c>
      <c r="G633" s="17">
        <v>22406008602</v>
      </c>
      <c r="H633" s="17" t="s">
        <v>55</v>
      </c>
      <c r="I633" s="17">
        <v>1</v>
      </c>
      <c r="J633" s="17" t="s">
        <v>619</v>
      </c>
      <c r="K633" s="25">
        <v>54</v>
      </c>
      <c r="L633" s="17" t="s">
        <v>22631</v>
      </c>
      <c r="M633" s="17" t="s">
        <v>3600</v>
      </c>
      <c r="N633" s="17"/>
      <c r="O633" s="17" t="s">
        <v>22800</v>
      </c>
      <c r="P633" s="17" t="s">
        <v>13435</v>
      </c>
      <c r="Q633" s="17" t="s">
        <v>13436</v>
      </c>
      <c r="R633" s="17"/>
      <c r="S633" s="17"/>
      <c r="T633" s="17"/>
      <c r="U633" s="17"/>
      <c r="V633" s="17"/>
      <c r="W633" s="17"/>
      <c r="X633" s="17"/>
      <c r="Y633" s="17" t="s">
        <v>22801</v>
      </c>
      <c r="Z633" s="17"/>
      <c r="AA633" s="18"/>
      <c r="AB633" s="19"/>
      <c r="AC633" s="20"/>
      <c r="AD633" s="20" t="s">
        <v>22606</v>
      </c>
      <c r="AE633" s="20"/>
    </row>
    <row r="634" s="2" customFormat="1" ht="37.5" spans="1:31">
      <c r="A634" s="17" t="s">
        <v>21690</v>
      </c>
      <c r="B634" s="17" t="s">
        <v>22601</v>
      </c>
      <c r="C634" s="17"/>
      <c r="D634" s="17" t="s">
        <v>22802</v>
      </c>
      <c r="E634" s="17" t="s">
        <v>9785</v>
      </c>
      <c r="F634" s="17" t="s">
        <v>19245</v>
      </c>
      <c r="G634" s="17">
        <v>22406008701</v>
      </c>
      <c r="H634" s="17" t="s">
        <v>55</v>
      </c>
      <c r="I634" s="17">
        <v>1</v>
      </c>
      <c r="J634" s="17" t="s">
        <v>1987</v>
      </c>
      <c r="K634" s="25">
        <v>53</v>
      </c>
      <c r="L634" s="17" t="s">
        <v>22631</v>
      </c>
      <c r="M634" s="17" t="s">
        <v>3600</v>
      </c>
      <c r="N634" s="17"/>
      <c r="O634" s="17" t="s">
        <v>10108</v>
      </c>
      <c r="P634" s="17" t="s">
        <v>22803</v>
      </c>
      <c r="Q634" s="17" t="s">
        <v>22803</v>
      </c>
      <c r="R634" s="17"/>
      <c r="S634" s="17"/>
      <c r="T634" s="17"/>
      <c r="U634" s="17"/>
      <c r="V634" s="17"/>
      <c r="W634" s="17"/>
      <c r="X634" s="17"/>
      <c r="Y634" s="17" t="s">
        <v>16880</v>
      </c>
      <c r="Z634" s="17"/>
      <c r="AA634" s="18"/>
      <c r="AB634" s="19"/>
      <c r="AC634" s="20"/>
      <c r="AD634" s="20" t="s">
        <v>22606</v>
      </c>
      <c r="AE634" s="20"/>
    </row>
    <row r="635" s="2" customFormat="1" ht="93.75" spans="1:31">
      <c r="A635" s="17" t="s">
        <v>21690</v>
      </c>
      <c r="B635" s="17" t="s">
        <v>22601</v>
      </c>
      <c r="C635" s="17"/>
      <c r="D635" s="17" t="s">
        <v>22802</v>
      </c>
      <c r="E635" s="17" t="s">
        <v>9785</v>
      </c>
      <c r="F635" s="17" t="s">
        <v>19245</v>
      </c>
      <c r="G635" s="17">
        <v>22406008702</v>
      </c>
      <c r="H635" s="17" t="s">
        <v>55</v>
      </c>
      <c r="I635" s="17">
        <v>1</v>
      </c>
      <c r="J635" s="17" t="s">
        <v>111</v>
      </c>
      <c r="K635" s="24">
        <v>21</v>
      </c>
      <c r="L635" s="17" t="s">
        <v>22631</v>
      </c>
      <c r="M635" s="17" t="s">
        <v>58</v>
      </c>
      <c r="N635" s="17" t="s">
        <v>66</v>
      </c>
      <c r="O635" s="17"/>
      <c r="P635" s="17" t="s">
        <v>22650</v>
      </c>
      <c r="Q635" s="17" t="s">
        <v>22651</v>
      </c>
      <c r="R635" s="17"/>
      <c r="S635" s="17"/>
      <c r="T635" s="17"/>
      <c r="U635" s="17"/>
      <c r="V635" s="17"/>
      <c r="W635" s="17"/>
      <c r="X635" s="17"/>
      <c r="Y635" s="17" t="s">
        <v>22804</v>
      </c>
      <c r="Z635" s="17"/>
      <c r="AA635" s="18"/>
      <c r="AB635" s="19"/>
      <c r="AC635" s="20"/>
      <c r="AD635" s="20" t="s">
        <v>22606</v>
      </c>
      <c r="AE635" s="20"/>
    </row>
    <row r="636" s="2" customFormat="1" ht="37.5" spans="1:31">
      <c r="A636" s="17" t="s">
        <v>21690</v>
      </c>
      <c r="B636" s="17" t="s">
        <v>22601</v>
      </c>
      <c r="C636" s="17"/>
      <c r="D636" s="17" t="s">
        <v>22802</v>
      </c>
      <c r="E636" s="17" t="s">
        <v>9785</v>
      </c>
      <c r="F636" s="17" t="s">
        <v>19245</v>
      </c>
      <c r="G636" s="17">
        <v>22406008703</v>
      </c>
      <c r="H636" s="17" t="s">
        <v>55</v>
      </c>
      <c r="I636" s="17">
        <v>1</v>
      </c>
      <c r="J636" s="17" t="s">
        <v>1997</v>
      </c>
      <c r="K636" s="24">
        <v>51</v>
      </c>
      <c r="L636" s="17" t="s">
        <v>22631</v>
      </c>
      <c r="M636" s="17" t="s">
        <v>3600</v>
      </c>
      <c r="N636" s="17"/>
      <c r="O636" s="17" t="s">
        <v>10545</v>
      </c>
      <c r="P636" s="17" t="s">
        <v>22786</v>
      </c>
      <c r="Q636" s="17" t="s">
        <v>22805</v>
      </c>
      <c r="R636" s="17"/>
      <c r="S636" s="17"/>
      <c r="T636" s="17"/>
      <c r="U636" s="17"/>
      <c r="V636" s="17"/>
      <c r="W636" s="17"/>
      <c r="X636" s="17"/>
      <c r="Y636" s="17" t="s">
        <v>16371</v>
      </c>
      <c r="Z636" s="17"/>
      <c r="AA636" s="18"/>
      <c r="AB636" s="19"/>
      <c r="AC636" s="20"/>
      <c r="AD636" s="20" t="s">
        <v>22606</v>
      </c>
      <c r="AE636" s="20"/>
    </row>
    <row r="637" s="2" customFormat="1" ht="37.5" spans="1:31">
      <c r="A637" s="17" t="s">
        <v>21690</v>
      </c>
      <c r="B637" s="17" t="s">
        <v>22601</v>
      </c>
      <c r="C637" s="17"/>
      <c r="D637" s="17" t="s">
        <v>22806</v>
      </c>
      <c r="E637" s="17" t="s">
        <v>9789</v>
      </c>
      <c r="F637" s="17" t="s">
        <v>19245</v>
      </c>
      <c r="G637" s="17">
        <v>22406008801</v>
      </c>
      <c r="H637" s="17" t="s">
        <v>55</v>
      </c>
      <c r="I637" s="17">
        <v>1</v>
      </c>
      <c r="J637" s="17" t="s">
        <v>1987</v>
      </c>
      <c r="K637" s="25">
        <v>53</v>
      </c>
      <c r="L637" s="17" t="s">
        <v>22631</v>
      </c>
      <c r="M637" s="17" t="s">
        <v>3600</v>
      </c>
      <c r="N637" s="17"/>
      <c r="O637" s="17" t="s">
        <v>10108</v>
      </c>
      <c r="P637" s="17" t="s">
        <v>22803</v>
      </c>
      <c r="Q637" s="17" t="s">
        <v>22803</v>
      </c>
      <c r="R637" s="17"/>
      <c r="S637" s="17"/>
      <c r="T637" s="17"/>
      <c r="U637" s="17"/>
      <c r="V637" s="17"/>
      <c r="W637" s="17"/>
      <c r="X637" s="17"/>
      <c r="Y637" s="17" t="s">
        <v>16880</v>
      </c>
      <c r="Z637" s="17"/>
      <c r="AA637" s="18"/>
      <c r="AB637" s="19"/>
      <c r="AC637" s="20"/>
      <c r="AD637" s="20" t="s">
        <v>22606</v>
      </c>
      <c r="AE637" s="20"/>
    </row>
    <row r="638" s="2" customFormat="1" ht="37.5" spans="1:31">
      <c r="A638" s="17" t="s">
        <v>21690</v>
      </c>
      <c r="B638" s="17" t="s">
        <v>22601</v>
      </c>
      <c r="C638" s="17"/>
      <c r="D638" s="17" t="s">
        <v>22806</v>
      </c>
      <c r="E638" s="17" t="s">
        <v>9789</v>
      </c>
      <c r="F638" s="17" t="s">
        <v>19245</v>
      </c>
      <c r="G638" s="17">
        <v>22406008802</v>
      </c>
      <c r="H638" s="17" t="s">
        <v>55</v>
      </c>
      <c r="I638" s="17">
        <v>1</v>
      </c>
      <c r="J638" s="17" t="s">
        <v>1997</v>
      </c>
      <c r="K638" s="24">
        <v>51</v>
      </c>
      <c r="L638" s="17" t="s">
        <v>22631</v>
      </c>
      <c r="M638" s="17" t="s">
        <v>3600</v>
      </c>
      <c r="N638" s="17"/>
      <c r="O638" s="17" t="s">
        <v>10545</v>
      </c>
      <c r="P638" s="17" t="s">
        <v>22786</v>
      </c>
      <c r="Q638" s="17" t="s">
        <v>22805</v>
      </c>
      <c r="R638" s="17"/>
      <c r="S638" s="17"/>
      <c r="T638" s="17"/>
      <c r="U638" s="17"/>
      <c r="V638" s="17"/>
      <c r="W638" s="17"/>
      <c r="X638" s="17"/>
      <c r="Y638" s="17" t="s">
        <v>16371</v>
      </c>
      <c r="Z638" s="17"/>
      <c r="AA638" s="18"/>
      <c r="AB638" s="19"/>
      <c r="AC638" s="20"/>
      <c r="AD638" s="20" t="s">
        <v>22606</v>
      </c>
      <c r="AE638" s="20"/>
    </row>
    <row r="639" s="2" customFormat="1" ht="37.5" spans="1:31">
      <c r="A639" s="17" t="s">
        <v>21690</v>
      </c>
      <c r="B639" s="17" t="s">
        <v>22601</v>
      </c>
      <c r="C639" s="17"/>
      <c r="D639" s="17" t="s">
        <v>22807</v>
      </c>
      <c r="E639" s="17" t="s">
        <v>9796</v>
      </c>
      <c r="F639" s="17" t="s">
        <v>19245</v>
      </c>
      <c r="G639" s="17">
        <v>22406008901</v>
      </c>
      <c r="H639" s="17" t="s">
        <v>55</v>
      </c>
      <c r="I639" s="17">
        <v>1</v>
      </c>
      <c r="J639" s="17" t="s">
        <v>670</v>
      </c>
      <c r="K639" s="24">
        <v>52</v>
      </c>
      <c r="L639" s="17" t="s">
        <v>22631</v>
      </c>
      <c r="M639" s="17" t="s">
        <v>3600</v>
      </c>
      <c r="N639" s="17"/>
      <c r="O639" s="17" t="s">
        <v>10551</v>
      </c>
      <c r="P639" s="17" t="s">
        <v>10057</v>
      </c>
      <c r="Q639" s="17" t="s">
        <v>10058</v>
      </c>
      <c r="R639" s="17"/>
      <c r="S639" s="17"/>
      <c r="T639" s="17"/>
      <c r="U639" s="17"/>
      <c r="V639" s="17"/>
      <c r="W639" s="17"/>
      <c r="X639" s="17"/>
      <c r="Y639" s="17" t="s">
        <v>16371</v>
      </c>
      <c r="Z639" s="17"/>
      <c r="AA639" s="18"/>
      <c r="AB639" s="19"/>
      <c r="AC639" s="20"/>
      <c r="AD639" s="20" t="s">
        <v>22606</v>
      </c>
      <c r="AE639" s="20"/>
    </row>
    <row r="640" s="2" customFormat="1" ht="37.5" spans="1:31">
      <c r="A640" s="17" t="s">
        <v>21690</v>
      </c>
      <c r="B640" s="17" t="s">
        <v>22601</v>
      </c>
      <c r="C640" s="17"/>
      <c r="D640" s="17" t="s">
        <v>22807</v>
      </c>
      <c r="E640" s="17" t="s">
        <v>9796</v>
      </c>
      <c r="F640" s="17" t="s">
        <v>19245</v>
      </c>
      <c r="G640" s="17">
        <v>22406008902</v>
      </c>
      <c r="H640" s="17" t="s">
        <v>55</v>
      </c>
      <c r="I640" s="17">
        <v>1</v>
      </c>
      <c r="J640" s="17" t="s">
        <v>89</v>
      </c>
      <c r="K640" s="24">
        <v>55</v>
      </c>
      <c r="L640" s="17" t="s">
        <v>22631</v>
      </c>
      <c r="M640" s="17" t="s">
        <v>3600</v>
      </c>
      <c r="N640" s="17"/>
      <c r="O640" s="17" t="s">
        <v>13599</v>
      </c>
      <c r="P640" s="17" t="s">
        <v>13122</v>
      </c>
      <c r="Q640" s="17" t="s">
        <v>22779</v>
      </c>
      <c r="R640" s="17"/>
      <c r="S640" s="17"/>
      <c r="T640" s="17"/>
      <c r="U640" s="17"/>
      <c r="V640" s="17"/>
      <c r="W640" s="17"/>
      <c r="X640" s="17"/>
      <c r="Y640" s="17" t="s">
        <v>22780</v>
      </c>
      <c r="Z640" s="17"/>
      <c r="AA640" s="18"/>
      <c r="AB640" s="19"/>
      <c r="AC640" s="20"/>
      <c r="AD640" s="20" t="s">
        <v>22606</v>
      </c>
      <c r="AE640" s="20"/>
    </row>
    <row r="641" s="2" customFormat="1" ht="37.5" spans="1:31">
      <c r="A641" s="17" t="s">
        <v>21690</v>
      </c>
      <c r="B641" s="17" t="s">
        <v>22601</v>
      </c>
      <c r="C641" s="17"/>
      <c r="D641" s="17" t="s">
        <v>22807</v>
      </c>
      <c r="E641" s="17" t="s">
        <v>9796</v>
      </c>
      <c r="F641" s="17" t="s">
        <v>19245</v>
      </c>
      <c r="G641" s="17">
        <v>22406008903</v>
      </c>
      <c r="H641" s="17" t="s">
        <v>55</v>
      </c>
      <c r="I641" s="17">
        <v>1</v>
      </c>
      <c r="J641" s="17" t="s">
        <v>1997</v>
      </c>
      <c r="K641" s="24">
        <v>51</v>
      </c>
      <c r="L641" s="17" t="s">
        <v>22631</v>
      </c>
      <c r="M641" s="17" t="s">
        <v>3600</v>
      </c>
      <c r="N641" s="17"/>
      <c r="O641" s="17" t="s">
        <v>10545</v>
      </c>
      <c r="P641" s="17" t="s">
        <v>22786</v>
      </c>
      <c r="Q641" s="17" t="s">
        <v>22805</v>
      </c>
      <c r="R641" s="17"/>
      <c r="S641" s="17"/>
      <c r="T641" s="17"/>
      <c r="U641" s="17"/>
      <c r="V641" s="17"/>
      <c r="W641" s="17"/>
      <c r="X641" s="17"/>
      <c r="Y641" s="17" t="s">
        <v>16371</v>
      </c>
      <c r="Z641" s="17"/>
      <c r="AA641" s="18"/>
      <c r="AB641" s="19"/>
      <c r="AC641" s="20"/>
      <c r="AD641" s="20" t="s">
        <v>22606</v>
      </c>
      <c r="AE641" s="20"/>
    </row>
    <row r="642" s="2" customFormat="1" ht="93.75" spans="1:31">
      <c r="A642" s="17" t="s">
        <v>21690</v>
      </c>
      <c r="B642" s="17" t="s">
        <v>22601</v>
      </c>
      <c r="C642" s="17"/>
      <c r="D642" s="17" t="s">
        <v>22808</v>
      </c>
      <c r="E642" s="17" t="s">
        <v>9803</v>
      </c>
      <c r="F642" s="17" t="s">
        <v>19245</v>
      </c>
      <c r="G642" s="17">
        <v>22406009001</v>
      </c>
      <c r="H642" s="17" t="s">
        <v>48</v>
      </c>
      <c r="I642" s="17">
        <v>1</v>
      </c>
      <c r="J642" s="17" t="s">
        <v>111</v>
      </c>
      <c r="K642" s="24">
        <v>21</v>
      </c>
      <c r="L642" s="17" t="s">
        <v>22604</v>
      </c>
      <c r="M642" s="17" t="s">
        <v>58</v>
      </c>
      <c r="N642" s="17" t="s">
        <v>66</v>
      </c>
      <c r="O642" s="17"/>
      <c r="P642" s="17" t="s">
        <v>22650</v>
      </c>
      <c r="Q642" s="17" t="s">
        <v>22651</v>
      </c>
      <c r="R642" s="17"/>
      <c r="S642" s="17"/>
      <c r="T642" s="17"/>
      <c r="U642" s="17"/>
      <c r="V642" s="17"/>
      <c r="W642" s="17"/>
      <c r="X642" s="17"/>
      <c r="Y642" s="17" t="s">
        <v>22804</v>
      </c>
      <c r="Z642" s="17"/>
      <c r="AA642" s="18"/>
      <c r="AB642" s="19"/>
      <c r="AC642" s="20"/>
      <c r="AD642" s="20" t="s">
        <v>22606</v>
      </c>
      <c r="AE642" s="20"/>
    </row>
    <row r="643" s="2" customFormat="1" ht="18.75" spans="1:31">
      <c r="A643" s="17" t="s">
        <v>21690</v>
      </c>
      <c r="B643" s="17" t="s">
        <v>22601</v>
      </c>
      <c r="C643" s="17"/>
      <c r="D643" s="17" t="s">
        <v>22808</v>
      </c>
      <c r="E643" s="17" t="s">
        <v>9803</v>
      </c>
      <c r="F643" s="17" t="s">
        <v>19245</v>
      </c>
      <c r="G643" s="17">
        <v>22406009002</v>
      </c>
      <c r="H643" s="17" t="s">
        <v>48</v>
      </c>
      <c r="I643" s="17">
        <v>1</v>
      </c>
      <c r="J643" s="17" t="s">
        <v>56</v>
      </c>
      <c r="K643" s="24">
        <v>31</v>
      </c>
      <c r="L643" s="17" t="s">
        <v>22604</v>
      </c>
      <c r="M643" s="17" t="s">
        <v>58</v>
      </c>
      <c r="N643" s="17" t="s">
        <v>66</v>
      </c>
      <c r="O643" s="17"/>
      <c r="P643" s="17" t="s">
        <v>9864</v>
      </c>
      <c r="Q643" s="17" t="s">
        <v>22609</v>
      </c>
      <c r="R643" s="17"/>
      <c r="S643" s="17"/>
      <c r="T643" s="17"/>
      <c r="U643" s="17"/>
      <c r="V643" s="17"/>
      <c r="W643" s="17"/>
      <c r="X643" s="17"/>
      <c r="Y643" s="17" t="s">
        <v>22511</v>
      </c>
      <c r="Z643" s="17"/>
      <c r="AA643" s="18"/>
      <c r="AB643" s="19"/>
      <c r="AC643" s="20"/>
      <c r="AD643" s="20" t="s">
        <v>22606</v>
      </c>
      <c r="AE643" s="20"/>
    </row>
    <row r="644" s="2" customFormat="1" ht="37.5" spans="1:31">
      <c r="A644" s="17" t="s">
        <v>21690</v>
      </c>
      <c r="B644" s="17" t="s">
        <v>22601</v>
      </c>
      <c r="C644" s="17"/>
      <c r="D644" s="17" t="s">
        <v>22809</v>
      </c>
      <c r="E644" s="17" t="s">
        <v>9809</v>
      </c>
      <c r="F644" s="17" t="s">
        <v>19245</v>
      </c>
      <c r="G644" s="17">
        <v>22406009101</v>
      </c>
      <c r="H644" s="17" t="s">
        <v>48</v>
      </c>
      <c r="I644" s="17">
        <v>1</v>
      </c>
      <c r="J644" s="17" t="s">
        <v>1987</v>
      </c>
      <c r="K644" s="25">
        <v>53</v>
      </c>
      <c r="L644" s="17" t="s">
        <v>22604</v>
      </c>
      <c r="M644" s="17" t="s">
        <v>58</v>
      </c>
      <c r="N644" s="17" t="s">
        <v>66</v>
      </c>
      <c r="O644" s="17"/>
      <c r="P644" s="17" t="s">
        <v>13125</v>
      </c>
      <c r="Q644" s="17" t="s">
        <v>12765</v>
      </c>
      <c r="R644" s="17"/>
      <c r="S644" s="17"/>
      <c r="T644" s="17"/>
      <c r="U644" s="17"/>
      <c r="V644" s="17"/>
      <c r="W644" s="17"/>
      <c r="X644" s="17"/>
      <c r="Y644" s="17" t="s">
        <v>22810</v>
      </c>
      <c r="Z644" s="17"/>
      <c r="AA644" s="18"/>
      <c r="AB644" s="19"/>
      <c r="AC644" s="20"/>
      <c r="AD644" s="20" t="s">
        <v>22606</v>
      </c>
      <c r="AE644" s="20"/>
    </row>
    <row r="645" s="2" customFormat="1" ht="37.5" spans="1:31">
      <c r="A645" s="17" t="s">
        <v>21690</v>
      </c>
      <c r="B645" s="17" t="s">
        <v>22601</v>
      </c>
      <c r="C645" s="17"/>
      <c r="D645" s="17" t="s">
        <v>22809</v>
      </c>
      <c r="E645" s="17" t="s">
        <v>9809</v>
      </c>
      <c r="F645" s="17" t="s">
        <v>19245</v>
      </c>
      <c r="G645" s="17">
        <v>22406009102</v>
      </c>
      <c r="H645" s="17" t="s">
        <v>48</v>
      </c>
      <c r="I645" s="17">
        <v>1</v>
      </c>
      <c r="J645" s="17" t="s">
        <v>1997</v>
      </c>
      <c r="K645" s="24">
        <v>51</v>
      </c>
      <c r="L645" s="17" t="s">
        <v>22604</v>
      </c>
      <c r="M645" s="17" t="s">
        <v>58</v>
      </c>
      <c r="N645" s="17" t="s">
        <v>66</v>
      </c>
      <c r="O645" s="17"/>
      <c r="P645" s="17" t="s">
        <v>22811</v>
      </c>
      <c r="Q645" s="17" t="s">
        <v>15224</v>
      </c>
      <c r="R645" s="17"/>
      <c r="S645" s="17"/>
      <c r="T645" s="17"/>
      <c r="U645" s="17"/>
      <c r="V645" s="17"/>
      <c r="W645" s="17"/>
      <c r="X645" s="17"/>
      <c r="Y645" s="17" t="s">
        <v>16938</v>
      </c>
      <c r="Z645" s="17"/>
      <c r="AA645" s="18"/>
      <c r="AB645" s="19"/>
      <c r="AC645" s="20"/>
      <c r="AD645" s="20" t="s">
        <v>22606</v>
      </c>
      <c r="AE645" s="20"/>
    </row>
    <row r="646" s="2" customFormat="1" ht="37.5" spans="1:31">
      <c r="A646" s="17" t="s">
        <v>21690</v>
      </c>
      <c r="B646" s="17" t="s">
        <v>22601</v>
      </c>
      <c r="C646" s="17"/>
      <c r="D646" s="17" t="s">
        <v>22812</v>
      </c>
      <c r="E646" s="17" t="s">
        <v>9815</v>
      </c>
      <c r="F646" s="17" t="s">
        <v>19245</v>
      </c>
      <c r="G646" s="17">
        <v>22406009201</v>
      </c>
      <c r="H646" s="17" t="s">
        <v>55</v>
      </c>
      <c r="I646" s="17">
        <v>1</v>
      </c>
      <c r="J646" s="17" t="s">
        <v>1997</v>
      </c>
      <c r="K646" s="24">
        <v>51</v>
      </c>
      <c r="L646" s="17" t="s">
        <v>22631</v>
      </c>
      <c r="M646" s="17" t="s">
        <v>58</v>
      </c>
      <c r="N646" s="17" t="s">
        <v>66</v>
      </c>
      <c r="O646" s="17"/>
      <c r="P646" s="17" t="s">
        <v>12464</v>
      </c>
      <c r="Q646" s="17" t="s">
        <v>22796</v>
      </c>
      <c r="R646" s="17"/>
      <c r="S646" s="17"/>
      <c r="T646" s="17"/>
      <c r="U646" s="17"/>
      <c r="V646" s="17"/>
      <c r="W646" s="17"/>
      <c r="X646" s="17"/>
      <c r="Y646" s="17" t="s">
        <v>16938</v>
      </c>
      <c r="Z646" s="17"/>
      <c r="AA646" s="18"/>
      <c r="AB646" s="19"/>
      <c r="AC646" s="20"/>
      <c r="AD646" s="20" t="s">
        <v>22606</v>
      </c>
      <c r="AE646" s="20"/>
    </row>
    <row r="647" s="2" customFormat="1" ht="37.5" spans="1:31">
      <c r="A647" s="17" t="s">
        <v>21690</v>
      </c>
      <c r="B647" s="17" t="s">
        <v>22601</v>
      </c>
      <c r="C647" s="17"/>
      <c r="D647" s="17" t="s">
        <v>22812</v>
      </c>
      <c r="E647" s="17" t="s">
        <v>9815</v>
      </c>
      <c r="F647" s="17" t="s">
        <v>19245</v>
      </c>
      <c r="G647" s="17">
        <v>22406009202</v>
      </c>
      <c r="H647" s="17" t="s">
        <v>55</v>
      </c>
      <c r="I647" s="17">
        <v>1</v>
      </c>
      <c r="J647" s="17" t="s">
        <v>670</v>
      </c>
      <c r="K647" s="24">
        <v>52</v>
      </c>
      <c r="L647" s="17" t="s">
        <v>22631</v>
      </c>
      <c r="M647" s="17" t="s">
        <v>58</v>
      </c>
      <c r="N647" s="17" t="s">
        <v>66</v>
      </c>
      <c r="O647" s="17"/>
      <c r="P647" s="17" t="s">
        <v>10057</v>
      </c>
      <c r="Q647" s="17" t="s">
        <v>10058</v>
      </c>
      <c r="R647" s="17"/>
      <c r="S647" s="17"/>
      <c r="T647" s="17"/>
      <c r="U647" s="17"/>
      <c r="V647" s="17"/>
      <c r="W647" s="17"/>
      <c r="X647" s="17"/>
      <c r="Y647" s="17" t="s">
        <v>16938</v>
      </c>
      <c r="Z647" s="17"/>
      <c r="AA647" s="18"/>
      <c r="AB647" s="19"/>
      <c r="AC647" s="20"/>
      <c r="AD647" s="20" t="s">
        <v>22606</v>
      </c>
      <c r="AE647" s="20"/>
    </row>
    <row r="648" s="2" customFormat="1" ht="37.5" spans="1:31">
      <c r="A648" s="17" t="s">
        <v>21690</v>
      </c>
      <c r="B648" s="17" t="s">
        <v>22601</v>
      </c>
      <c r="C648" s="17"/>
      <c r="D648" s="17" t="s">
        <v>22813</v>
      </c>
      <c r="E648" s="17" t="s">
        <v>9821</v>
      </c>
      <c r="F648" s="17" t="s">
        <v>19245</v>
      </c>
      <c r="G648" s="17">
        <v>22406009301</v>
      </c>
      <c r="H648" s="17" t="s">
        <v>55</v>
      </c>
      <c r="I648" s="17">
        <v>1</v>
      </c>
      <c r="J648" s="17" t="s">
        <v>670</v>
      </c>
      <c r="K648" s="24">
        <v>52</v>
      </c>
      <c r="L648" s="17" t="s">
        <v>22631</v>
      </c>
      <c r="M648" s="17" t="s">
        <v>3600</v>
      </c>
      <c r="N648" s="17"/>
      <c r="O648" s="17" t="s">
        <v>10551</v>
      </c>
      <c r="P648" s="17" t="s">
        <v>10057</v>
      </c>
      <c r="Q648" s="17" t="s">
        <v>10058</v>
      </c>
      <c r="R648" s="17"/>
      <c r="S648" s="17"/>
      <c r="T648" s="17"/>
      <c r="U648" s="17"/>
      <c r="V648" s="17"/>
      <c r="W648" s="17"/>
      <c r="X648" s="17"/>
      <c r="Y648" s="17" t="s">
        <v>16371</v>
      </c>
      <c r="Z648" s="17"/>
      <c r="AA648" s="18"/>
      <c r="AB648" s="19"/>
      <c r="AC648" s="20"/>
      <c r="AD648" s="20" t="s">
        <v>22606</v>
      </c>
      <c r="AE648" s="20"/>
    </row>
    <row r="649" s="2" customFormat="1" ht="18.75" spans="1:31">
      <c r="A649" s="17" t="s">
        <v>21690</v>
      </c>
      <c r="B649" s="17" t="s">
        <v>22601</v>
      </c>
      <c r="C649" s="17"/>
      <c r="D649" s="17" t="s">
        <v>22814</v>
      </c>
      <c r="E649" s="17" t="s">
        <v>9827</v>
      </c>
      <c r="F649" s="17" t="s">
        <v>19245</v>
      </c>
      <c r="G649" s="17">
        <v>22406009401</v>
      </c>
      <c r="H649" s="17" t="s">
        <v>48</v>
      </c>
      <c r="I649" s="17">
        <v>1</v>
      </c>
      <c r="J649" s="17" t="s">
        <v>39</v>
      </c>
      <c r="K649" s="24">
        <v>11</v>
      </c>
      <c r="L649" s="17" t="s">
        <v>22604</v>
      </c>
      <c r="M649" s="17" t="s">
        <v>58</v>
      </c>
      <c r="N649" s="17" t="s">
        <v>66</v>
      </c>
      <c r="O649" s="17"/>
      <c r="P649" s="17" t="s">
        <v>535</v>
      </c>
      <c r="Q649" s="17" t="s">
        <v>535</v>
      </c>
      <c r="R649" s="17"/>
      <c r="S649" s="17"/>
      <c r="T649" s="17"/>
      <c r="U649" s="17"/>
      <c r="V649" s="17"/>
      <c r="W649" s="17"/>
      <c r="X649" s="17"/>
      <c r="Y649" s="17" t="s">
        <v>22511</v>
      </c>
      <c r="Z649" s="17"/>
      <c r="AA649" s="18"/>
      <c r="AB649" s="19"/>
      <c r="AC649" s="20"/>
      <c r="AD649" s="20" t="s">
        <v>22606</v>
      </c>
      <c r="AE649" s="20"/>
    </row>
    <row r="650" s="2" customFormat="1" ht="18.75" spans="1:31">
      <c r="A650" s="17" t="s">
        <v>21690</v>
      </c>
      <c r="B650" s="17" t="s">
        <v>22601</v>
      </c>
      <c r="C650" s="17"/>
      <c r="D650" s="17" t="s">
        <v>22815</v>
      </c>
      <c r="E650" s="17" t="s">
        <v>9832</v>
      </c>
      <c r="F650" s="17" t="s">
        <v>19245</v>
      </c>
      <c r="G650" s="17">
        <v>22406009501</v>
      </c>
      <c r="H650" s="17" t="s">
        <v>48</v>
      </c>
      <c r="I650" s="17">
        <v>1</v>
      </c>
      <c r="J650" s="17" t="s">
        <v>39</v>
      </c>
      <c r="K650" s="24">
        <v>11</v>
      </c>
      <c r="L650" s="17" t="s">
        <v>22604</v>
      </c>
      <c r="M650" s="17" t="s">
        <v>58</v>
      </c>
      <c r="N650" s="17" t="s">
        <v>66</v>
      </c>
      <c r="O650" s="17"/>
      <c r="P650" s="17" t="s">
        <v>535</v>
      </c>
      <c r="Q650" s="17" t="s">
        <v>535</v>
      </c>
      <c r="R650" s="17"/>
      <c r="S650" s="17"/>
      <c r="T650" s="17"/>
      <c r="U650" s="17"/>
      <c r="V650" s="17"/>
      <c r="W650" s="17"/>
      <c r="X650" s="17"/>
      <c r="Y650" s="17" t="s">
        <v>22816</v>
      </c>
      <c r="Z650" s="17"/>
      <c r="AA650" s="18"/>
      <c r="AB650" s="19"/>
      <c r="AC650" s="20"/>
      <c r="AD650" s="20" t="s">
        <v>22606</v>
      </c>
      <c r="AE650" s="20"/>
    </row>
    <row r="651" s="2" customFormat="1" ht="18.75" spans="1:31">
      <c r="A651" s="17" t="s">
        <v>21690</v>
      </c>
      <c r="B651" s="17" t="s">
        <v>22601</v>
      </c>
      <c r="C651" s="17"/>
      <c r="D651" s="17" t="s">
        <v>22817</v>
      </c>
      <c r="E651" s="17" t="s">
        <v>9837</v>
      </c>
      <c r="F651" s="17" t="s">
        <v>19245</v>
      </c>
      <c r="G651" s="17">
        <v>22406009601</v>
      </c>
      <c r="H651" s="17" t="s">
        <v>48</v>
      </c>
      <c r="I651" s="17">
        <v>2</v>
      </c>
      <c r="J651" s="17" t="s">
        <v>39</v>
      </c>
      <c r="K651" s="24">
        <v>11</v>
      </c>
      <c r="L651" s="17" t="s">
        <v>22604</v>
      </c>
      <c r="M651" s="17" t="s">
        <v>58</v>
      </c>
      <c r="N651" s="17" t="s">
        <v>66</v>
      </c>
      <c r="O651" s="17"/>
      <c r="P651" s="17" t="s">
        <v>535</v>
      </c>
      <c r="Q651" s="17" t="s">
        <v>535</v>
      </c>
      <c r="R651" s="17"/>
      <c r="S651" s="17"/>
      <c r="T651" s="17"/>
      <c r="U651" s="17"/>
      <c r="V651" s="17"/>
      <c r="W651" s="17"/>
      <c r="X651" s="17"/>
      <c r="Y651" s="17"/>
      <c r="Z651" s="17"/>
      <c r="AA651" s="18"/>
      <c r="AB651" s="19"/>
      <c r="AC651" s="20"/>
      <c r="AD651" s="20" t="s">
        <v>22606</v>
      </c>
      <c r="AE651" s="20"/>
    </row>
    <row r="652" s="2" customFormat="1" ht="93.75" spans="1:31">
      <c r="A652" s="17" t="s">
        <v>21690</v>
      </c>
      <c r="B652" s="17" t="s">
        <v>22601</v>
      </c>
      <c r="C652" s="17"/>
      <c r="D652" s="17" t="s">
        <v>22817</v>
      </c>
      <c r="E652" s="17" t="s">
        <v>9837</v>
      </c>
      <c r="F652" s="17" t="s">
        <v>19245</v>
      </c>
      <c r="G652" s="17">
        <v>22406009602</v>
      </c>
      <c r="H652" s="17" t="s">
        <v>55</v>
      </c>
      <c r="I652" s="17">
        <v>1</v>
      </c>
      <c r="J652" s="17" t="s">
        <v>111</v>
      </c>
      <c r="K652" s="24">
        <v>21</v>
      </c>
      <c r="L652" s="17" t="s">
        <v>22631</v>
      </c>
      <c r="M652" s="17" t="s">
        <v>58</v>
      </c>
      <c r="N652" s="17" t="s">
        <v>66</v>
      </c>
      <c r="O652" s="17"/>
      <c r="P652" s="17" t="s">
        <v>22650</v>
      </c>
      <c r="Q652" s="17" t="s">
        <v>22651</v>
      </c>
      <c r="R652" s="17"/>
      <c r="S652" s="17"/>
      <c r="T652" s="17"/>
      <c r="U652" s="17"/>
      <c r="V652" s="17"/>
      <c r="W652" s="17"/>
      <c r="X652" s="17"/>
      <c r="Y652" s="17" t="s">
        <v>22511</v>
      </c>
      <c r="Z652" s="17"/>
      <c r="AA652" s="18"/>
      <c r="AB652" s="19"/>
      <c r="AC652" s="20"/>
      <c r="AD652" s="20" t="s">
        <v>22606</v>
      </c>
      <c r="AE652" s="20"/>
    </row>
    <row r="653" s="2" customFormat="1" ht="37.5" spans="1:31">
      <c r="A653" s="17" t="s">
        <v>21690</v>
      </c>
      <c r="B653" s="17" t="s">
        <v>22601</v>
      </c>
      <c r="C653" s="17"/>
      <c r="D653" s="17" t="s">
        <v>22818</v>
      </c>
      <c r="E653" s="17" t="s">
        <v>9842</v>
      </c>
      <c r="F653" s="17" t="s">
        <v>19245</v>
      </c>
      <c r="G653" s="17">
        <v>22406009701</v>
      </c>
      <c r="H653" s="17" t="s">
        <v>48</v>
      </c>
      <c r="I653" s="17">
        <v>2</v>
      </c>
      <c r="J653" s="17" t="s">
        <v>39</v>
      </c>
      <c r="K653" s="24">
        <v>11</v>
      </c>
      <c r="L653" s="17" t="s">
        <v>22604</v>
      </c>
      <c r="M653" s="17" t="s">
        <v>58</v>
      </c>
      <c r="N653" s="17" t="s">
        <v>66</v>
      </c>
      <c r="O653" s="17"/>
      <c r="P653" s="17" t="s">
        <v>535</v>
      </c>
      <c r="Q653" s="17" t="s">
        <v>535</v>
      </c>
      <c r="R653" s="17"/>
      <c r="S653" s="17"/>
      <c r="T653" s="17"/>
      <c r="U653" s="17"/>
      <c r="V653" s="17"/>
      <c r="W653" s="17"/>
      <c r="X653" s="17"/>
      <c r="Y653" s="17" t="s">
        <v>22819</v>
      </c>
      <c r="Z653" s="17"/>
      <c r="AA653" s="18"/>
      <c r="AB653" s="19"/>
      <c r="AC653" s="20"/>
      <c r="AD653" s="20" t="s">
        <v>22606</v>
      </c>
      <c r="AE653" s="20"/>
    </row>
    <row r="654" s="2" customFormat="1" ht="93.75" spans="1:31">
      <c r="A654" s="17" t="s">
        <v>21690</v>
      </c>
      <c r="B654" s="17" t="s">
        <v>22601</v>
      </c>
      <c r="C654" s="17"/>
      <c r="D654" s="17" t="s">
        <v>22820</v>
      </c>
      <c r="E654" s="17" t="s">
        <v>9849</v>
      </c>
      <c r="F654" s="17" t="s">
        <v>19245</v>
      </c>
      <c r="G654" s="17">
        <v>22406009801</v>
      </c>
      <c r="H654" s="17" t="s">
        <v>55</v>
      </c>
      <c r="I654" s="17">
        <v>1</v>
      </c>
      <c r="J654" s="17" t="s">
        <v>111</v>
      </c>
      <c r="K654" s="24">
        <v>21</v>
      </c>
      <c r="L654" s="17" t="s">
        <v>22631</v>
      </c>
      <c r="M654" s="17" t="s">
        <v>58</v>
      </c>
      <c r="N654" s="17" t="s">
        <v>66</v>
      </c>
      <c r="O654" s="17"/>
      <c r="P654" s="17" t="s">
        <v>22650</v>
      </c>
      <c r="Q654" s="17" t="s">
        <v>22651</v>
      </c>
      <c r="R654" s="17"/>
      <c r="S654" s="17"/>
      <c r="T654" s="17"/>
      <c r="U654" s="17"/>
      <c r="V654" s="17"/>
      <c r="W654" s="17"/>
      <c r="X654" s="17"/>
      <c r="Y654" s="17" t="s">
        <v>22511</v>
      </c>
      <c r="Z654" s="17"/>
      <c r="AA654" s="18"/>
      <c r="AB654" s="19"/>
      <c r="AC654" s="20"/>
      <c r="AD654" s="20" t="s">
        <v>22606</v>
      </c>
      <c r="AE654" s="20"/>
    </row>
    <row r="655" s="2" customFormat="1" ht="93.75" spans="1:31">
      <c r="A655" s="17" t="s">
        <v>21690</v>
      </c>
      <c r="B655" s="17" t="s">
        <v>22601</v>
      </c>
      <c r="C655" s="17"/>
      <c r="D655" s="17" t="s">
        <v>22821</v>
      </c>
      <c r="E655" s="17" t="s">
        <v>9853</v>
      </c>
      <c r="F655" s="17" t="s">
        <v>19245</v>
      </c>
      <c r="G655" s="17">
        <v>22406009901</v>
      </c>
      <c r="H655" s="17" t="s">
        <v>55</v>
      </c>
      <c r="I655" s="17">
        <v>1</v>
      </c>
      <c r="J655" s="17" t="s">
        <v>111</v>
      </c>
      <c r="K655" s="24">
        <v>21</v>
      </c>
      <c r="L655" s="17" t="s">
        <v>22631</v>
      </c>
      <c r="M655" s="17" t="s">
        <v>58</v>
      </c>
      <c r="N655" s="17" t="s">
        <v>66</v>
      </c>
      <c r="O655" s="17"/>
      <c r="P655" s="17" t="s">
        <v>22650</v>
      </c>
      <c r="Q655" s="17" t="s">
        <v>22651</v>
      </c>
      <c r="R655" s="17"/>
      <c r="S655" s="17"/>
      <c r="T655" s="17"/>
      <c r="U655" s="17"/>
      <c r="V655" s="17"/>
      <c r="W655" s="17"/>
      <c r="X655" s="17"/>
      <c r="Y655" s="17" t="s">
        <v>22822</v>
      </c>
      <c r="Z655" s="17"/>
      <c r="AA655" s="18"/>
      <c r="AB655" s="19"/>
      <c r="AC655" s="20"/>
      <c r="AD655" s="20" t="s">
        <v>22606</v>
      </c>
      <c r="AE655" s="20"/>
    </row>
    <row r="656" s="2" customFormat="1" ht="56.25" spans="1:31">
      <c r="A656" s="17" t="s">
        <v>21690</v>
      </c>
      <c r="B656" s="17" t="s">
        <v>22601</v>
      </c>
      <c r="C656" s="17"/>
      <c r="D656" s="17" t="s">
        <v>22821</v>
      </c>
      <c r="E656" s="17" t="s">
        <v>9853</v>
      </c>
      <c r="F656" s="17" t="s">
        <v>19245</v>
      </c>
      <c r="G656" s="17">
        <v>22406009902</v>
      </c>
      <c r="H656" s="17" t="s">
        <v>48</v>
      </c>
      <c r="I656" s="17">
        <v>1</v>
      </c>
      <c r="J656" s="17" t="s">
        <v>39</v>
      </c>
      <c r="K656" s="24">
        <v>11</v>
      </c>
      <c r="L656" s="17" t="s">
        <v>22604</v>
      </c>
      <c r="M656" s="17" t="s">
        <v>3600</v>
      </c>
      <c r="N656" s="17"/>
      <c r="O656" s="17" t="s">
        <v>535</v>
      </c>
      <c r="P656" s="17" t="s">
        <v>535</v>
      </c>
      <c r="Q656" s="17" t="s">
        <v>535</v>
      </c>
      <c r="R656" s="17"/>
      <c r="S656" s="17"/>
      <c r="T656" s="17"/>
      <c r="U656" s="17"/>
      <c r="V656" s="17"/>
      <c r="W656" s="17"/>
      <c r="X656" s="17"/>
      <c r="Y656" s="17" t="s">
        <v>22823</v>
      </c>
      <c r="Z656" s="17"/>
      <c r="AA656" s="18"/>
      <c r="AB656" s="19"/>
      <c r="AC656" s="20"/>
      <c r="AD656" s="20" t="s">
        <v>22606</v>
      </c>
      <c r="AE656" s="20"/>
    </row>
    <row r="657" s="2" customFormat="1" ht="18.75" spans="1:31">
      <c r="A657" s="17" t="s">
        <v>21690</v>
      </c>
      <c r="B657" s="17" t="s">
        <v>22601</v>
      </c>
      <c r="C657" s="17"/>
      <c r="D657" s="17" t="s">
        <v>22821</v>
      </c>
      <c r="E657" s="17" t="s">
        <v>9853</v>
      </c>
      <c r="F657" s="17" t="s">
        <v>19245</v>
      </c>
      <c r="G657" s="17">
        <v>22406009903</v>
      </c>
      <c r="H657" s="17" t="s">
        <v>48</v>
      </c>
      <c r="I657" s="17">
        <v>1</v>
      </c>
      <c r="J657" s="17" t="s">
        <v>39</v>
      </c>
      <c r="K657" s="24">
        <v>11</v>
      </c>
      <c r="L657" s="17" t="s">
        <v>22604</v>
      </c>
      <c r="M657" s="17" t="s">
        <v>58</v>
      </c>
      <c r="N657" s="17" t="s">
        <v>66</v>
      </c>
      <c r="O657" s="17"/>
      <c r="P657" s="17" t="s">
        <v>535</v>
      </c>
      <c r="Q657" s="17" t="s">
        <v>535</v>
      </c>
      <c r="R657" s="17"/>
      <c r="S657" s="17"/>
      <c r="T657" s="17"/>
      <c r="U657" s="17"/>
      <c r="V657" s="17"/>
      <c r="W657" s="17"/>
      <c r="X657" s="17"/>
      <c r="Y657" s="17"/>
      <c r="Z657" s="17"/>
      <c r="AA657" s="18"/>
      <c r="AB657" s="19"/>
      <c r="AC657" s="20"/>
      <c r="AD657" s="20" t="s">
        <v>22606</v>
      </c>
      <c r="AE657" s="20"/>
    </row>
    <row r="658" s="2" customFormat="1" ht="18.75" spans="1:31">
      <c r="A658" s="17" t="s">
        <v>21690</v>
      </c>
      <c r="B658" s="17" t="s">
        <v>22601</v>
      </c>
      <c r="C658" s="17"/>
      <c r="D658" s="17" t="s">
        <v>22824</v>
      </c>
      <c r="E658" s="17" t="s">
        <v>9862</v>
      </c>
      <c r="F658" s="17" t="s">
        <v>19245</v>
      </c>
      <c r="G658" s="17">
        <v>22406010001</v>
      </c>
      <c r="H658" s="17" t="s">
        <v>48</v>
      </c>
      <c r="I658" s="17">
        <v>1</v>
      </c>
      <c r="J658" s="17" t="s">
        <v>39</v>
      </c>
      <c r="K658" s="24">
        <v>11</v>
      </c>
      <c r="L658" s="17" t="s">
        <v>22604</v>
      </c>
      <c r="M658" s="17" t="s">
        <v>58</v>
      </c>
      <c r="N658" s="17" t="s">
        <v>66</v>
      </c>
      <c r="O658" s="17"/>
      <c r="P658" s="17" t="s">
        <v>535</v>
      </c>
      <c r="Q658" s="17" t="s">
        <v>535</v>
      </c>
      <c r="R658" s="17"/>
      <c r="S658" s="17"/>
      <c r="T658" s="17"/>
      <c r="U658" s="17"/>
      <c r="V658" s="17"/>
      <c r="W658" s="17"/>
      <c r="X658" s="17"/>
      <c r="Y658" s="17" t="s">
        <v>22816</v>
      </c>
      <c r="Z658" s="17"/>
      <c r="AA658" s="18"/>
      <c r="AB658" s="19"/>
      <c r="AC658" s="20"/>
      <c r="AD658" s="20" t="s">
        <v>22606</v>
      </c>
      <c r="AE658" s="20"/>
    </row>
    <row r="659" s="2" customFormat="1" ht="18.75" spans="1:31">
      <c r="A659" s="17" t="s">
        <v>21690</v>
      </c>
      <c r="B659" s="17" t="s">
        <v>22601</v>
      </c>
      <c r="C659" s="17"/>
      <c r="D659" s="17" t="s">
        <v>22825</v>
      </c>
      <c r="E659" s="17" t="s">
        <v>725</v>
      </c>
      <c r="F659" s="17" t="s">
        <v>19245</v>
      </c>
      <c r="G659" s="17">
        <v>22406010101</v>
      </c>
      <c r="H659" s="17" t="s">
        <v>48</v>
      </c>
      <c r="I659" s="17">
        <v>1</v>
      </c>
      <c r="J659" s="17" t="s">
        <v>39</v>
      </c>
      <c r="K659" s="24">
        <v>11</v>
      </c>
      <c r="L659" s="17" t="s">
        <v>22604</v>
      </c>
      <c r="M659" s="17" t="s">
        <v>58</v>
      </c>
      <c r="N659" s="17" t="s">
        <v>66</v>
      </c>
      <c r="O659" s="17"/>
      <c r="P659" s="17" t="s">
        <v>535</v>
      </c>
      <c r="Q659" s="17" t="s">
        <v>535</v>
      </c>
      <c r="R659" s="17"/>
      <c r="S659" s="17"/>
      <c r="T659" s="17"/>
      <c r="U659" s="17"/>
      <c r="V659" s="17"/>
      <c r="W659" s="17"/>
      <c r="X659" s="17"/>
      <c r="Y659" s="17" t="s">
        <v>22816</v>
      </c>
      <c r="Z659" s="17"/>
      <c r="AA659" s="18"/>
      <c r="AB659" s="19"/>
      <c r="AC659" s="20"/>
      <c r="AD659" s="20" t="s">
        <v>22606</v>
      </c>
      <c r="AE659" s="20"/>
    </row>
    <row r="660" s="2" customFormat="1" ht="37.5" spans="1:31">
      <c r="A660" s="17" t="s">
        <v>21690</v>
      </c>
      <c r="B660" s="17" t="s">
        <v>22601</v>
      </c>
      <c r="C660" s="17"/>
      <c r="D660" s="17" t="s">
        <v>22825</v>
      </c>
      <c r="E660" s="17" t="s">
        <v>725</v>
      </c>
      <c r="F660" s="17" t="s">
        <v>19245</v>
      </c>
      <c r="G660" s="17">
        <v>22406010102</v>
      </c>
      <c r="H660" s="17" t="s">
        <v>55</v>
      </c>
      <c r="I660" s="17">
        <v>1</v>
      </c>
      <c r="J660" s="17" t="s">
        <v>111</v>
      </c>
      <c r="K660" s="24">
        <v>21</v>
      </c>
      <c r="L660" s="17" t="s">
        <v>22631</v>
      </c>
      <c r="M660" s="17" t="s">
        <v>58</v>
      </c>
      <c r="N660" s="17" t="s">
        <v>66</v>
      </c>
      <c r="O660" s="17"/>
      <c r="P660" s="17" t="s">
        <v>5065</v>
      </c>
      <c r="Q660" s="17" t="s">
        <v>9586</v>
      </c>
      <c r="R660" s="17"/>
      <c r="S660" s="17"/>
      <c r="T660" s="17"/>
      <c r="U660" s="17"/>
      <c r="V660" s="17"/>
      <c r="W660" s="17"/>
      <c r="X660" s="17"/>
      <c r="Y660" s="17" t="s">
        <v>22511</v>
      </c>
      <c r="Z660" s="17"/>
      <c r="AA660" s="18"/>
      <c r="AB660" s="19"/>
      <c r="AC660" s="20"/>
      <c r="AD660" s="20" t="s">
        <v>22606</v>
      </c>
      <c r="AE660" s="20"/>
    </row>
    <row r="661" s="2" customFormat="1" ht="18.75" spans="1:31">
      <c r="A661" s="17" t="s">
        <v>21690</v>
      </c>
      <c r="B661" s="17" t="s">
        <v>22601</v>
      </c>
      <c r="C661" s="17"/>
      <c r="D661" s="17" t="s">
        <v>22826</v>
      </c>
      <c r="E661" s="17" t="s">
        <v>9870</v>
      </c>
      <c r="F661" s="17" t="s">
        <v>19245</v>
      </c>
      <c r="G661" s="17">
        <v>22406010201</v>
      </c>
      <c r="H661" s="17" t="s">
        <v>48</v>
      </c>
      <c r="I661" s="17">
        <v>2</v>
      </c>
      <c r="J661" s="17" t="s">
        <v>39</v>
      </c>
      <c r="K661" s="24">
        <v>11</v>
      </c>
      <c r="L661" s="17" t="s">
        <v>22604</v>
      </c>
      <c r="M661" s="17" t="s">
        <v>58</v>
      </c>
      <c r="N661" s="17" t="s">
        <v>66</v>
      </c>
      <c r="O661" s="17"/>
      <c r="P661" s="17" t="s">
        <v>535</v>
      </c>
      <c r="Q661" s="17" t="s">
        <v>535</v>
      </c>
      <c r="R661" s="17"/>
      <c r="S661" s="17"/>
      <c r="T661" s="17"/>
      <c r="U661" s="17"/>
      <c r="V661" s="17"/>
      <c r="W661" s="17"/>
      <c r="X661" s="17"/>
      <c r="Y661" s="17"/>
      <c r="Z661" s="17"/>
      <c r="AA661" s="18"/>
      <c r="AB661" s="19"/>
      <c r="AC661" s="20"/>
      <c r="AD661" s="20" t="s">
        <v>22606</v>
      </c>
      <c r="AE661" s="20"/>
    </row>
    <row r="662" s="2" customFormat="1" ht="18.75" spans="1:31">
      <c r="A662" s="17" t="s">
        <v>21690</v>
      </c>
      <c r="B662" s="17" t="s">
        <v>22601</v>
      </c>
      <c r="C662" s="17"/>
      <c r="D662" s="17" t="s">
        <v>22826</v>
      </c>
      <c r="E662" s="17" t="s">
        <v>9870</v>
      </c>
      <c r="F662" s="17" t="s">
        <v>19245</v>
      </c>
      <c r="G662" s="17">
        <v>22406010202</v>
      </c>
      <c r="H662" s="17" t="s">
        <v>48</v>
      </c>
      <c r="I662" s="17">
        <v>2</v>
      </c>
      <c r="J662" s="17" t="s">
        <v>39</v>
      </c>
      <c r="K662" s="24">
        <v>11</v>
      </c>
      <c r="L662" s="17" t="s">
        <v>22604</v>
      </c>
      <c r="M662" s="17" t="s">
        <v>58</v>
      </c>
      <c r="N662" s="17" t="s">
        <v>66</v>
      </c>
      <c r="O662" s="17"/>
      <c r="P662" s="17" t="s">
        <v>535</v>
      </c>
      <c r="Q662" s="17" t="s">
        <v>535</v>
      </c>
      <c r="R662" s="17"/>
      <c r="S662" s="17"/>
      <c r="T662" s="17"/>
      <c r="U662" s="17"/>
      <c r="V662" s="17"/>
      <c r="W662" s="17"/>
      <c r="X662" s="17"/>
      <c r="Y662" s="17" t="s">
        <v>22816</v>
      </c>
      <c r="Z662" s="17"/>
      <c r="AA662" s="18"/>
      <c r="AB662" s="19"/>
      <c r="AC662" s="20"/>
      <c r="AD662" s="20" t="s">
        <v>22606</v>
      </c>
      <c r="AE662" s="20"/>
    </row>
    <row r="663" s="2" customFormat="1" ht="18.75" spans="1:31">
      <c r="A663" s="17" t="s">
        <v>21690</v>
      </c>
      <c r="B663" s="17" t="s">
        <v>22601</v>
      </c>
      <c r="C663" s="17"/>
      <c r="D663" s="17" t="s">
        <v>22827</v>
      </c>
      <c r="E663" s="17" t="s">
        <v>2714</v>
      </c>
      <c r="F663" s="17" t="s">
        <v>19245</v>
      </c>
      <c r="G663" s="17">
        <v>22406010301</v>
      </c>
      <c r="H663" s="17" t="s">
        <v>48</v>
      </c>
      <c r="I663" s="17">
        <v>2</v>
      </c>
      <c r="J663" s="17" t="s">
        <v>39</v>
      </c>
      <c r="K663" s="24">
        <v>11</v>
      </c>
      <c r="L663" s="17" t="s">
        <v>22604</v>
      </c>
      <c r="M663" s="17" t="s">
        <v>58</v>
      </c>
      <c r="N663" s="17" t="s">
        <v>66</v>
      </c>
      <c r="O663" s="17"/>
      <c r="P663" s="17" t="s">
        <v>535</v>
      </c>
      <c r="Q663" s="17" t="s">
        <v>535</v>
      </c>
      <c r="R663" s="17"/>
      <c r="S663" s="17"/>
      <c r="T663" s="17"/>
      <c r="U663" s="17"/>
      <c r="V663" s="17"/>
      <c r="W663" s="17"/>
      <c r="X663" s="17"/>
      <c r="Y663" s="17" t="s">
        <v>22511</v>
      </c>
      <c r="Z663" s="17"/>
      <c r="AA663" s="18"/>
      <c r="AB663" s="19"/>
      <c r="AC663" s="20"/>
      <c r="AD663" s="20" t="s">
        <v>22606</v>
      </c>
      <c r="AE663" s="20"/>
    </row>
    <row r="664" s="2" customFormat="1" ht="18.75" spans="1:31">
      <c r="A664" s="17" t="s">
        <v>21690</v>
      </c>
      <c r="B664" s="17" t="s">
        <v>22601</v>
      </c>
      <c r="C664" s="17"/>
      <c r="D664" s="17" t="s">
        <v>22828</v>
      </c>
      <c r="E664" s="17" t="s">
        <v>9885</v>
      </c>
      <c r="F664" s="17" t="s">
        <v>19245</v>
      </c>
      <c r="G664" s="17">
        <v>22406010401</v>
      </c>
      <c r="H664" s="17" t="s">
        <v>48</v>
      </c>
      <c r="I664" s="17">
        <v>1</v>
      </c>
      <c r="J664" s="17" t="s">
        <v>39</v>
      </c>
      <c r="K664" s="24">
        <v>11</v>
      </c>
      <c r="L664" s="17" t="s">
        <v>22604</v>
      </c>
      <c r="M664" s="17" t="s">
        <v>58</v>
      </c>
      <c r="N664" s="17" t="s">
        <v>66</v>
      </c>
      <c r="O664" s="17"/>
      <c r="P664" s="17" t="s">
        <v>535</v>
      </c>
      <c r="Q664" s="17" t="s">
        <v>535</v>
      </c>
      <c r="R664" s="17"/>
      <c r="S664" s="17"/>
      <c r="T664" s="17"/>
      <c r="U664" s="17"/>
      <c r="V664" s="17"/>
      <c r="W664" s="17"/>
      <c r="X664" s="17"/>
      <c r="Y664" s="17"/>
      <c r="Z664" s="17"/>
      <c r="AA664" s="18"/>
      <c r="AB664" s="19"/>
      <c r="AC664" s="20"/>
      <c r="AD664" s="20" t="s">
        <v>22606</v>
      </c>
      <c r="AE664" s="20"/>
    </row>
    <row r="665" s="2" customFormat="1" ht="56.25" spans="1:31">
      <c r="A665" s="17" t="s">
        <v>21690</v>
      </c>
      <c r="B665" s="17" t="s">
        <v>22601</v>
      </c>
      <c r="C665" s="17"/>
      <c r="D665" s="17" t="s">
        <v>22829</v>
      </c>
      <c r="E665" s="17" t="s">
        <v>9892</v>
      </c>
      <c r="F665" s="17" t="s">
        <v>19245</v>
      </c>
      <c r="G665" s="17">
        <v>22406010501</v>
      </c>
      <c r="H665" s="17" t="s">
        <v>48</v>
      </c>
      <c r="I665" s="17">
        <v>1</v>
      </c>
      <c r="J665" s="17" t="s">
        <v>39</v>
      </c>
      <c r="K665" s="24">
        <v>11</v>
      </c>
      <c r="L665" s="17" t="s">
        <v>22604</v>
      </c>
      <c r="M665" s="17" t="s">
        <v>3600</v>
      </c>
      <c r="N665" s="17"/>
      <c r="O665" s="17" t="s">
        <v>535</v>
      </c>
      <c r="P665" s="17" t="s">
        <v>535</v>
      </c>
      <c r="Q665" s="17" t="s">
        <v>535</v>
      </c>
      <c r="R665" s="17"/>
      <c r="S665" s="17"/>
      <c r="T665" s="17"/>
      <c r="U665" s="17"/>
      <c r="V665" s="17"/>
      <c r="W665" s="17"/>
      <c r="X665" s="17"/>
      <c r="Y665" s="17" t="s">
        <v>22823</v>
      </c>
      <c r="Z665" s="17"/>
      <c r="AA665" s="18"/>
      <c r="AB665" s="19"/>
      <c r="AC665" s="20"/>
      <c r="AD665" s="20" t="s">
        <v>22606</v>
      </c>
      <c r="AE665" s="20"/>
    </row>
    <row r="666" s="2" customFormat="1" ht="56.25" spans="1:31">
      <c r="A666" s="17" t="s">
        <v>21690</v>
      </c>
      <c r="B666" s="17" t="s">
        <v>22601</v>
      </c>
      <c r="C666" s="17"/>
      <c r="D666" s="17" t="s">
        <v>22829</v>
      </c>
      <c r="E666" s="17" t="s">
        <v>9892</v>
      </c>
      <c r="F666" s="17" t="s">
        <v>19245</v>
      </c>
      <c r="G666" s="17">
        <v>22406010502</v>
      </c>
      <c r="H666" s="17" t="s">
        <v>55</v>
      </c>
      <c r="I666" s="17">
        <v>1</v>
      </c>
      <c r="J666" s="17" t="s">
        <v>56</v>
      </c>
      <c r="K666" s="24">
        <v>31</v>
      </c>
      <c r="L666" s="17" t="s">
        <v>22631</v>
      </c>
      <c r="M666" s="17" t="s">
        <v>3600</v>
      </c>
      <c r="N666" s="17"/>
      <c r="O666" s="17" t="s">
        <v>22830</v>
      </c>
      <c r="P666" s="17" t="s">
        <v>22831</v>
      </c>
      <c r="Q666" s="17" t="s">
        <v>22832</v>
      </c>
      <c r="R666" s="17"/>
      <c r="S666" s="17"/>
      <c r="T666" s="17"/>
      <c r="U666" s="17"/>
      <c r="V666" s="17"/>
      <c r="W666" s="17"/>
      <c r="X666" s="17"/>
      <c r="Y666" s="17"/>
      <c r="Z666" s="17"/>
      <c r="AA666" s="18"/>
      <c r="AB666" s="19"/>
      <c r="AC666" s="20"/>
      <c r="AD666" s="20" t="s">
        <v>22606</v>
      </c>
      <c r="AE666" s="20"/>
    </row>
    <row r="667" s="2" customFormat="1" ht="37.5" spans="1:31">
      <c r="A667" s="17" t="s">
        <v>21690</v>
      </c>
      <c r="B667" s="17" t="s">
        <v>22601</v>
      </c>
      <c r="C667" s="17"/>
      <c r="D667" s="17" t="s">
        <v>22833</v>
      </c>
      <c r="E667" s="17" t="s">
        <v>9898</v>
      </c>
      <c r="F667" s="17" t="s">
        <v>19245</v>
      </c>
      <c r="G667" s="17">
        <v>22406010601</v>
      </c>
      <c r="H667" s="17" t="s">
        <v>55</v>
      </c>
      <c r="I667" s="17">
        <v>2</v>
      </c>
      <c r="J667" s="17" t="s">
        <v>111</v>
      </c>
      <c r="K667" s="24">
        <v>21</v>
      </c>
      <c r="L667" s="17" t="s">
        <v>22631</v>
      </c>
      <c r="M667" s="17" t="s">
        <v>58</v>
      </c>
      <c r="N667" s="17"/>
      <c r="O667" s="17"/>
      <c r="P667" s="17" t="s">
        <v>5764</v>
      </c>
      <c r="Q667" s="17" t="s">
        <v>9487</v>
      </c>
      <c r="R667" s="17"/>
      <c r="S667" s="17"/>
      <c r="T667" s="17"/>
      <c r="U667" s="17"/>
      <c r="V667" s="17"/>
      <c r="W667" s="17"/>
      <c r="X667" s="17"/>
      <c r="Y667" s="17" t="s">
        <v>22816</v>
      </c>
      <c r="Z667" s="17"/>
      <c r="AA667" s="18"/>
      <c r="AB667" s="19"/>
      <c r="AC667" s="20"/>
      <c r="AD667" s="20" t="s">
        <v>22606</v>
      </c>
      <c r="AE667" s="20"/>
    </row>
    <row r="668" s="2" customFormat="1" ht="18.75" spans="1:31">
      <c r="A668" s="17" t="s">
        <v>21690</v>
      </c>
      <c r="B668" s="17" t="s">
        <v>22601</v>
      </c>
      <c r="C668" s="17"/>
      <c r="D668" s="17" t="s">
        <v>22834</v>
      </c>
      <c r="E668" s="17" t="s">
        <v>9902</v>
      </c>
      <c r="F668" s="17" t="s">
        <v>19245</v>
      </c>
      <c r="G668" s="17">
        <v>22406010701</v>
      </c>
      <c r="H668" s="17" t="s">
        <v>48</v>
      </c>
      <c r="I668" s="17">
        <v>1</v>
      </c>
      <c r="J668" s="17" t="s">
        <v>39</v>
      </c>
      <c r="K668" s="24">
        <v>11</v>
      </c>
      <c r="L668" s="17" t="s">
        <v>22604</v>
      </c>
      <c r="M668" s="17" t="s">
        <v>3600</v>
      </c>
      <c r="N668" s="17"/>
      <c r="O668" s="17" t="s">
        <v>535</v>
      </c>
      <c r="P668" s="17" t="s">
        <v>535</v>
      </c>
      <c r="Q668" s="17" t="s">
        <v>535</v>
      </c>
      <c r="R668" s="17"/>
      <c r="S668" s="17"/>
      <c r="T668" s="17"/>
      <c r="U668" s="17"/>
      <c r="V668" s="17"/>
      <c r="W668" s="17"/>
      <c r="X668" s="17"/>
      <c r="Y668" s="17" t="s">
        <v>22816</v>
      </c>
      <c r="Z668" s="17"/>
      <c r="AA668" s="18"/>
      <c r="AB668" s="19"/>
      <c r="AC668" s="20"/>
      <c r="AD668" s="20" t="s">
        <v>22606</v>
      </c>
      <c r="AE668" s="20"/>
    </row>
    <row r="669" s="2" customFormat="1" ht="56.25" spans="1:31">
      <c r="A669" s="17" t="s">
        <v>21690</v>
      </c>
      <c r="B669" s="17" t="s">
        <v>22601</v>
      </c>
      <c r="C669" s="17"/>
      <c r="D669" s="17" t="s">
        <v>22835</v>
      </c>
      <c r="E669" s="17" t="s">
        <v>9910</v>
      </c>
      <c r="F669" s="17" t="s">
        <v>19245</v>
      </c>
      <c r="G669" s="17">
        <v>22406010801</v>
      </c>
      <c r="H669" s="17" t="s">
        <v>55</v>
      </c>
      <c r="I669" s="17">
        <v>1</v>
      </c>
      <c r="J669" s="17" t="s">
        <v>56</v>
      </c>
      <c r="K669" s="24">
        <v>31</v>
      </c>
      <c r="L669" s="17" t="s">
        <v>22631</v>
      </c>
      <c r="M669" s="17" t="s">
        <v>58</v>
      </c>
      <c r="N669" s="17" t="s">
        <v>66</v>
      </c>
      <c r="O669" s="17"/>
      <c r="P669" s="17" t="s">
        <v>22831</v>
      </c>
      <c r="Q669" s="17" t="s">
        <v>22832</v>
      </c>
      <c r="R669" s="17"/>
      <c r="S669" s="17"/>
      <c r="T669" s="17"/>
      <c r="U669" s="17"/>
      <c r="V669" s="17"/>
      <c r="W669" s="17"/>
      <c r="X669" s="17"/>
      <c r="Y669" s="17" t="s">
        <v>22816</v>
      </c>
      <c r="Z669" s="17"/>
      <c r="AA669" s="18"/>
      <c r="AB669" s="19"/>
      <c r="AC669" s="20"/>
      <c r="AD669" s="20" t="s">
        <v>22606</v>
      </c>
      <c r="AE669" s="20"/>
    </row>
    <row r="670" s="2" customFormat="1" ht="93.75" spans="1:31">
      <c r="A670" s="17" t="s">
        <v>21690</v>
      </c>
      <c r="B670" s="17" t="s">
        <v>22601</v>
      </c>
      <c r="C670" s="17"/>
      <c r="D670" s="17" t="s">
        <v>22836</v>
      </c>
      <c r="E670" s="17" t="s">
        <v>9916</v>
      </c>
      <c r="F670" s="17" t="s">
        <v>19245</v>
      </c>
      <c r="G670" s="17">
        <v>22406010901</v>
      </c>
      <c r="H670" s="17" t="s">
        <v>55</v>
      </c>
      <c r="I670" s="17">
        <v>1</v>
      </c>
      <c r="J670" s="17" t="s">
        <v>111</v>
      </c>
      <c r="K670" s="24">
        <v>21</v>
      </c>
      <c r="L670" s="17" t="s">
        <v>22631</v>
      </c>
      <c r="M670" s="17" t="s">
        <v>58</v>
      </c>
      <c r="N670" s="17" t="s">
        <v>66</v>
      </c>
      <c r="O670" s="17"/>
      <c r="P670" s="17" t="s">
        <v>22650</v>
      </c>
      <c r="Q670" s="17" t="s">
        <v>22651</v>
      </c>
      <c r="R670" s="17"/>
      <c r="S670" s="17"/>
      <c r="T670" s="17"/>
      <c r="U670" s="17"/>
      <c r="V670" s="17"/>
      <c r="W670" s="17"/>
      <c r="X670" s="17"/>
      <c r="Y670" s="17" t="s">
        <v>22511</v>
      </c>
      <c r="Z670" s="17"/>
      <c r="AA670" s="18"/>
      <c r="AB670" s="19"/>
      <c r="AC670" s="20"/>
      <c r="AD670" s="20" t="s">
        <v>22606</v>
      </c>
      <c r="AE670" s="20"/>
    </row>
    <row r="671" s="2" customFormat="1" ht="18.75" spans="1:31">
      <c r="A671" s="17" t="s">
        <v>21690</v>
      </c>
      <c r="B671" s="17" t="s">
        <v>22601</v>
      </c>
      <c r="C671" s="17"/>
      <c r="D671" s="17" t="s">
        <v>22837</v>
      </c>
      <c r="E671" s="17" t="s">
        <v>9922</v>
      </c>
      <c r="F671" s="17" t="s">
        <v>19245</v>
      </c>
      <c r="G671" s="17">
        <v>22406011001</v>
      </c>
      <c r="H671" s="17" t="s">
        <v>48</v>
      </c>
      <c r="I671" s="17">
        <v>3</v>
      </c>
      <c r="J671" s="17" t="s">
        <v>39</v>
      </c>
      <c r="K671" s="24">
        <v>11</v>
      </c>
      <c r="L671" s="17" t="s">
        <v>22604</v>
      </c>
      <c r="M671" s="17" t="s">
        <v>58</v>
      </c>
      <c r="N671" s="17" t="s">
        <v>66</v>
      </c>
      <c r="O671" s="17"/>
      <c r="P671" s="17" t="s">
        <v>535</v>
      </c>
      <c r="Q671" s="17" t="s">
        <v>535</v>
      </c>
      <c r="R671" s="17"/>
      <c r="S671" s="17"/>
      <c r="T671" s="17"/>
      <c r="U671" s="17"/>
      <c r="V671" s="17"/>
      <c r="W671" s="17"/>
      <c r="X671" s="17"/>
      <c r="Y671" s="17"/>
      <c r="Z671" s="17"/>
      <c r="AA671" s="18"/>
      <c r="AB671" s="19"/>
      <c r="AC671" s="20"/>
      <c r="AD671" s="20" t="s">
        <v>22606</v>
      </c>
      <c r="AE671" s="20"/>
    </row>
    <row r="672" s="2" customFormat="1" ht="56.25" spans="1:31">
      <c r="A672" s="17" t="s">
        <v>21690</v>
      </c>
      <c r="B672" s="17" t="s">
        <v>22601</v>
      </c>
      <c r="C672" s="17"/>
      <c r="D672" s="17" t="s">
        <v>22838</v>
      </c>
      <c r="E672" s="17" t="s">
        <v>9928</v>
      </c>
      <c r="F672" s="17" t="s">
        <v>19245</v>
      </c>
      <c r="G672" s="17">
        <v>22406011101</v>
      </c>
      <c r="H672" s="17" t="s">
        <v>55</v>
      </c>
      <c r="I672" s="17">
        <v>1</v>
      </c>
      <c r="J672" s="17" t="s">
        <v>56</v>
      </c>
      <c r="K672" s="24">
        <v>31</v>
      </c>
      <c r="L672" s="17" t="s">
        <v>22631</v>
      </c>
      <c r="M672" s="17" t="s">
        <v>58</v>
      </c>
      <c r="N672" s="17" t="s">
        <v>66</v>
      </c>
      <c r="O672" s="17"/>
      <c r="P672" s="17" t="s">
        <v>22831</v>
      </c>
      <c r="Q672" s="17" t="s">
        <v>22832</v>
      </c>
      <c r="R672" s="17"/>
      <c r="S672" s="17"/>
      <c r="T672" s="17"/>
      <c r="U672" s="17"/>
      <c r="V672" s="17"/>
      <c r="W672" s="17"/>
      <c r="X672" s="17"/>
      <c r="Y672" s="17"/>
      <c r="Z672" s="17"/>
      <c r="AA672" s="18"/>
      <c r="AB672" s="19"/>
      <c r="AC672" s="20"/>
      <c r="AD672" s="20" t="s">
        <v>22606</v>
      </c>
      <c r="AE672" s="20"/>
    </row>
    <row r="673" s="2" customFormat="1" ht="56.25" spans="1:31">
      <c r="A673" s="17" t="s">
        <v>21690</v>
      </c>
      <c r="B673" s="17" t="s">
        <v>22601</v>
      </c>
      <c r="C673" s="17"/>
      <c r="D673" s="17" t="s">
        <v>22839</v>
      </c>
      <c r="E673" s="17" t="s">
        <v>9933</v>
      </c>
      <c r="F673" s="17" t="s">
        <v>19245</v>
      </c>
      <c r="G673" s="17" t="s">
        <v>22840</v>
      </c>
      <c r="H673" s="17" t="s">
        <v>48</v>
      </c>
      <c r="I673" s="17">
        <v>1</v>
      </c>
      <c r="J673" s="17" t="s">
        <v>39</v>
      </c>
      <c r="K673" s="24">
        <v>11</v>
      </c>
      <c r="L673" s="17" t="s">
        <v>22604</v>
      </c>
      <c r="M673" s="17" t="s">
        <v>3600</v>
      </c>
      <c r="N673" s="17"/>
      <c r="O673" s="17" t="s">
        <v>535</v>
      </c>
      <c r="P673" s="17" t="s">
        <v>535</v>
      </c>
      <c r="Q673" s="17" t="s">
        <v>535</v>
      </c>
      <c r="R673" s="17"/>
      <c r="S673" s="17"/>
      <c r="T673" s="17"/>
      <c r="U673" s="17"/>
      <c r="V673" s="17"/>
      <c r="W673" s="17"/>
      <c r="X673" s="17"/>
      <c r="Y673" s="17" t="s">
        <v>22823</v>
      </c>
      <c r="Z673" s="17"/>
      <c r="AA673" s="18"/>
      <c r="AB673" s="19"/>
      <c r="AC673" s="20"/>
      <c r="AD673" s="20" t="s">
        <v>22606</v>
      </c>
      <c r="AE673" s="20"/>
    </row>
    <row r="674" s="2" customFormat="1" ht="112.5" spans="1:31">
      <c r="A674" s="17" t="s">
        <v>21690</v>
      </c>
      <c r="B674" s="17" t="s">
        <v>22601</v>
      </c>
      <c r="C674" s="17"/>
      <c r="D674" s="17" t="s">
        <v>22839</v>
      </c>
      <c r="E674" s="17" t="s">
        <v>9933</v>
      </c>
      <c r="F674" s="17" t="s">
        <v>19245</v>
      </c>
      <c r="G674" s="17" t="s">
        <v>22841</v>
      </c>
      <c r="H674" s="17" t="s">
        <v>55</v>
      </c>
      <c r="I674" s="17">
        <v>1</v>
      </c>
      <c r="J674" s="17" t="s">
        <v>56</v>
      </c>
      <c r="K674" s="24">
        <v>31</v>
      </c>
      <c r="L674" s="17" t="s">
        <v>22631</v>
      </c>
      <c r="M674" s="17" t="s">
        <v>58</v>
      </c>
      <c r="N674" s="17" t="s">
        <v>66</v>
      </c>
      <c r="O674" s="17"/>
      <c r="P674" s="17" t="s">
        <v>22842</v>
      </c>
      <c r="Q674" s="17" t="s">
        <v>22843</v>
      </c>
      <c r="R674" s="17"/>
      <c r="S674" s="17"/>
      <c r="T674" s="17"/>
      <c r="U674" s="17"/>
      <c r="V674" s="17"/>
      <c r="W674" s="17"/>
      <c r="X674" s="17"/>
      <c r="Y674" s="17"/>
      <c r="Z674" s="17"/>
      <c r="AA674" s="18"/>
      <c r="AB674" s="19"/>
      <c r="AC674" s="20"/>
      <c r="AD674" s="20" t="s">
        <v>22606</v>
      </c>
      <c r="AE674" s="20"/>
    </row>
    <row r="675" s="2" customFormat="1" ht="18.75" spans="1:31">
      <c r="A675" s="17" t="s">
        <v>21690</v>
      </c>
      <c r="B675" s="17" t="s">
        <v>22601</v>
      </c>
      <c r="C675" s="17"/>
      <c r="D675" s="17" t="s">
        <v>22844</v>
      </c>
      <c r="E675" s="17" t="s">
        <v>9938</v>
      </c>
      <c r="F675" s="17" t="s">
        <v>19245</v>
      </c>
      <c r="G675" s="17">
        <v>22406011301</v>
      </c>
      <c r="H675" s="17" t="s">
        <v>48</v>
      </c>
      <c r="I675" s="17">
        <v>1</v>
      </c>
      <c r="J675" s="17" t="s">
        <v>39</v>
      </c>
      <c r="K675" s="24">
        <v>11</v>
      </c>
      <c r="L675" s="17" t="s">
        <v>22604</v>
      </c>
      <c r="M675" s="17" t="s">
        <v>3600</v>
      </c>
      <c r="N675" s="17"/>
      <c r="O675" s="17" t="s">
        <v>535</v>
      </c>
      <c r="P675" s="17" t="s">
        <v>535</v>
      </c>
      <c r="Q675" s="17" t="s">
        <v>535</v>
      </c>
      <c r="R675" s="17"/>
      <c r="S675" s="17"/>
      <c r="T675" s="17"/>
      <c r="U675" s="17"/>
      <c r="V675" s="17"/>
      <c r="W675" s="17"/>
      <c r="X675" s="17"/>
      <c r="Y675" s="17" t="s">
        <v>22511</v>
      </c>
      <c r="Z675" s="17"/>
      <c r="AA675" s="18"/>
      <c r="AB675" s="19"/>
      <c r="AC675" s="20"/>
      <c r="AD675" s="20" t="s">
        <v>22606</v>
      </c>
      <c r="AE675" s="20"/>
    </row>
    <row r="676" s="2" customFormat="1" ht="56.25" spans="1:31">
      <c r="A676" s="17" t="s">
        <v>21690</v>
      </c>
      <c r="B676" s="17" t="s">
        <v>22601</v>
      </c>
      <c r="C676" s="17"/>
      <c r="D676" s="17" t="s">
        <v>22844</v>
      </c>
      <c r="E676" s="17" t="s">
        <v>9938</v>
      </c>
      <c r="F676" s="17" t="s">
        <v>19245</v>
      </c>
      <c r="G676" s="17">
        <v>22406011302</v>
      </c>
      <c r="H676" s="17" t="s">
        <v>55</v>
      </c>
      <c r="I676" s="17">
        <v>1</v>
      </c>
      <c r="J676" s="17" t="s">
        <v>56</v>
      </c>
      <c r="K676" s="24">
        <v>31</v>
      </c>
      <c r="L676" s="17" t="s">
        <v>22631</v>
      </c>
      <c r="M676" s="17" t="s">
        <v>3600</v>
      </c>
      <c r="N676" s="17"/>
      <c r="O676" s="17" t="s">
        <v>22830</v>
      </c>
      <c r="P676" s="17" t="s">
        <v>22831</v>
      </c>
      <c r="Q676" s="17" t="s">
        <v>22832</v>
      </c>
      <c r="R676" s="17"/>
      <c r="S676" s="17"/>
      <c r="T676" s="17"/>
      <c r="U676" s="17"/>
      <c r="V676" s="17"/>
      <c r="W676" s="17"/>
      <c r="X676" s="17"/>
      <c r="Y676" s="17"/>
      <c r="Z676" s="17"/>
      <c r="AA676" s="18"/>
      <c r="AB676" s="19"/>
      <c r="AC676" s="20"/>
      <c r="AD676" s="20" t="s">
        <v>22606</v>
      </c>
      <c r="AE676" s="20"/>
    </row>
    <row r="677" s="2" customFormat="1" ht="93.75" spans="1:31">
      <c r="A677" s="17" t="s">
        <v>21690</v>
      </c>
      <c r="B677" s="17" t="s">
        <v>22601</v>
      </c>
      <c r="C677" s="17"/>
      <c r="D677" s="17" t="s">
        <v>22844</v>
      </c>
      <c r="E677" s="17" t="s">
        <v>9938</v>
      </c>
      <c r="F677" s="17" t="s">
        <v>19245</v>
      </c>
      <c r="G677" s="17">
        <v>22406011303</v>
      </c>
      <c r="H677" s="17" t="s">
        <v>55</v>
      </c>
      <c r="I677" s="17">
        <v>1</v>
      </c>
      <c r="J677" s="17" t="s">
        <v>111</v>
      </c>
      <c r="K677" s="24">
        <v>21</v>
      </c>
      <c r="L677" s="17" t="s">
        <v>22631</v>
      </c>
      <c r="M677" s="17" t="s">
        <v>3600</v>
      </c>
      <c r="N677" s="17"/>
      <c r="O677" s="17" t="s">
        <v>22845</v>
      </c>
      <c r="P677" s="17" t="s">
        <v>22650</v>
      </c>
      <c r="Q677" s="17" t="s">
        <v>22651</v>
      </c>
      <c r="R677" s="17"/>
      <c r="S677" s="17"/>
      <c r="T677" s="17"/>
      <c r="U677" s="17"/>
      <c r="V677" s="17"/>
      <c r="W677" s="17"/>
      <c r="X677" s="17"/>
      <c r="Y677" s="17" t="s">
        <v>22511</v>
      </c>
      <c r="Z677" s="17"/>
      <c r="AA677" s="18"/>
      <c r="AB677" s="19"/>
      <c r="AC677" s="20"/>
      <c r="AD677" s="20" t="s">
        <v>22606</v>
      </c>
      <c r="AE677" s="20"/>
    </row>
    <row r="678" s="2" customFormat="1" ht="18.75" spans="1:31">
      <c r="A678" s="17" t="s">
        <v>21690</v>
      </c>
      <c r="B678" s="17" t="s">
        <v>22601</v>
      </c>
      <c r="C678" s="17"/>
      <c r="D678" s="17" t="s">
        <v>22846</v>
      </c>
      <c r="E678" s="17" t="s">
        <v>9944</v>
      </c>
      <c r="F678" s="17" t="s">
        <v>19245</v>
      </c>
      <c r="G678" s="17">
        <v>22406011401</v>
      </c>
      <c r="H678" s="17" t="s">
        <v>48</v>
      </c>
      <c r="I678" s="17">
        <v>1</v>
      </c>
      <c r="J678" s="17" t="s">
        <v>39</v>
      </c>
      <c r="K678" s="24">
        <v>11</v>
      </c>
      <c r="L678" s="17" t="s">
        <v>22604</v>
      </c>
      <c r="M678" s="17" t="s">
        <v>58</v>
      </c>
      <c r="N678" s="17" t="s">
        <v>66</v>
      </c>
      <c r="O678" s="17"/>
      <c r="P678" s="17" t="s">
        <v>535</v>
      </c>
      <c r="Q678" s="17" t="s">
        <v>535</v>
      </c>
      <c r="R678" s="17"/>
      <c r="S678" s="17"/>
      <c r="T678" s="17"/>
      <c r="U678" s="17"/>
      <c r="V678" s="17"/>
      <c r="W678" s="17"/>
      <c r="X678" s="17"/>
      <c r="Y678" s="17"/>
      <c r="Z678" s="17"/>
      <c r="AA678" s="18"/>
      <c r="AB678" s="19"/>
      <c r="AC678" s="20"/>
      <c r="AD678" s="20" t="s">
        <v>22606</v>
      </c>
      <c r="AE678" s="20"/>
    </row>
    <row r="679" s="2" customFormat="1" ht="18.75" spans="1:31">
      <c r="A679" s="17" t="s">
        <v>21690</v>
      </c>
      <c r="B679" s="17" t="s">
        <v>22601</v>
      </c>
      <c r="C679" s="17"/>
      <c r="D679" s="17" t="s">
        <v>22847</v>
      </c>
      <c r="E679" s="17" t="s">
        <v>9951</v>
      </c>
      <c r="F679" s="17" t="s">
        <v>19245</v>
      </c>
      <c r="G679" s="17">
        <v>22406011501</v>
      </c>
      <c r="H679" s="17" t="s">
        <v>48</v>
      </c>
      <c r="I679" s="17">
        <v>1</v>
      </c>
      <c r="J679" s="17" t="s">
        <v>39</v>
      </c>
      <c r="K679" s="24">
        <v>11</v>
      </c>
      <c r="L679" s="17" t="s">
        <v>22604</v>
      </c>
      <c r="M679" s="17" t="s">
        <v>3600</v>
      </c>
      <c r="N679" s="17"/>
      <c r="O679" s="17" t="s">
        <v>535</v>
      </c>
      <c r="P679" s="17" t="s">
        <v>535</v>
      </c>
      <c r="Q679" s="17" t="s">
        <v>535</v>
      </c>
      <c r="R679" s="17"/>
      <c r="S679" s="17"/>
      <c r="T679" s="17"/>
      <c r="U679" s="17"/>
      <c r="V679" s="17"/>
      <c r="W679" s="17"/>
      <c r="X679" s="17"/>
      <c r="Y679" s="17" t="s">
        <v>22848</v>
      </c>
      <c r="Z679" s="17"/>
      <c r="AA679" s="18"/>
      <c r="AB679" s="19"/>
      <c r="AC679" s="20"/>
      <c r="AD679" s="20" t="s">
        <v>22606</v>
      </c>
      <c r="AE679" s="20"/>
    </row>
    <row r="680" s="2" customFormat="1" ht="18.75" spans="1:31">
      <c r="A680" s="17" t="s">
        <v>21690</v>
      </c>
      <c r="B680" s="17" t="s">
        <v>22601</v>
      </c>
      <c r="C680" s="17"/>
      <c r="D680" s="17" t="s">
        <v>22849</v>
      </c>
      <c r="E680" s="17" t="s">
        <v>9956</v>
      </c>
      <c r="F680" s="17" t="s">
        <v>19245</v>
      </c>
      <c r="G680" s="17">
        <v>22406011601</v>
      </c>
      <c r="H680" s="17" t="s">
        <v>48</v>
      </c>
      <c r="I680" s="17">
        <v>3</v>
      </c>
      <c r="J680" s="17" t="s">
        <v>39</v>
      </c>
      <c r="K680" s="24">
        <v>11</v>
      </c>
      <c r="L680" s="17" t="s">
        <v>22604</v>
      </c>
      <c r="M680" s="17" t="s">
        <v>58</v>
      </c>
      <c r="N680" s="17" t="s">
        <v>66</v>
      </c>
      <c r="O680" s="17"/>
      <c r="P680" s="17" t="s">
        <v>535</v>
      </c>
      <c r="Q680" s="17" t="s">
        <v>535</v>
      </c>
      <c r="R680" s="17"/>
      <c r="S680" s="17"/>
      <c r="T680" s="17"/>
      <c r="U680" s="17"/>
      <c r="V680" s="17"/>
      <c r="W680" s="17"/>
      <c r="X680" s="17"/>
      <c r="Y680" s="17" t="s">
        <v>22816</v>
      </c>
      <c r="Z680" s="17"/>
      <c r="AA680" s="18"/>
      <c r="AB680" s="19"/>
      <c r="AC680" s="20"/>
      <c r="AD680" s="20" t="s">
        <v>22606</v>
      </c>
      <c r="AE680" s="20"/>
    </row>
    <row r="681" s="2" customFormat="1" ht="18.75" spans="1:31">
      <c r="A681" s="17" t="s">
        <v>21690</v>
      </c>
      <c r="B681" s="17" t="s">
        <v>22601</v>
      </c>
      <c r="C681" s="17"/>
      <c r="D681" s="17" t="s">
        <v>22850</v>
      </c>
      <c r="E681" s="17" t="s">
        <v>9962</v>
      </c>
      <c r="F681" s="17" t="s">
        <v>19245</v>
      </c>
      <c r="G681" s="17">
        <v>22406011701</v>
      </c>
      <c r="H681" s="17" t="s">
        <v>48</v>
      </c>
      <c r="I681" s="17">
        <v>1</v>
      </c>
      <c r="J681" s="17" t="s">
        <v>39</v>
      </c>
      <c r="K681" s="24">
        <v>11</v>
      </c>
      <c r="L681" s="17" t="s">
        <v>22604</v>
      </c>
      <c r="M681" s="17" t="s">
        <v>3600</v>
      </c>
      <c r="N681" s="17"/>
      <c r="O681" s="17" t="s">
        <v>535</v>
      </c>
      <c r="P681" s="17" t="s">
        <v>535</v>
      </c>
      <c r="Q681" s="17" t="s">
        <v>535</v>
      </c>
      <c r="R681" s="17"/>
      <c r="S681" s="17"/>
      <c r="T681" s="17"/>
      <c r="U681" s="17"/>
      <c r="V681" s="17"/>
      <c r="W681" s="17"/>
      <c r="X681" s="17"/>
      <c r="Y681" s="17" t="s">
        <v>22816</v>
      </c>
      <c r="Z681" s="17"/>
      <c r="AA681" s="18"/>
      <c r="AB681" s="19"/>
      <c r="AC681" s="20"/>
      <c r="AD681" s="20" t="s">
        <v>22606</v>
      </c>
      <c r="AE681" s="20"/>
    </row>
    <row r="682" s="2" customFormat="1" ht="56.25" spans="1:31">
      <c r="A682" s="17" t="s">
        <v>21690</v>
      </c>
      <c r="B682" s="17" t="s">
        <v>22601</v>
      </c>
      <c r="C682" s="17"/>
      <c r="D682" s="17" t="s">
        <v>22850</v>
      </c>
      <c r="E682" s="17" t="s">
        <v>9962</v>
      </c>
      <c r="F682" s="17" t="s">
        <v>19245</v>
      </c>
      <c r="G682" s="17">
        <v>22406011702</v>
      </c>
      <c r="H682" s="17" t="s">
        <v>55</v>
      </c>
      <c r="I682" s="17">
        <v>1</v>
      </c>
      <c r="J682" s="17" t="s">
        <v>56</v>
      </c>
      <c r="K682" s="24">
        <v>31</v>
      </c>
      <c r="L682" s="17" t="s">
        <v>22631</v>
      </c>
      <c r="M682" s="17" t="s">
        <v>3600</v>
      </c>
      <c r="N682" s="17"/>
      <c r="O682" s="17" t="s">
        <v>22830</v>
      </c>
      <c r="P682" s="17" t="s">
        <v>22831</v>
      </c>
      <c r="Q682" s="17" t="s">
        <v>22832</v>
      </c>
      <c r="R682" s="17"/>
      <c r="S682" s="17"/>
      <c r="T682" s="17"/>
      <c r="U682" s="17"/>
      <c r="V682" s="17"/>
      <c r="W682" s="17"/>
      <c r="X682" s="17"/>
      <c r="Y682" s="17"/>
      <c r="Z682" s="17"/>
      <c r="AA682" s="18"/>
      <c r="AB682" s="19"/>
      <c r="AC682" s="20"/>
      <c r="AD682" s="20" t="s">
        <v>22606</v>
      </c>
      <c r="AE682" s="20"/>
    </row>
    <row r="683" s="2" customFormat="1" ht="56.25" spans="1:31">
      <c r="A683" s="17" t="s">
        <v>21690</v>
      </c>
      <c r="B683" s="17" t="s">
        <v>22601</v>
      </c>
      <c r="C683" s="17"/>
      <c r="D683" s="17" t="s">
        <v>22851</v>
      </c>
      <c r="E683" s="17" t="s">
        <v>9966</v>
      </c>
      <c r="F683" s="17" t="s">
        <v>19245</v>
      </c>
      <c r="G683" s="17">
        <v>22406011801</v>
      </c>
      <c r="H683" s="17" t="s">
        <v>55</v>
      </c>
      <c r="I683" s="17">
        <v>1</v>
      </c>
      <c r="J683" s="17" t="s">
        <v>56</v>
      </c>
      <c r="K683" s="24">
        <v>31</v>
      </c>
      <c r="L683" s="17" t="s">
        <v>22631</v>
      </c>
      <c r="M683" s="17" t="s">
        <v>3600</v>
      </c>
      <c r="N683" s="17"/>
      <c r="O683" s="17" t="s">
        <v>22830</v>
      </c>
      <c r="P683" s="17" t="s">
        <v>22831</v>
      </c>
      <c r="Q683" s="17" t="s">
        <v>22832</v>
      </c>
      <c r="R683" s="17"/>
      <c r="S683" s="17"/>
      <c r="T683" s="17"/>
      <c r="U683" s="17"/>
      <c r="V683" s="17"/>
      <c r="W683" s="17"/>
      <c r="X683" s="17"/>
      <c r="Y683" s="17"/>
      <c r="Z683" s="17"/>
      <c r="AA683" s="18"/>
      <c r="AB683" s="19"/>
      <c r="AC683" s="20"/>
      <c r="AD683" s="20" t="s">
        <v>22606</v>
      </c>
      <c r="AE683" s="20"/>
    </row>
    <row r="684" s="2" customFormat="1" ht="56.25" spans="1:31">
      <c r="A684" s="17" t="s">
        <v>21690</v>
      </c>
      <c r="B684" s="17" t="s">
        <v>22601</v>
      </c>
      <c r="C684" s="17"/>
      <c r="D684" s="17" t="s">
        <v>22852</v>
      </c>
      <c r="E684" s="17" t="s">
        <v>9971</v>
      </c>
      <c r="F684" s="17" t="s">
        <v>19245</v>
      </c>
      <c r="G684" s="17">
        <v>22406011901</v>
      </c>
      <c r="H684" s="17" t="s">
        <v>55</v>
      </c>
      <c r="I684" s="17">
        <v>1</v>
      </c>
      <c r="J684" s="17" t="s">
        <v>56</v>
      </c>
      <c r="K684" s="24">
        <v>31</v>
      </c>
      <c r="L684" s="17" t="s">
        <v>22631</v>
      </c>
      <c r="M684" s="17" t="s">
        <v>58</v>
      </c>
      <c r="N684" s="17"/>
      <c r="O684" s="17"/>
      <c r="P684" s="17" t="s">
        <v>22831</v>
      </c>
      <c r="Q684" s="17" t="s">
        <v>22832</v>
      </c>
      <c r="R684" s="17"/>
      <c r="S684" s="17"/>
      <c r="T684" s="17"/>
      <c r="U684" s="17"/>
      <c r="V684" s="17"/>
      <c r="W684" s="17"/>
      <c r="X684" s="17"/>
      <c r="Y684" s="17"/>
      <c r="Z684" s="17"/>
      <c r="AA684" s="18"/>
      <c r="AB684" s="19"/>
      <c r="AC684" s="20"/>
      <c r="AD684" s="20" t="s">
        <v>22606</v>
      </c>
      <c r="AE684" s="20"/>
    </row>
    <row r="685" s="2" customFormat="1" ht="93.75" spans="1:31">
      <c r="A685" s="17" t="s">
        <v>21690</v>
      </c>
      <c r="B685" s="17" t="s">
        <v>22601</v>
      </c>
      <c r="C685" s="17"/>
      <c r="D685" s="17" t="s">
        <v>22853</v>
      </c>
      <c r="E685" s="17" t="s">
        <v>9976</v>
      </c>
      <c r="F685" s="17" t="s">
        <v>19245</v>
      </c>
      <c r="G685" s="17">
        <v>22406012001</v>
      </c>
      <c r="H685" s="17" t="s">
        <v>55</v>
      </c>
      <c r="I685" s="17">
        <v>1</v>
      </c>
      <c r="J685" s="17" t="s">
        <v>111</v>
      </c>
      <c r="K685" s="24">
        <v>21</v>
      </c>
      <c r="L685" s="17" t="s">
        <v>22631</v>
      </c>
      <c r="M685" s="17" t="s">
        <v>58</v>
      </c>
      <c r="N685" s="17" t="s">
        <v>66</v>
      </c>
      <c r="O685" s="17"/>
      <c r="P685" s="17" t="s">
        <v>22650</v>
      </c>
      <c r="Q685" s="17" t="s">
        <v>22651</v>
      </c>
      <c r="R685" s="17"/>
      <c r="S685" s="17"/>
      <c r="T685" s="17"/>
      <c r="U685" s="17"/>
      <c r="V685" s="17"/>
      <c r="W685" s="17"/>
      <c r="X685" s="17"/>
      <c r="Y685" s="17" t="s">
        <v>22816</v>
      </c>
      <c r="Z685" s="17"/>
      <c r="AA685" s="18"/>
      <c r="AB685" s="19"/>
      <c r="AC685" s="20"/>
      <c r="AD685" s="20" t="s">
        <v>22606</v>
      </c>
      <c r="AE685" s="20"/>
    </row>
    <row r="686" s="2" customFormat="1" ht="75" spans="1:31">
      <c r="A686" s="17" t="s">
        <v>21690</v>
      </c>
      <c r="B686" s="17" t="s">
        <v>22601</v>
      </c>
      <c r="C686" s="17"/>
      <c r="D686" s="17" t="s">
        <v>22854</v>
      </c>
      <c r="E686" s="17" t="s">
        <v>9981</v>
      </c>
      <c r="F686" s="17" t="s">
        <v>19245</v>
      </c>
      <c r="G686" s="17">
        <v>22406012101</v>
      </c>
      <c r="H686" s="17" t="s">
        <v>55</v>
      </c>
      <c r="I686" s="17">
        <v>1</v>
      </c>
      <c r="J686" s="17" t="s">
        <v>56</v>
      </c>
      <c r="K686" s="24">
        <v>31</v>
      </c>
      <c r="L686" s="17" t="s">
        <v>22631</v>
      </c>
      <c r="M686" s="17" t="s">
        <v>3600</v>
      </c>
      <c r="N686" s="17"/>
      <c r="O686" s="17" t="s">
        <v>22830</v>
      </c>
      <c r="P686" s="17" t="s">
        <v>22855</v>
      </c>
      <c r="Q686" s="17" t="s">
        <v>22856</v>
      </c>
      <c r="R686" s="17"/>
      <c r="S686" s="17"/>
      <c r="T686" s="17"/>
      <c r="U686" s="17"/>
      <c r="V686" s="17"/>
      <c r="W686" s="17"/>
      <c r="X686" s="17"/>
      <c r="Y686" s="17"/>
      <c r="Z686" s="17"/>
      <c r="AA686" s="18"/>
      <c r="AB686" s="19"/>
      <c r="AC686" s="20"/>
      <c r="AD686" s="20" t="s">
        <v>22606</v>
      </c>
      <c r="AE686" s="20"/>
    </row>
    <row r="687" s="2" customFormat="1" ht="37.5" spans="1:31">
      <c r="A687" s="17" t="s">
        <v>21690</v>
      </c>
      <c r="B687" s="17" t="s">
        <v>22601</v>
      </c>
      <c r="C687" s="17"/>
      <c r="D687" s="17" t="s">
        <v>22857</v>
      </c>
      <c r="E687" s="17" t="s">
        <v>9986</v>
      </c>
      <c r="F687" s="17" t="s">
        <v>19245</v>
      </c>
      <c r="G687" s="17">
        <v>22406012201</v>
      </c>
      <c r="H687" s="17" t="s">
        <v>55</v>
      </c>
      <c r="I687" s="17">
        <v>1</v>
      </c>
      <c r="J687" s="17" t="s">
        <v>111</v>
      </c>
      <c r="K687" s="24">
        <v>21</v>
      </c>
      <c r="L687" s="17" t="s">
        <v>22631</v>
      </c>
      <c r="M687" s="17" t="s">
        <v>3600</v>
      </c>
      <c r="N687" s="17"/>
      <c r="O687" s="17" t="s">
        <v>22858</v>
      </c>
      <c r="P687" s="17" t="s">
        <v>22859</v>
      </c>
      <c r="Q687" s="17" t="s">
        <v>22860</v>
      </c>
      <c r="R687" s="17"/>
      <c r="S687" s="17"/>
      <c r="T687" s="17"/>
      <c r="U687" s="17"/>
      <c r="V687" s="17"/>
      <c r="W687" s="17"/>
      <c r="X687" s="17"/>
      <c r="Y687" s="17" t="s">
        <v>22819</v>
      </c>
      <c r="Z687" s="17"/>
      <c r="AA687" s="18"/>
      <c r="AB687" s="19"/>
      <c r="AC687" s="20"/>
      <c r="AD687" s="20" t="s">
        <v>22606</v>
      </c>
      <c r="AE687" s="20"/>
    </row>
    <row r="688" s="2" customFormat="1" ht="37.5" spans="1:31">
      <c r="A688" s="17" t="s">
        <v>21690</v>
      </c>
      <c r="B688" s="17" t="s">
        <v>22601</v>
      </c>
      <c r="C688" s="17"/>
      <c r="D688" s="17" t="s">
        <v>22857</v>
      </c>
      <c r="E688" s="17" t="s">
        <v>9986</v>
      </c>
      <c r="F688" s="17" t="s">
        <v>19245</v>
      </c>
      <c r="G688" s="17">
        <v>22406012202</v>
      </c>
      <c r="H688" s="17" t="s">
        <v>55</v>
      </c>
      <c r="I688" s="17">
        <v>1</v>
      </c>
      <c r="J688" s="17" t="s">
        <v>111</v>
      </c>
      <c r="K688" s="24">
        <v>21</v>
      </c>
      <c r="L688" s="17" t="s">
        <v>22631</v>
      </c>
      <c r="M688" s="17" t="s">
        <v>58</v>
      </c>
      <c r="N688" s="17" t="s">
        <v>66</v>
      </c>
      <c r="O688" s="17"/>
      <c r="P688" s="17" t="s">
        <v>22861</v>
      </c>
      <c r="Q688" s="17" t="s">
        <v>22862</v>
      </c>
      <c r="R688" s="17"/>
      <c r="S688" s="17"/>
      <c r="T688" s="17"/>
      <c r="U688" s="17"/>
      <c r="V688" s="17"/>
      <c r="W688" s="17"/>
      <c r="X688" s="17"/>
      <c r="Y688" s="17"/>
      <c r="Z688" s="17"/>
      <c r="AA688" s="18"/>
      <c r="AB688" s="19"/>
      <c r="AC688" s="20"/>
      <c r="AD688" s="20" t="s">
        <v>22606</v>
      </c>
      <c r="AE688" s="20"/>
    </row>
    <row r="689" s="2" customFormat="1" ht="93.75" spans="1:31">
      <c r="A689" s="17" t="s">
        <v>21690</v>
      </c>
      <c r="B689" s="17" t="s">
        <v>22601</v>
      </c>
      <c r="C689" s="17"/>
      <c r="D689" s="17" t="s">
        <v>22863</v>
      </c>
      <c r="E689" s="17" t="s">
        <v>9991</v>
      </c>
      <c r="F689" s="17" t="s">
        <v>19245</v>
      </c>
      <c r="G689" s="17">
        <v>22406012301</v>
      </c>
      <c r="H689" s="17" t="s">
        <v>55</v>
      </c>
      <c r="I689" s="17">
        <v>1</v>
      </c>
      <c r="J689" s="17" t="s">
        <v>111</v>
      </c>
      <c r="K689" s="24">
        <v>21</v>
      </c>
      <c r="L689" s="17" t="s">
        <v>22631</v>
      </c>
      <c r="M689" s="17" t="s">
        <v>58</v>
      </c>
      <c r="N689" s="17" t="s">
        <v>66</v>
      </c>
      <c r="O689" s="17"/>
      <c r="P689" s="17" t="s">
        <v>22650</v>
      </c>
      <c r="Q689" s="17" t="s">
        <v>22651</v>
      </c>
      <c r="R689" s="17"/>
      <c r="S689" s="17"/>
      <c r="T689" s="17"/>
      <c r="U689" s="17"/>
      <c r="V689" s="17"/>
      <c r="W689" s="17"/>
      <c r="X689" s="17"/>
      <c r="Y689" s="17" t="s">
        <v>22511</v>
      </c>
      <c r="Z689" s="17"/>
      <c r="AA689" s="18"/>
      <c r="AB689" s="19"/>
      <c r="AC689" s="20"/>
      <c r="AD689" s="20" t="s">
        <v>22606</v>
      </c>
      <c r="AE689" s="20"/>
    </row>
    <row r="690" s="2" customFormat="1" ht="37.5" spans="1:31">
      <c r="A690" s="17" t="s">
        <v>21690</v>
      </c>
      <c r="B690" s="17" t="s">
        <v>22601</v>
      </c>
      <c r="C690" s="17"/>
      <c r="D690" s="17" t="s">
        <v>22863</v>
      </c>
      <c r="E690" s="17" t="s">
        <v>9991</v>
      </c>
      <c r="F690" s="17" t="s">
        <v>19245</v>
      </c>
      <c r="G690" s="17">
        <v>22406012302</v>
      </c>
      <c r="H690" s="17" t="s">
        <v>55</v>
      </c>
      <c r="I690" s="17">
        <v>1</v>
      </c>
      <c r="J690" s="17" t="s">
        <v>56</v>
      </c>
      <c r="K690" s="24">
        <v>31</v>
      </c>
      <c r="L690" s="17" t="s">
        <v>22631</v>
      </c>
      <c r="M690" s="17" t="s">
        <v>58</v>
      </c>
      <c r="N690" s="17" t="s">
        <v>66</v>
      </c>
      <c r="O690" s="17"/>
      <c r="P690" s="17" t="s">
        <v>13243</v>
      </c>
      <c r="Q690" s="17" t="s">
        <v>22864</v>
      </c>
      <c r="R690" s="17"/>
      <c r="S690" s="17"/>
      <c r="T690" s="17"/>
      <c r="U690" s="17"/>
      <c r="V690" s="17"/>
      <c r="W690" s="17"/>
      <c r="X690" s="17"/>
      <c r="Y690" s="17"/>
      <c r="Z690" s="17"/>
      <c r="AA690" s="18"/>
      <c r="AB690" s="19"/>
      <c r="AC690" s="20"/>
      <c r="AD690" s="20" t="s">
        <v>22606</v>
      </c>
      <c r="AE690" s="20"/>
    </row>
    <row r="691" s="2" customFormat="1" ht="18.75" spans="1:31">
      <c r="A691" s="17" t="s">
        <v>21690</v>
      </c>
      <c r="B691" s="17" t="s">
        <v>22601</v>
      </c>
      <c r="C691" s="17"/>
      <c r="D691" s="17" t="s">
        <v>22865</v>
      </c>
      <c r="E691" s="17" t="s">
        <v>9998</v>
      </c>
      <c r="F691" s="17" t="s">
        <v>19245</v>
      </c>
      <c r="G691" s="17">
        <v>22406012401</v>
      </c>
      <c r="H691" s="17" t="s">
        <v>48</v>
      </c>
      <c r="I691" s="17">
        <v>2</v>
      </c>
      <c r="J691" s="17" t="s">
        <v>39</v>
      </c>
      <c r="K691" s="24">
        <v>11</v>
      </c>
      <c r="L691" s="17" t="s">
        <v>22604</v>
      </c>
      <c r="M691" s="17" t="s">
        <v>58</v>
      </c>
      <c r="N691" s="17"/>
      <c r="O691" s="17"/>
      <c r="P691" s="17" t="s">
        <v>535</v>
      </c>
      <c r="Q691" s="17" t="s">
        <v>535</v>
      </c>
      <c r="R691" s="17"/>
      <c r="S691" s="17"/>
      <c r="T691" s="17"/>
      <c r="U691" s="17"/>
      <c r="V691" s="17"/>
      <c r="W691" s="17"/>
      <c r="X691" s="17"/>
      <c r="Y691" s="17"/>
      <c r="Z691" s="17"/>
      <c r="AA691" s="18"/>
      <c r="AB691" s="19"/>
      <c r="AC691" s="20"/>
      <c r="AD691" s="20" t="s">
        <v>22606</v>
      </c>
      <c r="AE691" s="20"/>
    </row>
    <row r="692" s="2" customFormat="1" ht="18.75" spans="1:31">
      <c r="A692" s="17" t="s">
        <v>21690</v>
      </c>
      <c r="B692" s="17" t="s">
        <v>22601</v>
      </c>
      <c r="C692" s="17"/>
      <c r="D692" s="17" t="s">
        <v>22866</v>
      </c>
      <c r="E692" s="17" t="s">
        <v>10005</v>
      </c>
      <c r="F692" s="17" t="s">
        <v>19245</v>
      </c>
      <c r="G692" s="17">
        <v>22406012501</v>
      </c>
      <c r="H692" s="17" t="s">
        <v>48</v>
      </c>
      <c r="I692" s="17">
        <v>1</v>
      </c>
      <c r="J692" s="17" t="s">
        <v>39</v>
      </c>
      <c r="K692" s="24">
        <v>11</v>
      </c>
      <c r="L692" s="17" t="s">
        <v>22604</v>
      </c>
      <c r="M692" s="17" t="s">
        <v>58</v>
      </c>
      <c r="N692" s="17"/>
      <c r="O692" s="17"/>
      <c r="P692" s="17" t="s">
        <v>535</v>
      </c>
      <c r="Q692" s="17" t="s">
        <v>535</v>
      </c>
      <c r="R692" s="17"/>
      <c r="S692" s="17"/>
      <c r="T692" s="17"/>
      <c r="U692" s="17"/>
      <c r="V692" s="17"/>
      <c r="W692" s="17"/>
      <c r="X692" s="17"/>
      <c r="Y692" s="17" t="s">
        <v>22511</v>
      </c>
      <c r="Z692" s="17"/>
      <c r="AA692" s="18"/>
      <c r="AB692" s="19"/>
      <c r="AC692" s="20"/>
      <c r="AD692" s="20" t="s">
        <v>22606</v>
      </c>
      <c r="AE692" s="20"/>
    </row>
    <row r="693" s="2" customFormat="1" ht="18.75" spans="1:31">
      <c r="A693" s="17" t="s">
        <v>21690</v>
      </c>
      <c r="B693" s="17" t="s">
        <v>22601</v>
      </c>
      <c r="C693" s="17"/>
      <c r="D693" s="17" t="s">
        <v>22867</v>
      </c>
      <c r="E693" s="17" t="s">
        <v>10011</v>
      </c>
      <c r="F693" s="17" t="s">
        <v>19245</v>
      </c>
      <c r="G693" s="17">
        <v>22406012601</v>
      </c>
      <c r="H693" s="17" t="s">
        <v>48</v>
      </c>
      <c r="I693" s="17">
        <v>1</v>
      </c>
      <c r="J693" s="17" t="s">
        <v>39</v>
      </c>
      <c r="K693" s="24">
        <v>11</v>
      </c>
      <c r="L693" s="17" t="s">
        <v>22604</v>
      </c>
      <c r="M693" s="17" t="s">
        <v>3600</v>
      </c>
      <c r="N693" s="17"/>
      <c r="O693" s="17" t="s">
        <v>535</v>
      </c>
      <c r="P693" s="17" t="s">
        <v>535</v>
      </c>
      <c r="Q693" s="17" t="s">
        <v>535</v>
      </c>
      <c r="R693" s="17"/>
      <c r="S693" s="17"/>
      <c r="T693" s="17"/>
      <c r="U693" s="17"/>
      <c r="V693" s="17"/>
      <c r="W693" s="17"/>
      <c r="X693" s="17"/>
      <c r="Y693" s="17"/>
      <c r="Z693" s="17"/>
      <c r="AA693" s="18"/>
      <c r="AB693" s="19"/>
      <c r="AC693" s="20"/>
      <c r="AD693" s="20" t="s">
        <v>22606</v>
      </c>
      <c r="AE693" s="20"/>
    </row>
    <row r="694" s="2" customFormat="1" ht="56.25" spans="1:31">
      <c r="A694" s="17" t="s">
        <v>21690</v>
      </c>
      <c r="B694" s="17" t="s">
        <v>22601</v>
      </c>
      <c r="C694" s="17"/>
      <c r="D694" s="17" t="s">
        <v>22867</v>
      </c>
      <c r="E694" s="17" t="s">
        <v>10011</v>
      </c>
      <c r="F694" s="17" t="s">
        <v>19245</v>
      </c>
      <c r="G694" s="17">
        <v>22406012602</v>
      </c>
      <c r="H694" s="17" t="s">
        <v>55</v>
      </c>
      <c r="I694" s="17">
        <v>1</v>
      </c>
      <c r="J694" s="17" t="s">
        <v>56</v>
      </c>
      <c r="K694" s="24">
        <v>31</v>
      </c>
      <c r="L694" s="17" t="s">
        <v>22631</v>
      </c>
      <c r="M694" s="17" t="s">
        <v>58</v>
      </c>
      <c r="N694" s="17"/>
      <c r="O694" s="17"/>
      <c r="P694" s="17" t="s">
        <v>22831</v>
      </c>
      <c r="Q694" s="17" t="s">
        <v>22832</v>
      </c>
      <c r="R694" s="17"/>
      <c r="S694" s="17"/>
      <c r="T694" s="17"/>
      <c r="U694" s="17"/>
      <c r="V694" s="17"/>
      <c r="W694" s="17"/>
      <c r="X694" s="17"/>
      <c r="Y694" s="17"/>
      <c r="Z694" s="17"/>
      <c r="AA694" s="18"/>
      <c r="AB694" s="19"/>
      <c r="AC694" s="20"/>
      <c r="AD694" s="20" t="s">
        <v>22606</v>
      </c>
      <c r="AE694" s="20"/>
    </row>
    <row r="695" s="2" customFormat="1" ht="93.75" spans="1:31">
      <c r="A695" s="17" t="s">
        <v>21690</v>
      </c>
      <c r="B695" s="17" t="s">
        <v>22601</v>
      </c>
      <c r="C695" s="17"/>
      <c r="D695" s="17" t="s">
        <v>22868</v>
      </c>
      <c r="E695" s="17" t="s">
        <v>10027</v>
      </c>
      <c r="F695" s="17" t="s">
        <v>19245</v>
      </c>
      <c r="G695" s="17">
        <v>22406012701</v>
      </c>
      <c r="H695" s="17" t="s">
        <v>55</v>
      </c>
      <c r="I695" s="17">
        <v>1</v>
      </c>
      <c r="J695" s="17" t="s">
        <v>111</v>
      </c>
      <c r="K695" s="24">
        <v>21</v>
      </c>
      <c r="L695" s="17" t="s">
        <v>22631</v>
      </c>
      <c r="M695" s="17" t="s">
        <v>3600</v>
      </c>
      <c r="N695" s="17"/>
      <c r="O695" s="17" t="s">
        <v>22845</v>
      </c>
      <c r="P695" s="17" t="s">
        <v>22650</v>
      </c>
      <c r="Q695" s="17" t="s">
        <v>22651</v>
      </c>
      <c r="R695" s="17"/>
      <c r="S695" s="17"/>
      <c r="T695" s="17"/>
      <c r="U695" s="17"/>
      <c r="V695" s="17"/>
      <c r="W695" s="17"/>
      <c r="X695" s="17"/>
      <c r="Y695" s="17" t="s">
        <v>22816</v>
      </c>
      <c r="Z695" s="17"/>
      <c r="AA695" s="18"/>
      <c r="AB695" s="19"/>
      <c r="AC695" s="20"/>
      <c r="AD695" s="20" t="s">
        <v>22606</v>
      </c>
      <c r="AE695" s="20"/>
    </row>
    <row r="696" s="2" customFormat="1" ht="56.25" spans="1:31">
      <c r="A696" s="17" t="s">
        <v>21690</v>
      </c>
      <c r="B696" s="17" t="s">
        <v>22601</v>
      </c>
      <c r="C696" s="17"/>
      <c r="D696" s="17" t="s">
        <v>22868</v>
      </c>
      <c r="E696" s="17" t="s">
        <v>10027</v>
      </c>
      <c r="F696" s="17" t="s">
        <v>19245</v>
      </c>
      <c r="G696" s="17">
        <v>22406012702</v>
      </c>
      <c r="H696" s="17" t="s">
        <v>55</v>
      </c>
      <c r="I696" s="17">
        <v>1</v>
      </c>
      <c r="J696" s="17" t="s">
        <v>56</v>
      </c>
      <c r="K696" s="26">
        <v>31</v>
      </c>
      <c r="L696" s="17" t="s">
        <v>22631</v>
      </c>
      <c r="M696" s="17" t="s">
        <v>3600</v>
      </c>
      <c r="N696" s="17"/>
      <c r="O696" s="17" t="s">
        <v>22830</v>
      </c>
      <c r="P696" s="17" t="s">
        <v>22831</v>
      </c>
      <c r="Q696" s="17" t="s">
        <v>22832</v>
      </c>
      <c r="R696" s="17"/>
      <c r="S696" s="17"/>
      <c r="T696" s="17"/>
      <c r="U696" s="17"/>
      <c r="V696" s="17"/>
      <c r="W696" s="17"/>
      <c r="X696" s="17"/>
      <c r="Y696" s="17" t="s">
        <v>22511</v>
      </c>
      <c r="Z696" s="17"/>
      <c r="AA696" s="18"/>
      <c r="AB696" s="19"/>
      <c r="AC696" s="20"/>
      <c r="AD696" s="20" t="s">
        <v>22606</v>
      </c>
      <c r="AE696" s="20"/>
    </row>
    <row r="697" s="2" customFormat="1" ht="18.75" spans="1:31">
      <c r="A697" s="21" t="s">
        <v>21690</v>
      </c>
      <c r="B697" s="21" t="s">
        <v>22601</v>
      </c>
      <c r="C697" s="21"/>
      <c r="D697" s="21" t="s">
        <v>22869</v>
      </c>
      <c r="E697" s="21" t="s">
        <v>10035</v>
      </c>
      <c r="F697" s="21" t="s">
        <v>19245</v>
      </c>
      <c r="G697" s="21">
        <v>22406012801</v>
      </c>
      <c r="H697" s="21" t="s">
        <v>48</v>
      </c>
      <c r="I697" s="21">
        <v>1</v>
      </c>
      <c r="J697" s="21" t="s">
        <v>39</v>
      </c>
      <c r="K697" s="24">
        <v>11</v>
      </c>
      <c r="L697" s="21" t="s">
        <v>22604</v>
      </c>
      <c r="M697" s="21" t="s">
        <v>58</v>
      </c>
      <c r="N697" s="21" t="s">
        <v>66</v>
      </c>
      <c r="O697" s="21"/>
      <c r="P697" s="21" t="s">
        <v>535</v>
      </c>
      <c r="Q697" s="21" t="s">
        <v>535</v>
      </c>
      <c r="R697" s="21"/>
      <c r="S697" s="21"/>
      <c r="T697" s="21"/>
      <c r="U697" s="21"/>
      <c r="V697" s="21"/>
      <c r="W697" s="21"/>
      <c r="X697" s="21"/>
      <c r="Y697" s="21" t="s">
        <v>22511</v>
      </c>
      <c r="Z697" s="21"/>
      <c r="AA697" s="22"/>
      <c r="AB697" s="19"/>
      <c r="AC697" s="20"/>
      <c r="AD697" s="20" t="s">
        <v>22606</v>
      </c>
      <c r="AE697" s="20"/>
    </row>
    <row r="698" s="2" customFormat="1" ht="93.75" spans="1:31">
      <c r="A698" s="21" t="s">
        <v>21690</v>
      </c>
      <c r="B698" s="21" t="s">
        <v>22601</v>
      </c>
      <c r="C698" s="21"/>
      <c r="D698" s="21" t="s">
        <v>22870</v>
      </c>
      <c r="E698" s="21" t="s">
        <v>10045</v>
      </c>
      <c r="F698" s="21" t="s">
        <v>19245</v>
      </c>
      <c r="G698" s="21">
        <v>22406012901</v>
      </c>
      <c r="H698" s="21" t="s">
        <v>55</v>
      </c>
      <c r="I698" s="21">
        <v>1</v>
      </c>
      <c r="J698" s="21" t="s">
        <v>111</v>
      </c>
      <c r="K698" s="24">
        <v>21</v>
      </c>
      <c r="L698" s="21" t="s">
        <v>22631</v>
      </c>
      <c r="M698" s="21" t="s">
        <v>58</v>
      </c>
      <c r="N698" s="21" t="s">
        <v>66</v>
      </c>
      <c r="O698" s="21"/>
      <c r="P698" s="21" t="s">
        <v>22650</v>
      </c>
      <c r="Q698" s="21" t="s">
        <v>22651</v>
      </c>
      <c r="R698" s="21"/>
      <c r="S698" s="21"/>
      <c r="T698" s="21"/>
      <c r="U698" s="21"/>
      <c r="V698" s="21"/>
      <c r="W698" s="21"/>
      <c r="X698" s="21"/>
      <c r="Y698" s="21"/>
      <c r="Z698" s="21"/>
      <c r="AA698" s="22"/>
      <c r="AB698" s="19"/>
      <c r="AC698" s="20"/>
      <c r="AD698" s="20" t="s">
        <v>22606</v>
      </c>
      <c r="AE698" s="20"/>
    </row>
    <row r="699" s="2" customFormat="1" ht="37.5" spans="1:31">
      <c r="A699" s="21" t="s">
        <v>21690</v>
      </c>
      <c r="B699" s="21" t="s">
        <v>22601</v>
      </c>
      <c r="C699" s="21"/>
      <c r="D699" s="21" t="s">
        <v>22870</v>
      </c>
      <c r="E699" s="21" t="s">
        <v>10045</v>
      </c>
      <c r="F699" s="21" t="s">
        <v>19245</v>
      </c>
      <c r="G699" s="21">
        <v>22406012902</v>
      </c>
      <c r="H699" s="21" t="s">
        <v>55</v>
      </c>
      <c r="I699" s="21">
        <v>1</v>
      </c>
      <c r="J699" s="21" t="s">
        <v>56</v>
      </c>
      <c r="K699" s="24">
        <v>31</v>
      </c>
      <c r="L699" s="21" t="s">
        <v>22631</v>
      </c>
      <c r="M699" s="21" t="s">
        <v>58</v>
      </c>
      <c r="N699" s="21" t="s">
        <v>66</v>
      </c>
      <c r="O699" s="21"/>
      <c r="P699" s="21" t="s">
        <v>5299</v>
      </c>
      <c r="Q699" s="21" t="s">
        <v>5300</v>
      </c>
      <c r="R699" s="21"/>
      <c r="S699" s="21"/>
      <c r="T699" s="21"/>
      <c r="U699" s="21"/>
      <c r="V699" s="21"/>
      <c r="W699" s="21"/>
      <c r="X699" s="21"/>
      <c r="Y699" s="21" t="s">
        <v>22816</v>
      </c>
      <c r="Z699" s="21"/>
      <c r="AA699" s="22"/>
      <c r="AB699" s="19"/>
      <c r="AC699" s="20"/>
      <c r="AD699" s="20" t="s">
        <v>22606</v>
      </c>
      <c r="AE699" s="20"/>
    </row>
    <row r="700" s="2" customFormat="1" ht="56.25" spans="1:31">
      <c r="A700" s="21" t="s">
        <v>21690</v>
      </c>
      <c r="B700" s="21" t="s">
        <v>22601</v>
      </c>
      <c r="C700" s="21"/>
      <c r="D700" s="21" t="s">
        <v>22871</v>
      </c>
      <c r="E700" s="21" t="s">
        <v>10051</v>
      </c>
      <c r="F700" s="21" t="s">
        <v>19245</v>
      </c>
      <c r="G700" s="21" t="s">
        <v>22872</v>
      </c>
      <c r="H700" s="21" t="s">
        <v>48</v>
      </c>
      <c r="I700" s="21">
        <v>1</v>
      </c>
      <c r="J700" s="21" t="s">
        <v>39</v>
      </c>
      <c r="K700" s="24">
        <v>11</v>
      </c>
      <c r="L700" s="21" t="s">
        <v>22604</v>
      </c>
      <c r="M700" s="21" t="s">
        <v>3600</v>
      </c>
      <c r="N700" s="21"/>
      <c r="O700" s="21" t="s">
        <v>535</v>
      </c>
      <c r="P700" s="21" t="s">
        <v>535</v>
      </c>
      <c r="Q700" s="21" t="s">
        <v>535</v>
      </c>
      <c r="R700" s="21"/>
      <c r="S700" s="21"/>
      <c r="T700" s="21"/>
      <c r="U700" s="21"/>
      <c r="V700" s="21"/>
      <c r="W700" s="21"/>
      <c r="X700" s="21"/>
      <c r="Y700" s="21" t="s">
        <v>22823</v>
      </c>
      <c r="Z700" s="21"/>
      <c r="AA700" s="22"/>
      <c r="AB700" s="19"/>
      <c r="AC700" s="20"/>
      <c r="AD700" s="20" t="s">
        <v>22606</v>
      </c>
      <c r="AE700" s="20"/>
    </row>
    <row r="701" s="2" customFormat="1" ht="18.75" spans="1:31">
      <c r="A701" s="21" t="s">
        <v>21690</v>
      </c>
      <c r="B701" s="21" t="s">
        <v>22873</v>
      </c>
      <c r="C701" s="21"/>
      <c r="D701" s="21" t="s">
        <v>22874</v>
      </c>
      <c r="E701" s="71" t="s">
        <v>5855</v>
      </c>
      <c r="F701" s="21" t="s">
        <v>132</v>
      </c>
      <c r="G701" s="21" t="s">
        <v>5856</v>
      </c>
      <c r="H701" s="21" t="s">
        <v>48</v>
      </c>
      <c r="I701" s="21">
        <v>1</v>
      </c>
      <c r="J701" s="21" t="s">
        <v>39</v>
      </c>
      <c r="K701" s="21">
        <v>11</v>
      </c>
      <c r="L701" s="21"/>
      <c r="M701" s="21" t="s">
        <v>58</v>
      </c>
      <c r="N701" s="21" t="s">
        <v>66</v>
      </c>
      <c r="O701" s="21"/>
      <c r="P701" s="21" t="s">
        <v>535</v>
      </c>
      <c r="Q701" s="21" t="s">
        <v>535</v>
      </c>
      <c r="R701" s="21"/>
      <c r="S701" s="21"/>
      <c r="T701" s="21"/>
      <c r="U701" s="21"/>
      <c r="V701" s="21"/>
      <c r="W701" s="21"/>
      <c r="X701" s="21"/>
      <c r="Y701" s="21" t="s">
        <v>22875</v>
      </c>
      <c r="Z701" s="21"/>
      <c r="AA701" s="22"/>
      <c r="AB701" s="19"/>
      <c r="AC701" s="20"/>
      <c r="AD701" s="20" t="s">
        <v>22876</v>
      </c>
      <c r="AE701" s="20"/>
    </row>
    <row r="702" s="2" customFormat="1" ht="18.75" spans="1:31">
      <c r="A702" s="21" t="s">
        <v>21690</v>
      </c>
      <c r="B702" s="21" t="s">
        <v>22873</v>
      </c>
      <c r="C702" s="21"/>
      <c r="D702" s="21" t="s">
        <v>22877</v>
      </c>
      <c r="E702" s="71" t="s">
        <v>5865</v>
      </c>
      <c r="F702" s="21" t="s">
        <v>132</v>
      </c>
      <c r="G702" s="21" t="s">
        <v>5856</v>
      </c>
      <c r="H702" s="21" t="s">
        <v>48</v>
      </c>
      <c r="I702" s="21">
        <v>1</v>
      </c>
      <c r="J702" s="21" t="s">
        <v>39</v>
      </c>
      <c r="K702" s="21">
        <v>11</v>
      </c>
      <c r="L702" s="21"/>
      <c r="M702" s="21" t="s">
        <v>58</v>
      </c>
      <c r="N702" s="21" t="s">
        <v>66</v>
      </c>
      <c r="O702" s="21"/>
      <c r="P702" s="21" t="s">
        <v>535</v>
      </c>
      <c r="Q702" s="21" t="s">
        <v>535</v>
      </c>
      <c r="R702" s="21"/>
      <c r="S702" s="21"/>
      <c r="T702" s="21"/>
      <c r="U702" s="21"/>
      <c r="V702" s="21"/>
      <c r="W702" s="21"/>
      <c r="X702" s="21"/>
      <c r="Y702" s="21" t="s">
        <v>22875</v>
      </c>
      <c r="Z702" s="21"/>
      <c r="AA702" s="22"/>
      <c r="AB702" s="19"/>
      <c r="AC702" s="20"/>
      <c r="AD702" s="20" t="s">
        <v>22876</v>
      </c>
      <c r="AE702" s="20"/>
    </row>
    <row r="703" s="2" customFormat="1" ht="18.75" spans="1:31">
      <c r="A703" s="21" t="s">
        <v>21690</v>
      </c>
      <c r="B703" s="21" t="s">
        <v>22873</v>
      </c>
      <c r="C703" s="21"/>
      <c r="D703" s="21" t="s">
        <v>22878</v>
      </c>
      <c r="E703" s="71" t="s">
        <v>5871</v>
      </c>
      <c r="F703" s="21" t="s">
        <v>132</v>
      </c>
      <c r="G703" s="21" t="s">
        <v>5856</v>
      </c>
      <c r="H703" s="21" t="s">
        <v>48</v>
      </c>
      <c r="I703" s="21">
        <v>2</v>
      </c>
      <c r="J703" s="21" t="s">
        <v>39</v>
      </c>
      <c r="K703" s="21">
        <v>11</v>
      </c>
      <c r="L703" s="21"/>
      <c r="M703" s="21" t="s">
        <v>58</v>
      </c>
      <c r="N703" s="21" t="s">
        <v>66</v>
      </c>
      <c r="O703" s="21"/>
      <c r="P703" s="21" t="s">
        <v>535</v>
      </c>
      <c r="Q703" s="21" t="s">
        <v>535</v>
      </c>
      <c r="R703" s="21"/>
      <c r="S703" s="21"/>
      <c r="T703" s="21"/>
      <c r="U703" s="21"/>
      <c r="V703" s="21"/>
      <c r="W703" s="21"/>
      <c r="X703" s="21"/>
      <c r="Y703" s="21"/>
      <c r="Z703" s="21"/>
      <c r="AA703" s="22"/>
      <c r="AB703" s="19"/>
      <c r="AC703" s="20"/>
      <c r="AD703" s="20" t="s">
        <v>22876</v>
      </c>
      <c r="AE703" s="20"/>
    </row>
    <row r="704" s="2" customFormat="1" ht="18.75" spans="1:31">
      <c r="A704" s="21" t="s">
        <v>21690</v>
      </c>
      <c r="B704" s="21" t="s">
        <v>22873</v>
      </c>
      <c r="C704" s="21"/>
      <c r="D704" s="21" t="s">
        <v>22879</v>
      </c>
      <c r="E704" s="71" t="s">
        <v>5881</v>
      </c>
      <c r="F704" s="21" t="s">
        <v>132</v>
      </c>
      <c r="G704" s="21" t="s">
        <v>5856</v>
      </c>
      <c r="H704" s="21" t="s">
        <v>48</v>
      </c>
      <c r="I704" s="21">
        <v>1</v>
      </c>
      <c r="J704" s="21" t="s">
        <v>39</v>
      </c>
      <c r="K704" s="21">
        <v>11</v>
      </c>
      <c r="L704" s="21"/>
      <c r="M704" s="21" t="s">
        <v>58</v>
      </c>
      <c r="N704" s="21" t="s">
        <v>66</v>
      </c>
      <c r="O704" s="21"/>
      <c r="P704" s="21" t="s">
        <v>535</v>
      </c>
      <c r="Q704" s="21" t="s">
        <v>535</v>
      </c>
      <c r="R704" s="21"/>
      <c r="S704" s="21"/>
      <c r="T704" s="21"/>
      <c r="U704" s="21"/>
      <c r="V704" s="21"/>
      <c r="W704" s="21"/>
      <c r="X704" s="21"/>
      <c r="Y704" s="21"/>
      <c r="Z704" s="21" t="s">
        <v>22880</v>
      </c>
      <c r="AA704" s="22"/>
      <c r="AB704" s="19"/>
      <c r="AC704" s="20"/>
      <c r="AD704" s="20" t="s">
        <v>22876</v>
      </c>
      <c r="AE704" s="20"/>
    </row>
    <row r="705" s="2" customFormat="1" ht="18.75" spans="1:31">
      <c r="A705" s="21" t="s">
        <v>21690</v>
      </c>
      <c r="B705" s="21" t="s">
        <v>22873</v>
      </c>
      <c r="C705" s="21"/>
      <c r="D705" s="21" t="s">
        <v>22881</v>
      </c>
      <c r="E705" s="71" t="s">
        <v>5889</v>
      </c>
      <c r="F705" s="21" t="s">
        <v>132</v>
      </c>
      <c r="G705" s="21" t="s">
        <v>5856</v>
      </c>
      <c r="H705" s="21" t="s">
        <v>55</v>
      </c>
      <c r="I705" s="21">
        <v>1</v>
      </c>
      <c r="J705" s="21" t="s">
        <v>56</v>
      </c>
      <c r="K705" s="21">
        <v>31</v>
      </c>
      <c r="L705" s="21"/>
      <c r="M705" s="21" t="s">
        <v>58</v>
      </c>
      <c r="N705" s="21" t="s">
        <v>66</v>
      </c>
      <c r="O705" s="21"/>
      <c r="P705" s="21" t="s">
        <v>22882</v>
      </c>
      <c r="Q705" s="21" t="s">
        <v>22883</v>
      </c>
      <c r="R705" s="21"/>
      <c r="S705" s="21"/>
      <c r="T705" s="21"/>
      <c r="U705" s="21"/>
      <c r="V705" s="21"/>
      <c r="W705" s="21"/>
      <c r="X705" s="21"/>
      <c r="Y705" s="21"/>
      <c r="Z705" s="21"/>
      <c r="AA705" s="22"/>
      <c r="AB705" s="19"/>
      <c r="AC705" s="20"/>
      <c r="AD705" s="20" t="s">
        <v>22876</v>
      </c>
      <c r="AE705" s="20"/>
    </row>
    <row r="706" s="2" customFormat="1" ht="18.75" spans="1:31">
      <c r="A706" s="21" t="s">
        <v>21690</v>
      </c>
      <c r="B706" s="21" t="s">
        <v>22873</v>
      </c>
      <c r="C706" s="21"/>
      <c r="D706" s="21" t="s">
        <v>22884</v>
      </c>
      <c r="E706" s="71" t="s">
        <v>5899</v>
      </c>
      <c r="F706" s="21" t="s">
        <v>132</v>
      </c>
      <c r="G706" s="21" t="s">
        <v>5856</v>
      </c>
      <c r="H706" s="21" t="s">
        <v>55</v>
      </c>
      <c r="I706" s="21">
        <v>1</v>
      </c>
      <c r="J706" s="21" t="s">
        <v>111</v>
      </c>
      <c r="K706" s="21">
        <v>21</v>
      </c>
      <c r="L706" s="21"/>
      <c r="M706" s="21" t="s">
        <v>58</v>
      </c>
      <c r="N706" s="21" t="s">
        <v>66</v>
      </c>
      <c r="O706" s="21"/>
      <c r="P706" s="21" t="s">
        <v>535</v>
      </c>
      <c r="Q706" s="21" t="s">
        <v>535</v>
      </c>
      <c r="R706" s="21"/>
      <c r="S706" s="21"/>
      <c r="T706" s="21"/>
      <c r="U706" s="21"/>
      <c r="V706" s="21"/>
      <c r="W706" s="21"/>
      <c r="X706" s="21"/>
      <c r="Y706" s="21"/>
      <c r="Z706" s="21"/>
      <c r="AA706" s="22"/>
      <c r="AB706" s="19"/>
      <c r="AC706" s="20"/>
      <c r="AD706" s="20" t="s">
        <v>22876</v>
      </c>
      <c r="AE706" s="20"/>
    </row>
    <row r="707" s="2" customFormat="1" ht="18.75" spans="1:31">
      <c r="A707" s="21" t="s">
        <v>21690</v>
      </c>
      <c r="B707" s="21" t="s">
        <v>22873</v>
      </c>
      <c r="C707" s="21"/>
      <c r="D707" s="21" t="s">
        <v>22885</v>
      </c>
      <c r="E707" s="71" t="s">
        <v>5905</v>
      </c>
      <c r="F707" s="21" t="s">
        <v>132</v>
      </c>
      <c r="G707" s="21" t="s">
        <v>5856</v>
      </c>
      <c r="H707" s="21" t="s">
        <v>48</v>
      </c>
      <c r="I707" s="21">
        <v>1</v>
      </c>
      <c r="J707" s="21" t="s">
        <v>39</v>
      </c>
      <c r="K707" s="21">
        <v>11</v>
      </c>
      <c r="L707" s="21"/>
      <c r="M707" s="21" t="s">
        <v>58</v>
      </c>
      <c r="N707" s="21" t="s">
        <v>66</v>
      </c>
      <c r="O707" s="21"/>
      <c r="P707" s="21" t="s">
        <v>535</v>
      </c>
      <c r="Q707" s="21" t="s">
        <v>535</v>
      </c>
      <c r="R707" s="21"/>
      <c r="S707" s="21"/>
      <c r="T707" s="21"/>
      <c r="U707" s="21"/>
      <c r="V707" s="21"/>
      <c r="W707" s="21"/>
      <c r="X707" s="21"/>
      <c r="Y707" s="21"/>
      <c r="Z707" s="21"/>
      <c r="AA707" s="22"/>
      <c r="AB707" s="19"/>
      <c r="AC707" s="20"/>
      <c r="AD707" s="20" t="s">
        <v>22876</v>
      </c>
      <c r="AE707" s="20"/>
    </row>
    <row r="708" s="2" customFormat="1" ht="18.75" spans="1:31">
      <c r="A708" s="21" t="s">
        <v>21690</v>
      </c>
      <c r="B708" s="21" t="s">
        <v>22873</v>
      </c>
      <c r="C708" s="21"/>
      <c r="D708" s="21" t="s">
        <v>22886</v>
      </c>
      <c r="E708" s="71" t="s">
        <v>5926</v>
      </c>
      <c r="F708" s="21" t="s">
        <v>132</v>
      </c>
      <c r="G708" s="21" t="s">
        <v>5856</v>
      </c>
      <c r="H708" s="21" t="s">
        <v>48</v>
      </c>
      <c r="I708" s="21">
        <v>2</v>
      </c>
      <c r="J708" s="21" t="s">
        <v>39</v>
      </c>
      <c r="K708" s="21">
        <v>11</v>
      </c>
      <c r="L708" s="21"/>
      <c r="M708" s="21" t="s">
        <v>58</v>
      </c>
      <c r="N708" s="21" t="s">
        <v>66</v>
      </c>
      <c r="O708" s="21"/>
      <c r="P708" s="21" t="s">
        <v>535</v>
      </c>
      <c r="Q708" s="21" t="s">
        <v>535</v>
      </c>
      <c r="R708" s="21"/>
      <c r="S708" s="21"/>
      <c r="T708" s="21"/>
      <c r="U708" s="21"/>
      <c r="V708" s="21"/>
      <c r="W708" s="21"/>
      <c r="X708" s="21"/>
      <c r="Y708" s="21"/>
      <c r="Z708" s="21"/>
      <c r="AA708" s="22"/>
      <c r="AB708" s="19"/>
      <c r="AC708" s="20"/>
      <c r="AD708" s="20" t="s">
        <v>22876</v>
      </c>
      <c r="AE708" s="20"/>
    </row>
    <row r="709" s="2" customFormat="1" ht="93.75" spans="1:31">
      <c r="A709" s="21" t="s">
        <v>21690</v>
      </c>
      <c r="B709" s="21" t="s">
        <v>22873</v>
      </c>
      <c r="C709" s="21"/>
      <c r="D709" s="21" t="s">
        <v>22887</v>
      </c>
      <c r="E709" s="71" t="s">
        <v>5933</v>
      </c>
      <c r="F709" s="21" t="s">
        <v>1410</v>
      </c>
      <c r="G709" s="21" t="s">
        <v>5856</v>
      </c>
      <c r="H709" s="21" t="s">
        <v>48</v>
      </c>
      <c r="I709" s="21">
        <v>1</v>
      </c>
      <c r="J709" s="21" t="s">
        <v>39</v>
      </c>
      <c r="K709" s="21">
        <v>11</v>
      </c>
      <c r="L709" s="21"/>
      <c r="M709" s="21" t="s">
        <v>58</v>
      </c>
      <c r="N709" s="21" t="s">
        <v>66</v>
      </c>
      <c r="O709" s="21"/>
      <c r="P709" s="21" t="s">
        <v>22888</v>
      </c>
      <c r="Q709" s="21" t="s">
        <v>1302</v>
      </c>
      <c r="R709" s="21"/>
      <c r="S709" s="21"/>
      <c r="T709" s="21"/>
      <c r="U709" s="21"/>
      <c r="V709" s="21"/>
      <c r="W709" s="21"/>
      <c r="X709" s="21"/>
      <c r="Y709" s="21" t="s">
        <v>22889</v>
      </c>
      <c r="Z709" s="21"/>
      <c r="AA709" s="22"/>
      <c r="AB709" s="19"/>
      <c r="AC709" s="20"/>
      <c r="AD709" s="20" t="s">
        <v>22876</v>
      </c>
      <c r="AE709" s="20"/>
    </row>
    <row r="710" s="2" customFormat="1" ht="18.75" spans="1:31">
      <c r="A710" s="21" t="s">
        <v>21690</v>
      </c>
      <c r="B710" s="21" t="s">
        <v>22873</v>
      </c>
      <c r="C710" s="21"/>
      <c r="D710" s="21" t="s">
        <v>22890</v>
      </c>
      <c r="E710" s="71" t="s">
        <v>5939</v>
      </c>
      <c r="F710" s="21" t="s">
        <v>132</v>
      </c>
      <c r="G710" s="21" t="s">
        <v>5856</v>
      </c>
      <c r="H710" s="21" t="s">
        <v>48</v>
      </c>
      <c r="I710" s="21">
        <v>1</v>
      </c>
      <c r="J710" s="21" t="s">
        <v>39</v>
      </c>
      <c r="K710" s="21">
        <v>11</v>
      </c>
      <c r="L710" s="21"/>
      <c r="M710" s="21" t="s">
        <v>58</v>
      </c>
      <c r="N710" s="21" t="s">
        <v>66</v>
      </c>
      <c r="O710" s="21"/>
      <c r="P710" s="21" t="s">
        <v>4676</v>
      </c>
      <c r="Q710" s="21" t="s">
        <v>22891</v>
      </c>
      <c r="R710" s="21"/>
      <c r="S710" s="21"/>
      <c r="T710" s="21"/>
      <c r="U710" s="21"/>
      <c r="V710" s="21"/>
      <c r="W710" s="21"/>
      <c r="X710" s="21"/>
      <c r="Y710" s="21"/>
      <c r="Z710" s="21"/>
      <c r="AA710" s="22"/>
      <c r="AB710" s="19"/>
      <c r="AC710" s="20"/>
      <c r="AD710" s="20" t="s">
        <v>22876</v>
      </c>
      <c r="AE710" s="20"/>
    </row>
    <row r="711" s="2" customFormat="1" ht="18.75" spans="1:31">
      <c r="A711" s="21" t="s">
        <v>21690</v>
      </c>
      <c r="B711" s="21" t="s">
        <v>22873</v>
      </c>
      <c r="C711" s="21"/>
      <c r="D711" s="21" t="s">
        <v>22892</v>
      </c>
      <c r="E711" s="71" t="s">
        <v>5945</v>
      </c>
      <c r="F711" s="21" t="s">
        <v>132</v>
      </c>
      <c r="G711" s="21" t="s">
        <v>5856</v>
      </c>
      <c r="H711" s="21" t="s">
        <v>48</v>
      </c>
      <c r="I711" s="21">
        <v>2</v>
      </c>
      <c r="J711" s="21" t="s">
        <v>39</v>
      </c>
      <c r="K711" s="21">
        <v>11</v>
      </c>
      <c r="L711" s="21"/>
      <c r="M711" s="21" t="s">
        <v>58</v>
      </c>
      <c r="N711" s="21" t="s">
        <v>22893</v>
      </c>
      <c r="O711" s="21"/>
      <c r="P711" s="21" t="s">
        <v>4676</v>
      </c>
      <c r="Q711" s="21" t="s">
        <v>4676</v>
      </c>
      <c r="R711" s="21"/>
      <c r="S711" s="21"/>
      <c r="T711" s="21"/>
      <c r="U711" s="21"/>
      <c r="V711" s="21"/>
      <c r="W711" s="21"/>
      <c r="X711" s="21"/>
      <c r="Y711" s="21"/>
      <c r="Z711" s="21"/>
      <c r="AA711" s="22"/>
      <c r="AB711" s="19"/>
      <c r="AC711" s="20"/>
      <c r="AD711" s="20" t="s">
        <v>22876</v>
      </c>
      <c r="AE711" s="20"/>
    </row>
    <row r="712" s="2" customFormat="1" ht="18.75" spans="1:31">
      <c r="A712" s="21" t="s">
        <v>21690</v>
      </c>
      <c r="B712" s="21" t="s">
        <v>22873</v>
      </c>
      <c r="C712" s="21"/>
      <c r="D712" s="21" t="s">
        <v>22894</v>
      </c>
      <c r="E712" s="71" t="s">
        <v>5953</v>
      </c>
      <c r="F712" s="21" t="s">
        <v>132</v>
      </c>
      <c r="G712" s="21" t="s">
        <v>5856</v>
      </c>
      <c r="H712" s="21" t="s">
        <v>48</v>
      </c>
      <c r="I712" s="21">
        <v>1</v>
      </c>
      <c r="J712" s="21" t="s">
        <v>39</v>
      </c>
      <c r="K712" s="21">
        <v>11</v>
      </c>
      <c r="L712" s="21"/>
      <c r="M712" s="21" t="s">
        <v>58</v>
      </c>
      <c r="N712" s="21" t="s">
        <v>66</v>
      </c>
      <c r="O712" s="21"/>
      <c r="P712" s="21" t="s">
        <v>535</v>
      </c>
      <c r="Q712" s="21" t="s">
        <v>535</v>
      </c>
      <c r="R712" s="21"/>
      <c r="S712" s="21"/>
      <c r="T712" s="21"/>
      <c r="U712" s="21"/>
      <c r="V712" s="21"/>
      <c r="W712" s="21"/>
      <c r="X712" s="21"/>
      <c r="Y712" s="21" t="s">
        <v>22895</v>
      </c>
      <c r="Z712" s="21"/>
      <c r="AA712" s="22"/>
      <c r="AB712" s="19"/>
      <c r="AC712" s="20"/>
      <c r="AD712" s="20" t="s">
        <v>22876</v>
      </c>
      <c r="AE712" s="20"/>
    </row>
    <row r="713" s="2" customFormat="1" ht="56.25" spans="1:31">
      <c r="A713" s="21" t="s">
        <v>21690</v>
      </c>
      <c r="B713" s="21" t="s">
        <v>22873</v>
      </c>
      <c r="C713" s="21"/>
      <c r="D713" s="21" t="s">
        <v>22896</v>
      </c>
      <c r="E713" s="71" t="s">
        <v>5959</v>
      </c>
      <c r="F713" s="21" t="s">
        <v>132</v>
      </c>
      <c r="G713" s="21" t="s">
        <v>5856</v>
      </c>
      <c r="H713" s="21" t="s">
        <v>48</v>
      </c>
      <c r="I713" s="21">
        <v>1</v>
      </c>
      <c r="J713" s="21" t="s">
        <v>39</v>
      </c>
      <c r="K713" s="21">
        <v>11</v>
      </c>
      <c r="L713" s="21"/>
      <c r="M713" s="21" t="s">
        <v>58</v>
      </c>
      <c r="N713" s="21" t="s">
        <v>66</v>
      </c>
      <c r="O713" s="21"/>
      <c r="P713" s="21" t="s">
        <v>22897</v>
      </c>
      <c r="Q713" s="21" t="s">
        <v>22898</v>
      </c>
      <c r="R713" s="21"/>
      <c r="S713" s="21"/>
      <c r="T713" s="21"/>
      <c r="U713" s="21"/>
      <c r="V713" s="21"/>
      <c r="W713" s="21"/>
      <c r="X713" s="21"/>
      <c r="Y713" s="21"/>
      <c r="Z713" s="21"/>
      <c r="AA713" s="22"/>
      <c r="AB713" s="19"/>
      <c r="AC713" s="20"/>
      <c r="AD713" s="20" t="s">
        <v>22876</v>
      </c>
      <c r="AE713" s="20"/>
    </row>
    <row r="714" s="2" customFormat="1" ht="18.75" spans="1:31">
      <c r="A714" s="21" t="s">
        <v>21690</v>
      </c>
      <c r="B714" s="21" t="s">
        <v>22873</v>
      </c>
      <c r="C714" s="21"/>
      <c r="D714" s="21" t="s">
        <v>22899</v>
      </c>
      <c r="E714" s="71" t="s">
        <v>5964</v>
      </c>
      <c r="F714" s="21" t="s">
        <v>132</v>
      </c>
      <c r="G714" s="21" t="s">
        <v>5856</v>
      </c>
      <c r="H714" s="21" t="s">
        <v>48</v>
      </c>
      <c r="I714" s="21">
        <v>1</v>
      </c>
      <c r="J714" s="21" t="s">
        <v>39</v>
      </c>
      <c r="K714" s="21">
        <v>11</v>
      </c>
      <c r="L714" s="21"/>
      <c r="M714" s="21" t="s">
        <v>58</v>
      </c>
      <c r="N714" s="21" t="s">
        <v>66</v>
      </c>
      <c r="O714" s="21"/>
      <c r="P714" s="21" t="s">
        <v>22900</v>
      </c>
      <c r="Q714" s="21" t="s">
        <v>22901</v>
      </c>
      <c r="R714" s="21"/>
      <c r="S714" s="21"/>
      <c r="T714" s="21"/>
      <c r="U714" s="21"/>
      <c r="V714" s="21"/>
      <c r="W714" s="21"/>
      <c r="X714" s="21"/>
      <c r="Y714" s="21"/>
      <c r="Z714" s="21"/>
      <c r="AA714" s="22"/>
      <c r="AB714" s="19"/>
      <c r="AC714" s="20"/>
      <c r="AD714" s="20" t="s">
        <v>22876</v>
      </c>
      <c r="AE714" s="20"/>
    </row>
    <row r="715" s="2" customFormat="1" ht="93.75" spans="1:31">
      <c r="A715" s="21" t="s">
        <v>21690</v>
      </c>
      <c r="B715" s="21" t="s">
        <v>22873</v>
      </c>
      <c r="C715" s="21"/>
      <c r="D715" s="21" t="s">
        <v>22902</v>
      </c>
      <c r="E715" s="71" t="s">
        <v>5969</v>
      </c>
      <c r="F715" s="21" t="s">
        <v>1410</v>
      </c>
      <c r="G715" s="21" t="s">
        <v>5856</v>
      </c>
      <c r="H715" s="21" t="s">
        <v>55</v>
      </c>
      <c r="I715" s="21">
        <v>1</v>
      </c>
      <c r="J715" s="21" t="s">
        <v>111</v>
      </c>
      <c r="K715" s="21">
        <v>21</v>
      </c>
      <c r="L715" s="21"/>
      <c r="M715" s="21" t="s">
        <v>58</v>
      </c>
      <c r="N715" s="21" t="s">
        <v>66</v>
      </c>
      <c r="O715" s="21"/>
      <c r="P715" s="21" t="s">
        <v>22903</v>
      </c>
      <c r="Q715" s="21" t="s">
        <v>1302</v>
      </c>
      <c r="R715" s="21"/>
      <c r="S715" s="21"/>
      <c r="T715" s="21"/>
      <c r="U715" s="21"/>
      <c r="V715" s="21"/>
      <c r="W715" s="21"/>
      <c r="X715" s="21"/>
      <c r="Y715" s="21"/>
      <c r="Z715" s="21"/>
      <c r="AA715" s="22"/>
      <c r="AB715" s="19"/>
      <c r="AC715" s="20"/>
      <c r="AD715" s="20" t="s">
        <v>22876</v>
      </c>
      <c r="AE715" s="20"/>
    </row>
    <row r="716" s="2" customFormat="1" ht="37.5" spans="1:31">
      <c r="A716" s="21" t="s">
        <v>21690</v>
      </c>
      <c r="B716" s="21" t="s">
        <v>22873</v>
      </c>
      <c r="C716" s="21"/>
      <c r="D716" s="21" t="s">
        <v>22904</v>
      </c>
      <c r="E716" s="71" t="s">
        <v>5973</v>
      </c>
      <c r="F716" s="21" t="s">
        <v>132</v>
      </c>
      <c r="G716" s="21" t="s">
        <v>5856</v>
      </c>
      <c r="H716" s="21" t="s">
        <v>48</v>
      </c>
      <c r="I716" s="21">
        <v>1</v>
      </c>
      <c r="J716" s="21" t="s">
        <v>39</v>
      </c>
      <c r="K716" s="21">
        <v>11</v>
      </c>
      <c r="L716" s="21"/>
      <c r="M716" s="21" t="s">
        <v>58</v>
      </c>
      <c r="N716" s="21" t="s">
        <v>66</v>
      </c>
      <c r="O716" s="21"/>
      <c r="P716" s="21" t="s">
        <v>22905</v>
      </c>
      <c r="Q716" s="21" t="s">
        <v>22906</v>
      </c>
      <c r="R716" s="21"/>
      <c r="S716" s="21"/>
      <c r="T716" s="21"/>
      <c r="U716" s="21"/>
      <c r="V716" s="21"/>
      <c r="W716" s="21"/>
      <c r="X716" s="21"/>
      <c r="Y716" s="21"/>
      <c r="Z716" s="21"/>
      <c r="AA716" s="22"/>
      <c r="AB716" s="19"/>
      <c r="AC716" s="20"/>
      <c r="AD716" s="20" t="s">
        <v>22876</v>
      </c>
      <c r="AE716" s="20"/>
    </row>
    <row r="717" s="2" customFormat="1" ht="18.75" spans="1:31">
      <c r="A717" s="21" t="s">
        <v>21690</v>
      </c>
      <c r="B717" s="21" t="s">
        <v>22873</v>
      </c>
      <c r="C717" s="21"/>
      <c r="D717" s="21" t="s">
        <v>22907</v>
      </c>
      <c r="E717" s="71" t="s">
        <v>5977</v>
      </c>
      <c r="F717" s="21" t="s">
        <v>132</v>
      </c>
      <c r="G717" s="21" t="s">
        <v>5856</v>
      </c>
      <c r="H717" s="21" t="s">
        <v>55</v>
      </c>
      <c r="I717" s="21">
        <v>1</v>
      </c>
      <c r="J717" s="21" t="s">
        <v>111</v>
      </c>
      <c r="K717" s="21">
        <v>21</v>
      </c>
      <c r="L717" s="21"/>
      <c r="M717" s="21" t="s">
        <v>58</v>
      </c>
      <c r="N717" s="21" t="s">
        <v>66</v>
      </c>
      <c r="O717" s="21"/>
      <c r="P717" s="21" t="s">
        <v>22336</v>
      </c>
      <c r="Q717" s="21" t="s">
        <v>22908</v>
      </c>
      <c r="R717" s="21"/>
      <c r="S717" s="21"/>
      <c r="T717" s="21"/>
      <c r="U717" s="21"/>
      <c r="V717" s="21"/>
      <c r="W717" s="21"/>
      <c r="X717" s="21"/>
      <c r="Y717" s="21"/>
      <c r="Z717" s="21"/>
      <c r="AA717" s="22"/>
      <c r="AB717" s="19"/>
      <c r="AC717" s="20"/>
      <c r="AD717" s="20" t="s">
        <v>22876</v>
      </c>
      <c r="AE717" s="20"/>
    </row>
    <row r="718" s="2" customFormat="1" ht="18.75" spans="1:31">
      <c r="A718" s="21" t="s">
        <v>21690</v>
      </c>
      <c r="B718" s="21" t="s">
        <v>22873</v>
      </c>
      <c r="C718" s="21"/>
      <c r="D718" s="21" t="s">
        <v>22909</v>
      </c>
      <c r="E718" s="71" t="s">
        <v>5981</v>
      </c>
      <c r="F718" s="21" t="s">
        <v>132</v>
      </c>
      <c r="G718" s="21" t="s">
        <v>5856</v>
      </c>
      <c r="H718" s="21" t="s">
        <v>48</v>
      </c>
      <c r="I718" s="21">
        <v>1</v>
      </c>
      <c r="J718" s="21" t="s">
        <v>39</v>
      </c>
      <c r="K718" s="21">
        <v>11</v>
      </c>
      <c r="L718" s="21"/>
      <c r="M718" s="21" t="s">
        <v>58</v>
      </c>
      <c r="N718" s="21" t="s">
        <v>66</v>
      </c>
      <c r="O718" s="21"/>
      <c r="P718" s="21" t="s">
        <v>535</v>
      </c>
      <c r="Q718" s="21" t="s">
        <v>535</v>
      </c>
      <c r="R718" s="21"/>
      <c r="S718" s="21"/>
      <c r="T718" s="21"/>
      <c r="U718" s="21"/>
      <c r="V718" s="21"/>
      <c r="W718" s="21"/>
      <c r="X718" s="21"/>
      <c r="Y718" s="21" t="s">
        <v>22910</v>
      </c>
      <c r="Z718" s="21"/>
      <c r="AA718" s="22"/>
      <c r="AB718" s="19"/>
      <c r="AC718" s="20"/>
      <c r="AD718" s="20" t="s">
        <v>22876</v>
      </c>
      <c r="AE718" s="20"/>
    </row>
    <row r="719" s="2" customFormat="1" ht="18.75" spans="1:31">
      <c r="A719" s="21" t="s">
        <v>21690</v>
      </c>
      <c r="B719" s="21" t="s">
        <v>22873</v>
      </c>
      <c r="C719" s="21"/>
      <c r="D719" s="21" t="s">
        <v>22911</v>
      </c>
      <c r="E719" s="71" t="s">
        <v>5987</v>
      </c>
      <c r="F719" s="21" t="s">
        <v>132</v>
      </c>
      <c r="G719" s="21" t="s">
        <v>5856</v>
      </c>
      <c r="H719" s="21" t="s">
        <v>55</v>
      </c>
      <c r="I719" s="21">
        <v>1</v>
      </c>
      <c r="J719" s="21" t="s">
        <v>56</v>
      </c>
      <c r="K719" s="21">
        <v>31</v>
      </c>
      <c r="L719" s="21"/>
      <c r="M719" s="21" t="s">
        <v>58</v>
      </c>
      <c r="N719" s="21" t="s">
        <v>66</v>
      </c>
      <c r="O719" s="21"/>
      <c r="P719" s="21" t="s">
        <v>535</v>
      </c>
      <c r="Q719" s="21" t="s">
        <v>535</v>
      </c>
      <c r="R719" s="21"/>
      <c r="S719" s="21"/>
      <c r="T719" s="21"/>
      <c r="U719" s="21"/>
      <c r="V719" s="21"/>
      <c r="W719" s="21"/>
      <c r="X719" s="21"/>
      <c r="Y719" s="21"/>
      <c r="Z719" s="21"/>
      <c r="AA719" s="22"/>
      <c r="AB719" s="19"/>
      <c r="AC719" s="20"/>
      <c r="AD719" s="20" t="s">
        <v>22876</v>
      </c>
      <c r="AE719" s="20"/>
    </row>
    <row r="720" s="2" customFormat="1" ht="18.75" spans="1:31">
      <c r="A720" s="21" t="s">
        <v>21690</v>
      </c>
      <c r="B720" s="21" t="s">
        <v>22873</v>
      </c>
      <c r="C720" s="21"/>
      <c r="D720" s="21" t="s">
        <v>22912</v>
      </c>
      <c r="E720" s="71" t="s">
        <v>5992</v>
      </c>
      <c r="F720" s="21" t="s">
        <v>132</v>
      </c>
      <c r="G720" s="21" t="s">
        <v>5856</v>
      </c>
      <c r="H720" s="21" t="s">
        <v>48</v>
      </c>
      <c r="I720" s="21">
        <v>1</v>
      </c>
      <c r="J720" s="21" t="s">
        <v>39</v>
      </c>
      <c r="K720" s="21">
        <v>11</v>
      </c>
      <c r="L720" s="21"/>
      <c r="M720" s="21" t="s">
        <v>58</v>
      </c>
      <c r="N720" s="21" t="s">
        <v>66</v>
      </c>
      <c r="O720" s="21"/>
      <c r="P720" s="21" t="s">
        <v>535</v>
      </c>
      <c r="Q720" s="21" t="s">
        <v>535</v>
      </c>
      <c r="R720" s="21"/>
      <c r="S720" s="21"/>
      <c r="T720" s="21"/>
      <c r="U720" s="21"/>
      <c r="V720" s="21"/>
      <c r="W720" s="21"/>
      <c r="X720" s="21"/>
      <c r="Y720" s="21"/>
      <c r="Z720" s="21"/>
      <c r="AA720" s="22"/>
      <c r="AB720" s="19"/>
      <c r="AC720" s="20"/>
      <c r="AD720" s="20" t="s">
        <v>22876</v>
      </c>
      <c r="AE720" s="20"/>
    </row>
    <row r="721" s="2" customFormat="1" ht="18.75" spans="1:31">
      <c r="A721" s="21" t="s">
        <v>21690</v>
      </c>
      <c r="B721" s="21" t="s">
        <v>22873</v>
      </c>
      <c r="C721" s="21"/>
      <c r="D721" s="21" t="s">
        <v>22913</v>
      </c>
      <c r="E721" s="71" t="s">
        <v>5997</v>
      </c>
      <c r="F721" s="21" t="s">
        <v>132</v>
      </c>
      <c r="G721" s="21" t="s">
        <v>5856</v>
      </c>
      <c r="H721" s="21" t="s">
        <v>48</v>
      </c>
      <c r="I721" s="21">
        <v>1</v>
      </c>
      <c r="J721" s="21" t="s">
        <v>39</v>
      </c>
      <c r="K721" s="21">
        <v>11</v>
      </c>
      <c r="L721" s="21"/>
      <c r="M721" s="21" t="s">
        <v>58</v>
      </c>
      <c r="N721" s="21" t="s">
        <v>66</v>
      </c>
      <c r="O721" s="21"/>
      <c r="P721" s="21" t="s">
        <v>535</v>
      </c>
      <c r="Q721" s="21" t="s">
        <v>535</v>
      </c>
      <c r="R721" s="21"/>
      <c r="S721" s="21"/>
      <c r="T721" s="21"/>
      <c r="U721" s="21"/>
      <c r="V721" s="21"/>
      <c r="W721" s="21"/>
      <c r="X721" s="21"/>
      <c r="Y721" s="21"/>
      <c r="Z721" s="21"/>
      <c r="AA721" s="22"/>
      <c r="AB721" s="19"/>
      <c r="AC721" s="20"/>
      <c r="AD721" s="20" t="s">
        <v>22876</v>
      </c>
      <c r="AE721" s="20"/>
    </row>
    <row r="722" s="2" customFormat="1" ht="93.75" spans="1:31">
      <c r="A722" s="21" t="s">
        <v>21690</v>
      </c>
      <c r="B722" s="21" t="s">
        <v>22873</v>
      </c>
      <c r="C722" s="21"/>
      <c r="D722" s="21" t="s">
        <v>22914</v>
      </c>
      <c r="E722" s="71" t="s">
        <v>6003</v>
      </c>
      <c r="F722" s="21" t="s">
        <v>132</v>
      </c>
      <c r="G722" s="21" t="s">
        <v>5856</v>
      </c>
      <c r="H722" s="21" t="s">
        <v>55</v>
      </c>
      <c r="I722" s="21">
        <v>1</v>
      </c>
      <c r="J722" s="21" t="s">
        <v>56</v>
      </c>
      <c r="K722" s="21">
        <v>31</v>
      </c>
      <c r="L722" s="21"/>
      <c r="M722" s="21" t="s">
        <v>58</v>
      </c>
      <c r="N722" s="21" t="s">
        <v>535</v>
      </c>
      <c r="O722" s="21"/>
      <c r="P722" s="21" t="s">
        <v>22915</v>
      </c>
      <c r="Q722" s="21" t="s">
        <v>22916</v>
      </c>
      <c r="R722" s="21"/>
      <c r="S722" s="21"/>
      <c r="T722" s="21"/>
      <c r="U722" s="21"/>
      <c r="V722" s="21"/>
      <c r="W722" s="21"/>
      <c r="X722" s="21"/>
      <c r="Y722" s="21"/>
      <c r="Z722" s="21"/>
      <c r="AA722" s="22"/>
      <c r="AB722" s="19"/>
      <c r="AC722" s="20"/>
      <c r="AD722" s="20" t="s">
        <v>22876</v>
      </c>
      <c r="AE722" s="20"/>
    </row>
    <row r="723" s="2" customFormat="1" ht="93.75" spans="1:31">
      <c r="A723" s="21" t="s">
        <v>21690</v>
      </c>
      <c r="B723" s="21" t="s">
        <v>22873</v>
      </c>
      <c r="C723" s="21"/>
      <c r="D723" s="21" t="s">
        <v>22917</v>
      </c>
      <c r="E723" s="71" t="s">
        <v>6008</v>
      </c>
      <c r="F723" s="21" t="s">
        <v>132</v>
      </c>
      <c r="G723" s="21" t="s">
        <v>5856</v>
      </c>
      <c r="H723" s="21" t="s">
        <v>55</v>
      </c>
      <c r="I723" s="21">
        <v>1</v>
      </c>
      <c r="J723" s="21" t="s">
        <v>56</v>
      </c>
      <c r="K723" s="21">
        <v>31</v>
      </c>
      <c r="L723" s="21"/>
      <c r="M723" s="21" t="s">
        <v>58</v>
      </c>
      <c r="N723" s="21" t="s">
        <v>535</v>
      </c>
      <c r="O723" s="21"/>
      <c r="P723" s="21" t="s">
        <v>22915</v>
      </c>
      <c r="Q723" s="21" t="s">
        <v>22916</v>
      </c>
      <c r="R723" s="21"/>
      <c r="S723" s="21"/>
      <c r="T723" s="21"/>
      <c r="U723" s="21"/>
      <c r="V723" s="21"/>
      <c r="W723" s="21"/>
      <c r="X723" s="21"/>
      <c r="Y723" s="21"/>
      <c r="Z723" s="21"/>
      <c r="AA723" s="22"/>
      <c r="AB723" s="19"/>
      <c r="AC723" s="20"/>
      <c r="AD723" s="20" t="s">
        <v>22876</v>
      </c>
      <c r="AE723" s="20"/>
    </row>
    <row r="724" s="2" customFormat="1" ht="18.75" spans="1:31">
      <c r="A724" s="21" t="s">
        <v>21690</v>
      </c>
      <c r="B724" s="21" t="s">
        <v>22873</v>
      </c>
      <c r="C724" s="21"/>
      <c r="D724" s="21" t="s">
        <v>22918</v>
      </c>
      <c r="E724" s="71" t="s">
        <v>6015</v>
      </c>
      <c r="F724" s="21" t="s">
        <v>132</v>
      </c>
      <c r="G724" s="21" t="s">
        <v>5856</v>
      </c>
      <c r="H724" s="21" t="s">
        <v>48</v>
      </c>
      <c r="I724" s="21">
        <v>1</v>
      </c>
      <c r="J724" s="21" t="s">
        <v>39</v>
      </c>
      <c r="K724" s="21">
        <v>11</v>
      </c>
      <c r="L724" s="21"/>
      <c r="M724" s="21" t="s">
        <v>58</v>
      </c>
      <c r="N724" s="21" t="s">
        <v>66</v>
      </c>
      <c r="O724" s="21"/>
      <c r="P724" s="21" t="s">
        <v>535</v>
      </c>
      <c r="Q724" s="21" t="s">
        <v>535</v>
      </c>
      <c r="R724" s="21"/>
      <c r="S724" s="21"/>
      <c r="T724" s="21"/>
      <c r="U724" s="21"/>
      <c r="V724" s="21"/>
      <c r="W724" s="21"/>
      <c r="X724" s="21"/>
      <c r="Y724" s="21" t="s">
        <v>22910</v>
      </c>
      <c r="Z724" s="21"/>
      <c r="AA724" s="22"/>
      <c r="AB724" s="19"/>
      <c r="AC724" s="20"/>
      <c r="AD724" s="20" t="s">
        <v>22876</v>
      </c>
      <c r="AE724" s="20"/>
    </row>
    <row r="725" s="2" customFormat="1" ht="18.75" spans="1:31">
      <c r="A725" s="21" t="s">
        <v>21690</v>
      </c>
      <c r="B725" s="21" t="s">
        <v>22873</v>
      </c>
      <c r="C725" s="21"/>
      <c r="D725" s="21" t="s">
        <v>22919</v>
      </c>
      <c r="E725" s="71" t="s">
        <v>6021</v>
      </c>
      <c r="F725" s="21" t="s">
        <v>132</v>
      </c>
      <c r="G725" s="21" t="s">
        <v>5856</v>
      </c>
      <c r="H725" s="21" t="s">
        <v>55</v>
      </c>
      <c r="I725" s="21">
        <v>1</v>
      </c>
      <c r="J725" s="21" t="s">
        <v>111</v>
      </c>
      <c r="K725" s="21">
        <v>21</v>
      </c>
      <c r="L725" s="21"/>
      <c r="M725" s="21" t="s">
        <v>58</v>
      </c>
      <c r="N725" s="21" t="s">
        <v>66</v>
      </c>
      <c r="O725" s="21"/>
      <c r="P725" s="21" t="s">
        <v>535</v>
      </c>
      <c r="Q725" s="21" t="s">
        <v>535</v>
      </c>
      <c r="R725" s="21"/>
      <c r="S725" s="21"/>
      <c r="T725" s="21"/>
      <c r="U725" s="21"/>
      <c r="V725" s="21"/>
      <c r="W725" s="21"/>
      <c r="X725" s="21"/>
      <c r="Y725" s="21"/>
      <c r="Z725" s="21"/>
      <c r="AA725" s="22"/>
      <c r="AB725" s="19"/>
      <c r="AC725" s="20"/>
      <c r="AD725" s="20" t="s">
        <v>22876</v>
      </c>
      <c r="AE725" s="20"/>
    </row>
    <row r="726" s="2" customFormat="1" ht="37.5" spans="1:31">
      <c r="A726" s="21" t="s">
        <v>21690</v>
      </c>
      <c r="B726" s="21" t="s">
        <v>22873</v>
      </c>
      <c r="C726" s="21"/>
      <c r="D726" s="21" t="s">
        <v>22920</v>
      </c>
      <c r="E726" s="71" t="s">
        <v>6027</v>
      </c>
      <c r="F726" s="21" t="s">
        <v>132</v>
      </c>
      <c r="G726" s="21" t="s">
        <v>5856</v>
      </c>
      <c r="H726" s="21" t="s">
        <v>55</v>
      </c>
      <c r="I726" s="21">
        <v>1</v>
      </c>
      <c r="J726" s="21" t="s">
        <v>56</v>
      </c>
      <c r="K726" s="21">
        <v>31</v>
      </c>
      <c r="L726" s="21"/>
      <c r="M726" s="21" t="s">
        <v>58</v>
      </c>
      <c r="N726" s="21" t="s">
        <v>66</v>
      </c>
      <c r="O726" s="21"/>
      <c r="P726" s="21" t="s">
        <v>22921</v>
      </c>
      <c r="Q726" s="21" t="s">
        <v>22922</v>
      </c>
      <c r="R726" s="21"/>
      <c r="S726" s="21"/>
      <c r="T726" s="21"/>
      <c r="U726" s="21"/>
      <c r="V726" s="21"/>
      <c r="W726" s="21"/>
      <c r="X726" s="21"/>
      <c r="Y726" s="21"/>
      <c r="Z726" s="21"/>
      <c r="AA726" s="22"/>
      <c r="AB726" s="19"/>
      <c r="AC726" s="20"/>
      <c r="AD726" s="20" t="s">
        <v>22876</v>
      </c>
      <c r="AE726" s="20"/>
    </row>
    <row r="727" s="2" customFormat="1" ht="18.75" spans="1:31">
      <c r="A727" s="21" t="s">
        <v>21690</v>
      </c>
      <c r="B727" s="21" t="s">
        <v>22873</v>
      </c>
      <c r="C727" s="21"/>
      <c r="D727" s="21" t="s">
        <v>22920</v>
      </c>
      <c r="E727" s="71" t="s">
        <v>6027</v>
      </c>
      <c r="F727" s="21" t="s">
        <v>132</v>
      </c>
      <c r="G727" s="21" t="s">
        <v>5862</v>
      </c>
      <c r="H727" s="21" t="s">
        <v>48</v>
      </c>
      <c r="I727" s="21">
        <v>1</v>
      </c>
      <c r="J727" s="21" t="s">
        <v>39</v>
      </c>
      <c r="K727" s="21">
        <v>11</v>
      </c>
      <c r="L727" s="21"/>
      <c r="M727" s="21" t="s">
        <v>58</v>
      </c>
      <c r="N727" s="21" t="s">
        <v>66</v>
      </c>
      <c r="O727" s="21"/>
      <c r="P727" s="21" t="s">
        <v>535</v>
      </c>
      <c r="Q727" s="21" t="s">
        <v>535</v>
      </c>
      <c r="R727" s="21"/>
      <c r="S727" s="21"/>
      <c r="T727" s="21"/>
      <c r="U727" s="21"/>
      <c r="V727" s="21"/>
      <c r="W727" s="21"/>
      <c r="X727" s="21"/>
      <c r="Y727" s="21" t="s">
        <v>22910</v>
      </c>
      <c r="Z727" s="21"/>
      <c r="AA727" s="22"/>
      <c r="AB727" s="19"/>
      <c r="AC727" s="20"/>
      <c r="AD727" s="20" t="s">
        <v>22876</v>
      </c>
      <c r="AE727" s="20"/>
    </row>
    <row r="728" s="2" customFormat="1" ht="18.75" spans="1:31">
      <c r="A728" s="21" t="s">
        <v>21690</v>
      </c>
      <c r="B728" s="21" t="s">
        <v>22873</v>
      </c>
      <c r="C728" s="21"/>
      <c r="D728" s="21" t="s">
        <v>22923</v>
      </c>
      <c r="E728" s="71" t="s">
        <v>6044</v>
      </c>
      <c r="F728" s="21" t="s">
        <v>132</v>
      </c>
      <c r="G728" s="21" t="s">
        <v>5856</v>
      </c>
      <c r="H728" s="21" t="s">
        <v>48</v>
      </c>
      <c r="I728" s="21">
        <v>1</v>
      </c>
      <c r="J728" s="21" t="s">
        <v>39</v>
      </c>
      <c r="K728" s="21">
        <v>11</v>
      </c>
      <c r="L728" s="21"/>
      <c r="M728" s="21" t="s">
        <v>58</v>
      </c>
      <c r="N728" s="21" t="s">
        <v>66</v>
      </c>
      <c r="O728" s="21"/>
      <c r="P728" s="21" t="s">
        <v>4676</v>
      </c>
      <c r="Q728" s="21" t="s">
        <v>22891</v>
      </c>
      <c r="R728" s="21"/>
      <c r="S728" s="21"/>
      <c r="T728" s="21"/>
      <c r="U728" s="21"/>
      <c r="V728" s="21"/>
      <c r="W728" s="21"/>
      <c r="X728" s="21"/>
      <c r="Y728" s="21"/>
      <c r="Z728" s="21"/>
      <c r="AA728" s="22"/>
      <c r="AB728" s="19"/>
      <c r="AC728" s="20"/>
      <c r="AD728" s="20" t="s">
        <v>22876</v>
      </c>
      <c r="AE728" s="20"/>
    </row>
    <row r="729" s="2" customFormat="1" ht="18.75" spans="1:31">
      <c r="A729" s="21" t="s">
        <v>21690</v>
      </c>
      <c r="B729" s="21" t="s">
        <v>22873</v>
      </c>
      <c r="C729" s="21"/>
      <c r="D729" s="21" t="s">
        <v>22923</v>
      </c>
      <c r="E729" s="71" t="s">
        <v>6044</v>
      </c>
      <c r="F729" s="21" t="s">
        <v>132</v>
      </c>
      <c r="G729" s="21" t="s">
        <v>5862</v>
      </c>
      <c r="H729" s="21" t="s">
        <v>55</v>
      </c>
      <c r="I729" s="21">
        <v>2</v>
      </c>
      <c r="J729" s="21" t="s">
        <v>111</v>
      </c>
      <c r="K729" s="21">
        <v>21</v>
      </c>
      <c r="L729" s="21"/>
      <c r="M729" s="21" t="s">
        <v>58</v>
      </c>
      <c r="N729" s="21" t="s">
        <v>66</v>
      </c>
      <c r="O729" s="21"/>
      <c r="P729" s="21" t="s">
        <v>535</v>
      </c>
      <c r="Q729" s="21" t="s">
        <v>535</v>
      </c>
      <c r="R729" s="21"/>
      <c r="S729" s="21"/>
      <c r="T729" s="21"/>
      <c r="U729" s="21"/>
      <c r="V729" s="21"/>
      <c r="W729" s="21"/>
      <c r="X729" s="21"/>
      <c r="Y729" s="21" t="s">
        <v>22910</v>
      </c>
      <c r="Z729" s="21"/>
      <c r="AA729" s="22"/>
      <c r="AB729" s="19"/>
      <c r="AC729" s="20"/>
      <c r="AD729" s="20" t="s">
        <v>22876</v>
      </c>
      <c r="AE729" s="20"/>
    </row>
    <row r="730" s="2" customFormat="1" ht="18.75" spans="1:31">
      <c r="A730" s="21" t="s">
        <v>21690</v>
      </c>
      <c r="B730" s="21" t="s">
        <v>22873</v>
      </c>
      <c r="C730" s="21"/>
      <c r="D730" s="21" t="s">
        <v>22924</v>
      </c>
      <c r="E730" s="71" t="s">
        <v>6049</v>
      </c>
      <c r="F730" s="21" t="s">
        <v>132</v>
      </c>
      <c r="G730" s="21" t="s">
        <v>5856</v>
      </c>
      <c r="H730" s="21" t="s">
        <v>55</v>
      </c>
      <c r="I730" s="21">
        <v>1</v>
      </c>
      <c r="J730" s="21" t="s">
        <v>56</v>
      </c>
      <c r="K730" s="21">
        <v>31</v>
      </c>
      <c r="L730" s="21"/>
      <c r="M730" s="21" t="s">
        <v>58</v>
      </c>
      <c r="N730" s="21" t="s">
        <v>66</v>
      </c>
      <c r="O730" s="21"/>
      <c r="P730" s="21" t="s">
        <v>5646</v>
      </c>
      <c r="Q730" s="21" t="s">
        <v>22925</v>
      </c>
      <c r="R730" s="21"/>
      <c r="S730" s="21"/>
      <c r="T730" s="21"/>
      <c r="U730" s="21"/>
      <c r="V730" s="21"/>
      <c r="W730" s="21"/>
      <c r="X730" s="21"/>
      <c r="Y730" s="21" t="s">
        <v>22910</v>
      </c>
      <c r="Z730" s="21"/>
      <c r="AA730" s="22"/>
      <c r="AB730" s="19"/>
      <c r="AC730" s="20"/>
      <c r="AD730" s="20" t="s">
        <v>22876</v>
      </c>
      <c r="AE730" s="20"/>
    </row>
    <row r="731" s="2" customFormat="1" ht="18.75" spans="1:31">
      <c r="A731" s="21" t="s">
        <v>21690</v>
      </c>
      <c r="B731" s="21" t="s">
        <v>22873</v>
      </c>
      <c r="C731" s="21"/>
      <c r="D731" s="21" t="s">
        <v>22924</v>
      </c>
      <c r="E731" s="71" t="s">
        <v>6049</v>
      </c>
      <c r="F731" s="21" t="s">
        <v>132</v>
      </c>
      <c r="G731" s="21" t="s">
        <v>5862</v>
      </c>
      <c r="H731" s="21" t="s">
        <v>55</v>
      </c>
      <c r="I731" s="21">
        <v>1</v>
      </c>
      <c r="J731" s="21" t="s">
        <v>56</v>
      </c>
      <c r="K731" s="21">
        <v>31</v>
      </c>
      <c r="L731" s="21"/>
      <c r="M731" s="21" t="s">
        <v>58</v>
      </c>
      <c r="N731" s="21" t="s">
        <v>66</v>
      </c>
      <c r="O731" s="21"/>
      <c r="P731" s="21" t="s">
        <v>4695</v>
      </c>
      <c r="Q731" s="21" t="s">
        <v>22926</v>
      </c>
      <c r="R731" s="21"/>
      <c r="S731" s="21"/>
      <c r="T731" s="21"/>
      <c r="U731" s="21"/>
      <c r="V731" s="21"/>
      <c r="W731" s="21"/>
      <c r="X731" s="21"/>
      <c r="Y731" s="21"/>
      <c r="Z731" s="21"/>
      <c r="AA731" s="22"/>
      <c r="AB731" s="19"/>
      <c r="AC731" s="20"/>
      <c r="AD731" s="20" t="s">
        <v>22876</v>
      </c>
      <c r="AE731" s="20"/>
    </row>
    <row r="732" s="2" customFormat="1" ht="18.75" spans="1:31">
      <c r="A732" s="21" t="s">
        <v>21690</v>
      </c>
      <c r="B732" s="21" t="s">
        <v>22873</v>
      </c>
      <c r="C732" s="21"/>
      <c r="D732" s="21" t="s">
        <v>22927</v>
      </c>
      <c r="E732" s="71" t="s">
        <v>6057</v>
      </c>
      <c r="F732" s="21" t="s">
        <v>132</v>
      </c>
      <c r="G732" s="21" t="s">
        <v>5856</v>
      </c>
      <c r="H732" s="21" t="s">
        <v>55</v>
      </c>
      <c r="I732" s="21">
        <v>1</v>
      </c>
      <c r="J732" s="21" t="s">
        <v>111</v>
      </c>
      <c r="K732" s="21">
        <v>21</v>
      </c>
      <c r="L732" s="21"/>
      <c r="M732" s="21" t="s">
        <v>58</v>
      </c>
      <c r="N732" s="21" t="s">
        <v>66</v>
      </c>
      <c r="O732" s="21"/>
      <c r="P732" s="21" t="s">
        <v>535</v>
      </c>
      <c r="Q732" s="21" t="s">
        <v>535</v>
      </c>
      <c r="R732" s="21"/>
      <c r="S732" s="21"/>
      <c r="T732" s="21"/>
      <c r="U732" s="21"/>
      <c r="V732" s="21"/>
      <c r="W732" s="21"/>
      <c r="X732" s="21"/>
      <c r="Y732" s="21" t="s">
        <v>22875</v>
      </c>
      <c r="Z732" s="21"/>
      <c r="AA732" s="22"/>
      <c r="AB732" s="19"/>
      <c r="AC732" s="20"/>
      <c r="AD732" s="20" t="s">
        <v>22876</v>
      </c>
      <c r="AE732" s="20"/>
    </row>
    <row r="733" s="2" customFormat="1" ht="18.75" spans="1:31">
      <c r="A733" s="21" t="s">
        <v>21690</v>
      </c>
      <c r="B733" s="21" t="s">
        <v>22873</v>
      </c>
      <c r="C733" s="21"/>
      <c r="D733" s="21" t="s">
        <v>22928</v>
      </c>
      <c r="E733" s="71" t="s">
        <v>6068</v>
      </c>
      <c r="F733" s="21" t="s">
        <v>132</v>
      </c>
      <c r="G733" s="21" t="s">
        <v>5856</v>
      </c>
      <c r="H733" s="21" t="s">
        <v>48</v>
      </c>
      <c r="I733" s="21">
        <v>1</v>
      </c>
      <c r="J733" s="21" t="s">
        <v>39</v>
      </c>
      <c r="K733" s="21">
        <v>11</v>
      </c>
      <c r="L733" s="21"/>
      <c r="M733" s="21" t="s">
        <v>58</v>
      </c>
      <c r="N733" s="21" t="s">
        <v>66</v>
      </c>
      <c r="O733" s="21"/>
      <c r="P733" s="21" t="s">
        <v>535</v>
      </c>
      <c r="Q733" s="21" t="s">
        <v>535</v>
      </c>
      <c r="R733" s="21"/>
      <c r="S733" s="21"/>
      <c r="T733" s="21"/>
      <c r="U733" s="21"/>
      <c r="V733" s="21"/>
      <c r="W733" s="21"/>
      <c r="X733" s="21"/>
      <c r="Y733" s="21"/>
      <c r="Z733" s="21"/>
      <c r="AA733" s="22"/>
      <c r="AB733" s="19"/>
      <c r="AC733" s="20"/>
      <c r="AD733" s="20" t="s">
        <v>22876</v>
      </c>
      <c r="AE733" s="20"/>
    </row>
    <row r="734" s="2" customFormat="1" ht="75" spans="1:31">
      <c r="A734" s="21" t="s">
        <v>21690</v>
      </c>
      <c r="B734" s="21" t="s">
        <v>22873</v>
      </c>
      <c r="C734" s="21"/>
      <c r="D734" s="21" t="s">
        <v>22929</v>
      </c>
      <c r="E734" s="71" t="s">
        <v>6075</v>
      </c>
      <c r="F734" s="21" t="s">
        <v>132</v>
      </c>
      <c r="G734" s="21" t="s">
        <v>5856</v>
      </c>
      <c r="H734" s="21" t="s">
        <v>55</v>
      </c>
      <c r="I734" s="21">
        <v>1</v>
      </c>
      <c r="J734" s="21" t="s">
        <v>56</v>
      </c>
      <c r="K734" s="21">
        <v>31</v>
      </c>
      <c r="L734" s="21"/>
      <c r="M734" s="21" t="s">
        <v>58</v>
      </c>
      <c r="N734" s="21" t="s">
        <v>66</v>
      </c>
      <c r="O734" s="21"/>
      <c r="P734" s="21" t="s">
        <v>22930</v>
      </c>
      <c r="Q734" s="21" t="s">
        <v>22931</v>
      </c>
      <c r="R734" s="21"/>
      <c r="S734" s="21"/>
      <c r="T734" s="21"/>
      <c r="U734" s="21"/>
      <c r="V734" s="21"/>
      <c r="W734" s="21"/>
      <c r="X734" s="21"/>
      <c r="Y734" s="21"/>
      <c r="Z734" s="21"/>
      <c r="AA734" s="22"/>
      <c r="AB734" s="19"/>
      <c r="AC734" s="20"/>
      <c r="AD734" s="20" t="s">
        <v>22876</v>
      </c>
      <c r="AE734" s="20"/>
    </row>
    <row r="735" s="2" customFormat="1" ht="93.75" spans="1:31">
      <c r="A735" s="21" t="s">
        <v>21690</v>
      </c>
      <c r="B735" s="21" t="s">
        <v>22873</v>
      </c>
      <c r="C735" s="21"/>
      <c r="D735" s="21" t="s">
        <v>22932</v>
      </c>
      <c r="E735" s="71" t="s">
        <v>6081</v>
      </c>
      <c r="F735" s="21" t="s">
        <v>1410</v>
      </c>
      <c r="G735" s="21" t="s">
        <v>5856</v>
      </c>
      <c r="H735" s="21" t="s">
        <v>55</v>
      </c>
      <c r="I735" s="21">
        <v>1</v>
      </c>
      <c r="J735" s="21" t="s">
        <v>111</v>
      </c>
      <c r="K735" s="21">
        <v>21</v>
      </c>
      <c r="L735" s="21"/>
      <c r="M735" s="21" t="s">
        <v>58</v>
      </c>
      <c r="N735" s="21" t="s">
        <v>66</v>
      </c>
      <c r="O735" s="21"/>
      <c r="P735" s="21" t="s">
        <v>22933</v>
      </c>
      <c r="Q735" s="21" t="s">
        <v>1302</v>
      </c>
      <c r="R735" s="21"/>
      <c r="S735" s="21"/>
      <c r="T735" s="21"/>
      <c r="U735" s="21"/>
      <c r="V735" s="21"/>
      <c r="W735" s="21"/>
      <c r="X735" s="21"/>
      <c r="Y735" s="21" t="s">
        <v>22910</v>
      </c>
      <c r="Z735" s="21"/>
      <c r="AA735" s="22"/>
      <c r="AB735" s="19"/>
      <c r="AC735" s="20"/>
      <c r="AD735" s="20" t="s">
        <v>22876</v>
      </c>
      <c r="AE735" s="20"/>
    </row>
    <row r="736" s="2" customFormat="1" ht="18.75" spans="1:31">
      <c r="A736" s="21" t="s">
        <v>21690</v>
      </c>
      <c r="B736" s="21" t="s">
        <v>22873</v>
      </c>
      <c r="C736" s="21"/>
      <c r="D736" s="21" t="s">
        <v>22934</v>
      </c>
      <c r="E736" s="71" t="s">
        <v>6088</v>
      </c>
      <c r="F736" s="21" t="s">
        <v>132</v>
      </c>
      <c r="G736" s="21" t="s">
        <v>5856</v>
      </c>
      <c r="H736" s="21" t="s">
        <v>55</v>
      </c>
      <c r="I736" s="21">
        <v>1</v>
      </c>
      <c r="J736" s="21" t="s">
        <v>111</v>
      </c>
      <c r="K736" s="21">
        <v>21</v>
      </c>
      <c r="L736" s="21"/>
      <c r="M736" s="21" t="s">
        <v>58</v>
      </c>
      <c r="N736" s="21" t="s">
        <v>66</v>
      </c>
      <c r="O736" s="21"/>
      <c r="P736" s="21" t="s">
        <v>22935</v>
      </c>
      <c r="Q736" s="21" t="s">
        <v>22936</v>
      </c>
      <c r="R736" s="21"/>
      <c r="S736" s="21"/>
      <c r="T736" s="21"/>
      <c r="U736" s="21"/>
      <c r="V736" s="21"/>
      <c r="W736" s="21"/>
      <c r="X736" s="21"/>
      <c r="Y736" s="21"/>
      <c r="Z736" s="21"/>
      <c r="AA736" s="22"/>
      <c r="AB736" s="19"/>
      <c r="AC736" s="20"/>
      <c r="AD736" s="20" t="s">
        <v>22876</v>
      </c>
      <c r="AE736" s="20"/>
    </row>
    <row r="737" s="2" customFormat="1" ht="93.75" spans="1:31">
      <c r="A737" s="21" t="s">
        <v>21690</v>
      </c>
      <c r="B737" s="21" t="s">
        <v>22873</v>
      </c>
      <c r="C737" s="21"/>
      <c r="D737" s="21" t="s">
        <v>22937</v>
      </c>
      <c r="E737" s="71" t="s">
        <v>6934</v>
      </c>
      <c r="F737" s="21" t="s">
        <v>1410</v>
      </c>
      <c r="G737" s="21" t="s">
        <v>5856</v>
      </c>
      <c r="H737" s="21" t="s">
        <v>55</v>
      </c>
      <c r="I737" s="21">
        <v>1</v>
      </c>
      <c r="J737" s="21" t="s">
        <v>111</v>
      </c>
      <c r="K737" s="21">
        <v>21</v>
      </c>
      <c r="L737" s="21"/>
      <c r="M737" s="21" t="s">
        <v>58</v>
      </c>
      <c r="N737" s="21" t="s">
        <v>66</v>
      </c>
      <c r="O737" s="21"/>
      <c r="P737" s="21" t="s">
        <v>22933</v>
      </c>
      <c r="Q737" s="21" t="s">
        <v>1302</v>
      </c>
      <c r="R737" s="21"/>
      <c r="S737" s="21"/>
      <c r="T737" s="21"/>
      <c r="U737" s="21"/>
      <c r="V737" s="21"/>
      <c r="W737" s="21"/>
      <c r="X737" s="21"/>
      <c r="Y737" s="21" t="s">
        <v>22938</v>
      </c>
      <c r="Z737" s="21"/>
      <c r="AA737" s="22"/>
      <c r="AB737" s="19"/>
      <c r="AC737" s="20"/>
      <c r="AD737" s="20" t="s">
        <v>22876</v>
      </c>
      <c r="AE737" s="20"/>
    </row>
    <row r="738" s="2" customFormat="1" ht="37.5" spans="1:31">
      <c r="A738" s="21" t="s">
        <v>21690</v>
      </c>
      <c r="B738" s="21" t="s">
        <v>22873</v>
      </c>
      <c r="C738" s="21"/>
      <c r="D738" s="21" t="s">
        <v>22937</v>
      </c>
      <c r="E738" s="71" t="s">
        <v>6934</v>
      </c>
      <c r="F738" s="21" t="s">
        <v>132</v>
      </c>
      <c r="G738" s="21" t="s">
        <v>5862</v>
      </c>
      <c r="H738" s="21" t="s">
        <v>55</v>
      </c>
      <c r="I738" s="21">
        <v>1</v>
      </c>
      <c r="J738" s="21" t="s">
        <v>56</v>
      </c>
      <c r="K738" s="21">
        <v>31</v>
      </c>
      <c r="L738" s="21"/>
      <c r="M738" s="21" t="s">
        <v>3600</v>
      </c>
      <c r="N738" s="21"/>
      <c r="O738" s="21" t="s">
        <v>535</v>
      </c>
      <c r="P738" s="21" t="s">
        <v>535</v>
      </c>
      <c r="Q738" s="21" t="s">
        <v>535</v>
      </c>
      <c r="R738" s="21"/>
      <c r="S738" s="21"/>
      <c r="T738" s="21"/>
      <c r="U738" s="21"/>
      <c r="V738" s="21"/>
      <c r="W738" s="21"/>
      <c r="X738" s="21"/>
      <c r="Y738" s="21" t="s">
        <v>22939</v>
      </c>
      <c r="Z738" s="21"/>
      <c r="AA738" s="22"/>
      <c r="AB738" s="19"/>
      <c r="AC738" s="20"/>
      <c r="AD738" s="20" t="s">
        <v>22876</v>
      </c>
      <c r="AE738" s="20"/>
    </row>
    <row r="739" s="2" customFormat="1" ht="18.75" spans="1:31">
      <c r="A739" s="21" t="s">
        <v>21690</v>
      </c>
      <c r="B739" s="21" t="s">
        <v>22873</v>
      </c>
      <c r="C739" s="21"/>
      <c r="D739" s="21" t="s">
        <v>22940</v>
      </c>
      <c r="E739" s="71" t="s">
        <v>6936</v>
      </c>
      <c r="F739" s="21" t="s">
        <v>132</v>
      </c>
      <c r="G739" s="21" t="s">
        <v>5856</v>
      </c>
      <c r="H739" s="21" t="s">
        <v>55</v>
      </c>
      <c r="I739" s="21">
        <v>1</v>
      </c>
      <c r="J739" s="21" t="s">
        <v>111</v>
      </c>
      <c r="K739" s="21">
        <v>21</v>
      </c>
      <c r="L739" s="21"/>
      <c r="M739" s="21" t="s">
        <v>58</v>
      </c>
      <c r="N739" s="21" t="s">
        <v>66</v>
      </c>
      <c r="O739" s="21"/>
      <c r="P739" s="21" t="s">
        <v>535</v>
      </c>
      <c r="Q739" s="21" t="s">
        <v>535</v>
      </c>
      <c r="R739" s="21"/>
      <c r="S739" s="21"/>
      <c r="T739" s="21"/>
      <c r="U739" s="21"/>
      <c r="V739" s="21"/>
      <c r="W739" s="21"/>
      <c r="X739" s="21"/>
      <c r="Y739" s="21" t="s">
        <v>22910</v>
      </c>
      <c r="Z739" s="21"/>
      <c r="AA739" s="22"/>
      <c r="AB739" s="19"/>
      <c r="AC739" s="20"/>
      <c r="AD739" s="20" t="s">
        <v>22876</v>
      </c>
      <c r="AE739" s="20"/>
    </row>
    <row r="740" s="2" customFormat="1" ht="37.5" spans="1:31">
      <c r="A740" s="21" t="s">
        <v>21690</v>
      </c>
      <c r="B740" s="21" t="s">
        <v>22873</v>
      </c>
      <c r="C740" s="21"/>
      <c r="D740" s="21" t="s">
        <v>22941</v>
      </c>
      <c r="E740" s="71" t="s">
        <v>6941</v>
      </c>
      <c r="F740" s="21" t="s">
        <v>132</v>
      </c>
      <c r="G740" s="21" t="s">
        <v>5856</v>
      </c>
      <c r="H740" s="21" t="s">
        <v>55</v>
      </c>
      <c r="I740" s="21">
        <v>1</v>
      </c>
      <c r="J740" s="21" t="s">
        <v>111</v>
      </c>
      <c r="K740" s="21">
        <v>21</v>
      </c>
      <c r="L740" s="21"/>
      <c r="M740" s="21" t="s">
        <v>58</v>
      </c>
      <c r="N740" s="21" t="s">
        <v>66</v>
      </c>
      <c r="O740" s="21"/>
      <c r="P740" s="21" t="s">
        <v>535</v>
      </c>
      <c r="Q740" s="21" t="s">
        <v>535</v>
      </c>
      <c r="R740" s="21"/>
      <c r="S740" s="21"/>
      <c r="T740" s="21"/>
      <c r="U740" s="21"/>
      <c r="V740" s="21"/>
      <c r="W740" s="21"/>
      <c r="X740" s="21"/>
      <c r="Y740" s="21" t="s">
        <v>22875</v>
      </c>
      <c r="Z740" s="21"/>
      <c r="AA740" s="22"/>
      <c r="AB740" s="19"/>
      <c r="AC740" s="20"/>
      <c r="AD740" s="20" t="s">
        <v>22876</v>
      </c>
      <c r="AE740" s="20"/>
    </row>
    <row r="741" s="2" customFormat="1" ht="37.5" spans="1:31">
      <c r="A741" s="21" t="s">
        <v>21690</v>
      </c>
      <c r="B741" s="21" t="s">
        <v>22873</v>
      </c>
      <c r="C741" s="21"/>
      <c r="D741" s="21" t="s">
        <v>22942</v>
      </c>
      <c r="E741" s="71" t="s">
        <v>6945</v>
      </c>
      <c r="F741" s="21" t="s">
        <v>132</v>
      </c>
      <c r="G741" s="21" t="s">
        <v>5856</v>
      </c>
      <c r="H741" s="21" t="s">
        <v>55</v>
      </c>
      <c r="I741" s="21">
        <v>1</v>
      </c>
      <c r="J741" s="21" t="s">
        <v>111</v>
      </c>
      <c r="K741" s="21">
        <v>21</v>
      </c>
      <c r="L741" s="21"/>
      <c r="M741" s="21" t="s">
        <v>58</v>
      </c>
      <c r="N741" s="21" t="s">
        <v>66</v>
      </c>
      <c r="O741" s="21"/>
      <c r="P741" s="21" t="s">
        <v>535</v>
      </c>
      <c r="Q741" s="21" t="s">
        <v>535</v>
      </c>
      <c r="R741" s="21"/>
      <c r="S741" s="21"/>
      <c r="T741" s="21"/>
      <c r="U741" s="21"/>
      <c r="V741" s="21"/>
      <c r="W741" s="21"/>
      <c r="X741" s="21"/>
      <c r="Y741" s="21" t="s">
        <v>22910</v>
      </c>
      <c r="Z741" s="21"/>
      <c r="AA741" s="22"/>
      <c r="AB741" s="19"/>
      <c r="AC741" s="20"/>
      <c r="AD741" s="20" t="s">
        <v>22876</v>
      </c>
      <c r="AE741" s="20"/>
    </row>
    <row r="742" s="2" customFormat="1" ht="37.5" spans="1:31">
      <c r="A742" s="21" t="s">
        <v>21690</v>
      </c>
      <c r="B742" s="21" t="s">
        <v>22873</v>
      </c>
      <c r="C742" s="21"/>
      <c r="D742" s="21" t="s">
        <v>22942</v>
      </c>
      <c r="E742" s="71" t="s">
        <v>6945</v>
      </c>
      <c r="F742" s="21" t="s">
        <v>132</v>
      </c>
      <c r="G742" s="21" t="s">
        <v>5862</v>
      </c>
      <c r="H742" s="21" t="s">
        <v>48</v>
      </c>
      <c r="I742" s="21">
        <v>1</v>
      </c>
      <c r="J742" s="21" t="s">
        <v>39</v>
      </c>
      <c r="K742" s="21">
        <v>11</v>
      </c>
      <c r="L742" s="21"/>
      <c r="M742" s="21" t="s">
        <v>3600</v>
      </c>
      <c r="N742" s="21"/>
      <c r="O742" s="21" t="s">
        <v>535</v>
      </c>
      <c r="P742" s="21" t="s">
        <v>535</v>
      </c>
      <c r="Q742" s="21" t="s">
        <v>535</v>
      </c>
      <c r="R742" s="21"/>
      <c r="S742" s="21"/>
      <c r="T742" s="21"/>
      <c r="U742" s="21"/>
      <c r="V742" s="21"/>
      <c r="W742" s="21"/>
      <c r="X742" s="21"/>
      <c r="Y742" s="21" t="s">
        <v>22943</v>
      </c>
      <c r="Z742" s="21"/>
      <c r="AA742" s="22"/>
      <c r="AB742" s="19"/>
      <c r="AC742" s="20"/>
      <c r="AD742" s="20" t="s">
        <v>22876</v>
      </c>
      <c r="AE742" s="20"/>
    </row>
    <row r="743" s="2" customFormat="1" ht="18.75" spans="1:31">
      <c r="A743" s="21" t="s">
        <v>21690</v>
      </c>
      <c r="B743" s="21" t="s">
        <v>22873</v>
      </c>
      <c r="C743" s="21"/>
      <c r="D743" s="21" t="s">
        <v>22944</v>
      </c>
      <c r="E743" s="71" t="s">
        <v>6949</v>
      </c>
      <c r="F743" s="21" t="s">
        <v>132</v>
      </c>
      <c r="G743" s="21" t="s">
        <v>5856</v>
      </c>
      <c r="H743" s="21" t="s">
        <v>55</v>
      </c>
      <c r="I743" s="21">
        <v>1</v>
      </c>
      <c r="J743" s="21" t="s">
        <v>56</v>
      </c>
      <c r="K743" s="21">
        <v>31</v>
      </c>
      <c r="L743" s="21"/>
      <c r="M743" s="21" t="s">
        <v>58</v>
      </c>
      <c r="N743" s="21" t="s">
        <v>66</v>
      </c>
      <c r="O743" s="21"/>
      <c r="P743" s="21" t="s">
        <v>535</v>
      </c>
      <c r="Q743" s="21" t="s">
        <v>535</v>
      </c>
      <c r="R743" s="21"/>
      <c r="S743" s="21"/>
      <c r="T743" s="21"/>
      <c r="U743" s="21"/>
      <c r="V743" s="21"/>
      <c r="W743" s="21"/>
      <c r="X743" s="21"/>
      <c r="Y743" s="21" t="s">
        <v>22938</v>
      </c>
      <c r="Z743" s="21"/>
      <c r="AA743" s="22"/>
      <c r="AB743" s="19"/>
      <c r="AC743" s="20"/>
      <c r="AD743" s="20" t="s">
        <v>22876</v>
      </c>
      <c r="AE743" s="20"/>
    </row>
    <row r="744" s="2" customFormat="1" ht="18.75" spans="1:31">
      <c r="A744" s="21" t="s">
        <v>21690</v>
      </c>
      <c r="B744" s="21" t="s">
        <v>22873</v>
      </c>
      <c r="C744" s="21"/>
      <c r="D744" s="21" t="s">
        <v>22945</v>
      </c>
      <c r="E744" s="71" t="s">
        <v>6953</v>
      </c>
      <c r="F744" s="21" t="s">
        <v>132</v>
      </c>
      <c r="G744" s="21" t="s">
        <v>5856</v>
      </c>
      <c r="H744" s="21" t="s">
        <v>55</v>
      </c>
      <c r="I744" s="21">
        <v>1</v>
      </c>
      <c r="J744" s="21" t="s">
        <v>111</v>
      </c>
      <c r="K744" s="21">
        <v>21</v>
      </c>
      <c r="L744" s="21"/>
      <c r="M744" s="21" t="s">
        <v>58</v>
      </c>
      <c r="N744" s="21" t="s">
        <v>66</v>
      </c>
      <c r="O744" s="21"/>
      <c r="P744" s="21" t="s">
        <v>535</v>
      </c>
      <c r="Q744" s="21" t="s">
        <v>535</v>
      </c>
      <c r="R744" s="21"/>
      <c r="S744" s="21"/>
      <c r="T744" s="21"/>
      <c r="U744" s="21"/>
      <c r="V744" s="21"/>
      <c r="W744" s="21"/>
      <c r="X744" s="21"/>
      <c r="Y744" s="21" t="s">
        <v>22875</v>
      </c>
      <c r="Z744" s="21"/>
      <c r="AA744" s="22"/>
      <c r="AB744" s="19"/>
      <c r="AC744" s="20"/>
      <c r="AD744" s="20" t="s">
        <v>22876</v>
      </c>
      <c r="AE744" s="20"/>
    </row>
    <row r="745" s="2" customFormat="1" ht="18.75" spans="1:31">
      <c r="A745" s="21" t="s">
        <v>21690</v>
      </c>
      <c r="B745" s="21" t="s">
        <v>22873</v>
      </c>
      <c r="C745" s="21"/>
      <c r="D745" s="21" t="s">
        <v>22946</v>
      </c>
      <c r="E745" s="71" t="s">
        <v>6958</v>
      </c>
      <c r="F745" s="21" t="s">
        <v>132</v>
      </c>
      <c r="G745" s="21" t="s">
        <v>5856</v>
      </c>
      <c r="H745" s="21" t="s">
        <v>48</v>
      </c>
      <c r="I745" s="21">
        <v>1</v>
      </c>
      <c r="J745" s="21" t="s">
        <v>39</v>
      </c>
      <c r="K745" s="21">
        <v>11</v>
      </c>
      <c r="L745" s="21"/>
      <c r="M745" s="21" t="s">
        <v>58</v>
      </c>
      <c r="N745" s="21" t="s">
        <v>66</v>
      </c>
      <c r="O745" s="21"/>
      <c r="P745" s="21" t="s">
        <v>535</v>
      </c>
      <c r="Q745" s="21" t="s">
        <v>535</v>
      </c>
      <c r="R745" s="21"/>
      <c r="S745" s="21"/>
      <c r="T745" s="21"/>
      <c r="U745" s="21"/>
      <c r="V745" s="21"/>
      <c r="W745" s="21"/>
      <c r="X745" s="21"/>
      <c r="Y745" s="21" t="s">
        <v>22938</v>
      </c>
      <c r="Z745" s="21"/>
      <c r="AA745" s="22"/>
      <c r="AB745" s="19"/>
      <c r="AC745" s="20"/>
      <c r="AD745" s="20" t="s">
        <v>22876</v>
      </c>
      <c r="AE745" s="20"/>
    </row>
    <row r="746" s="2" customFormat="1" ht="18.75" spans="1:31">
      <c r="A746" s="21" t="s">
        <v>21690</v>
      </c>
      <c r="B746" s="21" t="s">
        <v>22873</v>
      </c>
      <c r="C746" s="21"/>
      <c r="D746" s="21" t="s">
        <v>22947</v>
      </c>
      <c r="E746" s="71" t="s">
        <v>6962</v>
      </c>
      <c r="F746" s="21" t="s">
        <v>132</v>
      </c>
      <c r="G746" s="21" t="s">
        <v>5856</v>
      </c>
      <c r="H746" s="21" t="s">
        <v>55</v>
      </c>
      <c r="I746" s="21">
        <v>1</v>
      </c>
      <c r="J746" s="21" t="s">
        <v>111</v>
      </c>
      <c r="K746" s="21">
        <v>21</v>
      </c>
      <c r="L746" s="21"/>
      <c r="M746" s="21" t="s">
        <v>58</v>
      </c>
      <c r="N746" s="21" t="s">
        <v>66</v>
      </c>
      <c r="O746" s="21"/>
      <c r="P746" s="21" t="s">
        <v>5733</v>
      </c>
      <c r="Q746" s="21" t="s">
        <v>22948</v>
      </c>
      <c r="R746" s="21"/>
      <c r="S746" s="21"/>
      <c r="T746" s="21"/>
      <c r="U746" s="21"/>
      <c r="V746" s="21"/>
      <c r="W746" s="21"/>
      <c r="X746" s="21"/>
      <c r="Y746" s="21"/>
      <c r="Z746" s="21"/>
      <c r="AA746" s="22"/>
      <c r="AB746" s="19"/>
      <c r="AC746" s="20"/>
      <c r="AD746" s="20" t="s">
        <v>22876</v>
      </c>
      <c r="AE746" s="20"/>
    </row>
    <row r="747" s="2" customFormat="1" ht="18.75" spans="1:31">
      <c r="A747" s="21" t="s">
        <v>21690</v>
      </c>
      <c r="B747" s="21" t="s">
        <v>22873</v>
      </c>
      <c r="C747" s="21"/>
      <c r="D747" s="21" t="s">
        <v>22949</v>
      </c>
      <c r="E747" s="71" t="s">
        <v>6964</v>
      </c>
      <c r="F747" s="21" t="s">
        <v>132</v>
      </c>
      <c r="G747" s="21" t="s">
        <v>5856</v>
      </c>
      <c r="H747" s="21" t="s">
        <v>48</v>
      </c>
      <c r="I747" s="21">
        <v>1</v>
      </c>
      <c r="J747" s="21" t="s">
        <v>39</v>
      </c>
      <c r="K747" s="21">
        <v>11</v>
      </c>
      <c r="L747" s="21"/>
      <c r="M747" s="21" t="s">
        <v>58</v>
      </c>
      <c r="N747" s="21" t="s">
        <v>535</v>
      </c>
      <c r="O747" s="21"/>
      <c r="P747" s="21" t="s">
        <v>535</v>
      </c>
      <c r="Q747" s="21" t="s">
        <v>535</v>
      </c>
      <c r="R747" s="21"/>
      <c r="S747" s="21"/>
      <c r="T747" s="21"/>
      <c r="U747" s="21"/>
      <c r="V747" s="21"/>
      <c r="W747" s="21"/>
      <c r="X747" s="21"/>
      <c r="Y747" s="21" t="s">
        <v>22938</v>
      </c>
      <c r="Z747" s="21"/>
      <c r="AA747" s="22"/>
      <c r="AB747" s="19"/>
      <c r="AC747" s="20"/>
      <c r="AD747" s="20" t="s">
        <v>22876</v>
      </c>
      <c r="AE747" s="20"/>
    </row>
    <row r="748" s="2" customFormat="1" ht="18.75" spans="1:31">
      <c r="A748" s="21" t="s">
        <v>21690</v>
      </c>
      <c r="B748" s="21" t="s">
        <v>22873</v>
      </c>
      <c r="C748" s="21"/>
      <c r="D748" s="21" t="s">
        <v>22950</v>
      </c>
      <c r="E748" s="71" t="s">
        <v>6968</v>
      </c>
      <c r="F748" s="21" t="s">
        <v>132</v>
      </c>
      <c r="G748" s="21" t="s">
        <v>5856</v>
      </c>
      <c r="H748" s="21" t="s">
        <v>55</v>
      </c>
      <c r="I748" s="21">
        <v>1</v>
      </c>
      <c r="J748" s="21" t="s">
        <v>111</v>
      </c>
      <c r="K748" s="21">
        <v>21</v>
      </c>
      <c r="L748" s="21"/>
      <c r="M748" s="21" t="s">
        <v>58</v>
      </c>
      <c r="N748" s="21" t="s">
        <v>535</v>
      </c>
      <c r="O748" s="21"/>
      <c r="P748" s="21" t="s">
        <v>22935</v>
      </c>
      <c r="Q748" s="21" t="s">
        <v>22936</v>
      </c>
      <c r="R748" s="21"/>
      <c r="S748" s="21"/>
      <c r="T748" s="21"/>
      <c r="U748" s="21"/>
      <c r="V748" s="21"/>
      <c r="W748" s="21"/>
      <c r="X748" s="21"/>
      <c r="Y748" s="21"/>
      <c r="Z748" s="21"/>
      <c r="AA748" s="22"/>
      <c r="AB748" s="19"/>
      <c r="AC748" s="20"/>
      <c r="AD748" s="20" t="s">
        <v>22876</v>
      </c>
      <c r="AE748" s="20"/>
    </row>
    <row r="749" s="2" customFormat="1" ht="37.5" spans="1:31">
      <c r="A749" s="21" t="s">
        <v>21690</v>
      </c>
      <c r="B749" s="21" t="s">
        <v>22873</v>
      </c>
      <c r="C749" s="21"/>
      <c r="D749" s="21" t="s">
        <v>22951</v>
      </c>
      <c r="E749" s="71" t="s">
        <v>6972</v>
      </c>
      <c r="F749" s="21" t="s">
        <v>132</v>
      </c>
      <c r="G749" s="21" t="s">
        <v>5856</v>
      </c>
      <c r="H749" s="21" t="s">
        <v>48</v>
      </c>
      <c r="I749" s="21">
        <v>1</v>
      </c>
      <c r="J749" s="21" t="s">
        <v>39</v>
      </c>
      <c r="K749" s="21">
        <v>11</v>
      </c>
      <c r="L749" s="21"/>
      <c r="M749" s="21" t="s">
        <v>58</v>
      </c>
      <c r="N749" s="21" t="s">
        <v>66</v>
      </c>
      <c r="O749" s="21"/>
      <c r="P749" s="21" t="s">
        <v>535</v>
      </c>
      <c r="Q749" s="21" t="s">
        <v>535</v>
      </c>
      <c r="R749" s="21"/>
      <c r="S749" s="21"/>
      <c r="T749" s="21"/>
      <c r="U749" s="21"/>
      <c r="V749" s="21"/>
      <c r="W749" s="21"/>
      <c r="X749" s="21"/>
      <c r="Y749" s="21"/>
      <c r="Z749" s="21"/>
      <c r="AA749" s="22"/>
      <c r="AB749" s="19"/>
      <c r="AC749" s="20"/>
      <c r="AD749" s="20" t="s">
        <v>22876</v>
      </c>
      <c r="AE749" s="20"/>
    </row>
    <row r="750" s="2" customFormat="1" ht="93.75" spans="1:31">
      <c r="A750" s="21" t="s">
        <v>21690</v>
      </c>
      <c r="B750" s="21" t="s">
        <v>22873</v>
      </c>
      <c r="C750" s="21"/>
      <c r="D750" s="21" t="s">
        <v>22952</v>
      </c>
      <c r="E750" s="71" t="s">
        <v>6975</v>
      </c>
      <c r="F750" s="21" t="s">
        <v>1410</v>
      </c>
      <c r="G750" s="21" t="s">
        <v>5856</v>
      </c>
      <c r="H750" s="21" t="s">
        <v>55</v>
      </c>
      <c r="I750" s="21">
        <v>1</v>
      </c>
      <c r="J750" s="21" t="s">
        <v>111</v>
      </c>
      <c r="K750" s="21">
        <v>21</v>
      </c>
      <c r="L750" s="21"/>
      <c r="M750" s="21" t="s">
        <v>58</v>
      </c>
      <c r="N750" s="21" t="s">
        <v>66</v>
      </c>
      <c r="O750" s="21"/>
      <c r="P750" s="21" t="s">
        <v>22933</v>
      </c>
      <c r="Q750" s="21" t="s">
        <v>1302</v>
      </c>
      <c r="R750" s="21"/>
      <c r="S750" s="21"/>
      <c r="T750" s="21"/>
      <c r="U750" s="21"/>
      <c r="V750" s="21"/>
      <c r="W750" s="21"/>
      <c r="X750" s="21"/>
      <c r="Y750" s="21"/>
      <c r="Z750" s="21"/>
      <c r="AA750" s="22"/>
      <c r="AB750" s="19"/>
      <c r="AC750" s="20"/>
      <c r="AD750" s="20" t="s">
        <v>22876</v>
      </c>
      <c r="AE750" s="20"/>
    </row>
    <row r="751" s="2" customFormat="1" ht="18.75" spans="1:31">
      <c r="A751" s="21" t="s">
        <v>21690</v>
      </c>
      <c r="B751" s="21" t="s">
        <v>22873</v>
      </c>
      <c r="C751" s="21"/>
      <c r="D751" s="21" t="s">
        <v>22953</v>
      </c>
      <c r="E751" s="71" t="s">
        <v>6979</v>
      </c>
      <c r="F751" s="21" t="s">
        <v>132</v>
      </c>
      <c r="G751" s="21" t="s">
        <v>5856</v>
      </c>
      <c r="H751" s="21" t="s">
        <v>48</v>
      </c>
      <c r="I751" s="21">
        <v>1</v>
      </c>
      <c r="J751" s="21" t="s">
        <v>39</v>
      </c>
      <c r="K751" s="21">
        <v>11</v>
      </c>
      <c r="L751" s="21"/>
      <c r="M751" s="21" t="s">
        <v>58</v>
      </c>
      <c r="N751" s="21" t="s">
        <v>66</v>
      </c>
      <c r="O751" s="21"/>
      <c r="P751" s="21" t="s">
        <v>535</v>
      </c>
      <c r="Q751" s="21" t="s">
        <v>535</v>
      </c>
      <c r="R751" s="21"/>
      <c r="S751" s="21"/>
      <c r="T751" s="21"/>
      <c r="U751" s="21"/>
      <c r="V751" s="21"/>
      <c r="W751" s="21"/>
      <c r="X751" s="21"/>
      <c r="Y751" s="21"/>
      <c r="Z751" s="21"/>
      <c r="AA751" s="22"/>
      <c r="AB751" s="19"/>
      <c r="AC751" s="20"/>
      <c r="AD751" s="20" t="s">
        <v>22876</v>
      </c>
      <c r="AE751" s="20"/>
    </row>
    <row r="752" s="2" customFormat="1" ht="37.5" spans="1:31">
      <c r="A752" s="21" t="s">
        <v>21690</v>
      </c>
      <c r="B752" s="21" t="s">
        <v>22873</v>
      </c>
      <c r="C752" s="21"/>
      <c r="D752" s="21" t="s">
        <v>22954</v>
      </c>
      <c r="E752" s="71" t="s">
        <v>6985</v>
      </c>
      <c r="F752" s="21" t="s">
        <v>132</v>
      </c>
      <c r="G752" s="21" t="s">
        <v>5856</v>
      </c>
      <c r="H752" s="21" t="s">
        <v>48</v>
      </c>
      <c r="I752" s="21">
        <v>1</v>
      </c>
      <c r="J752" s="21" t="s">
        <v>39</v>
      </c>
      <c r="K752" s="21">
        <v>11</v>
      </c>
      <c r="L752" s="21"/>
      <c r="M752" s="21" t="s">
        <v>58</v>
      </c>
      <c r="N752" s="21" t="s">
        <v>66</v>
      </c>
      <c r="O752" s="21"/>
      <c r="P752" s="21" t="s">
        <v>22955</v>
      </c>
      <c r="Q752" s="21" t="s">
        <v>22922</v>
      </c>
      <c r="R752" s="21"/>
      <c r="S752" s="21"/>
      <c r="T752" s="21"/>
      <c r="U752" s="21"/>
      <c r="V752" s="21"/>
      <c r="W752" s="21"/>
      <c r="X752" s="21"/>
      <c r="Y752" s="21"/>
      <c r="Z752" s="21" t="s">
        <v>22956</v>
      </c>
      <c r="AA752" s="22"/>
      <c r="AB752" s="19"/>
      <c r="AC752" s="20"/>
      <c r="AD752" s="20" t="s">
        <v>22876</v>
      </c>
      <c r="AE752" s="20"/>
    </row>
    <row r="753" s="2" customFormat="1" ht="75" spans="1:31">
      <c r="A753" s="21" t="s">
        <v>21690</v>
      </c>
      <c r="B753" s="21" t="s">
        <v>22873</v>
      </c>
      <c r="C753" s="21"/>
      <c r="D753" s="21" t="s">
        <v>22954</v>
      </c>
      <c r="E753" s="71" t="s">
        <v>6985</v>
      </c>
      <c r="F753" s="21" t="s">
        <v>1410</v>
      </c>
      <c r="G753" s="21" t="s">
        <v>5862</v>
      </c>
      <c r="H753" s="21" t="s">
        <v>48</v>
      </c>
      <c r="I753" s="21">
        <v>1</v>
      </c>
      <c r="J753" s="21" t="s">
        <v>39</v>
      </c>
      <c r="K753" s="21">
        <v>11</v>
      </c>
      <c r="L753" s="21"/>
      <c r="M753" s="21" t="s">
        <v>58</v>
      </c>
      <c r="N753" s="21" t="s">
        <v>66</v>
      </c>
      <c r="O753" s="21"/>
      <c r="P753" s="21" t="s">
        <v>22957</v>
      </c>
      <c r="Q753" s="21" t="s">
        <v>1302</v>
      </c>
      <c r="R753" s="21"/>
      <c r="S753" s="21"/>
      <c r="T753" s="21"/>
      <c r="U753" s="21"/>
      <c r="V753" s="21"/>
      <c r="W753" s="21"/>
      <c r="X753" s="21"/>
      <c r="Y753" s="21" t="s">
        <v>22938</v>
      </c>
      <c r="Z753" s="21"/>
      <c r="AA753" s="22"/>
      <c r="AB753" s="19"/>
      <c r="AC753" s="20"/>
      <c r="AD753" s="20" t="s">
        <v>22876</v>
      </c>
      <c r="AE753" s="20"/>
    </row>
    <row r="754" s="2" customFormat="1" ht="18.75" spans="1:31">
      <c r="A754" s="21" t="s">
        <v>21690</v>
      </c>
      <c r="B754" s="21" t="s">
        <v>22873</v>
      </c>
      <c r="C754" s="21"/>
      <c r="D754" s="21" t="s">
        <v>22958</v>
      </c>
      <c r="E754" s="71" t="s">
        <v>6991</v>
      </c>
      <c r="F754" s="21" t="s">
        <v>132</v>
      </c>
      <c r="G754" s="21" t="s">
        <v>5856</v>
      </c>
      <c r="H754" s="21" t="s">
        <v>55</v>
      </c>
      <c r="I754" s="21">
        <v>1</v>
      </c>
      <c r="J754" s="21" t="s">
        <v>111</v>
      </c>
      <c r="K754" s="21">
        <v>21</v>
      </c>
      <c r="L754" s="21"/>
      <c r="M754" s="21" t="s">
        <v>58</v>
      </c>
      <c r="N754" s="21" t="s">
        <v>66</v>
      </c>
      <c r="O754" s="21"/>
      <c r="P754" s="21" t="s">
        <v>4676</v>
      </c>
      <c r="Q754" s="21" t="s">
        <v>22891</v>
      </c>
      <c r="R754" s="21"/>
      <c r="S754" s="21"/>
      <c r="T754" s="21"/>
      <c r="U754" s="21"/>
      <c r="V754" s="21"/>
      <c r="W754" s="21"/>
      <c r="X754" s="21"/>
      <c r="Y754" s="21"/>
      <c r="Z754" s="21"/>
      <c r="AA754" s="22"/>
      <c r="AB754" s="19"/>
      <c r="AC754" s="20"/>
      <c r="AD754" s="20" t="s">
        <v>22876</v>
      </c>
      <c r="AE754" s="20"/>
    </row>
    <row r="755" s="2" customFormat="1" ht="18.75" spans="1:31">
      <c r="A755" s="21" t="s">
        <v>21690</v>
      </c>
      <c r="B755" s="21" t="s">
        <v>22873</v>
      </c>
      <c r="C755" s="21"/>
      <c r="D755" s="21" t="s">
        <v>22959</v>
      </c>
      <c r="E755" s="71" t="s">
        <v>7001</v>
      </c>
      <c r="F755" s="21" t="s">
        <v>132</v>
      </c>
      <c r="G755" s="21" t="s">
        <v>5856</v>
      </c>
      <c r="H755" s="21" t="s">
        <v>55</v>
      </c>
      <c r="I755" s="21">
        <v>1</v>
      </c>
      <c r="J755" s="21" t="s">
        <v>111</v>
      </c>
      <c r="K755" s="21">
        <v>21</v>
      </c>
      <c r="L755" s="21"/>
      <c r="M755" s="21" t="s">
        <v>58</v>
      </c>
      <c r="N755" s="21" t="s">
        <v>66</v>
      </c>
      <c r="O755" s="21"/>
      <c r="P755" s="21" t="s">
        <v>535</v>
      </c>
      <c r="Q755" s="21" t="s">
        <v>535</v>
      </c>
      <c r="R755" s="21"/>
      <c r="S755" s="21"/>
      <c r="T755" s="21"/>
      <c r="U755" s="21"/>
      <c r="V755" s="21"/>
      <c r="W755" s="21"/>
      <c r="X755" s="21"/>
      <c r="Y755" s="21" t="s">
        <v>22938</v>
      </c>
      <c r="Z755" s="21"/>
      <c r="AA755" s="22"/>
      <c r="AB755" s="19"/>
      <c r="AC755" s="20"/>
      <c r="AD755" s="20" t="s">
        <v>22876</v>
      </c>
      <c r="AE755" s="20"/>
    </row>
    <row r="756" s="2" customFormat="1" ht="18.75" spans="1:31">
      <c r="A756" s="21" t="s">
        <v>21690</v>
      </c>
      <c r="B756" s="21" t="s">
        <v>22873</v>
      </c>
      <c r="C756" s="21"/>
      <c r="D756" s="21" t="s">
        <v>22960</v>
      </c>
      <c r="E756" s="71" t="s">
        <v>7004</v>
      </c>
      <c r="F756" s="21" t="s">
        <v>132</v>
      </c>
      <c r="G756" s="21" t="s">
        <v>5856</v>
      </c>
      <c r="H756" s="21" t="s">
        <v>48</v>
      </c>
      <c r="I756" s="21">
        <v>2</v>
      </c>
      <c r="J756" s="21" t="s">
        <v>39</v>
      </c>
      <c r="K756" s="21">
        <v>11</v>
      </c>
      <c r="L756" s="21"/>
      <c r="M756" s="21" t="s">
        <v>58</v>
      </c>
      <c r="N756" s="21" t="s">
        <v>66</v>
      </c>
      <c r="O756" s="21"/>
      <c r="P756" s="21" t="s">
        <v>535</v>
      </c>
      <c r="Q756" s="21" t="s">
        <v>535</v>
      </c>
      <c r="R756" s="21"/>
      <c r="S756" s="21"/>
      <c r="T756" s="21"/>
      <c r="U756" s="21"/>
      <c r="V756" s="21"/>
      <c r="W756" s="21"/>
      <c r="X756" s="21"/>
      <c r="Y756" s="21" t="s">
        <v>22938</v>
      </c>
      <c r="Z756" s="21"/>
      <c r="AA756" s="22"/>
      <c r="AB756" s="19"/>
      <c r="AC756" s="20"/>
      <c r="AD756" s="20" t="s">
        <v>22876</v>
      </c>
      <c r="AE756" s="20"/>
    </row>
    <row r="757" s="2" customFormat="1" ht="37.5" spans="1:31">
      <c r="A757" s="21" t="s">
        <v>21690</v>
      </c>
      <c r="B757" s="21" t="s">
        <v>22873</v>
      </c>
      <c r="C757" s="21"/>
      <c r="D757" s="21" t="s">
        <v>22961</v>
      </c>
      <c r="E757" s="71" t="s">
        <v>7006</v>
      </c>
      <c r="F757" s="21" t="s">
        <v>132</v>
      </c>
      <c r="G757" s="21" t="s">
        <v>5856</v>
      </c>
      <c r="H757" s="21" t="s">
        <v>48</v>
      </c>
      <c r="I757" s="21">
        <v>1</v>
      </c>
      <c r="J757" s="21" t="s">
        <v>39</v>
      </c>
      <c r="K757" s="21">
        <v>11</v>
      </c>
      <c r="L757" s="21"/>
      <c r="M757" s="21" t="s">
        <v>58</v>
      </c>
      <c r="N757" s="21" t="s">
        <v>66</v>
      </c>
      <c r="O757" s="21"/>
      <c r="P757" s="21" t="s">
        <v>535</v>
      </c>
      <c r="Q757" s="21" t="s">
        <v>535</v>
      </c>
      <c r="R757" s="21"/>
      <c r="S757" s="21"/>
      <c r="T757" s="21"/>
      <c r="U757" s="21"/>
      <c r="V757" s="21"/>
      <c r="W757" s="21"/>
      <c r="X757" s="21"/>
      <c r="Y757" s="21" t="s">
        <v>22875</v>
      </c>
      <c r="Z757" s="21"/>
      <c r="AA757" s="22"/>
      <c r="AB757" s="19"/>
      <c r="AC757" s="20"/>
      <c r="AD757" s="20" t="s">
        <v>22876</v>
      </c>
      <c r="AE757" s="20"/>
    </row>
    <row r="758" s="2" customFormat="1" ht="37.5" spans="1:31">
      <c r="A758" s="21" t="s">
        <v>21690</v>
      </c>
      <c r="B758" s="21" t="s">
        <v>22873</v>
      </c>
      <c r="C758" s="21"/>
      <c r="D758" s="21" t="s">
        <v>22961</v>
      </c>
      <c r="E758" s="71" t="s">
        <v>7006</v>
      </c>
      <c r="F758" s="21" t="s">
        <v>132</v>
      </c>
      <c r="G758" s="21" t="s">
        <v>5862</v>
      </c>
      <c r="H758" s="21" t="s">
        <v>48</v>
      </c>
      <c r="I758" s="21">
        <v>1</v>
      </c>
      <c r="J758" s="21" t="s">
        <v>39</v>
      </c>
      <c r="K758" s="21">
        <v>11</v>
      </c>
      <c r="L758" s="21"/>
      <c r="M758" s="21" t="s">
        <v>58</v>
      </c>
      <c r="N758" s="21" t="s">
        <v>66</v>
      </c>
      <c r="O758" s="21"/>
      <c r="P758" s="21" t="s">
        <v>535</v>
      </c>
      <c r="Q758" s="21" t="s">
        <v>535</v>
      </c>
      <c r="R758" s="21"/>
      <c r="S758" s="21"/>
      <c r="T758" s="21"/>
      <c r="U758" s="21"/>
      <c r="V758" s="21"/>
      <c r="W758" s="21"/>
      <c r="X758" s="21"/>
      <c r="Y758" s="21" t="s">
        <v>22938</v>
      </c>
      <c r="Z758" s="21"/>
      <c r="AA758" s="22"/>
      <c r="AB758" s="19"/>
      <c r="AC758" s="20"/>
      <c r="AD758" s="20" t="s">
        <v>22876</v>
      </c>
      <c r="AE758" s="20"/>
    </row>
    <row r="759" s="2" customFormat="1" ht="37.5" spans="1:31">
      <c r="A759" s="21" t="s">
        <v>21690</v>
      </c>
      <c r="B759" s="21" t="s">
        <v>22873</v>
      </c>
      <c r="C759" s="21"/>
      <c r="D759" s="21" t="s">
        <v>22962</v>
      </c>
      <c r="E759" s="71" t="s">
        <v>7016</v>
      </c>
      <c r="F759" s="21" t="s">
        <v>132</v>
      </c>
      <c r="G759" s="21" t="s">
        <v>5856</v>
      </c>
      <c r="H759" s="21" t="s">
        <v>55</v>
      </c>
      <c r="I759" s="21">
        <v>1</v>
      </c>
      <c r="J759" s="21" t="s">
        <v>56</v>
      </c>
      <c r="K759" s="21">
        <v>31</v>
      </c>
      <c r="L759" s="21"/>
      <c r="M759" s="21" t="s">
        <v>58</v>
      </c>
      <c r="N759" s="21" t="s">
        <v>66</v>
      </c>
      <c r="O759" s="21"/>
      <c r="P759" s="21" t="s">
        <v>22955</v>
      </c>
      <c r="Q759" s="21" t="s">
        <v>22922</v>
      </c>
      <c r="R759" s="21"/>
      <c r="S759" s="21"/>
      <c r="T759" s="21"/>
      <c r="U759" s="21"/>
      <c r="V759" s="21"/>
      <c r="W759" s="21"/>
      <c r="X759" s="21"/>
      <c r="Y759" s="21" t="s">
        <v>22938</v>
      </c>
      <c r="Z759" s="21"/>
      <c r="AA759" s="22"/>
      <c r="AB759" s="19"/>
      <c r="AC759" s="20"/>
      <c r="AD759" s="20" t="s">
        <v>22876</v>
      </c>
      <c r="AE759" s="20"/>
    </row>
    <row r="760" s="2" customFormat="1" ht="93.75" spans="1:31">
      <c r="A760" s="21" t="s">
        <v>21690</v>
      </c>
      <c r="B760" s="21" t="s">
        <v>22873</v>
      </c>
      <c r="C760" s="21"/>
      <c r="D760" s="21" t="s">
        <v>22963</v>
      </c>
      <c r="E760" s="71" t="s">
        <v>7018</v>
      </c>
      <c r="F760" s="21" t="s">
        <v>1410</v>
      </c>
      <c r="G760" s="21" t="s">
        <v>5856</v>
      </c>
      <c r="H760" s="21" t="s">
        <v>55</v>
      </c>
      <c r="I760" s="21">
        <v>1</v>
      </c>
      <c r="J760" s="21" t="s">
        <v>111</v>
      </c>
      <c r="K760" s="21">
        <v>21</v>
      </c>
      <c r="L760" s="21"/>
      <c r="M760" s="21" t="s">
        <v>58</v>
      </c>
      <c r="N760" s="21" t="s">
        <v>66</v>
      </c>
      <c r="O760" s="21"/>
      <c r="P760" s="21" t="s">
        <v>22964</v>
      </c>
      <c r="Q760" s="21" t="s">
        <v>1302</v>
      </c>
      <c r="R760" s="21"/>
      <c r="S760" s="21"/>
      <c r="T760" s="21"/>
      <c r="U760" s="21"/>
      <c r="V760" s="21"/>
      <c r="W760" s="21"/>
      <c r="X760" s="21"/>
      <c r="Y760" s="21"/>
      <c r="Z760" s="21"/>
      <c r="AA760" s="22"/>
      <c r="AB760" s="19"/>
      <c r="AC760" s="20"/>
      <c r="AD760" s="20" t="s">
        <v>22876</v>
      </c>
      <c r="AE760" s="20"/>
    </row>
    <row r="761" s="2" customFormat="1" ht="37.5" spans="1:31">
      <c r="A761" s="21" t="s">
        <v>21690</v>
      </c>
      <c r="B761" s="21" t="s">
        <v>22873</v>
      </c>
      <c r="C761" s="21"/>
      <c r="D761" s="21" t="s">
        <v>22963</v>
      </c>
      <c r="E761" s="71" t="s">
        <v>7018</v>
      </c>
      <c r="F761" s="21" t="s">
        <v>132</v>
      </c>
      <c r="G761" s="21" t="s">
        <v>5862</v>
      </c>
      <c r="H761" s="21" t="s">
        <v>55</v>
      </c>
      <c r="I761" s="21">
        <v>1</v>
      </c>
      <c r="J761" s="21" t="s">
        <v>56</v>
      </c>
      <c r="K761" s="21">
        <v>31</v>
      </c>
      <c r="L761" s="21"/>
      <c r="M761" s="21" t="s">
        <v>58</v>
      </c>
      <c r="N761" s="21" t="s">
        <v>66</v>
      </c>
      <c r="O761" s="21"/>
      <c r="P761" s="21" t="s">
        <v>535</v>
      </c>
      <c r="Q761" s="21" t="s">
        <v>535</v>
      </c>
      <c r="R761" s="21"/>
      <c r="S761" s="21"/>
      <c r="T761" s="21"/>
      <c r="U761" s="21"/>
      <c r="V761" s="21"/>
      <c r="W761" s="21"/>
      <c r="X761" s="21"/>
      <c r="Y761" s="21" t="s">
        <v>22938</v>
      </c>
      <c r="Z761" s="21"/>
      <c r="AA761" s="22"/>
      <c r="AB761" s="19"/>
      <c r="AC761" s="20"/>
      <c r="AD761" s="20" t="s">
        <v>22876</v>
      </c>
      <c r="AE761" s="20"/>
    </row>
    <row r="762" s="2" customFormat="1" ht="37.5" spans="1:31">
      <c r="A762" s="21" t="s">
        <v>21690</v>
      </c>
      <c r="B762" s="21" t="s">
        <v>22873</v>
      </c>
      <c r="C762" s="21"/>
      <c r="D762" s="21" t="s">
        <v>22965</v>
      </c>
      <c r="E762" s="71" t="s">
        <v>7021</v>
      </c>
      <c r="F762" s="21" t="s">
        <v>132</v>
      </c>
      <c r="G762" s="21" t="s">
        <v>5856</v>
      </c>
      <c r="H762" s="21" t="s">
        <v>55</v>
      </c>
      <c r="I762" s="21">
        <v>1</v>
      </c>
      <c r="J762" s="21" t="s">
        <v>111</v>
      </c>
      <c r="K762" s="21">
        <v>21</v>
      </c>
      <c r="L762" s="21"/>
      <c r="M762" s="21" t="s">
        <v>3600</v>
      </c>
      <c r="N762" s="21"/>
      <c r="O762" s="21" t="s">
        <v>535</v>
      </c>
      <c r="P762" s="21" t="s">
        <v>535</v>
      </c>
      <c r="Q762" s="21" t="s">
        <v>535</v>
      </c>
      <c r="R762" s="21"/>
      <c r="S762" s="21"/>
      <c r="T762" s="21"/>
      <c r="U762" s="21"/>
      <c r="V762" s="21"/>
      <c r="W762" s="21"/>
      <c r="X762" s="21"/>
      <c r="Y762" s="21" t="s">
        <v>22966</v>
      </c>
      <c r="Z762" s="21"/>
      <c r="AA762" s="22"/>
      <c r="AB762" s="19"/>
      <c r="AC762" s="20"/>
      <c r="AD762" s="20" t="s">
        <v>22876</v>
      </c>
      <c r="AE762" s="20"/>
    </row>
    <row r="763" s="2" customFormat="1" ht="18.75" spans="1:31">
      <c r="A763" s="21" t="s">
        <v>21690</v>
      </c>
      <c r="B763" s="21" t="s">
        <v>22873</v>
      </c>
      <c r="C763" s="21"/>
      <c r="D763" s="21" t="s">
        <v>22967</v>
      </c>
      <c r="E763" s="71" t="s">
        <v>7025</v>
      </c>
      <c r="F763" s="21" t="s">
        <v>132</v>
      </c>
      <c r="G763" s="21" t="s">
        <v>5856</v>
      </c>
      <c r="H763" s="21" t="s">
        <v>48</v>
      </c>
      <c r="I763" s="21">
        <v>1</v>
      </c>
      <c r="J763" s="21" t="s">
        <v>39</v>
      </c>
      <c r="K763" s="21">
        <v>11</v>
      </c>
      <c r="L763" s="21"/>
      <c r="M763" s="21" t="s">
        <v>58</v>
      </c>
      <c r="N763" s="21" t="s">
        <v>66</v>
      </c>
      <c r="O763" s="21"/>
      <c r="P763" s="21" t="s">
        <v>535</v>
      </c>
      <c r="Q763" s="21" t="s">
        <v>535</v>
      </c>
      <c r="R763" s="21"/>
      <c r="S763" s="21"/>
      <c r="T763" s="21"/>
      <c r="U763" s="21"/>
      <c r="V763" s="21"/>
      <c r="W763" s="21"/>
      <c r="X763" s="21"/>
      <c r="Y763" s="21" t="s">
        <v>22938</v>
      </c>
      <c r="Z763" s="21"/>
      <c r="AA763" s="22"/>
      <c r="AB763" s="19"/>
      <c r="AC763" s="20"/>
      <c r="AD763" s="20" t="s">
        <v>22876</v>
      </c>
      <c r="AE763" s="20"/>
    </row>
    <row r="764" s="2" customFormat="1" ht="18.75" spans="1:31">
      <c r="A764" s="21" t="s">
        <v>21690</v>
      </c>
      <c r="B764" s="21" t="s">
        <v>22873</v>
      </c>
      <c r="C764" s="21"/>
      <c r="D764" s="21" t="s">
        <v>22968</v>
      </c>
      <c r="E764" s="71" t="s">
        <v>7027</v>
      </c>
      <c r="F764" s="21" t="s">
        <v>132</v>
      </c>
      <c r="G764" s="21" t="s">
        <v>5856</v>
      </c>
      <c r="H764" s="21" t="s">
        <v>55</v>
      </c>
      <c r="I764" s="21">
        <v>1</v>
      </c>
      <c r="J764" s="21" t="s">
        <v>111</v>
      </c>
      <c r="K764" s="21">
        <v>21</v>
      </c>
      <c r="L764" s="21"/>
      <c r="M764" s="21" t="s">
        <v>58</v>
      </c>
      <c r="N764" s="21" t="s">
        <v>66</v>
      </c>
      <c r="O764" s="21"/>
      <c r="P764" s="21" t="s">
        <v>535</v>
      </c>
      <c r="Q764" s="21" t="s">
        <v>535</v>
      </c>
      <c r="R764" s="21"/>
      <c r="S764" s="21"/>
      <c r="T764" s="21"/>
      <c r="U764" s="21"/>
      <c r="V764" s="21"/>
      <c r="W764" s="21"/>
      <c r="X764" s="21"/>
      <c r="Y764" s="21" t="s">
        <v>22875</v>
      </c>
      <c r="Z764" s="21"/>
      <c r="AA764" s="22"/>
      <c r="AB764" s="19"/>
      <c r="AC764" s="20"/>
      <c r="AD764" s="20" t="s">
        <v>22876</v>
      </c>
      <c r="AE764" s="20"/>
    </row>
    <row r="765" s="2" customFormat="1" ht="37.5" spans="1:31">
      <c r="A765" s="21" t="s">
        <v>21690</v>
      </c>
      <c r="B765" s="21" t="s">
        <v>22873</v>
      </c>
      <c r="C765" s="21"/>
      <c r="D765" s="21" t="s">
        <v>22968</v>
      </c>
      <c r="E765" s="71" t="s">
        <v>7027</v>
      </c>
      <c r="F765" s="21" t="s">
        <v>132</v>
      </c>
      <c r="G765" s="21" t="s">
        <v>5862</v>
      </c>
      <c r="H765" s="21" t="s">
        <v>55</v>
      </c>
      <c r="I765" s="21">
        <v>1</v>
      </c>
      <c r="J765" s="21" t="s">
        <v>111</v>
      </c>
      <c r="K765" s="21">
        <v>21</v>
      </c>
      <c r="L765" s="21"/>
      <c r="M765" s="21" t="s">
        <v>58</v>
      </c>
      <c r="N765" s="21" t="s">
        <v>66</v>
      </c>
      <c r="O765" s="21"/>
      <c r="P765" s="21" t="s">
        <v>22969</v>
      </c>
      <c r="Q765" s="21" t="s">
        <v>22970</v>
      </c>
      <c r="R765" s="21"/>
      <c r="S765" s="21"/>
      <c r="T765" s="21"/>
      <c r="U765" s="21"/>
      <c r="V765" s="21"/>
      <c r="W765" s="21"/>
      <c r="X765" s="21"/>
      <c r="Y765" s="21"/>
      <c r="Z765" s="21"/>
      <c r="AA765" s="22"/>
      <c r="AB765" s="19"/>
      <c r="AC765" s="20"/>
      <c r="AD765" s="20" t="s">
        <v>22876</v>
      </c>
      <c r="AE765" s="20"/>
    </row>
    <row r="766" s="2" customFormat="1" ht="93.75" spans="1:31">
      <c r="A766" s="21" t="s">
        <v>21690</v>
      </c>
      <c r="B766" s="21" t="s">
        <v>22873</v>
      </c>
      <c r="C766" s="21"/>
      <c r="D766" s="21" t="s">
        <v>22971</v>
      </c>
      <c r="E766" s="71" t="s">
        <v>7029</v>
      </c>
      <c r="F766" s="21" t="s">
        <v>132</v>
      </c>
      <c r="G766" s="21" t="s">
        <v>5856</v>
      </c>
      <c r="H766" s="21" t="s">
        <v>55</v>
      </c>
      <c r="I766" s="21">
        <v>4</v>
      </c>
      <c r="J766" s="21" t="s">
        <v>111</v>
      </c>
      <c r="K766" s="21">
        <v>21</v>
      </c>
      <c r="L766" s="21"/>
      <c r="M766" s="21" t="s">
        <v>3600</v>
      </c>
      <c r="N766" s="21"/>
      <c r="O766" s="21" t="s">
        <v>535</v>
      </c>
      <c r="P766" s="21" t="s">
        <v>535</v>
      </c>
      <c r="Q766" s="21" t="s">
        <v>535</v>
      </c>
      <c r="R766" s="21"/>
      <c r="S766" s="21"/>
      <c r="T766" s="21"/>
      <c r="U766" s="21"/>
      <c r="V766" s="21"/>
      <c r="W766" s="21"/>
      <c r="X766" s="21"/>
      <c r="Y766" s="21" t="s">
        <v>22972</v>
      </c>
      <c r="Z766" s="21" t="s">
        <v>22973</v>
      </c>
      <c r="AA766" s="22"/>
      <c r="AB766" s="19"/>
      <c r="AC766" s="20"/>
      <c r="AD766" s="20" t="s">
        <v>22876</v>
      </c>
      <c r="AE766" s="20"/>
    </row>
    <row r="767" s="2" customFormat="1" ht="75" spans="1:31">
      <c r="A767" s="21" t="s">
        <v>21690</v>
      </c>
      <c r="B767" s="21" t="s">
        <v>22873</v>
      </c>
      <c r="C767" s="21"/>
      <c r="D767" s="21" t="s">
        <v>22974</v>
      </c>
      <c r="E767" s="71" t="s">
        <v>7031</v>
      </c>
      <c r="F767" s="21" t="s">
        <v>5490</v>
      </c>
      <c r="G767" s="21" t="s">
        <v>5856</v>
      </c>
      <c r="H767" s="21" t="s">
        <v>55</v>
      </c>
      <c r="I767" s="21">
        <v>1</v>
      </c>
      <c r="J767" s="21" t="s">
        <v>751</v>
      </c>
      <c r="K767" s="21">
        <v>42</v>
      </c>
      <c r="L767" s="21"/>
      <c r="M767" s="21" t="s">
        <v>58</v>
      </c>
      <c r="N767" s="21" t="s">
        <v>66</v>
      </c>
      <c r="O767" s="21"/>
      <c r="P767" s="21" t="s">
        <v>6807</v>
      </c>
      <c r="Q767" s="21" t="s">
        <v>4767</v>
      </c>
      <c r="R767" s="21"/>
      <c r="S767" s="21"/>
      <c r="T767" s="21"/>
      <c r="U767" s="21"/>
      <c r="V767" s="21"/>
      <c r="W767" s="21"/>
      <c r="X767" s="21"/>
      <c r="Y767" s="21" t="s">
        <v>22975</v>
      </c>
      <c r="Z767" s="21" t="s">
        <v>22976</v>
      </c>
      <c r="AA767" s="22"/>
      <c r="AB767" s="19"/>
      <c r="AC767" s="20"/>
      <c r="AD767" s="20" t="s">
        <v>22876</v>
      </c>
      <c r="AE767" s="20"/>
    </row>
    <row r="768" s="2" customFormat="1" ht="37.5" spans="1:31">
      <c r="A768" s="21" t="s">
        <v>21690</v>
      </c>
      <c r="B768" s="21" t="s">
        <v>22873</v>
      </c>
      <c r="C768" s="21"/>
      <c r="D768" s="21" t="s">
        <v>22974</v>
      </c>
      <c r="E768" s="71" t="s">
        <v>7031</v>
      </c>
      <c r="F768" s="21" t="s">
        <v>10568</v>
      </c>
      <c r="G768" s="21" t="s">
        <v>5862</v>
      </c>
      <c r="H768" s="21" t="s">
        <v>55</v>
      </c>
      <c r="I768" s="21">
        <v>1</v>
      </c>
      <c r="J768" s="21" t="s">
        <v>751</v>
      </c>
      <c r="K768" s="21">
        <v>42</v>
      </c>
      <c r="L768" s="21"/>
      <c r="M768" s="21" t="s">
        <v>58</v>
      </c>
      <c r="N768" s="21" t="s">
        <v>66</v>
      </c>
      <c r="O768" s="21"/>
      <c r="P768" s="21" t="s">
        <v>22977</v>
      </c>
      <c r="Q768" s="21" t="s">
        <v>22978</v>
      </c>
      <c r="R768" s="21"/>
      <c r="S768" s="21"/>
      <c r="T768" s="21"/>
      <c r="U768" s="21"/>
      <c r="V768" s="21"/>
      <c r="W768" s="21"/>
      <c r="X768" s="21"/>
      <c r="Y768" s="21" t="s">
        <v>22979</v>
      </c>
      <c r="Z768" s="21" t="s">
        <v>22976</v>
      </c>
      <c r="AA768" s="22"/>
      <c r="AB768" s="19"/>
      <c r="AC768" s="20"/>
      <c r="AD768" s="20" t="s">
        <v>22876</v>
      </c>
      <c r="AE768" s="20"/>
    </row>
    <row r="769" s="2" customFormat="1" ht="93.75" spans="1:31">
      <c r="A769" s="21" t="s">
        <v>21690</v>
      </c>
      <c r="B769" s="21" t="s">
        <v>22873</v>
      </c>
      <c r="C769" s="21"/>
      <c r="D769" s="21" t="s">
        <v>22974</v>
      </c>
      <c r="E769" s="71" t="s">
        <v>7031</v>
      </c>
      <c r="F769" s="21" t="s">
        <v>5493</v>
      </c>
      <c r="G769" s="21" t="s">
        <v>5866</v>
      </c>
      <c r="H769" s="21" t="s">
        <v>55</v>
      </c>
      <c r="I769" s="21">
        <v>3</v>
      </c>
      <c r="J769" s="21" t="s">
        <v>751</v>
      </c>
      <c r="K769" s="21">
        <v>42</v>
      </c>
      <c r="L769" s="21"/>
      <c r="M769" s="21" t="s">
        <v>58</v>
      </c>
      <c r="N769" s="21" t="s">
        <v>66</v>
      </c>
      <c r="O769" s="21"/>
      <c r="P769" s="21" t="s">
        <v>22054</v>
      </c>
      <c r="Q769" s="21" t="s">
        <v>22055</v>
      </c>
      <c r="R769" s="21"/>
      <c r="S769" s="21"/>
      <c r="T769" s="21"/>
      <c r="U769" s="21"/>
      <c r="V769" s="21"/>
      <c r="W769" s="21"/>
      <c r="X769" s="21"/>
      <c r="Y769" s="21" t="s">
        <v>22980</v>
      </c>
      <c r="Z769" s="21" t="s">
        <v>22976</v>
      </c>
      <c r="AA769" s="22"/>
      <c r="AB769" s="19"/>
      <c r="AC769" s="20"/>
      <c r="AD769" s="20" t="s">
        <v>22876</v>
      </c>
      <c r="AE769" s="20"/>
    </row>
    <row r="770" s="2" customFormat="1" ht="93.75" spans="1:31">
      <c r="A770" s="21" t="s">
        <v>21690</v>
      </c>
      <c r="B770" s="21" t="s">
        <v>22873</v>
      </c>
      <c r="C770" s="21"/>
      <c r="D770" s="21" t="s">
        <v>22974</v>
      </c>
      <c r="E770" s="71" t="s">
        <v>7031</v>
      </c>
      <c r="F770" s="21" t="s">
        <v>10572</v>
      </c>
      <c r="G770" s="21" t="s">
        <v>5872</v>
      </c>
      <c r="H770" s="21" t="s">
        <v>55</v>
      </c>
      <c r="I770" s="21">
        <v>2</v>
      </c>
      <c r="J770" s="21" t="s">
        <v>751</v>
      </c>
      <c r="K770" s="21">
        <v>42</v>
      </c>
      <c r="L770" s="21"/>
      <c r="M770" s="21" t="s">
        <v>58</v>
      </c>
      <c r="N770" s="21" t="s">
        <v>66</v>
      </c>
      <c r="O770" s="21"/>
      <c r="P770" s="21" t="s">
        <v>22981</v>
      </c>
      <c r="Q770" s="21" t="s">
        <v>22058</v>
      </c>
      <c r="R770" s="21"/>
      <c r="S770" s="21"/>
      <c r="T770" s="21"/>
      <c r="U770" s="21"/>
      <c r="V770" s="21"/>
      <c r="W770" s="21"/>
      <c r="X770" s="21"/>
      <c r="Y770" s="21" t="s">
        <v>22982</v>
      </c>
      <c r="Z770" s="21" t="s">
        <v>22976</v>
      </c>
      <c r="AA770" s="22"/>
      <c r="AB770" s="19"/>
      <c r="AC770" s="20"/>
      <c r="AD770" s="20" t="s">
        <v>22876</v>
      </c>
      <c r="AE770" s="20"/>
    </row>
    <row r="771" s="2" customFormat="1" ht="37.5" spans="1:31">
      <c r="A771" s="21" t="s">
        <v>21690</v>
      </c>
      <c r="B771" s="21" t="s">
        <v>22873</v>
      </c>
      <c r="C771" s="21"/>
      <c r="D771" s="21" t="s">
        <v>22974</v>
      </c>
      <c r="E771" s="71" t="s">
        <v>7031</v>
      </c>
      <c r="F771" s="21" t="s">
        <v>10582</v>
      </c>
      <c r="G771" s="21" t="s">
        <v>5877</v>
      </c>
      <c r="H771" s="21" t="s">
        <v>55</v>
      </c>
      <c r="I771" s="21">
        <v>1</v>
      </c>
      <c r="J771" s="21" t="s">
        <v>751</v>
      </c>
      <c r="K771" s="21">
        <v>42</v>
      </c>
      <c r="L771" s="21"/>
      <c r="M771" s="21" t="s">
        <v>58</v>
      </c>
      <c r="N771" s="21" t="s">
        <v>66</v>
      </c>
      <c r="O771" s="21"/>
      <c r="P771" s="21" t="s">
        <v>22085</v>
      </c>
      <c r="Q771" s="21" t="s">
        <v>22983</v>
      </c>
      <c r="R771" s="21"/>
      <c r="S771" s="21"/>
      <c r="T771" s="21"/>
      <c r="U771" s="21"/>
      <c r="V771" s="21"/>
      <c r="W771" s="21"/>
      <c r="X771" s="21"/>
      <c r="Y771" s="21" t="s">
        <v>22984</v>
      </c>
      <c r="Z771" s="21" t="s">
        <v>22976</v>
      </c>
      <c r="AA771" s="22"/>
      <c r="AB771" s="19"/>
      <c r="AC771" s="20"/>
      <c r="AD771" s="20" t="s">
        <v>22876</v>
      </c>
      <c r="AE771" s="20"/>
    </row>
    <row r="772" s="2" customFormat="1" ht="56.25" spans="1:31">
      <c r="A772" s="21" t="s">
        <v>21690</v>
      </c>
      <c r="B772" s="21" t="s">
        <v>22873</v>
      </c>
      <c r="C772" s="21"/>
      <c r="D772" s="21" t="s">
        <v>22974</v>
      </c>
      <c r="E772" s="71" t="s">
        <v>7031</v>
      </c>
      <c r="F772" s="21" t="s">
        <v>10576</v>
      </c>
      <c r="G772" s="21" t="s">
        <v>5882</v>
      </c>
      <c r="H772" s="21" t="s">
        <v>55</v>
      </c>
      <c r="I772" s="21">
        <v>1</v>
      </c>
      <c r="J772" s="21" t="s">
        <v>751</v>
      </c>
      <c r="K772" s="21">
        <v>42</v>
      </c>
      <c r="L772" s="21"/>
      <c r="M772" s="21" t="s">
        <v>58</v>
      </c>
      <c r="N772" s="21" t="s">
        <v>66</v>
      </c>
      <c r="O772" s="21"/>
      <c r="P772" s="21" t="s">
        <v>6831</v>
      </c>
      <c r="Q772" s="21" t="s">
        <v>22985</v>
      </c>
      <c r="R772" s="21"/>
      <c r="S772" s="21"/>
      <c r="T772" s="21"/>
      <c r="U772" s="21"/>
      <c r="V772" s="21"/>
      <c r="W772" s="21"/>
      <c r="X772" s="21"/>
      <c r="Y772" s="21" t="s">
        <v>22986</v>
      </c>
      <c r="Z772" s="21" t="s">
        <v>22976</v>
      </c>
      <c r="AA772" s="22"/>
      <c r="AB772" s="19"/>
      <c r="AC772" s="20"/>
      <c r="AD772" s="20" t="s">
        <v>22876</v>
      </c>
      <c r="AE772" s="20"/>
    </row>
    <row r="773" s="2" customFormat="1" ht="56.25" spans="1:31">
      <c r="A773" s="21" t="s">
        <v>21690</v>
      </c>
      <c r="B773" s="21" t="s">
        <v>22873</v>
      </c>
      <c r="C773" s="21"/>
      <c r="D773" s="21" t="s">
        <v>22974</v>
      </c>
      <c r="E773" s="71" t="s">
        <v>7031</v>
      </c>
      <c r="F773" s="21" t="s">
        <v>10584</v>
      </c>
      <c r="G773" s="21" t="s">
        <v>5890</v>
      </c>
      <c r="H773" s="21" t="s">
        <v>55</v>
      </c>
      <c r="I773" s="21">
        <v>1</v>
      </c>
      <c r="J773" s="21" t="s">
        <v>751</v>
      </c>
      <c r="K773" s="21">
        <v>42</v>
      </c>
      <c r="L773" s="21"/>
      <c r="M773" s="21" t="s">
        <v>58</v>
      </c>
      <c r="N773" s="21" t="s">
        <v>66</v>
      </c>
      <c r="O773" s="21"/>
      <c r="P773" s="21" t="s">
        <v>22987</v>
      </c>
      <c r="Q773" s="21" t="s">
        <v>22988</v>
      </c>
      <c r="R773" s="21"/>
      <c r="S773" s="21"/>
      <c r="T773" s="21"/>
      <c r="U773" s="21"/>
      <c r="V773" s="21"/>
      <c r="W773" s="21"/>
      <c r="X773" s="21"/>
      <c r="Y773" s="21" t="s">
        <v>22989</v>
      </c>
      <c r="Z773" s="21" t="s">
        <v>22976</v>
      </c>
      <c r="AA773" s="22"/>
      <c r="AB773" s="19"/>
      <c r="AC773" s="20"/>
      <c r="AD773" s="20" t="s">
        <v>22876</v>
      </c>
      <c r="AE773" s="20"/>
    </row>
    <row r="774" s="2" customFormat="1" ht="75" spans="1:31">
      <c r="A774" s="21" t="s">
        <v>21690</v>
      </c>
      <c r="B774" s="21" t="s">
        <v>22873</v>
      </c>
      <c r="C774" s="21"/>
      <c r="D774" s="21" t="s">
        <v>22990</v>
      </c>
      <c r="E774" s="71" t="s">
        <v>9599</v>
      </c>
      <c r="F774" s="21" t="s">
        <v>5490</v>
      </c>
      <c r="G774" s="21" t="s">
        <v>5856</v>
      </c>
      <c r="H774" s="21" t="s">
        <v>55</v>
      </c>
      <c r="I774" s="21">
        <v>1</v>
      </c>
      <c r="J774" s="21" t="s">
        <v>751</v>
      </c>
      <c r="K774" s="21">
        <v>42</v>
      </c>
      <c r="L774" s="21"/>
      <c r="M774" s="21" t="s">
        <v>58</v>
      </c>
      <c r="N774" s="21" t="s">
        <v>66</v>
      </c>
      <c r="O774" s="21"/>
      <c r="P774" s="21" t="s">
        <v>6807</v>
      </c>
      <c r="Q774" s="21" t="s">
        <v>4767</v>
      </c>
      <c r="R774" s="21"/>
      <c r="S774" s="21"/>
      <c r="T774" s="21"/>
      <c r="U774" s="21"/>
      <c r="V774" s="21"/>
      <c r="W774" s="21"/>
      <c r="X774" s="21"/>
      <c r="Y774" s="21" t="s">
        <v>22991</v>
      </c>
      <c r="Z774" s="21" t="s">
        <v>22976</v>
      </c>
      <c r="AA774" s="22"/>
      <c r="AB774" s="19"/>
      <c r="AC774" s="20"/>
      <c r="AD774" s="20" t="s">
        <v>22876</v>
      </c>
      <c r="AE774" s="20"/>
    </row>
    <row r="775" s="2" customFormat="1" ht="93.75" spans="1:31">
      <c r="A775" s="21" t="s">
        <v>21690</v>
      </c>
      <c r="B775" s="21" t="s">
        <v>22873</v>
      </c>
      <c r="C775" s="21"/>
      <c r="D775" s="21" t="s">
        <v>22990</v>
      </c>
      <c r="E775" s="71" t="s">
        <v>9599</v>
      </c>
      <c r="F775" s="21" t="s">
        <v>17597</v>
      </c>
      <c r="G775" s="21" t="s">
        <v>5862</v>
      </c>
      <c r="H775" s="21" t="s">
        <v>55</v>
      </c>
      <c r="I775" s="21">
        <v>1</v>
      </c>
      <c r="J775" s="21" t="s">
        <v>751</v>
      </c>
      <c r="K775" s="21">
        <v>42</v>
      </c>
      <c r="L775" s="21"/>
      <c r="M775" s="21" t="s">
        <v>58</v>
      </c>
      <c r="N775" s="21" t="s">
        <v>66</v>
      </c>
      <c r="O775" s="21"/>
      <c r="P775" s="21" t="s">
        <v>22992</v>
      </c>
      <c r="Q775" s="21" t="s">
        <v>22993</v>
      </c>
      <c r="R775" s="21"/>
      <c r="S775" s="21"/>
      <c r="T775" s="21"/>
      <c r="U775" s="21"/>
      <c r="V775" s="21"/>
      <c r="W775" s="21"/>
      <c r="X775" s="21"/>
      <c r="Y775" s="21" t="s">
        <v>22994</v>
      </c>
      <c r="Z775" s="21" t="s">
        <v>22976</v>
      </c>
      <c r="AA775" s="22"/>
      <c r="AB775" s="19"/>
      <c r="AC775" s="20"/>
      <c r="AD775" s="20" t="s">
        <v>22876</v>
      </c>
      <c r="AE775" s="20"/>
    </row>
    <row r="776" s="2" customFormat="1" ht="37.5" spans="1:31">
      <c r="A776" s="21" t="s">
        <v>21690</v>
      </c>
      <c r="B776" s="21" t="s">
        <v>22873</v>
      </c>
      <c r="C776" s="21"/>
      <c r="D776" s="21" t="s">
        <v>22990</v>
      </c>
      <c r="E776" s="71" t="s">
        <v>9599</v>
      </c>
      <c r="F776" s="21" t="s">
        <v>10582</v>
      </c>
      <c r="G776" s="21" t="s">
        <v>5866</v>
      </c>
      <c r="H776" s="21" t="s">
        <v>55</v>
      </c>
      <c r="I776" s="21">
        <v>2</v>
      </c>
      <c r="J776" s="21" t="s">
        <v>751</v>
      </c>
      <c r="K776" s="21">
        <v>42</v>
      </c>
      <c r="L776" s="21"/>
      <c r="M776" s="21" t="s">
        <v>58</v>
      </c>
      <c r="N776" s="21" t="s">
        <v>66</v>
      </c>
      <c r="O776" s="21"/>
      <c r="P776" s="21" t="s">
        <v>22085</v>
      </c>
      <c r="Q776" s="21" t="s">
        <v>22983</v>
      </c>
      <c r="R776" s="21"/>
      <c r="S776" s="21"/>
      <c r="T776" s="21"/>
      <c r="U776" s="21"/>
      <c r="V776" s="21"/>
      <c r="W776" s="21"/>
      <c r="X776" s="21"/>
      <c r="Y776" s="21" t="s">
        <v>22984</v>
      </c>
      <c r="Z776" s="21" t="s">
        <v>22976</v>
      </c>
      <c r="AA776" s="22"/>
      <c r="AB776" s="19"/>
      <c r="AC776" s="20"/>
      <c r="AD776" s="20" t="s">
        <v>22876</v>
      </c>
      <c r="AE776" s="20"/>
    </row>
    <row r="777" s="2" customFormat="1" ht="93.75" spans="1:31">
      <c r="A777" s="21" t="s">
        <v>21690</v>
      </c>
      <c r="B777" s="21" t="s">
        <v>22873</v>
      </c>
      <c r="C777" s="21"/>
      <c r="D777" s="21" t="s">
        <v>22990</v>
      </c>
      <c r="E777" s="71" t="s">
        <v>9599</v>
      </c>
      <c r="F777" s="21" t="s">
        <v>5493</v>
      </c>
      <c r="G777" s="21" t="s">
        <v>5872</v>
      </c>
      <c r="H777" s="21" t="s">
        <v>55</v>
      </c>
      <c r="I777" s="21">
        <v>2</v>
      </c>
      <c r="J777" s="21" t="s">
        <v>751</v>
      </c>
      <c r="K777" s="21">
        <v>42</v>
      </c>
      <c r="L777" s="21"/>
      <c r="M777" s="21" t="s">
        <v>58</v>
      </c>
      <c r="N777" s="21" t="s">
        <v>66</v>
      </c>
      <c r="O777" s="21"/>
      <c r="P777" s="21" t="s">
        <v>22054</v>
      </c>
      <c r="Q777" s="21" t="s">
        <v>22055</v>
      </c>
      <c r="R777" s="21"/>
      <c r="S777" s="21"/>
      <c r="T777" s="21"/>
      <c r="U777" s="21"/>
      <c r="V777" s="21"/>
      <c r="W777" s="21"/>
      <c r="X777" s="21"/>
      <c r="Y777" s="21" t="s">
        <v>22980</v>
      </c>
      <c r="Z777" s="21" t="s">
        <v>22976</v>
      </c>
      <c r="AA777" s="22"/>
      <c r="AB777" s="19"/>
      <c r="AC777" s="20"/>
      <c r="AD777" s="20" t="s">
        <v>22876</v>
      </c>
      <c r="AE777" s="20"/>
    </row>
    <row r="778" s="2" customFormat="1" ht="37.5" spans="1:31">
      <c r="A778" s="21" t="s">
        <v>21690</v>
      </c>
      <c r="B778" s="21" t="s">
        <v>22873</v>
      </c>
      <c r="C778" s="21"/>
      <c r="D778" s="21" t="s">
        <v>22995</v>
      </c>
      <c r="E778" s="71" t="s">
        <v>9603</v>
      </c>
      <c r="F778" s="21" t="s">
        <v>10582</v>
      </c>
      <c r="G778" s="21" t="s">
        <v>5856</v>
      </c>
      <c r="H778" s="21" t="s">
        <v>55</v>
      </c>
      <c r="I778" s="21">
        <v>2</v>
      </c>
      <c r="J778" s="21" t="s">
        <v>751</v>
      </c>
      <c r="K778" s="21">
        <v>42</v>
      </c>
      <c r="L778" s="21"/>
      <c r="M778" s="21" t="s">
        <v>58</v>
      </c>
      <c r="N778" s="21" t="s">
        <v>66</v>
      </c>
      <c r="O778" s="21"/>
      <c r="P778" s="21" t="s">
        <v>22085</v>
      </c>
      <c r="Q778" s="21" t="s">
        <v>22983</v>
      </c>
      <c r="R778" s="21"/>
      <c r="S778" s="21"/>
      <c r="T778" s="21"/>
      <c r="U778" s="21"/>
      <c r="V778" s="21"/>
      <c r="W778" s="21"/>
      <c r="X778" s="21"/>
      <c r="Y778" s="21" t="s">
        <v>22984</v>
      </c>
      <c r="Z778" s="21" t="s">
        <v>22976</v>
      </c>
      <c r="AA778" s="22"/>
      <c r="AB778" s="19"/>
      <c r="AC778" s="20"/>
      <c r="AD778" s="20" t="s">
        <v>22876</v>
      </c>
      <c r="AE778" s="20"/>
    </row>
    <row r="779" s="2" customFormat="1" ht="93.75" spans="1:31">
      <c r="A779" s="21" t="s">
        <v>21690</v>
      </c>
      <c r="B779" s="21" t="s">
        <v>22873</v>
      </c>
      <c r="C779" s="21"/>
      <c r="D779" s="21" t="s">
        <v>22995</v>
      </c>
      <c r="E779" s="71" t="s">
        <v>9603</v>
      </c>
      <c r="F779" s="21" t="s">
        <v>5493</v>
      </c>
      <c r="G779" s="21" t="s">
        <v>5862</v>
      </c>
      <c r="H779" s="21" t="s">
        <v>55</v>
      </c>
      <c r="I779" s="21">
        <v>2</v>
      </c>
      <c r="J779" s="21" t="s">
        <v>751</v>
      </c>
      <c r="K779" s="21">
        <v>42</v>
      </c>
      <c r="L779" s="21"/>
      <c r="M779" s="21" t="s">
        <v>58</v>
      </c>
      <c r="N779" s="21" t="s">
        <v>66</v>
      </c>
      <c r="O779" s="21"/>
      <c r="P779" s="21" t="s">
        <v>22054</v>
      </c>
      <c r="Q779" s="21" t="s">
        <v>22055</v>
      </c>
      <c r="R779" s="21"/>
      <c r="S779" s="21"/>
      <c r="T779" s="21"/>
      <c r="U779" s="21"/>
      <c r="V779" s="21"/>
      <c r="W779" s="21"/>
      <c r="X779" s="21"/>
      <c r="Y779" s="21" t="s">
        <v>22980</v>
      </c>
      <c r="Z779" s="21" t="s">
        <v>22976</v>
      </c>
      <c r="AA779" s="22"/>
      <c r="AB779" s="19"/>
      <c r="AC779" s="20"/>
      <c r="AD779" s="20" t="s">
        <v>22876</v>
      </c>
      <c r="AE779" s="20"/>
    </row>
    <row r="780" s="2" customFormat="1" ht="75" spans="1:31">
      <c r="A780" s="21" t="s">
        <v>21690</v>
      </c>
      <c r="B780" s="21" t="s">
        <v>22873</v>
      </c>
      <c r="C780" s="21"/>
      <c r="D780" s="21" t="s">
        <v>22995</v>
      </c>
      <c r="E780" s="71" t="s">
        <v>9603</v>
      </c>
      <c r="F780" s="21" t="s">
        <v>5490</v>
      </c>
      <c r="G780" s="21" t="s">
        <v>5866</v>
      </c>
      <c r="H780" s="21" t="s">
        <v>55</v>
      </c>
      <c r="I780" s="21">
        <v>1</v>
      </c>
      <c r="J780" s="21" t="s">
        <v>751</v>
      </c>
      <c r="K780" s="21">
        <v>42</v>
      </c>
      <c r="L780" s="21"/>
      <c r="M780" s="21" t="s">
        <v>58</v>
      </c>
      <c r="N780" s="21" t="s">
        <v>66</v>
      </c>
      <c r="O780" s="21"/>
      <c r="P780" s="21" t="s">
        <v>6807</v>
      </c>
      <c r="Q780" s="21" t="s">
        <v>4767</v>
      </c>
      <c r="R780" s="21"/>
      <c r="S780" s="21"/>
      <c r="T780" s="21"/>
      <c r="U780" s="21"/>
      <c r="V780" s="21"/>
      <c r="W780" s="21"/>
      <c r="X780" s="21"/>
      <c r="Y780" s="21" t="s">
        <v>22991</v>
      </c>
      <c r="Z780" s="21" t="s">
        <v>22976</v>
      </c>
      <c r="AA780" s="22"/>
      <c r="AB780" s="19"/>
      <c r="AC780" s="20"/>
      <c r="AD780" s="20" t="s">
        <v>22876</v>
      </c>
      <c r="AE780" s="20"/>
    </row>
    <row r="781" s="2" customFormat="1" ht="37.5" spans="1:31">
      <c r="A781" s="21" t="s">
        <v>21690</v>
      </c>
      <c r="B781" s="21" t="s">
        <v>22873</v>
      </c>
      <c r="C781" s="21"/>
      <c r="D781" s="21" t="s">
        <v>22995</v>
      </c>
      <c r="E781" s="71" t="s">
        <v>9603</v>
      </c>
      <c r="F781" s="21" t="s">
        <v>10568</v>
      </c>
      <c r="G781" s="21" t="s">
        <v>5872</v>
      </c>
      <c r="H781" s="21" t="s">
        <v>55</v>
      </c>
      <c r="I781" s="21">
        <v>1</v>
      </c>
      <c r="J781" s="21" t="s">
        <v>751</v>
      </c>
      <c r="K781" s="21">
        <v>42</v>
      </c>
      <c r="L781" s="21"/>
      <c r="M781" s="21" t="s">
        <v>58</v>
      </c>
      <c r="N781" s="21" t="s">
        <v>66</v>
      </c>
      <c r="O781" s="21"/>
      <c r="P781" s="21" t="s">
        <v>22977</v>
      </c>
      <c r="Q781" s="21" t="s">
        <v>22978</v>
      </c>
      <c r="R781" s="21"/>
      <c r="S781" s="21"/>
      <c r="T781" s="21"/>
      <c r="U781" s="21"/>
      <c r="V781" s="21"/>
      <c r="W781" s="21"/>
      <c r="X781" s="21"/>
      <c r="Y781" s="21" t="s">
        <v>22979</v>
      </c>
      <c r="Z781" s="21" t="s">
        <v>22976</v>
      </c>
      <c r="AA781" s="22"/>
      <c r="AB781" s="19"/>
      <c r="AC781" s="20"/>
      <c r="AD781" s="20" t="s">
        <v>22876</v>
      </c>
      <c r="AE781" s="20"/>
    </row>
    <row r="782" s="2" customFormat="1" ht="75" spans="1:31">
      <c r="A782" s="21" t="s">
        <v>21690</v>
      </c>
      <c r="B782" s="21" t="s">
        <v>22873</v>
      </c>
      <c r="C782" s="21"/>
      <c r="D782" s="21" t="s">
        <v>22996</v>
      </c>
      <c r="E782" s="71" t="s">
        <v>9612</v>
      </c>
      <c r="F782" s="21" t="s">
        <v>10559</v>
      </c>
      <c r="G782" s="21" t="s">
        <v>5856</v>
      </c>
      <c r="H782" s="21" t="s">
        <v>55</v>
      </c>
      <c r="I782" s="21">
        <v>3</v>
      </c>
      <c r="J782" s="21" t="s">
        <v>751</v>
      </c>
      <c r="K782" s="21">
        <v>42</v>
      </c>
      <c r="L782" s="21"/>
      <c r="M782" s="21" t="s">
        <v>58</v>
      </c>
      <c r="N782" s="21" t="s">
        <v>66</v>
      </c>
      <c r="O782" s="21"/>
      <c r="P782" s="21" t="s">
        <v>22997</v>
      </c>
      <c r="Q782" s="21" t="s">
        <v>22034</v>
      </c>
      <c r="R782" s="21"/>
      <c r="S782" s="21"/>
      <c r="T782" s="21"/>
      <c r="U782" s="21"/>
      <c r="V782" s="21"/>
      <c r="W782" s="21"/>
      <c r="X782" s="21"/>
      <c r="Y782" s="21" t="s">
        <v>22998</v>
      </c>
      <c r="Z782" s="21" t="s">
        <v>22976</v>
      </c>
      <c r="AA782" s="22"/>
      <c r="AB782" s="19"/>
      <c r="AC782" s="20"/>
      <c r="AD782" s="20" t="s">
        <v>22876</v>
      </c>
      <c r="AE782" s="20"/>
    </row>
    <row r="783" s="2" customFormat="1" ht="75" spans="1:31">
      <c r="A783" s="21" t="s">
        <v>21690</v>
      </c>
      <c r="B783" s="21" t="s">
        <v>22873</v>
      </c>
      <c r="C783" s="21"/>
      <c r="D783" s="21" t="s">
        <v>22996</v>
      </c>
      <c r="E783" s="71" t="s">
        <v>9612</v>
      </c>
      <c r="F783" s="21" t="s">
        <v>5490</v>
      </c>
      <c r="G783" s="21" t="s">
        <v>5862</v>
      </c>
      <c r="H783" s="21" t="s">
        <v>55</v>
      </c>
      <c r="I783" s="21">
        <v>3</v>
      </c>
      <c r="J783" s="21" t="s">
        <v>751</v>
      </c>
      <c r="K783" s="21">
        <v>42</v>
      </c>
      <c r="L783" s="21"/>
      <c r="M783" s="21" t="s">
        <v>58</v>
      </c>
      <c r="N783" s="21" t="s">
        <v>66</v>
      </c>
      <c r="O783" s="21"/>
      <c r="P783" s="21" t="s">
        <v>6807</v>
      </c>
      <c r="Q783" s="21" t="s">
        <v>4767</v>
      </c>
      <c r="R783" s="21"/>
      <c r="S783" s="21"/>
      <c r="T783" s="21"/>
      <c r="U783" s="21"/>
      <c r="V783" s="21"/>
      <c r="W783" s="21"/>
      <c r="X783" s="21"/>
      <c r="Y783" s="21" t="s">
        <v>22991</v>
      </c>
      <c r="Z783" s="21" t="s">
        <v>22976</v>
      </c>
      <c r="AA783" s="22"/>
      <c r="AB783" s="19"/>
      <c r="AC783" s="20"/>
      <c r="AD783" s="20" t="s">
        <v>22876</v>
      </c>
      <c r="AE783" s="20"/>
    </row>
    <row r="784" s="2" customFormat="1" ht="37.5" spans="1:31">
      <c r="A784" s="21" t="s">
        <v>21690</v>
      </c>
      <c r="B784" s="21" t="s">
        <v>22873</v>
      </c>
      <c r="C784" s="21"/>
      <c r="D784" s="21" t="s">
        <v>22996</v>
      </c>
      <c r="E784" s="71" t="s">
        <v>9612</v>
      </c>
      <c r="F784" s="21" t="s">
        <v>10568</v>
      </c>
      <c r="G784" s="21" t="s">
        <v>5866</v>
      </c>
      <c r="H784" s="21" t="s">
        <v>55</v>
      </c>
      <c r="I784" s="21">
        <v>4</v>
      </c>
      <c r="J784" s="21" t="s">
        <v>751</v>
      </c>
      <c r="K784" s="21">
        <v>42</v>
      </c>
      <c r="L784" s="21"/>
      <c r="M784" s="21" t="s">
        <v>58</v>
      </c>
      <c r="N784" s="21" t="s">
        <v>66</v>
      </c>
      <c r="O784" s="21"/>
      <c r="P784" s="21" t="s">
        <v>22977</v>
      </c>
      <c r="Q784" s="21" t="s">
        <v>22978</v>
      </c>
      <c r="R784" s="21"/>
      <c r="S784" s="21"/>
      <c r="T784" s="21"/>
      <c r="U784" s="21"/>
      <c r="V784" s="21"/>
      <c r="W784" s="21"/>
      <c r="X784" s="21"/>
      <c r="Y784" s="21" t="s">
        <v>22979</v>
      </c>
      <c r="Z784" s="21" t="s">
        <v>22976</v>
      </c>
      <c r="AA784" s="22"/>
      <c r="AB784" s="19"/>
      <c r="AC784" s="20"/>
      <c r="AD784" s="20" t="s">
        <v>22876</v>
      </c>
      <c r="AE784" s="20"/>
    </row>
    <row r="785" s="2" customFormat="1" ht="93.75" spans="1:31">
      <c r="A785" s="21" t="s">
        <v>21690</v>
      </c>
      <c r="B785" s="21" t="s">
        <v>22873</v>
      </c>
      <c r="C785" s="21"/>
      <c r="D785" s="21" t="s">
        <v>22996</v>
      </c>
      <c r="E785" s="71" t="s">
        <v>9612</v>
      </c>
      <c r="F785" s="21" t="s">
        <v>5493</v>
      </c>
      <c r="G785" s="21" t="s">
        <v>5872</v>
      </c>
      <c r="H785" s="21" t="s">
        <v>55</v>
      </c>
      <c r="I785" s="21">
        <v>2</v>
      </c>
      <c r="J785" s="21" t="s">
        <v>751</v>
      </c>
      <c r="K785" s="21">
        <v>42</v>
      </c>
      <c r="L785" s="21"/>
      <c r="M785" s="21" t="s">
        <v>58</v>
      </c>
      <c r="N785" s="21" t="s">
        <v>66</v>
      </c>
      <c r="O785" s="21"/>
      <c r="P785" s="21" t="s">
        <v>22054</v>
      </c>
      <c r="Q785" s="21" t="s">
        <v>22055</v>
      </c>
      <c r="R785" s="21"/>
      <c r="S785" s="21"/>
      <c r="T785" s="21"/>
      <c r="U785" s="21"/>
      <c r="V785" s="21"/>
      <c r="W785" s="21"/>
      <c r="X785" s="21"/>
      <c r="Y785" s="21" t="s">
        <v>22998</v>
      </c>
      <c r="Z785" s="21" t="s">
        <v>22976</v>
      </c>
      <c r="AA785" s="22"/>
      <c r="AB785" s="19"/>
      <c r="AC785" s="20"/>
      <c r="AD785" s="20" t="s">
        <v>22876</v>
      </c>
      <c r="AE785" s="20"/>
    </row>
    <row r="786" s="2" customFormat="1" ht="37.5" spans="1:31">
      <c r="A786" s="21" t="s">
        <v>21690</v>
      </c>
      <c r="B786" s="21" t="s">
        <v>22873</v>
      </c>
      <c r="C786" s="21"/>
      <c r="D786" s="21" t="s">
        <v>22996</v>
      </c>
      <c r="E786" s="71" t="s">
        <v>9612</v>
      </c>
      <c r="F786" s="21" t="s">
        <v>10582</v>
      </c>
      <c r="G786" s="21" t="s">
        <v>5877</v>
      </c>
      <c r="H786" s="21" t="s">
        <v>55</v>
      </c>
      <c r="I786" s="21">
        <v>2</v>
      </c>
      <c r="J786" s="21" t="s">
        <v>751</v>
      </c>
      <c r="K786" s="21">
        <v>42</v>
      </c>
      <c r="L786" s="21"/>
      <c r="M786" s="21" t="s">
        <v>58</v>
      </c>
      <c r="N786" s="21" t="s">
        <v>66</v>
      </c>
      <c r="O786" s="21"/>
      <c r="P786" s="21" t="s">
        <v>22085</v>
      </c>
      <c r="Q786" s="21" t="s">
        <v>22983</v>
      </c>
      <c r="R786" s="21"/>
      <c r="S786" s="21"/>
      <c r="T786" s="21"/>
      <c r="U786" s="21"/>
      <c r="V786" s="21"/>
      <c r="W786" s="21"/>
      <c r="X786" s="21"/>
      <c r="Y786" s="21" t="s">
        <v>22991</v>
      </c>
      <c r="Z786" s="21" t="s">
        <v>22976</v>
      </c>
      <c r="AA786" s="22"/>
      <c r="AB786" s="19"/>
      <c r="AC786" s="20"/>
      <c r="AD786" s="20" t="s">
        <v>22876</v>
      </c>
      <c r="AE786" s="20"/>
    </row>
    <row r="787" s="2" customFormat="1" ht="56.25" spans="1:31">
      <c r="A787" s="21" t="s">
        <v>21690</v>
      </c>
      <c r="B787" s="21" t="s">
        <v>22873</v>
      </c>
      <c r="C787" s="21"/>
      <c r="D787" s="21" t="s">
        <v>22996</v>
      </c>
      <c r="E787" s="71" t="s">
        <v>9612</v>
      </c>
      <c r="F787" s="21" t="s">
        <v>10584</v>
      </c>
      <c r="G787" s="21" t="s">
        <v>5882</v>
      </c>
      <c r="H787" s="21" t="s">
        <v>55</v>
      </c>
      <c r="I787" s="21">
        <v>1</v>
      </c>
      <c r="J787" s="21" t="s">
        <v>751</v>
      </c>
      <c r="K787" s="21">
        <v>42</v>
      </c>
      <c r="L787" s="21"/>
      <c r="M787" s="21" t="s">
        <v>58</v>
      </c>
      <c r="N787" s="21" t="s">
        <v>66</v>
      </c>
      <c r="O787" s="21"/>
      <c r="P787" s="21" t="s">
        <v>22987</v>
      </c>
      <c r="Q787" s="21" t="s">
        <v>22988</v>
      </c>
      <c r="R787" s="21"/>
      <c r="S787" s="21"/>
      <c r="T787" s="21"/>
      <c r="U787" s="21"/>
      <c r="V787" s="21"/>
      <c r="W787" s="21"/>
      <c r="X787" s="21"/>
      <c r="Y787" s="21" t="s">
        <v>22979</v>
      </c>
      <c r="Z787" s="21" t="s">
        <v>22976</v>
      </c>
      <c r="AA787" s="22"/>
      <c r="AB787" s="19"/>
      <c r="AC787" s="20"/>
      <c r="AD787" s="20" t="s">
        <v>22876</v>
      </c>
      <c r="AE787" s="20"/>
    </row>
    <row r="788" s="2" customFormat="1" ht="112.5" spans="1:31">
      <c r="A788" s="21" t="s">
        <v>21690</v>
      </c>
      <c r="B788" s="21" t="s">
        <v>22873</v>
      </c>
      <c r="C788" s="21"/>
      <c r="D788" s="21" t="s">
        <v>22996</v>
      </c>
      <c r="E788" s="71" t="s">
        <v>9612</v>
      </c>
      <c r="F788" s="21" t="s">
        <v>12419</v>
      </c>
      <c r="G788" s="21" t="s">
        <v>5890</v>
      </c>
      <c r="H788" s="21" t="s">
        <v>55</v>
      </c>
      <c r="I788" s="21">
        <v>2</v>
      </c>
      <c r="J788" s="21" t="s">
        <v>751</v>
      </c>
      <c r="K788" s="21">
        <v>42</v>
      </c>
      <c r="L788" s="21"/>
      <c r="M788" s="21" t="s">
        <v>58</v>
      </c>
      <c r="N788" s="21" t="s">
        <v>66</v>
      </c>
      <c r="O788" s="21"/>
      <c r="P788" s="21" t="s">
        <v>22999</v>
      </c>
      <c r="Q788" s="21" t="s">
        <v>1368</v>
      </c>
      <c r="R788" s="21"/>
      <c r="S788" s="21"/>
      <c r="T788" s="21"/>
      <c r="U788" s="21"/>
      <c r="V788" s="21"/>
      <c r="W788" s="21"/>
      <c r="X788" s="21"/>
      <c r="Y788" s="21" t="s">
        <v>22998</v>
      </c>
      <c r="Z788" s="21" t="s">
        <v>22976</v>
      </c>
      <c r="AA788" s="22"/>
      <c r="AB788" s="19"/>
      <c r="AC788" s="20"/>
      <c r="AD788" s="20" t="s">
        <v>22876</v>
      </c>
      <c r="AE788" s="20"/>
    </row>
    <row r="789" s="2" customFormat="1" ht="112.5" spans="1:31">
      <c r="A789" s="21" t="s">
        <v>21690</v>
      </c>
      <c r="B789" s="21" t="s">
        <v>22873</v>
      </c>
      <c r="C789" s="21"/>
      <c r="D789" s="21" t="s">
        <v>22996</v>
      </c>
      <c r="E789" s="71" t="s">
        <v>9612</v>
      </c>
      <c r="F789" s="21" t="s">
        <v>1410</v>
      </c>
      <c r="G789" s="21" t="s">
        <v>5894</v>
      </c>
      <c r="H789" s="21" t="s">
        <v>55</v>
      </c>
      <c r="I789" s="21">
        <v>1</v>
      </c>
      <c r="J789" s="21" t="s">
        <v>111</v>
      </c>
      <c r="K789" s="21">
        <v>21</v>
      </c>
      <c r="L789" s="21"/>
      <c r="M789" s="21" t="s">
        <v>58</v>
      </c>
      <c r="N789" s="21" t="s">
        <v>66</v>
      </c>
      <c r="O789" s="21"/>
      <c r="P789" s="21" t="s">
        <v>23000</v>
      </c>
      <c r="Q789" s="21" t="s">
        <v>1302</v>
      </c>
      <c r="R789" s="21"/>
      <c r="S789" s="21"/>
      <c r="T789" s="21"/>
      <c r="U789" s="21"/>
      <c r="V789" s="21"/>
      <c r="W789" s="21"/>
      <c r="X789" s="21"/>
      <c r="Y789" s="21"/>
      <c r="Z789" s="21"/>
      <c r="AA789" s="22"/>
      <c r="AB789" s="19"/>
      <c r="AC789" s="20"/>
      <c r="AD789" s="20" t="s">
        <v>22876</v>
      </c>
      <c r="AE789" s="20"/>
    </row>
    <row r="790" s="2" customFormat="1" ht="75" spans="1:31">
      <c r="A790" s="21" t="s">
        <v>21690</v>
      </c>
      <c r="B790" s="21" t="s">
        <v>22873</v>
      </c>
      <c r="C790" s="21"/>
      <c r="D790" s="21" t="s">
        <v>23001</v>
      </c>
      <c r="E790" s="71" t="s">
        <v>9626</v>
      </c>
      <c r="F790" s="21" t="s">
        <v>10559</v>
      </c>
      <c r="G790" s="21" t="s">
        <v>5856</v>
      </c>
      <c r="H790" s="21" t="s">
        <v>55</v>
      </c>
      <c r="I790" s="21">
        <v>2</v>
      </c>
      <c r="J790" s="21" t="s">
        <v>751</v>
      </c>
      <c r="K790" s="21">
        <v>42</v>
      </c>
      <c r="L790" s="21"/>
      <c r="M790" s="21" t="s">
        <v>58</v>
      </c>
      <c r="N790" s="21" t="s">
        <v>66</v>
      </c>
      <c r="O790" s="21"/>
      <c r="P790" s="21" t="s">
        <v>22997</v>
      </c>
      <c r="Q790" s="21" t="s">
        <v>23002</v>
      </c>
      <c r="R790" s="21"/>
      <c r="S790" s="21"/>
      <c r="T790" s="21"/>
      <c r="U790" s="21"/>
      <c r="V790" s="21"/>
      <c r="W790" s="21"/>
      <c r="X790" s="21"/>
      <c r="Y790" s="21" t="s">
        <v>22998</v>
      </c>
      <c r="Z790" s="21" t="s">
        <v>22976</v>
      </c>
      <c r="AA790" s="22"/>
      <c r="AB790" s="19"/>
      <c r="AC790" s="20"/>
      <c r="AD790" s="20" t="s">
        <v>22876</v>
      </c>
      <c r="AE790" s="20"/>
    </row>
    <row r="791" s="2" customFormat="1" ht="75" spans="1:31">
      <c r="A791" s="21" t="s">
        <v>21690</v>
      </c>
      <c r="B791" s="21" t="s">
        <v>22873</v>
      </c>
      <c r="C791" s="21"/>
      <c r="D791" s="21" t="s">
        <v>23001</v>
      </c>
      <c r="E791" s="71" t="s">
        <v>9626</v>
      </c>
      <c r="F791" s="21" t="s">
        <v>5490</v>
      </c>
      <c r="G791" s="21" t="s">
        <v>5862</v>
      </c>
      <c r="H791" s="21" t="s">
        <v>55</v>
      </c>
      <c r="I791" s="21">
        <v>1</v>
      </c>
      <c r="J791" s="21" t="s">
        <v>751</v>
      </c>
      <c r="K791" s="21">
        <v>42</v>
      </c>
      <c r="L791" s="21"/>
      <c r="M791" s="21" t="s">
        <v>58</v>
      </c>
      <c r="N791" s="21" t="s">
        <v>66</v>
      </c>
      <c r="O791" s="21"/>
      <c r="P791" s="21" t="s">
        <v>6807</v>
      </c>
      <c r="Q791" s="21" t="s">
        <v>4767</v>
      </c>
      <c r="R791" s="21"/>
      <c r="S791" s="21"/>
      <c r="T791" s="21"/>
      <c r="U791" s="21"/>
      <c r="V791" s="21"/>
      <c r="W791" s="21"/>
      <c r="X791" s="21"/>
      <c r="Y791" s="21" t="s">
        <v>22991</v>
      </c>
      <c r="Z791" s="21" t="s">
        <v>22976</v>
      </c>
      <c r="AA791" s="22"/>
      <c r="AB791" s="19"/>
      <c r="AC791" s="20"/>
      <c r="AD791" s="20" t="s">
        <v>22876</v>
      </c>
      <c r="AE791" s="20"/>
    </row>
    <row r="792" s="2" customFormat="1" ht="37.5" spans="1:31">
      <c r="A792" s="21" t="s">
        <v>21690</v>
      </c>
      <c r="B792" s="21" t="s">
        <v>22873</v>
      </c>
      <c r="C792" s="21"/>
      <c r="D792" s="21" t="s">
        <v>23001</v>
      </c>
      <c r="E792" s="71" t="s">
        <v>9626</v>
      </c>
      <c r="F792" s="21" t="s">
        <v>10568</v>
      </c>
      <c r="G792" s="21" t="s">
        <v>5866</v>
      </c>
      <c r="H792" s="21" t="s">
        <v>55</v>
      </c>
      <c r="I792" s="21">
        <v>3</v>
      </c>
      <c r="J792" s="21" t="s">
        <v>751</v>
      </c>
      <c r="K792" s="21">
        <v>42</v>
      </c>
      <c r="L792" s="21"/>
      <c r="M792" s="21" t="s">
        <v>58</v>
      </c>
      <c r="N792" s="21" t="s">
        <v>66</v>
      </c>
      <c r="O792" s="21"/>
      <c r="P792" s="21" t="s">
        <v>22977</v>
      </c>
      <c r="Q792" s="21" t="s">
        <v>22978</v>
      </c>
      <c r="R792" s="21"/>
      <c r="S792" s="21"/>
      <c r="T792" s="21"/>
      <c r="U792" s="21"/>
      <c r="V792" s="21"/>
      <c r="W792" s="21"/>
      <c r="X792" s="21"/>
      <c r="Y792" s="21" t="s">
        <v>22979</v>
      </c>
      <c r="Z792" s="21" t="s">
        <v>22976</v>
      </c>
      <c r="AA792" s="22"/>
      <c r="AB792" s="19"/>
      <c r="AC792" s="20"/>
      <c r="AD792" s="20" t="s">
        <v>22876</v>
      </c>
      <c r="AE792" s="20"/>
    </row>
    <row r="793" s="2" customFormat="1" ht="93.75" spans="1:31">
      <c r="A793" s="21" t="s">
        <v>21690</v>
      </c>
      <c r="B793" s="21" t="s">
        <v>22873</v>
      </c>
      <c r="C793" s="21"/>
      <c r="D793" s="21" t="s">
        <v>23001</v>
      </c>
      <c r="E793" s="71" t="s">
        <v>9626</v>
      </c>
      <c r="F793" s="21" t="s">
        <v>17597</v>
      </c>
      <c r="G793" s="21" t="s">
        <v>5872</v>
      </c>
      <c r="H793" s="21" t="s">
        <v>55</v>
      </c>
      <c r="I793" s="21">
        <v>2</v>
      </c>
      <c r="J793" s="21" t="s">
        <v>751</v>
      </c>
      <c r="K793" s="21">
        <v>42</v>
      </c>
      <c r="L793" s="21"/>
      <c r="M793" s="21" t="s">
        <v>58</v>
      </c>
      <c r="N793" s="21" t="s">
        <v>66</v>
      </c>
      <c r="O793" s="21"/>
      <c r="P793" s="21" t="s">
        <v>22992</v>
      </c>
      <c r="Q793" s="21" t="s">
        <v>22993</v>
      </c>
      <c r="R793" s="21"/>
      <c r="S793" s="21"/>
      <c r="T793" s="21"/>
      <c r="U793" s="21"/>
      <c r="V793" s="21"/>
      <c r="W793" s="21"/>
      <c r="X793" s="21"/>
      <c r="Y793" s="21" t="s">
        <v>22994</v>
      </c>
      <c r="Z793" s="21" t="s">
        <v>22976</v>
      </c>
      <c r="AA793" s="22"/>
      <c r="AB793" s="19"/>
      <c r="AC793" s="20"/>
      <c r="AD793" s="20" t="s">
        <v>22876</v>
      </c>
      <c r="AE793" s="20"/>
    </row>
    <row r="794" s="2" customFormat="1" ht="56.25" spans="1:31">
      <c r="A794" s="21" t="s">
        <v>21690</v>
      </c>
      <c r="B794" s="21" t="s">
        <v>22873</v>
      </c>
      <c r="C794" s="21"/>
      <c r="D794" s="21" t="s">
        <v>23001</v>
      </c>
      <c r="E794" s="71" t="s">
        <v>9626</v>
      </c>
      <c r="F794" s="21" t="s">
        <v>10584</v>
      </c>
      <c r="G794" s="21" t="s">
        <v>5877</v>
      </c>
      <c r="H794" s="21" t="s">
        <v>55</v>
      </c>
      <c r="I794" s="21">
        <v>1</v>
      </c>
      <c r="J794" s="21" t="s">
        <v>751</v>
      </c>
      <c r="K794" s="21">
        <v>42</v>
      </c>
      <c r="L794" s="21"/>
      <c r="M794" s="21" t="s">
        <v>58</v>
      </c>
      <c r="N794" s="21" t="s">
        <v>66</v>
      </c>
      <c r="O794" s="21"/>
      <c r="P794" s="21" t="s">
        <v>22987</v>
      </c>
      <c r="Q794" s="21" t="s">
        <v>22988</v>
      </c>
      <c r="R794" s="21"/>
      <c r="S794" s="21"/>
      <c r="T794" s="21"/>
      <c r="U794" s="21"/>
      <c r="V794" s="21"/>
      <c r="W794" s="21"/>
      <c r="X794" s="21"/>
      <c r="Y794" s="21" t="s">
        <v>22989</v>
      </c>
      <c r="Z794" s="21" t="s">
        <v>22976</v>
      </c>
      <c r="AA794" s="22"/>
      <c r="AB794" s="19"/>
      <c r="AC794" s="20"/>
      <c r="AD794" s="20" t="s">
        <v>22876</v>
      </c>
      <c r="AE794" s="20"/>
    </row>
    <row r="795" s="2" customFormat="1" ht="112.5" spans="1:31">
      <c r="A795" s="21" t="s">
        <v>21690</v>
      </c>
      <c r="B795" s="21" t="s">
        <v>22873</v>
      </c>
      <c r="C795" s="21"/>
      <c r="D795" s="21" t="s">
        <v>23001</v>
      </c>
      <c r="E795" s="71" t="s">
        <v>9626</v>
      </c>
      <c r="F795" s="21" t="s">
        <v>1410</v>
      </c>
      <c r="G795" s="21" t="s">
        <v>5882</v>
      </c>
      <c r="H795" s="21" t="s">
        <v>55</v>
      </c>
      <c r="I795" s="21">
        <v>1</v>
      </c>
      <c r="J795" s="21" t="s">
        <v>111</v>
      </c>
      <c r="K795" s="21">
        <v>21</v>
      </c>
      <c r="L795" s="21"/>
      <c r="M795" s="21" t="s">
        <v>58</v>
      </c>
      <c r="N795" s="21" t="s">
        <v>66</v>
      </c>
      <c r="O795" s="21"/>
      <c r="P795" s="21" t="s">
        <v>23000</v>
      </c>
      <c r="Q795" s="21" t="s">
        <v>1302</v>
      </c>
      <c r="R795" s="21"/>
      <c r="S795" s="21"/>
      <c r="T795" s="21"/>
      <c r="U795" s="21"/>
      <c r="V795" s="21"/>
      <c r="W795" s="21"/>
      <c r="X795" s="21"/>
      <c r="Y795" s="21" t="s">
        <v>22910</v>
      </c>
      <c r="Z795" s="21"/>
      <c r="AA795" s="22"/>
      <c r="AB795" s="19"/>
      <c r="AC795" s="20"/>
      <c r="AD795" s="20" t="s">
        <v>22876</v>
      </c>
      <c r="AE795" s="20"/>
    </row>
    <row r="796" s="2" customFormat="1" ht="37.5" spans="1:31">
      <c r="A796" s="21" t="s">
        <v>21690</v>
      </c>
      <c r="B796" s="21" t="s">
        <v>22873</v>
      </c>
      <c r="C796" s="21"/>
      <c r="D796" s="21" t="s">
        <v>23003</v>
      </c>
      <c r="E796" s="71" t="s">
        <v>9635</v>
      </c>
      <c r="F796" s="21" t="s">
        <v>2106</v>
      </c>
      <c r="G796" s="21" t="s">
        <v>5856</v>
      </c>
      <c r="H796" s="21" t="s">
        <v>55</v>
      </c>
      <c r="I796" s="21">
        <v>1</v>
      </c>
      <c r="J796" s="21" t="s">
        <v>619</v>
      </c>
      <c r="K796" s="21">
        <v>54</v>
      </c>
      <c r="L796" s="21"/>
      <c r="M796" s="21" t="s">
        <v>58</v>
      </c>
      <c r="N796" s="21" t="s">
        <v>535</v>
      </c>
      <c r="O796" s="21"/>
      <c r="P796" s="21" t="s">
        <v>23004</v>
      </c>
      <c r="Q796" s="21" t="s">
        <v>23005</v>
      </c>
      <c r="R796" s="21"/>
      <c r="S796" s="21"/>
      <c r="T796" s="21"/>
      <c r="U796" s="21"/>
      <c r="V796" s="21"/>
      <c r="W796" s="21"/>
      <c r="X796" s="21"/>
      <c r="Y796" s="21" t="s">
        <v>23006</v>
      </c>
      <c r="Z796" s="21"/>
      <c r="AA796" s="22"/>
      <c r="AB796" s="19"/>
      <c r="AC796" s="20"/>
      <c r="AD796" s="20" t="s">
        <v>22876</v>
      </c>
      <c r="AE796" s="20"/>
    </row>
    <row r="797" s="2" customFormat="1" ht="56.25" spans="1:31">
      <c r="A797" s="21" t="s">
        <v>21690</v>
      </c>
      <c r="B797" s="21" t="s">
        <v>22873</v>
      </c>
      <c r="C797" s="21"/>
      <c r="D797" s="21" t="s">
        <v>23003</v>
      </c>
      <c r="E797" s="71" t="s">
        <v>9635</v>
      </c>
      <c r="F797" s="21" t="s">
        <v>6907</v>
      </c>
      <c r="G797" s="21" t="s">
        <v>5862</v>
      </c>
      <c r="H797" s="21" t="s">
        <v>55</v>
      </c>
      <c r="I797" s="21">
        <v>1</v>
      </c>
      <c r="J797" s="21" t="s">
        <v>1997</v>
      </c>
      <c r="K797" s="21">
        <v>51</v>
      </c>
      <c r="L797" s="21"/>
      <c r="M797" s="21" t="s">
        <v>58</v>
      </c>
      <c r="N797" s="21" t="s">
        <v>535</v>
      </c>
      <c r="O797" s="21"/>
      <c r="P797" s="21" t="s">
        <v>23007</v>
      </c>
      <c r="Q797" s="21" t="s">
        <v>23008</v>
      </c>
      <c r="R797" s="21"/>
      <c r="S797" s="21"/>
      <c r="T797" s="21"/>
      <c r="U797" s="21"/>
      <c r="V797" s="21"/>
      <c r="W797" s="21"/>
      <c r="X797" s="21"/>
      <c r="Y797" s="21" t="s">
        <v>23009</v>
      </c>
      <c r="Z797" s="21"/>
      <c r="AA797" s="22"/>
      <c r="AB797" s="19"/>
      <c r="AC797" s="20"/>
      <c r="AD797" s="20" t="s">
        <v>22876</v>
      </c>
      <c r="AE797" s="20"/>
    </row>
    <row r="798" s="2" customFormat="1" ht="112.5" spans="1:31">
      <c r="A798" s="21" t="s">
        <v>21690</v>
      </c>
      <c r="B798" s="21" t="s">
        <v>22873</v>
      </c>
      <c r="C798" s="21"/>
      <c r="D798" s="21" t="s">
        <v>23010</v>
      </c>
      <c r="E798" s="71" t="s">
        <v>9639</v>
      </c>
      <c r="F798" s="21" t="s">
        <v>1410</v>
      </c>
      <c r="G798" s="21" t="s">
        <v>5856</v>
      </c>
      <c r="H798" s="21" t="s">
        <v>55</v>
      </c>
      <c r="I798" s="21">
        <v>1</v>
      </c>
      <c r="J798" s="21" t="s">
        <v>111</v>
      </c>
      <c r="K798" s="21">
        <v>21</v>
      </c>
      <c r="L798" s="21"/>
      <c r="M798" s="21" t="s">
        <v>3600</v>
      </c>
      <c r="N798" s="21"/>
      <c r="O798" s="21" t="s">
        <v>23011</v>
      </c>
      <c r="P798" s="21" t="s">
        <v>23012</v>
      </c>
      <c r="Q798" s="21" t="s">
        <v>1302</v>
      </c>
      <c r="R798" s="21"/>
      <c r="S798" s="21"/>
      <c r="T798" s="21"/>
      <c r="U798" s="21"/>
      <c r="V798" s="21"/>
      <c r="W798" s="21"/>
      <c r="X798" s="21"/>
      <c r="Y798" s="21" t="s">
        <v>23013</v>
      </c>
      <c r="Z798" s="21"/>
      <c r="AA798" s="22"/>
      <c r="AB798" s="19"/>
      <c r="AC798" s="20"/>
      <c r="AD798" s="20" t="s">
        <v>22876</v>
      </c>
      <c r="AE798" s="20"/>
    </row>
    <row r="799" s="2" customFormat="1" ht="37.5" spans="1:31">
      <c r="A799" s="21" t="s">
        <v>21690</v>
      </c>
      <c r="B799" s="21" t="s">
        <v>22873</v>
      </c>
      <c r="C799" s="21"/>
      <c r="D799" s="21" t="s">
        <v>23014</v>
      </c>
      <c r="E799" s="71" t="s">
        <v>9652</v>
      </c>
      <c r="F799" s="21" t="s">
        <v>6907</v>
      </c>
      <c r="G799" s="21" t="s">
        <v>5856</v>
      </c>
      <c r="H799" s="21" t="s">
        <v>55</v>
      </c>
      <c r="I799" s="21">
        <v>1</v>
      </c>
      <c r="J799" s="21" t="s">
        <v>1997</v>
      </c>
      <c r="K799" s="21">
        <v>51</v>
      </c>
      <c r="L799" s="21"/>
      <c r="M799" s="21" t="s">
        <v>3600</v>
      </c>
      <c r="N799" s="21"/>
      <c r="O799" s="21" t="s">
        <v>23015</v>
      </c>
      <c r="P799" s="21" t="s">
        <v>23016</v>
      </c>
      <c r="Q799" s="21" t="s">
        <v>23017</v>
      </c>
      <c r="R799" s="21"/>
      <c r="S799" s="21"/>
      <c r="T799" s="21"/>
      <c r="U799" s="21"/>
      <c r="V799" s="21"/>
      <c r="W799" s="21"/>
      <c r="X799" s="21"/>
      <c r="Y799" s="21" t="s">
        <v>23009</v>
      </c>
      <c r="Z799" s="21"/>
      <c r="AA799" s="22"/>
      <c r="AB799" s="19"/>
      <c r="AC799" s="20"/>
      <c r="AD799" s="20" t="s">
        <v>22876</v>
      </c>
      <c r="AE799" s="20"/>
    </row>
    <row r="800" s="2" customFormat="1" ht="37.5" spans="1:31">
      <c r="A800" s="21" t="s">
        <v>21690</v>
      </c>
      <c r="B800" s="21" t="s">
        <v>22873</v>
      </c>
      <c r="C800" s="21"/>
      <c r="D800" s="21" t="s">
        <v>23018</v>
      </c>
      <c r="E800" s="71" t="s">
        <v>9658</v>
      </c>
      <c r="F800" s="21" t="s">
        <v>2106</v>
      </c>
      <c r="G800" s="21" t="s">
        <v>5856</v>
      </c>
      <c r="H800" s="21" t="s">
        <v>55</v>
      </c>
      <c r="I800" s="21">
        <v>1</v>
      </c>
      <c r="J800" s="21" t="s">
        <v>619</v>
      </c>
      <c r="K800" s="21">
        <v>54</v>
      </c>
      <c r="L800" s="21"/>
      <c r="M800" s="21" t="s">
        <v>58</v>
      </c>
      <c r="N800" s="21" t="s">
        <v>535</v>
      </c>
      <c r="O800" s="21"/>
      <c r="P800" s="21" t="s">
        <v>2020</v>
      </c>
      <c r="Q800" s="21" t="s">
        <v>2017</v>
      </c>
      <c r="R800" s="21"/>
      <c r="S800" s="21"/>
      <c r="T800" s="21"/>
      <c r="U800" s="21"/>
      <c r="V800" s="21"/>
      <c r="W800" s="21"/>
      <c r="X800" s="21"/>
      <c r="Y800" s="21" t="s">
        <v>23006</v>
      </c>
      <c r="Z800" s="21"/>
      <c r="AA800" s="22"/>
      <c r="AB800" s="19"/>
      <c r="AC800" s="20"/>
      <c r="AD800" s="20" t="s">
        <v>22876</v>
      </c>
      <c r="AE800" s="20"/>
    </row>
    <row r="801" s="2" customFormat="1" ht="37.5" spans="1:31">
      <c r="A801" s="21" t="s">
        <v>21690</v>
      </c>
      <c r="B801" s="21" t="s">
        <v>22873</v>
      </c>
      <c r="C801" s="21"/>
      <c r="D801" s="21" t="s">
        <v>23019</v>
      </c>
      <c r="E801" s="71" t="s">
        <v>9661</v>
      </c>
      <c r="F801" s="21" t="s">
        <v>12395</v>
      </c>
      <c r="G801" s="21" t="s">
        <v>5856</v>
      </c>
      <c r="H801" s="21" t="s">
        <v>55</v>
      </c>
      <c r="I801" s="21">
        <v>1</v>
      </c>
      <c r="J801" s="21" t="s">
        <v>670</v>
      </c>
      <c r="K801" s="21">
        <v>52</v>
      </c>
      <c r="L801" s="21"/>
      <c r="M801" s="21" t="s">
        <v>3600</v>
      </c>
      <c r="N801" s="21"/>
      <c r="O801" s="21" t="s">
        <v>23020</v>
      </c>
      <c r="P801" s="21" t="s">
        <v>6300</v>
      </c>
      <c r="Q801" s="21" t="s">
        <v>22170</v>
      </c>
      <c r="R801" s="21"/>
      <c r="S801" s="21"/>
      <c r="T801" s="21"/>
      <c r="U801" s="21"/>
      <c r="V801" s="21"/>
      <c r="W801" s="21"/>
      <c r="X801" s="21"/>
      <c r="Y801" s="21"/>
      <c r="Z801" s="21"/>
      <c r="AA801" s="22"/>
      <c r="AB801" s="19"/>
      <c r="AC801" s="20"/>
      <c r="AD801" s="20" t="s">
        <v>22876</v>
      </c>
      <c r="AE801" s="20"/>
    </row>
    <row r="802" s="2" customFormat="1" ht="56.25" spans="1:31">
      <c r="A802" s="21" t="s">
        <v>21690</v>
      </c>
      <c r="B802" s="21" t="s">
        <v>22873</v>
      </c>
      <c r="C802" s="21"/>
      <c r="D802" s="21" t="s">
        <v>23021</v>
      </c>
      <c r="E802" s="71" t="s">
        <v>9664</v>
      </c>
      <c r="F802" s="21" t="s">
        <v>13121</v>
      </c>
      <c r="G802" s="21" t="s">
        <v>5856</v>
      </c>
      <c r="H802" s="21" t="s">
        <v>55</v>
      </c>
      <c r="I802" s="21">
        <v>1</v>
      </c>
      <c r="J802" s="21" t="s">
        <v>670</v>
      </c>
      <c r="K802" s="21">
        <v>52</v>
      </c>
      <c r="L802" s="21"/>
      <c r="M802" s="21" t="s">
        <v>58</v>
      </c>
      <c r="N802" s="21" t="s">
        <v>66</v>
      </c>
      <c r="O802" s="21"/>
      <c r="P802" s="21" t="s">
        <v>23022</v>
      </c>
      <c r="Q802" s="21" t="s">
        <v>23023</v>
      </c>
      <c r="R802" s="21"/>
      <c r="S802" s="21"/>
      <c r="T802" s="21"/>
      <c r="U802" s="21"/>
      <c r="V802" s="21"/>
      <c r="W802" s="21"/>
      <c r="X802" s="21"/>
      <c r="Y802" s="21"/>
      <c r="Z802" s="21"/>
      <c r="AA802" s="22"/>
      <c r="AB802" s="19"/>
      <c r="AC802" s="20"/>
      <c r="AD802" s="20" t="s">
        <v>22876</v>
      </c>
      <c r="AE802" s="20"/>
    </row>
    <row r="803" s="2" customFormat="1" ht="37.5" spans="1:31">
      <c r="A803" s="21" t="s">
        <v>21690</v>
      </c>
      <c r="B803" s="21" t="s">
        <v>22873</v>
      </c>
      <c r="C803" s="21"/>
      <c r="D803" s="21" t="s">
        <v>23024</v>
      </c>
      <c r="E803" s="71" t="s">
        <v>9668</v>
      </c>
      <c r="F803" s="21" t="s">
        <v>23025</v>
      </c>
      <c r="G803" s="21" t="s">
        <v>5856</v>
      </c>
      <c r="H803" s="21" t="s">
        <v>55</v>
      </c>
      <c r="I803" s="21">
        <v>1</v>
      </c>
      <c r="J803" s="21" t="s">
        <v>1987</v>
      </c>
      <c r="K803" s="21">
        <v>53</v>
      </c>
      <c r="L803" s="21"/>
      <c r="M803" s="21" t="s">
        <v>3600</v>
      </c>
      <c r="N803" s="21"/>
      <c r="O803" s="21" t="s">
        <v>23026</v>
      </c>
      <c r="P803" s="21" t="s">
        <v>23027</v>
      </c>
      <c r="Q803" s="21" t="s">
        <v>22008</v>
      </c>
      <c r="R803" s="21"/>
      <c r="S803" s="21"/>
      <c r="T803" s="21"/>
      <c r="U803" s="21"/>
      <c r="V803" s="21"/>
      <c r="W803" s="21"/>
      <c r="X803" s="21"/>
      <c r="Y803" s="21" t="s">
        <v>23028</v>
      </c>
      <c r="Z803" s="21"/>
      <c r="AA803" s="22"/>
      <c r="AB803" s="19"/>
      <c r="AC803" s="20"/>
      <c r="AD803" s="20" t="s">
        <v>22876</v>
      </c>
      <c r="AE803" s="20"/>
    </row>
    <row r="804" s="2" customFormat="1" ht="75" spans="1:31">
      <c r="A804" s="21" t="s">
        <v>21690</v>
      </c>
      <c r="B804" s="21" t="s">
        <v>22873</v>
      </c>
      <c r="C804" s="21"/>
      <c r="D804" s="21" t="s">
        <v>23029</v>
      </c>
      <c r="E804" s="71" t="s">
        <v>9675</v>
      </c>
      <c r="F804" s="21" t="s">
        <v>6903</v>
      </c>
      <c r="G804" s="21" t="s">
        <v>5856</v>
      </c>
      <c r="H804" s="21" t="s">
        <v>55</v>
      </c>
      <c r="I804" s="21">
        <v>1</v>
      </c>
      <c r="J804" s="21" t="s">
        <v>670</v>
      </c>
      <c r="K804" s="21">
        <v>52</v>
      </c>
      <c r="L804" s="21"/>
      <c r="M804" s="21" t="s">
        <v>3600</v>
      </c>
      <c r="N804" s="21"/>
      <c r="O804" s="21" t="s">
        <v>23030</v>
      </c>
      <c r="P804" s="21" t="s">
        <v>4893</v>
      </c>
      <c r="Q804" s="21" t="s">
        <v>23031</v>
      </c>
      <c r="R804" s="21"/>
      <c r="S804" s="21"/>
      <c r="T804" s="21"/>
      <c r="U804" s="21"/>
      <c r="V804" s="21"/>
      <c r="W804" s="21"/>
      <c r="X804" s="21"/>
      <c r="Y804" s="21" t="s">
        <v>23032</v>
      </c>
      <c r="Z804" s="21"/>
      <c r="AA804" s="22"/>
      <c r="AB804" s="19"/>
      <c r="AC804" s="20"/>
      <c r="AD804" s="20" t="s">
        <v>22876</v>
      </c>
      <c r="AE804" s="20"/>
    </row>
    <row r="805" s="2" customFormat="1" ht="37.5" spans="1:31">
      <c r="A805" s="21" t="s">
        <v>21690</v>
      </c>
      <c r="B805" s="21" t="s">
        <v>22873</v>
      </c>
      <c r="C805" s="21"/>
      <c r="D805" s="21" t="s">
        <v>23033</v>
      </c>
      <c r="E805" s="71" t="s">
        <v>9683</v>
      </c>
      <c r="F805" s="21" t="s">
        <v>23025</v>
      </c>
      <c r="G805" s="21" t="s">
        <v>5856</v>
      </c>
      <c r="H805" s="21" t="s">
        <v>55</v>
      </c>
      <c r="I805" s="21">
        <v>1</v>
      </c>
      <c r="J805" s="21" t="s">
        <v>1987</v>
      </c>
      <c r="K805" s="21">
        <v>53</v>
      </c>
      <c r="L805" s="21"/>
      <c r="M805" s="21" t="s">
        <v>58</v>
      </c>
      <c r="N805" s="21" t="s">
        <v>66</v>
      </c>
      <c r="O805" s="21"/>
      <c r="P805" s="21" t="s">
        <v>23034</v>
      </c>
      <c r="Q805" s="21" t="s">
        <v>23035</v>
      </c>
      <c r="R805" s="21"/>
      <c r="S805" s="21"/>
      <c r="T805" s="21"/>
      <c r="U805" s="21"/>
      <c r="V805" s="21"/>
      <c r="W805" s="21"/>
      <c r="X805" s="21"/>
      <c r="Y805" s="21" t="s">
        <v>23036</v>
      </c>
      <c r="Z805" s="21"/>
      <c r="AA805" s="22"/>
      <c r="AB805" s="19"/>
      <c r="AC805" s="20"/>
      <c r="AD805" s="20" t="s">
        <v>22876</v>
      </c>
      <c r="AE805" s="20"/>
    </row>
    <row r="806" s="2" customFormat="1" ht="112.5" spans="1:31">
      <c r="A806" s="21" t="s">
        <v>21690</v>
      </c>
      <c r="B806" s="21" t="s">
        <v>22873</v>
      </c>
      <c r="C806" s="21"/>
      <c r="D806" s="21" t="s">
        <v>23037</v>
      </c>
      <c r="E806" s="71" t="s">
        <v>9694</v>
      </c>
      <c r="F806" s="21" t="s">
        <v>1410</v>
      </c>
      <c r="G806" s="21" t="s">
        <v>5856</v>
      </c>
      <c r="H806" s="21" t="s">
        <v>55</v>
      </c>
      <c r="I806" s="21">
        <v>1</v>
      </c>
      <c r="J806" s="21" t="s">
        <v>111</v>
      </c>
      <c r="K806" s="21">
        <v>21</v>
      </c>
      <c r="L806" s="21"/>
      <c r="M806" s="21" t="s">
        <v>3600</v>
      </c>
      <c r="N806" s="21"/>
      <c r="O806" s="21" t="s">
        <v>23011</v>
      </c>
      <c r="P806" s="21" t="s">
        <v>23012</v>
      </c>
      <c r="Q806" s="21" t="s">
        <v>1302</v>
      </c>
      <c r="R806" s="21"/>
      <c r="S806" s="21"/>
      <c r="T806" s="21"/>
      <c r="U806" s="21"/>
      <c r="V806" s="21"/>
      <c r="W806" s="21"/>
      <c r="X806" s="21"/>
      <c r="Y806" s="21" t="s">
        <v>22938</v>
      </c>
      <c r="Z806" s="21"/>
      <c r="AA806" s="22"/>
      <c r="AB806" s="19"/>
      <c r="AC806" s="20"/>
      <c r="AD806" s="20" t="s">
        <v>22876</v>
      </c>
      <c r="AE806" s="20"/>
    </row>
    <row r="807" s="2" customFormat="1" ht="37.5" spans="1:31">
      <c r="A807" s="21" t="s">
        <v>21690</v>
      </c>
      <c r="B807" s="21" t="s">
        <v>22873</v>
      </c>
      <c r="C807" s="21"/>
      <c r="D807" s="21" t="s">
        <v>23038</v>
      </c>
      <c r="E807" s="71" t="s">
        <v>9704</v>
      </c>
      <c r="F807" s="21" t="s">
        <v>6907</v>
      </c>
      <c r="G807" s="21" t="s">
        <v>5856</v>
      </c>
      <c r="H807" s="21" t="s">
        <v>55</v>
      </c>
      <c r="I807" s="21">
        <v>1</v>
      </c>
      <c r="J807" s="21" t="s">
        <v>1997</v>
      </c>
      <c r="K807" s="21">
        <v>51</v>
      </c>
      <c r="L807" s="21"/>
      <c r="M807" s="21" t="s">
        <v>58</v>
      </c>
      <c r="N807" s="21" t="s">
        <v>535</v>
      </c>
      <c r="O807" s="21"/>
      <c r="P807" s="21" t="s">
        <v>6308</v>
      </c>
      <c r="Q807" s="21" t="s">
        <v>1998</v>
      </c>
      <c r="R807" s="21"/>
      <c r="S807" s="21"/>
      <c r="T807" s="21"/>
      <c r="U807" s="21"/>
      <c r="V807" s="21"/>
      <c r="W807" s="21"/>
      <c r="X807" s="21"/>
      <c r="Y807" s="21" t="s">
        <v>22938</v>
      </c>
      <c r="Z807" s="21"/>
      <c r="AA807" s="22"/>
      <c r="AB807" s="19"/>
      <c r="AC807" s="20"/>
      <c r="AD807" s="20" t="s">
        <v>22876</v>
      </c>
      <c r="AE807" s="20"/>
    </row>
    <row r="808" s="2" customFormat="1" ht="37.5" spans="1:31">
      <c r="A808" s="21" t="s">
        <v>21690</v>
      </c>
      <c r="B808" s="21" t="s">
        <v>22873</v>
      </c>
      <c r="C808" s="21"/>
      <c r="D808" s="21" t="s">
        <v>23039</v>
      </c>
      <c r="E808" s="71" t="s">
        <v>9710</v>
      </c>
      <c r="F808" s="21" t="s">
        <v>13121</v>
      </c>
      <c r="G808" s="21" t="s">
        <v>5856</v>
      </c>
      <c r="H808" s="21" t="s">
        <v>55</v>
      </c>
      <c r="I808" s="21">
        <v>1</v>
      </c>
      <c r="J808" s="21" t="s">
        <v>670</v>
      </c>
      <c r="K808" s="21">
        <v>52</v>
      </c>
      <c r="L808" s="21"/>
      <c r="M808" s="21" t="s">
        <v>58</v>
      </c>
      <c r="N808" s="21" t="s">
        <v>535</v>
      </c>
      <c r="O808" s="21"/>
      <c r="P808" s="21" t="s">
        <v>6913</v>
      </c>
      <c r="Q808" s="21" t="s">
        <v>23040</v>
      </c>
      <c r="R808" s="21"/>
      <c r="S808" s="21"/>
      <c r="T808" s="21"/>
      <c r="U808" s="21"/>
      <c r="V808" s="21"/>
      <c r="W808" s="21"/>
      <c r="X808" s="21"/>
      <c r="Y808" s="21"/>
      <c r="Z808" s="21"/>
      <c r="AA808" s="22"/>
      <c r="AB808" s="19"/>
      <c r="AC808" s="20"/>
      <c r="AD808" s="20" t="s">
        <v>22876</v>
      </c>
      <c r="AE808" s="20"/>
    </row>
    <row r="809" s="2" customFormat="1" ht="37.5" spans="1:31">
      <c r="A809" s="21" t="s">
        <v>21690</v>
      </c>
      <c r="B809" s="21" t="s">
        <v>22873</v>
      </c>
      <c r="C809" s="21"/>
      <c r="D809" s="21" t="s">
        <v>23041</v>
      </c>
      <c r="E809" s="71" t="s">
        <v>9715</v>
      </c>
      <c r="F809" s="21" t="s">
        <v>6903</v>
      </c>
      <c r="G809" s="21" t="s">
        <v>5856</v>
      </c>
      <c r="H809" s="21" t="s">
        <v>55</v>
      </c>
      <c r="I809" s="21">
        <v>1</v>
      </c>
      <c r="J809" s="21" t="s">
        <v>670</v>
      </c>
      <c r="K809" s="21">
        <v>52</v>
      </c>
      <c r="L809" s="21"/>
      <c r="M809" s="21" t="s">
        <v>58</v>
      </c>
      <c r="N809" s="21" t="s">
        <v>66</v>
      </c>
      <c r="O809" s="21"/>
      <c r="P809" s="21" t="s">
        <v>23042</v>
      </c>
      <c r="Q809" s="21" t="s">
        <v>2236</v>
      </c>
      <c r="R809" s="21"/>
      <c r="S809" s="21"/>
      <c r="T809" s="21"/>
      <c r="U809" s="21"/>
      <c r="V809" s="21"/>
      <c r="W809" s="21"/>
      <c r="X809" s="21"/>
      <c r="Y809" s="21" t="s">
        <v>23043</v>
      </c>
      <c r="Z809" s="21"/>
      <c r="AA809" s="22"/>
      <c r="AB809" s="19"/>
      <c r="AC809" s="20"/>
      <c r="AD809" s="20" t="s">
        <v>22876</v>
      </c>
      <c r="AE809" s="20"/>
    </row>
    <row r="810" s="2" customFormat="1" ht="37.5" spans="1:31">
      <c r="A810" s="21" t="s">
        <v>21690</v>
      </c>
      <c r="B810" s="21" t="s">
        <v>22873</v>
      </c>
      <c r="C810" s="21"/>
      <c r="D810" s="21" t="s">
        <v>23041</v>
      </c>
      <c r="E810" s="71" t="s">
        <v>9715</v>
      </c>
      <c r="F810" s="21" t="s">
        <v>19357</v>
      </c>
      <c r="G810" s="21" t="s">
        <v>5862</v>
      </c>
      <c r="H810" s="21" t="s">
        <v>55</v>
      </c>
      <c r="I810" s="21">
        <v>2</v>
      </c>
      <c r="J810" s="21" t="s">
        <v>89</v>
      </c>
      <c r="K810" s="21">
        <v>55</v>
      </c>
      <c r="L810" s="21"/>
      <c r="M810" s="21" t="s">
        <v>58</v>
      </c>
      <c r="N810" s="21" t="s">
        <v>66</v>
      </c>
      <c r="O810" s="21"/>
      <c r="P810" s="21" t="s">
        <v>23044</v>
      </c>
      <c r="Q810" s="21" t="s">
        <v>23045</v>
      </c>
      <c r="R810" s="21"/>
      <c r="S810" s="21"/>
      <c r="T810" s="21"/>
      <c r="U810" s="21"/>
      <c r="V810" s="21"/>
      <c r="W810" s="21"/>
      <c r="X810" s="21"/>
      <c r="Y810" s="21" t="s">
        <v>23046</v>
      </c>
      <c r="Z810" s="21" t="s">
        <v>23047</v>
      </c>
      <c r="AA810" s="22"/>
      <c r="AB810" s="19"/>
      <c r="AC810" s="20"/>
      <c r="AD810" s="20" t="s">
        <v>22876</v>
      </c>
      <c r="AE810" s="20"/>
    </row>
    <row r="811" s="2" customFormat="1" ht="37.5" spans="1:31">
      <c r="A811" s="21" t="s">
        <v>21690</v>
      </c>
      <c r="B811" s="21" t="s">
        <v>22873</v>
      </c>
      <c r="C811" s="21"/>
      <c r="D811" s="21" t="s">
        <v>23041</v>
      </c>
      <c r="E811" s="71" t="s">
        <v>9715</v>
      </c>
      <c r="F811" s="21" t="s">
        <v>19357</v>
      </c>
      <c r="G811" s="21" t="s">
        <v>5866</v>
      </c>
      <c r="H811" s="21" t="s">
        <v>55</v>
      </c>
      <c r="I811" s="21">
        <v>1</v>
      </c>
      <c r="J811" s="21" t="s">
        <v>89</v>
      </c>
      <c r="K811" s="21">
        <v>55</v>
      </c>
      <c r="L811" s="21"/>
      <c r="M811" s="21" t="s">
        <v>58</v>
      </c>
      <c r="N811" s="21" t="s">
        <v>66</v>
      </c>
      <c r="O811" s="21"/>
      <c r="P811" s="21" t="s">
        <v>23048</v>
      </c>
      <c r="Q811" s="21" t="s">
        <v>23045</v>
      </c>
      <c r="R811" s="21"/>
      <c r="S811" s="21"/>
      <c r="T811" s="21"/>
      <c r="U811" s="21"/>
      <c r="V811" s="21"/>
      <c r="W811" s="21"/>
      <c r="X811" s="21"/>
      <c r="Y811" s="21" t="s">
        <v>23046</v>
      </c>
      <c r="Z811" s="21" t="s">
        <v>23047</v>
      </c>
      <c r="AA811" s="22"/>
      <c r="AB811" s="19"/>
      <c r="AC811" s="20"/>
      <c r="AD811" s="20" t="s">
        <v>22876</v>
      </c>
      <c r="AE811" s="20"/>
    </row>
    <row r="812" s="2" customFormat="1" ht="37.5" spans="1:31">
      <c r="A812" s="21" t="s">
        <v>21690</v>
      </c>
      <c r="B812" s="21" t="s">
        <v>22873</v>
      </c>
      <c r="C812" s="21"/>
      <c r="D812" s="21" t="s">
        <v>23041</v>
      </c>
      <c r="E812" s="71" t="s">
        <v>9715</v>
      </c>
      <c r="F812" s="21" t="s">
        <v>13121</v>
      </c>
      <c r="G812" s="21" t="s">
        <v>5872</v>
      </c>
      <c r="H812" s="21" t="s">
        <v>55</v>
      </c>
      <c r="I812" s="21">
        <v>1</v>
      </c>
      <c r="J812" s="21" t="s">
        <v>670</v>
      </c>
      <c r="K812" s="21">
        <v>52</v>
      </c>
      <c r="L812" s="21"/>
      <c r="M812" s="21" t="s">
        <v>58</v>
      </c>
      <c r="N812" s="21" t="s">
        <v>66</v>
      </c>
      <c r="O812" s="21"/>
      <c r="P812" s="21" t="s">
        <v>23007</v>
      </c>
      <c r="Q812" s="21" t="s">
        <v>6914</v>
      </c>
      <c r="R812" s="21"/>
      <c r="S812" s="21"/>
      <c r="T812" s="21"/>
      <c r="U812" s="21"/>
      <c r="V812" s="21"/>
      <c r="W812" s="21"/>
      <c r="X812" s="21"/>
      <c r="Y812" s="21" t="s">
        <v>23043</v>
      </c>
      <c r="Z812" s="21"/>
      <c r="AA812" s="22"/>
      <c r="AB812" s="19"/>
      <c r="AC812" s="20"/>
      <c r="AD812" s="20" t="s">
        <v>22876</v>
      </c>
      <c r="AE812" s="20"/>
    </row>
    <row r="813" s="2" customFormat="1" ht="37.5" spans="1:31">
      <c r="A813" s="21" t="s">
        <v>21690</v>
      </c>
      <c r="B813" s="21" t="s">
        <v>22873</v>
      </c>
      <c r="C813" s="21"/>
      <c r="D813" s="21" t="s">
        <v>23049</v>
      </c>
      <c r="E813" s="71" t="s">
        <v>9721</v>
      </c>
      <c r="F813" s="21" t="s">
        <v>23050</v>
      </c>
      <c r="G813" s="21" t="s">
        <v>5856</v>
      </c>
      <c r="H813" s="21" t="s">
        <v>55</v>
      </c>
      <c r="I813" s="21">
        <v>1</v>
      </c>
      <c r="J813" s="21" t="s">
        <v>89</v>
      </c>
      <c r="K813" s="21">
        <v>55</v>
      </c>
      <c r="L813" s="21"/>
      <c r="M813" s="21" t="s">
        <v>58</v>
      </c>
      <c r="N813" s="21" t="s">
        <v>66</v>
      </c>
      <c r="O813" s="21"/>
      <c r="P813" s="21" t="s">
        <v>23051</v>
      </c>
      <c r="Q813" s="21" t="s">
        <v>23052</v>
      </c>
      <c r="R813" s="21"/>
      <c r="S813" s="21"/>
      <c r="T813" s="21"/>
      <c r="U813" s="21"/>
      <c r="V813" s="21"/>
      <c r="W813" s="21"/>
      <c r="X813" s="21"/>
      <c r="Y813" s="21"/>
      <c r="Z813" s="21"/>
      <c r="AA813" s="22"/>
      <c r="AB813" s="19"/>
      <c r="AC813" s="20"/>
      <c r="AD813" s="20" t="s">
        <v>22876</v>
      </c>
      <c r="AE813" s="20"/>
    </row>
    <row r="814" s="2" customFormat="1" ht="75" spans="1:31">
      <c r="A814" s="21" t="s">
        <v>21690</v>
      </c>
      <c r="B814" s="21" t="s">
        <v>22873</v>
      </c>
      <c r="C814" s="21"/>
      <c r="D814" s="21" t="s">
        <v>23053</v>
      </c>
      <c r="E814" s="71" t="s">
        <v>9727</v>
      </c>
      <c r="F814" s="21" t="s">
        <v>6903</v>
      </c>
      <c r="G814" s="21" t="s">
        <v>5856</v>
      </c>
      <c r="H814" s="21" t="s">
        <v>55</v>
      </c>
      <c r="I814" s="21">
        <v>2</v>
      </c>
      <c r="J814" s="21" t="s">
        <v>670</v>
      </c>
      <c r="K814" s="21">
        <v>52</v>
      </c>
      <c r="L814" s="21"/>
      <c r="M814" s="21" t="s">
        <v>58</v>
      </c>
      <c r="N814" s="21" t="s">
        <v>66</v>
      </c>
      <c r="O814" s="21"/>
      <c r="P814" s="21" t="s">
        <v>4893</v>
      </c>
      <c r="Q814" s="21" t="s">
        <v>23054</v>
      </c>
      <c r="R814" s="21"/>
      <c r="S814" s="21"/>
      <c r="T814" s="21"/>
      <c r="U814" s="21"/>
      <c r="V814" s="21"/>
      <c r="W814" s="21"/>
      <c r="X814" s="21"/>
      <c r="Y814" s="21" t="s">
        <v>23055</v>
      </c>
      <c r="Z814" s="21"/>
      <c r="AA814" s="22"/>
      <c r="AB814" s="19"/>
      <c r="AC814" s="20"/>
      <c r="AD814" s="20" t="s">
        <v>22876</v>
      </c>
      <c r="AE814" s="20"/>
    </row>
    <row r="815" s="2" customFormat="1" ht="56.25" spans="1:31">
      <c r="A815" s="21" t="s">
        <v>21690</v>
      </c>
      <c r="B815" s="21" t="s">
        <v>22873</v>
      </c>
      <c r="C815" s="21"/>
      <c r="D815" s="21" t="s">
        <v>23053</v>
      </c>
      <c r="E815" s="71" t="s">
        <v>9727</v>
      </c>
      <c r="F815" s="21" t="s">
        <v>6903</v>
      </c>
      <c r="G815" s="21" t="s">
        <v>5862</v>
      </c>
      <c r="H815" s="21" t="s">
        <v>55</v>
      </c>
      <c r="I815" s="21">
        <v>2</v>
      </c>
      <c r="J815" s="21" t="s">
        <v>670</v>
      </c>
      <c r="K815" s="21">
        <v>52</v>
      </c>
      <c r="L815" s="21"/>
      <c r="M815" s="21" t="s">
        <v>58</v>
      </c>
      <c r="N815" s="21" t="s">
        <v>66</v>
      </c>
      <c r="O815" s="21"/>
      <c r="P815" s="21" t="s">
        <v>4893</v>
      </c>
      <c r="Q815" s="21" t="s">
        <v>23056</v>
      </c>
      <c r="R815" s="21"/>
      <c r="S815" s="21"/>
      <c r="T815" s="21"/>
      <c r="U815" s="21"/>
      <c r="V815" s="21"/>
      <c r="W815" s="21"/>
      <c r="X815" s="21"/>
      <c r="Y815" s="21" t="s">
        <v>23055</v>
      </c>
      <c r="Z815" s="21"/>
      <c r="AA815" s="22"/>
      <c r="AB815" s="19"/>
      <c r="AC815" s="20"/>
      <c r="AD815" s="20" t="s">
        <v>22876</v>
      </c>
      <c r="AE815" s="20"/>
    </row>
    <row r="816" s="2" customFormat="1" ht="37.5" spans="1:31">
      <c r="A816" s="21" t="s">
        <v>21690</v>
      </c>
      <c r="B816" s="21" t="s">
        <v>22873</v>
      </c>
      <c r="C816" s="21"/>
      <c r="D816" s="21" t="s">
        <v>23053</v>
      </c>
      <c r="E816" s="71" t="s">
        <v>9727</v>
      </c>
      <c r="F816" s="21" t="s">
        <v>13121</v>
      </c>
      <c r="G816" s="21" t="s">
        <v>5866</v>
      </c>
      <c r="H816" s="21" t="s">
        <v>55</v>
      </c>
      <c r="I816" s="21">
        <v>2</v>
      </c>
      <c r="J816" s="21" t="s">
        <v>670</v>
      </c>
      <c r="K816" s="21">
        <v>52</v>
      </c>
      <c r="L816" s="21"/>
      <c r="M816" s="21" t="s">
        <v>58</v>
      </c>
      <c r="N816" s="21" t="s">
        <v>66</v>
      </c>
      <c r="O816" s="21"/>
      <c r="P816" s="21" t="s">
        <v>6913</v>
      </c>
      <c r="Q816" s="21" t="s">
        <v>21941</v>
      </c>
      <c r="R816" s="21"/>
      <c r="S816" s="21"/>
      <c r="T816" s="21"/>
      <c r="U816" s="21"/>
      <c r="V816" s="21"/>
      <c r="W816" s="21"/>
      <c r="X816" s="21"/>
      <c r="Y816" s="21" t="s">
        <v>23057</v>
      </c>
      <c r="Z816" s="21"/>
      <c r="AA816" s="22"/>
      <c r="AB816" s="19"/>
      <c r="AC816" s="20"/>
      <c r="AD816" s="20" t="s">
        <v>22876</v>
      </c>
      <c r="AE816" s="20"/>
    </row>
    <row r="817" s="2" customFormat="1" ht="56.25" spans="1:45">
      <c r="A817" s="21" t="s">
        <v>21690</v>
      </c>
      <c r="B817" s="21" t="s">
        <v>22873</v>
      </c>
      <c r="C817" s="21"/>
      <c r="D817" s="21" t="s">
        <v>23058</v>
      </c>
      <c r="E817" s="71" t="s">
        <v>9732</v>
      </c>
      <c r="F817" s="21" t="s">
        <v>13121</v>
      </c>
      <c r="G817" s="21" t="s">
        <v>5856</v>
      </c>
      <c r="H817" s="21" t="s">
        <v>55</v>
      </c>
      <c r="I817" s="21">
        <v>1</v>
      </c>
      <c r="J817" s="21" t="s">
        <v>670</v>
      </c>
      <c r="K817" s="21">
        <v>52</v>
      </c>
      <c r="L817" s="21"/>
      <c r="M817" s="21" t="s">
        <v>58</v>
      </c>
      <c r="N817" s="21" t="s">
        <v>66</v>
      </c>
      <c r="O817" s="21"/>
      <c r="P817" s="21" t="s">
        <v>23007</v>
      </c>
      <c r="Q817" s="21" t="s">
        <v>23008</v>
      </c>
      <c r="R817" s="21"/>
      <c r="S817" s="21"/>
      <c r="T817" s="21"/>
      <c r="U817" s="21"/>
      <c r="V817" s="21"/>
      <c r="W817" s="21"/>
      <c r="X817" s="21"/>
      <c r="Y817" s="21" t="s">
        <v>23059</v>
      </c>
      <c r="Z817" s="21"/>
      <c r="AA817" s="22"/>
      <c r="AB817" s="19"/>
      <c r="AC817" s="20"/>
      <c r="AD817" s="20" t="s">
        <v>22876</v>
      </c>
      <c r="AE817" s="20"/>
    </row>
    <row r="818" s="1" customFormat="1" ht="37.5" spans="1:45">
      <c r="A818" s="27" t="s">
        <v>21690</v>
      </c>
      <c r="B818" s="27" t="s">
        <v>23060</v>
      </c>
      <c r="C818" s="27"/>
      <c r="D818" s="27" t="s">
        <v>23061</v>
      </c>
      <c r="E818" s="27" t="s">
        <v>5855</v>
      </c>
      <c r="F818" s="27" t="s">
        <v>132</v>
      </c>
      <c r="G818" s="27" t="s">
        <v>23062</v>
      </c>
      <c r="H818" s="27" t="s">
        <v>48</v>
      </c>
      <c r="I818" s="27">
        <v>1</v>
      </c>
      <c r="J818" s="27" t="s">
        <v>39</v>
      </c>
      <c r="K818" s="27">
        <v>11</v>
      </c>
      <c r="L818" s="27" t="s">
        <v>4998</v>
      </c>
      <c r="M818" s="27" t="s">
        <v>58</v>
      </c>
      <c r="N818" s="27" t="s">
        <v>66</v>
      </c>
      <c r="O818" s="27" t="s">
        <v>5432</v>
      </c>
      <c r="P818" s="27" t="s">
        <v>23063</v>
      </c>
      <c r="Q818" s="27" t="s">
        <v>535</v>
      </c>
      <c r="R818" s="28"/>
      <c r="S818" s="28"/>
      <c r="T818" s="28"/>
      <c r="U818" s="28"/>
      <c r="V818" s="28"/>
      <c r="W818" s="28"/>
      <c r="X818" s="28"/>
      <c r="Y818" s="27" t="s">
        <v>23064</v>
      </c>
      <c r="Z818" s="27"/>
      <c r="AA818" s="29"/>
      <c r="AB818" s="27"/>
      <c r="AC818" s="27"/>
      <c r="AD818" s="27" t="s">
        <v>23065</v>
      </c>
      <c r="AE818" s="27"/>
      <c r="AF818" s="30"/>
      <c r="AG818" s="30"/>
      <c r="AH818" s="30"/>
      <c r="AI818" s="30"/>
      <c r="AJ818" s="30"/>
      <c r="AK818" s="30"/>
      <c r="AL818" s="30"/>
      <c r="AM818" s="30"/>
      <c r="AN818" s="30"/>
      <c r="AO818" s="30"/>
      <c r="AP818" s="30"/>
      <c r="AQ818" s="30"/>
      <c r="AR818" s="30"/>
      <c r="AS818" s="30"/>
    </row>
    <row r="819" s="1" customFormat="1" ht="37.5" spans="1:45">
      <c r="A819" s="27" t="s">
        <v>21690</v>
      </c>
      <c r="B819" s="27" t="s">
        <v>23060</v>
      </c>
      <c r="C819" s="27"/>
      <c r="D819" s="27" t="s">
        <v>23061</v>
      </c>
      <c r="E819" s="27" t="s">
        <v>5855</v>
      </c>
      <c r="F819" s="27" t="s">
        <v>132</v>
      </c>
      <c r="G819" s="27" t="s">
        <v>23066</v>
      </c>
      <c r="H819" s="27" t="s">
        <v>48</v>
      </c>
      <c r="I819" s="27">
        <v>1</v>
      </c>
      <c r="J819" s="27" t="s">
        <v>39</v>
      </c>
      <c r="K819" s="27">
        <v>11</v>
      </c>
      <c r="L819" s="27" t="s">
        <v>4998</v>
      </c>
      <c r="M819" s="27" t="s">
        <v>58</v>
      </c>
      <c r="N819" s="27" t="s">
        <v>66</v>
      </c>
      <c r="O819" s="27" t="s">
        <v>5432</v>
      </c>
      <c r="P819" s="27" t="s">
        <v>23067</v>
      </c>
      <c r="Q819" s="27" t="s">
        <v>535</v>
      </c>
      <c r="R819" s="28"/>
      <c r="S819" s="28"/>
      <c r="T819" s="28"/>
      <c r="U819" s="28"/>
      <c r="V819" s="28"/>
      <c r="W819" s="28"/>
      <c r="X819" s="28"/>
      <c r="Y819" s="27"/>
      <c r="Z819" s="27"/>
      <c r="AA819" s="29"/>
      <c r="AB819" s="27"/>
      <c r="AC819" s="27"/>
      <c r="AD819" s="27" t="s">
        <v>23065</v>
      </c>
      <c r="AE819" s="27"/>
      <c r="AF819" s="30"/>
      <c r="AG819" s="30"/>
      <c r="AH819" s="30"/>
      <c r="AI819" s="30"/>
      <c r="AJ819" s="30"/>
      <c r="AK819" s="30"/>
      <c r="AL819" s="30"/>
      <c r="AM819" s="30"/>
      <c r="AN819" s="30"/>
      <c r="AO819" s="30"/>
      <c r="AP819" s="30"/>
      <c r="AQ819" s="30"/>
      <c r="AR819" s="30"/>
      <c r="AS819" s="30"/>
    </row>
    <row r="820" s="1" customFormat="1" ht="37.5" spans="1:45">
      <c r="A820" s="27" t="s">
        <v>21690</v>
      </c>
      <c r="B820" s="27" t="s">
        <v>23060</v>
      </c>
      <c r="C820" s="27"/>
      <c r="D820" s="27" t="s">
        <v>23068</v>
      </c>
      <c r="E820" s="27" t="s">
        <v>5865</v>
      </c>
      <c r="F820" s="27" t="s">
        <v>132</v>
      </c>
      <c r="G820" s="27" t="s">
        <v>23069</v>
      </c>
      <c r="H820" s="27" t="s">
        <v>48</v>
      </c>
      <c r="I820" s="27">
        <v>1</v>
      </c>
      <c r="J820" s="27" t="s">
        <v>39</v>
      </c>
      <c r="K820" s="27">
        <v>11</v>
      </c>
      <c r="L820" s="27" t="s">
        <v>4998</v>
      </c>
      <c r="M820" s="27" t="s">
        <v>58</v>
      </c>
      <c r="N820" s="27" t="s">
        <v>66</v>
      </c>
      <c r="O820" s="27" t="s">
        <v>5432</v>
      </c>
      <c r="P820" s="27" t="s">
        <v>23070</v>
      </c>
      <c r="Q820" s="27" t="s">
        <v>23071</v>
      </c>
      <c r="R820" s="28"/>
      <c r="S820" s="28"/>
      <c r="T820" s="28"/>
      <c r="U820" s="28"/>
      <c r="V820" s="28"/>
      <c r="W820" s="28"/>
      <c r="X820" s="28"/>
      <c r="Y820" s="27" t="s">
        <v>23072</v>
      </c>
      <c r="Z820" s="27"/>
      <c r="AA820" s="29"/>
      <c r="AB820" s="27"/>
      <c r="AC820" s="27"/>
      <c r="AD820" s="27" t="s">
        <v>23073</v>
      </c>
      <c r="AE820" s="27"/>
      <c r="AF820" s="30"/>
      <c r="AG820" s="30"/>
      <c r="AH820" s="30"/>
      <c r="AI820" s="30"/>
      <c r="AJ820" s="30"/>
      <c r="AK820" s="30"/>
      <c r="AL820" s="30"/>
      <c r="AM820" s="30"/>
      <c r="AN820" s="30"/>
      <c r="AO820" s="30"/>
      <c r="AP820" s="30"/>
      <c r="AQ820" s="30"/>
      <c r="AR820" s="30"/>
      <c r="AS820" s="30"/>
    </row>
    <row r="821" s="1" customFormat="1" ht="37.5" spans="1:45">
      <c r="A821" s="27" t="s">
        <v>21690</v>
      </c>
      <c r="B821" s="27" t="s">
        <v>23060</v>
      </c>
      <c r="C821" s="27"/>
      <c r="D821" s="27" t="s">
        <v>23074</v>
      </c>
      <c r="E821" s="27" t="s">
        <v>5871</v>
      </c>
      <c r="F821" s="27" t="s">
        <v>132</v>
      </c>
      <c r="G821" s="27" t="s">
        <v>23075</v>
      </c>
      <c r="H821" s="27" t="s">
        <v>48</v>
      </c>
      <c r="I821" s="27">
        <v>1</v>
      </c>
      <c r="J821" s="27" t="s">
        <v>39</v>
      </c>
      <c r="K821" s="27">
        <v>11</v>
      </c>
      <c r="L821" s="27" t="s">
        <v>4998</v>
      </c>
      <c r="M821" s="27" t="s">
        <v>58</v>
      </c>
      <c r="N821" s="27" t="s">
        <v>66</v>
      </c>
      <c r="O821" s="27" t="s">
        <v>5432</v>
      </c>
      <c r="P821" s="27" t="s">
        <v>535</v>
      </c>
      <c r="Q821" s="27" t="s">
        <v>535</v>
      </c>
      <c r="R821" s="28"/>
      <c r="S821" s="28"/>
      <c r="T821" s="28"/>
      <c r="U821" s="28"/>
      <c r="V821" s="28"/>
      <c r="W821" s="28"/>
      <c r="X821" s="28"/>
      <c r="Y821" s="27" t="s">
        <v>23076</v>
      </c>
      <c r="Z821" s="27"/>
      <c r="AA821" s="29"/>
      <c r="AB821" s="27"/>
      <c r="AC821" s="27"/>
      <c r="AD821" s="27" t="s">
        <v>23077</v>
      </c>
      <c r="AE821" s="27"/>
      <c r="AF821" s="30"/>
      <c r="AG821" s="30"/>
      <c r="AH821" s="30"/>
      <c r="AI821" s="30"/>
      <c r="AJ821" s="30"/>
      <c r="AK821" s="30"/>
      <c r="AL821" s="30"/>
      <c r="AM821" s="30"/>
      <c r="AN821" s="30"/>
      <c r="AO821" s="30"/>
      <c r="AP821" s="30"/>
      <c r="AQ821" s="30"/>
      <c r="AR821" s="30"/>
      <c r="AS821" s="30"/>
    </row>
    <row r="822" s="1" customFormat="1" ht="37.5" spans="1:45">
      <c r="A822" s="27" t="s">
        <v>21690</v>
      </c>
      <c r="B822" s="27" t="s">
        <v>23060</v>
      </c>
      <c r="C822" s="27"/>
      <c r="D822" s="27" t="s">
        <v>23078</v>
      </c>
      <c r="E822" s="27" t="s">
        <v>5881</v>
      </c>
      <c r="F822" s="27" t="s">
        <v>132</v>
      </c>
      <c r="G822" s="27" t="s">
        <v>23079</v>
      </c>
      <c r="H822" s="27" t="s">
        <v>48</v>
      </c>
      <c r="I822" s="27">
        <v>1</v>
      </c>
      <c r="J822" s="27" t="s">
        <v>39</v>
      </c>
      <c r="K822" s="27">
        <v>11</v>
      </c>
      <c r="L822" s="27" t="s">
        <v>4998</v>
      </c>
      <c r="M822" s="27" t="s">
        <v>58</v>
      </c>
      <c r="N822" s="27" t="s">
        <v>66</v>
      </c>
      <c r="O822" s="27" t="s">
        <v>5432</v>
      </c>
      <c r="P822" s="27" t="s">
        <v>535</v>
      </c>
      <c r="Q822" s="27" t="s">
        <v>535</v>
      </c>
      <c r="R822" s="28"/>
      <c r="S822" s="28"/>
      <c r="T822" s="28"/>
      <c r="U822" s="28"/>
      <c r="V822" s="28"/>
      <c r="W822" s="28"/>
      <c r="X822" s="28"/>
      <c r="Y822" s="27" t="s">
        <v>23076</v>
      </c>
      <c r="Z822" s="27"/>
      <c r="AA822" s="29"/>
      <c r="AB822" s="27"/>
      <c r="AC822" s="27"/>
      <c r="AD822" s="27" t="s">
        <v>23077</v>
      </c>
      <c r="AE822" s="27"/>
      <c r="AF822" s="30"/>
      <c r="AG822" s="30"/>
      <c r="AH822" s="30"/>
      <c r="AI822" s="30"/>
      <c r="AJ822" s="30"/>
      <c r="AK822" s="30"/>
      <c r="AL822" s="30"/>
      <c r="AM822" s="30"/>
      <c r="AN822" s="30"/>
      <c r="AO822" s="30"/>
      <c r="AP822" s="30"/>
      <c r="AQ822" s="30"/>
      <c r="AR822" s="30"/>
      <c r="AS822" s="30"/>
    </row>
    <row r="823" s="1" customFormat="1" ht="37.5" spans="1:45">
      <c r="A823" s="27" t="s">
        <v>21690</v>
      </c>
      <c r="B823" s="27" t="s">
        <v>23060</v>
      </c>
      <c r="C823" s="27"/>
      <c r="D823" s="27" t="s">
        <v>23080</v>
      </c>
      <c r="E823" s="27" t="s">
        <v>5889</v>
      </c>
      <c r="F823" s="27" t="s">
        <v>132</v>
      </c>
      <c r="G823" s="27" t="s">
        <v>23081</v>
      </c>
      <c r="H823" s="27" t="s">
        <v>48</v>
      </c>
      <c r="I823" s="27">
        <v>2</v>
      </c>
      <c r="J823" s="27" t="s">
        <v>39</v>
      </c>
      <c r="K823" s="27">
        <v>11</v>
      </c>
      <c r="L823" s="27" t="s">
        <v>4998</v>
      </c>
      <c r="M823" s="27" t="s">
        <v>58</v>
      </c>
      <c r="N823" s="27" t="s">
        <v>66</v>
      </c>
      <c r="O823" s="27" t="s">
        <v>5432</v>
      </c>
      <c r="P823" s="27" t="s">
        <v>535</v>
      </c>
      <c r="Q823" s="27" t="s">
        <v>535</v>
      </c>
      <c r="R823" s="28"/>
      <c r="S823" s="28"/>
      <c r="T823" s="28"/>
      <c r="U823" s="28"/>
      <c r="V823" s="28"/>
      <c r="W823" s="28"/>
      <c r="X823" s="28"/>
      <c r="Y823" s="27" t="s">
        <v>23082</v>
      </c>
      <c r="Z823" s="27"/>
      <c r="AA823" s="29"/>
      <c r="AB823" s="27"/>
      <c r="AC823" s="27"/>
      <c r="AD823" s="27" t="s">
        <v>23083</v>
      </c>
      <c r="AE823" s="27"/>
      <c r="AF823" s="30"/>
      <c r="AG823" s="30"/>
      <c r="AH823" s="30"/>
      <c r="AI823" s="30"/>
      <c r="AJ823" s="30"/>
      <c r="AK823" s="30"/>
      <c r="AL823" s="30"/>
      <c r="AM823" s="30"/>
      <c r="AN823" s="30"/>
      <c r="AO823" s="30"/>
      <c r="AP823" s="30"/>
      <c r="AQ823" s="30"/>
      <c r="AR823" s="30"/>
      <c r="AS823" s="30"/>
    </row>
    <row r="824" s="1" customFormat="1" ht="37.5" spans="1:45">
      <c r="A824" s="27" t="s">
        <v>21690</v>
      </c>
      <c r="B824" s="27" t="s">
        <v>23060</v>
      </c>
      <c r="C824" s="27"/>
      <c r="D824" s="27" t="s">
        <v>23080</v>
      </c>
      <c r="E824" s="27" t="s">
        <v>5889</v>
      </c>
      <c r="F824" s="27" t="s">
        <v>132</v>
      </c>
      <c r="G824" s="27" t="s">
        <v>23084</v>
      </c>
      <c r="H824" s="27" t="s">
        <v>48</v>
      </c>
      <c r="I824" s="27">
        <v>2</v>
      </c>
      <c r="J824" s="27" t="s">
        <v>39</v>
      </c>
      <c r="K824" s="27">
        <v>11</v>
      </c>
      <c r="L824" s="27" t="s">
        <v>4998</v>
      </c>
      <c r="M824" s="27" t="s">
        <v>58</v>
      </c>
      <c r="N824" s="27" t="s">
        <v>66</v>
      </c>
      <c r="O824" s="27" t="s">
        <v>5432</v>
      </c>
      <c r="P824" s="27" t="s">
        <v>535</v>
      </c>
      <c r="Q824" s="27" t="s">
        <v>535</v>
      </c>
      <c r="R824" s="28"/>
      <c r="S824" s="28"/>
      <c r="T824" s="28"/>
      <c r="U824" s="28"/>
      <c r="V824" s="28"/>
      <c r="W824" s="28"/>
      <c r="X824" s="28"/>
      <c r="Y824" s="27" t="s">
        <v>23076</v>
      </c>
      <c r="Z824" s="27"/>
      <c r="AA824" s="29"/>
      <c r="AB824" s="27"/>
      <c r="AC824" s="27"/>
      <c r="AD824" s="27" t="s">
        <v>23083</v>
      </c>
      <c r="AE824" s="27"/>
      <c r="AF824" s="30"/>
      <c r="AG824" s="30"/>
      <c r="AH824" s="30"/>
      <c r="AI824" s="30"/>
      <c r="AJ824" s="30"/>
      <c r="AK824" s="30"/>
      <c r="AL824" s="30"/>
      <c r="AM824" s="30"/>
      <c r="AN824" s="30"/>
      <c r="AO824" s="30"/>
      <c r="AP824" s="30"/>
      <c r="AQ824" s="30"/>
      <c r="AR824" s="30"/>
      <c r="AS824" s="30"/>
    </row>
    <row r="825" s="1" customFormat="1" ht="37.5" spans="1:45">
      <c r="A825" s="27" t="s">
        <v>21690</v>
      </c>
      <c r="B825" s="27" t="s">
        <v>23060</v>
      </c>
      <c r="C825" s="27"/>
      <c r="D825" s="27" t="s">
        <v>23080</v>
      </c>
      <c r="E825" s="27" t="s">
        <v>5889</v>
      </c>
      <c r="F825" s="27" t="s">
        <v>132</v>
      </c>
      <c r="G825" s="27" t="s">
        <v>23085</v>
      </c>
      <c r="H825" s="27" t="s">
        <v>48</v>
      </c>
      <c r="I825" s="27">
        <v>2</v>
      </c>
      <c r="J825" s="27" t="s">
        <v>39</v>
      </c>
      <c r="K825" s="27">
        <v>11</v>
      </c>
      <c r="L825" s="27" t="s">
        <v>4998</v>
      </c>
      <c r="M825" s="27" t="s">
        <v>3600</v>
      </c>
      <c r="N825" s="27" t="s">
        <v>535</v>
      </c>
      <c r="O825" s="27" t="s">
        <v>535</v>
      </c>
      <c r="P825" s="27" t="s">
        <v>535</v>
      </c>
      <c r="Q825" s="27" t="s">
        <v>535</v>
      </c>
      <c r="R825" s="28"/>
      <c r="S825" s="28"/>
      <c r="T825" s="28"/>
      <c r="U825" s="28"/>
      <c r="V825" s="28"/>
      <c r="W825" s="28"/>
      <c r="X825" s="28"/>
      <c r="Y825" s="27" t="s">
        <v>23086</v>
      </c>
      <c r="Z825" s="27"/>
      <c r="AA825" s="29"/>
      <c r="AB825" s="27"/>
      <c r="AC825" s="27"/>
      <c r="AD825" s="27" t="s">
        <v>23087</v>
      </c>
      <c r="AE825" s="27"/>
      <c r="AF825" s="30"/>
      <c r="AG825" s="30"/>
      <c r="AH825" s="30"/>
      <c r="AI825" s="30"/>
      <c r="AJ825" s="30"/>
      <c r="AK825" s="30"/>
      <c r="AL825" s="30"/>
      <c r="AM825" s="30"/>
      <c r="AN825" s="30"/>
      <c r="AO825" s="30"/>
      <c r="AP825" s="30"/>
      <c r="AQ825" s="30"/>
      <c r="AR825" s="30"/>
      <c r="AS825" s="30"/>
    </row>
    <row r="826" s="1" customFormat="1" ht="56.25" spans="1:45">
      <c r="A826" s="27" t="s">
        <v>21690</v>
      </c>
      <c r="B826" s="27" t="s">
        <v>23060</v>
      </c>
      <c r="C826" s="27"/>
      <c r="D826" s="27" t="s">
        <v>23088</v>
      </c>
      <c r="E826" s="27" t="s">
        <v>5889</v>
      </c>
      <c r="F826" s="27" t="s">
        <v>132</v>
      </c>
      <c r="G826" s="27" t="s">
        <v>23089</v>
      </c>
      <c r="H826" s="27" t="s">
        <v>55</v>
      </c>
      <c r="I826" s="27">
        <v>1</v>
      </c>
      <c r="J826" s="27" t="s">
        <v>111</v>
      </c>
      <c r="K826" s="27">
        <v>21</v>
      </c>
      <c r="L826" s="27" t="s">
        <v>22631</v>
      </c>
      <c r="M826" s="27" t="s">
        <v>58</v>
      </c>
      <c r="N826" s="27" t="s">
        <v>66</v>
      </c>
      <c r="O826" s="27" t="s">
        <v>5432</v>
      </c>
      <c r="P826" s="27" t="s">
        <v>23090</v>
      </c>
      <c r="Q826" s="27" t="s">
        <v>535</v>
      </c>
      <c r="R826" s="28"/>
      <c r="S826" s="28"/>
      <c r="T826" s="28"/>
      <c r="U826" s="28"/>
      <c r="V826" s="28"/>
      <c r="W826" s="28"/>
      <c r="X826" s="28"/>
      <c r="Y826" s="27" t="s">
        <v>23064</v>
      </c>
      <c r="Z826" s="27"/>
      <c r="AA826" s="29"/>
      <c r="AB826" s="27"/>
      <c r="AC826" s="27"/>
      <c r="AD826" s="27" t="s">
        <v>23083</v>
      </c>
      <c r="AE826" s="27"/>
      <c r="AF826" s="30"/>
      <c r="AG826" s="30"/>
      <c r="AH826" s="30"/>
      <c r="AI826" s="30"/>
      <c r="AJ826" s="30"/>
      <c r="AK826" s="30"/>
      <c r="AL826" s="30"/>
      <c r="AM826" s="30"/>
      <c r="AN826" s="30"/>
      <c r="AO826" s="30"/>
      <c r="AP826" s="30"/>
      <c r="AQ826" s="30"/>
      <c r="AR826" s="30"/>
      <c r="AS826" s="30"/>
    </row>
    <row r="827" s="1" customFormat="1" ht="37.5" spans="1:45">
      <c r="A827" s="27" t="s">
        <v>21690</v>
      </c>
      <c r="B827" s="27" t="s">
        <v>23060</v>
      </c>
      <c r="C827" s="27"/>
      <c r="D827" s="27" t="s">
        <v>23091</v>
      </c>
      <c r="E827" s="27" t="s">
        <v>5899</v>
      </c>
      <c r="F827" s="27" t="s">
        <v>132</v>
      </c>
      <c r="G827" s="27" t="s">
        <v>23092</v>
      </c>
      <c r="H827" s="27" t="s">
        <v>48</v>
      </c>
      <c r="I827" s="27">
        <v>2</v>
      </c>
      <c r="J827" s="27" t="s">
        <v>39</v>
      </c>
      <c r="K827" s="27">
        <v>11</v>
      </c>
      <c r="L827" s="27" t="s">
        <v>4998</v>
      </c>
      <c r="M827" s="27" t="s">
        <v>58</v>
      </c>
      <c r="N827" s="27" t="s">
        <v>66</v>
      </c>
      <c r="O827" s="27" t="s">
        <v>5432</v>
      </c>
      <c r="P827" s="27" t="s">
        <v>535</v>
      </c>
      <c r="Q827" s="27" t="s">
        <v>535</v>
      </c>
      <c r="R827" s="28"/>
      <c r="S827" s="28"/>
      <c r="T827" s="28"/>
      <c r="U827" s="28"/>
      <c r="V827" s="28"/>
      <c r="W827" s="28"/>
      <c r="X827" s="28"/>
      <c r="Y827" s="27" t="s">
        <v>775</v>
      </c>
      <c r="Z827" s="27"/>
      <c r="AA827" s="29"/>
      <c r="AB827" s="27"/>
      <c r="AC827" s="27"/>
      <c r="AD827" s="27" t="s">
        <v>23093</v>
      </c>
      <c r="AE827" s="27"/>
      <c r="AF827" s="30"/>
      <c r="AG827" s="30"/>
      <c r="AH827" s="30"/>
      <c r="AI827" s="30"/>
      <c r="AJ827" s="30"/>
      <c r="AK827" s="30"/>
      <c r="AL827" s="30"/>
      <c r="AM827" s="30"/>
      <c r="AN827" s="30"/>
      <c r="AO827" s="30"/>
      <c r="AP827" s="30"/>
      <c r="AQ827" s="30"/>
      <c r="AR827" s="30"/>
      <c r="AS827" s="30"/>
    </row>
    <row r="828" s="1" customFormat="1" ht="37.5" spans="1:45">
      <c r="A828" s="27" t="s">
        <v>21690</v>
      </c>
      <c r="B828" s="27" t="s">
        <v>23060</v>
      </c>
      <c r="C828" s="27"/>
      <c r="D828" s="27" t="s">
        <v>23094</v>
      </c>
      <c r="E828" s="27" t="s">
        <v>5905</v>
      </c>
      <c r="F828" s="27" t="s">
        <v>132</v>
      </c>
      <c r="G828" s="27" t="s">
        <v>23095</v>
      </c>
      <c r="H828" s="27" t="s">
        <v>48</v>
      </c>
      <c r="I828" s="27">
        <v>1</v>
      </c>
      <c r="J828" s="27" t="s">
        <v>39</v>
      </c>
      <c r="K828" s="27">
        <v>11</v>
      </c>
      <c r="L828" s="27" t="s">
        <v>4998</v>
      </c>
      <c r="M828" s="27" t="s">
        <v>58</v>
      </c>
      <c r="N828" s="27" t="s">
        <v>66</v>
      </c>
      <c r="O828" s="27" t="s">
        <v>5432</v>
      </c>
      <c r="P828" s="27" t="s">
        <v>535</v>
      </c>
      <c r="Q828" s="27" t="s">
        <v>535</v>
      </c>
      <c r="R828" s="28"/>
      <c r="S828" s="28"/>
      <c r="T828" s="28"/>
      <c r="U828" s="28"/>
      <c r="V828" s="28"/>
      <c r="W828" s="28"/>
      <c r="X828" s="28"/>
      <c r="Y828" s="27" t="s">
        <v>775</v>
      </c>
      <c r="Z828" s="27"/>
      <c r="AA828" s="29"/>
      <c r="AB828" s="27"/>
      <c r="AC828" s="27"/>
      <c r="AD828" s="27" t="s">
        <v>23093</v>
      </c>
      <c r="AE828" s="27"/>
      <c r="AF828" s="30"/>
      <c r="AG828" s="30"/>
      <c r="AH828" s="30"/>
      <c r="AI828" s="30"/>
      <c r="AJ828" s="30"/>
      <c r="AK828" s="30"/>
      <c r="AL828" s="30"/>
      <c r="AM828" s="30"/>
      <c r="AN828" s="30"/>
      <c r="AO828" s="30"/>
      <c r="AP828" s="30"/>
      <c r="AQ828" s="30"/>
      <c r="AR828" s="30"/>
      <c r="AS828" s="30"/>
    </row>
    <row r="829" s="1" customFormat="1" ht="37.5" spans="1:45">
      <c r="A829" s="27" t="s">
        <v>21690</v>
      </c>
      <c r="B829" s="27" t="s">
        <v>23060</v>
      </c>
      <c r="C829" s="27"/>
      <c r="D829" s="27" t="s">
        <v>23096</v>
      </c>
      <c r="E829" s="27" t="s">
        <v>5926</v>
      </c>
      <c r="F829" s="27" t="s">
        <v>132</v>
      </c>
      <c r="G829" s="27" t="s">
        <v>23097</v>
      </c>
      <c r="H829" s="27" t="s">
        <v>48</v>
      </c>
      <c r="I829" s="27">
        <v>1</v>
      </c>
      <c r="J829" s="27" t="s">
        <v>39</v>
      </c>
      <c r="K829" s="27">
        <v>11</v>
      </c>
      <c r="L829" s="27" t="s">
        <v>4998</v>
      </c>
      <c r="M829" s="27" t="s">
        <v>58</v>
      </c>
      <c r="N829" s="27" t="s">
        <v>66</v>
      </c>
      <c r="O829" s="27" t="s">
        <v>5432</v>
      </c>
      <c r="P829" s="27" t="s">
        <v>535</v>
      </c>
      <c r="Q829" s="27" t="s">
        <v>535</v>
      </c>
      <c r="R829" s="28"/>
      <c r="S829" s="28"/>
      <c r="T829" s="28"/>
      <c r="U829" s="28"/>
      <c r="V829" s="28"/>
      <c r="W829" s="28"/>
      <c r="X829" s="28"/>
      <c r="Y829" s="27" t="s">
        <v>775</v>
      </c>
      <c r="Z829" s="27"/>
      <c r="AA829" s="29"/>
      <c r="AB829" s="27"/>
      <c r="AC829" s="27"/>
      <c r="AD829" s="27" t="s">
        <v>23093</v>
      </c>
      <c r="AE829" s="27"/>
      <c r="AF829" s="30"/>
      <c r="AG829" s="30"/>
      <c r="AH829" s="30"/>
      <c r="AI829" s="30"/>
      <c r="AJ829" s="30"/>
      <c r="AK829" s="30"/>
      <c r="AL829" s="30"/>
      <c r="AM829" s="30"/>
      <c r="AN829" s="30"/>
      <c r="AO829" s="30"/>
      <c r="AP829" s="30"/>
      <c r="AQ829" s="30"/>
      <c r="AR829" s="30"/>
      <c r="AS829" s="30"/>
    </row>
    <row r="830" s="1" customFormat="1" ht="37.5" spans="1:45">
      <c r="A830" s="27" t="s">
        <v>21690</v>
      </c>
      <c r="B830" s="27" t="s">
        <v>23060</v>
      </c>
      <c r="C830" s="27"/>
      <c r="D830" s="27" t="s">
        <v>23098</v>
      </c>
      <c r="E830" s="27" t="s">
        <v>5933</v>
      </c>
      <c r="F830" s="27" t="s">
        <v>132</v>
      </c>
      <c r="G830" s="27" t="s">
        <v>23099</v>
      </c>
      <c r="H830" s="27" t="s">
        <v>48</v>
      </c>
      <c r="I830" s="27">
        <v>2</v>
      </c>
      <c r="J830" s="27" t="s">
        <v>39</v>
      </c>
      <c r="K830" s="27">
        <v>11</v>
      </c>
      <c r="L830" s="27" t="s">
        <v>4998</v>
      </c>
      <c r="M830" s="27" t="s">
        <v>58</v>
      </c>
      <c r="N830" s="27" t="s">
        <v>66</v>
      </c>
      <c r="O830" s="27" t="s">
        <v>5432</v>
      </c>
      <c r="P830" s="27" t="s">
        <v>535</v>
      </c>
      <c r="Q830" s="27" t="s">
        <v>535</v>
      </c>
      <c r="R830" s="28"/>
      <c r="S830" s="28"/>
      <c r="T830" s="28"/>
      <c r="U830" s="28"/>
      <c r="V830" s="28"/>
      <c r="W830" s="28"/>
      <c r="X830" s="28"/>
      <c r="Y830" s="27" t="s">
        <v>775</v>
      </c>
      <c r="Z830" s="27"/>
      <c r="AA830" s="29"/>
      <c r="AB830" s="27"/>
      <c r="AC830" s="27"/>
      <c r="AD830" s="27" t="s">
        <v>23093</v>
      </c>
      <c r="AE830" s="27"/>
      <c r="AF830" s="30"/>
      <c r="AG830" s="30"/>
      <c r="AH830" s="30"/>
      <c r="AI830" s="30"/>
      <c r="AJ830" s="30"/>
      <c r="AK830" s="30"/>
      <c r="AL830" s="30"/>
      <c r="AM830" s="30"/>
      <c r="AN830" s="30"/>
      <c r="AO830" s="30"/>
      <c r="AP830" s="30"/>
      <c r="AQ830" s="30"/>
      <c r="AR830" s="30"/>
      <c r="AS830" s="30"/>
    </row>
    <row r="831" s="1" customFormat="1" ht="150" spans="1:45">
      <c r="A831" s="27" t="s">
        <v>21690</v>
      </c>
      <c r="B831" s="27" t="s">
        <v>23060</v>
      </c>
      <c r="C831" s="27"/>
      <c r="D831" s="27" t="s">
        <v>23100</v>
      </c>
      <c r="E831" s="27" t="s">
        <v>5939</v>
      </c>
      <c r="F831" s="27" t="s">
        <v>132</v>
      </c>
      <c r="G831" s="27" t="s">
        <v>23101</v>
      </c>
      <c r="H831" s="27" t="s">
        <v>55</v>
      </c>
      <c r="I831" s="27">
        <v>1</v>
      </c>
      <c r="J831" s="27" t="s">
        <v>111</v>
      </c>
      <c r="K831" s="27">
        <v>21</v>
      </c>
      <c r="L831" s="27" t="s">
        <v>22631</v>
      </c>
      <c r="M831" s="27" t="s">
        <v>58</v>
      </c>
      <c r="N831" s="27" t="s">
        <v>66</v>
      </c>
      <c r="O831" s="27" t="s">
        <v>5432</v>
      </c>
      <c r="P831" s="27" t="s">
        <v>23102</v>
      </c>
      <c r="Q831" s="27" t="s">
        <v>23103</v>
      </c>
      <c r="R831" s="28"/>
      <c r="S831" s="28"/>
      <c r="T831" s="28"/>
      <c r="U831" s="28"/>
      <c r="V831" s="28"/>
      <c r="W831" s="28"/>
      <c r="X831" s="28"/>
      <c r="Y831" s="27" t="s">
        <v>23064</v>
      </c>
      <c r="Z831" s="27"/>
      <c r="AA831" s="29"/>
      <c r="AB831" s="27"/>
      <c r="AC831" s="27"/>
      <c r="AD831" s="75" t="s">
        <v>23104</v>
      </c>
      <c r="AE831" s="27"/>
      <c r="AF831" s="30"/>
      <c r="AG831" s="30"/>
      <c r="AH831" s="30"/>
      <c r="AI831" s="30"/>
      <c r="AJ831" s="30"/>
      <c r="AK831" s="30"/>
      <c r="AL831" s="30"/>
      <c r="AM831" s="30"/>
      <c r="AN831" s="30"/>
      <c r="AO831" s="30"/>
      <c r="AP831" s="30"/>
      <c r="AQ831" s="30"/>
      <c r="AR831" s="30"/>
      <c r="AS831" s="30"/>
    </row>
    <row r="832" s="1" customFormat="1" ht="37.5" spans="1:45">
      <c r="A832" s="27" t="s">
        <v>21690</v>
      </c>
      <c r="B832" s="27" t="s">
        <v>23060</v>
      </c>
      <c r="C832" s="27"/>
      <c r="D832" s="27" t="s">
        <v>23105</v>
      </c>
      <c r="E832" s="27" t="s">
        <v>5945</v>
      </c>
      <c r="F832" s="27" t="s">
        <v>132</v>
      </c>
      <c r="G832" s="27" t="s">
        <v>23106</v>
      </c>
      <c r="H832" s="27" t="s">
        <v>48</v>
      </c>
      <c r="I832" s="27">
        <v>1</v>
      </c>
      <c r="J832" s="27" t="s">
        <v>39</v>
      </c>
      <c r="K832" s="27">
        <v>11</v>
      </c>
      <c r="L832" s="27" t="s">
        <v>4998</v>
      </c>
      <c r="M832" s="27" t="s">
        <v>58</v>
      </c>
      <c r="N832" s="27" t="s">
        <v>66</v>
      </c>
      <c r="O832" s="27" t="s">
        <v>5432</v>
      </c>
      <c r="P832" s="27" t="s">
        <v>535</v>
      </c>
      <c r="Q832" s="27" t="s">
        <v>535</v>
      </c>
      <c r="R832" s="28"/>
      <c r="S832" s="28"/>
      <c r="T832" s="28"/>
      <c r="U832" s="28"/>
      <c r="V832" s="28"/>
      <c r="W832" s="28"/>
      <c r="X832" s="28"/>
      <c r="Y832" s="27" t="s">
        <v>23064</v>
      </c>
      <c r="Z832" s="27"/>
      <c r="AA832" s="29"/>
      <c r="AB832" s="27"/>
      <c r="AC832" s="27"/>
      <c r="AD832" s="75" t="s">
        <v>23104</v>
      </c>
      <c r="AE832" s="27"/>
      <c r="AF832" s="30"/>
      <c r="AG832" s="30"/>
      <c r="AH832" s="30"/>
      <c r="AI832" s="30"/>
      <c r="AJ832" s="30"/>
      <c r="AK832" s="30"/>
      <c r="AL832" s="30"/>
      <c r="AM832" s="30"/>
      <c r="AN832" s="30"/>
      <c r="AO832" s="30"/>
      <c r="AP832" s="30"/>
      <c r="AQ832" s="30"/>
      <c r="AR832" s="30"/>
      <c r="AS832" s="30"/>
    </row>
    <row r="833" s="1" customFormat="1" ht="93.75" spans="1:45">
      <c r="A833" s="27" t="s">
        <v>21690</v>
      </c>
      <c r="B833" s="27" t="s">
        <v>23060</v>
      </c>
      <c r="C833" s="27"/>
      <c r="D833" s="27" t="s">
        <v>23107</v>
      </c>
      <c r="E833" s="27" t="s">
        <v>5953</v>
      </c>
      <c r="F833" s="27" t="s">
        <v>132</v>
      </c>
      <c r="G833" s="27" t="s">
        <v>23108</v>
      </c>
      <c r="H833" s="27" t="s">
        <v>55</v>
      </c>
      <c r="I833" s="27">
        <v>3</v>
      </c>
      <c r="J833" s="27" t="s">
        <v>56</v>
      </c>
      <c r="K833" s="27">
        <v>31</v>
      </c>
      <c r="L833" s="27" t="s">
        <v>22631</v>
      </c>
      <c r="M833" s="27" t="s">
        <v>58</v>
      </c>
      <c r="N833" s="27" t="s">
        <v>66</v>
      </c>
      <c r="O833" s="27" t="s">
        <v>5432</v>
      </c>
      <c r="P833" s="27" t="s">
        <v>23109</v>
      </c>
      <c r="Q833" s="27" t="s">
        <v>23110</v>
      </c>
      <c r="R833" s="28"/>
      <c r="S833" s="28"/>
      <c r="T833" s="28"/>
      <c r="U833" s="28"/>
      <c r="V833" s="28"/>
      <c r="W833" s="28"/>
      <c r="X833" s="28"/>
      <c r="Y833" s="27" t="s">
        <v>23064</v>
      </c>
      <c r="Z833" s="27"/>
      <c r="AA833" s="29"/>
      <c r="AB833" s="27"/>
      <c r="AC833" s="27"/>
      <c r="AD833" s="27" t="s">
        <v>23111</v>
      </c>
      <c r="AE833" s="27"/>
      <c r="AF833" s="30"/>
      <c r="AG833" s="30"/>
      <c r="AH833" s="30"/>
      <c r="AI833" s="30"/>
      <c r="AJ833" s="30"/>
      <c r="AK833" s="30"/>
      <c r="AL833" s="30"/>
      <c r="AM833" s="30"/>
      <c r="AN833" s="30"/>
      <c r="AO833" s="30"/>
      <c r="AP833" s="30"/>
      <c r="AQ833" s="30"/>
      <c r="AR833" s="30"/>
      <c r="AS833" s="30"/>
    </row>
    <row r="834" s="1" customFormat="1" ht="75" spans="1:45">
      <c r="A834" s="27" t="s">
        <v>21690</v>
      </c>
      <c r="B834" s="27" t="s">
        <v>23060</v>
      </c>
      <c r="C834" s="27"/>
      <c r="D834" s="27" t="s">
        <v>23112</v>
      </c>
      <c r="E834" s="27" t="s">
        <v>5959</v>
      </c>
      <c r="F834" s="27" t="s">
        <v>132</v>
      </c>
      <c r="G834" s="27" t="s">
        <v>23113</v>
      </c>
      <c r="H834" s="27" t="s">
        <v>55</v>
      </c>
      <c r="I834" s="27">
        <v>2</v>
      </c>
      <c r="J834" s="27" t="s">
        <v>56</v>
      </c>
      <c r="K834" s="27">
        <v>31</v>
      </c>
      <c r="L834" s="27" t="s">
        <v>22631</v>
      </c>
      <c r="M834" s="27" t="s">
        <v>58</v>
      </c>
      <c r="N834" s="27" t="s">
        <v>66</v>
      </c>
      <c r="O834" s="27" t="s">
        <v>5432</v>
      </c>
      <c r="P834" s="27" t="s">
        <v>23114</v>
      </c>
      <c r="Q834" s="27" t="s">
        <v>23115</v>
      </c>
      <c r="R834" s="28"/>
      <c r="S834" s="28"/>
      <c r="T834" s="28"/>
      <c r="U834" s="28"/>
      <c r="V834" s="28"/>
      <c r="W834" s="28"/>
      <c r="X834" s="28"/>
      <c r="Y834" s="27"/>
      <c r="Z834" s="27" t="s">
        <v>23116</v>
      </c>
      <c r="AA834" s="29"/>
      <c r="AB834" s="27"/>
      <c r="AC834" s="27"/>
      <c r="AD834" s="27" t="s">
        <v>23117</v>
      </c>
      <c r="AE834" s="27"/>
      <c r="AF834" s="30"/>
      <c r="AG834" s="30"/>
      <c r="AH834" s="30"/>
      <c r="AI834" s="30"/>
      <c r="AJ834" s="30"/>
      <c r="AK834" s="30"/>
      <c r="AL834" s="30"/>
      <c r="AM834" s="30"/>
      <c r="AN834" s="30"/>
      <c r="AO834" s="30"/>
      <c r="AP834" s="30"/>
      <c r="AQ834" s="30"/>
      <c r="AR834" s="30"/>
      <c r="AS834" s="30"/>
    </row>
    <row r="835" s="1" customFormat="1" ht="37.5" spans="1:45">
      <c r="A835" s="27" t="s">
        <v>21690</v>
      </c>
      <c r="B835" s="27" t="s">
        <v>23060</v>
      </c>
      <c r="C835" s="27"/>
      <c r="D835" s="27" t="s">
        <v>23118</v>
      </c>
      <c r="E835" s="27" t="s">
        <v>5964</v>
      </c>
      <c r="F835" s="27" t="s">
        <v>132</v>
      </c>
      <c r="G835" s="27" t="s">
        <v>23119</v>
      </c>
      <c r="H835" s="27" t="s">
        <v>48</v>
      </c>
      <c r="I835" s="27">
        <v>1</v>
      </c>
      <c r="J835" s="27" t="s">
        <v>39</v>
      </c>
      <c r="K835" s="27">
        <v>11</v>
      </c>
      <c r="L835" s="27" t="s">
        <v>4998</v>
      </c>
      <c r="M835" s="27" t="s">
        <v>58</v>
      </c>
      <c r="N835" s="27" t="s">
        <v>66</v>
      </c>
      <c r="O835" s="27" t="s">
        <v>5432</v>
      </c>
      <c r="P835" s="27" t="s">
        <v>23120</v>
      </c>
      <c r="Q835" s="27" t="s">
        <v>23121</v>
      </c>
      <c r="R835" s="28"/>
      <c r="S835" s="28"/>
      <c r="T835" s="28"/>
      <c r="U835" s="28"/>
      <c r="V835" s="28"/>
      <c r="W835" s="28"/>
      <c r="X835" s="28"/>
      <c r="Y835" s="27"/>
      <c r="Z835" s="27"/>
      <c r="AA835" s="29"/>
      <c r="AB835" s="27"/>
      <c r="AC835" s="27"/>
      <c r="AD835" s="27" t="s">
        <v>23122</v>
      </c>
      <c r="AE835" s="27"/>
      <c r="AF835" s="30"/>
      <c r="AG835" s="30"/>
      <c r="AH835" s="30"/>
      <c r="AI835" s="30"/>
      <c r="AJ835" s="30"/>
      <c r="AK835" s="30"/>
      <c r="AL835" s="30"/>
      <c r="AM835" s="30"/>
      <c r="AN835" s="30"/>
      <c r="AO835" s="30"/>
      <c r="AP835" s="30"/>
      <c r="AQ835" s="30"/>
      <c r="AR835" s="30"/>
      <c r="AS835" s="30"/>
    </row>
    <row r="836" s="1" customFormat="1" ht="37.5" spans="1:45">
      <c r="A836" s="27" t="s">
        <v>21690</v>
      </c>
      <c r="B836" s="27" t="s">
        <v>23060</v>
      </c>
      <c r="C836" s="27"/>
      <c r="D836" s="27" t="s">
        <v>23123</v>
      </c>
      <c r="E836" s="27" t="s">
        <v>5969</v>
      </c>
      <c r="F836" s="27" t="s">
        <v>132</v>
      </c>
      <c r="G836" s="27" t="s">
        <v>23124</v>
      </c>
      <c r="H836" s="27" t="s">
        <v>55</v>
      </c>
      <c r="I836" s="27">
        <v>1</v>
      </c>
      <c r="J836" s="27" t="s">
        <v>111</v>
      </c>
      <c r="K836" s="27">
        <v>21</v>
      </c>
      <c r="L836" s="27" t="s">
        <v>22631</v>
      </c>
      <c r="M836" s="27" t="s">
        <v>58</v>
      </c>
      <c r="N836" s="27" t="s">
        <v>66</v>
      </c>
      <c r="O836" s="27" t="s">
        <v>5432</v>
      </c>
      <c r="P836" s="27" t="s">
        <v>23125</v>
      </c>
      <c r="Q836" s="27" t="s">
        <v>23126</v>
      </c>
      <c r="R836" s="28"/>
      <c r="S836" s="28"/>
      <c r="T836" s="28"/>
      <c r="U836" s="28"/>
      <c r="V836" s="28"/>
      <c r="W836" s="28"/>
      <c r="X836" s="28"/>
      <c r="Y836" s="27" t="s">
        <v>23127</v>
      </c>
      <c r="Z836" s="27"/>
      <c r="AA836" s="29"/>
      <c r="AB836" s="27"/>
      <c r="AC836" s="27"/>
      <c r="AD836" s="27" t="s">
        <v>23077</v>
      </c>
      <c r="AE836" s="27"/>
      <c r="AF836" s="30"/>
      <c r="AG836" s="30"/>
      <c r="AH836" s="30"/>
      <c r="AI836" s="30"/>
      <c r="AJ836" s="30"/>
      <c r="AK836" s="30"/>
      <c r="AL836" s="30"/>
      <c r="AM836" s="30"/>
      <c r="AN836" s="30"/>
      <c r="AO836" s="30"/>
      <c r="AP836" s="30"/>
      <c r="AQ836" s="30"/>
      <c r="AR836" s="30"/>
      <c r="AS836" s="30"/>
    </row>
    <row r="837" s="1" customFormat="1" ht="37.5" spans="1:45">
      <c r="A837" s="27" t="s">
        <v>21690</v>
      </c>
      <c r="B837" s="27" t="s">
        <v>23060</v>
      </c>
      <c r="C837" s="27"/>
      <c r="D837" s="27" t="s">
        <v>23128</v>
      </c>
      <c r="E837" s="27" t="s">
        <v>5973</v>
      </c>
      <c r="F837" s="27" t="s">
        <v>132</v>
      </c>
      <c r="G837" s="27" t="s">
        <v>23129</v>
      </c>
      <c r="H837" s="27" t="s">
        <v>48</v>
      </c>
      <c r="I837" s="27">
        <v>1</v>
      </c>
      <c r="J837" s="27" t="s">
        <v>39</v>
      </c>
      <c r="K837" s="27">
        <v>11</v>
      </c>
      <c r="L837" s="27" t="s">
        <v>4998</v>
      </c>
      <c r="M837" s="27" t="s">
        <v>58</v>
      </c>
      <c r="N837" s="27" t="s">
        <v>66</v>
      </c>
      <c r="O837" s="27" t="s">
        <v>5432</v>
      </c>
      <c r="P837" s="27" t="s">
        <v>23130</v>
      </c>
      <c r="Q837" s="27" t="s">
        <v>535</v>
      </c>
      <c r="R837" s="28"/>
      <c r="S837" s="28"/>
      <c r="T837" s="28"/>
      <c r="U837" s="28"/>
      <c r="V837" s="28"/>
      <c r="W837" s="28"/>
      <c r="X837" s="28"/>
      <c r="Y837" s="27" t="s">
        <v>23064</v>
      </c>
      <c r="Z837" s="27"/>
      <c r="AA837" s="29"/>
      <c r="AB837" s="27"/>
      <c r="AC837" s="27"/>
      <c r="AD837" s="27" t="s">
        <v>23131</v>
      </c>
      <c r="AE837" s="27"/>
      <c r="AF837" s="30"/>
      <c r="AG837" s="30"/>
      <c r="AH837" s="30"/>
      <c r="AI837" s="30"/>
      <c r="AJ837" s="30"/>
      <c r="AK837" s="30"/>
      <c r="AL837" s="30"/>
      <c r="AM837" s="30"/>
      <c r="AN837" s="30"/>
      <c r="AO837" s="30"/>
      <c r="AP837" s="30"/>
      <c r="AQ837" s="30"/>
      <c r="AR837" s="30"/>
      <c r="AS837" s="30"/>
    </row>
    <row r="838" s="1" customFormat="1" ht="75" spans="1:45">
      <c r="A838" s="27" t="s">
        <v>21690</v>
      </c>
      <c r="B838" s="27" t="s">
        <v>23060</v>
      </c>
      <c r="C838" s="27"/>
      <c r="D838" s="27" t="s">
        <v>23132</v>
      </c>
      <c r="E838" s="27" t="s">
        <v>5977</v>
      </c>
      <c r="F838" s="27" t="s">
        <v>132</v>
      </c>
      <c r="G838" s="27" t="s">
        <v>23133</v>
      </c>
      <c r="H838" s="27" t="s">
        <v>48</v>
      </c>
      <c r="I838" s="27">
        <v>1</v>
      </c>
      <c r="J838" s="27" t="s">
        <v>39</v>
      </c>
      <c r="K838" s="27">
        <v>11</v>
      </c>
      <c r="L838" s="27" t="s">
        <v>4998</v>
      </c>
      <c r="M838" s="27" t="s">
        <v>58</v>
      </c>
      <c r="N838" s="27" t="s">
        <v>66</v>
      </c>
      <c r="O838" s="27" t="s">
        <v>5432</v>
      </c>
      <c r="P838" s="27" t="s">
        <v>23134</v>
      </c>
      <c r="Q838" s="27" t="s">
        <v>23135</v>
      </c>
      <c r="R838" s="28"/>
      <c r="S838" s="28"/>
      <c r="T838" s="28"/>
      <c r="U838" s="28"/>
      <c r="V838" s="28"/>
      <c r="W838" s="28"/>
      <c r="X838" s="28"/>
      <c r="Y838" s="27" t="s">
        <v>23064</v>
      </c>
      <c r="Z838" s="27"/>
      <c r="AA838" s="29"/>
      <c r="AB838" s="27"/>
      <c r="AC838" s="27"/>
      <c r="AD838" s="27" t="s">
        <v>23136</v>
      </c>
      <c r="AE838" s="27"/>
      <c r="AF838" s="30"/>
      <c r="AG838" s="30"/>
      <c r="AH838" s="30"/>
      <c r="AI838" s="30"/>
      <c r="AJ838" s="30"/>
      <c r="AK838" s="30"/>
      <c r="AL838" s="30"/>
      <c r="AM838" s="30"/>
      <c r="AN838" s="30"/>
      <c r="AO838" s="30"/>
      <c r="AP838" s="30"/>
      <c r="AQ838" s="30"/>
      <c r="AR838" s="30"/>
      <c r="AS838" s="30"/>
    </row>
    <row r="839" s="1" customFormat="1" ht="75" spans="1:45">
      <c r="A839" s="27" t="s">
        <v>21690</v>
      </c>
      <c r="B839" s="27" t="s">
        <v>23060</v>
      </c>
      <c r="C839" s="27"/>
      <c r="D839" s="27" t="s">
        <v>23137</v>
      </c>
      <c r="E839" s="27" t="s">
        <v>5981</v>
      </c>
      <c r="F839" s="27" t="s">
        <v>132</v>
      </c>
      <c r="G839" s="27" t="s">
        <v>23138</v>
      </c>
      <c r="H839" s="27" t="s">
        <v>55</v>
      </c>
      <c r="I839" s="27">
        <v>1</v>
      </c>
      <c r="J839" s="27" t="s">
        <v>111</v>
      </c>
      <c r="K839" s="27">
        <v>21</v>
      </c>
      <c r="L839" s="27" t="s">
        <v>22631</v>
      </c>
      <c r="M839" s="27" t="s">
        <v>58</v>
      </c>
      <c r="N839" s="27" t="s">
        <v>66</v>
      </c>
      <c r="O839" s="27" t="s">
        <v>5432</v>
      </c>
      <c r="P839" s="27" t="s">
        <v>23139</v>
      </c>
      <c r="Q839" s="27" t="s">
        <v>535</v>
      </c>
      <c r="R839" s="28"/>
      <c r="S839" s="28"/>
      <c r="T839" s="28"/>
      <c r="U839" s="28"/>
      <c r="V839" s="28"/>
      <c r="W839" s="28"/>
      <c r="X839" s="28"/>
      <c r="Y839" s="27" t="s">
        <v>23064</v>
      </c>
      <c r="Z839" s="27"/>
      <c r="AA839" s="29"/>
      <c r="AB839" s="27"/>
      <c r="AC839" s="27"/>
      <c r="AD839" s="27" t="s">
        <v>23140</v>
      </c>
      <c r="AE839" s="27"/>
      <c r="AF839" s="30"/>
      <c r="AG839" s="30"/>
      <c r="AH839" s="30"/>
      <c r="AI839" s="30"/>
      <c r="AJ839" s="30"/>
      <c r="AK839" s="30"/>
      <c r="AL839" s="30"/>
      <c r="AM839" s="30"/>
      <c r="AN839" s="30"/>
      <c r="AO839" s="30"/>
      <c r="AP839" s="30"/>
      <c r="AQ839" s="30"/>
      <c r="AR839" s="30"/>
      <c r="AS839" s="30"/>
    </row>
    <row r="840" s="1" customFormat="1" ht="37.5" spans="1:45">
      <c r="A840" s="27" t="s">
        <v>21690</v>
      </c>
      <c r="B840" s="27" t="s">
        <v>23060</v>
      </c>
      <c r="C840" s="27"/>
      <c r="D840" s="27" t="s">
        <v>23141</v>
      </c>
      <c r="E840" s="27" t="s">
        <v>5987</v>
      </c>
      <c r="F840" s="27" t="s">
        <v>132</v>
      </c>
      <c r="G840" s="27" t="s">
        <v>23142</v>
      </c>
      <c r="H840" s="27" t="s">
        <v>48</v>
      </c>
      <c r="I840" s="27">
        <v>1</v>
      </c>
      <c r="J840" s="27" t="s">
        <v>39</v>
      </c>
      <c r="K840" s="27">
        <v>11</v>
      </c>
      <c r="L840" s="27" t="s">
        <v>4998</v>
      </c>
      <c r="M840" s="27" t="s">
        <v>58</v>
      </c>
      <c r="N840" s="27" t="s">
        <v>66</v>
      </c>
      <c r="O840" s="27" t="s">
        <v>5432</v>
      </c>
      <c r="P840" s="27" t="s">
        <v>23143</v>
      </c>
      <c r="Q840" s="27" t="s">
        <v>23144</v>
      </c>
      <c r="R840" s="28"/>
      <c r="S840" s="28"/>
      <c r="T840" s="28"/>
      <c r="U840" s="28"/>
      <c r="V840" s="28"/>
      <c r="W840" s="28"/>
      <c r="X840" s="28"/>
      <c r="Y840" s="27" t="s">
        <v>23064</v>
      </c>
      <c r="Z840" s="27"/>
      <c r="AA840" s="29"/>
      <c r="AB840" s="27"/>
      <c r="AC840" s="27"/>
      <c r="AD840" s="27" t="s">
        <v>23145</v>
      </c>
      <c r="AE840" s="27"/>
      <c r="AF840" s="30"/>
      <c r="AG840" s="30"/>
      <c r="AH840" s="30"/>
      <c r="AI840" s="30"/>
      <c r="AJ840" s="30"/>
      <c r="AK840" s="30"/>
      <c r="AL840" s="30"/>
      <c r="AM840" s="30"/>
      <c r="AN840" s="30"/>
      <c r="AO840" s="30"/>
      <c r="AP840" s="30"/>
      <c r="AQ840" s="30"/>
      <c r="AR840" s="30"/>
      <c r="AS840" s="30"/>
    </row>
    <row r="841" s="1" customFormat="1" ht="56.25" spans="1:45">
      <c r="A841" s="27" t="s">
        <v>21690</v>
      </c>
      <c r="B841" s="27" t="s">
        <v>23060</v>
      </c>
      <c r="C841" s="27"/>
      <c r="D841" s="27" t="s">
        <v>23141</v>
      </c>
      <c r="E841" s="27" t="s">
        <v>5987</v>
      </c>
      <c r="F841" s="27" t="s">
        <v>132</v>
      </c>
      <c r="G841" s="27" t="s">
        <v>23146</v>
      </c>
      <c r="H841" s="27" t="s">
        <v>48</v>
      </c>
      <c r="I841" s="27">
        <v>1</v>
      </c>
      <c r="J841" s="27" t="s">
        <v>39</v>
      </c>
      <c r="K841" s="27">
        <v>11</v>
      </c>
      <c r="L841" s="27" t="s">
        <v>4998</v>
      </c>
      <c r="M841" s="27" t="s">
        <v>58</v>
      </c>
      <c r="N841" s="27" t="s">
        <v>66</v>
      </c>
      <c r="O841" s="27" t="s">
        <v>5432</v>
      </c>
      <c r="P841" s="27" t="s">
        <v>23147</v>
      </c>
      <c r="Q841" s="27" t="s">
        <v>23148</v>
      </c>
      <c r="R841" s="28"/>
      <c r="S841" s="28"/>
      <c r="T841" s="28"/>
      <c r="U841" s="28"/>
      <c r="V841" s="28"/>
      <c r="W841" s="28"/>
      <c r="X841" s="28"/>
      <c r="Y841" s="27" t="s">
        <v>23064</v>
      </c>
      <c r="Z841" s="27"/>
      <c r="AA841" s="29"/>
      <c r="AB841" s="27"/>
      <c r="AC841" s="27"/>
      <c r="AD841" s="27" t="s">
        <v>23145</v>
      </c>
      <c r="AE841" s="27"/>
      <c r="AF841" s="30"/>
      <c r="AG841" s="30"/>
      <c r="AH841" s="30"/>
      <c r="AI841" s="30"/>
      <c r="AJ841" s="30"/>
      <c r="AK841" s="30"/>
      <c r="AL841" s="30"/>
      <c r="AM841" s="30"/>
      <c r="AN841" s="30"/>
      <c r="AO841" s="30"/>
      <c r="AP841" s="30"/>
      <c r="AQ841" s="30"/>
      <c r="AR841" s="30"/>
      <c r="AS841" s="30"/>
    </row>
    <row r="842" s="1" customFormat="1" ht="37.5" spans="1:45">
      <c r="A842" s="27" t="s">
        <v>21690</v>
      </c>
      <c r="B842" s="27" t="s">
        <v>23060</v>
      </c>
      <c r="C842" s="27"/>
      <c r="D842" s="27" t="s">
        <v>23141</v>
      </c>
      <c r="E842" s="27" t="s">
        <v>5987</v>
      </c>
      <c r="F842" s="27" t="s">
        <v>132</v>
      </c>
      <c r="G842" s="27" t="s">
        <v>23149</v>
      </c>
      <c r="H842" s="27" t="s">
        <v>48</v>
      </c>
      <c r="I842" s="27">
        <v>1</v>
      </c>
      <c r="J842" s="27" t="s">
        <v>39</v>
      </c>
      <c r="K842" s="27">
        <v>11</v>
      </c>
      <c r="L842" s="27" t="s">
        <v>4998</v>
      </c>
      <c r="M842" s="27" t="s">
        <v>58</v>
      </c>
      <c r="N842" s="27" t="s">
        <v>66</v>
      </c>
      <c r="O842" s="27" t="s">
        <v>5432</v>
      </c>
      <c r="P842" s="27" t="s">
        <v>23150</v>
      </c>
      <c r="Q842" s="27" t="s">
        <v>23151</v>
      </c>
      <c r="R842" s="28"/>
      <c r="S842" s="28"/>
      <c r="T842" s="28"/>
      <c r="U842" s="28"/>
      <c r="V842" s="28"/>
      <c r="W842" s="28"/>
      <c r="X842" s="28"/>
      <c r="Y842" s="27" t="s">
        <v>23064</v>
      </c>
      <c r="Z842" s="27"/>
      <c r="AA842" s="29"/>
      <c r="AB842" s="27"/>
      <c r="AC842" s="27"/>
      <c r="AD842" s="27" t="s">
        <v>23145</v>
      </c>
      <c r="AE842" s="27"/>
      <c r="AF842" s="30"/>
      <c r="AG842" s="30"/>
      <c r="AH842" s="30"/>
      <c r="AI842" s="30"/>
      <c r="AJ842" s="30"/>
      <c r="AK842" s="30"/>
      <c r="AL842" s="30"/>
      <c r="AM842" s="30"/>
      <c r="AN842" s="30"/>
      <c r="AO842" s="30"/>
      <c r="AP842" s="30"/>
      <c r="AQ842" s="30"/>
      <c r="AR842" s="30"/>
      <c r="AS842" s="30"/>
    </row>
    <row r="843" s="1" customFormat="1" ht="75" spans="1:45">
      <c r="A843" s="27" t="s">
        <v>21690</v>
      </c>
      <c r="B843" s="27" t="s">
        <v>23060</v>
      </c>
      <c r="C843" s="27"/>
      <c r="D843" s="27" t="s">
        <v>23152</v>
      </c>
      <c r="E843" s="27" t="s">
        <v>5992</v>
      </c>
      <c r="F843" s="27" t="s">
        <v>132</v>
      </c>
      <c r="G843" s="27" t="s">
        <v>23153</v>
      </c>
      <c r="H843" s="27" t="s">
        <v>55</v>
      </c>
      <c r="I843" s="27">
        <v>1</v>
      </c>
      <c r="J843" s="27" t="s">
        <v>670</v>
      </c>
      <c r="K843" s="27">
        <v>52</v>
      </c>
      <c r="L843" s="27" t="s">
        <v>22631</v>
      </c>
      <c r="M843" s="27" t="s">
        <v>58</v>
      </c>
      <c r="N843" s="27" t="s">
        <v>66</v>
      </c>
      <c r="O843" s="27" t="s">
        <v>5432</v>
      </c>
      <c r="P843" s="27" t="s">
        <v>23154</v>
      </c>
      <c r="Q843" s="27" t="s">
        <v>23155</v>
      </c>
      <c r="R843" s="28"/>
      <c r="S843" s="28"/>
      <c r="T843" s="28"/>
      <c r="U843" s="28"/>
      <c r="V843" s="28"/>
      <c r="W843" s="28"/>
      <c r="X843" s="28"/>
      <c r="Y843" s="27" t="s">
        <v>23156</v>
      </c>
      <c r="Z843" s="27"/>
      <c r="AA843" s="29"/>
      <c r="AB843" s="27"/>
      <c r="AC843" s="27"/>
      <c r="AD843" s="27" t="s">
        <v>23145</v>
      </c>
      <c r="AE843" s="27"/>
      <c r="AF843" s="30"/>
      <c r="AG843" s="30"/>
      <c r="AH843" s="30"/>
      <c r="AI843" s="30"/>
      <c r="AJ843" s="30"/>
      <c r="AK843" s="30"/>
      <c r="AL843" s="30"/>
      <c r="AM843" s="30"/>
      <c r="AN843" s="30"/>
      <c r="AO843" s="30"/>
      <c r="AP843" s="30"/>
      <c r="AQ843" s="30"/>
      <c r="AR843" s="30"/>
      <c r="AS843" s="30"/>
    </row>
    <row r="844" s="1" customFormat="1" ht="56.25" spans="1:45">
      <c r="A844" s="27" t="s">
        <v>21690</v>
      </c>
      <c r="B844" s="27" t="s">
        <v>23060</v>
      </c>
      <c r="C844" s="27"/>
      <c r="D844" s="27" t="s">
        <v>23152</v>
      </c>
      <c r="E844" s="27" t="s">
        <v>5992</v>
      </c>
      <c r="F844" s="27" t="s">
        <v>132</v>
      </c>
      <c r="G844" s="27" t="s">
        <v>23157</v>
      </c>
      <c r="H844" s="27" t="s">
        <v>55</v>
      </c>
      <c r="I844" s="27">
        <v>1</v>
      </c>
      <c r="J844" s="27" t="s">
        <v>670</v>
      </c>
      <c r="K844" s="27">
        <v>52</v>
      </c>
      <c r="L844" s="27" t="s">
        <v>22631</v>
      </c>
      <c r="M844" s="27" t="s">
        <v>50</v>
      </c>
      <c r="N844" s="27" t="s">
        <v>90</v>
      </c>
      <c r="O844" s="27" t="s">
        <v>5432</v>
      </c>
      <c r="P844" s="27" t="s">
        <v>5432</v>
      </c>
      <c r="Q844" s="27" t="s">
        <v>23158</v>
      </c>
      <c r="R844" s="28"/>
      <c r="S844" s="28"/>
      <c r="T844" s="28"/>
      <c r="U844" s="28"/>
      <c r="V844" s="28"/>
      <c r="W844" s="28"/>
      <c r="X844" s="28"/>
      <c r="Y844" s="27" t="s">
        <v>23159</v>
      </c>
      <c r="Z844" s="27"/>
      <c r="AA844" s="29"/>
      <c r="AB844" s="27"/>
      <c r="AC844" s="27"/>
      <c r="AD844" s="27" t="s">
        <v>23145</v>
      </c>
      <c r="AE844" s="27"/>
      <c r="AF844" s="30"/>
      <c r="AG844" s="30"/>
      <c r="AH844" s="30"/>
      <c r="AI844" s="30"/>
      <c r="AJ844" s="30"/>
      <c r="AK844" s="30"/>
      <c r="AL844" s="30"/>
      <c r="AM844" s="30"/>
      <c r="AN844" s="30"/>
      <c r="AO844" s="30"/>
      <c r="AP844" s="30"/>
      <c r="AQ844" s="30"/>
      <c r="AR844" s="30"/>
      <c r="AS844" s="30"/>
    </row>
    <row r="845" s="1" customFormat="1" ht="37.5" spans="1:45">
      <c r="A845" s="27" t="s">
        <v>21690</v>
      </c>
      <c r="B845" s="27" t="s">
        <v>23060</v>
      </c>
      <c r="C845" s="27"/>
      <c r="D845" s="27" t="s">
        <v>23160</v>
      </c>
      <c r="E845" s="27" t="s">
        <v>5997</v>
      </c>
      <c r="F845" s="27" t="s">
        <v>132</v>
      </c>
      <c r="G845" s="27" t="s">
        <v>23161</v>
      </c>
      <c r="H845" s="27" t="s">
        <v>48</v>
      </c>
      <c r="I845" s="27">
        <v>1</v>
      </c>
      <c r="J845" s="27" t="s">
        <v>39</v>
      </c>
      <c r="K845" s="27">
        <v>11</v>
      </c>
      <c r="L845" s="27" t="s">
        <v>4998</v>
      </c>
      <c r="M845" s="27" t="s">
        <v>58</v>
      </c>
      <c r="N845" s="27" t="s">
        <v>66</v>
      </c>
      <c r="O845" s="27" t="s">
        <v>5432</v>
      </c>
      <c r="P845" s="27" t="s">
        <v>23162</v>
      </c>
      <c r="Q845" s="27" t="s">
        <v>23163</v>
      </c>
      <c r="R845" s="28"/>
      <c r="S845" s="28"/>
      <c r="T845" s="28"/>
      <c r="U845" s="28"/>
      <c r="V845" s="28"/>
      <c r="W845" s="28"/>
      <c r="X845" s="28"/>
      <c r="Y845" s="27" t="s">
        <v>23076</v>
      </c>
      <c r="Z845" s="27"/>
      <c r="AA845" s="29"/>
      <c r="AB845" s="27"/>
      <c r="AC845" s="27"/>
      <c r="AD845" s="27" t="s">
        <v>23145</v>
      </c>
      <c r="AE845" s="27"/>
      <c r="AF845" s="30"/>
      <c r="AG845" s="30"/>
      <c r="AH845" s="30"/>
      <c r="AI845" s="30"/>
      <c r="AJ845" s="30"/>
      <c r="AK845" s="30"/>
      <c r="AL845" s="30"/>
      <c r="AM845" s="30"/>
      <c r="AN845" s="30"/>
      <c r="AO845" s="30"/>
      <c r="AP845" s="30"/>
      <c r="AQ845" s="30"/>
      <c r="AR845" s="30"/>
      <c r="AS845" s="30"/>
    </row>
    <row r="846" s="1" customFormat="1" ht="37.5" spans="1:45">
      <c r="A846" s="27" t="s">
        <v>21690</v>
      </c>
      <c r="B846" s="27" t="s">
        <v>23060</v>
      </c>
      <c r="C846" s="27"/>
      <c r="D846" s="27" t="s">
        <v>23164</v>
      </c>
      <c r="E846" s="27" t="s">
        <v>6003</v>
      </c>
      <c r="F846" s="27" t="s">
        <v>132</v>
      </c>
      <c r="G846" s="27" t="s">
        <v>23165</v>
      </c>
      <c r="H846" s="27" t="s">
        <v>48</v>
      </c>
      <c r="I846" s="27">
        <v>1</v>
      </c>
      <c r="J846" s="27" t="s">
        <v>39</v>
      </c>
      <c r="K846" s="27">
        <v>11</v>
      </c>
      <c r="L846" s="27" t="s">
        <v>4998</v>
      </c>
      <c r="M846" s="27" t="s">
        <v>58</v>
      </c>
      <c r="N846" s="27" t="s">
        <v>66</v>
      </c>
      <c r="O846" s="27" t="s">
        <v>5432</v>
      </c>
      <c r="P846" s="27" t="s">
        <v>23162</v>
      </c>
      <c r="Q846" s="27" t="s">
        <v>23163</v>
      </c>
      <c r="R846" s="28"/>
      <c r="S846" s="28"/>
      <c r="T846" s="28"/>
      <c r="U846" s="28"/>
      <c r="V846" s="28"/>
      <c r="W846" s="28"/>
      <c r="X846" s="28"/>
      <c r="Y846" s="27" t="s">
        <v>23076</v>
      </c>
      <c r="Z846" s="27"/>
      <c r="AA846" s="29"/>
      <c r="AB846" s="27"/>
      <c r="AC846" s="27"/>
      <c r="AD846" s="27" t="s">
        <v>23145</v>
      </c>
      <c r="AE846" s="27"/>
      <c r="AF846" s="30"/>
      <c r="AG846" s="30"/>
      <c r="AH846" s="30"/>
      <c r="AI846" s="30"/>
      <c r="AJ846" s="30"/>
      <c r="AK846" s="30"/>
      <c r="AL846" s="30"/>
      <c r="AM846" s="30"/>
      <c r="AN846" s="30"/>
      <c r="AO846" s="30"/>
      <c r="AP846" s="30"/>
      <c r="AQ846" s="30"/>
      <c r="AR846" s="30"/>
      <c r="AS846" s="30"/>
    </row>
    <row r="847" s="1" customFormat="1" ht="37.5" spans="1:45">
      <c r="A847" s="27" t="s">
        <v>21690</v>
      </c>
      <c r="B847" s="27" t="s">
        <v>23060</v>
      </c>
      <c r="C847" s="27"/>
      <c r="D847" s="27" t="s">
        <v>23166</v>
      </c>
      <c r="E847" s="27" t="s">
        <v>6008</v>
      </c>
      <c r="F847" s="27" t="s">
        <v>132</v>
      </c>
      <c r="G847" s="27" t="s">
        <v>23167</v>
      </c>
      <c r="H847" s="27" t="s">
        <v>55</v>
      </c>
      <c r="I847" s="27">
        <v>1</v>
      </c>
      <c r="J847" s="27" t="s">
        <v>111</v>
      </c>
      <c r="K847" s="27">
        <v>21</v>
      </c>
      <c r="L847" s="27" t="s">
        <v>22631</v>
      </c>
      <c r="M847" s="27" t="s">
        <v>58</v>
      </c>
      <c r="N847" s="27" t="s">
        <v>66</v>
      </c>
      <c r="O847" s="27" t="s">
        <v>5432</v>
      </c>
      <c r="P847" s="27" t="s">
        <v>23162</v>
      </c>
      <c r="Q847" s="27" t="s">
        <v>23163</v>
      </c>
      <c r="R847" s="28"/>
      <c r="S847" s="28"/>
      <c r="T847" s="28"/>
      <c r="U847" s="28"/>
      <c r="V847" s="28"/>
      <c r="W847" s="28"/>
      <c r="X847" s="28"/>
      <c r="Y847" s="27" t="s">
        <v>23168</v>
      </c>
      <c r="Z847" s="27"/>
      <c r="AA847" s="29"/>
      <c r="AB847" s="27"/>
      <c r="AC847" s="27"/>
      <c r="AD847" s="27" t="s">
        <v>23145</v>
      </c>
      <c r="AE847" s="27"/>
      <c r="AF847" s="30"/>
      <c r="AG847" s="30"/>
      <c r="AH847" s="30"/>
      <c r="AI847" s="30"/>
      <c r="AJ847" s="30"/>
      <c r="AK847" s="30"/>
      <c r="AL847" s="30"/>
      <c r="AM847" s="30"/>
      <c r="AN847" s="30"/>
      <c r="AO847" s="30"/>
      <c r="AP847" s="30"/>
      <c r="AQ847" s="30"/>
      <c r="AR847" s="30"/>
      <c r="AS847" s="30"/>
    </row>
    <row r="848" s="1" customFormat="1" ht="37.5" spans="1:45">
      <c r="A848" s="27" t="s">
        <v>21690</v>
      </c>
      <c r="B848" s="27" t="s">
        <v>23060</v>
      </c>
      <c r="C848" s="27"/>
      <c r="D848" s="27" t="s">
        <v>23169</v>
      </c>
      <c r="E848" s="27" t="s">
        <v>6015</v>
      </c>
      <c r="F848" s="27" t="s">
        <v>132</v>
      </c>
      <c r="G848" s="27" t="s">
        <v>23170</v>
      </c>
      <c r="H848" s="27" t="s">
        <v>55</v>
      </c>
      <c r="I848" s="27">
        <v>1</v>
      </c>
      <c r="J848" s="27" t="s">
        <v>89</v>
      </c>
      <c r="K848" s="27">
        <v>55</v>
      </c>
      <c r="L848" s="27" t="s">
        <v>22631</v>
      </c>
      <c r="M848" s="27" t="s">
        <v>58</v>
      </c>
      <c r="N848" s="27" t="s">
        <v>66</v>
      </c>
      <c r="O848" s="27" t="s">
        <v>5432</v>
      </c>
      <c r="P848" s="27" t="s">
        <v>23171</v>
      </c>
      <c r="Q848" s="27" t="s">
        <v>23172</v>
      </c>
      <c r="R848" s="28"/>
      <c r="S848" s="28"/>
      <c r="T848" s="28"/>
      <c r="U848" s="28"/>
      <c r="V848" s="28"/>
      <c r="W848" s="28"/>
      <c r="X848" s="28"/>
      <c r="Y848" s="27" t="s">
        <v>23173</v>
      </c>
      <c r="Z848" s="27"/>
      <c r="AA848" s="29"/>
      <c r="AB848" s="27"/>
      <c r="AC848" s="27"/>
      <c r="AD848" s="27" t="s">
        <v>23145</v>
      </c>
      <c r="AE848" s="27"/>
      <c r="AF848" s="30"/>
      <c r="AG848" s="30"/>
      <c r="AH848" s="30"/>
      <c r="AI848" s="30"/>
      <c r="AJ848" s="30"/>
      <c r="AK848" s="30"/>
      <c r="AL848" s="30"/>
      <c r="AM848" s="30"/>
      <c r="AN848" s="30"/>
      <c r="AO848" s="30"/>
      <c r="AP848" s="30"/>
      <c r="AQ848" s="30"/>
      <c r="AR848" s="30"/>
      <c r="AS848" s="30"/>
    </row>
    <row r="849" s="1" customFormat="1" ht="37.5" spans="1:45">
      <c r="A849" s="27" t="s">
        <v>21690</v>
      </c>
      <c r="B849" s="27" t="s">
        <v>23060</v>
      </c>
      <c r="C849" s="27"/>
      <c r="D849" s="27" t="s">
        <v>23174</v>
      </c>
      <c r="E849" s="27" t="s">
        <v>6021</v>
      </c>
      <c r="F849" s="27" t="s">
        <v>132</v>
      </c>
      <c r="G849" s="27" t="s">
        <v>23175</v>
      </c>
      <c r="H849" s="27" t="s">
        <v>48</v>
      </c>
      <c r="I849" s="27">
        <v>1</v>
      </c>
      <c r="J849" s="27" t="s">
        <v>39</v>
      </c>
      <c r="K849" s="27">
        <v>11</v>
      </c>
      <c r="L849" s="27" t="s">
        <v>4998</v>
      </c>
      <c r="M849" s="27" t="s">
        <v>58</v>
      </c>
      <c r="N849" s="27" t="s">
        <v>66</v>
      </c>
      <c r="O849" s="27" t="s">
        <v>5432</v>
      </c>
      <c r="P849" s="27" t="s">
        <v>23176</v>
      </c>
      <c r="Q849" s="27" t="s">
        <v>535</v>
      </c>
      <c r="R849" s="28"/>
      <c r="S849" s="28"/>
      <c r="T849" s="28"/>
      <c r="U849" s="28"/>
      <c r="V849" s="28"/>
      <c r="W849" s="28"/>
      <c r="X849" s="28"/>
      <c r="Y849" s="27" t="s">
        <v>23064</v>
      </c>
      <c r="Z849" s="27"/>
      <c r="AA849" s="29"/>
      <c r="AB849" s="27"/>
      <c r="AC849" s="27"/>
      <c r="AD849" s="27" t="s">
        <v>23177</v>
      </c>
      <c r="AE849" s="27"/>
      <c r="AF849" s="30"/>
      <c r="AG849" s="30"/>
      <c r="AH849" s="30"/>
      <c r="AI849" s="30"/>
      <c r="AJ849" s="30"/>
      <c r="AK849" s="30"/>
      <c r="AL849" s="30"/>
      <c r="AM849" s="30"/>
      <c r="AN849" s="30"/>
      <c r="AO849" s="30"/>
      <c r="AP849" s="30"/>
      <c r="AQ849" s="30"/>
      <c r="AR849" s="30"/>
      <c r="AS849" s="30"/>
    </row>
    <row r="850" s="1" customFormat="1" ht="37.5" spans="1:45">
      <c r="A850" s="27" t="s">
        <v>21690</v>
      </c>
      <c r="B850" s="27" t="s">
        <v>23060</v>
      </c>
      <c r="C850" s="27"/>
      <c r="D850" s="27" t="s">
        <v>23178</v>
      </c>
      <c r="E850" s="27" t="s">
        <v>6027</v>
      </c>
      <c r="F850" s="27" t="s">
        <v>132</v>
      </c>
      <c r="G850" s="27" t="s">
        <v>23179</v>
      </c>
      <c r="H850" s="27" t="s">
        <v>48</v>
      </c>
      <c r="I850" s="27">
        <v>1</v>
      </c>
      <c r="J850" s="27" t="s">
        <v>39</v>
      </c>
      <c r="K850" s="27">
        <v>11</v>
      </c>
      <c r="L850" s="27" t="s">
        <v>4998</v>
      </c>
      <c r="M850" s="27" t="s">
        <v>58</v>
      </c>
      <c r="N850" s="27" t="s">
        <v>66</v>
      </c>
      <c r="O850" s="27" t="s">
        <v>5432</v>
      </c>
      <c r="P850" s="27" t="s">
        <v>23180</v>
      </c>
      <c r="Q850" s="27" t="s">
        <v>23163</v>
      </c>
      <c r="R850" s="28"/>
      <c r="S850" s="28"/>
      <c r="T850" s="28"/>
      <c r="U850" s="28"/>
      <c r="V850" s="28"/>
      <c r="W850" s="28"/>
      <c r="X850" s="28"/>
      <c r="Y850" s="27" t="s">
        <v>23064</v>
      </c>
      <c r="Z850" s="27"/>
      <c r="AA850" s="29"/>
      <c r="AB850" s="27"/>
      <c r="AC850" s="27"/>
      <c r="AD850" s="27" t="s">
        <v>23181</v>
      </c>
      <c r="AE850" s="27"/>
      <c r="AF850" s="30"/>
      <c r="AG850" s="30"/>
      <c r="AH850" s="30"/>
      <c r="AI850" s="30"/>
      <c r="AJ850" s="30"/>
      <c r="AK850" s="30"/>
      <c r="AL850" s="30"/>
      <c r="AM850" s="30"/>
      <c r="AN850" s="30"/>
      <c r="AO850" s="30"/>
      <c r="AP850" s="30"/>
      <c r="AQ850" s="30"/>
      <c r="AR850" s="30"/>
      <c r="AS850" s="30"/>
    </row>
    <row r="851" s="1" customFormat="1" ht="75" spans="1:45">
      <c r="A851" s="27" t="s">
        <v>21690</v>
      </c>
      <c r="B851" s="27" t="s">
        <v>23060</v>
      </c>
      <c r="C851" s="27"/>
      <c r="D851" s="27" t="s">
        <v>23178</v>
      </c>
      <c r="E851" s="27" t="s">
        <v>6027</v>
      </c>
      <c r="F851" s="27" t="s">
        <v>132</v>
      </c>
      <c r="G851" s="27" t="s">
        <v>23182</v>
      </c>
      <c r="H851" s="27" t="s">
        <v>48</v>
      </c>
      <c r="I851" s="27">
        <v>1</v>
      </c>
      <c r="J851" s="27" t="s">
        <v>39</v>
      </c>
      <c r="K851" s="27">
        <v>11</v>
      </c>
      <c r="L851" s="27" t="s">
        <v>4998</v>
      </c>
      <c r="M851" s="27" t="s">
        <v>58</v>
      </c>
      <c r="N851" s="27" t="s">
        <v>66</v>
      </c>
      <c r="O851" s="27" t="s">
        <v>5432</v>
      </c>
      <c r="P851" s="27" t="s">
        <v>23183</v>
      </c>
      <c r="Q851" s="27" t="s">
        <v>23184</v>
      </c>
      <c r="R851" s="28"/>
      <c r="S851" s="28"/>
      <c r="T851" s="28"/>
      <c r="U851" s="28"/>
      <c r="V851" s="28"/>
      <c r="W851" s="28"/>
      <c r="X851" s="28"/>
      <c r="Y851" s="27" t="s">
        <v>23064</v>
      </c>
      <c r="Z851" s="27"/>
      <c r="AA851" s="29"/>
      <c r="AB851" s="27"/>
      <c r="AC851" s="27"/>
      <c r="AD851" s="27" t="s">
        <v>23181</v>
      </c>
      <c r="AE851" s="27"/>
      <c r="AF851" s="30"/>
      <c r="AG851" s="30"/>
      <c r="AH851" s="30"/>
      <c r="AI851" s="30"/>
      <c r="AJ851" s="30"/>
      <c r="AK851" s="30"/>
      <c r="AL851" s="30"/>
      <c r="AM851" s="30"/>
      <c r="AN851" s="30"/>
      <c r="AO851" s="30"/>
      <c r="AP851" s="30"/>
      <c r="AQ851" s="30"/>
      <c r="AR851" s="30"/>
      <c r="AS851" s="30"/>
    </row>
    <row r="852" s="1" customFormat="1" ht="75" spans="1:45">
      <c r="A852" s="27" t="s">
        <v>21690</v>
      </c>
      <c r="B852" s="27" t="s">
        <v>23060</v>
      </c>
      <c r="C852" s="27"/>
      <c r="D852" s="27" t="s">
        <v>23178</v>
      </c>
      <c r="E852" s="27" t="s">
        <v>6027</v>
      </c>
      <c r="F852" s="27" t="s">
        <v>132</v>
      </c>
      <c r="G852" s="27" t="s">
        <v>23185</v>
      </c>
      <c r="H852" s="27" t="s">
        <v>48</v>
      </c>
      <c r="I852" s="27">
        <v>1</v>
      </c>
      <c r="J852" s="27" t="s">
        <v>39</v>
      </c>
      <c r="K852" s="27">
        <v>11</v>
      </c>
      <c r="L852" s="27" t="s">
        <v>4998</v>
      </c>
      <c r="M852" s="27" t="s">
        <v>58</v>
      </c>
      <c r="N852" s="27" t="s">
        <v>66</v>
      </c>
      <c r="O852" s="27" t="s">
        <v>5432</v>
      </c>
      <c r="P852" s="27" t="s">
        <v>23186</v>
      </c>
      <c r="Q852" s="27" t="s">
        <v>23187</v>
      </c>
      <c r="R852" s="28"/>
      <c r="S852" s="28"/>
      <c r="T852" s="28"/>
      <c r="U852" s="28"/>
      <c r="V852" s="28"/>
      <c r="W852" s="28"/>
      <c r="X852" s="28"/>
      <c r="Y852" s="27" t="s">
        <v>23064</v>
      </c>
      <c r="Z852" s="27"/>
      <c r="AA852" s="29"/>
      <c r="AB852" s="27"/>
      <c r="AC852" s="27"/>
      <c r="AD852" s="27" t="s">
        <v>23181</v>
      </c>
      <c r="AE852" s="27"/>
      <c r="AF852" s="30"/>
      <c r="AG852" s="30"/>
      <c r="AH852" s="30"/>
      <c r="AI852" s="30"/>
      <c r="AJ852" s="30"/>
      <c r="AK852" s="30"/>
      <c r="AL852" s="30"/>
      <c r="AM852" s="30"/>
      <c r="AN852" s="30"/>
      <c r="AO852" s="30"/>
      <c r="AP852" s="30"/>
      <c r="AQ852" s="30"/>
      <c r="AR852" s="30"/>
      <c r="AS852" s="30"/>
    </row>
    <row r="853" s="1" customFormat="1" ht="37.5" spans="1:45">
      <c r="A853" s="27" t="s">
        <v>21690</v>
      </c>
      <c r="B853" s="27" t="s">
        <v>23060</v>
      </c>
      <c r="C853" s="27"/>
      <c r="D853" s="27" t="s">
        <v>23178</v>
      </c>
      <c r="E853" s="27" t="s">
        <v>6027</v>
      </c>
      <c r="F853" s="27" t="s">
        <v>132</v>
      </c>
      <c r="G853" s="27" t="s">
        <v>23188</v>
      </c>
      <c r="H853" s="27" t="s">
        <v>55</v>
      </c>
      <c r="I853" s="27">
        <v>1</v>
      </c>
      <c r="J853" s="27" t="s">
        <v>2191</v>
      </c>
      <c r="K853" s="27">
        <v>56</v>
      </c>
      <c r="L853" s="27" t="s">
        <v>22631</v>
      </c>
      <c r="M853" s="27" t="s">
        <v>58</v>
      </c>
      <c r="N853" s="27" t="s">
        <v>66</v>
      </c>
      <c r="O853" s="27" t="s">
        <v>5432</v>
      </c>
      <c r="P853" s="27" t="s">
        <v>23189</v>
      </c>
      <c r="Q853" s="27" t="s">
        <v>23190</v>
      </c>
      <c r="R853" s="28"/>
      <c r="S853" s="28"/>
      <c r="T853" s="28"/>
      <c r="U853" s="28"/>
      <c r="V853" s="28"/>
      <c r="W853" s="28"/>
      <c r="X853" s="28"/>
      <c r="Y853" s="27" t="s">
        <v>23168</v>
      </c>
      <c r="Z853" s="27"/>
      <c r="AA853" s="29"/>
      <c r="AB853" s="27"/>
      <c r="AC853" s="27"/>
      <c r="AD853" s="27" t="s">
        <v>23181</v>
      </c>
      <c r="AE853" s="27"/>
      <c r="AF853" s="30"/>
      <c r="AG853" s="30"/>
      <c r="AH853" s="30"/>
      <c r="AI853" s="30"/>
      <c r="AJ853" s="30"/>
      <c r="AK853" s="30"/>
      <c r="AL853" s="30"/>
      <c r="AM853" s="30"/>
      <c r="AN853" s="30"/>
      <c r="AO853" s="30"/>
      <c r="AP853" s="30"/>
      <c r="AQ853" s="30"/>
      <c r="AR853" s="30"/>
      <c r="AS853" s="30"/>
    </row>
    <row r="854" s="1" customFormat="1" ht="37.5" spans="1:45">
      <c r="A854" s="27" t="s">
        <v>21690</v>
      </c>
      <c r="B854" s="27" t="s">
        <v>23060</v>
      </c>
      <c r="C854" s="27"/>
      <c r="D854" s="27" t="s">
        <v>23191</v>
      </c>
      <c r="E854" s="27" t="s">
        <v>6044</v>
      </c>
      <c r="F854" s="27" t="s">
        <v>132</v>
      </c>
      <c r="G854" s="27" t="s">
        <v>23192</v>
      </c>
      <c r="H854" s="27" t="s">
        <v>48</v>
      </c>
      <c r="I854" s="27">
        <v>3</v>
      </c>
      <c r="J854" s="27" t="s">
        <v>39</v>
      </c>
      <c r="K854" s="27">
        <v>11</v>
      </c>
      <c r="L854" s="27" t="s">
        <v>4998</v>
      </c>
      <c r="M854" s="27" t="s">
        <v>58</v>
      </c>
      <c r="N854" s="27" t="s">
        <v>66</v>
      </c>
      <c r="O854" s="27" t="s">
        <v>5432</v>
      </c>
      <c r="P854" s="27" t="s">
        <v>535</v>
      </c>
      <c r="Q854" s="27" t="s">
        <v>535</v>
      </c>
      <c r="R854" s="28"/>
      <c r="S854" s="28"/>
      <c r="T854" s="28"/>
      <c r="U854" s="28"/>
      <c r="V854" s="28"/>
      <c r="W854" s="28"/>
      <c r="X854" s="28"/>
      <c r="Y854" s="27" t="s">
        <v>23076</v>
      </c>
      <c r="Z854" s="27"/>
      <c r="AA854" s="29"/>
      <c r="AB854" s="27"/>
      <c r="AC854" s="27"/>
      <c r="AD854" s="27" t="s">
        <v>23193</v>
      </c>
      <c r="AE854" s="27"/>
      <c r="AF854" s="30"/>
      <c r="AG854" s="30"/>
      <c r="AH854" s="30"/>
      <c r="AI854" s="30"/>
      <c r="AJ854" s="30"/>
      <c r="AK854" s="30"/>
      <c r="AL854" s="30"/>
      <c r="AM854" s="30"/>
      <c r="AN854" s="30"/>
      <c r="AO854" s="30"/>
      <c r="AP854" s="30"/>
      <c r="AQ854" s="30"/>
      <c r="AR854" s="30"/>
      <c r="AS854" s="30"/>
    </row>
    <row r="855" s="1" customFormat="1" ht="37.5" spans="1:45">
      <c r="A855" s="27" t="s">
        <v>21690</v>
      </c>
      <c r="B855" s="27" t="s">
        <v>23060</v>
      </c>
      <c r="C855" s="27"/>
      <c r="D855" s="27" t="s">
        <v>23194</v>
      </c>
      <c r="E855" s="27" t="s">
        <v>6049</v>
      </c>
      <c r="F855" s="27" t="s">
        <v>132</v>
      </c>
      <c r="G855" s="27" t="s">
        <v>23195</v>
      </c>
      <c r="H855" s="27" t="s">
        <v>48</v>
      </c>
      <c r="I855" s="27">
        <v>1</v>
      </c>
      <c r="J855" s="27" t="s">
        <v>39</v>
      </c>
      <c r="K855" s="27">
        <v>11</v>
      </c>
      <c r="L855" s="27" t="s">
        <v>4998</v>
      </c>
      <c r="M855" s="27" t="s">
        <v>58</v>
      </c>
      <c r="N855" s="27" t="s">
        <v>66</v>
      </c>
      <c r="O855" s="27" t="s">
        <v>5432</v>
      </c>
      <c r="P855" s="27" t="s">
        <v>535</v>
      </c>
      <c r="Q855" s="27" t="s">
        <v>535</v>
      </c>
      <c r="R855" s="28"/>
      <c r="S855" s="28"/>
      <c r="T855" s="28"/>
      <c r="U855" s="28"/>
      <c r="V855" s="28"/>
      <c r="W855" s="28"/>
      <c r="X855" s="28"/>
      <c r="Y855" s="27" t="s">
        <v>23064</v>
      </c>
      <c r="Z855" s="27"/>
      <c r="AA855" s="29"/>
      <c r="AB855" s="27"/>
      <c r="AC855" s="27"/>
      <c r="AD855" s="27" t="s">
        <v>23193</v>
      </c>
      <c r="AE855" s="27"/>
      <c r="AF855" s="30"/>
      <c r="AG855" s="30"/>
      <c r="AH855" s="30"/>
      <c r="AI855" s="30"/>
      <c r="AJ855" s="30"/>
      <c r="AK855" s="30"/>
      <c r="AL855" s="30"/>
      <c r="AM855" s="30"/>
      <c r="AN855" s="30"/>
      <c r="AO855" s="30"/>
      <c r="AP855" s="30"/>
      <c r="AQ855" s="30"/>
      <c r="AR855" s="30"/>
      <c r="AS855" s="30"/>
    </row>
    <row r="856" s="1" customFormat="1" ht="37.5" spans="1:45">
      <c r="A856" s="27" t="s">
        <v>21690</v>
      </c>
      <c r="B856" s="27" t="s">
        <v>23060</v>
      </c>
      <c r="C856" s="27"/>
      <c r="D856" s="27" t="s">
        <v>23196</v>
      </c>
      <c r="E856" s="27" t="s">
        <v>6057</v>
      </c>
      <c r="F856" s="27" t="s">
        <v>132</v>
      </c>
      <c r="G856" s="27" t="s">
        <v>23197</v>
      </c>
      <c r="H856" s="27" t="s">
        <v>48</v>
      </c>
      <c r="I856" s="27">
        <v>2</v>
      </c>
      <c r="J856" s="27" t="s">
        <v>39</v>
      </c>
      <c r="K856" s="27">
        <v>11</v>
      </c>
      <c r="L856" s="27" t="s">
        <v>4998</v>
      </c>
      <c r="M856" s="27" t="s">
        <v>58</v>
      </c>
      <c r="N856" s="27" t="s">
        <v>66</v>
      </c>
      <c r="O856" s="27" t="s">
        <v>5432</v>
      </c>
      <c r="P856" s="27" t="s">
        <v>535</v>
      </c>
      <c r="Q856" s="27" t="s">
        <v>535</v>
      </c>
      <c r="R856" s="28"/>
      <c r="S856" s="28"/>
      <c r="T856" s="28"/>
      <c r="U856" s="28"/>
      <c r="V856" s="28"/>
      <c r="W856" s="28"/>
      <c r="X856" s="28"/>
      <c r="Y856" s="27" t="s">
        <v>23076</v>
      </c>
      <c r="Z856" s="27"/>
      <c r="AA856" s="29"/>
      <c r="AB856" s="27"/>
      <c r="AC856" s="27"/>
      <c r="AD856" s="27" t="s">
        <v>23198</v>
      </c>
      <c r="AE856" s="27"/>
      <c r="AF856" s="30"/>
      <c r="AG856" s="30"/>
      <c r="AH856" s="30"/>
      <c r="AI856" s="30"/>
      <c r="AJ856" s="30"/>
      <c r="AK856" s="30"/>
      <c r="AL856" s="30"/>
      <c r="AM856" s="30"/>
      <c r="AN856" s="30"/>
      <c r="AO856" s="30"/>
      <c r="AP856" s="30"/>
      <c r="AQ856" s="30"/>
      <c r="AR856" s="30"/>
      <c r="AS856" s="30"/>
    </row>
    <row r="857" s="1" customFormat="1" ht="37.5" spans="1:45">
      <c r="A857" s="27" t="s">
        <v>21690</v>
      </c>
      <c r="B857" s="27" t="s">
        <v>23060</v>
      </c>
      <c r="C857" s="27"/>
      <c r="D857" s="27" t="s">
        <v>23196</v>
      </c>
      <c r="E857" s="27" t="s">
        <v>6057</v>
      </c>
      <c r="F857" s="27" t="s">
        <v>132</v>
      </c>
      <c r="G857" s="27" t="s">
        <v>23199</v>
      </c>
      <c r="H857" s="27" t="s">
        <v>48</v>
      </c>
      <c r="I857" s="27">
        <v>1</v>
      </c>
      <c r="J857" s="27" t="s">
        <v>39</v>
      </c>
      <c r="K857" s="27">
        <v>11</v>
      </c>
      <c r="L857" s="27" t="s">
        <v>4998</v>
      </c>
      <c r="M857" s="27" t="s">
        <v>58</v>
      </c>
      <c r="N857" s="27" t="s">
        <v>66</v>
      </c>
      <c r="O857" s="27" t="s">
        <v>5432</v>
      </c>
      <c r="P857" s="27" t="s">
        <v>23200</v>
      </c>
      <c r="Q857" s="27" t="s">
        <v>23201</v>
      </c>
      <c r="R857" s="28"/>
      <c r="S857" s="28"/>
      <c r="T857" s="28"/>
      <c r="U857" s="28"/>
      <c r="V857" s="28"/>
      <c r="W857" s="28"/>
      <c r="X857" s="28"/>
      <c r="Y857" s="27" t="s">
        <v>23064</v>
      </c>
      <c r="Z857" s="27"/>
      <c r="AA857" s="29"/>
      <c r="AB857" s="27"/>
      <c r="AC857" s="27"/>
      <c r="AD857" s="27" t="s">
        <v>23198</v>
      </c>
      <c r="AE857" s="27"/>
      <c r="AF857" s="30"/>
      <c r="AG857" s="30"/>
      <c r="AH857" s="30"/>
      <c r="AI857" s="30"/>
      <c r="AJ857" s="30"/>
      <c r="AK857" s="30"/>
      <c r="AL857" s="30"/>
      <c r="AM857" s="30"/>
      <c r="AN857" s="30"/>
      <c r="AO857" s="30"/>
      <c r="AP857" s="30"/>
      <c r="AQ857" s="30"/>
      <c r="AR857" s="30"/>
      <c r="AS857" s="30"/>
    </row>
    <row r="858" s="1" customFormat="1" ht="37.5" spans="1:45">
      <c r="A858" s="27" t="s">
        <v>21690</v>
      </c>
      <c r="B858" s="27" t="s">
        <v>23060</v>
      </c>
      <c r="C858" s="27"/>
      <c r="D858" s="27" t="s">
        <v>23202</v>
      </c>
      <c r="E858" s="27" t="s">
        <v>6068</v>
      </c>
      <c r="F858" s="27" t="s">
        <v>132</v>
      </c>
      <c r="G858" s="27" t="s">
        <v>23203</v>
      </c>
      <c r="H858" s="27" t="s">
        <v>48</v>
      </c>
      <c r="I858" s="27">
        <v>2</v>
      </c>
      <c r="J858" s="27" t="s">
        <v>39</v>
      </c>
      <c r="K858" s="27">
        <v>11</v>
      </c>
      <c r="L858" s="27" t="s">
        <v>4998</v>
      </c>
      <c r="M858" s="27" t="s">
        <v>58</v>
      </c>
      <c r="N858" s="27" t="s">
        <v>66</v>
      </c>
      <c r="O858" s="27" t="s">
        <v>5432</v>
      </c>
      <c r="P858" s="27" t="s">
        <v>23204</v>
      </c>
      <c r="Q858" s="27" t="s">
        <v>23205</v>
      </c>
      <c r="R858" s="28"/>
      <c r="S858" s="28"/>
      <c r="T858" s="28"/>
      <c r="U858" s="28"/>
      <c r="V858" s="28"/>
      <c r="W858" s="28"/>
      <c r="X858" s="28"/>
      <c r="Y858" s="27" t="s">
        <v>23206</v>
      </c>
      <c r="Z858" s="27"/>
      <c r="AA858" s="29"/>
      <c r="AB858" s="27"/>
      <c r="AC858" s="27"/>
      <c r="AD858" s="27" t="s">
        <v>23207</v>
      </c>
      <c r="AE858" s="27"/>
      <c r="AF858" s="30"/>
      <c r="AG858" s="30"/>
      <c r="AH858" s="30"/>
      <c r="AI858" s="30"/>
      <c r="AJ858" s="30"/>
      <c r="AK858" s="30"/>
      <c r="AL858" s="30"/>
      <c r="AM858" s="30"/>
      <c r="AN858" s="30"/>
      <c r="AO858" s="30"/>
      <c r="AP858" s="30"/>
      <c r="AQ858" s="30"/>
      <c r="AR858" s="30"/>
      <c r="AS858" s="30"/>
    </row>
    <row r="859" s="1" customFormat="1" ht="37.5" spans="1:45">
      <c r="A859" s="27" t="s">
        <v>21690</v>
      </c>
      <c r="B859" s="27" t="s">
        <v>23060</v>
      </c>
      <c r="C859" s="27"/>
      <c r="D859" s="27" t="s">
        <v>23202</v>
      </c>
      <c r="E859" s="27" t="s">
        <v>6068</v>
      </c>
      <c r="F859" s="27" t="s">
        <v>132</v>
      </c>
      <c r="G859" s="27" t="s">
        <v>23208</v>
      </c>
      <c r="H859" s="27" t="s">
        <v>48</v>
      </c>
      <c r="I859" s="27">
        <v>1</v>
      </c>
      <c r="J859" s="27" t="s">
        <v>39</v>
      </c>
      <c r="K859" s="27">
        <v>11</v>
      </c>
      <c r="L859" s="27" t="s">
        <v>4998</v>
      </c>
      <c r="M859" s="27" t="s">
        <v>58</v>
      </c>
      <c r="N859" s="27" t="s">
        <v>66</v>
      </c>
      <c r="O859" s="27" t="s">
        <v>5432</v>
      </c>
      <c r="P859" s="27" t="s">
        <v>23209</v>
      </c>
      <c r="Q859" s="27" t="s">
        <v>23210</v>
      </c>
      <c r="R859" s="28"/>
      <c r="S859" s="28"/>
      <c r="T859" s="28"/>
      <c r="U859" s="28"/>
      <c r="V859" s="28"/>
      <c r="W859" s="28"/>
      <c r="X859" s="28"/>
      <c r="Y859" s="27" t="s">
        <v>23064</v>
      </c>
      <c r="Z859" s="27"/>
      <c r="AA859" s="29"/>
      <c r="AB859" s="27"/>
      <c r="AC859" s="27"/>
      <c r="AD859" s="27" t="s">
        <v>23207</v>
      </c>
      <c r="AE859" s="27"/>
      <c r="AF859" s="30"/>
      <c r="AG859" s="30"/>
      <c r="AH859" s="30"/>
      <c r="AI859" s="30"/>
      <c r="AJ859" s="30"/>
      <c r="AK859" s="30"/>
      <c r="AL859" s="30"/>
      <c r="AM859" s="30"/>
      <c r="AN859" s="30"/>
      <c r="AO859" s="30"/>
      <c r="AP859" s="30"/>
      <c r="AQ859" s="30"/>
      <c r="AR859" s="30"/>
      <c r="AS859" s="30"/>
    </row>
    <row r="860" s="1" customFormat="1" ht="37.5" spans="1:45">
      <c r="A860" s="27" t="s">
        <v>21690</v>
      </c>
      <c r="B860" s="27" t="s">
        <v>23060</v>
      </c>
      <c r="C860" s="27"/>
      <c r="D860" s="27" t="s">
        <v>23211</v>
      </c>
      <c r="E860" s="27" t="s">
        <v>6075</v>
      </c>
      <c r="F860" s="27" t="s">
        <v>132</v>
      </c>
      <c r="G860" s="27" t="s">
        <v>23212</v>
      </c>
      <c r="H860" s="27" t="s">
        <v>48</v>
      </c>
      <c r="I860" s="27">
        <v>1</v>
      </c>
      <c r="J860" s="27" t="s">
        <v>39</v>
      </c>
      <c r="K860" s="27">
        <v>11</v>
      </c>
      <c r="L860" s="27" t="s">
        <v>4998</v>
      </c>
      <c r="M860" s="27" t="s">
        <v>58</v>
      </c>
      <c r="N860" s="27" t="s">
        <v>66</v>
      </c>
      <c r="O860" s="27" t="s">
        <v>5432</v>
      </c>
      <c r="P860" s="27" t="s">
        <v>23213</v>
      </c>
      <c r="Q860" s="27" t="s">
        <v>23214</v>
      </c>
      <c r="R860" s="28"/>
      <c r="S860" s="28"/>
      <c r="T860" s="28"/>
      <c r="U860" s="28"/>
      <c r="V860" s="28"/>
      <c r="W860" s="28"/>
      <c r="X860" s="28"/>
      <c r="Y860" s="27" t="s">
        <v>23076</v>
      </c>
      <c r="Z860" s="27"/>
      <c r="AA860" s="29"/>
      <c r="AB860" s="27"/>
      <c r="AC860" s="27"/>
      <c r="AD860" s="27" t="s">
        <v>23207</v>
      </c>
      <c r="AE860" s="27"/>
      <c r="AF860" s="30"/>
      <c r="AG860" s="30"/>
      <c r="AH860" s="30"/>
      <c r="AI860" s="30"/>
      <c r="AJ860" s="30"/>
      <c r="AK860" s="30"/>
      <c r="AL860" s="30"/>
      <c r="AM860" s="30"/>
      <c r="AN860" s="30"/>
      <c r="AO860" s="30"/>
      <c r="AP860" s="30"/>
      <c r="AQ860" s="30"/>
      <c r="AR860" s="30"/>
      <c r="AS860" s="30"/>
    </row>
    <row r="861" s="1" customFormat="1" ht="112.5" spans="1:45">
      <c r="A861" s="27" t="s">
        <v>21690</v>
      </c>
      <c r="B861" s="27" t="s">
        <v>23060</v>
      </c>
      <c r="C861" s="27"/>
      <c r="D861" s="27" t="s">
        <v>23215</v>
      </c>
      <c r="E861" s="27" t="s">
        <v>6081</v>
      </c>
      <c r="F861" s="27" t="s">
        <v>132</v>
      </c>
      <c r="G861" s="27" t="s">
        <v>23216</v>
      </c>
      <c r="H861" s="27" t="s">
        <v>48</v>
      </c>
      <c r="I861" s="27">
        <v>1</v>
      </c>
      <c r="J861" s="27" t="s">
        <v>39</v>
      </c>
      <c r="K861" s="27">
        <v>11</v>
      </c>
      <c r="L861" s="27" t="s">
        <v>4998</v>
      </c>
      <c r="M861" s="27" t="s">
        <v>58</v>
      </c>
      <c r="N861" s="27" t="s">
        <v>66</v>
      </c>
      <c r="O861" s="27" t="s">
        <v>5432</v>
      </c>
      <c r="P861" s="27" t="s">
        <v>23217</v>
      </c>
      <c r="Q861" s="27" t="s">
        <v>23218</v>
      </c>
      <c r="R861" s="28"/>
      <c r="S861" s="28"/>
      <c r="T861" s="28"/>
      <c r="U861" s="28"/>
      <c r="V861" s="28"/>
      <c r="W861" s="28"/>
      <c r="X861" s="28"/>
      <c r="Y861" s="27" t="s">
        <v>23064</v>
      </c>
      <c r="Z861" s="27"/>
      <c r="AA861" s="29"/>
      <c r="AB861" s="27"/>
      <c r="AC861" s="27"/>
      <c r="AD861" s="27" t="s">
        <v>23219</v>
      </c>
      <c r="AE861" s="27"/>
      <c r="AF861" s="30"/>
      <c r="AG861" s="30"/>
      <c r="AH861" s="30"/>
      <c r="AI861" s="30"/>
      <c r="AJ861" s="30"/>
      <c r="AK861" s="30"/>
      <c r="AL861" s="30"/>
      <c r="AM861" s="30"/>
      <c r="AN861" s="30"/>
      <c r="AO861" s="30"/>
      <c r="AP861" s="30"/>
      <c r="AQ861" s="30"/>
      <c r="AR861" s="30"/>
      <c r="AS861" s="30"/>
    </row>
    <row r="862" s="1" customFormat="1" ht="150" spans="1:45">
      <c r="A862" s="27" t="s">
        <v>21690</v>
      </c>
      <c r="B862" s="27" t="s">
        <v>23060</v>
      </c>
      <c r="C862" s="27"/>
      <c r="D862" s="27" t="s">
        <v>23220</v>
      </c>
      <c r="E862" s="27" t="s">
        <v>6088</v>
      </c>
      <c r="F862" s="27" t="s">
        <v>132</v>
      </c>
      <c r="G862" s="27" t="s">
        <v>23221</v>
      </c>
      <c r="H862" s="27" t="s">
        <v>48</v>
      </c>
      <c r="I862" s="27">
        <v>2</v>
      </c>
      <c r="J862" s="27" t="s">
        <v>39</v>
      </c>
      <c r="K862" s="27">
        <v>11</v>
      </c>
      <c r="L862" s="27" t="s">
        <v>4998</v>
      </c>
      <c r="M862" s="27" t="s">
        <v>58</v>
      </c>
      <c r="N862" s="27" t="s">
        <v>66</v>
      </c>
      <c r="O862" s="27" t="s">
        <v>5432</v>
      </c>
      <c r="P862" s="27" t="s">
        <v>23222</v>
      </c>
      <c r="Q862" s="27" t="s">
        <v>535</v>
      </c>
      <c r="R862" s="28"/>
      <c r="S862" s="28"/>
      <c r="T862" s="28"/>
      <c r="U862" s="28"/>
      <c r="V862" s="28"/>
      <c r="W862" s="28"/>
      <c r="X862" s="28"/>
      <c r="Y862" s="27" t="s">
        <v>23064</v>
      </c>
      <c r="Z862" s="27" t="s">
        <v>23223</v>
      </c>
      <c r="AA862" s="29"/>
      <c r="AB862" s="27"/>
      <c r="AC862" s="27"/>
      <c r="AD862" s="27" t="s">
        <v>23219</v>
      </c>
      <c r="AE862" s="27"/>
      <c r="AF862" s="30"/>
      <c r="AG862" s="30"/>
      <c r="AH862" s="30"/>
      <c r="AI862" s="30"/>
      <c r="AJ862" s="30"/>
      <c r="AK862" s="30"/>
      <c r="AL862" s="30"/>
      <c r="AM862" s="30"/>
      <c r="AN862" s="30"/>
      <c r="AO862" s="30"/>
      <c r="AP862" s="30"/>
      <c r="AQ862" s="30"/>
      <c r="AR862" s="30"/>
      <c r="AS862" s="30"/>
    </row>
    <row r="863" s="1" customFormat="1" ht="150" spans="1:45">
      <c r="A863" s="27" t="s">
        <v>21690</v>
      </c>
      <c r="B863" s="27" t="s">
        <v>23060</v>
      </c>
      <c r="C863" s="27"/>
      <c r="D863" s="27" t="s">
        <v>23224</v>
      </c>
      <c r="E863" s="27" t="s">
        <v>6934</v>
      </c>
      <c r="F863" s="27" t="s">
        <v>132</v>
      </c>
      <c r="G863" s="27" t="s">
        <v>23225</v>
      </c>
      <c r="H863" s="27" t="s">
        <v>48</v>
      </c>
      <c r="I863" s="27">
        <v>1</v>
      </c>
      <c r="J863" s="27" t="s">
        <v>39</v>
      </c>
      <c r="K863" s="27">
        <v>11</v>
      </c>
      <c r="L863" s="27" t="s">
        <v>4998</v>
      </c>
      <c r="M863" s="27" t="s">
        <v>58</v>
      </c>
      <c r="N863" s="27" t="s">
        <v>66</v>
      </c>
      <c r="O863" s="27" t="s">
        <v>5432</v>
      </c>
      <c r="P863" s="27" t="s">
        <v>23222</v>
      </c>
      <c r="Q863" s="27" t="s">
        <v>535</v>
      </c>
      <c r="R863" s="28"/>
      <c r="S863" s="28"/>
      <c r="T863" s="28"/>
      <c r="U863" s="28"/>
      <c r="V863" s="28"/>
      <c r="W863" s="28"/>
      <c r="X863" s="28"/>
      <c r="Y863" s="27" t="s">
        <v>23064</v>
      </c>
      <c r="Z863" s="27" t="s">
        <v>23223</v>
      </c>
      <c r="AA863" s="29"/>
      <c r="AB863" s="27"/>
      <c r="AC863" s="27"/>
      <c r="AD863" s="27" t="s">
        <v>23219</v>
      </c>
      <c r="AE863" s="27"/>
      <c r="AF863" s="30"/>
      <c r="AG863" s="30"/>
      <c r="AH863" s="30"/>
      <c r="AI863" s="30"/>
      <c r="AJ863" s="30"/>
      <c r="AK863" s="30"/>
      <c r="AL863" s="30"/>
      <c r="AM863" s="30"/>
      <c r="AN863" s="30"/>
      <c r="AO863" s="30"/>
      <c r="AP863" s="30"/>
      <c r="AQ863" s="30"/>
      <c r="AR863" s="30"/>
      <c r="AS863" s="30"/>
    </row>
    <row r="864" s="1" customFormat="1" ht="150" spans="1:45">
      <c r="A864" s="27" t="s">
        <v>21690</v>
      </c>
      <c r="B864" s="27" t="s">
        <v>23060</v>
      </c>
      <c r="C864" s="27"/>
      <c r="D864" s="27" t="s">
        <v>23226</v>
      </c>
      <c r="E864" s="27" t="s">
        <v>6936</v>
      </c>
      <c r="F864" s="27" t="s">
        <v>132</v>
      </c>
      <c r="G864" s="27" t="s">
        <v>23227</v>
      </c>
      <c r="H864" s="27" t="s">
        <v>48</v>
      </c>
      <c r="I864" s="27">
        <v>1</v>
      </c>
      <c r="J864" s="27" t="s">
        <v>39</v>
      </c>
      <c r="K864" s="27">
        <v>11</v>
      </c>
      <c r="L864" s="27" t="s">
        <v>4998</v>
      </c>
      <c r="M864" s="27" t="s">
        <v>58</v>
      </c>
      <c r="N864" s="27" t="s">
        <v>66</v>
      </c>
      <c r="O864" s="27" t="s">
        <v>5432</v>
      </c>
      <c r="P864" s="27" t="s">
        <v>23222</v>
      </c>
      <c r="Q864" s="27" t="s">
        <v>535</v>
      </c>
      <c r="R864" s="28"/>
      <c r="S864" s="28"/>
      <c r="T864" s="28"/>
      <c r="U864" s="28"/>
      <c r="V864" s="28"/>
      <c r="W864" s="28"/>
      <c r="X864" s="28"/>
      <c r="Y864" s="27" t="s">
        <v>23064</v>
      </c>
      <c r="Z864" s="27" t="s">
        <v>23223</v>
      </c>
      <c r="AA864" s="29"/>
      <c r="AB864" s="27"/>
      <c r="AC864" s="27"/>
      <c r="AD864" s="27" t="s">
        <v>23219</v>
      </c>
      <c r="AE864" s="27"/>
      <c r="AF864" s="30"/>
      <c r="AG864" s="30"/>
      <c r="AH864" s="30"/>
      <c r="AI864" s="30"/>
      <c r="AJ864" s="30"/>
      <c r="AK864" s="30"/>
      <c r="AL864" s="30"/>
      <c r="AM864" s="30"/>
      <c r="AN864" s="30"/>
      <c r="AO864" s="30"/>
      <c r="AP864" s="30"/>
      <c r="AQ864" s="30"/>
      <c r="AR864" s="30"/>
      <c r="AS864" s="30"/>
    </row>
    <row r="865" s="1" customFormat="1" ht="150" spans="1:45">
      <c r="A865" s="27" t="s">
        <v>21690</v>
      </c>
      <c r="B865" s="27" t="s">
        <v>23060</v>
      </c>
      <c r="C865" s="27"/>
      <c r="D865" s="27" t="s">
        <v>23228</v>
      </c>
      <c r="E865" s="27" t="s">
        <v>6941</v>
      </c>
      <c r="F865" s="27" t="s">
        <v>132</v>
      </c>
      <c r="G865" s="27" t="s">
        <v>23229</v>
      </c>
      <c r="H865" s="27" t="s">
        <v>48</v>
      </c>
      <c r="I865" s="27">
        <v>1</v>
      </c>
      <c r="J865" s="27" t="s">
        <v>39</v>
      </c>
      <c r="K865" s="27">
        <v>11</v>
      </c>
      <c r="L865" s="27" t="s">
        <v>4998</v>
      </c>
      <c r="M865" s="27" t="s">
        <v>58</v>
      </c>
      <c r="N865" s="27" t="s">
        <v>66</v>
      </c>
      <c r="O865" s="27" t="s">
        <v>5432</v>
      </c>
      <c r="P865" s="27" t="s">
        <v>23222</v>
      </c>
      <c r="Q865" s="27" t="s">
        <v>535</v>
      </c>
      <c r="R865" s="28"/>
      <c r="S865" s="28"/>
      <c r="T865" s="28"/>
      <c r="U865" s="28"/>
      <c r="V865" s="28"/>
      <c r="W865" s="28"/>
      <c r="X865" s="28"/>
      <c r="Y865" s="27" t="s">
        <v>23064</v>
      </c>
      <c r="Z865" s="27" t="s">
        <v>23223</v>
      </c>
      <c r="AA865" s="29"/>
      <c r="AB865" s="27"/>
      <c r="AC865" s="27"/>
      <c r="AD865" s="27" t="s">
        <v>23219</v>
      </c>
      <c r="AE865" s="27"/>
      <c r="AF865" s="30"/>
      <c r="AG865" s="30"/>
      <c r="AH865" s="30"/>
      <c r="AI865" s="30"/>
      <c r="AJ865" s="30"/>
      <c r="AK865" s="30"/>
      <c r="AL865" s="30"/>
      <c r="AM865" s="30"/>
      <c r="AN865" s="30"/>
      <c r="AO865" s="30"/>
      <c r="AP865" s="30"/>
      <c r="AQ865" s="30"/>
      <c r="AR865" s="30"/>
      <c r="AS865" s="30"/>
    </row>
    <row r="866" s="1" customFormat="1" ht="37.5" spans="1:45">
      <c r="A866" s="27" t="s">
        <v>21690</v>
      </c>
      <c r="B866" s="27" t="s">
        <v>23060</v>
      </c>
      <c r="C866" s="27"/>
      <c r="D866" s="27" t="s">
        <v>23230</v>
      </c>
      <c r="E866" s="27" t="s">
        <v>6945</v>
      </c>
      <c r="F866" s="27" t="s">
        <v>132</v>
      </c>
      <c r="G866" s="27" t="s">
        <v>23231</v>
      </c>
      <c r="H866" s="27" t="s">
        <v>48</v>
      </c>
      <c r="I866" s="27">
        <v>1</v>
      </c>
      <c r="J866" s="27" t="s">
        <v>39</v>
      </c>
      <c r="K866" s="27">
        <v>11</v>
      </c>
      <c r="L866" s="27" t="s">
        <v>4998</v>
      </c>
      <c r="M866" s="27" t="s">
        <v>3600</v>
      </c>
      <c r="N866" s="27" t="s">
        <v>535</v>
      </c>
      <c r="O866" s="27" t="s">
        <v>535</v>
      </c>
      <c r="P866" s="27" t="s">
        <v>535</v>
      </c>
      <c r="Q866" s="27" t="s">
        <v>535</v>
      </c>
      <c r="R866" s="28"/>
      <c r="S866" s="28"/>
      <c r="T866" s="28"/>
      <c r="U866" s="28"/>
      <c r="V866" s="28"/>
      <c r="W866" s="28"/>
      <c r="X866" s="28"/>
      <c r="Y866" s="27" t="s">
        <v>23064</v>
      </c>
      <c r="Z866" s="27"/>
      <c r="AA866" s="29"/>
      <c r="AB866" s="27"/>
      <c r="AC866" s="27"/>
      <c r="AD866" s="27" t="s">
        <v>23232</v>
      </c>
      <c r="AE866" s="27"/>
      <c r="AF866" s="30"/>
      <c r="AG866" s="30"/>
      <c r="AH866" s="30"/>
      <c r="AI866" s="30"/>
      <c r="AJ866" s="30"/>
      <c r="AK866" s="30"/>
      <c r="AL866" s="30"/>
      <c r="AM866" s="30"/>
      <c r="AN866" s="30"/>
      <c r="AO866" s="30"/>
      <c r="AP866" s="30"/>
      <c r="AQ866" s="30"/>
      <c r="AR866" s="30"/>
      <c r="AS866" s="30"/>
    </row>
    <row r="867" s="1" customFormat="1" ht="37.5" spans="1:45">
      <c r="A867" s="27" t="s">
        <v>21690</v>
      </c>
      <c r="B867" s="27" t="s">
        <v>23060</v>
      </c>
      <c r="C867" s="27"/>
      <c r="D867" s="27" t="s">
        <v>23230</v>
      </c>
      <c r="E867" s="27" t="s">
        <v>6945</v>
      </c>
      <c r="F867" s="27" t="s">
        <v>132</v>
      </c>
      <c r="G867" s="27" t="s">
        <v>23233</v>
      </c>
      <c r="H867" s="27" t="s">
        <v>55</v>
      </c>
      <c r="I867" s="27">
        <v>1</v>
      </c>
      <c r="J867" s="27" t="s">
        <v>111</v>
      </c>
      <c r="K867" s="27">
        <v>21</v>
      </c>
      <c r="L867" s="27" t="s">
        <v>22631</v>
      </c>
      <c r="M867" s="27" t="s">
        <v>58</v>
      </c>
      <c r="N867" s="27" t="s">
        <v>66</v>
      </c>
      <c r="O867" s="27" t="s">
        <v>5432</v>
      </c>
      <c r="P867" s="27" t="s">
        <v>535</v>
      </c>
      <c r="Q867" s="27" t="s">
        <v>535</v>
      </c>
      <c r="R867" s="28"/>
      <c r="S867" s="28"/>
      <c r="T867" s="28"/>
      <c r="U867" s="28"/>
      <c r="V867" s="28"/>
      <c r="W867" s="28"/>
      <c r="X867" s="28"/>
      <c r="Y867" s="27" t="s">
        <v>23076</v>
      </c>
      <c r="Z867" s="27"/>
      <c r="AA867" s="29"/>
      <c r="AB867" s="27"/>
      <c r="AC867" s="27"/>
      <c r="AD867" s="27" t="s">
        <v>23232</v>
      </c>
      <c r="AE867" s="27"/>
      <c r="AF867" s="30"/>
      <c r="AG867" s="30"/>
      <c r="AH867" s="30"/>
      <c r="AI867" s="30"/>
      <c r="AJ867" s="30"/>
      <c r="AK867" s="30"/>
      <c r="AL867" s="30"/>
      <c r="AM867" s="30"/>
      <c r="AN867" s="30"/>
      <c r="AO867" s="30"/>
      <c r="AP867" s="30"/>
      <c r="AQ867" s="30"/>
      <c r="AR867" s="30"/>
      <c r="AS867" s="30"/>
    </row>
    <row r="868" s="1" customFormat="1" ht="37.5" spans="1:45">
      <c r="A868" s="27" t="s">
        <v>21690</v>
      </c>
      <c r="B868" s="27" t="s">
        <v>23060</v>
      </c>
      <c r="C868" s="27"/>
      <c r="D868" s="27" t="s">
        <v>23234</v>
      </c>
      <c r="E868" s="27" t="s">
        <v>6949</v>
      </c>
      <c r="F868" s="27" t="s">
        <v>132</v>
      </c>
      <c r="G868" s="27" t="s">
        <v>23235</v>
      </c>
      <c r="H868" s="27" t="s">
        <v>55</v>
      </c>
      <c r="I868" s="27">
        <v>1</v>
      </c>
      <c r="J868" s="27" t="s">
        <v>111</v>
      </c>
      <c r="K868" s="27">
        <v>21</v>
      </c>
      <c r="L868" s="27" t="s">
        <v>22631</v>
      </c>
      <c r="M868" s="27" t="s">
        <v>58</v>
      </c>
      <c r="N868" s="27" t="s">
        <v>66</v>
      </c>
      <c r="O868" s="27" t="s">
        <v>5432</v>
      </c>
      <c r="P868" s="27" t="s">
        <v>23236</v>
      </c>
      <c r="Q868" s="27" t="s">
        <v>23237</v>
      </c>
      <c r="R868" s="28"/>
      <c r="S868" s="28"/>
      <c r="T868" s="28"/>
      <c r="U868" s="28"/>
      <c r="V868" s="28"/>
      <c r="W868" s="28"/>
      <c r="X868" s="28"/>
      <c r="Y868" s="27" t="s">
        <v>23064</v>
      </c>
      <c r="Z868" s="27"/>
      <c r="AA868" s="29"/>
      <c r="AB868" s="27"/>
      <c r="AC868" s="27"/>
      <c r="AD868" s="27" t="s">
        <v>23238</v>
      </c>
      <c r="AE868" s="27"/>
      <c r="AF868" s="30"/>
      <c r="AG868" s="30"/>
      <c r="AH868" s="30"/>
      <c r="AI868" s="30"/>
      <c r="AJ868" s="30"/>
      <c r="AK868" s="30"/>
      <c r="AL868" s="30"/>
      <c r="AM868" s="30"/>
      <c r="AN868" s="30"/>
      <c r="AO868" s="30"/>
      <c r="AP868" s="30"/>
      <c r="AQ868" s="30"/>
      <c r="AR868" s="30"/>
      <c r="AS868" s="30"/>
    </row>
    <row r="869" s="1" customFormat="1" ht="37.5" spans="1:45">
      <c r="A869" s="27" t="s">
        <v>21690</v>
      </c>
      <c r="B869" s="27" t="s">
        <v>23060</v>
      </c>
      <c r="C869" s="27"/>
      <c r="D869" s="27" t="s">
        <v>23234</v>
      </c>
      <c r="E869" s="27" t="s">
        <v>6949</v>
      </c>
      <c r="F869" s="27" t="s">
        <v>132</v>
      </c>
      <c r="G869" s="27" t="s">
        <v>23239</v>
      </c>
      <c r="H869" s="27" t="s">
        <v>55</v>
      </c>
      <c r="I869" s="27">
        <v>1</v>
      </c>
      <c r="J869" s="27" t="s">
        <v>111</v>
      </c>
      <c r="K869" s="27">
        <v>21</v>
      </c>
      <c r="L869" s="27" t="s">
        <v>22631</v>
      </c>
      <c r="M869" s="27" t="s">
        <v>58</v>
      </c>
      <c r="N869" s="27" t="s">
        <v>66</v>
      </c>
      <c r="O869" s="27" t="s">
        <v>5432</v>
      </c>
      <c r="P869" s="27" t="s">
        <v>535</v>
      </c>
      <c r="Q869" s="27" t="s">
        <v>535</v>
      </c>
      <c r="R869" s="28"/>
      <c r="S869" s="28"/>
      <c r="T869" s="28"/>
      <c r="U869" s="28"/>
      <c r="V869" s="28"/>
      <c r="W869" s="28"/>
      <c r="X869" s="28"/>
      <c r="Y869" s="27" t="s">
        <v>23076</v>
      </c>
      <c r="Z869" s="27"/>
      <c r="AA869" s="29"/>
      <c r="AB869" s="27"/>
      <c r="AC869" s="27"/>
      <c r="AD869" s="27" t="s">
        <v>23238</v>
      </c>
      <c r="AE869" s="27"/>
      <c r="AF869" s="30"/>
      <c r="AG869" s="30"/>
      <c r="AH869" s="30"/>
      <c r="AI869" s="30"/>
      <c r="AJ869" s="30"/>
      <c r="AK869" s="30"/>
      <c r="AL869" s="30"/>
      <c r="AM869" s="30"/>
      <c r="AN869" s="30"/>
      <c r="AO869" s="30"/>
      <c r="AP869" s="30"/>
      <c r="AQ869" s="30"/>
      <c r="AR869" s="30"/>
      <c r="AS869" s="30"/>
    </row>
    <row r="870" s="1" customFormat="1" ht="37.5" spans="1:45">
      <c r="A870" s="27" t="s">
        <v>21690</v>
      </c>
      <c r="B870" s="27" t="s">
        <v>23060</v>
      </c>
      <c r="C870" s="27"/>
      <c r="D870" s="27" t="s">
        <v>23240</v>
      </c>
      <c r="E870" s="27" t="s">
        <v>6953</v>
      </c>
      <c r="F870" s="27" t="s">
        <v>132</v>
      </c>
      <c r="G870" s="27" t="s">
        <v>23241</v>
      </c>
      <c r="H870" s="27" t="s">
        <v>48</v>
      </c>
      <c r="I870" s="27">
        <v>1</v>
      </c>
      <c r="J870" s="27" t="s">
        <v>39</v>
      </c>
      <c r="K870" s="27">
        <v>11</v>
      </c>
      <c r="L870" s="27" t="s">
        <v>4998</v>
      </c>
      <c r="M870" s="27" t="s">
        <v>58</v>
      </c>
      <c r="N870" s="27" t="s">
        <v>66</v>
      </c>
      <c r="O870" s="27" t="s">
        <v>5432</v>
      </c>
      <c r="P870" s="27" t="s">
        <v>535</v>
      </c>
      <c r="Q870" s="27" t="s">
        <v>535</v>
      </c>
      <c r="R870" s="28"/>
      <c r="S870" s="28"/>
      <c r="T870" s="28"/>
      <c r="U870" s="28"/>
      <c r="V870" s="28"/>
      <c r="W870" s="28"/>
      <c r="X870" s="28"/>
      <c r="Y870" s="27" t="s">
        <v>23076</v>
      </c>
      <c r="Z870" s="27"/>
      <c r="AA870" s="29"/>
      <c r="AB870" s="27"/>
      <c r="AC870" s="27"/>
      <c r="AD870" s="27" t="s">
        <v>23238</v>
      </c>
      <c r="AE870" s="27"/>
      <c r="AF870" s="30"/>
      <c r="AG870" s="30"/>
      <c r="AH870" s="30"/>
      <c r="AI870" s="30"/>
      <c r="AJ870" s="30"/>
      <c r="AK870" s="30"/>
      <c r="AL870" s="30"/>
      <c r="AM870" s="30"/>
      <c r="AN870" s="30"/>
      <c r="AO870" s="30"/>
      <c r="AP870" s="30"/>
      <c r="AQ870" s="30"/>
      <c r="AR870" s="30"/>
      <c r="AS870" s="30"/>
    </row>
    <row r="871" s="1" customFormat="1" ht="37.5" spans="1:45">
      <c r="A871" s="27" t="s">
        <v>21690</v>
      </c>
      <c r="B871" s="27" t="s">
        <v>23060</v>
      </c>
      <c r="C871" s="27"/>
      <c r="D871" s="27" t="s">
        <v>23242</v>
      </c>
      <c r="E871" s="27" t="s">
        <v>6958</v>
      </c>
      <c r="F871" s="27" t="s">
        <v>132</v>
      </c>
      <c r="G871" s="27" t="s">
        <v>23243</v>
      </c>
      <c r="H871" s="27" t="s">
        <v>48</v>
      </c>
      <c r="I871" s="27">
        <v>1</v>
      </c>
      <c r="J871" s="27" t="s">
        <v>39</v>
      </c>
      <c r="K871" s="27">
        <v>11</v>
      </c>
      <c r="L871" s="27" t="s">
        <v>4998</v>
      </c>
      <c r="M871" s="27" t="s">
        <v>58</v>
      </c>
      <c r="N871" s="27" t="s">
        <v>66</v>
      </c>
      <c r="O871" s="27" t="s">
        <v>5432</v>
      </c>
      <c r="P871" s="27" t="s">
        <v>535</v>
      </c>
      <c r="Q871" s="27" t="s">
        <v>535</v>
      </c>
      <c r="R871" s="28"/>
      <c r="S871" s="28"/>
      <c r="T871" s="28"/>
      <c r="U871" s="28"/>
      <c r="V871" s="28"/>
      <c r="W871" s="28"/>
      <c r="X871" s="28"/>
      <c r="Y871" s="27" t="s">
        <v>23064</v>
      </c>
      <c r="Z871" s="27"/>
      <c r="AA871" s="29"/>
      <c r="AB871" s="27"/>
      <c r="AC871" s="27"/>
      <c r="AD871" s="27" t="s">
        <v>23244</v>
      </c>
      <c r="AE871" s="27"/>
      <c r="AF871" s="30"/>
      <c r="AG871" s="30"/>
      <c r="AH871" s="30"/>
      <c r="AI871" s="30"/>
      <c r="AJ871" s="30"/>
      <c r="AK871" s="30"/>
      <c r="AL871" s="30"/>
      <c r="AM871" s="30"/>
      <c r="AN871" s="30"/>
      <c r="AO871" s="30"/>
      <c r="AP871" s="30"/>
      <c r="AQ871" s="30"/>
      <c r="AR871" s="30"/>
      <c r="AS871" s="30"/>
    </row>
    <row r="872" s="1" customFormat="1" ht="37.5" spans="1:45">
      <c r="A872" s="27" t="s">
        <v>21690</v>
      </c>
      <c r="B872" s="27" t="s">
        <v>23060</v>
      </c>
      <c r="C872" s="27"/>
      <c r="D872" s="27" t="s">
        <v>23242</v>
      </c>
      <c r="E872" s="27" t="s">
        <v>6958</v>
      </c>
      <c r="F872" s="27" t="s">
        <v>132</v>
      </c>
      <c r="G872" s="27" t="s">
        <v>23245</v>
      </c>
      <c r="H872" s="27" t="s">
        <v>55</v>
      </c>
      <c r="I872" s="27">
        <v>2</v>
      </c>
      <c r="J872" s="27" t="s">
        <v>111</v>
      </c>
      <c r="K872" s="27">
        <v>21</v>
      </c>
      <c r="L872" s="27" t="s">
        <v>22631</v>
      </c>
      <c r="M872" s="27" t="s">
        <v>58</v>
      </c>
      <c r="N872" s="27" t="s">
        <v>66</v>
      </c>
      <c r="O872" s="27" t="s">
        <v>5432</v>
      </c>
      <c r="P872" s="27" t="s">
        <v>23246</v>
      </c>
      <c r="Q872" s="27" t="s">
        <v>535</v>
      </c>
      <c r="R872" s="28"/>
      <c r="S872" s="28"/>
      <c r="T872" s="28"/>
      <c r="U872" s="28"/>
      <c r="V872" s="28"/>
      <c r="W872" s="28"/>
      <c r="X872" s="28"/>
      <c r="Y872" s="27" t="s">
        <v>23064</v>
      </c>
      <c r="Z872" s="27"/>
      <c r="AA872" s="29"/>
      <c r="AB872" s="27"/>
      <c r="AC872" s="27"/>
      <c r="AD872" s="27" t="s">
        <v>23244</v>
      </c>
      <c r="AE872" s="27"/>
      <c r="AF872" s="30"/>
      <c r="AG872" s="30"/>
      <c r="AH872" s="30"/>
      <c r="AI872" s="30"/>
      <c r="AJ872" s="30"/>
      <c r="AK872" s="30"/>
      <c r="AL872" s="30"/>
      <c r="AM872" s="30"/>
      <c r="AN872" s="30"/>
      <c r="AO872" s="30"/>
      <c r="AP872" s="30"/>
      <c r="AQ872" s="30"/>
      <c r="AR872" s="30"/>
      <c r="AS872" s="30"/>
    </row>
    <row r="873" s="1" customFormat="1" ht="37.5" spans="1:45">
      <c r="A873" s="27" t="s">
        <v>21690</v>
      </c>
      <c r="B873" s="27" t="s">
        <v>23060</v>
      </c>
      <c r="C873" s="27"/>
      <c r="D873" s="27" t="s">
        <v>23242</v>
      </c>
      <c r="E873" s="27" t="s">
        <v>6958</v>
      </c>
      <c r="F873" s="27" t="s">
        <v>132</v>
      </c>
      <c r="G873" s="27" t="s">
        <v>23247</v>
      </c>
      <c r="H873" s="27" t="s">
        <v>55</v>
      </c>
      <c r="I873" s="27">
        <v>1</v>
      </c>
      <c r="J873" s="27" t="s">
        <v>111</v>
      </c>
      <c r="K873" s="27">
        <v>21</v>
      </c>
      <c r="L873" s="27" t="s">
        <v>22631</v>
      </c>
      <c r="M873" s="27" t="s">
        <v>58</v>
      </c>
      <c r="N873" s="27" t="s">
        <v>66</v>
      </c>
      <c r="O873" s="27" t="s">
        <v>5432</v>
      </c>
      <c r="P873" s="27" t="s">
        <v>535</v>
      </c>
      <c r="Q873" s="27" t="s">
        <v>535</v>
      </c>
      <c r="R873" s="28"/>
      <c r="S873" s="28"/>
      <c r="T873" s="28"/>
      <c r="U873" s="28"/>
      <c r="V873" s="28"/>
      <c r="W873" s="28"/>
      <c r="X873" s="28"/>
      <c r="Y873" s="27" t="s">
        <v>23248</v>
      </c>
      <c r="Z873" s="27" t="s">
        <v>22543</v>
      </c>
      <c r="AA873" s="29"/>
      <c r="AB873" s="27"/>
      <c r="AC873" s="27"/>
      <c r="AD873" s="27" t="s">
        <v>23244</v>
      </c>
      <c r="AE873" s="27"/>
      <c r="AF873" s="30"/>
      <c r="AG873" s="30"/>
      <c r="AH873" s="30"/>
      <c r="AI873" s="30"/>
      <c r="AJ873" s="30"/>
      <c r="AK873" s="30"/>
      <c r="AL873" s="30"/>
      <c r="AM873" s="30"/>
      <c r="AN873" s="30"/>
      <c r="AO873" s="30"/>
      <c r="AP873" s="30"/>
      <c r="AQ873" s="30"/>
      <c r="AR873" s="30"/>
      <c r="AS873" s="30"/>
    </row>
    <row r="874" s="1" customFormat="1" ht="37.5" spans="1:45">
      <c r="A874" s="27" t="s">
        <v>21690</v>
      </c>
      <c r="B874" s="27" t="s">
        <v>23060</v>
      </c>
      <c r="C874" s="27"/>
      <c r="D874" s="27" t="s">
        <v>23249</v>
      </c>
      <c r="E874" s="27" t="s">
        <v>6962</v>
      </c>
      <c r="F874" s="27" t="s">
        <v>132</v>
      </c>
      <c r="G874" s="27" t="s">
        <v>23250</v>
      </c>
      <c r="H874" s="27" t="s">
        <v>48</v>
      </c>
      <c r="I874" s="27">
        <v>1</v>
      </c>
      <c r="J874" s="27" t="s">
        <v>39</v>
      </c>
      <c r="K874" s="27">
        <v>11</v>
      </c>
      <c r="L874" s="27" t="s">
        <v>4998</v>
      </c>
      <c r="M874" s="27" t="s">
        <v>58</v>
      </c>
      <c r="N874" s="27" t="s">
        <v>66</v>
      </c>
      <c r="O874" s="27" t="s">
        <v>5432</v>
      </c>
      <c r="P874" s="27" t="s">
        <v>535</v>
      </c>
      <c r="Q874" s="27" t="s">
        <v>535</v>
      </c>
      <c r="R874" s="28"/>
      <c r="S874" s="28"/>
      <c r="T874" s="28"/>
      <c r="U874" s="28"/>
      <c r="V874" s="28"/>
      <c r="W874" s="28"/>
      <c r="X874" s="28"/>
      <c r="Y874" s="27" t="s">
        <v>23064</v>
      </c>
      <c r="Z874" s="27"/>
      <c r="AA874" s="29"/>
      <c r="AB874" s="27"/>
      <c r="AC874" s="27"/>
      <c r="AD874" s="27" t="s">
        <v>23244</v>
      </c>
      <c r="AE874" s="27"/>
      <c r="AF874" s="30"/>
      <c r="AG874" s="30"/>
      <c r="AH874" s="30"/>
      <c r="AI874" s="30"/>
      <c r="AJ874" s="30"/>
      <c r="AK874" s="30"/>
      <c r="AL874" s="30"/>
      <c r="AM874" s="30"/>
      <c r="AN874" s="30"/>
      <c r="AO874" s="30"/>
      <c r="AP874" s="30"/>
      <c r="AQ874" s="30"/>
      <c r="AR874" s="30"/>
      <c r="AS874" s="30"/>
    </row>
    <row r="875" s="1" customFormat="1" ht="37.5" spans="1:45">
      <c r="A875" s="27" t="s">
        <v>21690</v>
      </c>
      <c r="B875" s="27" t="s">
        <v>23060</v>
      </c>
      <c r="C875" s="27"/>
      <c r="D875" s="27" t="s">
        <v>23251</v>
      </c>
      <c r="E875" s="27" t="s">
        <v>6964</v>
      </c>
      <c r="F875" s="27" t="s">
        <v>132</v>
      </c>
      <c r="G875" s="27" t="s">
        <v>23252</v>
      </c>
      <c r="H875" s="27" t="s">
        <v>48</v>
      </c>
      <c r="I875" s="27">
        <v>1</v>
      </c>
      <c r="J875" s="27" t="s">
        <v>39</v>
      </c>
      <c r="K875" s="27">
        <v>11</v>
      </c>
      <c r="L875" s="27" t="s">
        <v>4998</v>
      </c>
      <c r="M875" s="27" t="s">
        <v>58</v>
      </c>
      <c r="N875" s="27" t="s">
        <v>66</v>
      </c>
      <c r="O875" s="27" t="s">
        <v>5432</v>
      </c>
      <c r="P875" s="27" t="s">
        <v>535</v>
      </c>
      <c r="Q875" s="27" t="s">
        <v>535</v>
      </c>
      <c r="R875" s="28"/>
      <c r="S875" s="28"/>
      <c r="T875" s="28"/>
      <c r="U875" s="28"/>
      <c r="V875" s="28"/>
      <c r="W875" s="28"/>
      <c r="X875" s="28"/>
      <c r="Y875" s="27" t="s">
        <v>23253</v>
      </c>
      <c r="Z875" s="27"/>
      <c r="AA875" s="29"/>
      <c r="AB875" s="27"/>
      <c r="AC875" s="27"/>
      <c r="AD875" s="27" t="s">
        <v>23244</v>
      </c>
      <c r="AE875" s="27"/>
      <c r="AF875" s="30"/>
      <c r="AG875" s="30"/>
      <c r="AH875" s="30"/>
      <c r="AI875" s="30"/>
      <c r="AJ875" s="30"/>
      <c r="AK875" s="30"/>
      <c r="AL875" s="30"/>
      <c r="AM875" s="30"/>
      <c r="AN875" s="30"/>
      <c r="AO875" s="30"/>
      <c r="AP875" s="30"/>
      <c r="AQ875" s="30"/>
      <c r="AR875" s="30"/>
      <c r="AS875" s="30"/>
    </row>
    <row r="876" s="1" customFormat="1" ht="37.5" spans="1:45">
      <c r="A876" s="27" t="s">
        <v>21690</v>
      </c>
      <c r="B876" s="27" t="s">
        <v>23060</v>
      </c>
      <c r="C876" s="27"/>
      <c r="D876" s="27" t="s">
        <v>23251</v>
      </c>
      <c r="E876" s="27" t="s">
        <v>6964</v>
      </c>
      <c r="F876" s="27" t="s">
        <v>132</v>
      </c>
      <c r="G876" s="27" t="s">
        <v>23254</v>
      </c>
      <c r="H876" s="27" t="s">
        <v>48</v>
      </c>
      <c r="I876" s="27">
        <v>1</v>
      </c>
      <c r="J876" s="27" t="s">
        <v>39</v>
      </c>
      <c r="K876" s="27">
        <v>11</v>
      </c>
      <c r="L876" s="27" t="s">
        <v>4998</v>
      </c>
      <c r="M876" s="27" t="s">
        <v>58</v>
      </c>
      <c r="N876" s="27" t="s">
        <v>66</v>
      </c>
      <c r="O876" s="27" t="s">
        <v>5432</v>
      </c>
      <c r="P876" s="27" t="s">
        <v>535</v>
      </c>
      <c r="Q876" s="27" t="s">
        <v>535</v>
      </c>
      <c r="R876" s="28"/>
      <c r="S876" s="28"/>
      <c r="T876" s="28"/>
      <c r="U876" s="28"/>
      <c r="V876" s="28"/>
      <c r="W876" s="28"/>
      <c r="X876" s="28"/>
      <c r="Y876" s="27" t="s">
        <v>22910</v>
      </c>
      <c r="Z876" s="27"/>
      <c r="AA876" s="29"/>
      <c r="AB876" s="27"/>
      <c r="AC876" s="27"/>
      <c r="AD876" s="27" t="s">
        <v>23244</v>
      </c>
      <c r="AE876" s="27"/>
      <c r="AF876" s="30"/>
      <c r="AG876" s="30"/>
      <c r="AH876" s="30"/>
      <c r="AI876" s="30"/>
      <c r="AJ876" s="30"/>
      <c r="AK876" s="30"/>
      <c r="AL876" s="30"/>
      <c r="AM876" s="30"/>
      <c r="AN876" s="30"/>
      <c r="AO876" s="30"/>
      <c r="AP876" s="30"/>
      <c r="AQ876" s="30"/>
      <c r="AR876" s="30"/>
      <c r="AS876" s="30"/>
    </row>
    <row r="877" s="1" customFormat="1" ht="37.5" spans="1:45">
      <c r="A877" s="27" t="s">
        <v>21690</v>
      </c>
      <c r="B877" s="27" t="s">
        <v>23060</v>
      </c>
      <c r="C877" s="27"/>
      <c r="D877" s="27" t="s">
        <v>23251</v>
      </c>
      <c r="E877" s="27" t="s">
        <v>6964</v>
      </c>
      <c r="F877" s="27" t="s">
        <v>132</v>
      </c>
      <c r="G877" s="27" t="s">
        <v>23255</v>
      </c>
      <c r="H877" s="27" t="s">
        <v>55</v>
      </c>
      <c r="I877" s="27">
        <v>2</v>
      </c>
      <c r="J877" s="27" t="s">
        <v>111</v>
      </c>
      <c r="K877" s="27">
        <v>21</v>
      </c>
      <c r="L877" s="27" t="s">
        <v>22631</v>
      </c>
      <c r="M877" s="27" t="s">
        <v>58</v>
      </c>
      <c r="N877" s="27" t="s">
        <v>66</v>
      </c>
      <c r="O877" s="27" t="s">
        <v>5432</v>
      </c>
      <c r="P877" s="27" t="s">
        <v>535</v>
      </c>
      <c r="Q877" s="27" t="s">
        <v>535</v>
      </c>
      <c r="R877" s="28"/>
      <c r="S877" s="28"/>
      <c r="T877" s="28"/>
      <c r="U877" s="28"/>
      <c r="V877" s="28"/>
      <c r="W877" s="28"/>
      <c r="X877" s="28"/>
      <c r="Y877" s="27" t="s">
        <v>23064</v>
      </c>
      <c r="Z877" s="27"/>
      <c r="AA877" s="29"/>
      <c r="AB877" s="27"/>
      <c r="AC877" s="27"/>
      <c r="AD877" s="27" t="s">
        <v>23244</v>
      </c>
      <c r="AE877" s="27"/>
      <c r="AF877" s="30"/>
      <c r="AG877" s="30"/>
      <c r="AH877" s="30"/>
      <c r="AI877" s="30"/>
      <c r="AJ877" s="30"/>
      <c r="AK877" s="30"/>
      <c r="AL877" s="30"/>
      <c r="AM877" s="30"/>
      <c r="AN877" s="30"/>
      <c r="AO877" s="30"/>
      <c r="AP877" s="30"/>
      <c r="AQ877" s="30"/>
      <c r="AR877" s="30"/>
      <c r="AS877" s="30"/>
    </row>
    <row r="878" s="1" customFormat="1" ht="37.5" spans="1:45">
      <c r="A878" s="27" t="s">
        <v>21690</v>
      </c>
      <c r="B878" s="27" t="s">
        <v>23060</v>
      </c>
      <c r="C878" s="27"/>
      <c r="D878" s="27" t="s">
        <v>23256</v>
      </c>
      <c r="E878" s="27" t="s">
        <v>6968</v>
      </c>
      <c r="F878" s="27" t="s">
        <v>132</v>
      </c>
      <c r="G878" s="27" t="s">
        <v>23257</v>
      </c>
      <c r="H878" s="27" t="s">
        <v>48</v>
      </c>
      <c r="I878" s="27">
        <v>1</v>
      </c>
      <c r="J878" s="27" t="s">
        <v>39</v>
      </c>
      <c r="K878" s="27">
        <v>11</v>
      </c>
      <c r="L878" s="27" t="s">
        <v>4998</v>
      </c>
      <c r="M878" s="27" t="s">
        <v>58</v>
      </c>
      <c r="N878" s="27" t="s">
        <v>535</v>
      </c>
      <c r="O878" s="27" t="s">
        <v>5432</v>
      </c>
      <c r="P878" s="27" t="s">
        <v>535</v>
      </c>
      <c r="Q878" s="27" t="s">
        <v>535</v>
      </c>
      <c r="R878" s="28"/>
      <c r="S878" s="28"/>
      <c r="T878" s="28"/>
      <c r="U878" s="28"/>
      <c r="V878" s="28"/>
      <c r="W878" s="28"/>
      <c r="X878" s="28"/>
      <c r="Y878" s="27" t="s">
        <v>23076</v>
      </c>
      <c r="Z878" s="27"/>
      <c r="AA878" s="29"/>
      <c r="AB878" s="27"/>
      <c r="AC878" s="27"/>
      <c r="AD878" s="27" t="s">
        <v>23258</v>
      </c>
      <c r="AE878" s="27"/>
      <c r="AF878" s="30"/>
      <c r="AG878" s="30"/>
      <c r="AH878" s="30"/>
      <c r="AI878" s="30"/>
      <c r="AJ878" s="30"/>
      <c r="AK878" s="30"/>
      <c r="AL878" s="30"/>
      <c r="AM878" s="30"/>
      <c r="AN878" s="30"/>
      <c r="AO878" s="30"/>
      <c r="AP878" s="30"/>
      <c r="AQ878" s="30"/>
      <c r="AR878" s="30"/>
      <c r="AS878" s="30"/>
    </row>
    <row r="879" s="1" customFormat="1" ht="37.5" spans="1:45">
      <c r="A879" s="27" t="s">
        <v>21690</v>
      </c>
      <c r="B879" s="27" t="s">
        <v>23060</v>
      </c>
      <c r="C879" s="27"/>
      <c r="D879" s="27" t="s">
        <v>23259</v>
      </c>
      <c r="E879" s="27" t="s">
        <v>6972</v>
      </c>
      <c r="F879" s="27" t="s">
        <v>132</v>
      </c>
      <c r="G879" s="27" t="s">
        <v>23260</v>
      </c>
      <c r="H879" s="27" t="s">
        <v>48</v>
      </c>
      <c r="I879" s="27">
        <v>1</v>
      </c>
      <c r="J879" s="27" t="s">
        <v>39</v>
      </c>
      <c r="K879" s="27">
        <v>11</v>
      </c>
      <c r="L879" s="27" t="s">
        <v>4998</v>
      </c>
      <c r="M879" s="27" t="s">
        <v>58</v>
      </c>
      <c r="N879" s="27" t="s">
        <v>535</v>
      </c>
      <c r="O879" s="27" t="s">
        <v>5432</v>
      </c>
      <c r="P879" s="27" t="s">
        <v>535</v>
      </c>
      <c r="Q879" s="27" t="s">
        <v>535</v>
      </c>
      <c r="R879" s="28"/>
      <c r="S879" s="28"/>
      <c r="T879" s="28"/>
      <c r="U879" s="28"/>
      <c r="V879" s="28"/>
      <c r="W879" s="28"/>
      <c r="X879" s="28"/>
      <c r="Y879" s="27" t="s">
        <v>23064</v>
      </c>
      <c r="Z879" s="27"/>
      <c r="AA879" s="29"/>
      <c r="AB879" s="27"/>
      <c r="AC879" s="27"/>
      <c r="AD879" s="27" t="s">
        <v>23258</v>
      </c>
      <c r="AE879" s="27"/>
      <c r="AF879" s="30"/>
      <c r="AG879" s="30"/>
      <c r="AH879" s="30"/>
      <c r="AI879" s="30"/>
      <c r="AJ879" s="30"/>
      <c r="AK879" s="30"/>
      <c r="AL879" s="30"/>
      <c r="AM879" s="30"/>
      <c r="AN879" s="30"/>
      <c r="AO879" s="30"/>
      <c r="AP879" s="30"/>
      <c r="AQ879" s="30"/>
      <c r="AR879" s="30"/>
      <c r="AS879" s="30"/>
    </row>
    <row r="880" s="1" customFormat="1" ht="37.5" spans="1:45">
      <c r="A880" s="27" t="s">
        <v>21690</v>
      </c>
      <c r="B880" s="27" t="s">
        <v>23060</v>
      </c>
      <c r="C880" s="27"/>
      <c r="D880" s="27" t="s">
        <v>23261</v>
      </c>
      <c r="E880" s="27" t="s">
        <v>6975</v>
      </c>
      <c r="F880" s="27" t="s">
        <v>132</v>
      </c>
      <c r="G880" s="27" t="s">
        <v>23262</v>
      </c>
      <c r="H880" s="27" t="s">
        <v>48</v>
      </c>
      <c r="I880" s="27">
        <v>1</v>
      </c>
      <c r="J880" s="27" t="s">
        <v>39</v>
      </c>
      <c r="K880" s="27">
        <v>11</v>
      </c>
      <c r="L880" s="27" t="s">
        <v>4998</v>
      </c>
      <c r="M880" s="27" t="s">
        <v>58</v>
      </c>
      <c r="N880" s="27" t="s">
        <v>66</v>
      </c>
      <c r="O880" s="27" t="s">
        <v>5432</v>
      </c>
      <c r="P880" s="27" t="s">
        <v>535</v>
      </c>
      <c r="Q880" s="27" t="s">
        <v>535</v>
      </c>
      <c r="R880" s="28"/>
      <c r="S880" s="28"/>
      <c r="T880" s="28"/>
      <c r="U880" s="28"/>
      <c r="V880" s="28"/>
      <c r="W880" s="28"/>
      <c r="X880" s="28"/>
      <c r="Y880" s="27" t="s">
        <v>23064</v>
      </c>
      <c r="Z880" s="27"/>
      <c r="AA880" s="29"/>
      <c r="AB880" s="27"/>
      <c r="AC880" s="27"/>
      <c r="AD880" s="27" t="s">
        <v>23263</v>
      </c>
      <c r="AE880" s="27"/>
      <c r="AF880" s="30"/>
      <c r="AG880" s="30"/>
      <c r="AH880" s="30"/>
      <c r="AI880" s="30"/>
      <c r="AJ880" s="30"/>
      <c r="AK880" s="30"/>
      <c r="AL880" s="30"/>
      <c r="AM880" s="30"/>
      <c r="AN880" s="30"/>
      <c r="AO880" s="30"/>
      <c r="AP880" s="30"/>
      <c r="AQ880" s="30"/>
      <c r="AR880" s="30"/>
      <c r="AS880" s="30"/>
    </row>
    <row r="881" s="1" customFormat="1" ht="37.5" spans="1:45">
      <c r="A881" s="27" t="s">
        <v>21690</v>
      </c>
      <c r="B881" s="27" t="s">
        <v>23060</v>
      </c>
      <c r="C881" s="27"/>
      <c r="D881" s="27" t="s">
        <v>23264</v>
      </c>
      <c r="E881" s="27" t="s">
        <v>6979</v>
      </c>
      <c r="F881" s="27" t="s">
        <v>132</v>
      </c>
      <c r="G881" s="27" t="s">
        <v>23265</v>
      </c>
      <c r="H881" s="27" t="s">
        <v>48</v>
      </c>
      <c r="I881" s="27">
        <v>2</v>
      </c>
      <c r="J881" s="27" t="s">
        <v>39</v>
      </c>
      <c r="K881" s="27">
        <v>11</v>
      </c>
      <c r="L881" s="27" t="s">
        <v>4998</v>
      </c>
      <c r="M881" s="27" t="s">
        <v>58</v>
      </c>
      <c r="N881" s="27" t="s">
        <v>66</v>
      </c>
      <c r="O881" s="27" t="s">
        <v>5432</v>
      </c>
      <c r="P881" s="27" t="s">
        <v>23266</v>
      </c>
      <c r="Q881" s="27" t="s">
        <v>535</v>
      </c>
      <c r="R881" s="28"/>
      <c r="S881" s="28"/>
      <c r="T881" s="28"/>
      <c r="U881" s="28"/>
      <c r="V881" s="28"/>
      <c r="W881" s="28"/>
      <c r="X881" s="28"/>
      <c r="Y881" s="27"/>
      <c r="Z881" s="27"/>
      <c r="AA881" s="29"/>
      <c r="AB881" s="27"/>
      <c r="AC881" s="27"/>
      <c r="AD881" s="27" t="s">
        <v>23267</v>
      </c>
      <c r="AE881" s="27"/>
      <c r="AF881" s="30"/>
      <c r="AG881" s="30"/>
      <c r="AH881" s="30"/>
      <c r="AI881" s="30"/>
      <c r="AJ881" s="30"/>
      <c r="AK881" s="30"/>
      <c r="AL881" s="30"/>
      <c r="AM881" s="30"/>
      <c r="AN881" s="30"/>
      <c r="AO881" s="30"/>
      <c r="AP881" s="30"/>
      <c r="AQ881" s="30"/>
      <c r="AR881" s="30"/>
      <c r="AS881" s="30"/>
    </row>
    <row r="882" s="1" customFormat="1" ht="75" spans="1:45">
      <c r="A882" s="27" t="s">
        <v>21690</v>
      </c>
      <c r="B882" s="27" t="s">
        <v>23060</v>
      </c>
      <c r="C882" s="27"/>
      <c r="D882" s="27" t="s">
        <v>23264</v>
      </c>
      <c r="E882" s="27" t="s">
        <v>6979</v>
      </c>
      <c r="F882" s="27" t="s">
        <v>132</v>
      </c>
      <c r="G882" s="27" t="s">
        <v>23268</v>
      </c>
      <c r="H882" s="27" t="s">
        <v>55</v>
      </c>
      <c r="I882" s="27">
        <v>2</v>
      </c>
      <c r="J882" s="27" t="s">
        <v>111</v>
      </c>
      <c r="K882" s="27">
        <v>21</v>
      </c>
      <c r="L882" s="27" t="s">
        <v>22631</v>
      </c>
      <c r="M882" s="27" t="s">
        <v>58</v>
      </c>
      <c r="N882" s="27" t="s">
        <v>66</v>
      </c>
      <c r="O882" s="27" t="s">
        <v>5432</v>
      </c>
      <c r="P882" s="27" t="s">
        <v>23269</v>
      </c>
      <c r="Q882" s="27" t="s">
        <v>535</v>
      </c>
      <c r="R882" s="28"/>
      <c r="S882" s="28"/>
      <c r="T882" s="28"/>
      <c r="U882" s="28"/>
      <c r="V882" s="28"/>
      <c r="W882" s="28"/>
      <c r="X882" s="28"/>
      <c r="Y882" s="27"/>
      <c r="Z882" s="27"/>
      <c r="AA882" s="29"/>
      <c r="AB882" s="27"/>
      <c r="AC882" s="27"/>
      <c r="AD882" s="27" t="s">
        <v>23267</v>
      </c>
      <c r="AE882" s="27"/>
      <c r="AF882" s="30"/>
      <c r="AG882" s="30"/>
      <c r="AH882" s="30"/>
      <c r="AI882" s="30"/>
      <c r="AJ882" s="30"/>
      <c r="AK882" s="30"/>
      <c r="AL882" s="30"/>
      <c r="AM882" s="30"/>
      <c r="AN882" s="30"/>
      <c r="AO882" s="30"/>
      <c r="AP882" s="30"/>
      <c r="AQ882" s="30"/>
      <c r="AR882" s="30"/>
      <c r="AS882" s="30"/>
    </row>
    <row r="883" s="1" customFormat="1" ht="56.25" spans="1:45">
      <c r="A883" s="27" t="s">
        <v>21690</v>
      </c>
      <c r="B883" s="27" t="s">
        <v>23060</v>
      </c>
      <c r="C883" s="27"/>
      <c r="D883" s="27" t="s">
        <v>23264</v>
      </c>
      <c r="E883" s="27" t="s">
        <v>6979</v>
      </c>
      <c r="F883" s="27" t="s">
        <v>132</v>
      </c>
      <c r="G883" s="27" t="s">
        <v>23270</v>
      </c>
      <c r="H883" s="27" t="s">
        <v>55</v>
      </c>
      <c r="I883" s="27">
        <v>1</v>
      </c>
      <c r="J883" s="27" t="s">
        <v>111</v>
      </c>
      <c r="K883" s="27">
        <v>21</v>
      </c>
      <c r="L883" s="27" t="s">
        <v>22631</v>
      </c>
      <c r="M883" s="27" t="s">
        <v>58</v>
      </c>
      <c r="N883" s="27" t="s">
        <v>66</v>
      </c>
      <c r="O883" s="27" t="s">
        <v>5432</v>
      </c>
      <c r="P883" s="27" t="s">
        <v>23271</v>
      </c>
      <c r="Q883" s="27" t="s">
        <v>535</v>
      </c>
      <c r="R883" s="28"/>
      <c r="S883" s="28"/>
      <c r="T883" s="28"/>
      <c r="U883" s="28"/>
      <c r="V883" s="28"/>
      <c r="W883" s="28"/>
      <c r="X883" s="28"/>
      <c r="Y883" s="27"/>
      <c r="Z883" s="27"/>
      <c r="AA883" s="29"/>
      <c r="AB883" s="27"/>
      <c r="AC883" s="27"/>
      <c r="AD883" s="27" t="s">
        <v>23267</v>
      </c>
      <c r="AE883" s="27"/>
      <c r="AF883" s="30"/>
      <c r="AG883" s="30"/>
      <c r="AH883" s="30"/>
      <c r="AI883" s="30"/>
      <c r="AJ883" s="30"/>
      <c r="AK883" s="30"/>
      <c r="AL883" s="30"/>
      <c r="AM883" s="30"/>
      <c r="AN883" s="30"/>
      <c r="AO883" s="30"/>
      <c r="AP883" s="30"/>
      <c r="AQ883" s="30"/>
      <c r="AR883" s="30"/>
      <c r="AS883" s="30"/>
    </row>
    <row r="884" s="1" customFormat="1" ht="37.5" spans="1:45">
      <c r="A884" s="27" t="s">
        <v>21690</v>
      </c>
      <c r="B884" s="27" t="s">
        <v>23060</v>
      </c>
      <c r="C884" s="27"/>
      <c r="D884" s="27" t="s">
        <v>23272</v>
      </c>
      <c r="E884" s="27" t="s">
        <v>6985</v>
      </c>
      <c r="F884" s="27" t="s">
        <v>132</v>
      </c>
      <c r="G884" s="27" t="s">
        <v>23273</v>
      </c>
      <c r="H884" s="27" t="s">
        <v>48</v>
      </c>
      <c r="I884" s="27">
        <v>1</v>
      </c>
      <c r="J884" s="27" t="s">
        <v>39</v>
      </c>
      <c r="K884" s="27">
        <v>11</v>
      </c>
      <c r="L884" s="27" t="s">
        <v>4998</v>
      </c>
      <c r="M884" s="27" t="s">
        <v>58</v>
      </c>
      <c r="N884" s="27" t="s">
        <v>66</v>
      </c>
      <c r="O884" s="27" t="s">
        <v>5432</v>
      </c>
      <c r="P884" s="27" t="s">
        <v>535</v>
      </c>
      <c r="Q884" s="27" t="s">
        <v>535</v>
      </c>
      <c r="R884" s="28"/>
      <c r="S884" s="28"/>
      <c r="T884" s="28"/>
      <c r="U884" s="28"/>
      <c r="V884" s="28"/>
      <c r="W884" s="28"/>
      <c r="X884" s="28"/>
      <c r="Y884" s="27" t="s">
        <v>23064</v>
      </c>
      <c r="Z884" s="27"/>
      <c r="AA884" s="29"/>
      <c r="AB884" s="27"/>
      <c r="AC884" s="27"/>
      <c r="AD884" s="27" t="s">
        <v>23267</v>
      </c>
      <c r="AE884" s="27"/>
      <c r="AF884" s="30"/>
      <c r="AG884" s="30"/>
      <c r="AH884" s="30"/>
      <c r="AI884" s="30"/>
      <c r="AJ884" s="30"/>
      <c r="AK884" s="30"/>
      <c r="AL884" s="30"/>
      <c r="AM884" s="30"/>
      <c r="AN884" s="30"/>
      <c r="AO884" s="30"/>
      <c r="AP884" s="30"/>
      <c r="AQ884" s="30"/>
      <c r="AR884" s="30"/>
      <c r="AS884" s="30"/>
    </row>
    <row r="885" s="1" customFormat="1" ht="37.5" spans="1:45">
      <c r="A885" s="27" t="s">
        <v>21690</v>
      </c>
      <c r="B885" s="27" t="s">
        <v>23060</v>
      </c>
      <c r="C885" s="27"/>
      <c r="D885" s="27" t="s">
        <v>23272</v>
      </c>
      <c r="E885" s="27" t="s">
        <v>6985</v>
      </c>
      <c r="F885" s="27" t="s">
        <v>132</v>
      </c>
      <c r="G885" s="27" t="s">
        <v>23274</v>
      </c>
      <c r="H885" s="27" t="s">
        <v>48</v>
      </c>
      <c r="I885" s="27">
        <v>1</v>
      </c>
      <c r="J885" s="27" t="s">
        <v>39</v>
      </c>
      <c r="K885" s="27">
        <v>11</v>
      </c>
      <c r="L885" s="27" t="s">
        <v>4998</v>
      </c>
      <c r="M885" s="27" t="s">
        <v>58</v>
      </c>
      <c r="N885" s="27" t="s">
        <v>66</v>
      </c>
      <c r="O885" s="27" t="s">
        <v>5432</v>
      </c>
      <c r="P885" s="27" t="s">
        <v>535</v>
      </c>
      <c r="Q885" s="27" t="s">
        <v>535</v>
      </c>
      <c r="R885" s="28"/>
      <c r="S885" s="28"/>
      <c r="T885" s="28"/>
      <c r="U885" s="28"/>
      <c r="V885" s="28"/>
      <c r="W885" s="28"/>
      <c r="X885" s="28"/>
      <c r="Y885" s="27" t="s">
        <v>23064</v>
      </c>
      <c r="Z885" s="27"/>
      <c r="AA885" s="29"/>
      <c r="AB885" s="27"/>
      <c r="AC885" s="27"/>
      <c r="AD885" s="27" t="s">
        <v>23267</v>
      </c>
      <c r="AE885" s="27"/>
      <c r="AF885" s="30"/>
      <c r="AG885" s="30"/>
      <c r="AH885" s="30"/>
      <c r="AI885" s="30"/>
      <c r="AJ885" s="30"/>
      <c r="AK885" s="30"/>
      <c r="AL885" s="30"/>
      <c r="AM885" s="30"/>
      <c r="AN885" s="30"/>
      <c r="AO885" s="30"/>
      <c r="AP885" s="30"/>
      <c r="AQ885" s="30"/>
      <c r="AR885" s="30"/>
      <c r="AS885" s="30"/>
    </row>
    <row r="886" s="1" customFormat="1" ht="37.5" spans="1:45">
      <c r="A886" s="27" t="s">
        <v>21690</v>
      </c>
      <c r="B886" s="27" t="s">
        <v>23060</v>
      </c>
      <c r="C886" s="27"/>
      <c r="D886" s="27" t="s">
        <v>23275</v>
      </c>
      <c r="E886" s="27" t="s">
        <v>6991</v>
      </c>
      <c r="F886" s="27" t="s">
        <v>132</v>
      </c>
      <c r="G886" s="27" t="s">
        <v>23276</v>
      </c>
      <c r="H886" s="27" t="s">
        <v>48</v>
      </c>
      <c r="I886" s="27">
        <v>1</v>
      </c>
      <c r="J886" s="27" t="s">
        <v>39</v>
      </c>
      <c r="K886" s="27">
        <v>11</v>
      </c>
      <c r="L886" s="27" t="s">
        <v>4998</v>
      </c>
      <c r="M886" s="27" t="s">
        <v>3600</v>
      </c>
      <c r="N886" s="27" t="s">
        <v>535</v>
      </c>
      <c r="O886" s="27" t="s">
        <v>23277</v>
      </c>
      <c r="P886" s="27" t="s">
        <v>23162</v>
      </c>
      <c r="Q886" s="27" t="s">
        <v>23278</v>
      </c>
      <c r="R886" s="28"/>
      <c r="S886" s="28"/>
      <c r="T886" s="28"/>
      <c r="U886" s="28"/>
      <c r="V886" s="28"/>
      <c r="W886" s="28"/>
      <c r="X886" s="28"/>
      <c r="Y886" s="27" t="s">
        <v>23064</v>
      </c>
      <c r="Z886" s="27"/>
      <c r="AA886" s="29"/>
      <c r="AB886" s="27"/>
      <c r="AC886" s="27"/>
      <c r="AD886" s="27" t="s">
        <v>23077</v>
      </c>
      <c r="AE886" s="27"/>
      <c r="AF886" s="30"/>
      <c r="AG886" s="30"/>
      <c r="AH886" s="30"/>
      <c r="AI886" s="30"/>
      <c r="AJ886" s="30"/>
      <c r="AK886" s="30"/>
      <c r="AL886" s="30"/>
      <c r="AM886" s="30"/>
      <c r="AN886" s="30"/>
      <c r="AO886" s="30"/>
      <c r="AP886" s="30"/>
      <c r="AQ886" s="30"/>
      <c r="AR886" s="30"/>
      <c r="AS886" s="30"/>
    </row>
    <row r="887" s="1" customFormat="1" ht="37.5" spans="1:45">
      <c r="A887" s="27" t="s">
        <v>21690</v>
      </c>
      <c r="B887" s="27" t="s">
        <v>23060</v>
      </c>
      <c r="C887" s="27"/>
      <c r="D887" s="27" t="s">
        <v>23275</v>
      </c>
      <c r="E887" s="27" t="s">
        <v>6991</v>
      </c>
      <c r="F887" s="27" t="s">
        <v>132</v>
      </c>
      <c r="G887" s="27" t="s">
        <v>23279</v>
      </c>
      <c r="H887" s="27" t="s">
        <v>55</v>
      </c>
      <c r="I887" s="27">
        <v>1</v>
      </c>
      <c r="J887" s="27" t="s">
        <v>111</v>
      </c>
      <c r="K887" s="27">
        <v>21</v>
      </c>
      <c r="L887" s="27" t="s">
        <v>22631</v>
      </c>
      <c r="M887" s="27" t="s">
        <v>3600</v>
      </c>
      <c r="N887" s="27" t="s">
        <v>535</v>
      </c>
      <c r="O887" s="27" t="s">
        <v>23277</v>
      </c>
      <c r="P887" s="27" t="s">
        <v>23162</v>
      </c>
      <c r="Q887" s="27" t="s">
        <v>23278</v>
      </c>
      <c r="R887" s="28"/>
      <c r="S887" s="28"/>
      <c r="T887" s="28"/>
      <c r="U887" s="28"/>
      <c r="V887" s="28"/>
      <c r="W887" s="28"/>
      <c r="X887" s="28"/>
      <c r="Y887" s="27" t="s">
        <v>23064</v>
      </c>
      <c r="Z887" s="27"/>
      <c r="AA887" s="29"/>
      <c r="AB887" s="27"/>
      <c r="AC887" s="27"/>
      <c r="AD887" s="27" t="s">
        <v>23077</v>
      </c>
      <c r="AE887" s="27"/>
      <c r="AF887" s="30"/>
      <c r="AG887" s="30"/>
      <c r="AH887" s="30"/>
      <c r="AI887" s="30"/>
      <c r="AJ887" s="30"/>
      <c r="AK887" s="30"/>
      <c r="AL887" s="30"/>
      <c r="AM887" s="30"/>
      <c r="AN887" s="30"/>
      <c r="AO887" s="30"/>
      <c r="AP887" s="30"/>
      <c r="AQ887" s="30"/>
      <c r="AR887" s="30"/>
      <c r="AS887" s="30"/>
    </row>
    <row r="888" s="1" customFormat="1" ht="37.5" spans="1:45">
      <c r="A888" s="27" t="s">
        <v>21690</v>
      </c>
      <c r="B888" s="27" t="s">
        <v>23060</v>
      </c>
      <c r="C888" s="27"/>
      <c r="D888" s="27" t="s">
        <v>23280</v>
      </c>
      <c r="E888" s="27" t="s">
        <v>7001</v>
      </c>
      <c r="F888" s="27" t="s">
        <v>132</v>
      </c>
      <c r="G888" s="27" t="s">
        <v>23281</v>
      </c>
      <c r="H888" s="27" t="s">
        <v>48</v>
      </c>
      <c r="I888" s="27">
        <v>2</v>
      </c>
      <c r="J888" s="27" t="s">
        <v>39</v>
      </c>
      <c r="K888" s="27">
        <v>11</v>
      </c>
      <c r="L888" s="27" t="s">
        <v>4998</v>
      </c>
      <c r="M888" s="27" t="s">
        <v>58</v>
      </c>
      <c r="N888" s="27" t="s">
        <v>535</v>
      </c>
      <c r="O888" s="27" t="s">
        <v>5432</v>
      </c>
      <c r="P888" s="27" t="s">
        <v>535</v>
      </c>
      <c r="Q888" s="27" t="s">
        <v>535</v>
      </c>
      <c r="R888" s="28"/>
      <c r="S888" s="28"/>
      <c r="T888" s="28"/>
      <c r="U888" s="28"/>
      <c r="V888" s="28"/>
      <c r="W888" s="28"/>
      <c r="X888" s="28"/>
      <c r="Y888" s="27" t="s">
        <v>23076</v>
      </c>
      <c r="Z888" s="27"/>
      <c r="AA888" s="29"/>
      <c r="AB888" s="27"/>
      <c r="AC888" s="27"/>
      <c r="AD888" s="27" t="s">
        <v>23077</v>
      </c>
      <c r="AE888" s="27"/>
      <c r="AF888" s="30"/>
      <c r="AG888" s="30"/>
      <c r="AH888" s="30"/>
      <c r="AI888" s="30"/>
      <c r="AJ888" s="30"/>
      <c r="AK888" s="30"/>
      <c r="AL888" s="30"/>
      <c r="AM888" s="30"/>
      <c r="AN888" s="30"/>
      <c r="AO888" s="30"/>
      <c r="AP888" s="30"/>
      <c r="AQ888" s="30"/>
      <c r="AR888" s="30"/>
      <c r="AS888" s="30"/>
    </row>
    <row r="889" s="1" customFormat="1" ht="37.5" spans="1:45">
      <c r="A889" s="27" t="s">
        <v>21690</v>
      </c>
      <c r="B889" s="27" t="s">
        <v>23060</v>
      </c>
      <c r="C889" s="27"/>
      <c r="D889" s="27" t="s">
        <v>23282</v>
      </c>
      <c r="E889" s="27" t="s">
        <v>7004</v>
      </c>
      <c r="F889" s="27" t="s">
        <v>132</v>
      </c>
      <c r="G889" s="27" t="s">
        <v>23283</v>
      </c>
      <c r="H889" s="27" t="s">
        <v>48</v>
      </c>
      <c r="I889" s="27">
        <v>1</v>
      </c>
      <c r="J889" s="27" t="s">
        <v>39</v>
      </c>
      <c r="K889" s="27">
        <v>11</v>
      </c>
      <c r="L889" s="27" t="s">
        <v>4998</v>
      </c>
      <c r="M889" s="27" t="s">
        <v>3600</v>
      </c>
      <c r="N889" s="27" t="s">
        <v>535</v>
      </c>
      <c r="O889" s="27" t="s">
        <v>535</v>
      </c>
      <c r="P889" s="27" t="s">
        <v>535</v>
      </c>
      <c r="Q889" s="27" t="s">
        <v>535</v>
      </c>
      <c r="R889" s="28"/>
      <c r="S889" s="28"/>
      <c r="T889" s="28"/>
      <c r="U889" s="28"/>
      <c r="V889" s="28"/>
      <c r="W889" s="28"/>
      <c r="X889" s="28"/>
      <c r="Y889" s="27" t="s">
        <v>23248</v>
      </c>
      <c r="Z889" s="27" t="s">
        <v>22543</v>
      </c>
      <c r="AA889" s="29"/>
      <c r="AB889" s="27"/>
      <c r="AC889" s="27"/>
      <c r="AD889" s="27" t="s">
        <v>23077</v>
      </c>
      <c r="AE889" s="27"/>
      <c r="AF889" s="30"/>
      <c r="AG889" s="30"/>
      <c r="AH889" s="30"/>
      <c r="AI889" s="30"/>
      <c r="AJ889" s="30"/>
      <c r="AK889" s="30"/>
      <c r="AL889" s="30"/>
      <c r="AM889" s="30"/>
      <c r="AN889" s="30"/>
      <c r="AO889" s="30"/>
      <c r="AP889" s="30"/>
      <c r="AQ889" s="30"/>
      <c r="AR889" s="30"/>
      <c r="AS889" s="30"/>
    </row>
    <row r="890" s="1" customFormat="1" ht="37.5" spans="1:45">
      <c r="A890" s="27" t="s">
        <v>21690</v>
      </c>
      <c r="B890" s="27" t="s">
        <v>23060</v>
      </c>
      <c r="C890" s="27"/>
      <c r="D890" s="27" t="s">
        <v>23284</v>
      </c>
      <c r="E890" s="27" t="s">
        <v>7006</v>
      </c>
      <c r="F890" s="27" t="s">
        <v>132</v>
      </c>
      <c r="G890" s="27" t="s">
        <v>23285</v>
      </c>
      <c r="H890" s="27" t="s">
        <v>48</v>
      </c>
      <c r="I890" s="27">
        <v>1</v>
      </c>
      <c r="J890" s="27" t="s">
        <v>39</v>
      </c>
      <c r="K890" s="27">
        <v>11</v>
      </c>
      <c r="L890" s="27" t="s">
        <v>4998</v>
      </c>
      <c r="M890" s="27" t="s">
        <v>58</v>
      </c>
      <c r="N890" s="27" t="s">
        <v>66</v>
      </c>
      <c r="O890" s="27" t="s">
        <v>5432</v>
      </c>
      <c r="P890" s="27" t="s">
        <v>535</v>
      </c>
      <c r="Q890" s="27" t="s">
        <v>535</v>
      </c>
      <c r="R890" s="28"/>
      <c r="S890" s="28"/>
      <c r="T890" s="28"/>
      <c r="U890" s="28"/>
      <c r="V890" s="28"/>
      <c r="W890" s="28"/>
      <c r="X890" s="28"/>
      <c r="Y890" s="27" t="s">
        <v>23253</v>
      </c>
      <c r="Z890" s="27"/>
      <c r="AA890" s="29"/>
      <c r="AB890" s="27"/>
      <c r="AC890" s="27"/>
      <c r="AD890" s="27" t="s">
        <v>23286</v>
      </c>
      <c r="AE890" s="27"/>
      <c r="AF890" s="30"/>
      <c r="AG890" s="30"/>
      <c r="AH890" s="30"/>
      <c r="AI890" s="30"/>
      <c r="AJ890" s="30"/>
      <c r="AK890" s="30"/>
      <c r="AL890" s="30"/>
      <c r="AM890" s="30"/>
      <c r="AN890" s="30"/>
      <c r="AO890" s="30"/>
      <c r="AP890" s="30"/>
      <c r="AQ890" s="30"/>
      <c r="AR890" s="30"/>
      <c r="AS890" s="30"/>
    </row>
    <row r="891" s="1" customFormat="1" ht="37.5" spans="1:45">
      <c r="A891" s="27" t="s">
        <v>21690</v>
      </c>
      <c r="B891" s="27" t="s">
        <v>23060</v>
      </c>
      <c r="C891" s="27"/>
      <c r="D891" s="27" t="s">
        <v>23284</v>
      </c>
      <c r="E891" s="27" t="s">
        <v>7016</v>
      </c>
      <c r="F891" s="27" t="s">
        <v>132</v>
      </c>
      <c r="G891" s="27" t="s">
        <v>23287</v>
      </c>
      <c r="H891" s="27" t="s">
        <v>48</v>
      </c>
      <c r="I891" s="27">
        <v>1</v>
      </c>
      <c r="J891" s="27" t="s">
        <v>39</v>
      </c>
      <c r="K891" s="27">
        <v>11</v>
      </c>
      <c r="L891" s="27" t="s">
        <v>4998</v>
      </c>
      <c r="M891" s="27" t="s">
        <v>58</v>
      </c>
      <c r="N891" s="27" t="s">
        <v>535</v>
      </c>
      <c r="O891" s="27" t="s">
        <v>5432</v>
      </c>
      <c r="P891" s="27" t="s">
        <v>535</v>
      </c>
      <c r="Q891" s="27" t="s">
        <v>535</v>
      </c>
      <c r="R891" s="28"/>
      <c r="S891" s="28"/>
      <c r="T891" s="28"/>
      <c r="U891" s="28"/>
      <c r="V891" s="28"/>
      <c r="W891" s="28"/>
      <c r="X891" s="28"/>
      <c r="Y891" s="27" t="s">
        <v>23076</v>
      </c>
      <c r="Z891" s="27"/>
      <c r="AA891" s="29"/>
      <c r="AB891" s="27"/>
      <c r="AC891" s="27"/>
      <c r="AD891" s="27" t="s">
        <v>23286</v>
      </c>
      <c r="AE891" s="27"/>
      <c r="AF891" s="30"/>
      <c r="AG891" s="30"/>
      <c r="AH891" s="30"/>
      <c r="AI891" s="30"/>
      <c r="AJ891" s="30"/>
      <c r="AK891" s="30"/>
      <c r="AL891" s="30"/>
      <c r="AM891" s="30"/>
      <c r="AN891" s="30"/>
      <c r="AO891" s="30"/>
      <c r="AP891" s="30"/>
      <c r="AQ891" s="30"/>
      <c r="AR891" s="30"/>
      <c r="AS891" s="30"/>
    </row>
    <row r="892" s="1" customFormat="1" ht="56.25" spans="1:45">
      <c r="A892" s="27" t="s">
        <v>21690</v>
      </c>
      <c r="B892" s="27" t="s">
        <v>23060</v>
      </c>
      <c r="C892" s="27"/>
      <c r="D892" s="27" t="s">
        <v>23288</v>
      </c>
      <c r="E892" s="27" t="s">
        <v>7018</v>
      </c>
      <c r="F892" s="27" t="s">
        <v>132</v>
      </c>
      <c r="G892" s="27" t="s">
        <v>23289</v>
      </c>
      <c r="H892" s="27" t="s">
        <v>55</v>
      </c>
      <c r="I892" s="27">
        <v>1</v>
      </c>
      <c r="J892" s="27" t="s">
        <v>111</v>
      </c>
      <c r="K892" s="27">
        <v>21</v>
      </c>
      <c r="L892" s="27" t="s">
        <v>22631</v>
      </c>
      <c r="M892" s="27" t="s">
        <v>58</v>
      </c>
      <c r="N892" s="27" t="s">
        <v>66</v>
      </c>
      <c r="O892" s="27" t="s">
        <v>5432</v>
      </c>
      <c r="P892" s="27" t="s">
        <v>23290</v>
      </c>
      <c r="Q892" s="27" t="s">
        <v>535</v>
      </c>
      <c r="R892" s="28"/>
      <c r="S892" s="28"/>
      <c r="T892" s="28"/>
      <c r="U892" s="28"/>
      <c r="V892" s="28"/>
      <c r="W892" s="28"/>
      <c r="X892" s="28"/>
      <c r="Y892" s="27"/>
      <c r="Z892" s="27"/>
      <c r="AA892" s="29"/>
      <c r="AB892" s="27"/>
      <c r="AC892" s="27"/>
      <c r="AD892" s="27" t="s">
        <v>23291</v>
      </c>
      <c r="AE892" s="27"/>
      <c r="AF892" s="30"/>
      <c r="AG892" s="30"/>
      <c r="AH892" s="30"/>
      <c r="AI892" s="30"/>
      <c r="AJ892" s="30"/>
      <c r="AK892" s="30"/>
      <c r="AL892" s="30"/>
      <c r="AM892" s="30"/>
      <c r="AN892" s="30"/>
      <c r="AO892" s="30"/>
      <c r="AP892" s="30"/>
      <c r="AQ892" s="30"/>
      <c r="AR892" s="30"/>
      <c r="AS892" s="30"/>
    </row>
    <row r="893" s="1" customFormat="1" ht="37.5" spans="1:45">
      <c r="A893" s="27" t="s">
        <v>21690</v>
      </c>
      <c r="B893" s="27" t="s">
        <v>23060</v>
      </c>
      <c r="C893" s="27"/>
      <c r="D893" s="27" t="s">
        <v>23288</v>
      </c>
      <c r="E893" s="27" t="s">
        <v>7018</v>
      </c>
      <c r="F893" s="27" t="s">
        <v>132</v>
      </c>
      <c r="G893" s="27" t="s">
        <v>23292</v>
      </c>
      <c r="H893" s="27" t="s">
        <v>55</v>
      </c>
      <c r="I893" s="27">
        <v>1</v>
      </c>
      <c r="J893" s="27" t="s">
        <v>111</v>
      </c>
      <c r="K893" s="27">
        <v>21</v>
      </c>
      <c r="L893" s="27" t="s">
        <v>22631</v>
      </c>
      <c r="M893" s="27" t="s">
        <v>58</v>
      </c>
      <c r="N893" s="27" t="s">
        <v>66</v>
      </c>
      <c r="O893" s="27" t="s">
        <v>5432</v>
      </c>
      <c r="P893" s="27" t="s">
        <v>23200</v>
      </c>
      <c r="Q893" s="27" t="s">
        <v>535</v>
      </c>
      <c r="R893" s="28"/>
      <c r="S893" s="28"/>
      <c r="T893" s="28"/>
      <c r="U893" s="28"/>
      <c r="V893" s="28"/>
      <c r="W893" s="28"/>
      <c r="X893" s="28"/>
      <c r="Y893" s="27"/>
      <c r="Z893" s="27"/>
      <c r="AA893" s="29"/>
      <c r="AB893" s="27"/>
      <c r="AC893" s="27"/>
      <c r="AD893" s="27" t="s">
        <v>23293</v>
      </c>
      <c r="AE893" s="27"/>
      <c r="AF893" s="30"/>
      <c r="AG893" s="30"/>
      <c r="AH893" s="30"/>
      <c r="AI893" s="30"/>
      <c r="AJ893" s="30"/>
      <c r="AK893" s="30"/>
      <c r="AL893" s="30"/>
      <c r="AM893" s="30"/>
      <c r="AN893" s="30"/>
      <c r="AO893" s="30"/>
      <c r="AP893" s="30"/>
      <c r="AQ893" s="30"/>
      <c r="AR893" s="30"/>
      <c r="AS893" s="30"/>
    </row>
    <row r="894" s="1" customFormat="1" ht="37.5" spans="1:45">
      <c r="A894" s="27" t="s">
        <v>21690</v>
      </c>
      <c r="B894" s="27" t="s">
        <v>23060</v>
      </c>
      <c r="C894" s="27"/>
      <c r="D894" s="27" t="s">
        <v>23294</v>
      </c>
      <c r="E894" s="27" t="s">
        <v>7021</v>
      </c>
      <c r="F894" s="27" t="s">
        <v>132</v>
      </c>
      <c r="G894" s="27" t="s">
        <v>23295</v>
      </c>
      <c r="H894" s="27" t="s">
        <v>48</v>
      </c>
      <c r="I894" s="27">
        <v>1</v>
      </c>
      <c r="J894" s="27" t="s">
        <v>39</v>
      </c>
      <c r="K894" s="27">
        <v>11</v>
      </c>
      <c r="L894" s="27" t="s">
        <v>4998</v>
      </c>
      <c r="M894" s="27" t="s">
        <v>58</v>
      </c>
      <c r="N894" s="27" t="s">
        <v>66</v>
      </c>
      <c r="O894" s="27" t="s">
        <v>5432</v>
      </c>
      <c r="P894" s="27" t="s">
        <v>535</v>
      </c>
      <c r="Q894" s="27" t="s">
        <v>535</v>
      </c>
      <c r="R894" s="28"/>
      <c r="S894" s="28"/>
      <c r="T894" s="28"/>
      <c r="U894" s="28"/>
      <c r="V894" s="28"/>
      <c r="W894" s="28"/>
      <c r="X894" s="28"/>
      <c r="Y894" s="27" t="s">
        <v>23076</v>
      </c>
      <c r="Z894" s="27"/>
      <c r="AA894" s="29"/>
      <c r="AB894" s="27"/>
      <c r="AC894" s="27"/>
      <c r="AD894" s="27" t="s">
        <v>23291</v>
      </c>
      <c r="AE894" s="27"/>
      <c r="AF894" s="30"/>
      <c r="AG894" s="30"/>
      <c r="AH894" s="30"/>
      <c r="AI894" s="30"/>
      <c r="AJ894" s="30"/>
      <c r="AK894" s="30"/>
      <c r="AL894" s="30"/>
      <c r="AM894" s="30"/>
      <c r="AN894" s="30"/>
      <c r="AO894" s="30"/>
      <c r="AP894" s="30"/>
      <c r="AQ894" s="30"/>
      <c r="AR894" s="30"/>
      <c r="AS894" s="30"/>
    </row>
    <row r="895" s="1" customFormat="1" ht="37.5" spans="1:45">
      <c r="A895" s="27" t="s">
        <v>21690</v>
      </c>
      <c r="B895" s="27" t="s">
        <v>23060</v>
      </c>
      <c r="C895" s="27"/>
      <c r="D895" s="27" t="s">
        <v>23296</v>
      </c>
      <c r="E895" s="27" t="s">
        <v>7025</v>
      </c>
      <c r="F895" s="27" t="s">
        <v>132</v>
      </c>
      <c r="G895" s="27" t="s">
        <v>23297</v>
      </c>
      <c r="H895" s="27" t="s">
        <v>55</v>
      </c>
      <c r="I895" s="27">
        <v>2</v>
      </c>
      <c r="J895" s="27" t="s">
        <v>111</v>
      </c>
      <c r="K895" s="27">
        <v>21</v>
      </c>
      <c r="L895" s="27" t="s">
        <v>22631</v>
      </c>
      <c r="M895" s="27" t="s">
        <v>58</v>
      </c>
      <c r="N895" s="27" t="s">
        <v>66</v>
      </c>
      <c r="O895" s="27" t="s">
        <v>5432</v>
      </c>
      <c r="P895" s="27" t="s">
        <v>23200</v>
      </c>
      <c r="Q895" s="27" t="s">
        <v>535</v>
      </c>
      <c r="R895" s="28"/>
      <c r="S895" s="28"/>
      <c r="T895" s="28"/>
      <c r="U895" s="28"/>
      <c r="V895" s="28"/>
      <c r="W895" s="28"/>
      <c r="X895" s="28"/>
      <c r="Y895" s="27"/>
      <c r="Z895" s="27"/>
      <c r="AA895" s="29"/>
      <c r="AB895" s="27"/>
      <c r="AC895" s="27"/>
      <c r="AD895" s="27" t="s">
        <v>23077</v>
      </c>
      <c r="AE895" s="27"/>
      <c r="AF895" s="30"/>
      <c r="AG895" s="30"/>
      <c r="AH895" s="30"/>
      <c r="AI895" s="30"/>
      <c r="AJ895" s="30"/>
      <c r="AK895" s="30"/>
      <c r="AL895" s="30"/>
      <c r="AM895" s="30"/>
      <c r="AN895" s="30"/>
      <c r="AO895" s="30"/>
      <c r="AP895" s="30"/>
      <c r="AQ895" s="30"/>
      <c r="AR895" s="30"/>
      <c r="AS895" s="30"/>
    </row>
    <row r="896" s="1" customFormat="1" ht="37.5" spans="1:45">
      <c r="A896" s="27" t="s">
        <v>21690</v>
      </c>
      <c r="B896" s="27" t="s">
        <v>23060</v>
      </c>
      <c r="C896" s="27"/>
      <c r="D896" s="27" t="s">
        <v>23298</v>
      </c>
      <c r="E896" s="27" t="s">
        <v>7027</v>
      </c>
      <c r="F896" s="27" t="s">
        <v>132</v>
      </c>
      <c r="G896" s="27" t="s">
        <v>23299</v>
      </c>
      <c r="H896" s="27" t="s">
        <v>48</v>
      </c>
      <c r="I896" s="27">
        <v>1</v>
      </c>
      <c r="J896" s="27" t="s">
        <v>39</v>
      </c>
      <c r="K896" s="27">
        <v>11</v>
      </c>
      <c r="L896" s="27" t="s">
        <v>4998</v>
      </c>
      <c r="M896" s="27" t="s">
        <v>58</v>
      </c>
      <c r="N896" s="27" t="s">
        <v>66</v>
      </c>
      <c r="O896" s="27" t="s">
        <v>5432</v>
      </c>
      <c r="P896" s="27" t="s">
        <v>535</v>
      </c>
      <c r="Q896" s="27" t="s">
        <v>535</v>
      </c>
      <c r="R896" s="28"/>
      <c r="S896" s="28"/>
      <c r="T896" s="28"/>
      <c r="U896" s="28"/>
      <c r="V896" s="28"/>
      <c r="W896" s="28"/>
      <c r="X896" s="28"/>
      <c r="Y896" s="27" t="s">
        <v>23076</v>
      </c>
      <c r="Z896" s="27"/>
      <c r="AA896" s="29"/>
      <c r="AB896" s="27"/>
      <c r="AC896" s="27"/>
      <c r="AD896" s="27" t="s">
        <v>23077</v>
      </c>
      <c r="AE896" s="27"/>
      <c r="AF896" s="30"/>
      <c r="AG896" s="30"/>
      <c r="AH896" s="30"/>
      <c r="AI896" s="30"/>
      <c r="AJ896" s="30"/>
      <c r="AK896" s="30"/>
      <c r="AL896" s="30"/>
      <c r="AM896" s="30"/>
      <c r="AN896" s="30"/>
      <c r="AO896" s="30"/>
      <c r="AP896" s="30"/>
      <c r="AQ896" s="30"/>
      <c r="AR896" s="30"/>
      <c r="AS896" s="30"/>
    </row>
    <row r="897" s="1" customFormat="1" ht="37.5" spans="1:45">
      <c r="A897" s="27" t="s">
        <v>21690</v>
      </c>
      <c r="B897" s="27" t="s">
        <v>23060</v>
      </c>
      <c r="C897" s="27"/>
      <c r="D897" s="27" t="s">
        <v>23300</v>
      </c>
      <c r="E897" s="27" t="s">
        <v>7029</v>
      </c>
      <c r="F897" s="27" t="s">
        <v>132</v>
      </c>
      <c r="G897" s="27" t="s">
        <v>23301</v>
      </c>
      <c r="H897" s="27" t="s">
        <v>48</v>
      </c>
      <c r="I897" s="27">
        <v>1</v>
      </c>
      <c r="J897" s="27" t="s">
        <v>39</v>
      </c>
      <c r="K897" s="27">
        <v>11</v>
      </c>
      <c r="L897" s="27" t="s">
        <v>4998</v>
      </c>
      <c r="M897" s="27" t="s">
        <v>58</v>
      </c>
      <c r="N897" s="27" t="s">
        <v>66</v>
      </c>
      <c r="O897" s="27" t="s">
        <v>5432</v>
      </c>
      <c r="P897" s="27" t="s">
        <v>535</v>
      </c>
      <c r="Q897" s="27" t="s">
        <v>535</v>
      </c>
      <c r="R897" s="28"/>
      <c r="S897" s="28"/>
      <c r="T897" s="28"/>
      <c r="U897" s="28"/>
      <c r="V897" s="28"/>
      <c r="W897" s="28"/>
      <c r="X897" s="28"/>
      <c r="Y897" s="27" t="s">
        <v>23076</v>
      </c>
      <c r="Z897" s="27"/>
      <c r="AA897" s="29"/>
      <c r="AB897" s="27"/>
      <c r="AC897" s="27"/>
      <c r="AD897" s="27" t="s">
        <v>23077</v>
      </c>
      <c r="AE897" s="27"/>
      <c r="AF897" s="30"/>
      <c r="AG897" s="30"/>
      <c r="AH897" s="30"/>
      <c r="AI897" s="30"/>
      <c r="AJ897" s="30"/>
      <c r="AK897" s="30"/>
      <c r="AL897" s="30"/>
      <c r="AM897" s="30"/>
      <c r="AN897" s="30"/>
      <c r="AO897" s="30"/>
      <c r="AP897" s="30"/>
      <c r="AQ897" s="30"/>
      <c r="AR897" s="30"/>
      <c r="AS897" s="30"/>
    </row>
    <row r="898" s="1" customFormat="1" ht="37.5" spans="1:45">
      <c r="A898" s="27" t="s">
        <v>21690</v>
      </c>
      <c r="B898" s="27" t="s">
        <v>23060</v>
      </c>
      <c r="C898" s="27"/>
      <c r="D898" s="27" t="s">
        <v>23302</v>
      </c>
      <c r="E898" s="27" t="s">
        <v>7031</v>
      </c>
      <c r="F898" s="27" t="s">
        <v>132</v>
      </c>
      <c r="G898" s="27" t="s">
        <v>23303</v>
      </c>
      <c r="H898" s="27" t="s">
        <v>48</v>
      </c>
      <c r="I898" s="27">
        <v>1</v>
      </c>
      <c r="J898" s="27" t="s">
        <v>39</v>
      </c>
      <c r="K898" s="27">
        <v>11</v>
      </c>
      <c r="L898" s="27" t="s">
        <v>4998</v>
      </c>
      <c r="M898" s="27" t="s">
        <v>58</v>
      </c>
      <c r="N898" s="27" t="s">
        <v>66</v>
      </c>
      <c r="O898" s="27" t="s">
        <v>5432</v>
      </c>
      <c r="P898" s="27" t="s">
        <v>535</v>
      </c>
      <c r="Q898" s="27" t="s">
        <v>535</v>
      </c>
      <c r="R898" s="28"/>
      <c r="S898" s="28"/>
      <c r="T898" s="28"/>
      <c r="U898" s="28"/>
      <c r="V898" s="28"/>
      <c r="W898" s="28"/>
      <c r="X898" s="28"/>
      <c r="Y898" s="27" t="s">
        <v>23064</v>
      </c>
      <c r="Z898" s="27"/>
      <c r="AA898" s="29"/>
      <c r="AB898" s="27"/>
      <c r="AC898" s="27"/>
      <c r="AD898" s="27" t="s">
        <v>23304</v>
      </c>
      <c r="AE898" s="27"/>
      <c r="AF898" s="30"/>
      <c r="AG898" s="30"/>
      <c r="AH898" s="30"/>
      <c r="AI898" s="30"/>
      <c r="AJ898" s="30"/>
      <c r="AK898" s="30"/>
      <c r="AL898" s="30"/>
      <c r="AM898" s="30"/>
      <c r="AN898" s="30"/>
      <c r="AO898" s="30"/>
      <c r="AP898" s="30"/>
      <c r="AQ898" s="30"/>
      <c r="AR898" s="30"/>
      <c r="AS898" s="30"/>
    </row>
    <row r="899" s="1" customFormat="1" ht="93.75" spans="1:45">
      <c r="A899" s="27" t="s">
        <v>21690</v>
      </c>
      <c r="B899" s="27" t="s">
        <v>23060</v>
      </c>
      <c r="C899" s="27"/>
      <c r="D899" s="27" t="s">
        <v>23091</v>
      </c>
      <c r="E899" s="27" t="s">
        <v>9599</v>
      </c>
      <c r="F899" s="27" t="s">
        <v>10559</v>
      </c>
      <c r="G899" s="27" t="s">
        <v>23305</v>
      </c>
      <c r="H899" s="27" t="s">
        <v>55</v>
      </c>
      <c r="I899" s="27">
        <v>2</v>
      </c>
      <c r="J899" s="27" t="s">
        <v>751</v>
      </c>
      <c r="K899" s="27">
        <v>42</v>
      </c>
      <c r="L899" s="27" t="s">
        <v>22631</v>
      </c>
      <c r="M899" s="27" t="s">
        <v>58</v>
      </c>
      <c r="N899" s="27" t="s">
        <v>66</v>
      </c>
      <c r="O899" s="27" t="s">
        <v>5432</v>
      </c>
      <c r="P899" s="27" t="s">
        <v>23306</v>
      </c>
      <c r="Q899" s="27" t="s">
        <v>23307</v>
      </c>
      <c r="R899" s="28"/>
      <c r="S899" s="28"/>
      <c r="T899" s="28"/>
      <c r="U899" s="28"/>
      <c r="V899" s="28"/>
      <c r="W899" s="28"/>
      <c r="X899" s="28"/>
      <c r="Y899" s="27" t="s">
        <v>23308</v>
      </c>
      <c r="Z899" s="27"/>
      <c r="AA899" s="29"/>
      <c r="AB899" s="27"/>
      <c r="AC899" s="27"/>
      <c r="AD899" s="27" t="s">
        <v>23093</v>
      </c>
      <c r="AE899" s="27"/>
      <c r="AF899" s="30"/>
      <c r="AG899" s="30"/>
      <c r="AH899" s="30"/>
      <c r="AI899" s="30"/>
      <c r="AJ899" s="30"/>
      <c r="AK899" s="30"/>
      <c r="AL899" s="30"/>
      <c r="AM899" s="30"/>
      <c r="AN899" s="30"/>
      <c r="AO899" s="30"/>
      <c r="AP899" s="30"/>
      <c r="AQ899" s="30"/>
      <c r="AR899" s="30"/>
      <c r="AS899" s="30"/>
    </row>
    <row r="900" s="1" customFormat="1" ht="37.5" spans="1:45">
      <c r="A900" s="27" t="s">
        <v>21690</v>
      </c>
      <c r="B900" s="27" t="s">
        <v>23060</v>
      </c>
      <c r="C900" s="27"/>
      <c r="D900" s="27" t="s">
        <v>23091</v>
      </c>
      <c r="E900" s="27" t="s">
        <v>9599</v>
      </c>
      <c r="F900" s="27" t="s">
        <v>5490</v>
      </c>
      <c r="G900" s="27" t="s">
        <v>23309</v>
      </c>
      <c r="H900" s="27" t="s">
        <v>55</v>
      </c>
      <c r="I900" s="27">
        <v>2</v>
      </c>
      <c r="J900" s="27" t="s">
        <v>751</v>
      </c>
      <c r="K900" s="27">
        <v>42</v>
      </c>
      <c r="L900" s="27" t="s">
        <v>22631</v>
      </c>
      <c r="M900" s="27" t="s">
        <v>58</v>
      </c>
      <c r="N900" s="27" t="s">
        <v>66</v>
      </c>
      <c r="O900" s="27" t="s">
        <v>5432</v>
      </c>
      <c r="P900" s="27" t="s">
        <v>23310</v>
      </c>
      <c r="Q900" s="27" t="s">
        <v>23311</v>
      </c>
      <c r="R900" s="28"/>
      <c r="S900" s="28"/>
      <c r="T900" s="28"/>
      <c r="U900" s="28"/>
      <c r="V900" s="28"/>
      <c r="W900" s="28"/>
      <c r="X900" s="28"/>
      <c r="Y900" s="27" t="s">
        <v>23312</v>
      </c>
      <c r="Z900" s="27"/>
      <c r="AA900" s="29"/>
      <c r="AB900" s="27"/>
      <c r="AC900" s="27"/>
      <c r="AD900" s="27" t="s">
        <v>23093</v>
      </c>
      <c r="AE900" s="27"/>
      <c r="AF900" s="30"/>
      <c r="AG900" s="30"/>
      <c r="AH900" s="30"/>
      <c r="AI900" s="30"/>
      <c r="AJ900" s="30"/>
      <c r="AK900" s="30"/>
      <c r="AL900" s="30"/>
      <c r="AM900" s="30"/>
      <c r="AN900" s="30"/>
      <c r="AO900" s="30"/>
      <c r="AP900" s="30"/>
      <c r="AQ900" s="30"/>
      <c r="AR900" s="30"/>
      <c r="AS900" s="30"/>
    </row>
    <row r="901" s="1" customFormat="1" ht="56.25" spans="1:45">
      <c r="A901" s="27" t="s">
        <v>21690</v>
      </c>
      <c r="B901" s="27" t="s">
        <v>23060</v>
      </c>
      <c r="C901" s="27"/>
      <c r="D901" s="27" t="s">
        <v>23091</v>
      </c>
      <c r="E901" s="27" t="s">
        <v>9599</v>
      </c>
      <c r="F901" s="27" t="s">
        <v>10568</v>
      </c>
      <c r="G901" s="27" t="s">
        <v>23313</v>
      </c>
      <c r="H901" s="27" t="s">
        <v>55</v>
      </c>
      <c r="I901" s="27">
        <v>4</v>
      </c>
      <c r="J901" s="27" t="s">
        <v>751</v>
      </c>
      <c r="K901" s="27">
        <v>42</v>
      </c>
      <c r="L901" s="27" t="s">
        <v>22631</v>
      </c>
      <c r="M901" s="27" t="s">
        <v>58</v>
      </c>
      <c r="N901" s="27" t="s">
        <v>66</v>
      </c>
      <c r="O901" s="27" t="s">
        <v>5432</v>
      </c>
      <c r="P901" s="27" t="s">
        <v>23314</v>
      </c>
      <c r="Q901" s="27" t="s">
        <v>23315</v>
      </c>
      <c r="R901" s="28"/>
      <c r="S901" s="28"/>
      <c r="T901" s="28"/>
      <c r="U901" s="28"/>
      <c r="V901" s="28"/>
      <c r="W901" s="28"/>
      <c r="X901" s="28"/>
      <c r="Y901" s="27" t="s">
        <v>23316</v>
      </c>
      <c r="Z901" s="27"/>
      <c r="AA901" s="29"/>
      <c r="AB901" s="27"/>
      <c r="AC901" s="27"/>
      <c r="AD901" s="27" t="s">
        <v>23093</v>
      </c>
      <c r="AE901" s="27"/>
      <c r="AF901" s="30"/>
      <c r="AG901" s="30"/>
      <c r="AH901" s="30"/>
      <c r="AI901" s="30"/>
      <c r="AJ901" s="30"/>
      <c r="AK901" s="30"/>
      <c r="AL901" s="30"/>
      <c r="AM901" s="30"/>
      <c r="AN901" s="30"/>
      <c r="AO901" s="30"/>
      <c r="AP901" s="30"/>
      <c r="AQ901" s="30"/>
      <c r="AR901" s="30"/>
      <c r="AS901" s="30"/>
    </row>
    <row r="902" s="1" customFormat="1" ht="37.5" spans="1:45">
      <c r="A902" s="27" t="s">
        <v>21690</v>
      </c>
      <c r="B902" s="27" t="s">
        <v>23060</v>
      </c>
      <c r="C902" s="27"/>
      <c r="D902" s="27" t="s">
        <v>23091</v>
      </c>
      <c r="E902" s="27" t="s">
        <v>9599</v>
      </c>
      <c r="F902" s="27" t="s">
        <v>5493</v>
      </c>
      <c r="G902" s="27" t="s">
        <v>23317</v>
      </c>
      <c r="H902" s="27" t="s">
        <v>55</v>
      </c>
      <c r="I902" s="27">
        <v>4</v>
      </c>
      <c r="J902" s="27" t="s">
        <v>751</v>
      </c>
      <c r="K902" s="27">
        <v>42</v>
      </c>
      <c r="L902" s="27" t="s">
        <v>22631</v>
      </c>
      <c r="M902" s="27" t="s">
        <v>58</v>
      </c>
      <c r="N902" s="27" t="s">
        <v>66</v>
      </c>
      <c r="O902" s="27" t="s">
        <v>5432</v>
      </c>
      <c r="P902" s="27" t="s">
        <v>23318</v>
      </c>
      <c r="Q902" s="27" t="s">
        <v>23319</v>
      </c>
      <c r="R902" s="28"/>
      <c r="S902" s="28"/>
      <c r="T902" s="28"/>
      <c r="U902" s="28"/>
      <c r="V902" s="28"/>
      <c r="W902" s="28"/>
      <c r="X902" s="28"/>
      <c r="Y902" s="27" t="s">
        <v>23320</v>
      </c>
      <c r="Z902" s="27"/>
      <c r="AA902" s="29"/>
      <c r="AB902" s="27"/>
      <c r="AC902" s="27"/>
      <c r="AD902" s="27" t="s">
        <v>23093</v>
      </c>
      <c r="AE902" s="27"/>
      <c r="AF902" s="30"/>
      <c r="AG902" s="30"/>
      <c r="AH902" s="30"/>
      <c r="AI902" s="30"/>
      <c r="AJ902" s="30"/>
      <c r="AK902" s="30"/>
      <c r="AL902" s="30"/>
      <c r="AM902" s="30"/>
      <c r="AN902" s="30"/>
      <c r="AO902" s="30"/>
      <c r="AP902" s="30"/>
      <c r="AQ902" s="30"/>
      <c r="AR902" s="30"/>
      <c r="AS902" s="30"/>
    </row>
    <row r="903" s="1" customFormat="1" ht="56.25" spans="1:45">
      <c r="A903" s="27" t="s">
        <v>21690</v>
      </c>
      <c r="B903" s="27" t="s">
        <v>23060</v>
      </c>
      <c r="C903" s="27"/>
      <c r="D903" s="27" t="s">
        <v>23091</v>
      </c>
      <c r="E903" s="27" t="s">
        <v>9599</v>
      </c>
      <c r="F903" s="27" t="s">
        <v>10582</v>
      </c>
      <c r="G903" s="27" t="s">
        <v>23321</v>
      </c>
      <c r="H903" s="27" t="s">
        <v>55</v>
      </c>
      <c r="I903" s="27">
        <v>2</v>
      </c>
      <c r="J903" s="27" t="s">
        <v>751</v>
      </c>
      <c r="K903" s="27">
        <v>42</v>
      </c>
      <c r="L903" s="27" t="s">
        <v>22631</v>
      </c>
      <c r="M903" s="27" t="s">
        <v>58</v>
      </c>
      <c r="N903" s="27" t="s">
        <v>66</v>
      </c>
      <c r="O903" s="27" t="s">
        <v>5432</v>
      </c>
      <c r="P903" s="27" t="s">
        <v>23322</v>
      </c>
      <c r="Q903" s="27" t="s">
        <v>23323</v>
      </c>
      <c r="R903" s="28"/>
      <c r="S903" s="28"/>
      <c r="T903" s="28"/>
      <c r="U903" s="28"/>
      <c r="V903" s="28"/>
      <c r="W903" s="28"/>
      <c r="X903" s="28"/>
      <c r="Y903" s="27" t="s">
        <v>23324</v>
      </c>
      <c r="Z903" s="27"/>
      <c r="AA903" s="29"/>
      <c r="AB903" s="27"/>
      <c r="AC903" s="27"/>
      <c r="AD903" s="27" t="s">
        <v>23093</v>
      </c>
      <c r="AE903" s="27"/>
      <c r="AF903" s="30"/>
      <c r="AG903" s="30"/>
      <c r="AH903" s="30"/>
      <c r="AI903" s="30"/>
      <c r="AJ903" s="30"/>
      <c r="AK903" s="30"/>
      <c r="AL903" s="30"/>
      <c r="AM903" s="30"/>
      <c r="AN903" s="30"/>
      <c r="AO903" s="30"/>
      <c r="AP903" s="30"/>
      <c r="AQ903" s="30"/>
      <c r="AR903" s="30"/>
      <c r="AS903" s="30"/>
    </row>
    <row r="904" s="1" customFormat="1" ht="93.75" spans="1:45">
      <c r="A904" s="27" t="s">
        <v>21690</v>
      </c>
      <c r="B904" s="27" t="s">
        <v>23060</v>
      </c>
      <c r="C904" s="27"/>
      <c r="D904" s="27" t="s">
        <v>23094</v>
      </c>
      <c r="E904" s="27" t="s">
        <v>9603</v>
      </c>
      <c r="F904" s="27" t="s">
        <v>10559</v>
      </c>
      <c r="G904" s="27" t="s">
        <v>23325</v>
      </c>
      <c r="H904" s="27" t="s">
        <v>55</v>
      </c>
      <c r="I904" s="27">
        <v>1</v>
      </c>
      <c r="J904" s="27" t="s">
        <v>751</v>
      </c>
      <c r="K904" s="27">
        <v>42</v>
      </c>
      <c r="L904" s="27" t="s">
        <v>22631</v>
      </c>
      <c r="M904" s="27" t="s">
        <v>58</v>
      </c>
      <c r="N904" s="27" t="s">
        <v>66</v>
      </c>
      <c r="O904" s="27" t="s">
        <v>5432</v>
      </c>
      <c r="P904" s="27" t="s">
        <v>23306</v>
      </c>
      <c r="Q904" s="27" t="s">
        <v>23307</v>
      </c>
      <c r="R904" s="28"/>
      <c r="S904" s="28"/>
      <c r="T904" s="28"/>
      <c r="U904" s="28"/>
      <c r="V904" s="28"/>
      <c r="W904" s="28"/>
      <c r="X904" s="28"/>
      <c r="Y904" s="27" t="s">
        <v>23308</v>
      </c>
      <c r="Z904" s="27"/>
      <c r="AA904" s="29"/>
      <c r="AB904" s="27"/>
      <c r="AC904" s="27"/>
      <c r="AD904" s="27" t="s">
        <v>23093</v>
      </c>
      <c r="AE904" s="27"/>
      <c r="AF904" s="30"/>
      <c r="AG904" s="30"/>
      <c r="AH904" s="30"/>
      <c r="AI904" s="30"/>
      <c r="AJ904" s="30"/>
      <c r="AK904" s="30"/>
      <c r="AL904" s="30"/>
      <c r="AM904" s="30"/>
      <c r="AN904" s="30"/>
      <c r="AO904" s="30"/>
      <c r="AP904" s="30"/>
      <c r="AQ904" s="30"/>
      <c r="AR904" s="30"/>
      <c r="AS904" s="30"/>
    </row>
    <row r="905" s="1" customFormat="1" ht="37.5" spans="1:45">
      <c r="A905" s="27" t="s">
        <v>21690</v>
      </c>
      <c r="B905" s="27" t="s">
        <v>23060</v>
      </c>
      <c r="C905" s="27"/>
      <c r="D905" s="27" t="s">
        <v>23094</v>
      </c>
      <c r="E905" s="27" t="s">
        <v>9603</v>
      </c>
      <c r="F905" s="27" t="s">
        <v>5490</v>
      </c>
      <c r="G905" s="27" t="s">
        <v>23326</v>
      </c>
      <c r="H905" s="27" t="s">
        <v>55</v>
      </c>
      <c r="I905" s="27">
        <v>1</v>
      </c>
      <c r="J905" s="27" t="s">
        <v>751</v>
      </c>
      <c r="K905" s="27">
        <v>42</v>
      </c>
      <c r="L905" s="27" t="s">
        <v>22631</v>
      </c>
      <c r="M905" s="27" t="s">
        <v>58</v>
      </c>
      <c r="N905" s="27" t="s">
        <v>66</v>
      </c>
      <c r="O905" s="27" t="s">
        <v>5432</v>
      </c>
      <c r="P905" s="27" t="s">
        <v>23310</v>
      </c>
      <c r="Q905" s="27" t="s">
        <v>23311</v>
      </c>
      <c r="R905" s="28"/>
      <c r="S905" s="28"/>
      <c r="T905" s="28"/>
      <c r="U905" s="28"/>
      <c r="V905" s="28"/>
      <c r="W905" s="28"/>
      <c r="X905" s="28"/>
      <c r="Y905" s="27" t="s">
        <v>23312</v>
      </c>
      <c r="Z905" s="27"/>
      <c r="AA905" s="29"/>
      <c r="AB905" s="27"/>
      <c r="AC905" s="27"/>
      <c r="AD905" s="27" t="s">
        <v>23093</v>
      </c>
      <c r="AE905" s="27"/>
      <c r="AF905" s="30"/>
      <c r="AG905" s="30"/>
      <c r="AH905" s="30"/>
      <c r="AI905" s="30"/>
      <c r="AJ905" s="30"/>
      <c r="AK905" s="30"/>
      <c r="AL905" s="30"/>
      <c r="AM905" s="30"/>
      <c r="AN905" s="30"/>
      <c r="AO905" s="30"/>
      <c r="AP905" s="30"/>
      <c r="AQ905" s="30"/>
      <c r="AR905" s="30"/>
      <c r="AS905" s="30"/>
    </row>
    <row r="906" s="1" customFormat="1" ht="56.25" spans="1:45">
      <c r="A906" s="27" t="s">
        <v>21690</v>
      </c>
      <c r="B906" s="27" t="s">
        <v>23060</v>
      </c>
      <c r="C906" s="27"/>
      <c r="D906" s="27" t="s">
        <v>23094</v>
      </c>
      <c r="E906" s="27" t="s">
        <v>9603</v>
      </c>
      <c r="F906" s="27" t="s">
        <v>10568</v>
      </c>
      <c r="G906" s="27" t="s">
        <v>23327</v>
      </c>
      <c r="H906" s="27" t="s">
        <v>55</v>
      </c>
      <c r="I906" s="27">
        <v>1</v>
      </c>
      <c r="J906" s="27" t="s">
        <v>751</v>
      </c>
      <c r="K906" s="27">
        <v>42</v>
      </c>
      <c r="L906" s="27" t="s">
        <v>22631</v>
      </c>
      <c r="M906" s="27" t="s">
        <v>58</v>
      </c>
      <c r="N906" s="27" t="s">
        <v>66</v>
      </c>
      <c r="O906" s="27" t="s">
        <v>5432</v>
      </c>
      <c r="P906" s="27" t="s">
        <v>23314</v>
      </c>
      <c r="Q906" s="27" t="s">
        <v>23328</v>
      </c>
      <c r="R906" s="28"/>
      <c r="S906" s="28"/>
      <c r="T906" s="28"/>
      <c r="U906" s="28"/>
      <c r="V906" s="28"/>
      <c r="W906" s="28"/>
      <c r="X906" s="28"/>
      <c r="Y906" s="27" t="s">
        <v>23316</v>
      </c>
      <c r="Z906" s="27"/>
      <c r="AA906" s="29"/>
      <c r="AB906" s="27"/>
      <c r="AC906" s="27"/>
      <c r="AD906" s="27" t="s">
        <v>23093</v>
      </c>
      <c r="AE906" s="27"/>
      <c r="AF906" s="30"/>
      <c r="AG906" s="30"/>
      <c r="AH906" s="30"/>
      <c r="AI906" s="30"/>
      <c r="AJ906" s="30"/>
      <c r="AK906" s="30"/>
      <c r="AL906" s="30"/>
      <c r="AM906" s="30"/>
      <c r="AN906" s="30"/>
      <c r="AO906" s="30"/>
      <c r="AP906" s="30"/>
      <c r="AQ906" s="30"/>
      <c r="AR906" s="30"/>
      <c r="AS906" s="30"/>
    </row>
    <row r="907" s="1" customFormat="1" ht="37.5" spans="1:45">
      <c r="A907" s="27" t="s">
        <v>21690</v>
      </c>
      <c r="B907" s="27" t="s">
        <v>23060</v>
      </c>
      <c r="C907" s="27"/>
      <c r="D907" s="27" t="s">
        <v>23094</v>
      </c>
      <c r="E907" s="27" t="s">
        <v>9603</v>
      </c>
      <c r="F907" s="27" t="s">
        <v>5493</v>
      </c>
      <c r="G907" s="27" t="s">
        <v>23329</v>
      </c>
      <c r="H907" s="27" t="s">
        <v>55</v>
      </c>
      <c r="I907" s="27">
        <v>2</v>
      </c>
      <c r="J907" s="27" t="s">
        <v>751</v>
      </c>
      <c r="K907" s="27">
        <v>42</v>
      </c>
      <c r="L907" s="27" t="s">
        <v>22631</v>
      </c>
      <c r="M907" s="27" t="s">
        <v>58</v>
      </c>
      <c r="N907" s="27" t="s">
        <v>66</v>
      </c>
      <c r="O907" s="27" t="s">
        <v>5432</v>
      </c>
      <c r="P907" s="27" t="s">
        <v>23318</v>
      </c>
      <c r="Q907" s="27" t="s">
        <v>23319</v>
      </c>
      <c r="R907" s="28"/>
      <c r="S907" s="28"/>
      <c r="T907" s="28"/>
      <c r="U907" s="28"/>
      <c r="V907" s="28"/>
      <c r="W907" s="28"/>
      <c r="X907" s="28"/>
      <c r="Y907" s="27" t="s">
        <v>23320</v>
      </c>
      <c r="Z907" s="27"/>
      <c r="AA907" s="29"/>
      <c r="AB907" s="27"/>
      <c r="AC907" s="27"/>
      <c r="AD907" s="27" t="s">
        <v>23093</v>
      </c>
      <c r="AE907" s="27"/>
      <c r="AF907" s="30"/>
      <c r="AG907" s="30"/>
      <c r="AH907" s="30"/>
      <c r="AI907" s="30"/>
      <c r="AJ907" s="30"/>
      <c r="AK907" s="30"/>
      <c r="AL907" s="30"/>
      <c r="AM907" s="30"/>
      <c r="AN907" s="30"/>
      <c r="AO907" s="30"/>
      <c r="AP907" s="30"/>
      <c r="AQ907" s="30"/>
      <c r="AR907" s="30"/>
      <c r="AS907" s="30"/>
    </row>
    <row r="908" s="1" customFormat="1" ht="56.25" spans="1:45">
      <c r="A908" s="27" t="s">
        <v>21690</v>
      </c>
      <c r="B908" s="27" t="s">
        <v>23060</v>
      </c>
      <c r="C908" s="27"/>
      <c r="D908" s="27" t="s">
        <v>23094</v>
      </c>
      <c r="E908" s="27" t="s">
        <v>9603</v>
      </c>
      <c r="F908" s="27" t="s">
        <v>10582</v>
      </c>
      <c r="G908" s="27" t="s">
        <v>23330</v>
      </c>
      <c r="H908" s="27" t="s">
        <v>55</v>
      </c>
      <c r="I908" s="27">
        <v>2</v>
      </c>
      <c r="J908" s="27" t="s">
        <v>751</v>
      </c>
      <c r="K908" s="27">
        <v>42</v>
      </c>
      <c r="L908" s="27" t="s">
        <v>22631</v>
      </c>
      <c r="M908" s="27" t="s">
        <v>58</v>
      </c>
      <c r="N908" s="27" t="s">
        <v>66</v>
      </c>
      <c r="O908" s="27" t="s">
        <v>5432</v>
      </c>
      <c r="P908" s="27" t="s">
        <v>23322</v>
      </c>
      <c r="Q908" s="27" t="s">
        <v>23323</v>
      </c>
      <c r="R908" s="28"/>
      <c r="S908" s="28"/>
      <c r="T908" s="28"/>
      <c r="U908" s="28"/>
      <c r="V908" s="28"/>
      <c r="W908" s="28"/>
      <c r="X908" s="28"/>
      <c r="Y908" s="27" t="s">
        <v>23324</v>
      </c>
      <c r="Z908" s="27"/>
      <c r="AA908" s="29"/>
      <c r="AB908" s="27"/>
      <c r="AC908" s="27"/>
      <c r="AD908" s="27" t="s">
        <v>23093</v>
      </c>
      <c r="AE908" s="27"/>
      <c r="AF908" s="30"/>
      <c r="AG908" s="30"/>
      <c r="AH908" s="30"/>
      <c r="AI908" s="30"/>
      <c r="AJ908" s="30"/>
      <c r="AK908" s="30"/>
      <c r="AL908" s="30"/>
      <c r="AM908" s="30"/>
      <c r="AN908" s="30"/>
      <c r="AO908" s="30"/>
      <c r="AP908" s="30"/>
      <c r="AQ908" s="30"/>
      <c r="AR908" s="30"/>
      <c r="AS908" s="30"/>
    </row>
    <row r="909" s="1" customFormat="1" ht="37.5" spans="1:45">
      <c r="A909" s="27" t="s">
        <v>21690</v>
      </c>
      <c r="B909" s="27" t="s">
        <v>23060</v>
      </c>
      <c r="C909" s="27"/>
      <c r="D909" s="27" t="s">
        <v>23094</v>
      </c>
      <c r="E909" s="27" t="s">
        <v>9603</v>
      </c>
      <c r="F909" s="27" t="s">
        <v>10576</v>
      </c>
      <c r="G909" s="27" t="s">
        <v>23331</v>
      </c>
      <c r="H909" s="27" t="s">
        <v>55</v>
      </c>
      <c r="I909" s="27">
        <v>2</v>
      </c>
      <c r="J909" s="27" t="s">
        <v>751</v>
      </c>
      <c r="K909" s="27">
        <v>42</v>
      </c>
      <c r="L909" s="27" t="s">
        <v>22631</v>
      </c>
      <c r="M909" s="27" t="s">
        <v>58</v>
      </c>
      <c r="N909" s="27" t="s">
        <v>66</v>
      </c>
      <c r="O909" s="27" t="s">
        <v>5432</v>
      </c>
      <c r="P909" s="27" t="s">
        <v>23332</v>
      </c>
      <c r="Q909" s="27" t="s">
        <v>23333</v>
      </c>
      <c r="R909" s="28"/>
      <c r="S909" s="28"/>
      <c r="T909" s="28"/>
      <c r="U909" s="28"/>
      <c r="V909" s="28"/>
      <c r="W909" s="28"/>
      <c r="X909" s="28"/>
      <c r="Y909" s="27" t="s">
        <v>23334</v>
      </c>
      <c r="Z909" s="27"/>
      <c r="AA909" s="29"/>
      <c r="AB909" s="27"/>
      <c r="AC909" s="27"/>
      <c r="AD909" s="27" t="s">
        <v>23093</v>
      </c>
      <c r="AE909" s="27"/>
      <c r="AF909" s="30"/>
      <c r="AG909" s="30"/>
      <c r="AH909" s="30"/>
      <c r="AI909" s="30"/>
      <c r="AJ909" s="30"/>
      <c r="AK909" s="30"/>
      <c r="AL909" s="30"/>
      <c r="AM909" s="30"/>
      <c r="AN909" s="30"/>
      <c r="AO909" s="30"/>
      <c r="AP909" s="30"/>
      <c r="AQ909" s="30"/>
      <c r="AR909" s="30"/>
      <c r="AS909" s="30"/>
    </row>
    <row r="910" s="1" customFormat="1" ht="37.5" spans="1:45">
      <c r="A910" s="27" t="s">
        <v>21690</v>
      </c>
      <c r="B910" s="27" t="s">
        <v>23060</v>
      </c>
      <c r="C910" s="27"/>
      <c r="D910" s="27" t="s">
        <v>23094</v>
      </c>
      <c r="E910" s="27" t="s">
        <v>9603</v>
      </c>
      <c r="F910" s="27" t="s">
        <v>12975</v>
      </c>
      <c r="G910" s="27" t="s">
        <v>23335</v>
      </c>
      <c r="H910" s="27" t="s">
        <v>55</v>
      </c>
      <c r="I910" s="27">
        <v>1</v>
      </c>
      <c r="J910" s="27" t="s">
        <v>751</v>
      </c>
      <c r="K910" s="27">
        <v>42</v>
      </c>
      <c r="L910" s="27" t="s">
        <v>22631</v>
      </c>
      <c r="M910" s="27" t="s">
        <v>58</v>
      </c>
      <c r="N910" s="27" t="s">
        <v>66</v>
      </c>
      <c r="O910" s="27" t="s">
        <v>5432</v>
      </c>
      <c r="P910" s="27" t="s">
        <v>23336</v>
      </c>
      <c r="Q910" s="27" t="s">
        <v>23337</v>
      </c>
      <c r="R910" s="28"/>
      <c r="S910" s="28"/>
      <c r="T910" s="28"/>
      <c r="U910" s="28"/>
      <c r="V910" s="28"/>
      <c r="W910" s="28"/>
      <c r="X910" s="28"/>
      <c r="Y910" s="27" t="s">
        <v>23338</v>
      </c>
      <c r="Z910" s="27"/>
      <c r="AA910" s="29"/>
      <c r="AB910" s="27"/>
      <c r="AC910" s="27"/>
      <c r="AD910" s="27" t="s">
        <v>23093</v>
      </c>
      <c r="AE910" s="27"/>
      <c r="AF910" s="30"/>
      <c r="AG910" s="30"/>
      <c r="AH910" s="30"/>
      <c r="AI910" s="30"/>
      <c r="AJ910" s="30"/>
      <c r="AK910" s="30"/>
      <c r="AL910" s="30"/>
      <c r="AM910" s="30"/>
      <c r="AN910" s="30"/>
      <c r="AO910" s="30"/>
      <c r="AP910" s="30"/>
      <c r="AQ910" s="30"/>
      <c r="AR910" s="30"/>
      <c r="AS910" s="30"/>
    </row>
    <row r="911" s="1" customFormat="1" ht="37.5" spans="1:45">
      <c r="A911" s="27" t="s">
        <v>21690</v>
      </c>
      <c r="B911" s="27" t="s">
        <v>23060</v>
      </c>
      <c r="C911" s="27"/>
      <c r="D911" s="27" t="s">
        <v>23094</v>
      </c>
      <c r="E911" s="27" t="s">
        <v>9603</v>
      </c>
      <c r="F911" s="27" t="s">
        <v>11648</v>
      </c>
      <c r="G911" s="27" t="s">
        <v>23339</v>
      </c>
      <c r="H911" s="27" t="s">
        <v>55</v>
      </c>
      <c r="I911" s="27">
        <v>2</v>
      </c>
      <c r="J911" s="27" t="s">
        <v>751</v>
      </c>
      <c r="K911" s="27">
        <v>42</v>
      </c>
      <c r="L911" s="27" t="s">
        <v>22631</v>
      </c>
      <c r="M911" s="27" t="s">
        <v>58</v>
      </c>
      <c r="N911" s="27" t="s">
        <v>66</v>
      </c>
      <c r="O911" s="27" t="s">
        <v>5432</v>
      </c>
      <c r="P911" s="27" t="s">
        <v>23340</v>
      </c>
      <c r="Q911" s="27" t="s">
        <v>23341</v>
      </c>
      <c r="R911" s="28"/>
      <c r="S911" s="28"/>
      <c r="T911" s="28"/>
      <c r="U911" s="28"/>
      <c r="V911" s="28"/>
      <c r="W911" s="28"/>
      <c r="X911" s="28"/>
      <c r="Y911" s="27" t="s">
        <v>23342</v>
      </c>
      <c r="Z911" s="27"/>
      <c r="AA911" s="29"/>
      <c r="AB911" s="27"/>
      <c r="AC911" s="27"/>
      <c r="AD911" s="27" t="s">
        <v>23093</v>
      </c>
      <c r="AE911" s="27"/>
      <c r="AF911" s="30"/>
      <c r="AG911" s="30"/>
      <c r="AH911" s="30"/>
      <c r="AI911" s="30"/>
      <c r="AJ911" s="30"/>
      <c r="AK911" s="30"/>
      <c r="AL911" s="30"/>
      <c r="AM911" s="30"/>
      <c r="AN911" s="30"/>
      <c r="AO911" s="30"/>
      <c r="AP911" s="30"/>
      <c r="AQ911" s="30"/>
      <c r="AR911" s="30"/>
      <c r="AS911" s="30"/>
    </row>
    <row r="912" s="1" customFormat="1" ht="93.75" spans="1:45">
      <c r="A912" s="27" t="s">
        <v>21690</v>
      </c>
      <c r="B912" s="27" t="s">
        <v>23060</v>
      </c>
      <c r="C912" s="27"/>
      <c r="D912" s="27" t="s">
        <v>23098</v>
      </c>
      <c r="E912" s="27" t="s">
        <v>9612</v>
      </c>
      <c r="F912" s="27" t="s">
        <v>10559</v>
      </c>
      <c r="G912" s="27" t="s">
        <v>23343</v>
      </c>
      <c r="H912" s="27" t="s">
        <v>55</v>
      </c>
      <c r="I912" s="27">
        <v>2</v>
      </c>
      <c r="J912" s="27" t="s">
        <v>751</v>
      </c>
      <c r="K912" s="27">
        <v>42</v>
      </c>
      <c r="L912" s="27" t="s">
        <v>22631</v>
      </c>
      <c r="M912" s="27" t="s">
        <v>58</v>
      </c>
      <c r="N912" s="27" t="s">
        <v>66</v>
      </c>
      <c r="O912" s="27" t="s">
        <v>5432</v>
      </c>
      <c r="P912" s="27" t="s">
        <v>23306</v>
      </c>
      <c r="Q912" s="27" t="s">
        <v>23307</v>
      </c>
      <c r="R912" s="28"/>
      <c r="S912" s="28"/>
      <c r="T912" s="28"/>
      <c r="U912" s="28"/>
      <c r="V912" s="28"/>
      <c r="W912" s="28"/>
      <c r="X912" s="28"/>
      <c r="Y912" s="27" t="s">
        <v>23308</v>
      </c>
      <c r="Z912" s="27"/>
      <c r="AA912" s="29"/>
      <c r="AB912" s="27"/>
      <c r="AC912" s="27"/>
      <c r="AD912" s="27" t="s">
        <v>23093</v>
      </c>
      <c r="AE912" s="27"/>
      <c r="AF912" s="30"/>
      <c r="AG912" s="30"/>
      <c r="AH912" s="30"/>
      <c r="AI912" s="30"/>
      <c r="AJ912" s="30"/>
      <c r="AK912" s="30"/>
      <c r="AL912" s="30"/>
      <c r="AM912" s="30"/>
      <c r="AN912" s="30"/>
      <c r="AO912" s="30"/>
      <c r="AP912" s="30"/>
      <c r="AQ912" s="30"/>
      <c r="AR912" s="30"/>
      <c r="AS912" s="30"/>
    </row>
    <row r="913" s="1" customFormat="1" ht="37.5" spans="1:45">
      <c r="A913" s="27" t="s">
        <v>21690</v>
      </c>
      <c r="B913" s="27" t="s">
        <v>23060</v>
      </c>
      <c r="C913" s="27"/>
      <c r="D913" s="27" t="s">
        <v>23098</v>
      </c>
      <c r="E913" s="27" t="s">
        <v>9612</v>
      </c>
      <c r="F913" s="27" t="s">
        <v>5490</v>
      </c>
      <c r="G913" s="27" t="s">
        <v>23344</v>
      </c>
      <c r="H913" s="27" t="s">
        <v>55</v>
      </c>
      <c r="I913" s="27">
        <v>2</v>
      </c>
      <c r="J913" s="27" t="s">
        <v>751</v>
      </c>
      <c r="K913" s="27">
        <v>42</v>
      </c>
      <c r="L913" s="27" t="s">
        <v>22631</v>
      </c>
      <c r="M913" s="27" t="s">
        <v>58</v>
      </c>
      <c r="N913" s="27" t="s">
        <v>66</v>
      </c>
      <c r="O913" s="27" t="s">
        <v>5432</v>
      </c>
      <c r="P913" s="27" t="s">
        <v>23310</v>
      </c>
      <c r="Q913" s="27" t="s">
        <v>23311</v>
      </c>
      <c r="R913" s="28"/>
      <c r="S913" s="28"/>
      <c r="T913" s="28"/>
      <c r="U913" s="28"/>
      <c r="V913" s="28"/>
      <c r="W913" s="28"/>
      <c r="X913" s="28"/>
      <c r="Y913" s="27" t="s">
        <v>23312</v>
      </c>
      <c r="Z913" s="27"/>
      <c r="AA913" s="29"/>
      <c r="AB913" s="27"/>
      <c r="AC913" s="27"/>
      <c r="AD913" s="27" t="s">
        <v>23093</v>
      </c>
      <c r="AE913" s="27"/>
      <c r="AF913" s="30"/>
      <c r="AG913" s="30"/>
      <c r="AH913" s="30"/>
      <c r="AI913" s="30"/>
      <c r="AJ913" s="30"/>
      <c r="AK913" s="30"/>
      <c r="AL913" s="30"/>
      <c r="AM913" s="30"/>
      <c r="AN913" s="30"/>
      <c r="AO913" s="30"/>
      <c r="AP913" s="30"/>
      <c r="AQ913" s="30"/>
      <c r="AR913" s="30"/>
      <c r="AS913" s="30"/>
    </row>
    <row r="914" s="1" customFormat="1" ht="56.25" spans="1:45">
      <c r="A914" s="27" t="s">
        <v>21690</v>
      </c>
      <c r="B914" s="27" t="s">
        <v>23060</v>
      </c>
      <c r="C914" s="27"/>
      <c r="D914" s="27" t="s">
        <v>23098</v>
      </c>
      <c r="E914" s="27" t="s">
        <v>9612</v>
      </c>
      <c r="F914" s="27" t="s">
        <v>10568</v>
      </c>
      <c r="G914" s="27" t="s">
        <v>23345</v>
      </c>
      <c r="H914" s="27" t="s">
        <v>55</v>
      </c>
      <c r="I914" s="27">
        <v>2</v>
      </c>
      <c r="J914" s="27" t="s">
        <v>751</v>
      </c>
      <c r="K914" s="27">
        <v>42</v>
      </c>
      <c r="L914" s="27" t="s">
        <v>22631</v>
      </c>
      <c r="M914" s="27" t="s">
        <v>58</v>
      </c>
      <c r="N914" s="27" t="s">
        <v>66</v>
      </c>
      <c r="O914" s="27" t="s">
        <v>5432</v>
      </c>
      <c r="P914" s="27" t="s">
        <v>23314</v>
      </c>
      <c r="Q914" s="27" t="s">
        <v>23328</v>
      </c>
      <c r="R914" s="28"/>
      <c r="S914" s="28"/>
      <c r="T914" s="28"/>
      <c r="U914" s="28"/>
      <c r="V914" s="28"/>
      <c r="W914" s="28"/>
      <c r="X914" s="28"/>
      <c r="Y914" s="27" t="s">
        <v>23346</v>
      </c>
      <c r="Z914" s="27"/>
      <c r="AA914" s="29"/>
      <c r="AB914" s="27"/>
      <c r="AC914" s="27"/>
      <c r="AD914" s="27" t="s">
        <v>23093</v>
      </c>
      <c r="AE914" s="27"/>
      <c r="AF914" s="30"/>
      <c r="AG914" s="30"/>
      <c r="AH914" s="30"/>
      <c r="AI914" s="30"/>
      <c r="AJ914" s="30"/>
      <c r="AK914" s="30"/>
      <c r="AL914" s="30"/>
      <c r="AM914" s="30"/>
      <c r="AN914" s="30"/>
      <c r="AO914" s="30"/>
      <c r="AP914" s="30"/>
      <c r="AQ914" s="30"/>
      <c r="AR914" s="30"/>
      <c r="AS914" s="30"/>
    </row>
    <row r="915" s="1" customFormat="1" ht="56.25" spans="1:45">
      <c r="A915" s="27" t="s">
        <v>21690</v>
      </c>
      <c r="B915" s="27" t="s">
        <v>23060</v>
      </c>
      <c r="C915" s="27"/>
      <c r="D915" s="27" t="s">
        <v>23098</v>
      </c>
      <c r="E915" s="27" t="s">
        <v>9612</v>
      </c>
      <c r="F915" s="27" t="s">
        <v>10582</v>
      </c>
      <c r="G915" s="27" t="s">
        <v>23347</v>
      </c>
      <c r="H915" s="27" t="s">
        <v>55</v>
      </c>
      <c r="I915" s="27">
        <v>2</v>
      </c>
      <c r="J915" s="27" t="s">
        <v>751</v>
      </c>
      <c r="K915" s="27">
        <v>42</v>
      </c>
      <c r="L915" s="27" t="s">
        <v>22631</v>
      </c>
      <c r="M915" s="27" t="s">
        <v>58</v>
      </c>
      <c r="N915" s="27" t="s">
        <v>66</v>
      </c>
      <c r="O915" s="27" t="s">
        <v>5432</v>
      </c>
      <c r="P915" s="27" t="s">
        <v>23322</v>
      </c>
      <c r="Q915" s="27" t="s">
        <v>23323</v>
      </c>
      <c r="R915" s="28"/>
      <c r="S915" s="28"/>
      <c r="T915" s="28"/>
      <c r="U915" s="28"/>
      <c r="V915" s="28"/>
      <c r="W915" s="28"/>
      <c r="X915" s="28"/>
      <c r="Y915" s="27" t="s">
        <v>23324</v>
      </c>
      <c r="Z915" s="27"/>
      <c r="AA915" s="29"/>
      <c r="AB915" s="27"/>
      <c r="AC915" s="27"/>
      <c r="AD915" s="27" t="s">
        <v>23093</v>
      </c>
      <c r="AE915" s="27"/>
      <c r="AF915" s="30"/>
      <c r="AG915" s="30"/>
      <c r="AH915" s="30"/>
      <c r="AI915" s="30"/>
      <c r="AJ915" s="30"/>
      <c r="AK915" s="30"/>
      <c r="AL915" s="30"/>
      <c r="AM915" s="30"/>
      <c r="AN915" s="30"/>
      <c r="AO915" s="30"/>
      <c r="AP915" s="30"/>
      <c r="AQ915" s="30"/>
      <c r="AR915" s="30"/>
      <c r="AS915" s="30"/>
    </row>
    <row r="916" s="1" customFormat="1" ht="37.5" spans="1:45">
      <c r="A916" s="27" t="s">
        <v>21690</v>
      </c>
      <c r="B916" s="27" t="s">
        <v>23060</v>
      </c>
      <c r="C916" s="27"/>
      <c r="D916" s="27" t="s">
        <v>23098</v>
      </c>
      <c r="E916" s="27" t="s">
        <v>9612</v>
      </c>
      <c r="F916" s="27" t="s">
        <v>5493</v>
      </c>
      <c r="G916" s="27" t="s">
        <v>23348</v>
      </c>
      <c r="H916" s="27" t="s">
        <v>55</v>
      </c>
      <c r="I916" s="27">
        <v>2</v>
      </c>
      <c r="J916" s="27" t="s">
        <v>751</v>
      </c>
      <c r="K916" s="27">
        <v>42</v>
      </c>
      <c r="L916" s="27" t="s">
        <v>22631</v>
      </c>
      <c r="M916" s="27" t="s">
        <v>58</v>
      </c>
      <c r="N916" s="27" t="s">
        <v>66</v>
      </c>
      <c r="O916" s="27" t="s">
        <v>5432</v>
      </c>
      <c r="P916" s="27" t="s">
        <v>23318</v>
      </c>
      <c r="Q916" s="27" t="s">
        <v>23319</v>
      </c>
      <c r="R916" s="28"/>
      <c r="S916" s="28"/>
      <c r="T916" s="28"/>
      <c r="U916" s="28"/>
      <c r="V916" s="28"/>
      <c r="W916" s="28"/>
      <c r="X916" s="28"/>
      <c r="Y916" s="27" t="s">
        <v>23320</v>
      </c>
      <c r="Z916" s="27"/>
      <c r="AA916" s="29"/>
      <c r="AB916" s="27"/>
      <c r="AC916" s="27"/>
      <c r="AD916" s="27" t="s">
        <v>23093</v>
      </c>
      <c r="AE916" s="27"/>
      <c r="AF916" s="30"/>
      <c r="AG916" s="30"/>
      <c r="AH916" s="30"/>
      <c r="AI916" s="30"/>
      <c r="AJ916" s="30"/>
      <c r="AK916" s="30"/>
      <c r="AL916" s="30"/>
      <c r="AM916" s="30"/>
      <c r="AN916" s="30"/>
      <c r="AO916" s="30"/>
      <c r="AP916" s="30"/>
      <c r="AQ916" s="30"/>
      <c r="AR916" s="30"/>
      <c r="AS916" s="30"/>
    </row>
    <row r="917" s="1" customFormat="1" ht="75" spans="1:45">
      <c r="A917" s="27" t="s">
        <v>21690</v>
      </c>
      <c r="B917" s="27" t="s">
        <v>23060</v>
      </c>
      <c r="C917" s="27"/>
      <c r="D917" s="27" t="s">
        <v>23098</v>
      </c>
      <c r="E917" s="27" t="s">
        <v>9612</v>
      </c>
      <c r="F917" s="27" t="s">
        <v>10584</v>
      </c>
      <c r="G917" s="27" t="s">
        <v>23349</v>
      </c>
      <c r="H917" s="27" t="s">
        <v>55</v>
      </c>
      <c r="I917" s="27">
        <v>2</v>
      </c>
      <c r="J917" s="27" t="s">
        <v>751</v>
      </c>
      <c r="K917" s="27">
        <v>42</v>
      </c>
      <c r="L917" s="27" t="s">
        <v>22631</v>
      </c>
      <c r="M917" s="27" t="s">
        <v>58</v>
      </c>
      <c r="N917" s="27" t="s">
        <v>66</v>
      </c>
      <c r="O917" s="27" t="s">
        <v>5432</v>
      </c>
      <c r="P917" s="27" t="s">
        <v>23350</v>
      </c>
      <c r="Q917" s="27" t="s">
        <v>23351</v>
      </c>
      <c r="R917" s="28"/>
      <c r="S917" s="28"/>
      <c r="T917" s="28"/>
      <c r="U917" s="28"/>
      <c r="V917" s="28"/>
      <c r="W917" s="28"/>
      <c r="X917" s="28"/>
      <c r="Y917" s="27" t="s">
        <v>23352</v>
      </c>
      <c r="Z917" s="27"/>
      <c r="AA917" s="29"/>
      <c r="AB917" s="27"/>
      <c r="AC917" s="27"/>
      <c r="AD917" s="27" t="s">
        <v>23093</v>
      </c>
      <c r="AE917" s="27"/>
      <c r="AF917" s="30"/>
      <c r="AG917" s="30"/>
      <c r="AH917" s="30"/>
      <c r="AI917" s="30"/>
      <c r="AJ917" s="30"/>
      <c r="AK917" s="30"/>
      <c r="AL917" s="30"/>
      <c r="AM917" s="30"/>
      <c r="AN917" s="30"/>
      <c r="AO917" s="30"/>
      <c r="AP917" s="30"/>
      <c r="AQ917" s="30"/>
      <c r="AR917" s="30"/>
      <c r="AS917" s="30"/>
    </row>
    <row r="918" s="1" customFormat="1" ht="37.5" spans="1:45">
      <c r="A918" s="27" t="s">
        <v>21690</v>
      </c>
      <c r="B918" s="27" t="s">
        <v>23060</v>
      </c>
      <c r="C918" s="27"/>
      <c r="D918" s="27" t="s">
        <v>23098</v>
      </c>
      <c r="E918" s="27" t="s">
        <v>9612</v>
      </c>
      <c r="F918" s="27" t="s">
        <v>11648</v>
      </c>
      <c r="G918" s="27" t="s">
        <v>23353</v>
      </c>
      <c r="H918" s="27" t="s">
        <v>55</v>
      </c>
      <c r="I918" s="27">
        <v>1</v>
      </c>
      <c r="J918" s="27" t="s">
        <v>751</v>
      </c>
      <c r="K918" s="27">
        <v>42</v>
      </c>
      <c r="L918" s="27" t="s">
        <v>22631</v>
      </c>
      <c r="M918" s="27" t="s">
        <v>58</v>
      </c>
      <c r="N918" s="27" t="s">
        <v>66</v>
      </c>
      <c r="O918" s="27" t="s">
        <v>5432</v>
      </c>
      <c r="P918" s="27" t="s">
        <v>23340</v>
      </c>
      <c r="Q918" s="27" t="s">
        <v>23341</v>
      </c>
      <c r="R918" s="28"/>
      <c r="S918" s="28"/>
      <c r="T918" s="28"/>
      <c r="U918" s="28"/>
      <c r="V918" s="28"/>
      <c r="W918" s="28"/>
      <c r="X918" s="28"/>
      <c r="Y918" s="27" t="s">
        <v>23342</v>
      </c>
      <c r="Z918" s="27"/>
      <c r="AA918" s="29"/>
      <c r="AB918" s="27"/>
      <c r="AC918" s="27"/>
      <c r="AD918" s="27" t="s">
        <v>23093</v>
      </c>
      <c r="AE918" s="27"/>
      <c r="AF918" s="30"/>
      <c r="AG918" s="30"/>
      <c r="AH918" s="30"/>
      <c r="AI918" s="30"/>
      <c r="AJ918" s="30"/>
      <c r="AK918" s="30"/>
      <c r="AL918" s="30"/>
      <c r="AM918" s="30"/>
      <c r="AN918" s="30"/>
      <c r="AO918" s="30"/>
      <c r="AP918" s="30"/>
      <c r="AQ918" s="30"/>
      <c r="AR918" s="30"/>
      <c r="AS918" s="30"/>
    </row>
    <row r="919" s="1" customFormat="1" ht="37.5" spans="1:45">
      <c r="A919" s="27" t="s">
        <v>21690</v>
      </c>
      <c r="B919" s="27" t="s">
        <v>23060</v>
      </c>
      <c r="C919" s="27"/>
      <c r="D919" s="27" t="s">
        <v>23096</v>
      </c>
      <c r="E919" s="27" t="s">
        <v>9626</v>
      </c>
      <c r="F919" s="27" t="s">
        <v>5493</v>
      </c>
      <c r="G919" s="27" t="s">
        <v>23354</v>
      </c>
      <c r="H919" s="27" t="s">
        <v>55</v>
      </c>
      <c r="I919" s="27">
        <v>2</v>
      </c>
      <c r="J919" s="27" t="s">
        <v>751</v>
      </c>
      <c r="K919" s="27">
        <v>42</v>
      </c>
      <c r="L919" s="27" t="s">
        <v>22631</v>
      </c>
      <c r="M919" s="27" t="s">
        <v>58</v>
      </c>
      <c r="N919" s="27" t="s">
        <v>66</v>
      </c>
      <c r="O919" s="27" t="s">
        <v>5432</v>
      </c>
      <c r="P919" s="27" t="s">
        <v>23318</v>
      </c>
      <c r="Q919" s="27" t="s">
        <v>23319</v>
      </c>
      <c r="R919" s="28"/>
      <c r="S919" s="28"/>
      <c r="T919" s="28"/>
      <c r="U919" s="28"/>
      <c r="V919" s="28"/>
      <c r="W919" s="28"/>
      <c r="X919" s="28"/>
      <c r="Y919" s="27" t="s">
        <v>23320</v>
      </c>
      <c r="Z919" s="27"/>
      <c r="AA919" s="29"/>
      <c r="AB919" s="27"/>
      <c r="AC919" s="27"/>
      <c r="AD919" s="27" t="s">
        <v>23093</v>
      </c>
      <c r="AE919" s="27"/>
      <c r="AF919" s="30"/>
      <c r="AG919" s="30"/>
      <c r="AH919" s="30"/>
      <c r="AI919" s="30"/>
      <c r="AJ919" s="30"/>
      <c r="AK919" s="30"/>
      <c r="AL919" s="30"/>
      <c r="AM919" s="30"/>
      <c r="AN919" s="30"/>
      <c r="AO919" s="30"/>
      <c r="AP919" s="30"/>
      <c r="AQ919" s="30"/>
      <c r="AR919" s="30"/>
      <c r="AS919" s="30"/>
    </row>
    <row r="920" s="1" customFormat="1" ht="56.25" spans="1:45">
      <c r="A920" s="27" t="s">
        <v>21690</v>
      </c>
      <c r="B920" s="27" t="s">
        <v>23060</v>
      </c>
      <c r="C920" s="27"/>
      <c r="D920" s="27" t="s">
        <v>23096</v>
      </c>
      <c r="E920" s="27" t="s">
        <v>9626</v>
      </c>
      <c r="F920" s="27" t="s">
        <v>10582</v>
      </c>
      <c r="G920" s="27" t="s">
        <v>23355</v>
      </c>
      <c r="H920" s="27" t="s">
        <v>55</v>
      </c>
      <c r="I920" s="27">
        <v>1</v>
      </c>
      <c r="J920" s="27" t="s">
        <v>751</v>
      </c>
      <c r="K920" s="27">
        <v>42</v>
      </c>
      <c r="L920" s="27" t="s">
        <v>22631</v>
      </c>
      <c r="M920" s="27" t="s">
        <v>58</v>
      </c>
      <c r="N920" s="27" t="s">
        <v>66</v>
      </c>
      <c r="O920" s="27" t="s">
        <v>5432</v>
      </c>
      <c r="P920" s="27" t="s">
        <v>23322</v>
      </c>
      <c r="Q920" s="27" t="s">
        <v>23323</v>
      </c>
      <c r="R920" s="28"/>
      <c r="S920" s="28"/>
      <c r="T920" s="28"/>
      <c r="U920" s="28"/>
      <c r="V920" s="28"/>
      <c r="W920" s="28"/>
      <c r="X920" s="28"/>
      <c r="Y920" s="27" t="s">
        <v>23324</v>
      </c>
      <c r="Z920" s="27"/>
      <c r="AA920" s="29"/>
      <c r="AB920" s="27"/>
      <c r="AC920" s="27"/>
      <c r="AD920" s="27" t="s">
        <v>23093</v>
      </c>
      <c r="AE920" s="27"/>
      <c r="AF920" s="30"/>
      <c r="AG920" s="30"/>
      <c r="AH920" s="30"/>
      <c r="AI920" s="30"/>
      <c r="AJ920" s="30"/>
      <c r="AK920" s="30"/>
      <c r="AL920" s="30"/>
      <c r="AM920" s="30"/>
      <c r="AN920" s="30"/>
      <c r="AO920" s="30"/>
      <c r="AP920" s="30"/>
      <c r="AQ920" s="30"/>
      <c r="AR920" s="30"/>
      <c r="AS920" s="30"/>
    </row>
    <row r="921" s="1" customFormat="1" ht="93.75" spans="1:45">
      <c r="A921" s="27" t="s">
        <v>21690</v>
      </c>
      <c r="B921" s="27" t="s">
        <v>23060</v>
      </c>
      <c r="C921" s="27"/>
      <c r="D921" s="27" t="s">
        <v>23356</v>
      </c>
      <c r="E921" s="27" t="s">
        <v>9635</v>
      </c>
      <c r="F921" s="27" t="s">
        <v>10559</v>
      </c>
      <c r="G921" s="27" t="s">
        <v>23357</v>
      </c>
      <c r="H921" s="27" t="s">
        <v>55</v>
      </c>
      <c r="I921" s="27">
        <v>1</v>
      </c>
      <c r="J921" s="27" t="s">
        <v>751</v>
      </c>
      <c r="K921" s="27">
        <v>42</v>
      </c>
      <c r="L921" s="27" t="s">
        <v>22631</v>
      </c>
      <c r="M921" s="27" t="s">
        <v>58</v>
      </c>
      <c r="N921" s="27" t="s">
        <v>66</v>
      </c>
      <c r="O921" s="27" t="s">
        <v>5432</v>
      </c>
      <c r="P921" s="27" t="s">
        <v>23306</v>
      </c>
      <c r="Q921" s="27" t="s">
        <v>23307</v>
      </c>
      <c r="R921" s="28"/>
      <c r="S921" s="28"/>
      <c r="T921" s="28"/>
      <c r="U921" s="28"/>
      <c r="V921" s="28"/>
      <c r="W921" s="28"/>
      <c r="X921" s="28"/>
      <c r="Y921" s="27" t="s">
        <v>23308</v>
      </c>
      <c r="Z921" s="27"/>
      <c r="AA921" s="29"/>
      <c r="AB921" s="27"/>
      <c r="AC921" s="27"/>
      <c r="AD921" s="27" t="s">
        <v>23093</v>
      </c>
      <c r="AE921" s="27"/>
      <c r="AF921" s="30"/>
      <c r="AG921" s="30"/>
      <c r="AH921" s="30"/>
      <c r="AI921" s="30"/>
      <c r="AJ921" s="30"/>
      <c r="AK921" s="30"/>
      <c r="AL921" s="30"/>
      <c r="AM921" s="30"/>
      <c r="AN921" s="30"/>
      <c r="AO921" s="30"/>
      <c r="AP921" s="30"/>
      <c r="AQ921" s="30"/>
      <c r="AR921" s="30"/>
      <c r="AS921" s="30"/>
    </row>
    <row r="922" s="1" customFormat="1" ht="37.5" spans="1:45">
      <c r="A922" s="27" t="s">
        <v>21690</v>
      </c>
      <c r="B922" s="27" t="s">
        <v>23060</v>
      </c>
      <c r="C922" s="27"/>
      <c r="D922" s="27" t="s">
        <v>23356</v>
      </c>
      <c r="E922" s="27" t="s">
        <v>9635</v>
      </c>
      <c r="F922" s="27" t="s">
        <v>5490</v>
      </c>
      <c r="G922" s="27" t="s">
        <v>23358</v>
      </c>
      <c r="H922" s="27" t="s">
        <v>55</v>
      </c>
      <c r="I922" s="27">
        <v>1</v>
      </c>
      <c r="J922" s="27" t="s">
        <v>751</v>
      </c>
      <c r="K922" s="27">
        <v>42</v>
      </c>
      <c r="L922" s="27" t="s">
        <v>22631</v>
      </c>
      <c r="M922" s="27" t="s">
        <v>58</v>
      </c>
      <c r="N922" s="27" t="s">
        <v>66</v>
      </c>
      <c r="O922" s="27" t="s">
        <v>5432</v>
      </c>
      <c r="P922" s="27" t="s">
        <v>23310</v>
      </c>
      <c r="Q922" s="27" t="s">
        <v>23311</v>
      </c>
      <c r="R922" s="28"/>
      <c r="S922" s="28"/>
      <c r="T922" s="28"/>
      <c r="U922" s="28"/>
      <c r="V922" s="28"/>
      <c r="W922" s="28"/>
      <c r="X922" s="28"/>
      <c r="Y922" s="27" t="s">
        <v>23312</v>
      </c>
      <c r="Z922" s="27"/>
      <c r="AA922" s="29"/>
      <c r="AB922" s="27"/>
      <c r="AC922" s="27"/>
      <c r="AD922" s="27" t="s">
        <v>23093</v>
      </c>
      <c r="AE922" s="27"/>
      <c r="AF922" s="30"/>
      <c r="AG922" s="30"/>
      <c r="AH922" s="30"/>
      <c r="AI922" s="30"/>
      <c r="AJ922" s="30"/>
      <c r="AK922" s="30"/>
      <c r="AL922" s="30"/>
      <c r="AM922" s="30"/>
      <c r="AN922" s="30"/>
      <c r="AO922" s="30"/>
      <c r="AP922" s="30"/>
      <c r="AQ922" s="30"/>
      <c r="AR922" s="30"/>
      <c r="AS922" s="30"/>
    </row>
    <row r="923" s="1" customFormat="1" ht="56.25" spans="1:45">
      <c r="A923" s="27" t="s">
        <v>21690</v>
      </c>
      <c r="B923" s="27" t="s">
        <v>23060</v>
      </c>
      <c r="C923" s="27"/>
      <c r="D923" s="27" t="s">
        <v>23356</v>
      </c>
      <c r="E923" s="27" t="s">
        <v>9635</v>
      </c>
      <c r="F923" s="27" t="s">
        <v>10568</v>
      </c>
      <c r="G923" s="27" t="s">
        <v>23359</v>
      </c>
      <c r="H923" s="27" t="s">
        <v>55</v>
      </c>
      <c r="I923" s="27">
        <v>1</v>
      </c>
      <c r="J923" s="27" t="s">
        <v>751</v>
      </c>
      <c r="K923" s="27">
        <v>42</v>
      </c>
      <c r="L923" s="27" t="s">
        <v>22631</v>
      </c>
      <c r="M923" s="27" t="s">
        <v>58</v>
      </c>
      <c r="N923" s="27" t="s">
        <v>66</v>
      </c>
      <c r="O923" s="27" t="s">
        <v>5432</v>
      </c>
      <c r="P923" s="27" t="s">
        <v>23314</v>
      </c>
      <c r="Q923" s="27" t="s">
        <v>23328</v>
      </c>
      <c r="R923" s="28"/>
      <c r="S923" s="28"/>
      <c r="T923" s="28"/>
      <c r="U923" s="28"/>
      <c r="V923" s="28"/>
      <c r="W923" s="28"/>
      <c r="X923" s="28"/>
      <c r="Y923" s="27" t="s">
        <v>23316</v>
      </c>
      <c r="Z923" s="27"/>
      <c r="AA923" s="29"/>
      <c r="AB923" s="27"/>
      <c r="AC923" s="27"/>
      <c r="AD923" s="27" t="s">
        <v>23093</v>
      </c>
      <c r="AE923" s="27"/>
      <c r="AF923" s="30"/>
      <c r="AG923" s="30"/>
      <c r="AH923" s="30"/>
      <c r="AI923" s="30"/>
      <c r="AJ923" s="30"/>
      <c r="AK923" s="30"/>
      <c r="AL923" s="30"/>
      <c r="AM923" s="30"/>
      <c r="AN923" s="30"/>
      <c r="AO923" s="30"/>
      <c r="AP923" s="30"/>
      <c r="AQ923" s="30"/>
      <c r="AR923" s="30"/>
      <c r="AS923" s="30"/>
    </row>
    <row r="924" s="1" customFormat="1" ht="37.5" spans="1:45">
      <c r="A924" s="27" t="s">
        <v>21690</v>
      </c>
      <c r="B924" s="27" t="s">
        <v>23060</v>
      </c>
      <c r="C924" s="27"/>
      <c r="D924" s="27" t="s">
        <v>23356</v>
      </c>
      <c r="E924" s="27" t="s">
        <v>9635</v>
      </c>
      <c r="F924" s="27" t="s">
        <v>5493</v>
      </c>
      <c r="G924" s="27" t="s">
        <v>23360</v>
      </c>
      <c r="H924" s="27" t="s">
        <v>55</v>
      </c>
      <c r="I924" s="27">
        <v>1</v>
      </c>
      <c r="J924" s="27" t="s">
        <v>751</v>
      </c>
      <c r="K924" s="27">
        <v>42</v>
      </c>
      <c r="L924" s="27" t="s">
        <v>22631</v>
      </c>
      <c r="M924" s="27" t="s">
        <v>58</v>
      </c>
      <c r="N924" s="27" t="s">
        <v>66</v>
      </c>
      <c r="O924" s="27" t="s">
        <v>5432</v>
      </c>
      <c r="P924" s="27" t="s">
        <v>23318</v>
      </c>
      <c r="Q924" s="27" t="s">
        <v>23319</v>
      </c>
      <c r="R924" s="28"/>
      <c r="S924" s="28"/>
      <c r="T924" s="28"/>
      <c r="U924" s="28"/>
      <c r="V924" s="28"/>
      <c r="W924" s="28"/>
      <c r="X924" s="28"/>
      <c r="Y924" s="27" t="s">
        <v>23320</v>
      </c>
      <c r="Z924" s="27"/>
      <c r="AA924" s="29"/>
      <c r="AB924" s="27"/>
      <c r="AC924" s="27"/>
      <c r="AD924" s="27" t="s">
        <v>23093</v>
      </c>
      <c r="AE924" s="27"/>
      <c r="AF924" s="30"/>
      <c r="AG924" s="30"/>
      <c r="AH924" s="30"/>
      <c r="AI924" s="30"/>
      <c r="AJ924" s="30"/>
      <c r="AK924" s="30"/>
      <c r="AL924" s="30"/>
      <c r="AM924" s="30"/>
      <c r="AN924" s="30"/>
      <c r="AO924" s="30"/>
      <c r="AP924" s="30"/>
      <c r="AQ924" s="30"/>
      <c r="AR924" s="30"/>
      <c r="AS924" s="30"/>
    </row>
    <row r="925" s="1" customFormat="1" ht="56.25" spans="1:45">
      <c r="A925" s="27" t="s">
        <v>21690</v>
      </c>
      <c r="B925" s="27" t="s">
        <v>23060</v>
      </c>
      <c r="C925" s="27"/>
      <c r="D925" s="27" t="s">
        <v>23356</v>
      </c>
      <c r="E925" s="27" t="s">
        <v>9635</v>
      </c>
      <c r="F925" s="27" t="s">
        <v>10582</v>
      </c>
      <c r="G925" s="27" t="s">
        <v>23361</v>
      </c>
      <c r="H925" s="27" t="s">
        <v>55</v>
      </c>
      <c r="I925" s="27">
        <v>1</v>
      </c>
      <c r="J925" s="27" t="s">
        <v>751</v>
      </c>
      <c r="K925" s="27">
        <v>42</v>
      </c>
      <c r="L925" s="27" t="s">
        <v>22631</v>
      </c>
      <c r="M925" s="27" t="s">
        <v>58</v>
      </c>
      <c r="N925" s="27" t="s">
        <v>66</v>
      </c>
      <c r="O925" s="27" t="s">
        <v>5432</v>
      </c>
      <c r="P925" s="27" t="s">
        <v>23322</v>
      </c>
      <c r="Q925" s="27" t="s">
        <v>23323</v>
      </c>
      <c r="R925" s="28"/>
      <c r="S925" s="28"/>
      <c r="T925" s="28"/>
      <c r="U925" s="28"/>
      <c r="V925" s="28"/>
      <c r="W925" s="28"/>
      <c r="X925" s="28"/>
      <c r="Y925" s="27" t="s">
        <v>23324</v>
      </c>
      <c r="Z925" s="27"/>
      <c r="AA925" s="29"/>
      <c r="AB925" s="27"/>
      <c r="AC925" s="27"/>
      <c r="AD925" s="27" t="s">
        <v>23093</v>
      </c>
      <c r="AE925" s="27"/>
      <c r="AF925" s="30"/>
      <c r="AG925" s="30"/>
      <c r="AH925" s="30"/>
      <c r="AI925" s="30"/>
      <c r="AJ925" s="30"/>
      <c r="AK925" s="30"/>
      <c r="AL925" s="30"/>
      <c r="AM925" s="30"/>
      <c r="AN925" s="30"/>
      <c r="AO925" s="30"/>
      <c r="AP925" s="30"/>
      <c r="AQ925" s="30"/>
      <c r="AR925" s="30"/>
      <c r="AS925" s="30"/>
    </row>
    <row r="926" s="1" customFormat="1" ht="75" spans="1:45">
      <c r="A926" s="27" t="s">
        <v>21690</v>
      </c>
      <c r="B926" s="27" t="s">
        <v>23060</v>
      </c>
      <c r="C926" s="27"/>
      <c r="D926" s="27" t="s">
        <v>23356</v>
      </c>
      <c r="E926" s="27" t="s">
        <v>9635</v>
      </c>
      <c r="F926" s="27" t="s">
        <v>10584</v>
      </c>
      <c r="G926" s="27" t="s">
        <v>23362</v>
      </c>
      <c r="H926" s="27" t="s">
        <v>55</v>
      </c>
      <c r="I926" s="27">
        <v>1</v>
      </c>
      <c r="J926" s="27" t="s">
        <v>751</v>
      </c>
      <c r="K926" s="27">
        <v>42</v>
      </c>
      <c r="L926" s="27" t="s">
        <v>22631</v>
      </c>
      <c r="M926" s="27" t="s">
        <v>58</v>
      </c>
      <c r="N926" s="27" t="s">
        <v>66</v>
      </c>
      <c r="O926" s="27" t="s">
        <v>5432</v>
      </c>
      <c r="P926" s="27" t="s">
        <v>23350</v>
      </c>
      <c r="Q926" s="27" t="s">
        <v>23351</v>
      </c>
      <c r="R926" s="28"/>
      <c r="S926" s="28"/>
      <c r="T926" s="28"/>
      <c r="U926" s="28"/>
      <c r="V926" s="28"/>
      <c r="W926" s="28"/>
      <c r="X926" s="28"/>
      <c r="Y926" s="27" t="s">
        <v>23352</v>
      </c>
      <c r="Z926" s="27"/>
      <c r="AA926" s="29"/>
      <c r="AB926" s="27"/>
      <c r="AC926" s="27"/>
      <c r="AD926" s="27" t="s">
        <v>23093</v>
      </c>
      <c r="AE926" s="27"/>
      <c r="AF926" s="30"/>
      <c r="AG926" s="30"/>
      <c r="AH926" s="30"/>
      <c r="AI926" s="30"/>
      <c r="AJ926" s="30"/>
      <c r="AK926" s="30"/>
      <c r="AL926" s="30"/>
      <c r="AM926" s="30"/>
      <c r="AN926" s="30"/>
      <c r="AO926" s="30"/>
      <c r="AP926" s="30"/>
      <c r="AQ926" s="30"/>
      <c r="AR926" s="30"/>
      <c r="AS926" s="30"/>
    </row>
    <row r="927" s="1" customFormat="1" ht="37.5" spans="1:45">
      <c r="A927" s="27" t="s">
        <v>21690</v>
      </c>
      <c r="B927" s="27" t="s">
        <v>23060</v>
      </c>
      <c r="C927" s="27"/>
      <c r="D927" s="27" t="s">
        <v>23356</v>
      </c>
      <c r="E927" s="27" t="s">
        <v>9635</v>
      </c>
      <c r="F927" s="27" t="s">
        <v>12975</v>
      </c>
      <c r="G927" s="27" t="s">
        <v>23363</v>
      </c>
      <c r="H927" s="27" t="s">
        <v>55</v>
      </c>
      <c r="I927" s="27">
        <v>1</v>
      </c>
      <c r="J927" s="27" t="s">
        <v>751</v>
      </c>
      <c r="K927" s="27">
        <v>42</v>
      </c>
      <c r="L927" s="27" t="s">
        <v>22631</v>
      </c>
      <c r="M927" s="27" t="s">
        <v>58</v>
      </c>
      <c r="N927" s="27" t="s">
        <v>66</v>
      </c>
      <c r="O927" s="27" t="s">
        <v>5432</v>
      </c>
      <c r="P927" s="27" t="s">
        <v>23336</v>
      </c>
      <c r="Q927" s="27" t="s">
        <v>23337</v>
      </c>
      <c r="R927" s="28"/>
      <c r="S927" s="28"/>
      <c r="T927" s="28"/>
      <c r="U927" s="28"/>
      <c r="V927" s="28"/>
      <c r="W927" s="28"/>
      <c r="X927" s="28"/>
      <c r="Y927" s="27" t="s">
        <v>23364</v>
      </c>
      <c r="Z927" s="27"/>
      <c r="AA927" s="29"/>
      <c r="AB927" s="27"/>
      <c r="AC927" s="27"/>
      <c r="AD927" s="27" t="s">
        <v>23093</v>
      </c>
      <c r="AE927" s="27"/>
      <c r="AF927" s="30"/>
      <c r="AG927" s="30"/>
      <c r="AH927" s="30"/>
      <c r="AI927" s="30"/>
      <c r="AJ927" s="30"/>
      <c r="AK927" s="30"/>
      <c r="AL927" s="30"/>
      <c r="AM927" s="30"/>
      <c r="AN927" s="30"/>
      <c r="AO927" s="30"/>
      <c r="AP927" s="30"/>
      <c r="AQ927" s="30"/>
      <c r="AR927" s="30"/>
      <c r="AS927" s="30"/>
    </row>
    <row r="928" s="1" customFormat="1" ht="93.75" spans="1:45">
      <c r="A928" s="27" t="s">
        <v>21690</v>
      </c>
      <c r="B928" s="27" t="s">
        <v>23060</v>
      </c>
      <c r="C928" s="27"/>
      <c r="D928" s="27" t="s">
        <v>23365</v>
      </c>
      <c r="E928" s="27" t="s">
        <v>9639</v>
      </c>
      <c r="F928" s="27" t="s">
        <v>10559</v>
      </c>
      <c r="G928" s="27" t="s">
        <v>23366</v>
      </c>
      <c r="H928" s="27" t="s">
        <v>55</v>
      </c>
      <c r="I928" s="27">
        <v>1</v>
      </c>
      <c r="J928" s="27" t="s">
        <v>751</v>
      </c>
      <c r="K928" s="27">
        <v>42</v>
      </c>
      <c r="L928" s="27" t="s">
        <v>22631</v>
      </c>
      <c r="M928" s="27" t="s">
        <v>58</v>
      </c>
      <c r="N928" s="27" t="s">
        <v>66</v>
      </c>
      <c r="O928" s="27" t="s">
        <v>5432</v>
      </c>
      <c r="P928" s="27" t="s">
        <v>23306</v>
      </c>
      <c r="Q928" s="27" t="s">
        <v>23307</v>
      </c>
      <c r="R928" s="28"/>
      <c r="S928" s="28"/>
      <c r="T928" s="28"/>
      <c r="U928" s="28"/>
      <c r="V928" s="28"/>
      <c r="W928" s="28"/>
      <c r="X928" s="28"/>
      <c r="Y928" s="27" t="s">
        <v>23308</v>
      </c>
      <c r="Z928" s="27"/>
      <c r="AA928" s="29"/>
      <c r="AB928" s="27"/>
      <c r="AC928" s="27"/>
      <c r="AD928" s="27" t="s">
        <v>23093</v>
      </c>
      <c r="AE928" s="27"/>
      <c r="AF928" s="30"/>
      <c r="AG928" s="30"/>
      <c r="AH928" s="30"/>
      <c r="AI928" s="30"/>
      <c r="AJ928" s="30"/>
      <c r="AK928" s="30"/>
      <c r="AL928" s="30"/>
      <c r="AM928" s="30"/>
      <c r="AN928" s="30"/>
      <c r="AO928" s="30"/>
      <c r="AP928" s="30"/>
      <c r="AQ928" s="30"/>
      <c r="AR928" s="30"/>
      <c r="AS928" s="30"/>
    </row>
    <row r="929" s="1" customFormat="1" ht="56.25" spans="1:45">
      <c r="A929" s="27" t="s">
        <v>21690</v>
      </c>
      <c r="B929" s="27" t="s">
        <v>23060</v>
      </c>
      <c r="C929" s="27"/>
      <c r="D929" s="27" t="s">
        <v>23365</v>
      </c>
      <c r="E929" s="27" t="s">
        <v>9639</v>
      </c>
      <c r="F929" s="27" t="s">
        <v>10568</v>
      </c>
      <c r="G929" s="27" t="s">
        <v>23367</v>
      </c>
      <c r="H929" s="27" t="s">
        <v>55</v>
      </c>
      <c r="I929" s="27">
        <v>1</v>
      </c>
      <c r="J929" s="27" t="s">
        <v>751</v>
      </c>
      <c r="K929" s="27">
        <v>42</v>
      </c>
      <c r="L929" s="27" t="s">
        <v>22631</v>
      </c>
      <c r="M929" s="27" t="s">
        <v>58</v>
      </c>
      <c r="N929" s="27" t="s">
        <v>66</v>
      </c>
      <c r="O929" s="27" t="s">
        <v>5432</v>
      </c>
      <c r="P929" s="27" t="s">
        <v>23314</v>
      </c>
      <c r="Q929" s="27" t="s">
        <v>23328</v>
      </c>
      <c r="R929" s="28"/>
      <c r="S929" s="28"/>
      <c r="T929" s="28"/>
      <c r="U929" s="28"/>
      <c r="V929" s="28"/>
      <c r="W929" s="28"/>
      <c r="X929" s="28"/>
      <c r="Y929" s="27" t="s">
        <v>23316</v>
      </c>
      <c r="Z929" s="27"/>
      <c r="AA929" s="29"/>
      <c r="AB929" s="27"/>
      <c r="AC929" s="27"/>
      <c r="AD929" s="27" t="s">
        <v>23093</v>
      </c>
      <c r="AE929" s="27"/>
      <c r="AF929" s="30"/>
      <c r="AG929" s="30"/>
      <c r="AH929" s="30"/>
      <c r="AI929" s="30"/>
      <c r="AJ929" s="30"/>
      <c r="AK929" s="30"/>
      <c r="AL929" s="30"/>
      <c r="AM929" s="30"/>
      <c r="AN929" s="30"/>
      <c r="AO929" s="30"/>
      <c r="AP929" s="30"/>
      <c r="AQ929" s="30"/>
      <c r="AR929" s="30"/>
      <c r="AS929" s="30"/>
    </row>
    <row r="930" s="1" customFormat="1" ht="37.5" spans="1:45">
      <c r="A930" s="27" t="s">
        <v>21690</v>
      </c>
      <c r="B930" s="27" t="s">
        <v>23060</v>
      </c>
      <c r="C930" s="27"/>
      <c r="D930" s="27" t="s">
        <v>23365</v>
      </c>
      <c r="E930" s="27" t="s">
        <v>9639</v>
      </c>
      <c r="F930" s="27" t="s">
        <v>5493</v>
      </c>
      <c r="G930" s="27" t="s">
        <v>23368</v>
      </c>
      <c r="H930" s="27" t="s">
        <v>55</v>
      </c>
      <c r="I930" s="27">
        <v>1</v>
      </c>
      <c r="J930" s="27" t="s">
        <v>751</v>
      </c>
      <c r="K930" s="27">
        <v>42</v>
      </c>
      <c r="L930" s="27" t="s">
        <v>22631</v>
      </c>
      <c r="M930" s="27" t="s">
        <v>58</v>
      </c>
      <c r="N930" s="27" t="s">
        <v>66</v>
      </c>
      <c r="O930" s="27" t="s">
        <v>5432</v>
      </c>
      <c r="P930" s="27" t="s">
        <v>23318</v>
      </c>
      <c r="Q930" s="27" t="s">
        <v>23319</v>
      </c>
      <c r="R930" s="28"/>
      <c r="S930" s="28"/>
      <c r="T930" s="28"/>
      <c r="U930" s="28"/>
      <c r="V930" s="28"/>
      <c r="W930" s="28"/>
      <c r="X930" s="28"/>
      <c r="Y930" s="27" t="s">
        <v>23320</v>
      </c>
      <c r="Z930" s="27"/>
      <c r="AA930" s="29"/>
      <c r="AB930" s="27"/>
      <c r="AC930" s="27"/>
      <c r="AD930" s="27" t="s">
        <v>23093</v>
      </c>
      <c r="AE930" s="27"/>
      <c r="AF930" s="30"/>
      <c r="AG930" s="30"/>
      <c r="AH930" s="30"/>
      <c r="AI930" s="30"/>
      <c r="AJ930" s="30"/>
      <c r="AK930" s="30"/>
      <c r="AL930" s="30"/>
      <c r="AM930" s="30"/>
      <c r="AN930" s="30"/>
      <c r="AO930" s="30"/>
      <c r="AP930" s="30"/>
      <c r="AQ930" s="30"/>
      <c r="AR930" s="30"/>
      <c r="AS930" s="30"/>
    </row>
    <row r="931" s="1" customFormat="1" ht="75" spans="1:45">
      <c r="A931" s="27" t="s">
        <v>21690</v>
      </c>
      <c r="B931" s="27" t="s">
        <v>23060</v>
      </c>
      <c r="C931" s="27"/>
      <c r="D931" s="27" t="s">
        <v>23365</v>
      </c>
      <c r="E931" s="27" t="s">
        <v>9639</v>
      </c>
      <c r="F931" s="27" t="s">
        <v>10584</v>
      </c>
      <c r="G931" s="27" t="s">
        <v>23369</v>
      </c>
      <c r="H931" s="27" t="s">
        <v>55</v>
      </c>
      <c r="I931" s="27">
        <v>1</v>
      </c>
      <c r="J931" s="27" t="s">
        <v>751</v>
      </c>
      <c r="K931" s="27">
        <v>42</v>
      </c>
      <c r="L931" s="27" t="s">
        <v>22631</v>
      </c>
      <c r="M931" s="27" t="s">
        <v>58</v>
      </c>
      <c r="N931" s="27" t="s">
        <v>66</v>
      </c>
      <c r="O931" s="27" t="s">
        <v>5432</v>
      </c>
      <c r="P931" s="27" t="s">
        <v>23350</v>
      </c>
      <c r="Q931" s="27" t="s">
        <v>23351</v>
      </c>
      <c r="R931" s="28"/>
      <c r="S931" s="28"/>
      <c r="T931" s="28"/>
      <c r="U931" s="28"/>
      <c r="V931" s="28"/>
      <c r="W931" s="28"/>
      <c r="X931" s="28"/>
      <c r="Y931" s="27" t="s">
        <v>23352</v>
      </c>
      <c r="Z931" s="27"/>
      <c r="AA931" s="29"/>
      <c r="AB931" s="27"/>
      <c r="AC931" s="27"/>
      <c r="AD931" s="27" t="s">
        <v>23093</v>
      </c>
      <c r="AE931" s="27"/>
      <c r="AF931" s="30"/>
      <c r="AG931" s="30"/>
      <c r="AH931" s="30"/>
      <c r="AI931" s="30"/>
      <c r="AJ931" s="30"/>
      <c r="AK931" s="30"/>
      <c r="AL931" s="30"/>
      <c r="AM931" s="30"/>
      <c r="AN931" s="30"/>
      <c r="AO931" s="30"/>
      <c r="AP931" s="30"/>
      <c r="AQ931" s="30"/>
      <c r="AR931" s="30"/>
      <c r="AS931" s="30"/>
    </row>
    <row r="932" s="3" customFormat="1" ht="18.75" spans="1:45">
      <c r="A932" s="21" t="s">
        <v>21690</v>
      </c>
      <c r="B932" s="21" t="s">
        <v>23370</v>
      </c>
      <c r="C932" s="21"/>
      <c r="D932" s="21" t="s">
        <v>23371</v>
      </c>
      <c r="E932" s="21" t="s">
        <v>5855</v>
      </c>
      <c r="F932" s="21" t="s">
        <v>132</v>
      </c>
      <c r="G932" s="21">
        <v>22410000101</v>
      </c>
      <c r="H932" s="21" t="s">
        <v>48</v>
      </c>
      <c r="I932" s="21">
        <v>1</v>
      </c>
      <c r="J932" s="21" t="s">
        <v>39</v>
      </c>
      <c r="K932" s="21">
        <v>11</v>
      </c>
      <c r="L932" s="21" t="s">
        <v>5199</v>
      </c>
      <c r="M932" s="21" t="s">
        <v>58</v>
      </c>
      <c r="N932" s="21" t="s">
        <v>66</v>
      </c>
      <c r="O932" s="21"/>
      <c r="P932" s="21" t="s">
        <v>23372</v>
      </c>
      <c r="Q932" s="21" t="s">
        <v>23373</v>
      </c>
      <c r="R932" s="21"/>
      <c r="S932" s="21"/>
      <c r="T932" s="21"/>
      <c r="U932" s="21"/>
      <c r="V932" s="21"/>
      <c r="W932" s="21"/>
      <c r="X932" s="21"/>
      <c r="Y932" s="21"/>
      <c r="Z932" s="21"/>
      <c r="AA932" s="22"/>
      <c r="AB932" s="19"/>
      <c r="AC932" s="20"/>
      <c r="AD932" s="20"/>
      <c r="AE932" s="20"/>
      <c r="AF932" s="2"/>
      <c r="AG932" s="2"/>
      <c r="AH932" s="2"/>
      <c r="AI932" s="2"/>
      <c r="AJ932" s="2"/>
      <c r="AK932" s="2"/>
      <c r="AL932" s="2"/>
      <c r="AM932" s="2"/>
      <c r="AN932" s="2"/>
      <c r="AO932" s="2"/>
      <c r="AP932" s="2"/>
      <c r="AQ932" s="2"/>
      <c r="AR932" s="2"/>
      <c r="AS932" s="2"/>
    </row>
    <row r="933" s="3" customFormat="1" ht="56.25" spans="1:45">
      <c r="A933" s="21" t="s">
        <v>21690</v>
      </c>
      <c r="B933" s="21" t="s">
        <v>23370</v>
      </c>
      <c r="C933" s="21"/>
      <c r="D933" s="21" t="s">
        <v>23374</v>
      </c>
      <c r="E933" s="21" t="s">
        <v>5865</v>
      </c>
      <c r="F933" s="21" t="s">
        <v>132</v>
      </c>
      <c r="G933" s="21">
        <v>22410000201</v>
      </c>
      <c r="H933" s="21" t="s">
        <v>48</v>
      </c>
      <c r="I933" s="21">
        <v>1</v>
      </c>
      <c r="J933" s="21" t="s">
        <v>39</v>
      </c>
      <c r="K933" s="21">
        <v>11</v>
      </c>
      <c r="L933" s="21" t="s">
        <v>5199</v>
      </c>
      <c r="M933" s="21" t="s">
        <v>58</v>
      </c>
      <c r="N933" s="21" t="s">
        <v>66</v>
      </c>
      <c r="O933" s="21"/>
      <c r="P933" s="21" t="s">
        <v>23375</v>
      </c>
      <c r="Q933" s="21" t="s">
        <v>23376</v>
      </c>
      <c r="R933" s="21"/>
      <c r="S933" s="21"/>
      <c r="T933" s="21"/>
      <c r="U933" s="21"/>
      <c r="V933" s="21"/>
      <c r="W933" s="21"/>
      <c r="X933" s="21"/>
      <c r="Y933" s="21"/>
      <c r="Z933" s="21"/>
      <c r="AA933" s="22"/>
      <c r="AB933" s="19"/>
      <c r="AC933" s="20"/>
      <c r="AD933" s="20"/>
      <c r="AE933" s="20"/>
      <c r="AF933" s="2"/>
      <c r="AG933" s="2"/>
      <c r="AH933" s="2"/>
      <c r="AI933" s="2"/>
      <c r="AJ933" s="2"/>
      <c r="AK933" s="2"/>
      <c r="AL933" s="2"/>
      <c r="AM933" s="2"/>
      <c r="AN933" s="2"/>
      <c r="AO933" s="2"/>
      <c r="AP933" s="2"/>
      <c r="AQ933" s="2"/>
      <c r="AR933" s="2"/>
      <c r="AS933" s="2"/>
    </row>
    <row r="934" s="3" customFormat="1" ht="18.75" spans="1:45">
      <c r="A934" s="21" t="s">
        <v>21690</v>
      </c>
      <c r="B934" s="21" t="s">
        <v>23370</v>
      </c>
      <c r="C934" s="21"/>
      <c r="D934" s="21" t="s">
        <v>23377</v>
      </c>
      <c r="E934" s="21" t="s">
        <v>5871</v>
      </c>
      <c r="F934" s="21" t="s">
        <v>132</v>
      </c>
      <c r="G934" s="21">
        <v>22410000301</v>
      </c>
      <c r="H934" s="21" t="s">
        <v>48</v>
      </c>
      <c r="I934" s="21">
        <v>1</v>
      </c>
      <c r="J934" s="21" t="s">
        <v>39</v>
      </c>
      <c r="K934" s="21">
        <v>11</v>
      </c>
      <c r="L934" s="21" t="s">
        <v>5199</v>
      </c>
      <c r="M934" s="21" t="s">
        <v>58</v>
      </c>
      <c r="N934" s="21" t="s">
        <v>66</v>
      </c>
      <c r="O934" s="21"/>
      <c r="P934" s="21" t="s">
        <v>4676</v>
      </c>
      <c r="Q934" s="21" t="s">
        <v>22891</v>
      </c>
      <c r="R934" s="21"/>
      <c r="S934" s="21"/>
      <c r="T934" s="21"/>
      <c r="U934" s="21"/>
      <c r="V934" s="21"/>
      <c r="W934" s="21"/>
      <c r="X934" s="21"/>
      <c r="Y934" s="21" t="s">
        <v>14075</v>
      </c>
      <c r="Z934" s="21"/>
      <c r="AA934" s="22"/>
      <c r="AB934" s="19"/>
      <c r="AC934" s="20"/>
      <c r="AD934" s="20"/>
      <c r="AE934" s="20"/>
      <c r="AF934" s="2"/>
      <c r="AG934" s="2"/>
      <c r="AH934" s="2"/>
      <c r="AI934" s="2"/>
      <c r="AJ934" s="2"/>
      <c r="AK934" s="2"/>
      <c r="AL934" s="2"/>
      <c r="AM934" s="2"/>
      <c r="AN934" s="2"/>
      <c r="AO934" s="2"/>
      <c r="AP934" s="2"/>
      <c r="AQ934" s="2"/>
      <c r="AR934" s="2"/>
      <c r="AS934" s="2"/>
    </row>
    <row r="935" s="3" customFormat="1" ht="93.75" spans="1:45">
      <c r="A935" s="21" t="s">
        <v>21690</v>
      </c>
      <c r="B935" s="21" t="s">
        <v>23370</v>
      </c>
      <c r="C935" s="21"/>
      <c r="D935" s="21" t="s">
        <v>23378</v>
      </c>
      <c r="E935" s="21" t="s">
        <v>5881</v>
      </c>
      <c r="F935" s="21" t="s">
        <v>132</v>
      </c>
      <c r="G935" s="21">
        <v>22410000401</v>
      </c>
      <c r="H935" s="21" t="s">
        <v>48</v>
      </c>
      <c r="I935" s="21">
        <v>1</v>
      </c>
      <c r="J935" s="21" t="s">
        <v>39</v>
      </c>
      <c r="K935" s="21">
        <v>11</v>
      </c>
      <c r="L935" s="21" t="s">
        <v>5199</v>
      </c>
      <c r="M935" s="21" t="s">
        <v>58</v>
      </c>
      <c r="N935" s="21" t="s">
        <v>66</v>
      </c>
      <c r="O935" s="21"/>
      <c r="P935" s="21" t="s">
        <v>23379</v>
      </c>
      <c r="Q935" s="21" t="s">
        <v>23380</v>
      </c>
      <c r="R935" s="21"/>
      <c r="S935" s="21"/>
      <c r="T935" s="21"/>
      <c r="U935" s="21"/>
      <c r="V935" s="21"/>
      <c r="W935" s="21"/>
      <c r="X935" s="21"/>
      <c r="Y935" s="21"/>
      <c r="Z935" s="21"/>
      <c r="AA935" s="22"/>
      <c r="AB935" s="19"/>
      <c r="AC935" s="20"/>
      <c r="AD935" s="20"/>
      <c r="AE935" s="20"/>
      <c r="AF935" s="2"/>
      <c r="AG935" s="2"/>
      <c r="AH935" s="2"/>
      <c r="AI935" s="2"/>
      <c r="AJ935" s="2"/>
      <c r="AK935" s="2"/>
      <c r="AL935" s="2"/>
      <c r="AM935" s="2"/>
      <c r="AN935" s="2"/>
      <c r="AO935" s="2"/>
      <c r="AP935" s="2"/>
      <c r="AQ935" s="2"/>
      <c r="AR935" s="2"/>
      <c r="AS935" s="2"/>
    </row>
    <row r="936" s="3" customFormat="1" ht="93.75" spans="1:45">
      <c r="A936" s="21" t="s">
        <v>21690</v>
      </c>
      <c r="B936" s="21" t="s">
        <v>23370</v>
      </c>
      <c r="C936" s="21"/>
      <c r="D936" s="21" t="s">
        <v>23381</v>
      </c>
      <c r="E936" s="21" t="s">
        <v>5889</v>
      </c>
      <c r="F936" s="21" t="s">
        <v>132</v>
      </c>
      <c r="G936" s="21">
        <v>22410000501</v>
      </c>
      <c r="H936" s="21" t="s">
        <v>48</v>
      </c>
      <c r="I936" s="21">
        <v>1</v>
      </c>
      <c r="J936" s="21" t="s">
        <v>39</v>
      </c>
      <c r="K936" s="21">
        <v>11</v>
      </c>
      <c r="L936" s="21" t="s">
        <v>5199</v>
      </c>
      <c r="M936" s="21" t="s">
        <v>58</v>
      </c>
      <c r="N936" s="21" t="s">
        <v>66</v>
      </c>
      <c r="O936" s="21"/>
      <c r="P936" s="21" t="s">
        <v>23379</v>
      </c>
      <c r="Q936" s="21" t="s">
        <v>23380</v>
      </c>
      <c r="R936" s="21"/>
      <c r="S936" s="21"/>
      <c r="T936" s="21"/>
      <c r="U936" s="21"/>
      <c r="V936" s="21"/>
      <c r="W936" s="21"/>
      <c r="X936" s="21"/>
      <c r="Y936" s="21"/>
      <c r="Z936" s="21"/>
      <c r="AA936" s="22"/>
      <c r="AB936" s="19"/>
      <c r="AC936" s="20"/>
      <c r="AD936" s="20"/>
      <c r="AE936" s="20"/>
      <c r="AF936" s="2"/>
      <c r="AG936" s="2"/>
      <c r="AH936" s="2"/>
      <c r="AI936" s="2"/>
      <c r="AJ936" s="2"/>
      <c r="AK936" s="2"/>
      <c r="AL936" s="2"/>
      <c r="AM936" s="2"/>
      <c r="AN936" s="2"/>
      <c r="AO936" s="2"/>
      <c r="AP936" s="2"/>
      <c r="AQ936" s="2"/>
      <c r="AR936" s="2"/>
      <c r="AS936" s="2"/>
    </row>
    <row r="937" s="3" customFormat="1" ht="56.25" spans="1:45">
      <c r="A937" s="21" t="s">
        <v>21690</v>
      </c>
      <c r="B937" s="21" t="s">
        <v>23370</v>
      </c>
      <c r="C937" s="21"/>
      <c r="D937" s="21" t="s">
        <v>23382</v>
      </c>
      <c r="E937" s="21" t="s">
        <v>5899</v>
      </c>
      <c r="F937" s="21" t="s">
        <v>132</v>
      </c>
      <c r="G937" s="21">
        <v>22410000601</v>
      </c>
      <c r="H937" s="21" t="s">
        <v>48</v>
      </c>
      <c r="I937" s="21">
        <v>1</v>
      </c>
      <c r="J937" s="21" t="s">
        <v>39</v>
      </c>
      <c r="K937" s="21">
        <v>11</v>
      </c>
      <c r="L937" s="21" t="s">
        <v>5199</v>
      </c>
      <c r="M937" s="21" t="s">
        <v>58</v>
      </c>
      <c r="N937" s="21" t="s">
        <v>66</v>
      </c>
      <c r="O937" s="21"/>
      <c r="P937" s="21" t="s">
        <v>23383</v>
      </c>
      <c r="Q937" s="21" t="s">
        <v>23384</v>
      </c>
      <c r="R937" s="21"/>
      <c r="S937" s="21"/>
      <c r="T937" s="21"/>
      <c r="U937" s="21"/>
      <c r="V937" s="21"/>
      <c r="W937" s="21"/>
      <c r="X937" s="21"/>
      <c r="Y937" s="21"/>
      <c r="Z937" s="21"/>
      <c r="AA937" s="22"/>
      <c r="AB937" s="19"/>
      <c r="AC937" s="20"/>
      <c r="AD937" s="20"/>
      <c r="AE937" s="20"/>
      <c r="AF937" s="2"/>
      <c r="AG937" s="2"/>
      <c r="AH937" s="2"/>
      <c r="AI937" s="2"/>
      <c r="AJ937" s="2"/>
      <c r="AK937" s="2"/>
      <c r="AL937" s="2"/>
      <c r="AM937" s="2"/>
      <c r="AN937" s="2"/>
      <c r="AO937" s="2"/>
      <c r="AP937" s="2"/>
      <c r="AQ937" s="2"/>
      <c r="AR937" s="2"/>
      <c r="AS937" s="2"/>
    </row>
    <row r="938" s="3" customFormat="1" ht="112.5" spans="1:45">
      <c r="A938" s="21" t="s">
        <v>21690</v>
      </c>
      <c r="B938" s="21" t="s">
        <v>23370</v>
      </c>
      <c r="C938" s="21"/>
      <c r="D938" s="21" t="s">
        <v>23385</v>
      </c>
      <c r="E938" s="21" t="s">
        <v>5905</v>
      </c>
      <c r="F938" s="21" t="s">
        <v>132</v>
      </c>
      <c r="G938" s="21">
        <v>22410000701</v>
      </c>
      <c r="H938" s="21" t="s">
        <v>48</v>
      </c>
      <c r="I938" s="21">
        <v>1</v>
      </c>
      <c r="J938" s="21" t="s">
        <v>39</v>
      </c>
      <c r="K938" s="21">
        <v>11</v>
      </c>
      <c r="L938" s="21" t="s">
        <v>5199</v>
      </c>
      <c r="M938" s="21" t="s">
        <v>58</v>
      </c>
      <c r="N938" s="21" t="s">
        <v>66</v>
      </c>
      <c r="O938" s="21"/>
      <c r="P938" s="21" t="s">
        <v>23386</v>
      </c>
      <c r="Q938" s="21" t="s">
        <v>23387</v>
      </c>
      <c r="R938" s="21"/>
      <c r="S938" s="21"/>
      <c r="T938" s="21"/>
      <c r="U938" s="21"/>
      <c r="V938" s="21"/>
      <c r="W938" s="21"/>
      <c r="X938" s="21"/>
      <c r="Y938" s="21"/>
      <c r="Z938" s="21"/>
      <c r="AA938" s="22"/>
      <c r="AB938" s="19"/>
      <c r="AC938" s="20"/>
      <c r="AD938" s="20"/>
      <c r="AE938" s="20"/>
      <c r="AF938" s="2"/>
      <c r="AG938" s="2"/>
      <c r="AH938" s="2"/>
      <c r="AI938" s="2"/>
      <c r="AJ938" s="2"/>
      <c r="AK938" s="2"/>
      <c r="AL938" s="2"/>
      <c r="AM938" s="2"/>
      <c r="AN938" s="2"/>
      <c r="AO938" s="2"/>
      <c r="AP938" s="2"/>
      <c r="AQ938" s="2"/>
      <c r="AR938" s="2"/>
      <c r="AS938" s="2"/>
    </row>
    <row r="939" s="3" customFormat="1" ht="37.5" spans="1:45">
      <c r="A939" s="21" t="s">
        <v>21690</v>
      </c>
      <c r="B939" s="21" t="s">
        <v>23370</v>
      </c>
      <c r="C939" s="21"/>
      <c r="D939" s="21" t="s">
        <v>23388</v>
      </c>
      <c r="E939" s="21" t="s">
        <v>5926</v>
      </c>
      <c r="F939" s="21" t="s">
        <v>132</v>
      </c>
      <c r="G939" s="21">
        <v>22410000801</v>
      </c>
      <c r="H939" s="21" t="s">
        <v>48</v>
      </c>
      <c r="I939" s="21">
        <v>1</v>
      </c>
      <c r="J939" s="21" t="s">
        <v>39</v>
      </c>
      <c r="K939" s="21">
        <v>11</v>
      </c>
      <c r="L939" s="21" t="s">
        <v>5199</v>
      </c>
      <c r="M939" s="21" t="s">
        <v>58</v>
      </c>
      <c r="N939" s="21" t="s">
        <v>66</v>
      </c>
      <c r="O939" s="21"/>
      <c r="P939" s="21" t="s">
        <v>299</v>
      </c>
      <c r="Q939" s="21" t="s">
        <v>299</v>
      </c>
      <c r="R939" s="21"/>
      <c r="S939" s="21"/>
      <c r="T939" s="21"/>
      <c r="U939" s="21"/>
      <c r="V939" s="21"/>
      <c r="W939" s="21"/>
      <c r="X939" s="21"/>
      <c r="Y939" s="21"/>
      <c r="Z939" s="21"/>
      <c r="AA939" s="22"/>
      <c r="AB939" s="19"/>
      <c r="AC939" s="20"/>
      <c r="AD939" s="20"/>
      <c r="AE939" s="20"/>
      <c r="AF939" s="2"/>
      <c r="AG939" s="2"/>
      <c r="AH939" s="2"/>
      <c r="AI939" s="2"/>
      <c r="AJ939" s="2"/>
      <c r="AK939" s="2"/>
      <c r="AL939" s="2"/>
      <c r="AM939" s="2"/>
      <c r="AN939" s="2"/>
      <c r="AO939" s="2"/>
      <c r="AP939" s="2"/>
      <c r="AQ939" s="2"/>
      <c r="AR939" s="2"/>
      <c r="AS939" s="2"/>
    </row>
    <row r="940" s="3" customFormat="1" ht="56.25" spans="1:45">
      <c r="A940" s="21" t="s">
        <v>21690</v>
      </c>
      <c r="B940" s="21" t="s">
        <v>23370</v>
      </c>
      <c r="C940" s="21"/>
      <c r="D940" s="21" t="s">
        <v>23389</v>
      </c>
      <c r="E940" s="21" t="s">
        <v>5933</v>
      </c>
      <c r="F940" s="21" t="s">
        <v>132</v>
      </c>
      <c r="G940" s="21">
        <v>22410000901</v>
      </c>
      <c r="H940" s="21" t="s">
        <v>48</v>
      </c>
      <c r="I940" s="21">
        <v>1</v>
      </c>
      <c r="J940" s="21" t="s">
        <v>39</v>
      </c>
      <c r="K940" s="21">
        <v>11</v>
      </c>
      <c r="L940" s="21" t="s">
        <v>5199</v>
      </c>
      <c r="M940" s="21" t="s">
        <v>58</v>
      </c>
      <c r="N940" s="21" t="s">
        <v>66</v>
      </c>
      <c r="O940" s="21"/>
      <c r="P940" s="21" t="s">
        <v>23383</v>
      </c>
      <c r="Q940" s="21" t="s">
        <v>23384</v>
      </c>
      <c r="R940" s="21"/>
      <c r="S940" s="21"/>
      <c r="T940" s="21"/>
      <c r="U940" s="21"/>
      <c r="V940" s="21"/>
      <c r="W940" s="21"/>
      <c r="X940" s="21"/>
      <c r="Y940" s="21"/>
      <c r="Z940" s="21"/>
      <c r="AA940" s="22"/>
      <c r="AB940" s="19"/>
      <c r="AC940" s="20"/>
      <c r="AD940" s="20"/>
      <c r="AE940" s="20"/>
      <c r="AF940" s="2"/>
      <c r="AG940" s="2"/>
      <c r="AH940" s="2"/>
      <c r="AI940" s="2"/>
      <c r="AJ940" s="2"/>
      <c r="AK940" s="2"/>
      <c r="AL940" s="2"/>
      <c r="AM940" s="2"/>
      <c r="AN940" s="2"/>
      <c r="AO940" s="2"/>
      <c r="AP940" s="2"/>
      <c r="AQ940" s="2"/>
      <c r="AR940" s="2"/>
      <c r="AS940" s="2"/>
    </row>
    <row r="941" s="3" customFormat="1" ht="37.5" spans="1:45">
      <c r="A941" s="21" t="s">
        <v>21690</v>
      </c>
      <c r="B941" s="21" t="s">
        <v>23370</v>
      </c>
      <c r="C941" s="21"/>
      <c r="D941" s="21" t="s">
        <v>23390</v>
      </c>
      <c r="E941" s="21" t="s">
        <v>5939</v>
      </c>
      <c r="F941" s="21" t="s">
        <v>132</v>
      </c>
      <c r="G941" s="21">
        <v>22410001001</v>
      </c>
      <c r="H941" s="21" t="s">
        <v>48</v>
      </c>
      <c r="I941" s="21">
        <v>1</v>
      </c>
      <c r="J941" s="21" t="s">
        <v>39</v>
      </c>
      <c r="K941" s="21">
        <v>11</v>
      </c>
      <c r="L941" s="21" t="s">
        <v>5199</v>
      </c>
      <c r="M941" s="21" t="s">
        <v>58</v>
      </c>
      <c r="N941" s="21" t="s">
        <v>66</v>
      </c>
      <c r="O941" s="21"/>
      <c r="P941" s="21" t="s">
        <v>299</v>
      </c>
      <c r="Q941" s="21" t="s">
        <v>299</v>
      </c>
      <c r="R941" s="21"/>
      <c r="S941" s="21"/>
      <c r="T941" s="21"/>
      <c r="U941" s="21"/>
      <c r="V941" s="21"/>
      <c r="W941" s="21"/>
      <c r="X941" s="21"/>
      <c r="Y941" s="21"/>
      <c r="Z941" s="21"/>
      <c r="AA941" s="22"/>
      <c r="AB941" s="19"/>
      <c r="AC941" s="20"/>
      <c r="AD941" s="20"/>
      <c r="AE941" s="20"/>
      <c r="AF941" s="2"/>
      <c r="AG941" s="2"/>
      <c r="AH941" s="2"/>
      <c r="AI941" s="2"/>
      <c r="AJ941" s="2"/>
      <c r="AK941" s="2"/>
      <c r="AL941" s="2"/>
      <c r="AM941" s="2"/>
      <c r="AN941" s="2"/>
      <c r="AO941" s="2"/>
      <c r="AP941" s="2"/>
      <c r="AQ941" s="2"/>
      <c r="AR941" s="2"/>
      <c r="AS941" s="2"/>
    </row>
    <row r="942" s="3" customFormat="1" ht="56.25" spans="1:45">
      <c r="A942" s="21" t="s">
        <v>21690</v>
      </c>
      <c r="B942" s="21" t="s">
        <v>23370</v>
      </c>
      <c r="C942" s="21"/>
      <c r="D942" s="21" t="s">
        <v>23391</v>
      </c>
      <c r="E942" s="21" t="s">
        <v>5945</v>
      </c>
      <c r="F942" s="21" t="s">
        <v>132</v>
      </c>
      <c r="G942" s="21">
        <v>22410001101</v>
      </c>
      <c r="H942" s="21" t="s">
        <v>48</v>
      </c>
      <c r="I942" s="21">
        <v>1</v>
      </c>
      <c r="J942" s="21" t="s">
        <v>39</v>
      </c>
      <c r="K942" s="21">
        <v>11</v>
      </c>
      <c r="L942" s="21" t="s">
        <v>5199</v>
      </c>
      <c r="M942" s="21" t="s">
        <v>58</v>
      </c>
      <c r="N942" s="21" t="s">
        <v>66</v>
      </c>
      <c r="O942" s="21"/>
      <c r="P942" s="21" t="s">
        <v>23383</v>
      </c>
      <c r="Q942" s="21" t="s">
        <v>23384</v>
      </c>
      <c r="R942" s="21"/>
      <c r="S942" s="21"/>
      <c r="T942" s="21"/>
      <c r="U942" s="21"/>
      <c r="V942" s="21"/>
      <c r="W942" s="21"/>
      <c r="X942" s="21"/>
      <c r="Y942" s="21"/>
      <c r="Z942" s="21"/>
      <c r="AA942" s="22"/>
      <c r="AB942" s="19"/>
      <c r="AC942" s="20"/>
      <c r="AD942" s="20"/>
      <c r="AE942" s="20"/>
      <c r="AF942" s="2"/>
      <c r="AG942" s="2"/>
      <c r="AH942" s="2"/>
      <c r="AI942" s="2"/>
      <c r="AJ942" s="2"/>
      <c r="AK942" s="2"/>
      <c r="AL942" s="2"/>
      <c r="AM942" s="2"/>
      <c r="AN942" s="2"/>
      <c r="AO942" s="2"/>
      <c r="AP942" s="2"/>
      <c r="AQ942" s="2"/>
      <c r="AR942" s="2"/>
      <c r="AS942" s="2"/>
    </row>
    <row r="943" s="3" customFormat="1" ht="112.5" spans="1:45">
      <c r="A943" s="21" t="s">
        <v>21690</v>
      </c>
      <c r="B943" s="21" t="s">
        <v>23370</v>
      </c>
      <c r="C943" s="21"/>
      <c r="D943" s="21" t="s">
        <v>23392</v>
      </c>
      <c r="E943" s="21" t="s">
        <v>5953</v>
      </c>
      <c r="F943" s="21" t="s">
        <v>132</v>
      </c>
      <c r="G943" s="21">
        <v>22410001201</v>
      </c>
      <c r="H943" s="21" t="s">
        <v>48</v>
      </c>
      <c r="I943" s="21">
        <v>1</v>
      </c>
      <c r="J943" s="21" t="s">
        <v>39</v>
      </c>
      <c r="K943" s="21">
        <v>11</v>
      </c>
      <c r="L943" s="21" t="s">
        <v>5199</v>
      </c>
      <c r="M943" s="21" t="s">
        <v>58</v>
      </c>
      <c r="N943" s="21" t="s">
        <v>66</v>
      </c>
      <c r="O943" s="21"/>
      <c r="P943" s="21" t="s">
        <v>23386</v>
      </c>
      <c r="Q943" s="21" t="s">
        <v>23387</v>
      </c>
      <c r="R943" s="21"/>
      <c r="S943" s="21"/>
      <c r="T943" s="21"/>
      <c r="U943" s="21"/>
      <c r="V943" s="21"/>
      <c r="W943" s="21"/>
      <c r="X943" s="21"/>
      <c r="Y943" s="21"/>
      <c r="Z943" s="21"/>
      <c r="AA943" s="22"/>
      <c r="AB943" s="19"/>
      <c r="AC943" s="20"/>
      <c r="AD943" s="20"/>
      <c r="AE943" s="20"/>
      <c r="AF943" s="2"/>
      <c r="AG943" s="2"/>
      <c r="AH943" s="2"/>
      <c r="AI943" s="2"/>
      <c r="AJ943" s="2"/>
      <c r="AK943" s="2"/>
      <c r="AL943" s="2"/>
      <c r="AM943" s="2"/>
      <c r="AN943" s="2"/>
      <c r="AO943" s="2"/>
      <c r="AP943" s="2"/>
      <c r="AQ943" s="2"/>
      <c r="AR943" s="2"/>
      <c r="AS943" s="2"/>
    </row>
    <row r="944" s="3" customFormat="1" ht="37.5" spans="1:45">
      <c r="A944" s="21" t="s">
        <v>21690</v>
      </c>
      <c r="B944" s="21" t="s">
        <v>23370</v>
      </c>
      <c r="C944" s="21"/>
      <c r="D944" s="21" t="s">
        <v>23393</v>
      </c>
      <c r="E944" s="21" t="s">
        <v>5959</v>
      </c>
      <c r="F944" s="21" t="s">
        <v>132</v>
      </c>
      <c r="G944" s="21">
        <v>22410001301</v>
      </c>
      <c r="H944" s="21" t="s">
        <v>48</v>
      </c>
      <c r="I944" s="21">
        <v>1</v>
      </c>
      <c r="J944" s="21" t="s">
        <v>39</v>
      </c>
      <c r="K944" s="21">
        <v>11</v>
      </c>
      <c r="L944" s="21" t="s">
        <v>5199</v>
      </c>
      <c r="M944" s="21" t="s">
        <v>58</v>
      </c>
      <c r="N944" s="21" t="s">
        <v>66</v>
      </c>
      <c r="O944" s="21"/>
      <c r="P944" s="21" t="s">
        <v>299</v>
      </c>
      <c r="Q944" s="21" t="s">
        <v>299</v>
      </c>
      <c r="R944" s="21"/>
      <c r="S944" s="21"/>
      <c r="T944" s="21"/>
      <c r="U944" s="21"/>
      <c r="V944" s="21"/>
      <c r="W944" s="21"/>
      <c r="X944" s="21"/>
      <c r="Y944" s="21" t="s">
        <v>23394</v>
      </c>
      <c r="Z944" s="21" t="s">
        <v>23395</v>
      </c>
      <c r="AA944" s="22"/>
      <c r="AB944" s="19"/>
      <c r="AC944" s="20"/>
      <c r="AD944" s="20"/>
      <c r="AE944" s="20"/>
      <c r="AF944" s="2"/>
      <c r="AG944" s="2"/>
      <c r="AH944" s="2"/>
      <c r="AI944" s="2"/>
      <c r="AJ944" s="2"/>
      <c r="AK944" s="2"/>
      <c r="AL944" s="2"/>
      <c r="AM944" s="2"/>
      <c r="AN944" s="2"/>
      <c r="AO944" s="2"/>
      <c r="AP944" s="2"/>
      <c r="AQ944" s="2"/>
      <c r="AR944" s="2"/>
      <c r="AS944" s="2"/>
    </row>
    <row r="945" s="3" customFormat="1" ht="18.75" spans="1:45">
      <c r="A945" s="21" t="s">
        <v>21690</v>
      </c>
      <c r="B945" s="21" t="s">
        <v>23370</v>
      </c>
      <c r="C945" s="21"/>
      <c r="D945" s="21" t="s">
        <v>23396</v>
      </c>
      <c r="E945" s="21" t="s">
        <v>5964</v>
      </c>
      <c r="F945" s="21" t="s">
        <v>132</v>
      </c>
      <c r="G945" s="21">
        <v>22410001401</v>
      </c>
      <c r="H945" s="21" t="s">
        <v>48</v>
      </c>
      <c r="I945" s="21">
        <v>1</v>
      </c>
      <c r="J945" s="21" t="s">
        <v>39</v>
      </c>
      <c r="K945" s="21">
        <v>11</v>
      </c>
      <c r="L945" s="21" t="s">
        <v>5199</v>
      </c>
      <c r="M945" s="21" t="s">
        <v>58</v>
      </c>
      <c r="N945" s="21" t="s">
        <v>66</v>
      </c>
      <c r="O945" s="21"/>
      <c r="P945" s="21" t="s">
        <v>299</v>
      </c>
      <c r="Q945" s="21" t="s">
        <v>299</v>
      </c>
      <c r="R945" s="21"/>
      <c r="S945" s="21"/>
      <c r="T945" s="21"/>
      <c r="U945" s="21"/>
      <c r="V945" s="21"/>
      <c r="W945" s="21"/>
      <c r="X945" s="21"/>
      <c r="Y945" s="21"/>
      <c r="Z945" s="21"/>
      <c r="AA945" s="22"/>
      <c r="AB945" s="19"/>
      <c r="AC945" s="20"/>
      <c r="AD945" s="20"/>
      <c r="AE945" s="20"/>
      <c r="AF945" s="2"/>
      <c r="AG945" s="2"/>
      <c r="AH945" s="2"/>
      <c r="AI945" s="2"/>
      <c r="AJ945" s="2"/>
      <c r="AK945" s="2"/>
      <c r="AL945" s="2"/>
      <c r="AM945" s="2"/>
      <c r="AN945" s="2"/>
      <c r="AO945" s="2"/>
      <c r="AP945" s="2"/>
      <c r="AQ945" s="2"/>
      <c r="AR945" s="2"/>
      <c r="AS945" s="2"/>
    </row>
    <row r="946" s="3" customFormat="1" ht="75" spans="1:45">
      <c r="A946" s="21" t="s">
        <v>21690</v>
      </c>
      <c r="B946" s="21" t="s">
        <v>23370</v>
      </c>
      <c r="C946" s="21"/>
      <c r="D946" s="21" t="s">
        <v>23396</v>
      </c>
      <c r="E946" s="21"/>
      <c r="F946" s="21" t="s">
        <v>132</v>
      </c>
      <c r="G946" s="21">
        <v>22410001402</v>
      </c>
      <c r="H946" s="21" t="s">
        <v>48</v>
      </c>
      <c r="I946" s="21">
        <v>1</v>
      </c>
      <c r="J946" s="21" t="s">
        <v>39</v>
      </c>
      <c r="K946" s="21">
        <v>11</v>
      </c>
      <c r="L946" s="21" t="s">
        <v>5199</v>
      </c>
      <c r="M946" s="21" t="s">
        <v>3600</v>
      </c>
      <c r="N946" s="21"/>
      <c r="O946" s="21" t="s">
        <v>299</v>
      </c>
      <c r="P946" s="21" t="s">
        <v>299</v>
      </c>
      <c r="Q946" s="21" t="s">
        <v>299</v>
      </c>
      <c r="R946" s="21"/>
      <c r="S946" s="21"/>
      <c r="T946" s="21"/>
      <c r="U946" s="21"/>
      <c r="V946" s="21"/>
      <c r="W946" s="21"/>
      <c r="X946" s="21"/>
      <c r="Y946" s="21" t="s">
        <v>23397</v>
      </c>
      <c r="Z946" s="21"/>
      <c r="AA946" s="22"/>
      <c r="AB946" s="19"/>
      <c r="AC946" s="20"/>
      <c r="AD946" s="20"/>
      <c r="AE946" s="20"/>
      <c r="AF946" s="2"/>
      <c r="AG946" s="2"/>
      <c r="AH946" s="2"/>
      <c r="AI946" s="2"/>
      <c r="AJ946" s="2"/>
      <c r="AK946" s="2"/>
      <c r="AL946" s="2"/>
      <c r="AM946" s="2"/>
      <c r="AN946" s="2"/>
      <c r="AO946" s="2"/>
      <c r="AP946" s="2"/>
      <c r="AQ946" s="2"/>
      <c r="AR946" s="2"/>
      <c r="AS946" s="2"/>
    </row>
    <row r="947" s="3" customFormat="1" ht="37.5" spans="1:45">
      <c r="A947" s="21" t="s">
        <v>21690</v>
      </c>
      <c r="B947" s="21" t="s">
        <v>23370</v>
      </c>
      <c r="C947" s="21"/>
      <c r="D947" s="21" t="s">
        <v>23396</v>
      </c>
      <c r="E947" s="21"/>
      <c r="F947" s="21" t="s">
        <v>132</v>
      </c>
      <c r="G947" s="21">
        <v>22410001403</v>
      </c>
      <c r="H947" s="21" t="s">
        <v>48</v>
      </c>
      <c r="I947" s="21">
        <v>1</v>
      </c>
      <c r="J947" s="21" t="s">
        <v>39</v>
      </c>
      <c r="K947" s="21">
        <v>11</v>
      </c>
      <c r="L947" s="21" t="s">
        <v>5199</v>
      </c>
      <c r="M947" s="21" t="s">
        <v>58</v>
      </c>
      <c r="N947" s="21" t="s">
        <v>66</v>
      </c>
      <c r="O947" s="21"/>
      <c r="P947" s="21" t="s">
        <v>299</v>
      </c>
      <c r="Q947" s="21" t="s">
        <v>299</v>
      </c>
      <c r="R947" s="21"/>
      <c r="S947" s="21"/>
      <c r="T947" s="21"/>
      <c r="U947" s="21"/>
      <c r="V947" s="21"/>
      <c r="W947" s="21"/>
      <c r="X947" s="21"/>
      <c r="Y947" s="21" t="s">
        <v>23394</v>
      </c>
      <c r="Z947" s="21" t="s">
        <v>23398</v>
      </c>
      <c r="AA947" s="22"/>
      <c r="AB947" s="19"/>
      <c r="AC947" s="20"/>
      <c r="AD947" s="20"/>
      <c r="AE947" s="20"/>
      <c r="AF947" s="2"/>
      <c r="AG947" s="2"/>
      <c r="AH947" s="2"/>
      <c r="AI947" s="2"/>
      <c r="AJ947" s="2"/>
      <c r="AK947" s="2"/>
      <c r="AL947" s="2"/>
      <c r="AM947" s="2"/>
      <c r="AN947" s="2"/>
      <c r="AO947" s="2"/>
      <c r="AP947" s="2"/>
      <c r="AQ947" s="2"/>
      <c r="AR947" s="2"/>
      <c r="AS947" s="2"/>
    </row>
    <row r="948" s="3" customFormat="1" ht="56.25" spans="1:45">
      <c r="A948" s="21" t="s">
        <v>21690</v>
      </c>
      <c r="B948" s="21" t="s">
        <v>23370</v>
      </c>
      <c r="C948" s="21"/>
      <c r="D948" s="21" t="s">
        <v>23396</v>
      </c>
      <c r="E948" s="21"/>
      <c r="F948" s="21" t="s">
        <v>132</v>
      </c>
      <c r="G948" s="21">
        <v>22410001404</v>
      </c>
      <c r="H948" s="21" t="s">
        <v>48</v>
      </c>
      <c r="I948" s="21">
        <v>1</v>
      </c>
      <c r="J948" s="21" t="s">
        <v>39</v>
      </c>
      <c r="K948" s="21">
        <v>11</v>
      </c>
      <c r="L948" s="21" t="s">
        <v>5199</v>
      </c>
      <c r="M948" s="21" t="s">
        <v>58</v>
      </c>
      <c r="N948" s="21" t="s">
        <v>66</v>
      </c>
      <c r="O948" s="21"/>
      <c r="P948" s="21" t="s">
        <v>23383</v>
      </c>
      <c r="Q948" s="21" t="s">
        <v>23384</v>
      </c>
      <c r="R948" s="21"/>
      <c r="S948" s="21"/>
      <c r="T948" s="21"/>
      <c r="U948" s="21"/>
      <c r="V948" s="21"/>
      <c r="W948" s="21"/>
      <c r="X948" s="21"/>
      <c r="Y948" s="21"/>
      <c r="Z948" s="21"/>
      <c r="AA948" s="22"/>
      <c r="AB948" s="19"/>
      <c r="AC948" s="20"/>
      <c r="AD948" s="20"/>
      <c r="AE948" s="20"/>
      <c r="AF948" s="2"/>
      <c r="AG948" s="2"/>
      <c r="AH948" s="2"/>
      <c r="AI948" s="2"/>
      <c r="AJ948" s="2"/>
      <c r="AK948" s="2"/>
      <c r="AL948" s="2"/>
      <c r="AM948" s="2"/>
      <c r="AN948" s="2"/>
      <c r="AO948" s="2"/>
      <c r="AP948" s="2"/>
      <c r="AQ948" s="2"/>
      <c r="AR948" s="2"/>
      <c r="AS948" s="2"/>
    </row>
    <row r="949" s="3" customFormat="1" ht="37.5" spans="1:45">
      <c r="A949" s="21" t="s">
        <v>21690</v>
      </c>
      <c r="B949" s="21" t="s">
        <v>23370</v>
      </c>
      <c r="C949" s="21"/>
      <c r="D949" s="21" t="s">
        <v>23396</v>
      </c>
      <c r="E949" s="21"/>
      <c r="F949" s="21" t="s">
        <v>132</v>
      </c>
      <c r="G949" s="21">
        <v>22410001405</v>
      </c>
      <c r="H949" s="21" t="s">
        <v>55</v>
      </c>
      <c r="I949" s="21">
        <v>1</v>
      </c>
      <c r="J949" s="21" t="s">
        <v>111</v>
      </c>
      <c r="K949" s="21">
        <v>21</v>
      </c>
      <c r="L949" s="21" t="s">
        <v>5211</v>
      </c>
      <c r="M949" s="21" t="s">
        <v>58</v>
      </c>
      <c r="N949" s="21" t="s">
        <v>66</v>
      </c>
      <c r="O949" s="21"/>
      <c r="P949" s="21" t="s">
        <v>2472</v>
      </c>
      <c r="Q949" s="21" t="s">
        <v>1302</v>
      </c>
      <c r="R949" s="21"/>
      <c r="S949" s="21"/>
      <c r="T949" s="21"/>
      <c r="U949" s="21"/>
      <c r="V949" s="21"/>
      <c r="W949" s="21"/>
      <c r="X949" s="21"/>
      <c r="Y949" s="21"/>
      <c r="Z949" s="21"/>
      <c r="AA949" s="22"/>
      <c r="AB949" s="19"/>
      <c r="AC949" s="20"/>
      <c r="AD949" s="20"/>
      <c r="AE949" s="20"/>
      <c r="AF949" s="2"/>
      <c r="AG949" s="2"/>
      <c r="AH949" s="2"/>
      <c r="AI949" s="2"/>
      <c r="AJ949" s="2"/>
      <c r="AK949" s="2"/>
      <c r="AL949" s="2"/>
      <c r="AM949" s="2"/>
      <c r="AN949" s="2"/>
      <c r="AO949" s="2"/>
      <c r="AP949" s="2"/>
      <c r="AQ949" s="2"/>
      <c r="AR949" s="2"/>
      <c r="AS949" s="2"/>
    </row>
    <row r="950" s="3" customFormat="1" ht="150" spans="1:45">
      <c r="A950" s="21" t="s">
        <v>21690</v>
      </c>
      <c r="B950" s="21" t="s">
        <v>23370</v>
      </c>
      <c r="C950" s="21"/>
      <c r="D950" s="21" t="s">
        <v>23399</v>
      </c>
      <c r="E950" s="21" t="s">
        <v>5969</v>
      </c>
      <c r="F950" s="21" t="s">
        <v>132</v>
      </c>
      <c r="G950" s="21">
        <v>22410001501</v>
      </c>
      <c r="H950" s="21" t="s">
        <v>55</v>
      </c>
      <c r="I950" s="21">
        <v>1</v>
      </c>
      <c r="J950" s="21" t="s">
        <v>670</v>
      </c>
      <c r="K950" s="21">
        <v>52</v>
      </c>
      <c r="L950" s="21" t="s">
        <v>5211</v>
      </c>
      <c r="M950" s="21" t="s">
        <v>58</v>
      </c>
      <c r="N950" s="21" t="s">
        <v>66</v>
      </c>
      <c r="O950" s="21"/>
      <c r="P950" s="21" t="s">
        <v>4860</v>
      </c>
      <c r="Q950" s="21" t="s">
        <v>23400</v>
      </c>
      <c r="R950" s="21"/>
      <c r="S950" s="21"/>
      <c r="T950" s="21"/>
      <c r="U950" s="21"/>
      <c r="V950" s="21"/>
      <c r="W950" s="21"/>
      <c r="X950" s="21"/>
      <c r="Y950" s="21"/>
      <c r="Z950" s="21"/>
      <c r="AA950" s="22"/>
      <c r="AB950" s="19"/>
      <c r="AC950" s="20"/>
      <c r="AD950" s="20"/>
      <c r="AE950" s="20"/>
      <c r="AF950" s="2"/>
      <c r="AG950" s="2"/>
      <c r="AH950" s="2"/>
      <c r="AI950" s="2"/>
      <c r="AJ950" s="2"/>
      <c r="AK950" s="2"/>
      <c r="AL950" s="2"/>
      <c r="AM950" s="2"/>
      <c r="AN950" s="2"/>
      <c r="AO950" s="2"/>
      <c r="AP950" s="2"/>
      <c r="AQ950" s="2"/>
      <c r="AR950" s="2"/>
      <c r="AS950" s="2"/>
    </row>
    <row r="951" s="3" customFormat="1" ht="150" spans="1:45">
      <c r="A951" s="21" t="s">
        <v>21690</v>
      </c>
      <c r="B951" s="21" t="s">
        <v>23370</v>
      </c>
      <c r="C951" s="21"/>
      <c r="D951" s="21" t="s">
        <v>23401</v>
      </c>
      <c r="E951" s="21" t="s">
        <v>5973</v>
      </c>
      <c r="F951" s="21" t="s">
        <v>132</v>
      </c>
      <c r="G951" s="21">
        <v>22410001601</v>
      </c>
      <c r="H951" s="21" t="s">
        <v>55</v>
      </c>
      <c r="I951" s="21">
        <v>1</v>
      </c>
      <c r="J951" s="21" t="s">
        <v>670</v>
      </c>
      <c r="K951" s="21">
        <v>52</v>
      </c>
      <c r="L951" s="21" t="s">
        <v>5211</v>
      </c>
      <c r="M951" s="21" t="s">
        <v>58</v>
      </c>
      <c r="N951" s="21" t="s">
        <v>66</v>
      </c>
      <c r="O951" s="21"/>
      <c r="P951" s="21" t="s">
        <v>4860</v>
      </c>
      <c r="Q951" s="21" t="s">
        <v>23400</v>
      </c>
      <c r="R951" s="21"/>
      <c r="S951" s="21"/>
      <c r="T951" s="21"/>
      <c r="U951" s="21"/>
      <c r="V951" s="21"/>
      <c r="W951" s="21"/>
      <c r="X951" s="21"/>
      <c r="Y951" s="21"/>
      <c r="Z951" s="21"/>
      <c r="AA951" s="22"/>
      <c r="AB951" s="19"/>
      <c r="AC951" s="20"/>
      <c r="AD951" s="20"/>
      <c r="AE951" s="20"/>
      <c r="AF951" s="2"/>
      <c r="AG951" s="2"/>
      <c r="AH951" s="2"/>
      <c r="AI951" s="2"/>
      <c r="AJ951" s="2"/>
      <c r="AK951" s="2"/>
      <c r="AL951" s="2"/>
      <c r="AM951" s="2"/>
      <c r="AN951" s="2"/>
      <c r="AO951" s="2"/>
      <c r="AP951" s="2"/>
      <c r="AQ951" s="2"/>
      <c r="AR951" s="2"/>
      <c r="AS951" s="2"/>
    </row>
    <row r="952" s="3" customFormat="1" ht="131.25" spans="1:45">
      <c r="A952" s="21" t="s">
        <v>21690</v>
      </c>
      <c r="B952" s="21" t="s">
        <v>23370</v>
      </c>
      <c r="C952" s="21"/>
      <c r="D952" s="21" t="s">
        <v>23402</v>
      </c>
      <c r="E952" s="21" t="s">
        <v>5977</v>
      </c>
      <c r="F952" s="21" t="s">
        <v>10559</v>
      </c>
      <c r="G952" s="21">
        <v>22410001701</v>
      </c>
      <c r="H952" s="21" t="s">
        <v>55</v>
      </c>
      <c r="I952" s="21">
        <v>2</v>
      </c>
      <c r="J952" s="21" t="s">
        <v>751</v>
      </c>
      <c r="K952" s="21">
        <v>42</v>
      </c>
      <c r="L952" s="21" t="s">
        <v>5211</v>
      </c>
      <c r="M952" s="21" t="s">
        <v>58</v>
      </c>
      <c r="N952" s="21" t="s">
        <v>66</v>
      </c>
      <c r="O952" s="21"/>
      <c r="P952" s="21" t="s">
        <v>23403</v>
      </c>
      <c r="Q952" s="21" t="s">
        <v>23404</v>
      </c>
      <c r="R952" s="21"/>
      <c r="S952" s="21"/>
      <c r="T952" s="21"/>
      <c r="U952" s="21"/>
      <c r="V952" s="21"/>
      <c r="W952" s="21"/>
      <c r="X952" s="21"/>
      <c r="Y952" s="21" t="s">
        <v>23405</v>
      </c>
      <c r="Z952" s="21"/>
      <c r="AA952" s="22"/>
      <c r="AB952" s="19"/>
      <c r="AC952" s="20"/>
      <c r="AD952" s="20"/>
      <c r="AE952" s="20"/>
      <c r="AF952" s="2"/>
      <c r="AG952" s="2"/>
      <c r="AH952" s="2"/>
      <c r="AI952" s="2"/>
      <c r="AJ952" s="2"/>
      <c r="AK952" s="2"/>
      <c r="AL952" s="2"/>
      <c r="AM952" s="2"/>
      <c r="AN952" s="2"/>
      <c r="AO952" s="2"/>
      <c r="AP952" s="2"/>
      <c r="AQ952" s="2"/>
      <c r="AR952" s="2"/>
      <c r="AS952" s="2"/>
    </row>
    <row r="953" s="3" customFormat="1" ht="37.5" spans="1:45">
      <c r="A953" s="21" t="s">
        <v>21690</v>
      </c>
      <c r="B953" s="21" t="s">
        <v>23370</v>
      </c>
      <c r="C953" s="21"/>
      <c r="D953" s="21" t="s">
        <v>23402</v>
      </c>
      <c r="E953" s="21"/>
      <c r="F953" s="21" t="s">
        <v>5490</v>
      </c>
      <c r="G953" s="21">
        <v>22410001702</v>
      </c>
      <c r="H953" s="21" t="s">
        <v>55</v>
      </c>
      <c r="I953" s="21">
        <v>2</v>
      </c>
      <c r="J953" s="21" t="s">
        <v>751</v>
      </c>
      <c r="K953" s="21">
        <v>42</v>
      </c>
      <c r="L953" s="21" t="s">
        <v>5211</v>
      </c>
      <c r="M953" s="21" t="s">
        <v>58</v>
      </c>
      <c r="N953" s="21" t="s">
        <v>66</v>
      </c>
      <c r="O953" s="21"/>
      <c r="P953" s="21" t="s">
        <v>4766</v>
      </c>
      <c r="Q953" s="21" t="s">
        <v>4767</v>
      </c>
      <c r="R953" s="21"/>
      <c r="S953" s="21"/>
      <c r="T953" s="21"/>
      <c r="U953" s="21"/>
      <c r="V953" s="21"/>
      <c r="W953" s="21"/>
      <c r="X953" s="21"/>
      <c r="Y953" s="21" t="s">
        <v>23406</v>
      </c>
      <c r="Z953" s="21"/>
      <c r="AA953" s="22"/>
      <c r="AB953" s="19"/>
      <c r="AC953" s="20"/>
      <c r="AD953" s="20"/>
      <c r="AE953" s="20"/>
      <c r="AF953" s="2"/>
      <c r="AG953" s="2"/>
      <c r="AH953" s="2"/>
      <c r="AI953" s="2"/>
      <c r="AJ953" s="2"/>
      <c r="AK953" s="2"/>
      <c r="AL953" s="2"/>
      <c r="AM953" s="2"/>
      <c r="AN953" s="2"/>
      <c r="AO953" s="2"/>
      <c r="AP953" s="2"/>
      <c r="AQ953" s="2"/>
      <c r="AR953" s="2"/>
      <c r="AS953" s="2"/>
    </row>
    <row r="954" s="3" customFormat="1" ht="56.25" spans="1:45">
      <c r="A954" s="21" t="s">
        <v>21690</v>
      </c>
      <c r="B954" s="21" t="s">
        <v>23370</v>
      </c>
      <c r="C954" s="21"/>
      <c r="D954" s="21" t="s">
        <v>23402</v>
      </c>
      <c r="E954" s="21"/>
      <c r="F954" s="21" t="s">
        <v>10568</v>
      </c>
      <c r="G954" s="21">
        <v>22410001703</v>
      </c>
      <c r="H954" s="21" t="s">
        <v>55</v>
      </c>
      <c r="I954" s="21">
        <v>3</v>
      </c>
      <c r="J954" s="21" t="s">
        <v>751</v>
      </c>
      <c r="K954" s="21">
        <v>42</v>
      </c>
      <c r="L954" s="21" t="s">
        <v>5211</v>
      </c>
      <c r="M954" s="21" t="s">
        <v>58</v>
      </c>
      <c r="N954" s="21" t="s">
        <v>66</v>
      </c>
      <c r="O954" s="21"/>
      <c r="P954" s="21" t="s">
        <v>22977</v>
      </c>
      <c r="Q954" s="21" t="s">
        <v>22036</v>
      </c>
      <c r="R954" s="21"/>
      <c r="S954" s="21"/>
      <c r="T954" s="21"/>
      <c r="U954" s="21"/>
      <c r="V954" s="21"/>
      <c r="W954" s="21"/>
      <c r="X954" s="21"/>
      <c r="Y954" s="21" t="s">
        <v>23406</v>
      </c>
      <c r="Z954" s="21"/>
      <c r="AA954" s="22"/>
      <c r="AB954" s="19"/>
      <c r="AC954" s="20"/>
      <c r="AD954" s="20"/>
      <c r="AE954" s="20"/>
      <c r="AF954" s="2"/>
      <c r="AG954" s="2"/>
      <c r="AH954" s="2"/>
      <c r="AI954" s="2"/>
      <c r="AJ954" s="2"/>
      <c r="AK954" s="2"/>
      <c r="AL954" s="2"/>
      <c r="AM954" s="2"/>
      <c r="AN954" s="2"/>
      <c r="AO954" s="2"/>
      <c r="AP954" s="2"/>
      <c r="AQ954" s="2"/>
      <c r="AR954" s="2"/>
      <c r="AS954" s="2"/>
    </row>
    <row r="955" s="3" customFormat="1" ht="37.5" spans="1:45">
      <c r="A955" s="21" t="s">
        <v>21690</v>
      </c>
      <c r="B955" s="21" t="s">
        <v>23370</v>
      </c>
      <c r="C955" s="21"/>
      <c r="D955" s="21" t="s">
        <v>23402</v>
      </c>
      <c r="E955" s="21"/>
      <c r="F955" s="21" t="s">
        <v>5493</v>
      </c>
      <c r="G955" s="21">
        <v>22410001704</v>
      </c>
      <c r="H955" s="21" t="s">
        <v>55</v>
      </c>
      <c r="I955" s="21">
        <v>2</v>
      </c>
      <c r="J955" s="21" t="s">
        <v>751</v>
      </c>
      <c r="K955" s="21">
        <v>42</v>
      </c>
      <c r="L955" s="21" t="s">
        <v>5211</v>
      </c>
      <c r="M955" s="21" t="s">
        <v>58</v>
      </c>
      <c r="N955" s="21" t="s">
        <v>66</v>
      </c>
      <c r="O955" s="21"/>
      <c r="P955" s="21" t="s">
        <v>23407</v>
      </c>
      <c r="Q955" s="21" t="s">
        <v>22055</v>
      </c>
      <c r="R955" s="21"/>
      <c r="S955" s="21"/>
      <c r="T955" s="21"/>
      <c r="U955" s="21"/>
      <c r="V955" s="21"/>
      <c r="W955" s="21"/>
      <c r="X955" s="21"/>
      <c r="Y955" s="21" t="s">
        <v>23406</v>
      </c>
      <c r="Z955" s="21"/>
      <c r="AA955" s="22"/>
      <c r="AB955" s="19"/>
      <c r="AC955" s="20"/>
      <c r="AD955" s="20"/>
      <c r="AE955" s="20"/>
      <c r="AF955" s="2"/>
      <c r="AG955" s="2"/>
      <c r="AH955" s="2"/>
      <c r="AI955" s="2"/>
      <c r="AJ955" s="2"/>
      <c r="AK955" s="2"/>
      <c r="AL955" s="2"/>
      <c r="AM955" s="2"/>
      <c r="AN955" s="2"/>
      <c r="AO955" s="2"/>
      <c r="AP955" s="2"/>
      <c r="AQ955" s="2"/>
      <c r="AR955" s="2"/>
      <c r="AS955" s="2"/>
    </row>
    <row r="956" s="3" customFormat="1" ht="37.5" spans="1:45">
      <c r="A956" s="21" t="s">
        <v>21690</v>
      </c>
      <c r="B956" s="21" t="s">
        <v>23370</v>
      </c>
      <c r="C956" s="21"/>
      <c r="D956" s="21" t="s">
        <v>23402</v>
      </c>
      <c r="E956" s="21"/>
      <c r="F956" s="21" t="s">
        <v>10582</v>
      </c>
      <c r="G956" s="21">
        <v>22410001705</v>
      </c>
      <c r="H956" s="21" t="s">
        <v>55</v>
      </c>
      <c r="I956" s="21">
        <v>1</v>
      </c>
      <c r="J956" s="21" t="s">
        <v>751</v>
      </c>
      <c r="K956" s="21">
        <v>42</v>
      </c>
      <c r="L956" s="21" t="s">
        <v>5211</v>
      </c>
      <c r="M956" s="21" t="s">
        <v>58</v>
      </c>
      <c r="N956" s="21" t="s">
        <v>66</v>
      </c>
      <c r="O956" s="21"/>
      <c r="P956" s="21" t="s">
        <v>22085</v>
      </c>
      <c r="Q956" s="21" t="s">
        <v>23408</v>
      </c>
      <c r="R956" s="21"/>
      <c r="S956" s="21"/>
      <c r="T956" s="21"/>
      <c r="U956" s="21"/>
      <c r="V956" s="21"/>
      <c r="W956" s="21"/>
      <c r="X956" s="21"/>
      <c r="Y956" s="21" t="s">
        <v>23406</v>
      </c>
      <c r="Z956" s="21"/>
      <c r="AA956" s="22"/>
      <c r="AB956" s="19"/>
      <c r="AC956" s="20"/>
      <c r="AD956" s="20"/>
      <c r="AE956" s="20"/>
      <c r="AF956" s="2"/>
      <c r="AG956" s="2"/>
      <c r="AH956" s="2"/>
      <c r="AI956" s="2"/>
      <c r="AJ956" s="2"/>
      <c r="AK956" s="2"/>
      <c r="AL956" s="2"/>
      <c r="AM956" s="2"/>
      <c r="AN956" s="2"/>
      <c r="AO956" s="2"/>
      <c r="AP956" s="2"/>
      <c r="AQ956" s="2"/>
      <c r="AR956" s="2"/>
      <c r="AS956" s="2"/>
    </row>
    <row r="957" s="3" customFormat="1" ht="37.5" spans="1:45">
      <c r="A957" s="21" t="s">
        <v>21690</v>
      </c>
      <c r="B957" s="21" t="s">
        <v>23370</v>
      </c>
      <c r="C957" s="21"/>
      <c r="D957" s="21" t="s">
        <v>23402</v>
      </c>
      <c r="E957" s="21"/>
      <c r="F957" s="21" t="s">
        <v>10584</v>
      </c>
      <c r="G957" s="21">
        <v>22410001706</v>
      </c>
      <c r="H957" s="21" t="s">
        <v>55</v>
      </c>
      <c r="I957" s="21">
        <v>1</v>
      </c>
      <c r="J957" s="21" t="s">
        <v>751</v>
      </c>
      <c r="K957" s="21">
        <v>42</v>
      </c>
      <c r="L957" s="21" t="s">
        <v>5211</v>
      </c>
      <c r="M957" s="21" t="s">
        <v>58</v>
      </c>
      <c r="N957" s="21" t="s">
        <v>66</v>
      </c>
      <c r="O957" s="21"/>
      <c r="P957" s="21" t="s">
        <v>23409</v>
      </c>
      <c r="Q957" s="21" t="s">
        <v>22988</v>
      </c>
      <c r="R957" s="21"/>
      <c r="S957" s="21"/>
      <c r="T957" s="21"/>
      <c r="U957" s="21"/>
      <c r="V957" s="21"/>
      <c r="W957" s="21"/>
      <c r="X957" s="21"/>
      <c r="Y957" s="21" t="s">
        <v>23410</v>
      </c>
      <c r="Z957" s="21"/>
      <c r="AA957" s="22"/>
      <c r="AB957" s="19"/>
      <c r="AC957" s="20"/>
      <c r="AD957" s="20"/>
      <c r="AE957" s="20"/>
      <c r="AF957" s="2"/>
      <c r="AG957" s="2"/>
      <c r="AH957" s="2"/>
      <c r="AI957" s="2"/>
      <c r="AJ957" s="2"/>
      <c r="AK957" s="2"/>
      <c r="AL957" s="2"/>
      <c r="AM957" s="2"/>
      <c r="AN957" s="2"/>
      <c r="AO957" s="2"/>
      <c r="AP957" s="2"/>
      <c r="AQ957" s="2"/>
      <c r="AR957" s="2"/>
      <c r="AS957" s="2"/>
    </row>
    <row r="958" s="3" customFormat="1" ht="112.5" spans="1:45">
      <c r="A958" s="21" t="s">
        <v>21690</v>
      </c>
      <c r="B958" s="21" t="s">
        <v>23370</v>
      </c>
      <c r="C958" s="21"/>
      <c r="D958" s="21" t="s">
        <v>23402</v>
      </c>
      <c r="E958" s="21"/>
      <c r="F958" s="21" t="s">
        <v>12975</v>
      </c>
      <c r="G958" s="21">
        <v>22410001707</v>
      </c>
      <c r="H958" s="21" t="s">
        <v>55</v>
      </c>
      <c r="I958" s="21">
        <v>2</v>
      </c>
      <c r="J958" s="21" t="s">
        <v>751</v>
      </c>
      <c r="K958" s="21">
        <v>42</v>
      </c>
      <c r="L958" s="21" t="s">
        <v>5211</v>
      </c>
      <c r="M958" s="21" t="s">
        <v>58</v>
      </c>
      <c r="N958" s="21" t="s">
        <v>66</v>
      </c>
      <c r="O958" s="21"/>
      <c r="P958" s="21" t="s">
        <v>23411</v>
      </c>
      <c r="Q958" s="21" t="s">
        <v>23412</v>
      </c>
      <c r="R958" s="21"/>
      <c r="S958" s="21"/>
      <c r="T958" s="21"/>
      <c r="U958" s="21"/>
      <c r="V958" s="21"/>
      <c r="W958" s="21"/>
      <c r="X958" s="21"/>
      <c r="Y958" s="21" t="s">
        <v>23406</v>
      </c>
      <c r="Z958" s="21"/>
      <c r="AA958" s="22"/>
      <c r="AB958" s="19"/>
      <c r="AC958" s="20"/>
      <c r="AD958" s="20"/>
      <c r="AE958" s="20"/>
      <c r="AF958" s="2"/>
      <c r="AG958" s="2"/>
      <c r="AH958" s="2"/>
      <c r="AI958" s="2"/>
      <c r="AJ958" s="2"/>
      <c r="AK958" s="2"/>
      <c r="AL958" s="2"/>
      <c r="AM958" s="2"/>
      <c r="AN958" s="2"/>
      <c r="AO958" s="2"/>
      <c r="AP958" s="2"/>
      <c r="AQ958" s="2"/>
      <c r="AR958" s="2"/>
      <c r="AS958" s="2"/>
    </row>
    <row r="959" s="3" customFormat="1" ht="37.5" spans="1:45">
      <c r="A959" s="21" t="s">
        <v>21690</v>
      </c>
      <c r="B959" s="21" t="s">
        <v>23370</v>
      </c>
      <c r="C959" s="21"/>
      <c r="D959" s="21" t="s">
        <v>23402</v>
      </c>
      <c r="E959" s="21"/>
      <c r="F959" s="21" t="s">
        <v>10572</v>
      </c>
      <c r="G959" s="21">
        <v>22410001708</v>
      </c>
      <c r="H959" s="21" t="s">
        <v>55</v>
      </c>
      <c r="I959" s="21">
        <v>2</v>
      </c>
      <c r="J959" s="21" t="s">
        <v>751</v>
      </c>
      <c r="K959" s="21">
        <v>42</v>
      </c>
      <c r="L959" s="21" t="s">
        <v>5211</v>
      </c>
      <c r="M959" s="21" t="s">
        <v>58</v>
      </c>
      <c r="N959" s="21" t="s">
        <v>66</v>
      </c>
      <c r="O959" s="21"/>
      <c r="P959" s="21" t="s">
        <v>23413</v>
      </c>
      <c r="Q959" s="21" t="s">
        <v>23414</v>
      </c>
      <c r="R959" s="21"/>
      <c r="S959" s="21"/>
      <c r="T959" s="21"/>
      <c r="U959" s="21"/>
      <c r="V959" s="21"/>
      <c r="W959" s="21"/>
      <c r="X959" s="21"/>
      <c r="Y959" s="21" t="s">
        <v>23406</v>
      </c>
      <c r="Z959" s="21"/>
      <c r="AA959" s="22"/>
      <c r="AB959" s="19"/>
      <c r="AC959" s="20"/>
      <c r="AD959" s="20"/>
      <c r="AE959" s="20"/>
      <c r="AF959" s="2"/>
      <c r="AG959" s="2"/>
      <c r="AH959" s="2"/>
      <c r="AI959" s="2"/>
      <c r="AJ959" s="2"/>
      <c r="AK959" s="2"/>
      <c r="AL959" s="2"/>
      <c r="AM959" s="2"/>
      <c r="AN959" s="2"/>
      <c r="AO959" s="2"/>
      <c r="AP959" s="2"/>
      <c r="AQ959" s="2"/>
      <c r="AR959" s="2"/>
      <c r="AS959" s="2"/>
    </row>
    <row r="960" s="3" customFormat="1" ht="37.5" spans="1:45">
      <c r="A960" s="21" t="s">
        <v>21690</v>
      </c>
      <c r="B960" s="21" t="s">
        <v>23370</v>
      </c>
      <c r="C960" s="21"/>
      <c r="D960" s="21" t="s">
        <v>23402</v>
      </c>
      <c r="E960" s="21"/>
      <c r="F960" s="21" t="s">
        <v>10576</v>
      </c>
      <c r="G960" s="21">
        <v>22410001709</v>
      </c>
      <c r="H960" s="21" t="s">
        <v>55</v>
      </c>
      <c r="I960" s="21">
        <v>1</v>
      </c>
      <c r="J960" s="21" t="s">
        <v>751</v>
      </c>
      <c r="K960" s="21">
        <v>42</v>
      </c>
      <c r="L960" s="21" t="s">
        <v>5211</v>
      </c>
      <c r="M960" s="21" t="s">
        <v>58</v>
      </c>
      <c r="N960" s="21" t="s">
        <v>66</v>
      </c>
      <c r="O960" s="21"/>
      <c r="P960" s="21" t="s">
        <v>4644</v>
      </c>
      <c r="Q960" s="21" t="s">
        <v>23415</v>
      </c>
      <c r="R960" s="21"/>
      <c r="S960" s="21"/>
      <c r="T960" s="21"/>
      <c r="U960" s="21"/>
      <c r="V960" s="21"/>
      <c r="W960" s="21"/>
      <c r="X960" s="21"/>
      <c r="Y960" s="21" t="s">
        <v>23410</v>
      </c>
      <c r="Z960" s="21"/>
      <c r="AA960" s="22"/>
      <c r="AB960" s="19"/>
      <c r="AC960" s="20"/>
      <c r="AD960" s="20"/>
      <c r="AE960" s="20"/>
      <c r="AF960" s="2"/>
      <c r="AG960" s="2"/>
      <c r="AH960" s="2"/>
      <c r="AI960" s="2"/>
      <c r="AJ960" s="2"/>
      <c r="AK960" s="2"/>
      <c r="AL960" s="2"/>
      <c r="AM960" s="2"/>
      <c r="AN960" s="2"/>
      <c r="AO960" s="2"/>
      <c r="AP960" s="2"/>
      <c r="AQ960" s="2"/>
      <c r="AR960" s="2"/>
      <c r="AS960" s="2"/>
    </row>
    <row r="961" s="3" customFormat="1" ht="150" spans="1:45">
      <c r="A961" s="21" t="s">
        <v>21690</v>
      </c>
      <c r="B961" s="21" t="s">
        <v>23370</v>
      </c>
      <c r="C961" s="21"/>
      <c r="D961" s="21" t="s">
        <v>23402</v>
      </c>
      <c r="E961" s="21"/>
      <c r="F961" s="21" t="s">
        <v>23416</v>
      </c>
      <c r="G961" s="21">
        <v>22410001710</v>
      </c>
      <c r="H961" s="21" t="s">
        <v>55</v>
      </c>
      <c r="I961" s="21">
        <v>1</v>
      </c>
      <c r="J961" s="21" t="s">
        <v>751</v>
      </c>
      <c r="K961" s="21">
        <v>42</v>
      </c>
      <c r="L961" s="21" t="s">
        <v>5211</v>
      </c>
      <c r="M961" s="21" t="s">
        <v>58</v>
      </c>
      <c r="N961" s="21" t="s">
        <v>66</v>
      </c>
      <c r="O961" s="21"/>
      <c r="P961" s="21" t="s">
        <v>23417</v>
      </c>
      <c r="Q961" s="21" t="s">
        <v>23418</v>
      </c>
      <c r="R961" s="21"/>
      <c r="S961" s="21"/>
      <c r="T961" s="21"/>
      <c r="U961" s="21"/>
      <c r="V961" s="21"/>
      <c r="W961" s="21"/>
      <c r="X961" s="21"/>
      <c r="Y961" s="21" t="s">
        <v>23410</v>
      </c>
      <c r="Z961" s="21"/>
      <c r="AA961" s="22"/>
      <c r="AB961" s="19"/>
      <c r="AC961" s="20"/>
      <c r="AD961" s="20"/>
      <c r="AE961" s="20"/>
      <c r="AF961" s="2"/>
      <c r="AG961" s="2"/>
      <c r="AH961" s="2"/>
      <c r="AI961" s="2"/>
      <c r="AJ961" s="2"/>
      <c r="AK961" s="2"/>
      <c r="AL961" s="2"/>
      <c r="AM961" s="2"/>
      <c r="AN961" s="2"/>
      <c r="AO961" s="2"/>
      <c r="AP961" s="2"/>
      <c r="AQ961" s="2"/>
      <c r="AR961" s="2"/>
      <c r="AS961" s="2"/>
    </row>
    <row r="962" s="3" customFormat="1" ht="75" spans="1:45">
      <c r="A962" s="21" t="s">
        <v>21690</v>
      </c>
      <c r="B962" s="21" t="s">
        <v>23370</v>
      </c>
      <c r="C962" s="21"/>
      <c r="D962" s="21" t="s">
        <v>23419</v>
      </c>
      <c r="E962" s="21" t="s">
        <v>5981</v>
      </c>
      <c r="F962" s="21" t="s">
        <v>12419</v>
      </c>
      <c r="G962" s="21">
        <v>22410001801</v>
      </c>
      <c r="H962" s="21" t="s">
        <v>55</v>
      </c>
      <c r="I962" s="21">
        <v>1</v>
      </c>
      <c r="J962" s="21" t="s">
        <v>751</v>
      </c>
      <c r="K962" s="21">
        <v>42</v>
      </c>
      <c r="L962" s="21" t="s">
        <v>5211</v>
      </c>
      <c r="M962" s="21" t="s">
        <v>58</v>
      </c>
      <c r="N962" s="21" t="s">
        <v>66</v>
      </c>
      <c r="O962" s="21"/>
      <c r="P962" s="21" t="s">
        <v>23420</v>
      </c>
      <c r="Q962" s="21" t="s">
        <v>23421</v>
      </c>
      <c r="R962" s="21"/>
      <c r="S962" s="21"/>
      <c r="T962" s="21"/>
      <c r="U962" s="21"/>
      <c r="V962" s="21"/>
      <c r="W962" s="21"/>
      <c r="X962" s="21"/>
      <c r="Y962" s="21" t="s">
        <v>23410</v>
      </c>
      <c r="Z962" s="21"/>
      <c r="AA962" s="22"/>
      <c r="AB962" s="19"/>
      <c r="AC962" s="20"/>
      <c r="AD962" s="20"/>
      <c r="AE962" s="20"/>
      <c r="AF962" s="2"/>
      <c r="AG962" s="2"/>
      <c r="AH962" s="2"/>
      <c r="AI962" s="2"/>
      <c r="AJ962" s="2"/>
      <c r="AK962" s="2"/>
      <c r="AL962" s="2"/>
      <c r="AM962" s="2"/>
      <c r="AN962" s="2"/>
      <c r="AO962" s="2"/>
      <c r="AP962" s="2"/>
      <c r="AQ962" s="2"/>
      <c r="AR962" s="2"/>
      <c r="AS962" s="2"/>
    </row>
    <row r="963" s="3" customFormat="1" ht="37.5" spans="1:45">
      <c r="A963" s="21" t="s">
        <v>21690</v>
      </c>
      <c r="B963" s="21" t="s">
        <v>23370</v>
      </c>
      <c r="C963" s="21"/>
      <c r="D963" s="21" t="s">
        <v>23419</v>
      </c>
      <c r="E963" s="21"/>
      <c r="F963" s="21" t="s">
        <v>5493</v>
      </c>
      <c r="G963" s="21">
        <v>22410001802</v>
      </c>
      <c r="H963" s="21" t="s">
        <v>55</v>
      </c>
      <c r="I963" s="21">
        <v>1</v>
      </c>
      <c r="J963" s="21" t="s">
        <v>751</v>
      </c>
      <c r="K963" s="21">
        <v>42</v>
      </c>
      <c r="L963" s="21" t="s">
        <v>5211</v>
      </c>
      <c r="M963" s="21" t="s">
        <v>58</v>
      </c>
      <c r="N963" s="21" t="s">
        <v>66</v>
      </c>
      <c r="O963" s="21"/>
      <c r="P963" s="21" t="s">
        <v>23407</v>
      </c>
      <c r="Q963" s="21" t="s">
        <v>22055</v>
      </c>
      <c r="R963" s="21"/>
      <c r="S963" s="21"/>
      <c r="T963" s="21"/>
      <c r="U963" s="21"/>
      <c r="V963" s="21"/>
      <c r="W963" s="21"/>
      <c r="X963" s="21"/>
      <c r="Y963" s="21" t="s">
        <v>23406</v>
      </c>
      <c r="Z963" s="21"/>
      <c r="AA963" s="22"/>
      <c r="AB963" s="19"/>
      <c r="AC963" s="20"/>
      <c r="AD963" s="20"/>
      <c r="AE963" s="20"/>
      <c r="AF963" s="2"/>
      <c r="AG963" s="2"/>
      <c r="AH963" s="2"/>
      <c r="AI963" s="2"/>
      <c r="AJ963" s="2"/>
      <c r="AK963" s="2"/>
      <c r="AL963" s="2"/>
      <c r="AM963" s="2"/>
      <c r="AN963" s="2"/>
      <c r="AO963" s="2"/>
      <c r="AP963" s="2"/>
      <c r="AQ963" s="2"/>
      <c r="AR963" s="2"/>
      <c r="AS963" s="2"/>
    </row>
    <row r="964" s="3" customFormat="1" ht="150" spans="1:45">
      <c r="A964" s="21" t="s">
        <v>21690</v>
      </c>
      <c r="B964" s="21" t="s">
        <v>23370</v>
      </c>
      <c r="C964" s="21"/>
      <c r="D964" s="21" t="s">
        <v>23419</v>
      </c>
      <c r="E964" s="21"/>
      <c r="F964" s="21" t="s">
        <v>23416</v>
      </c>
      <c r="G964" s="21">
        <v>22410001803</v>
      </c>
      <c r="H964" s="21" t="s">
        <v>55</v>
      </c>
      <c r="I964" s="21">
        <v>1</v>
      </c>
      <c r="J964" s="21" t="s">
        <v>751</v>
      </c>
      <c r="K964" s="21">
        <v>42</v>
      </c>
      <c r="L964" s="21" t="s">
        <v>5211</v>
      </c>
      <c r="M964" s="21" t="s">
        <v>58</v>
      </c>
      <c r="N964" s="21" t="s">
        <v>66</v>
      </c>
      <c r="O964" s="21"/>
      <c r="P964" s="21" t="s">
        <v>23417</v>
      </c>
      <c r="Q964" s="21" t="s">
        <v>23418</v>
      </c>
      <c r="R964" s="21"/>
      <c r="S964" s="21"/>
      <c r="T964" s="21"/>
      <c r="U964" s="21"/>
      <c r="V964" s="21"/>
      <c r="W964" s="21"/>
      <c r="X964" s="21"/>
      <c r="Y964" s="21" t="s">
        <v>23410</v>
      </c>
      <c r="Z964" s="21"/>
      <c r="AA964" s="22"/>
      <c r="AB964" s="19"/>
      <c r="AC964" s="20"/>
      <c r="AD964" s="20"/>
      <c r="AE964" s="20"/>
      <c r="AF964" s="2"/>
      <c r="AG964" s="2"/>
      <c r="AH964" s="2"/>
      <c r="AI964" s="2"/>
      <c r="AJ964" s="2"/>
      <c r="AK964" s="2"/>
      <c r="AL964" s="2"/>
      <c r="AM964" s="2"/>
      <c r="AN964" s="2"/>
      <c r="AO964" s="2"/>
      <c r="AP964" s="2"/>
      <c r="AQ964" s="2"/>
      <c r="AR964" s="2"/>
      <c r="AS964" s="2"/>
    </row>
    <row r="965" s="3" customFormat="1" ht="56.25" spans="1:45">
      <c r="A965" s="21" t="s">
        <v>21690</v>
      </c>
      <c r="B965" s="21" t="s">
        <v>23370</v>
      </c>
      <c r="C965" s="21"/>
      <c r="D965" s="21" t="s">
        <v>23422</v>
      </c>
      <c r="E965" s="21" t="s">
        <v>5987</v>
      </c>
      <c r="F965" s="21" t="s">
        <v>20662</v>
      </c>
      <c r="G965" s="21">
        <v>22410001901</v>
      </c>
      <c r="H965" s="21" t="s">
        <v>55</v>
      </c>
      <c r="I965" s="21">
        <v>1</v>
      </c>
      <c r="J965" s="21" t="s">
        <v>751</v>
      </c>
      <c r="K965" s="21">
        <v>42</v>
      </c>
      <c r="L965" s="21" t="s">
        <v>5211</v>
      </c>
      <c r="M965" s="21" t="s">
        <v>58</v>
      </c>
      <c r="N965" s="21" t="s">
        <v>66</v>
      </c>
      <c r="O965" s="21"/>
      <c r="P965" s="21" t="s">
        <v>22977</v>
      </c>
      <c r="Q965" s="21" t="s">
        <v>22036</v>
      </c>
      <c r="R965" s="21"/>
      <c r="S965" s="21"/>
      <c r="T965" s="21"/>
      <c r="U965" s="21"/>
      <c r="V965" s="21"/>
      <c r="W965" s="21"/>
      <c r="X965" s="21"/>
      <c r="Y965" s="21" t="s">
        <v>23406</v>
      </c>
      <c r="Z965" s="21"/>
      <c r="AA965" s="22"/>
      <c r="AB965" s="19"/>
      <c r="AC965" s="20"/>
      <c r="AD965" s="20"/>
      <c r="AE965" s="20"/>
      <c r="AF965" s="2"/>
      <c r="AG965" s="2"/>
      <c r="AH965" s="2"/>
      <c r="AI965" s="2"/>
      <c r="AJ965" s="2"/>
      <c r="AK965" s="2"/>
      <c r="AL965" s="2"/>
      <c r="AM965" s="2"/>
      <c r="AN965" s="2"/>
      <c r="AO965" s="2"/>
      <c r="AP965" s="2"/>
      <c r="AQ965" s="2"/>
      <c r="AR965" s="2"/>
      <c r="AS965" s="2"/>
    </row>
    <row r="966" s="3" customFormat="1" ht="56.25" spans="1:45">
      <c r="A966" s="21" t="s">
        <v>21690</v>
      </c>
      <c r="B966" s="21" t="s">
        <v>23370</v>
      </c>
      <c r="C966" s="21"/>
      <c r="D966" s="21" t="s">
        <v>23423</v>
      </c>
      <c r="E966" s="21" t="s">
        <v>5992</v>
      </c>
      <c r="F966" s="21" t="s">
        <v>20662</v>
      </c>
      <c r="G966" s="21">
        <v>22410002001</v>
      </c>
      <c r="H966" s="21" t="s">
        <v>55</v>
      </c>
      <c r="I966" s="21">
        <v>1</v>
      </c>
      <c r="J966" s="21" t="s">
        <v>751</v>
      </c>
      <c r="K966" s="21">
        <v>42</v>
      </c>
      <c r="L966" s="21" t="s">
        <v>5211</v>
      </c>
      <c r="M966" s="21" t="s">
        <v>58</v>
      </c>
      <c r="N966" s="21" t="s">
        <v>66</v>
      </c>
      <c r="O966" s="21"/>
      <c r="P966" s="21" t="s">
        <v>22977</v>
      </c>
      <c r="Q966" s="21" t="s">
        <v>22036</v>
      </c>
      <c r="R966" s="21"/>
      <c r="S966" s="21"/>
      <c r="T966" s="21"/>
      <c r="U966" s="21"/>
      <c r="V966" s="21"/>
      <c r="W966" s="21"/>
      <c r="X966" s="21"/>
      <c r="Y966" s="21" t="s">
        <v>23406</v>
      </c>
      <c r="Z966" s="21"/>
      <c r="AA966" s="22"/>
      <c r="AB966" s="19"/>
      <c r="AC966" s="20"/>
      <c r="AD966" s="20"/>
      <c r="AE966" s="20"/>
      <c r="AF966" s="2"/>
      <c r="AG966" s="2"/>
      <c r="AH966" s="2"/>
      <c r="AI966" s="2"/>
      <c r="AJ966" s="2"/>
      <c r="AK966" s="2"/>
      <c r="AL966" s="2"/>
      <c r="AM966" s="2"/>
      <c r="AN966" s="2"/>
      <c r="AO966" s="2"/>
      <c r="AP966" s="2"/>
      <c r="AQ966" s="2"/>
      <c r="AR966" s="2"/>
      <c r="AS966" s="2"/>
    </row>
    <row r="967" s="3" customFormat="1" ht="37.5" spans="1:45">
      <c r="A967" s="21" t="s">
        <v>21690</v>
      </c>
      <c r="B967" s="21" t="s">
        <v>23370</v>
      </c>
      <c r="C967" s="21"/>
      <c r="D967" s="21" t="s">
        <v>23424</v>
      </c>
      <c r="E967" s="21" t="s">
        <v>5997</v>
      </c>
      <c r="F967" s="21" t="s">
        <v>1489</v>
      </c>
      <c r="G967" s="21">
        <v>22410002101</v>
      </c>
      <c r="H967" s="21" t="s">
        <v>55</v>
      </c>
      <c r="I967" s="21">
        <v>1</v>
      </c>
      <c r="J967" s="21" t="s">
        <v>751</v>
      </c>
      <c r="K967" s="21">
        <v>42</v>
      </c>
      <c r="L967" s="21" t="s">
        <v>5211</v>
      </c>
      <c r="M967" s="21" t="s">
        <v>58</v>
      </c>
      <c r="N967" s="21" t="s">
        <v>66</v>
      </c>
      <c r="O967" s="21"/>
      <c r="P967" s="21" t="s">
        <v>4766</v>
      </c>
      <c r="Q967" s="21" t="s">
        <v>4767</v>
      </c>
      <c r="R967" s="21"/>
      <c r="S967" s="21"/>
      <c r="T967" s="21"/>
      <c r="U967" s="21"/>
      <c r="V967" s="21"/>
      <c r="W967" s="21"/>
      <c r="X967" s="21"/>
      <c r="Y967" s="21" t="s">
        <v>23406</v>
      </c>
      <c r="Z967" s="21"/>
      <c r="AA967" s="22"/>
      <c r="AB967" s="19"/>
      <c r="AC967" s="20"/>
      <c r="AD967" s="20"/>
      <c r="AE967" s="20"/>
      <c r="AF967" s="2"/>
      <c r="AG967" s="2"/>
      <c r="AH967" s="2"/>
      <c r="AI967" s="2"/>
      <c r="AJ967" s="2"/>
      <c r="AK967" s="2"/>
      <c r="AL967" s="2"/>
      <c r="AM967" s="2"/>
      <c r="AN967" s="2"/>
      <c r="AO967" s="2"/>
      <c r="AP967" s="2"/>
      <c r="AQ967" s="2"/>
      <c r="AR967" s="2"/>
      <c r="AS967" s="2"/>
    </row>
    <row r="968" s="3" customFormat="1" ht="56.25" spans="1:45">
      <c r="A968" s="21" t="s">
        <v>21690</v>
      </c>
      <c r="B968" s="21" t="s">
        <v>23370</v>
      </c>
      <c r="C968" s="21"/>
      <c r="D968" s="21" t="s">
        <v>23425</v>
      </c>
      <c r="E968" s="21" t="s">
        <v>6003</v>
      </c>
      <c r="F968" s="21" t="s">
        <v>5528</v>
      </c>
      <c r="G968" s="21">
        <v>22410002201</v>
      </c>
      <c r="H968" s="21" t="s">
        <v>55</v>
      </c>
      <c r="I968" s="21">
        <v>1</v>
      </c>
      <c r="J968" s="21" t="s">
        <v>1773</v>
      </c>
      <c r="K968" s="21">
        <v>41</v>
      </c>
      <c r="L968" s="21" t="s">
        <v>5211</v>
      </c>
      <c r="M968" s="21" t="s">
        <v>58</v>
      </c>
      <c r="N968" s="21" t="s">
        <v>66</v>
      </c>
      <c r="O968" s="21"/>
      <c r="P968" s="21" t="s">
        <v>4766</v>
      </c>
      <c r="Q968" s="21" t="s">
        <v>4767</v>
      </c>
      <c r="R968" s="21"/>
      <c r="S968" s="21"/>
      <c r="T968" s="21"/>
      <c r="U968" s="21"/>
      <c r="V968" s="21"/>
      <c r="W968" s="21"/>
      <c r="X968" s="21"/>
      <c r="Y968" s="21" t="s">
        <v>23410</v>
      </c>
      <c r="Z968" s="21"/>
      <c r="AA968" s="22"/>
      <c r="AB968" s="19"/>
      <c r="AC968" s="20"/>
      <c r="AD968" s="20"/>
      <c r="AE968" s="20"/>
      <c r="AF968" s="2"/>
      <c r="AG968" s="2"/>
      <c r="AH968" s="2"/>
      <c r="AI968" s="2"/>
      <c r="AJ968" s="2"/>
      <c r="AK968" s="2"/>
      <c r="AL968" s="2"/>
      <c r="AM968" s="2"/>
      <c r="AN968" s="2"/>
      <c r="AO968" s="2"/>
      <c r="AP968" s="2"/>
      <c r="AQ968" s="2"/>
      <c r="AR968" s="2"/>
      <c r="AS968" s="2"/>
    </row>
    <row r="969" s="3" customFormat="1" ht="93.75" spans="1:45">
      <c r="A969" s="21" t="s">
        <v>21690</v>
      </c>
      <c r="B969" s="21" t="s">
        <v>23370</v>
      </c>
      <c r="C969" s="21"/>
      <c r="D969" s="21" t="s">
        <v>23425</v>
      </c>
      <c r="E969" s="21"/>
      <c r="F969" s="21" t="s">
        <v>6396</v>
      </c>
      <c r="G969" s="21">
        <v>22410002202</v>
      </c>
      <c r="H969" s="21" t="s">
        <v>55</v>
      </c>
      <c r="I969" s="21">
        <v>1</v>
      </c>
      <c r="J969" s="21" t="s">
        <v>1773</v>
      </c>
      <c r="K969" s="21">
        <v>41</v>
      </c>
      <c r="L969" s="21" t="s">
        <v>5211</v>
      </c>
      <c r="M969" s="21" t="s">
        <v>58</v>
      </c>
      <c r="N969" s="21" t="s">
        <v>66</v>
      </c>
      <c r="O969" s="21"/>
      <c r="P969" s="21" t="s">
        <v>23426</v>
      </c>
      <c r="Q969" s="21" t="s">
        <v>23427</v>
      </c>
      <c r="R969" s="21"/>
      <c r="S969" s="21"/>
      <c r="T969" s="21"/>
      <c r="U969" s="21"/>
      <c r="V969" s="21"/>
      <c r="W969" s="21"/>
      <c r="X969" s="21"/>
      <c r="Y969" s="21" t="s">
        <v>23410</v>
      </c>
      <c r="Z969" s="21"/>
      <c r="AA969" s="22"/>
      <c r="AB969" s="19"/>
      <c r="AC969" s="20"/>
      <c r="AD969" s="20"/>
      <c r="AE969" s="20"/>
      <c r="AF969" s="2"/>
      <c r="AG969" s="2"/>
      <c r="AH969" s="2"/>
      <c r="AI969" s="2"/>
      <c r="AJ969" s="2"/>
      <c r="AK969" s="2"/>
      <c r="AL969" s="2"/>
      <c r="AM969" s="2"/>
      <c r="AN969" s="2"/>
      <c r="AO969" s="2"/>
      <c r="AP969" s="2"/>
      <c r="AQ969" s="2"/>
      <c r="AR969" s="2"/>
      <c r="AS969" s="2"/>
    </row>
    <row r="970" s="3" customFormat="1" ht="131.25" spans="1:45">
      <c r="A970" s="21" t="s">
        <v>21690</v>
      </c>
      <c r="B970" s="21" t="s">
        <v>23370</v>
      </c>
      <c r="C970" s="21"/>
      <c r="D970" s="21" t="s">
        <v>23428</v>
      </c>
      <c r="E970" s="21" t="s">
        <v>6008</v>
      </c>
      <c r="F970" s="21" t="s">
        <v>5524</v>
      </c>
      <c r="G970" s="21">
        <v>22410002301</v>
      </c>
      <c r="H970" s="21" t="s">
        <v>55</v>
      </c>
      <c r="I970" s="21">
        <v>1</v>
      </c>
      <c r="J970" s="21" t="s">
        <v>1773</v>
      </c>
      <c r="K970" s="21">
        <v>41</v>
      </c>
      <c r="L970" s="21" t="s">
        <v>5211</v>
      </c>
      <c r="M970" s="21" t="s">
        <v>58</v>
      </c>
      <c r="N970" s="21" t="s">
        <v>66</v>
      </c>
      <c r="O970" s="21"/>
      <c r="P970" s="21" t="s">
        <v>23403</v>
      </c>
      <c r="Q970" s="21" t="s">
        <v>23404</v>
      </c>
      <c r="R970" s="21"/>
      <c r="S970" s="21"/>
      <c r="T970" s="21"/>
      <c r="U970" s="21"/>
      <c r="V970" s="21"/>
      <c r="W970" s="21"/>
      <c r="X970" s="21"/>
      <c r="Y970" s="21" t="s">
        <v>23405</v>
      </c>
      <c r="Z970" s="21"/>
      <c r="AA970" s="22"/>
      <c r="AB970" s="19"/>
      <c r="AC970" s="20"/>
      <c r="AD970" s="20"/>
      <c r="AE970" s="20"/>
      <c r="AF970" s="2"/>
      <c r="AG970" s="2"/>
      <c r="AH970" s="2"/>
      <c r="AI970" s="2"/>
      <c r="AJ970" s="2"/>
      <c r="AK970" s="2"/>
      <c r="AL970" s="2"/>
      <c r="AM970" s="2"/>
      <c r="AN970" s="2"/>
      <c r="AO970" s="2"/>
      <c r="AP970" s="2"/>
      <c r="AQ970" s="2"/>
      <c r="AR970" s="2"/>
      <c r="AS970" s="2"/>
    </row>
    <row r="971" s="3" customFormat="1" ht="56.25" spans="1:45">
      <c r="A971" s="21" t="s">
        <v>21690</v>
      </c>
      <c r="B971" s="21" t="s">
        <v>23370</v>
      </c>
      <c r="C971" s="21"/>
      <c r="D971" s="21" t="s">
        <v>23429</v>
      </c>
      <c r="E971" s="21" t="s">
        <v>6015</v>
      </c>
      <c r="F971" s="21" t="s">
        <v>6386</v>
      </c>
      <c r="G971" s="21">
        <v>22410002401</v>
      </c>
      <c r="H971" s="21" t="s">
        <v>55</v>
      </c>
      <c r="I971" s="21">
        <v>1</v>
      </c>
      <c r="J971" s="21" t="s">
        <v>1773</v>
      </c>
      <c r="K971" s="21">
        <v>41</v>
      </c>
      <c r="L971" s="21" t="s">
        <v>5211</v>
      </c>
      <c r="M971" s="21" t="s">
        <v>58</v>
      </c>
      <c r="N971" s="21" t="s">
        <v>66</v>
      </c>
      <c r="O971" s="21"/>
      <c r="P971" s="21" t="s">
        <v>22977</v>
      </c>
      <c r="Q971" s="21" t="s">
        <v>22036</v>
      </c>
      <c r="R971" s="21"/>
      <c r="S971" s="21"/>
      <c r="T971" s="21"/>
      <c r="U971" s="21"/>
      <c r="V971" s="21"/>
      <c r="W971" s="21"/>
      <c r="X971" s="21"/>
      <c r="Y971" s="21" t="s">
        <v>23410</v>
      </c>
      <c r="Z971" s="21"/>
      <c r="AA971" s="22"/>
      <c r="AB971" s="19"/>
      <c r="AC971" s="20"/>
      <c r="AD971" s="20"/>
      <c r="AE971" s="20"/>
      <c r="AF971" s="2"/>
      <c r="AG971" s="2"/>
      <c r="AH971" s="2"/>
      <c r="AI971" s="2"/>
      <c r="AJ971" s="2"/>
      <c r="AK971" s="2"/>
      <c r="AL971" s="2"/>
      <c r="AM971" s="2"/>
      <c r="AN971" s="2"/>
      <c r="AO971" s="2"/>
      <c r="AP971" s="2"/>
      <c r="AQ971" s="2"/>
      <c r="AR971" s="2"/>
      <c r="AS971" s="2"/>
    </row>
    <row r="972" s="3" customFormat="1" ht="131.25" spans="1:45">
      <c r="A972" s="21" t="s">
        <v>21690</v>
      </c>
      <c r="B972" s="21" t="s">
        <v>23370</v>
      </c>
      <c r="C972" s="21"/>
      <c r="D972" s="21" t="s">
        <v>23430</v>
      </c>
      <c r="E972" s="21" t="s">
        <v>6021</v>
      </c>
      <c r="F972" s="21" t="s">
        <v>5524</v>
      </c>
      <c r="G972" s="21">
        <v>22410002501</v>
      </c>
      <c r="H972" s="21" t="s">
        <v>55</v>
      </c>
      <c r="I972" s="21">
        <v>1</v>
      </c>
      <c r="J972" s="21" t="s">
        <v>1773</v>
      </c>
      <c r="K972" s="21">
        <v>41</v>
      </c>
      <c r="L972" s="21" t="s">
        <v>5211</v>
      </c>
      <c r="M972" s="21" t="s">
        <v>58</v>
      </c>
      <c r="N972" s="21" t="s">
        <v>66</v>
      </c>
      <c r="O972" s="21"/>
      <c r="P972" s="21" t="s">
        <v>23403</v>
      </c>
      <c r="Q972" s="21" t="s">
        <v>23404</v>
      </c>
      <c r="R972" s="21"/>
      <c r="S972" s="21"/>
      <c r="T972" s="21"/>
      <c r="U972" s="21"/>
      <c r="V972" s="21"/>
      <c r="W972" s="21"/>
      <c r="X972" s="21"/>
      <c r="Y972" s="21" t="s">
        <v>23431</v>
      </c>
      <c r="Z972" s="21"/>
      <c r="AA972" s="22"/>
      <c r="AB972" s="19"/>
      <c r="AC972" s="20"/>
      <c r="AD972" s="20"/>
      <c r="AE972" s="20"/>
      <c r="AF972" s="2"/>
      <c r="AG972" s="2"/>
      <c r="AH972" s="2"/>
      <c r="AI972" s="2"/>
      <c r="AJ972" s="2"/>
      <c r="AK972" s="2"/>
      <c r="AL972" s="2"/>
      <c r="AM972" s="2"/>
      <c r="AN972" s="2"/>
      <c r="AO972" s="2"/>
      <c r="AP972" s="2"/>
      <c r="AQ972" s="2"/>
      <c r="AR972" s="2"/>
      <c r="AS972" s="2"/>
    </row>
    <row r="973" s="3" customFormat="1" ht="37.5" spans="1:45">
      <c r="A973" s="21" t="s">
        <v>21690</v>
      </c>
      <c r="B973" s="21" t="s">
        <v>23370</v>
      </c>
      <c r="C973" s="21"/>
      <c r="D973" s="21" t="s">
        <v>23430</v>
      </c>
      <c r="E973" s="21"/>
      <c r="F973" s="21" t="s">
        <v>5528</v>
      </c>
      <c r="G973" s="21">
        <v>22410002502</v>
      </c>
      <c r="H973" s="21" t="s">
        <v>55</v>
      </c>
      <c r="I973" s="21">
        <v>1</v>
      </c>
      <c r="J973" s="21" t="s">
        <v>1773</v>
      </c>
      <c r="K973" s="21">
        <v>41</v>
      </c>
      <c r="L973" s="21" t="s">
        <v>5211</v>
      </c>
      <c r="M973" s="21" t="s">
        <v>58</v>
      </c>
      <c r="N973" s="21" t="s">
        <v>66</v>
      </c>
      <c r="O973" s="21"/>
      <c r="P973" s="21" t="s">
        <v>4766</v>
      </c>
      <c r="Q973" s="21" t="s">
        <v>4767</v>
      </c>
      <c r="R973" s="21"/>
      <c r="S973" s="21"/>
      <c r="T973" s="21"/>
      <c r="U973" s="21"/>
      <c r="V973" s="21"/>
      <c r="W973" s="21"/>
      <c r="X973" s="21"/>
      <c r="Y973" s="21" t="s">
        <v>23406</v>
      </c>
      <c r="Z973" s="21"/>
      <c r="AA973" s="22"/>
      <c r="AB973" s="19"/>
      <c r="AC973" s="20"/>
      <c r="AD973" s="20"/>
      <c r="AE973" s="20"/>
      <c r="AF973" s="2"/>
      <c r="AG973" s="2"/>
      <c r="AH973" s="2"/>
      <c r="AI973" s="2"/>
      <c r="AJ973" s="2"/>
      <c r="AK973" s="2"/>
      <c r="AL973" s="2"/>
      <c r="AM973" s="2"/>
      <c r="AN973" s="2"/>
      <c r="AO973" s="2"/>
      <c r="AP973" s="2"/>
      <c r="AQ973" s="2"/>
      <c r="AR973" s="2"/>
      <c r="AS973" s="2"/>
    </row>
    <row r="974" s="3" customFormat="1" ht="56.25" spans="1:45">
      <c r="A974" s="21" t="s">
        <v>21690</v>
      </c>
      <c r="B974" s="21" t="s">
        <v>23370</v>
      </c>
      <c r="C974" s="21"/>
      <c r="D974" s="21" t="s">
        <v>23432</v>
      </c>
      <c r="E974" s="21" t="s">
        <v>6027</v>
      </c>
      <c r="F974" s="21" t="s">
        <v>6386</v>
      </c>
      <c r="G974" s="21">
        <v>22410002601</v>
      </c>
      <c r="H974" s="21" t="s">
        <v>55</v>
      </c>
      <c r="I974" s="21">
        <v>1</v>
      </c>
      <c r="J974" s="21" t="s">
        <v>1773</v>
      </c>
      <c r="K974" s="21">
        <v>41</v>
      </c>
      <c r="L974" s="21" t="s">
        <v>5211</v>
      </c>
      <c r="M974" s="21" t="s">
        <v>58</v>
      </c>
      <c r="N974" s="21" t="s">
        <v>66</v>
      </c>
      <c r="O974" s="21"/>
      <c r="P974" s="21" t="s">
        <v>22977</v>
      </c>
      <c r="Q974" s="21" t="s">
        <v>22036</v>
      </c>
      <c r="R974" s="21"/>
      <c r="S974" s="21"/>
      <c r="T974" s="21"/>
      <c r="U974" s="21"/>
      <c r="V974" s="21"/>
      <c r="W974" s="21"/>
      <c r="X974" s="21"/>
      <c r="Y974" s="21" t="s">
        <v>23410</v>
      </c>
      <c r="Z974" s="21"/>
      <c r="AA974" s="22"/>
      <c r="AB974" s="19"/>
      <c r="AC974" s="20"/>
      <c r="AD974" s="20"/>
      <c r="AE974" s="20"/>
      <c r="AF974" s="2"/>
      <c r="AG974" s="2"/>
      <c r="AH974" s="2"/>
      <c r="AI974" s="2"/>
      <c r="AJ974" s="2"/>
      <c r="AK974" s="2"/>
      <c r="AL974" s="2"/>
      <c r="AM974" s="2"/>
      <c r="AN974" s="2"/>
      <c r="AO974" s="2"/>
      <c r="AP974" s="2"/>
      <c r="AQ974" s="2"/>
      <c r="AR974" s="2"/>
      <c r="AS974" s="2"/>
    </row>
    <row r="975" s="3" customFormat="1" ht="56.25" spans="1:45">
      <c r="A975" s="21" t="s">
        <v>21690</v>
      </c>
      <c r="B975" s="21" t="s">
        <v>23370</v>
      </c>
      <c r="C975" s="21"/>
      <c r="D975" s="21" t="s">
        <v>23432</v>
      </c>
      <c r="E975" s="21"/>
      <c r="F975" s="21" t="s">
        <v>5528</v>
      </c>
      <c r="G975" s="21">
        <v>22410002602</v>
      </c>
      <c r="H975" s="21" t="s">
        <v>55</v>
      </c>
      <c r="I975" s="21">
        <v>1</v>
      </c>
      <c r="J975" s="21" t="s">
        <v>1773</v>
      </c>
      <c r="K975" s="21">
        <v>41</v>
      </c>
      <c r="L975" s="21" t="s">
        <v>5211</v>
      </c>
      <c r="M975" s="21" t="s">
        <v>58</v>
      </c>
      <c r="N975" s="21" t="s">
        <v>66</v>
      </c>
      <c r="O975" s="21"/>
      <c r="P975" s="21" t="s">
        <v>4766</v>
      </c>
      <c r="Q975" s="21" t="s">
        <v>4767</v>
      </c>
      <c r="R975" s="21"/>
      <c r="S975" s="21"/>
      <c r="T975" s="21"/>
      <c r="U975" s="21"/>
      <c r="V975" s="21"/>
      <c r="W975" s="21"/>
      <c r="X975" s="21"/>
      <c r="Y975" s="21" t="s">
        <v>23406</v>
      </c>
      <c r="Z975" s="21"/>
      <c r="AA975" s="22"/>
      <c r="AB975" s="19"/>
      <c r="AC975" s="20"/>
      <c r="AD975" s="20"/>
      <c r="AE975" s="20"/>
      <c r="AF975" s="2"/>
      <c r="AG975" s="2"/>
      <c r="AH975" s="2"/>
      <c r="AI975" s="2"/>
      <c r="AJ975" s="2"/>
      <c r="AK975" s="2"/>
      <c r="AL975" s="2"/>
      <c r="AM975" s="2"/>
      <c r="AN975" s="2"/>
      <c r="AO975" s="2"/>
      <c r="AP975" s="2"/>
      <c r="AQ975" s="2"/>
      <c r="AR975" s="2"/>
      <c r="AS975" s="2"/>
    </row>
    <row r="976" s="3" customFormat="1" ht="37.5" spans="1:45">
      <c r="A976" s="21" t="s">
        <v>21690</v>
      </c>
      <c r="B976" s="21" t="s">
        <v>23370</v>
      </c>
      <c r="C976" s="21"/>
      <c r="D976" s="21" t="s">
        <v>23433</v>
      </c>
      <c r="E976" s="21" t="s">
        <v>6044</v>
      </c>
      <c r="F976" s="21" t="s">
        <v>4795</v>
      </c>
      <c r="G976" s="21">
        <v>22410002701</v>
      </c>
      <c r="H976" s="21" t="s">
        <v>55</v>
      </c>
      <c r="I976" s="21">
        <v>1</v>
      </c>
      <c r="J976" s="21" t="s">
        <v>1773</v>
      </c>
      <c r="K976" s="21">
        <v>41</v>
      </c>
      <c r="L976" s="21" t="s">
        <v>5211</v>
      </c>
      <c r="M976" s="21" t="s">
        <v>58</v>
      </c>
      <c r="N976" s="21" t="s">
        <v>66</v>
      </c>
      <c r="O976" s="21"/>
      <c r="P976" s="21" t="s">
        <v>4803</v>
      </c>
      <c r="Q976" s="21" t="s">
        <v>6894</v>
      </c>
      <c r="R976" s="21"/>
      <c r="S976" s="21"/>
      <c r="T976" s="21"/>
      <c r="U976" s="21"/>
      <c r="V976" s="21"/>
      <c r="W976" s="21"/>
      <c r="X976" s="21"/>
      <c r="Y976" s="21" t="s">
        <v>23434</v>
      </c>
      <c r="Z976" s="21"/>
      <c r="AA976" s="22"/>
      <c r="AB976" s="19"/>
      <c r="AC976" s="20"/>
      <c r="AD976" s="20"/>
      <c r="AE976" s="20"/>
      <c r="AF976" s="2"/>
      <c r="AG976" s="2"/>
      <c r="AH976" s="2"/>
      <c r="AI976" s="2"/>
      <c r="AJ976" s="2"/>
      <c r="AK976" s="2"/>
      <c r="AL976" s="2"/>
      <c r="AM976" s="2"/>
      <c r="AN976" s="2"/>
      <c r="AO976" s="2"/>
      <c r="AP976" s="2"/>
      <c r="AQ976" s="2"/>
      <c r="AR976" s="2"/>
      <c r="AS976" s="2"/>
    </row>
    <row r="977" s="3" customFormat="1" ht="37.5" spans="1:45">
      <c r="A977" s="21" t="s">
        <v>21690</v>
      </c>
      <c r="B977" s="21" t="s">
        <v>23370</v>
      </c>
      <c r="C977" s="21"/>
      <c r="D977" s="21" t="s">
        <v>23435</v>
      </c>
      <c r="E977" s="21" t="s">
        <v>6049</v>
      </c>
      <c r="F977" s="21" t="s">
        <v>4795</v>
      </c>
      <c r="G977" s="21">
        <v>22410002801</v>
      </c>
      <c r="H977" s="21" t="s">
        <v>55</v>
      </c>
      <c r="I977" s="21">
        <v>2</v>
      </c>
      <c r="J977" s="21" t="s">
        <v>1773</v>
      </c>
      <c r="K977" s="21">
        <v>41</v>
      </c>
      <c r="L977" s="21" t="s">
        <v>5211</v>
      </c>
      <c r="M977" s="21" t="s">
        <v>58</v>
      </c>
      <c r="N977" s="21" t="s">
        <v>66</v>
      </c>
      <c r="O977" s="21"/>
      <c r="P977" s="21" t="s">
        <v>4803</v>
      </c>
      <c r="Q977" s="21" t="s">
        <v>6894</v>
      </c>
      <c r="R977" s="21"/>
      <c r="S977" s="21"/>
      <c r="T977" s="21"/>
      <c r="U977" s="21"/>
      <c r="V977" s="21"/>
      <c r="W977" s="21"/>
      <c r="X977" s="21"/>
      <c r="Y977" s="21" t="s">
        <v>23434</v>
      </c>
      <c r="Z977" s="21"/>
      <c r="AA977" s="22"/>
      <c r="AB977" s="19"/>
      <c r="AC977" s="20"/>
      <c r="AD977" s="20"/>
      <c r="AE977" s="20"/>
      <c r="AF977" s="2"/>
      <c r="AG977" s="2"/>
      <c r="AH977" s="2"/>
      <c r="AI977" s="2"/>
      <c r="AJ977" s="2"/>
      <c r="AK977" s="2"/>
      <c r="AL977" s="2"/>
      <c r="AM977" s="2"/>
      <c r="AN977" s="2"/>
      <c r="AO977" s="2"/>
      <c r="AP977" s="2"/>
      <c r="AQ977" s="2"/>
      <c r="AR977" s="2"/>
      <c r="AS977" s="2"/>
    </row>
    <row r="978" s="3" customFormat="1" ht="37.5" spans="1:45">
      <c r="A978" s="21" t="s">
        <v>21690</v>
      </c>
      <c r="B978" s="21" t="s">
        <v>23370</v>
      </c>
      <c r="C978" s="21"/>
      <c r="D978" s="21" t="s">
        <v>23436</v>
      </c>
      <c r="E978" s="21" t="s">
        <v>6057</v>
      </c>
      <c r="F978" s="21" t="s">
        <v>4795</v>
      </c>
      <c r="G978" s="21">
        <v>22410002901</v>
      </c>
      <c r="H978" s="21" t="s">
        <v>55</v>
      </c>
      <c r="I978" s="21">
        <v>2</v>
      </c>
      <c r="J978" s="21" t="s">
        <v>1773</v>
      </c>
      <c r="K978" s="21">
        <v>41</v>
      </c>
      <c r="L978" s="21" t="s">
        <v>5211</v>
      </c>
      <c r="M978" s="21" t="s">
        <v>58</v>
      </c>
      <c r="N978" s="21" t="s">
        <v>66</v>
      </c>
      <c r="O978" s="21"/>
      <c r="P978" s="21" t="s">
        <v>4803</v>
      </c>
      <c r="Q978" s="21" t="s">
        <v>6894</v>
      </c>
      <c r="R978" s="21"/>
      <c r="S978" s="21"/>
      <c r="T978" s="21"/>
      <c r="U978" s="21"/>
      <c r="V978" s="21"/>
      <c r="W978" s="21"/>
      <c r="X978" s="21"/>
      <c r="Y978" s="21" t="s">
        <v>23434</v>
      </c>
      <c r="Z978" s="21"/>
      <c r="AA978" s="22"/>
      <c r="AB978" s="19"/>
      <c r="AC978" s="20"/>
      <c r="AD978" s="20"/>
      <c r="AE978" s="20"/>
      <c r="AF978" s="2"/>
      <c r="AG978" s="2"/>
      <c r="AH978" s="2"/>
      <c r="AI978" s="2"/>
      <c r="AJ978" s="2"/>
      <c r="AK978" s="2"/>
      <c r="AL978" s="2"/>
      <c r="AM978" s="2"/>
      <c r="AN978" s="2"/>
      <c r="AO978" s="2"/>
      <c r="AP978" s="2"/>
      <c r="AQ978" s="2"/>
      <c r="AR978" s="2"/>
      <c r="AS978" s="2"/>
    </row>
    <row r="979" s="3" customFormat="1" ht="37.5" spans="1:45">
      <c r="A979" s="21" t="s">
        <v>21690</v>
      </c>
      <c r="B979" s="21" t="s">
        <v>23437</v>
      </c>
      <c r="C979" s="21"/>
      <c r="D979" s="21" t="s">
        <v>23438</v>
      </c>
      <c r="E979" s="71" t="s">
        <v>5855</v>
      </c>
      <c r="F979" s="21" t="s">
        <v>132</v>
      </c>
      <c r="G979" s="21" t="s">
        <v>23439</v>
      </c>
      <c r="H979" s="21" t="s">
        <v>55</v>
      </c>
      <c r="I979" s="21">
        <v>1</v>
      </c>
      <c r="J979" s="21" t="s">
        <v>21728</v>
      </c>
      <c r="K979" s="21">
        <v>31</v>
      </c>
      <c r="L979" s="19"/>
      <c r="M979" s="21" t="s">
        <v>486</v>
      </c>
      <c r="N979" s="21"/>
      <c r="O979" s="21"/>
      <c r="P979" s="71" t="s">
        <v>23440</v>
      </c>
      <c r="Q979" s="21" t="s">
        <v>23441</v>
      </c>
      <c r="R979" s="21"/>
      <c r="S979" s="21"/>
      <c r="T979" s="21"/>
      <c r="U979" s="21"/>
      <c r="V979" s="21"/>
      <c r="W979" s="21"/>
      <c r="X979" s="21"/>
      <c r="Y979" s="21" t="s">
        <v>23442</v>
      </c>
      <c r="Z979" s="21"/>
      <c r="AA979" s="22"/>
      <c r="AB979" s="19"/>
      <c r="AC979" s="20"/>
      <c r="AD979" s="20"/>
      <c r="AE979" s="20"/>
      <c r="AF979" s="2"/>
      <c r="AG979" s="2"/>
      <c r="AH979" s="2"/>
      <c r="AI979" s="2"/>
      <c r="AJ979" s="2"/>
      <c r="AK979" s="2"/>
      <c r="AL979" s="2"/>
      <c r="AM979" s="2"/>
      <c r="AN979" s="2"/>
      <c r="AO979" s="2"/>
      <c r="AP979" s="2"/>
      <c r="AQ979" s="2"/>
      <c r="AR979" s="2"/>
      <c r="AS979" s="2"/>
    </row>
    <row r="980" s="3" customFormat="1" ht="18.75" spans="1:45">
      <c r="A980" s="21" t="s">
        <v>21690</v>
      </c>
      <c r="B980" s="21" t="s">
        <v>23437</v>
      </c>
      <c r="C980" s="21"/>
      <c r="D980" s="21" t="s">
        <v>23443</v>
      </c>
      <c r="E980" s="71" t="s">
        <v>5865</v>
      </c>
      <c r="F980" s="21" t="s">
        <v>132</v>
      </c>
      <c r="G980" s="21" t="s">
        <v>23444</v>
      </c>
      <c r="H980" s="21" t="s">
        <v>55</v>
      </c>
      <c r="I980" s="21">
        <v>1</v>
      </c>
      <c r="J980" s="21" t="s">
        <v>21728</v>
      </c>
      <c r="K980" s="21">
        <v>31</v>
      </c>
      <c r="L980" s="19"/>
      <c r="M980" s="21" t="s">
        <v>486</v>
      </c>
      <c r="N980" s="21"/>
      <c r="O980" s="21"/>
      <c r="P980" s="21" t="s">
        <v>23445</v>
      </c>
      <c r="Q980" s="21" t="s">
        <v>23446</v>
      </c>
      <c r="R980" s="21"/>
      <c r="S980" s="21"/>
      <c r="T980" s="21"/>
      <c r="U980" s="21"/>
      <c r="V980" s="21"/>
      <c r="W980" s="21"/>
      <c r="X980" s="21"/>
      <c r="Y980" s="21" t="s">
        <v>23442</v>
      </c>
      <c r="Z980" s="21"/>
      <c r="AA980" s="22"/>
      <c r="AB980" s="19"/>
      <c r="AC980" s="20"/>
      <c r="AD980" s="20"/>
      <c r="AE980" s="20"/>
      <c r="AF980" s="2"/>
      <c r="AG980" s="2"/>
      <c r="AH980" s="2"/>
      <c r="AI980" s="2"/>
      <c r="AJ980" s="2"/>
      <c r="AK980" s="2"/>
      <c r="AL980" s="2"/>
      <c r="AM980" s="2"/>
      <c r="AN980" s="2"/>
      <c r="AO980" s="2"/>
      <c r="AP980" s="2"/>
      <c r="AQ980" s="2"/>
      <c r="AR980" s="2"/>
      <c r="AS980" s="2"/>
    </row>
    <row r="981" s="3" customFormat="1" ht="56.25" spans="1:45">
      <c r="A981" s="21" t="s">
        <v>21690</v>
      </c>
      <c r="B981" s="21" t="s">
        <v>23437</v>
      </c>
      <c r="C981" s="21"/>
      <c r="D981" s="21" t="s">
        <v>23447</v>
      </c>
      <c r="E981" s="71" t="s">
        <v>5871</v>
      </c>
      <c r="F981" s="21" t="s">
        <v>132</v>
      </c>
      <c r="G981" s="21" t="s">
        <v>23448</v>
      </c>
      <c r="H981" s="21" t="s">
        <v>55</v>
      </c>
      <c r="I981" s="21">
        <v>1</v>
      </c>
      <c r="J981" s="21" t="s">
        <v>21705</v>
      </c>
      <c r="K981" s="21">
        <v>21</v>
      </c>
      <c r="L981" s="19"/>
      <c r="M981" s="21" t="s">
        <v>486</v>
      </c>
      <c r="N981" s="21" t="s">
        <v>59</v>
      </c>
      <c r="O981" s="21"/>
      <c r="P981" s="21" t="s">
        <v>23449</v>
      </c>
      <c r="Q981" s="21" t="s">
        <v>23450</v>
      </c>
      <c r="R981" s="21"/>
      <c r="S981" s="21"/>
      <c r="T981" s="21"/>
      <c r="U981" s="21"/>
      <c r="V981" s="21"/>
      <c r="W981" s="21"/>
      <c r="X981" s="21"/>
      <c r="Y981" s="21" t="s">
        <v>23451</v>
      </c>
      <c r="Z981" s="21"/>
      <c r="AA981" s="22"/>
      <c r="AB981" s="19"/>
      <c r="AC981" s="20"/>
      <c r="AD981" s="20"/>
      <c r="AE981" s="20"/>
      <c r="AF981" s="2"/>
      <c r="AG981" s="2"/>
      <c r="AH981" s="2"/>
      <c r="AI981" s="2"/>
      <c r="AJ981" s="2"/>
      <c r="AK981" s="2"/>
      <c r="AL981" s="2"/>
      <c r="AM981" s="2"/>
      <c r="AN981" s="2"/>
      <c r="AO981" s="2"/>
      <c r="AP981" s="2"/>
      <c r="AQ981" s="2"/>
      <c r="AR981" s="2"/>
      <c r="AS981" s="2"/>
    </row>
    <row r="982" s="3" customFormat="1" ht="37.5" spans="1:45">
      <c r="A982" s="21" t="s">
        <v>21690</v>
      </c>
      <c r="B982" s="21" t="s">
        <v>23437</v>
      </c>
      <c r="C982" s="21"/>
      <c r="D982" s="21" t="s">
        <v>23452</v>
      </c>
      <c r="E982" s="71" t="s">
        <v>5881</v>
      </c>
      <c r="F982" s="21" t="s">
        <v>132</v>
      </c>
      <c r="G982" s="21" t="s">
        <v>23453</v>
      </c>
      <c r="H982" s="21" t="s">
        <v>55</v>
      </c>
      <c r="I982" s="21">
        <v>1</v>
      </c>
      <c r="J982" s="21" t="s">
        <v>21728</v>
      </c>
      <c r="K982" s="21">
        <v>31</v>
      </c>
      <c r="L982" s="19"/>
      <c r="M982" s="21" t="s">
        <v>486</v>
      </c>
      <c r="N982" s="21" t="s">
        <v>59</v>
      </c>
      <c r="O982" s="21"/>
      <c r="P982" s="21" t="s">
        <v>23454</v>
      </c>
      <c r="Q982" s="21" t="s">
        <v>23455</v>
      </c>
      <c r="R982" s="21"/>
      <c r="S982" s="21"/>
      <c r="T982" s="21"/>
      <c r="U982" s="21"/>
      <c r="V982" s="21"/>
      <c r="W982" s="21"/>
      <c r="X982" s="21"/>
      <c r="Y982" s="21" t="s">
        <v>23451</v>
      </c>
      <c r="Z982" s="21"/>
      <c r="AA982" s="22"/>
      <c r="AB982" s="19"/>
      <c r="AC982" s="20"/>
      <c r="AD982" s="20"/>
      <c r="AE982" s="20"/>
      <c r="AF982" s="2"/>
      <c r="AG982" s="2"/>
      <c r="AH982" s="2"/>
      <c r="AI982" s="2"/>
      <c r="AJ982" s="2"/>
      <c r="AK982" s="2"/>
      <c r="AL982" s="2"/>
      <c r="AM982" s="2"/>
      <c r="AN982" s="2"/>
      <c r="AO982" s="2"/>
      <c r="AP982" s="2"/>
      <c r="AQ982" s="2"/>
      <c r="AR982" s="2"/>
      <c r="AS982" s="2"/>
    </row>
    <row r="983" s="3" customFormat="1" ht="37.5" spans="1:45">
      <c r="A983" s="21" t="s">
        <v>21690</v>
      </c>
      <c r="B983" s="21" t="s">
        <v>23437</v>
      </c>
      <c r="C983" s="21"/>
      <c r="D983" s="21" t="s">
        <v>23456</v>
      </c>
      <c r="E983" s="71" t="s">
        <v>5889</v>
      </c>
      <c r="F983" s="21" t="s">
        <v>132</v>
      </c>
      <c r="G983" s="21" t="s">
        <v>23457</v>
      </c>
      <c r="H983" s="21" t="s">
        <v>55</v>
      </c>
      <c r="I983" s="21">
        <v>1</v>
      </c>
      <c r="J983" s="21" t="s">
        <v>21728</v>
      </c>
      <c r="K983" s="21">
        <v>31</v>
      </c>
      <c r="L983" s="19"/>
      <c r="M983" s="21" t="s">
        <v>486</v>
      </c>
      <c r="N983" s="21" t="s">
        <v>59</v>
      </c>
      <c r="O983" s="21"/>
      <c r="P983" s="21" t="s">
        <v>13511</v>
      </c>
      <c r="Q983" s="21" t="s">
        <v>23458</v>
      </c>
      <c r="R983" s="21"/>
      <c r="S983" s="21"/>
      <c r="T983" s="21"/>
      <c r="U983" s="21"/>
      <c r="V983" s="21"/>
      <c r="W983" s="21"/>
      <c r="X983" s="21"/>
      <c r="Y983" s="21" t="s">
        <v>23451</v>
      </c>
      <c r="Z983" s="21"/>
      <c r="AA983" s="22"/>
      <c r="AB983" s="19"/>
      <c r="AC983" s="20"/>
      <c r="AD983" s="20"/>
      <c r="AE983" s="20"/>
      <c r="AF983" s="2"/>
      <c r="AG983" s="2"/>
      <c r="AH983" s="2"/>
      <c r="AI983" s="2"/>
      <c r="AJ983" s="2"/>
      <c r="AK983" s="2"/>
      <c r="AL983" s="2"/>
      <c r="AM983" s="2"/>
      <c r="AN983" s="2"/>
      <c r="AO983" s="2"/>
      <c r="AP983" s="2"/>
      <c r="AQ983" s="2"/>
      <c r="AR983" s="2"/>
      <c r="AS983" s="2"/>
    </row>
    <row r="984" s="3" customFormat="1" ht="37.5" spans="1:45">
      <c r="A984" s="21" t="s">
        <v>21690</v>
      </c>
      <c r="B984" s="21" t="s">
        <v>23437</v>
      </c>
      <c r="C984" s="21"/>
      <c r="D984" s="21" t="s">
        <v>23459</v>
      </c>
      <c r="E984" s="71" t="s">
        <v>5899</v>
      </c>
      <c r="F984" s="21" t="s">
        <v>132</v>
      </c>
      <c r="G984" s="21" t="s">
        <v>23460</v>
      </c>
      <c r="H984" s="21" t="s">
        <v>55</v>
      </c>
      <c r="I984" s="21">
        <v>2</v>
      </c>
      <c r="J984" s="21" t="s">
        <v>21705</v>
      </c>
      <c r="K984" s="21">
        <v>21</v>
      </c>
      <c r="L984" s="19"/>
      <c r="M984" s="21" t="s">
        <v>486</v>
      </c>
      <c r="N984" s="21" t="s">
        <v>59</v>
      </c>
      <c r="O984" s="21"/>
      <c r="P984" s="21" t="s">
        <v>299</v>
      </c>
      <c r="Q984" s="21" t="s">
        <v>299</v>
      </c>
      <c r="R984" s="21"/>
      <c r="S984" s="21"/>
      <c r="T984" s="21"/>
      <c r="U984" s="21"/>
      <c r="V984" s="21"/>
      <c r="W984" s="21"/>
      <c r="X984" s="21"/>
      <c r="Y984" s="21" t="s">
        <v>23451</v>
      </c>
      <c r="Z984" s="21"/>
      <c r="AA984" s="22"/>
      <c r="AB984" s="19"/>
      <c r="AC984" s="20"/>
      <c r="AD984" s="20"/>
      <c r="AE984" s="20"/>
      <c r="AF984" s="2"/>
      <c r="AG984" s="2"/>
      <c r="AH984" s="2"/>
      <c r="AI984" s="2"/>
      <c r="AJ984" s="2"/>
      <c r="AK984" s="2"/>
      <c r="AL984" s="2"/>
      <c r="AM984" s="2"/>
      <c r="AN984" s="2"/>
      <c r="AO984" s="2"/>
      <c r="AP984" s="2"/>
      <c r="AQ984" s="2"/>
      <c r="AR984" s="2"/>
      <c r="AS984" s="2"/>
    </row>
    <row r="985" s="3" customFormat="1" ht="37.5" spans="1:45">
      <c r="A985" s="21" t="s">
        <v>21690</v>
      </c>
      <c r="B985" s="21" t="s">
        <v>23437</v>
      </c>
      <c r="C985" s="21"/>
      <c r="D985" s="21" t="s">
        <v>23461</v>
      </c>
      <c r="E985" s="71" t="s">
        <v>5905</v>
      </c>
      <c r="F985" s="21" t="s">
        <v>132</v>
      </c>
      <c r="G985" s="21" t="s">
        <v>23462</v>
      </c>
      <c r="H985" s="21" t="s">
        <v>55</v>
      </c>
      <c r="I985" s="21">
        <v>1</v>
      </c>
      <c r="J985" s="21" t="s">
        <v>21705</v>
      </c>
      <c r="K985" s="21">
        <v>21</v>
      </c>
      <c r="L985" s="19"/>
      <c r="M985" s="21" t="s">
        <v>1500</v>
      </c>
      <c r="N985" s="21"/>
      <c r="O985" s="21" t="s">
        <v>299</v>
      </c>
      <c r="P985" s="21" t="s">
        <v>299</v>
      </c>
      <c r="Q985" s="21" t="s">
        <v>299</v>
      </c>
      <c r="R985" s="21"/>
      <c r="S985" s="21"/>
      <c r="T985" s="21"/>
      <c r="U985" s="21"/>
      <c r="V985" s="21"/>
      <c r="W985" s="21"/>
      <c r="X985" s="21"/>
      <c r="Y985" s="21" t="s">
        <v>23442</v>
      </c>
      <c r="Z985" s="21"/>
      <c r="AA985" s="22"/>
      <c r="AB985" s="19"/>
      <c r="AC985" s="20"/>
      <c r="AD985" s="20"/>
      <c r="AE985" s="20"/>
      <c r="AF985" s="2"/>
      <c r="AG985" s="2"/>
      <c r="AH985" s="2"/>
      <c r="AI985" s="2"/>
      <c r="AJ985" s="2"/>
      <c r="AK985" s="2"/>
      <c r="AL985" s="2"/>
      <c r="AM985" s="2"/>
      <c r="AN985" s="2"/>
      <c r="AO985" s="2"/>
      <c r="AP985" s="2"/>
      <c r="AQ985" s="2"/>
      <c r="AR985" s="2"/>
      <c r="AS985" s="2"/>
    </row>
    <row r="986" s="3" customFormat="1" ht="75" spans="1:45">
      <c r="A986" s="21" t="s">
        <v>21690</v>
      </c>
      <c r="B986" s="21" t="s">
        <v>23437</v>
      </c>
      <c r="C986" s="21"/>
      <c r="D986" s="21" t="s">
        <v>23463</v>
      </c>
      <c r="E986" s="71" t="s">
        <v>5926</v>
      </c>
      <c r="F986" s="21" t="s">
        <v>132</v>
      </c>
      <c r="G986" s="21" t="s">
        <v>23464</v>
      </c>
      <c r="H986" s="21" t="s">
        <v>48</v>
      </c>
      <c r="I986" s="21">
        <v>1</v>
      </c>
      <c r="J986" s="21" t="s">
        <v>23465</v>
      </c>
      <c r="K986" s="21">
        <v>11</v>
      </c>
      <c r="L986" s="19"/>
      <c r="M986" s="21" t="s">
        <v>1500</v>
      </c>
      <c r="N986" s="21"/>
      <c r="O986" s="21" t="s">
        <v>299</v>
      </c>
      <c r="P986" s="21" t="s">
        <v>299</v>
      </c>
      <c r="Q986" s="21" t="s">
        <v>299</v>
      </c>
      <c r="R986" s="21"/>
      <c r="S986" s="21"/>
      <c r="T986" s="21"/>
      <c r="U986" s="21"/>
      <c r="V986" s="21"/>
      <c r="W986" s="21"/>
      <c r="X986" s="21"/>
      <c r="Y986" s="21" t="s">
        <v>23466</v>
      </c>
      <c r="Z986" s="21"/>
      <c r="AA986" s="22"/>
      <c r="AB986" s="19"/>
      <c r="AC986" s="20"/>
      <c r="AD986" s="20"/>
      <c r="AE986" s="20"/>
      <c r="AF986" s="2"/>
      <c r="AG986" s="2"/>
      <c r="AH986" s="2"/>
      <c r="AI986" s="2"/>
      <c r="AJ986" s="2"/>
      <c r="AK986" s="2"/>
      <c r="AL986" s="2"/>
      <c r="AM986" s="2"/>
      <c r="AN986" s="2"/>
      <c r="AO986" s="2"/>
      <c r="AP986" s="2"/>
      <c r="AQ986" s="2"/>
      <c r="AR986" s="2"/>
      <c r="AS986" s="2"/>
    </row>
    <row r="987" s="3" customFormat="1" ht="75" spans="1:45">
      <c r="A987" s="21" t="s">
        <v>21690</v>
      </c>
      <c r="B987" s="21" t="s">
        <v>23437</v>
      </c>
      <c r="C987" s="21"/>
      <c r="D987" s="21" t="s">
        <v>23467</v>
      </c>
      <c r="E987" s="71" t="s">
        <v>5933</v>
      </c>
      <c r="F987" s="21" t="s">
        <v>132</v>
      </c>
      <c r="G987" s="21" t="s">
        <v>23468</v>
      </c>
      <c r="H987" s="21" t="s">
        <v>48</v>
      </c>
      <c r="I987" s="21">
        <v>1</v>
      </c>
      <c r="J987" s="21" t="s">
        <v>23465</v>
      </c>
      <c r="K987" s="21">
        <v>11</v>
      </c>
      <c r="L987" s="19"/>
      <c r="M987" s="21" t="s">
        <v>1500</v>
      </c>
      <c r="N987" s="21"/>
      <c r="O987" s="21" t="s">
        <v>299</v>
      </c>
      <c r="P987" s="21" t="s">
        <v>299</v>
      </c>
      <c r="Q987" s="21" t="s">
        <v>299</v>
      </c>
      <c r="R987" s="21"/>
      <c r="S987" s="21"/>
      <c r="T987" s="21"/>
      <c r="U987" s="21"/>
      <c r="V987" s="21"/>
      <c r="W987" s="21"/>
      <c r="X987" s="21"/>
      <c r="Y987" s="21" t="s">
        <v>23466</v>
      </c>
      <c r="Z987" s="21"/>
      <c r="AA987" s="22"/>
      <c r="AB987" s="19"/>
      <c r="AC987" s="20"/>
      <c r="AD987" s="20"/>
      <c r="AE987" s="20"/>
      <c r="AF987" s="2"/>
      <c r="AG987" s="2"/>
      <c r="AH987" s="2"/>
      <c r="AI987" s="2"/>
      <c r="AJ987" s="2"/>
      <c r="AK987" s="2"/>
      <c r="AL987" s="2"/>
      <c r="AM987" s="2"/>
      <c r="AN987" s="2"/>
      <c r="AO987" s="2"/>
      <c r="AP987" s="2"/>
      <c r="AQ987" s="2"/>
      <c r="AR987" s="2"/>
      <c r="AS987" s="2"/>
    </row>
    <row r="988" s="3" customFormat="1" ht="37.5" spans="1:45">
      <c r="A988" s="21" t="s">
        <v>21690</v>
      </c>
      <c r="B988" s="21" t="s">
        <v>23437</v>
      </c>
      <c r="C988" s="21"/>
      <c r="D988" s="21" t="s">
        <v>23467</v>
      </c>
      <c r="E988" s="71" t="s">
        <v>5933</v>
      </c>
      <c r="F988" s="21" t="s">
        <v>132</v>
      </c>
      <c r="G988" s="21" t="s">
        <v>23469</v>
      </c>
      <c r="H988" s="21" t="s">
        <v>48</v>
      </c>
      <c r="I988" s="21">
        <v>1</v>
      </c>
      <c r="J988" s="21" t="s">
        <v>23465</v>
      </c>
      <c r="K988" s="21">
        <v>11</v>
      </c>
      <c r="L988" s="19"/>
      <c r="M988" s="21" t="s">
        <v>1500</v>
      </c>
      <c r="N988" s="21"/>
      <c r="O988" s="21" t="s">
        <v>299</v>
      </c>
      <c r="P988" s="21" t="s">
        <v>299</v>
      </c>
      <c r="Q988" s="21" t="s">
        <v>299</v>
      </c>
      <c r="R988" s="21"/>
      <c r="S988" s="21"/>
      <c r="T988" s="21"/>
      <c r="U988" s="21"/>
      <c r="V988" s="21"/>
      <c r="W988" s="21"/>
      <c r="X988" s="21"/>
      <c r="Y988" s="21" t="s">
        <v>23470</v>
      </c>
      <c r="Z988" s="21"/>
      <c r="AA988" s="22"/>
      <c r="AB988" s="19"/>
      <c r="AC988" s="20"/>
      <c r="AD988" s="20"/>
      <c r="AE988" s="20"/>
      <c r="AF988" s="2"/>
      <c r="AG988" s="2"/>
      <c r="AH988" s="2"/>
      <c r="AI988" s="2"/>
      <c r="AJ988" s="2"/>
      <c r="AK988" s="2"/>
      <c r="AL988" s="2"/>
      <c r="AM988" s="2"/>
      <c r="AN988" s="2"/>
      <c r="AO988" s="2"/>
      <c r="AP988" s="2"/>
      <c r="AQ988" s="2"/>
      <c r="AR988" s="2"/>
      <c r="AS988" s="2"/>
    </row>
    <row r="989" s="3" customFormat="1" ht="37.5" spans="1:45">
      <c r="A989" s="21" t="s">
        <v>21690</v>
      </c>
      <c r="B989" s="21" t="s">
        <v>23437</v>
      </c>
      <c r="C989" s="21"/>
      <c r="D989" s="21" t="s">
        <v>23467</v>
      </c>
      <c r="E989" s="71" t="s">
        <v>5933</v>
      </c>
      <c r="F989" s="21" t="s">
        <v>132</v>
      </c>
      <c r="G989" s="21" t="s">
        <v>23471</v>
      </c>
      <c r="H989" s="21" t="s">
        <v>48</v>
      </c>
      <c r="I989" s="21">
        <v>1</v>
      </c>
      <c r="J989" s="21" t="s">
        <v>23465</v>
      </c>
      <c r="K989" s="21">
        <v>11</v>
      </c>
      <c r="L989" s="19"/>
      <c r="M989" s="21" t="s">
        <v>1500</v>
      </c>
      <c r="N989" s="21"/>
      <c r="O989" s="21" t="s">
        <v>299</v>
      </c>
      <c r="P989" s="21" t="s">
        <v>299</v>
      </c>
      <c r="Q989" s="21" t="s">
        <v>299</v>
      </c>
      <c r="R989" s="21"/>
      <c r="S989" s="21"/>
      <c r="T989" s="21"/>
      <c r="U989" s="21"/>
      <c r="V989" s="21"/>
      <c r="W989" s="21"/>
      <c r="X989" s="21"/>
      <c r="Y989" s="21" t="s">
        <v>23470</v>
      </c>
      <c r="Z989" s="21"/>
      <c r="AA989" s="22"/>
      <c r="AB989" s="19"/>
      <c r="AC989" s="20"/>
      <c r="AD989" s="20"/>
      <c r="AE989" s="20"/>
      <c r="AF989" s="2"/>
      <c r="AG989" s="2"/>
      <c r="AH989" s="2"/>
      <c r="AI989" s="2"/>
      <c r="AJ989" s="2"/>
      <c r="AK989" s="2"/>
      <c r="AL989" s="2"/>
      <c r="AM989" s="2"/>
      <c r="AN989" s="2"/>
      <c r="AO989" s="2"/>
      <c r="AP989" s="2"/>
      <c r="AQ989" s="2"/>
      <c r="AR989" s="2"/>
      <c r="AS989" s="2"/>
    </row>
    <row r="990" s="3" customFormat="1" ht="37.5" spans="1:45">
      <c r="A990" s="21" t="s">
        <v>21690</v>
      </c>
      <c r="B990" s="21" t="s">
        <v>23437</v>
      </c>
      <c r="C990" s="21"/>
      <c r="D990" s="21" t="s">
        <v>23472</v>
      </c>
      <c r="E990" s="71" t="s">
        <v>5939</v>
      </c>
      <c r="F990" s="21" t="s">
        <v>132</v>
      </c>
      <c r="G990" s="21" t="s">
        <v>23473</v>
      </c>
      <c r="H990" s="21" t="s">
        <v>48</v>
      </c>
      <c r="I990" s="21">
        <v>1</v>
      </c>
      <c r="J990" s="21" t="s">
        <v>23465</v>
      </c>
      <c r="K990" s="21">
        <v>11</v>
      </c>
      <c r="L990" s="19"/>
      <c r="M990" s="21" t="s">
        <v>486</v>
      </c>
      <c r="N990" s="21" t="s">
        <v>59</v>
      </c>
      <c r="O990" s="21"/>
      <c r="P990" s="21" t="s">
        <v>9864</v>
      </c>
      <c r="Q990" s="21" t="s">
        <v>5760</v>
      </c>
      <c r="R990" s="21"/>
      <c r="S990" s="21"/>
      <c r="T990" s="21"/>
      <c r="U990" s="21"/>
      <c r="V990" s="21"/>
      <c r="W990" s="21"/>
      <c r="X990" s="21"/>
      <c r="Y990" s="21" t="s">
        <v>23451</v>
      </c>
      <c r="Z990" s="21"/>
      <c r="AA990" s="22"/>
      <c r="AB990" s="19"/>
      <c r="AC990" s="20"/>
      <c r="AD990" s="20"/>
      <c r="AE990" s="20"/>
      <c r="AF990" s="2"/>
      <c r="AG990" s="2"/>
      <c r="AH990" s="2"/>
      <c r="AI990" s="2"/>
      <c r="AJ990" s="2"/>
      <c r="AK990" s="2"/>
      <c r="AL990" s="2"/>
      <c r="AM990" s="2"/>
      <c r="AN990" s="2"/>
      <c r="AO990" s="2"/>
      <c r="AP990" s="2"/>
      <c r="AQ990" s="2"/>
      <c r="AR990" s="2"/>
      <c r="AS990" s="2"/>
    </row>
    <row r="991" s="3" customFormat="1" ht="37.5" spans="1:45">
      <c r="A991" s="21" t="s">
        <v>21690</v>
      </c>
      <c r="B991" s="21" t="s">
        <v>23437</v>
      </c>
      <c r="C991" s="21"/>
      <c r="D991" s="21" t="s">
        <v>23474</v>
      </c>
      <c r="E991" s="71" t="s">
        <v>5945</v>
      </c>
      <c r="F991" s="21" t="s">
        <v>132</v>
      </c>
      <c r="G991" s="21" t="s">
        <v>23475</v>
      </c>
      <c r="H991" s="21" t="s">
        <v>55</v>
      </c>
      <c r="I991" s="21">
        <v>1</v>
      </c>
      <c r="J991" s="21" t="s">
        <v>21728</v>
      </c>
      <c r="K991" s="21">
        <v>31</v>
      </c>
      <c r="L991" s="19"/>
      <c r="M991" s="21" t="s">
        <v>486</v>
      </c>
      <c r="N991" s="21" t="s">
        <v>59</v>
      </c>
      <c r="O991" s="21"/>
      <c r="P991" s="21" t="s">
        <v>23476</v>
      </c>
      <c r="Q991" s="21" t="s">
        <v>23477</v>
      </c>
      <c r="R991" s="21"/>
      <c r="S991" s="21"/>
      <c r="T991" s="21"/>
      <c r="U991" s="21"/>
      <c r="V991" s="21"/>
      <c r="W991" s="21"/>
      <c r="X991" s="21"/>
      <c r="Y991" s="21" t="s">
        <v>23451</v>
      </c>
      <c r="Z991" s="21"/>
      <c r="AA991" s="22"/>
      <c r="AB991" s="19"/>
      <c r="AC991" s="20"/>
      <c r="AD991" s="20"/>
      <c r="AE991" s="20"/>
      <c r="AF991" s="2"/>
      <c r="AG991" s="2"/>
      <c r="AH991" s="2"/>
      <c r="AI991" s="2"/>
      <c r="AJ991" s="2"/>
      <c r="AK991" s="2"/>
      <c r="AL991" s="2"/>
      <c r="AM991" s="2"/>
      <c r="AN991" s="2"/>
      <c r="AO991" s="2"/>
      <c r="AP991" s="2"/>
      <c r="AQ991" s="2"/>
      <c r="AR991" s="2"/>
      <c r="AS991" s="2"/>
    </row>
    <row r="992" s="3" customFormat="1" ht="75" spans="1:45">
      <c r="A992" s="21" t="s">
        <v>21690</v>
      </c>
      <c r="B992" s="21" t="s">
        <v>23437</v>
      </c>
      <c r="C992" s="21"/>
      <c r="D992" s="21" t="s">
        <v>23478</v>
      </c>
      <c r="E992" s="71" t="s">
        <v>5953</v>
      </c>
      <c r="F992" s="21" t="s">
        <v>132</v>
      </c>
      <c r="G992" s="21" t="s">
        <v>23479</v>
      </c>
      <c r="H992" s="21" t="s">
        <v>55</v>
      </c>
      <c r="I992" s="21">
        <v>1</v>
      </c>
      <c r="J992" s="21" t="s">
        <v>21705</v>
      </c>
      <c r="K992" s="21">
        <v>21</v>
      </c>
      <c r="L992" s="19"/>
      <c r="M992" s="21" t="s">
        <v>486</v>
      </c>
      <c r="N992" s="21" t="s">
        <v>59</v>
      </c>
      <c r="O992" s="21"/>
      <c r="P992" s="21" t="s">
        <v>23480</v>
      </c>
      <c r="Q992" s="21" t="s">
        <v>23481</v>
      </c>
      <c r="R992" s="21"/>
      <c r="S992" s="21"/>
      <c r="T992" s="21"/>
      <c r="U992" s="21"/>
      <c r="V992" s="21"/>
      <c r="W992" s="21"/>
      <c r="X992" s="21"/>
      <c r="Y992" s="21" t="s">
        <v>23451</v>
      </c>
      <c r="Z992" s="21"/>
      <c r="AA992" s="22"/>
      <c r="AB992" s="19"/>
      <c r="AC992" s="20"/>
      <c r="AD992" s="20"/>
      <c r="AE992" s="20"/>
      <c r="AF992" s="2"/>
      <c r="AG992" s="2"/>
      <c r="AH992" s="2"/>
      <c r="AI992" s="2"/>
      <c r="AJ992" s="2"/>
      <c r="AK992" s="2"/>
      <c r="AL992" s="2"/>
      <c r="AM992" s="2"/>
      <c r="AN992" s="2"/>
      <c r="AO992" s="2"/>
      <c r="AP992" s="2"/>
      <c r="AQ992" s="2"/>
      <c r="AR992" s="2"/>
      <c r="AS992" s="2"/>
    </row>
    <row r="993" s="3" customFormat="1" ht="37.5" spans="1:45">
      <c r="A993" s="21" t="s">
        <v>21690</v>
      </c>
      <c r="B993" s="21" t="s">
        <v>23437</v>
      </c>
      <c r="C993" s="21"/>
      <c r="D993" s="21" t="s">
        <v>23478</v>
      </c>
      <c r="E993" s="71" t="s">
        <v>5953</v>
      </c>
      <c r="F993" s="21" t="s">
        <v>132</v>
      </c>
      <c r="G993" s="21" t="s">
        <v>23482</v>
      </c>
      <c r="H993" s="21" t="s">
        <v>55</v>
      </c>
      <c r="I993" s="21">
        <v>1</v>
      </c>
      <c r="J993" s="21" t="s">
        <v>21705</v>
      </c>
      <c r="K993" s="21">
        <v>21</v>
      </c>
      <c r="L993" s="19"/>
      <c r="M993" s="21" t="s">
        <v>486</v>
      </c>
      <c r="N993" s="21" t="s">
        <v>59</v>
      </c>
      <c r="O993" s="21"/>
      <c r="P993" s="21" t="s">
        <v>23483</v>
      </c>
      <c r="Q993" s="21" t="s">
        <v>23484</v>
      </c>
      <c r="R993" s="21"/>
      <c r="S993" s="21"/>
      <c r="T993" s="21"/>
      <c r="U993" s="21"/>
      <c r="V993" s="21"/>
      <c r="W993" s="21"/>
      <c r="X993" s="21"/>
      <c r="Y993" s="21" t="s">
        <v>23451</v>
      </c>
      <c r="Z993" s="21"/>
      <c r="AA993" s="22"/>
      <c r="AB993" s="19"/>
      <c r="AC993" s="20"/>
      <c r="AD993" s="20"/>
      <c r="AE993" s="20"/>
      <c r="AF993" s="2"/>
      <c r="AG993" s="2"/>
      <c r="AH993" s="2"/>
      <c r="AI993" s="2"/>
      <c r="AJ993" s="2"/>
      <c r="AK993" s="2"/>
      <c r="AL993" s="2"/>
      <c r="AM993" s="2"/>
      <c r="AN993" s="2"/>
      <c r="AO993" s="2"/>
      <c r="AP993" s="2"/>
      <c r="AQ993" s="2"/>
      <c r="AR993" s="2"/>
      <c r="AS993" s="2"/>
    </row>
    <row r="994" s="3" customFormat="1" ht="37.5" spans="1:45">
      <c r="A994" s="21" t="s">
        <v>21690</v>
      </c>
      <c r="B994" s="21" t="s">
        <v>23437</v>
      </c>
      <c r="C994" s="21"/>
      <c r="D994" s="21" t="s">
        <v>23485</v>
      </c>
      <c r="E994" s="71" t="s">
        <v>5959</v>
      </c>
      <c r="F994" s="21" t="s">
        <v>132</v>
      </c>
      <c r="G994" s="21" t="s">
        <v>23486</v>
      </c>
      <c r="H994" s="21" t="s">
        <v>55</v>
      </c>
      <c r="I994" s="21">
        <v>1</v>
      </c>
      <c r="J994" s="21" t="s">
        <v>21705</v>
      </c>
      <c r="K994" s="21">
        <v>21</v>
      </c>
      <c r="L994" s="19"/>
      <c r="M994" s="21" t="s">
        <v>486</v>
      </c>
      <c r="N994" s="21" t="s">
        <v>59</v>
      </c>
      <c r="O994" s="21"/>
      <c r="P994" s="21" t="s">
        <v>14281</v>
      </c>
      <c r="Q994" s="21" t="s">
        <v>23487</v>
      </c>
      <c r="R994" s="21"/>
      <c r="S994" s="21"/>
      <c r="T994" s="21"/>
      <c r="U994" s="21"/>
      <c r="V994" s="21"/>
      <c r="W994" s="21"/>
      <c r="X994" s="21"/>
      <c r="Y994" s="21" t="s">
        <v>23488</v>
      </c>
      <c r="Z994" s="21"/>
      <c r="AA994" s="22"/>
      <c r="AB994" s="19"/>
      <c r="AC994" s="20"/>
      <c r="AD994" s="20"/>
      <c r="AE994" s="20"/>
      <c r="AF994" s="2"/>
      <c r="AG994" s="2"/>
      <c r="AH994" s="2"/>
      <c r="AI994" s="2"/>
      <c r="AJ994" s="2"/>
      <c r="AK994" s="2"/>
      <c r="AL994" s="2"/>
      <c r="AM994" s="2"/>
      <c r="AN994" s="2"/>
      <c r="AO994" s="2"/>
      <c r="AP994" s="2"/>
      <c r="AQ994" s="2"/>
      <c r="AR994" s="2"/>
      <c r="AS994" s="2"/>
    </row>
    <row r="995" s="3" customFormat="1" ht="37.5" spans="1:45">
      <c r="A995" s="21" t="s">
        <v>21690</v>
      </c>
      <c r="B995" s="21" t="s">
        <v>23437</v>
      </c>
      <c r="C995" s="21"/>
      <c r="D995" s="21" t="s">
        <v>23489</v>
      </c>
      <c r="E995" s="71" t="s">
        <v>5964</v>
      </c>
      <c r="F995" s="21" t="s">
        <v>132</v>
      </c>
      <c r="G995" s="21" t="s">
        <v>23490</v>
      </c>
      <c r="H995" s="21" t="s">
        <v>48</v>
      </c>
      <c r="I995" s="21">
        <v>1</v>
      </c>
      <c r="J995" s="21" t="s">
        <v>23465</v>
      </c>
      <c r="K995" s="21">
        <v>11</v>
      </c>
      <c r="L995" s="19"/>
      <c r="M995" s="21" t="s">
        <v>1500</v>
      </c>
      <c r="N995" s="21"/>
      <c r="O995" s="21" t="s">
        <v>299</v>
      </c>
      <c r="P995" s="21" t="s">
        <v>299</v>
      </c>
      <c r="Q995" s="21" t="s">
        <v>299</v>
      </c>
      <c r="R995" s="21"/>
      <c r="S995" s="21"/>
      <c r="T995" s="21"/>
      <c r="U995" s="21"/>
      <c r="V995" s="21"/>
      <c r="W995" s="21"/>
      <c r="X995" s="21"/>
      <c r="Y995" s="21" t="s">
        <v>23470</v>
      </c>
      <c r="Z995" s="21"/>
      <c r="AA995" s="22"/>
      <c r="AB995" s="19"/>
      <c r="AC995" s="20"/>
      <c r="AD995" s="20"/>
      <c r="AE995" s="20"/>
      <c r="AF995" s="2"/>
      <c r="AG995" s="2"/>
      <c r="AH995" s="2"/>
      <c r="AI995" s="2"/>
      <c r="AJ995" s="2"/>
      <c r="AK995" s="2"/>
      <c r="AL995" s="2"/>
      <c r="AM995" s="2"/>
      <c r="AN995" s="2"/>
      <c r="AO995" s="2"/>
      <c r="AP995" s="2"/>
      <c r="AQ995" s="2"/>
      <c r="AR995" s="2"/>
      <c r="AS995" s="2"/>
    </row>
    <row r="996" s="3" customFormat="1" ht="37.5" spans="1:45">
      <c r="A996" s="21" t="s">
        <v>21690</v>
      </c>
      <c r="B996" s="21" t="s">
        <v>23437</v>
      </c>
      <c r="C996" s="21"/>
      <c r="D996" s="21" t="s">
        <v>23491</v>
      </c>
      <c r="E996" s="71" t="s">
        <v>5969</v>
      </c>
      <c r="F996" s="21" t="s">
        <v>132</v>
      </c>
      <c r="G996" s="21" t="s">
        <v>23492</v>
      </c>
      <c r="H996" s="21" t="s">
        <v>48</v>
      </c>
      <c r="I996" s="21">
        <v>1</v>
      </c>
      <c r="J996" s="21" t="s">
        <v>23465</v>
      </c>
      <c r="K996" s="21">
        <v>11</v>
      </c>
      <c r="L996" s="19"/>
      <c r="M996" s="21" t="s">
        <v>1500</v>
      </c>
      <c r="N996" s="21"/>
      <c r="O996" s="21" t="s">
        <v>299</v>
      </c>
      <c r="P996" s="21" t="s">
        <v>299</v>
      </c>
      <c r="Q996" s="21" t="s">
        <v>299</v>
      </c>
      <c r="R996" s="21"/>
      <c r="S996" s="21"/>
      <c r="T996" s="21"/>
      <c r="U996" s="21"/>
      <c r="V996" s="21"/>
      <c r="W996" s="21"/>
      <c r="X996" s="21"/>
      <c r="Y996" s="21" t="s">
        <v>23493</v>
      </c>
      <c r="Z996" s="21"/>
      <c r="AA996" s="22"/>
      <c r="AB996" s="19"/>
      <c r="AC996" s="20"/>
      <c r="AD996" s="20"/>
      <c r="AE996" s="20"/>
      <c r="AF996" s="2"/>
      <c r="AG996" s="2"/>
      <c r="AH996" s="2"/>
      <c r="AI996" s="2"/>
      <c r="AJ996" s="2"/>
      <c r="AK996" s="2"/>
      <c r="AL996" s="2"/>
      <c r="AM996" s="2"/>
      <c r="AN996" s="2"/>
      <c r="AO996" s="2"/>
      <c r="AP996" s="2"/>
      <c r="AQ996" s="2"/>
      <c r="AR996" s="2"/>
      <c r="AS996" s="2"/>
    </row>
    <row r="997" s="3" customFormat="1" ht="37.5" spans="1:45">
      <c r="A997" s="21" t="s">
        <v>21690</v>
      </c>
      <c r="B997" s="21" t="s">
        <v>23437</v>
      </c>
      <c r="C997" s="21"/>
      <c r="D997" s="21" t="s">
        <v>23491</v>
      </c>
      <c r="E997" s="71" t="s">
        <v>5969</v>
      </c>
      <c r="F997" s="21" t="s">
        <v>132</v>
      </c>
      <c r="G997" s="21" t="s">
        <v>23494</v>
      </c>
      <c r="H997" s="21" t="s">
        <v>48</v>
      </c>
      <c r="I997" s="21">
        <v>1</v>
      </c>
      <c r="J997" s="21" t="s">
        <v>23465</v>
      </c>
      <c r="K997" s="21">
        <v>11</v>
      </c>
      <c r="L997" s="19"/>
      <c r="M997" s="21" t="s">
        <v>486</v>
      </c>
      <c r="N997" s="21" t="s">
        <v>59</v>
      </c>
      <c r="O997" s="21"/>
      <c r="P997" s="21" t="s">
        <v>23495</v>
      </c>
      <c r="Q997" s="21" t="s">
        <v>23496</v>
      </c>
      <c r="R997" s="21"/>
      <c r="S997" s="21"/>
      <c r="T997" s="21"/>
      <c r="U997" s="21"/>
      <c r="V997" s="21"/>
      <c r="W997" s="21"/>
      <c r="X997" s="21"/>
      <c r="Y997" s="21" t="s">
        <v>23488</v>
      </c>
      <c r="Z997" s="21"/>
      <c r="AA997" s="22"/>
      <c r="AB997" s="19"/>
      <c r="AC997" s="20"/>
      <c r="AD997" s="20"/>
      <c r="AE997" s="20"/>
      <c r="AF997" s="2"/>
      <c r="AG997" s="2"/>
      <c r="AH997" s="2"/>
      <c r="AI997" s="2"/>
      <c r="AJ997" s="2"/>
      <c r="AK997" s="2"/>
      <c r="AL997" s="2"/>
      <c r="AM997" s="2"/>
      <c r="AN997" s="2"/>
      <c r="AO997" s="2"/>
      <c r="AP997" s="2"/>
      <c r="AQ997" s="2"/>
      <c r="AR997" s="2"/>
      <c r="AS997" s="2"/>
    </row>
    <row r="998" s="3" customFormat="1" ht="56.25" spans="1:45">
      <c r="A998" s="21" t="s">
        <v>21690</v>
      </c>
      <c r="B998" s="21" t="s">
        <v>23437</v>
      </c>
      <c r="C998" s="21"/>
      <c r="D998" s="21" t="s">
        <v>23491</v>
      </c>
      <c r="E998" s="71" t="s">
        <v>5969</v>
      </c>
      <c r="F998" s="21" t="s">
        <v>132</v>
      </c>
      <c r="G998" s="21" t="s">
        <v>23497</v>
      </c>
      <c r="H998" s="21" t="s">
        <v>48</v>
      </c>
      <c r="I998" s="21">
        <v>1</v>
      </c>
      <c r="J998" s="21" t="s">
        <v>23465</v>
      </c>
      <c r="K998" s="21">
        <v>11</v>
      </c>
      <c r="L998" s="19"/>
      <c r="M998" s="21" t="s">
        <v>486</v>
      </c>
      <c r="N998" s="21" t="s">
        <v>59</v>
      </c>
      <c r="O998" s="21"/>
      <c r="P998" s="21" t="s">
        <v>16874</v>
      </c>
      <c r="Q998" s="21" t="s">
        <v>23498</v>
      </c>
      <c r="R998" s="21"/>
      <c r="S998" s="21"/>
      <c r="T998" s="21"/>
      <c r="U998" s="21"/>
      <c r="V998" s="21"/>
      <c r="W998" s="21"/>
      <c r="X998" s="21"/>
      <c r="Y998" s="21"/>
      <c r="Z998" s="21"/>
      <c r="AA998" s="22"/>
      <c r="AB998" s="19"/>
      <c r="AC998" s="20"/>
      <c r="AD998" s="20"/>
      <c r="AE998" s="20"/>
      <c r="AF998" s="2"/>
      <c r="AG998" s="2"/>
      <c r="AH998" s="2"/>
      <c r="AI998" s="2"/>
      <c r="AJ998" s="2"/>
      <c r="AK998" s="2"/>
      <c r="AL998" s="2"/>
      <c r="AM998" s="2"/>
      <c r="AN998" s="2"/>
      <c r="AO998" s="2"/>
      <c r="AP998" s="2"/>
      <c r="AQ998" s="2"/>
      <c r="AR998" s="2"/>
      <c r="AS998" s="2"/>
    </row>
    <row r="999" s="3" customFormat="1" ht="37.5" spans="1:45">
      <c r="A999" s="21" t="s">
        <v>21690</v>
      </c>
      <c r="B999" s="21" t="s">
        <v>23437</v>
      </c>
      <c r="C999" s="21"/>
      <c r="D999" s="21" t="s">
        <v>23499</v>
      </c>
      <c r="E999" s="71" t="s">
        <v>5973</v>
      </c>
      <c r="F999" s="21" t="s">
        <v>132</v>
      </c>
      <c r="G999" s="21" t="s">
        <v>23500</v>
      </c>
      <c r="H999" s="21" t="s">
        <v>48</v>
      </c>
      <c r="I999" s="21">
        <v>1</v>
      </c>
      <c r="J999" s="21" t="s">
        <v>23465</v>
      </c>
      <c r="K999" s="21">
        <v>11</v>
      </c>
      <c r="L999" s="19"/>
      <c r="M999" s="21" t="s">
        <v>486</v>
      </c>
      <c r="N999" s="21" t="s">
        <v>59</v>
      </c>
      <c r="O999" s="21"/>
      <c r="P999" s="21" t="s">
        <v>299</v>
      </c>
      <c r="Q999" s="21" t="s">
        <v>299</v>
      </c>
      <c r="R999" s="21"/>
      <c r="S999" s="21"/>
      <c r="T999" s="21"/>
      <c r="U999" s="21"/>
      <c r="V999" s="21"/>
      <c r="W999" s="21"/>
      <c r="X999" s="21"/>
      <c r="Y999" s="21" t="s">
        <v>23451</v>
      </c>
      <c r="Z999" s="21"/>
      <c r="AA999" s="22"/>
      <c r="AB999" s="19"/>
      <c r="AC999" s="20"/>
      <c r="AD999" s="20"/>
      <c r="AE999" s="20"/>
      <c r="AF999" s="2"/>
      <c r="AG999" s="2"/>
      <c r="AH999" s="2"/>
      <c r="AI999" s="2"/>
      <c r="AJ999" s="2"/>
      <c r="AK999" s="2"/>
      <c r="AL999" s="2"/>
      <c r="AM999" s="2"/>
      <c r="AN999" s="2"/>
      <c r="AO999" s="2"/>
      <c r="AP999" s="2"/>
      <c r="AQ999" s="2"/>
      <c r="AR999" s="2"/>
      <c r="AS999" s="2"/>
    </row>
    <row r="1000" s="3" customFormat="1" ht="37.5" spans="1:45">
      <c r="A1000" s="21" t="s">
        <v>21690</v>
      </c>
      <c r="B1000" s="21" t="s">
        <v>23437</v>
      </c>
      <c r="C1000" s="21"/>
      <c r="D1000" s="21" t="s">
        <v>23501</v>
      </c>
      <c r="E1000" s="71" t="s">
        <v>5977</v>
      </c>
      <c r="F1000" s="21" t="s">
        <v>132</v>
      </c>
      <c r="G1000" s="21" t="s">
        <v>23502</v>
      </c>
      <c r="H1000" s="21" t="s">
        <v>55</v>
      </c>
      <c r="I1000" s="21">
        <v>1</v>
      </c>
      <c r="J1000" s="21" t="s">
        <v>21705</v>
      </c>
      <c r="K1000" s="21">
        <v>21</v>
      </c>
      <c r="L1000" s="19"/>
      <c r="M1000" s="21" t="s">
        <v>486</v>
      </c>
      <c r="N1000" s="21" t="s">
        <v>59</v>
      </c>
      <c r="O1000" s="21"/>
      <c r="P1000" s="21" t="s">
        <v>23503</v>
      </c>
      <c r="Q1000" s="21" t="s">
        <v>5455</v>
      </c>
      <c r="R1000" s="21"/>
      <c r="S1000" s="21"/>
      <c r="T1000" s="21"/>
      <c r="U1000" s="21"/>
      <c r="V1000" s="21"/>
      <c r="W1000" s="21"/>
      <c r="X1000" s="21"/>
      <c r="Y1000" s="21" t="s">
        <v>23488</v>
      </c>
      <c r="Z1000" s="21"/>
      <c r="AA1000" s="22"/>
      <c r="AB1000" s="19"/>
      <c r="AC1000" s="20"/>
      <c r="AD1000" s="20"/>
      <c r="AE1000" s="20"/>
      <c r="AF1000" s="2"/>
      <c r="AG1000" s="2"/>
      <c r="AH1000" s="2"/>
      <c r="AI1000" s="2"/>
      <c r="AJ1000" s="2"/>
      <c r="AK1000" s="2"/>
      <c r="AL1000" s="2"/>
      <c r="AM1000" s="2"/>
      <c r="AN1000" s="2"/>
      <c r="AO1000" s="2"/>
      <c r="AP1000" s="2"/>
      <c r="AQ1000" s="2"/>
      <c r="AR1000" s="2"/>
      <c r="AS1000" s="2"/>
    </row>
    <row r="1001" s="3" customFormat="1" ht="75" spans="1:45">
      <c r="A1001" s="21" t="s">
        <v>21690</v>
      </c>
      <c r="B1001" s="21" t="s">
        <v>23437</v>
      </c>
      <c r="C1001" s="21"/>
      <c r="D1001" s="21" t="s">
        <v>23504</v>
      </c>
      <c r="E1001" s="71" t="s">
        <v>5981</v>
      </c>
      <c r="F1001" s="21" t="s">
        <v>132</v>
      </c>
      <c r="G1001" s="21" t="s">
        <v>23505</v>
      </c>
      <c r="H1001" s="21" t="s">
        <v>48</v>
      </c>
      <c r="I1001" s="21">
        <v>1</v>
      </c>
      <c r="J1001" s="21" t="s">
        <v>23465</v>
      </c>
      <c r="K1001" s="21">
        <v>11</v>
      </c>
      <c r="L1001" s="19"/>
      <c r="M1001" s="21" t="s">
        <v>1500</v>
      </c>
      <c r="N1001" s="21"/>
      <c r="O1001" s="21" t="s">
        <v>299</v>
      </c>
      <c r="P1001" s="21" t="s">
        <v>299</v>
      </c>
      <c r="Q1001" s="21" t="s">
        <v>299</v>
      </c>
      <c r="R1001" s="21"/>
      <c r="S1001" s="21"/>
      <c r="T1001" s="21"/>
      <c r="U1001" s="21"/>
      <c r="V1001" s="21"/>
      <c r="W1001" s="21"/>
      <c r="X1001" s="21"/>
      <c r="Y1001" s="21" t="s">
        <v>23466</v>
      </c>
      <c r="Z1001" s="21"/>
      <c r="AA1001" s="22"/>
      <c r="AB1001" s="19"/>
      <c r="AC1001" s="20"/>
      <c r="AD1001" s="20"/>
      <c r="AE1001" s="20"/>
      <c r="AF1001" s="2"/>
      <c r="AG1001" s="2"/>
      <c r="AH1001" s="2"/>
      <c r="AI1001" s="2"/>
      <c r="AJ1001" s="2"/>
      <c r="AK1001" s="2"/>
      <c r="AL1001" s="2"/>
      <c r="AM1001" s="2"/>
      <c r="AN1001" s="2"/>
      <c r="AO1001" s="2"/>
      <c r="AP1001" s="2"/>
      <c r="AQ1001" s="2"/>
      <c r="AR1001" s="2"/>
      <c r="AS1001" s="2"/>
    </row>
    <row r="1002" s="2" customFormat="1" ht="37.5" spans="1:45">
      <c r="A1002" s="21" t="s">
        <v>21690</v>
      </c>
      <c r="B1002" s="21" t="s">
        <v>23437</v>
      </c>
      <c r="C1002" s="21"/>
      <c r="D1002" s="21" t="s">
        <v>23506</v>
      </c>
      <c r="E1002" s="71" t="s">
        <v>5987</v>
      </c>
      <c r="F1002" s="21" t="s">
        <v>132</v>
      </c>
      <c r="G1002" s="21" t="s">
        <v>23507</v>
      </c>
      <c r="H1002" s="21" t="s">
        <v>55</v>
      </c>
      <c r="I1002" s="21">
        <v>1</v>
      </c>
      <c r="J1002" s="21" t="s">
        <v>21728</v>
      </c>
      <c r="K1002" s="21">
        <v>31</v>
      </c>
      <c r="L1002" s="21"/>
      <c r="M1002" s="21" t="s">
        <v>486</v>
      </c>
      <c r="N1002" s="21" t="s">
        <v>59</v>
      </c>
      <c r="O1002" s="21"/>
      <c r="P1002" s="21" t="s">
        <v>23508</v>
      </c>
      <c r="Q1002" s="21" t="s">
        <v>23509</v>
      </c>
      <c r="R1002" s="21"/>
      <c r="S1002" s="21"/>
      <c r="T1002" s="21"/>
      <c r="U1002" s="21"/>
      <c r="V1002" s="21"/>
      <c r="W1002" s="21"/>
      <c r="X1002" s="21"/>
      <c r="Y1002" s="21" t="s">
        <v>23451</v>
      </c>
      <c r="Z1002" s="21"/>
      <c r="AA1002" s="22"/>
      <c r="AB1002" s="19"/>
      <c r="AC1002" s="20"/>
      <c r="AD1002" s="20"/>
      <c r="AE1002" s="20"/>
    </row>
    <row r="1003" s="2" customFormat="1" ht="37.5" spans="1:45">
      <c r="A1003" s="21" t="s">
        <v>21690</v>
      </c>
      <c r="B1003" s="21" t="s">
        <v>23437</v>
      </c>
      <c r="C1003" s="21"/>
      <c r="D1003" s="21" t="s">
        <v>23510</v>
      </c>
      <c r="E1003" s="71" t="s">
        <v>5992</v>
      </c>
      <c r="F1003" s="21" t="s">
        <v>132</v>
      </c>
      <c r="G1003" s="21" t="s">
        <v>23511</v>
      </c>
      <c r="H1003" s="21" t="s">
        <v>55</v>
      </c>
      <c r="I1003" s="21">
        <v>1</v>
      </c>
      <c r="J1003" s="21" t="s">
        <v>21705</v>
      </c>
      <c r="K1003" s="21">
        <v>21</v>
      </c>
      <c r="L1003" s="21"/>
      <c r="M1003" s="21" t="s">
        <v>486</v>
      </c>
      <c r="N1003" s="21" t="s">
        <v>59</v>
      </c>
      <c r="O1003" s="21"/>
      <c r="P1003" s="21" t="s">
        <v>23512</v>
      </c>
      <c r="Q1003" s="21" t="s">
        <v>12691</v>
      </c>
      <c r="R1003" s="21"/>
      <c r="S1003" s="21"/>
      <c r="T1003" s="21"/>
      <c r="U1003" s="21"/>
      <c r="V1003" s="21"/>
      <c r="W1003" s="21"/>
      <c r="X1003" s="21"/>
      <c r="Y1003" s="21" t="s">
        <v>23451</v>
      </c>
      <c r="Z1003" s="21"/>
      <c r="AA1003" s="22"/>
      <c r="AB1003" s="19"/>
      <c r="AC1003" s="20"/>
      <c r="AD1003" s="20"/>
      <c r="AE1003" s="20"/>
    </row>
    <row r="1004" s="2" customFormat="1" ht="37.5" spans="1:45">
      <c r="A1004" s="21" t="s">
        <v>21690</v>
      </c>
      <c r="B1004" s="21" t="s">
        <v>23437</v>
      </c>
      <c r="C1004" s="21"/>
      <c r="D1004" s="21" t="s">
        <v>23513</v>
      </c>
      <c r="E1004" s="71" t="s">
        <v>5997</v>
      </c>
      <c r="F1004" s="21" t="s">
        <v>132</v>
      </c>
      <c r="G1004" s="21" t="s">
        <v>23514</v>
      </c>
      <c r="H1004" s="21" t="s">
        <v>55</v>
      </c>
      <c r="I1004" s="21">
        <v>2</v>
      </c>
      <c r="J1004" s="21" t="s">
        <v>21705</v>
      </c>
      <c r="K1004" s="21">
        <v>21</v>
      </c>
      <c r="L1004" s="21"/>
      <c r="M1004" s="21" t="s">
        <v>1500</v>
      </c>
      <c r="N1004" s="21"/>
      <c r="O1004" s="21" t="s">
        <v>299</v>
      </c>
      <c r="P1004" s="21" t="s">
        <v>299</v>
      </c>
      <c r="Q1004" s="21" t="s">
        <v>299</v>
      </c>
      <c r="R1004" s="21"/>
      <c r="S1004" s="21"/>
      <c r="T1004" s="21"/>
      <c r="U1004" s="21"/>
      <c r="V1004" s="21"/>
      <c r="W1004" s="21"/>
      <c r="X1004" s="21"/>
      <c r="Y1004" s="21" t="s">
        <v>23515</v>
      </c>
      <c r="Z1004" s="21"/>
      <c r="AA1004" s="22"/>
      <c r="AB1004" s="19"/>
      <c r="AC1004" s="20"/>
      <c r="AD1004" s="20"/>
      <c r="AE1004" s="20"/>
    </row>
    <row r="1005" s="2" customFormat="1" ht="75" spans="1:45">
      <c r="A1005" s="21" t="s">
        <v>21690</v>
      </c>
      <c r="B1005" s="21" t="s">
        <v>23437</v>
      </c>
      <c r="C1005" s="21"/>
      <c r="D1005" s="21" t="s">
        <v>23513</v>
      </c>
      <c r="E1005" s="71" t="s">
        <v>5997</v>
      </c>
      <c r="F1005" s="21" t="s">
        <v>132</v>
      </c>
      <c r="G1005" s="21" t="s">
        <v>23516</v>
      </c>
      <c r="H1005" s="21" t="s">
        <v>55</v>
      </c>
      <c r="I1005" s="21">
        <v>1</v>
      </c>
      <c r="J1005" s="21" t="s">
        <v>21728</v>
      </c>
      <c r="K1005" s="21">
        <v>31</v>
      </c>
      <c r="L1005" s="21"/>
      <c r="M1005" s="21" t="s">
        <v>486</v>
      </c>
      <c r="N1005" s="21" t="s">
        <v>59</v>
      </c>
      <c r="O1005" s="21"/>
      <c r="P1005" s="21" t="s">
        <v>23517</v>
      </c>
      <c r="Q1005" s="21" t="s">
        <v>23518</v>
      </c>
      <c r="R1005" s="21"/>
      <c r="S1005" s="21"/>
      <c r="T1005" s="21"/>
      <c r="U1005" s="21"/>
      <c r="V1005" s="21"/>
      <c r="W1005" s="21"/>
      <c r="X1005" s="21"/>
      <c r="Y1005" s="21" t="s">
        <v>23442</v>
      </c>
      <c r="Z1005" s="21"/>
      <c r="AA1005" s="22"/>
      <c r="AB1005" s="19"/>
      <c r="AC1005" s="20"/>
      <c r="AD1005" s="20"/>
      <c r="AE1005" s="20"/>
    </row>
    <row r="1006" s="2" customFormat="1" ht="18.75" spans="1:45">
      <c r="A1006" s="21" t="s">
        <v>21690</v>
      </c>
      <c r="B1006" s="21" t="s">
        <v>23437</v>
      </c>
      <c r="C1006" s="21"/>
      <c r="D1006" s="21" t="s">
        <v>23513</v>
      </c>
      <c r="E1006" s="71" t="s">
        <v>5997</v>
      </c>
      <c r="F1006" s="21" t="s">
        <v>132</v>
      </c>
      <c r="G1006" s="21" t="s">
        <v>23519</v>
      </c>
      <c r="H1006" s="21" t="s">
        <v>55</v>
      </c>
      <c r="I1006" s="21">
        <v>1</v>
      </c>
      <c r="J1006" s="21" t="s">
        <v>21728</v>
      </c>
      <c r="K1006" s="21">
        <v>31</v>
      </c>
      <c r="L1006" s="21"/>
      <c r="M1006" s="21" t="s">
        <v>486</v>
      </c>
      <c r="N1006" s="21" t="s">
        <v>59</v>
      </c>
      <c r="O1006" s="21"/>
      <c r="P1006" s="21" t="s">
        <v>23520</v>
      </c>
      <c r="Q1006" s="21" t="s">
        <v>23521</v>
      </c>
      <c r="R1006" s="21"/>
      <c r="S1006" s="21"/>
      <c r="T1006" s="21"/>
      <c r="U1006" s="21"/>
      <c r="V1006" s="21"/>
      <c r="W1006" s="21"/>
      <c r="X1006" s="21"/>
      <c r="Y1006" s="21" t="s">
        <v>23442</v>
      </c>
      <c r="Z1006" s="21"/>
      <c r="AA1006" s="22"/>
      <c r="AB1006" s="19"/>
      <c r="AC1006" s="20"/>
      <c r="AD1006" s="20"/>
      <c r="AE1006" s="20"/>
    </row>
    <row r="1007" s="2" customFormat="1" ht="37.5" spans="1:45">
      <c r="A1007" s="21" t="s">
        <v>21690</v>
      </c>
      <c r="B1007" s="21" t="s">
        <v>23437</v>
      </c>
      <c r="C1007" s="21"/>
      <c r="D1007" s="21" t="s">
        <v>23522</v>
      </c>
      <c r="E1007" s="71" t="s">
        <v>6003</v>
      </c>
      <c r="F1007" s="21" t="s">
        <v>132</v>
      </c>
      <c r="G1007" s="21" t="s">
        <v>23523</v>
      </c>
      <c r="H1007" s="21" t="s">
        <v>55</v>
      </c>
      <c r="I1007" s="21">
        <v>1</v>
      </c>
      <c r="J1007" s="21" t="s">
        <v>21705</v>
      </c>
      <c r="K1007" s="21">
        <v>21</v>
      </c>
      <c r="L1007" s="21"/>
      <c r="M1007" s="21" t="s">
        <v>1500</v>
      </c>
      <c r="N1007" s="21"/>
      <c r="O1007" s="21" t="s">
        <v>299</v>
      </c>
      <c r="P1007" s="21" t="s">
        <v>299</v>
      </c>
      <c r="Q1007" s="21" t="s">
        <v>299</v>
      </c>
      <c r="R1007" s="21"/>
      <c r="S1007" s="21"/>
      <c r="T1007" s="21"/>
      <c r="U1007" s="21"/>
      <c r="V1007" s="21"/>
      <c r="W1007" s="21"/>
      <c r="X1007" s="21"/>
      <c r="Y1007" s="21" t="s">
        <v>23515</v>
      </c>
      <c r="Z1007" s="21"/>
      <c r="AA1007" s="22"/>
      <c r="AB1007" s="19"/>
      <c r="AC1007" s="20"/>
      <c r="AD1007" s="20"/>
      <c r="AE1007" s="20"/>
    </row>
    <row r="1008" s="2" customFormat="1" ht="37.5" spans="1:45">
      <c r="A1008" s="21" t="s">
        <v>21690</v>
      </c>
      <c r="B1008" s="21" t="s">
        <v>23437</v>
      </c>
      <c r="C1008" s="21"/>
      <c r="D1008" s="21" t="s">
        <v>23524</v>
      </c>
      <c r="E1008" s="71" t="s">
        <v>6008</v>
      </c>
      <c r="F1008" s="21" t="s">
        <v>132</v>
      </c>
      <c r="G1008" s="21" t="s">
        <v>23525</v>
      </c>
      <c r="H1008" s="21" t="s">
        <v>55</v>
      </c>
      <c r="I1008" s="21">
        <v>2</v>
      </c>
      <c r="J1008" s="21" t="s">
        <v>21728</v>
      </c>
      <c r="K1008" s="21">
        <v>31</v>
      </c>
      <c r="L1008" s="21"/>
      <c r="M1008" s="21" t="s">
        <v>486</v>
      </c>
      <c r="N1008" s="21" t="s">
        <v>59</v>
      </c>
      <c r="O1008" s="21"/>
      <c r="P1008" s="21" t="s">
        <v>23526</v>
      </c>
      <c r="Q1008" s="21" t="s">
        <v>23527</v>
      </c>
      <c r="R1008" s="21"/>
      <c r="S1008" s="21"/>
      <c r="T1008" s="21"/>
      <c r="U1008" s="21"/>
      <c r="V1008" s="21"/>
      <c r="W1008" s="21"/>
      <c r="X1008" s="21"/>
      <c r="Y1008" s="21" t="s">
        <v>23442</v>
      </c>
      <c r="Z1008" s="21"/>
      <c r="AA1008" s="22"/>
      <c r="AB1008" s="19"/>
      <c r="AC1008" s="20"/>
      <c r="AD1008" s="20"/>
      <c r="AE1008" s="20"/>
    </row>
    <row r="1009" s="2" customFormat="1" ht="75" spans="1:31">
      <c r="A1009" s="21" t="s">
        <v>21690</v>
      </c>
      <c r="B1009" s="21" t="s">
        <v>23437</v>
      </c>
      <c r="C1009" s="21"/>
      <c r="D1009" s="21" t="s">
        <v>23528</v>
      </c>
      <c r="E1009" s="71" t="s">
        <v>6015</v>
      </c>
      <c r="F1009" s="21" t="s">
        <v>132</v>
      </c>
      <c r="G1009" s="21" t="s">
        <v>23529</v>
      </c>
      <c r="H1009" s="21" t="s">
        <v>55</v>
      </c>
      <c r="I1009" s="21">
        <v>2</v>
      </c>
      <c r="J1009" s="21" t="s">
        <v>21705</v>
      </c>
      <c r="K1009" s="21">
        <v>21</v>
      </c>
      <c r="L1009" s="21"/>
      <c r="M1009" s="21" t="s">
        <v>41</v>
      </c>
      <c r="N1009" s="21" t="s">
        <v>51</v>
      </c>
      <c r="O1009" s="21"/>
      <c r="P1009" s="21"/>
      <c r="Q1009" s="21" t="s">
        <v>23530</v>
      </c>
      <c r="R1009" s="21"/>
      <c r="S1009" s="21"/>
      <c r="T1009" s="21"/>
      <c r="U1009" s="21"/>
      <c r="V1009" s="21"/>
      <c r="W1009" s="21"/>
      <c r="X1009" s="21"/>
      <c r="Y1009" s="21" t="s">
        <v>20022</v>
      </c>
      <c r="Z1009" s="21"/>
      <c r="AA1009" s="22"/>
      <c r="AB1009" s="19"/>
      <c r="AC1009" s="20"/>
      <c r="AD1009" s="20"/>
      <c r="AE1009" s="20"/>
    </row>
    <row r="1010" s="2" customFormat="1" ht="56.25" spans="1:31">
      <c r="A1010" s="21" t="s">
        <v>21690</v>
      </c>
      <c r="B1010" s="21" t="s">
        <v>23437</v>
      </c>
      <c r="C1010" s="21"/>
      <c r="D1010" s="21" t="s">
        <v>23531</v>
      </c>
      <c r="E1010" s="71" t="s">
        <v>6021</v>
      </c>
      <c r="F1010" s="21" t="s">
        <v>132</v>
      </c>
      <c r="G1010" s="21" t="s">
        <v>23532</v>
      </c>
      <c r="H1010" s="21" t="s">
        <v>48</v>
      </c>
      <c r="I1010" s="21">
        <v>1</v>
      </c>
      <c r="J1010" s="21" t="s">
        <v>23465</v>
      </c>
      <c r="K1010" s="21">
        <v>11</v>
      </c>
      <c r="L1010" s="21"/>
      <c r="M1010" s="21" t="s">
        <v>486</v>
      </c>
      <c r="N1010" s="21" t="s">
        <v>59</v>
      </c>
      <c r="O1010" s="21"/>
      <c r="P1010" s="21" t="s">
        <v>23533</v>
      </c>
      <c r="Q1010" s="21" t="s">
        <v>23534</v>
      </c>
      <c r="R1010" s="21"/>
      <c r="S1010" s="21"/>
      <c r="T1010" s="21"/>
      <c r="U1010" s="21"/>
      <c r="V1010" s="21"/>
      <c r="W1010" s="21"/>
      <c r="X1010" s="21"/>
      <c r="Y1010" s="21" t="s">
        <v>23442</v>
      </c>
      <c r="Z1010" s="21"/>
      <c r="AA1010" s="22"/>
      <c r="AB1010" s="19"/>
      <c r="AC1010" s="20"/>
      <c r="AD1010" s="20"/>
      <c r="AE1010" s="20"/>
    </row>
    <row r="1011" s="2" customFormat="1" ht="18.75" spans="1:31">
      <c r="A1011" s="21" t="s">
        <v>21690</v>
      </c>
      <c r="B1011" s="21" t="s">
        <v>23437</v>
      </c>
      <c r="C1011" s="21"/>
      <c r="D1011" s="21" t="s">
        <v>23535</v>
      </c>
      <c r="E1011" s="71" t="s">
        <v>6027</v>
      </c>
      <c r="F1011" s="21" t="s">
        <v>132</v>
      </c>
      <c r="G1011" s="21" t="s">
        <v>23536</v>
      </c>
      <c r="H1011" s="21" t="s">
        <v>55</v>
      </c>
      <c r="I1011" s="21">
        <v>1</v>
      </c>
      <c r="J1011" s="21" t="s">
        <v>7366</v>
      </c>
      <c r="K1011" s="21">
        <v>52</v>
      </c>
      <c r="L1011" s="21"/>
      <c r="M1011" s="21" t="s">
        <v>486</v>
      </c>
      <c r="N1011" s="21" t="s">
        <v>59</v>
      </c>
      <c r="O1011" s="21"/>
      <c r="P1011" s="21" t="s">
        <v>5006</v>
      </c>
      <c r="Q1011" s="21" t="s">
        <v>10058</v>
      </c>
      <c r="R1011" s="21"/>
      <c r="S1011" s="21"/>
      <c r="T1011" s="21"/>
      <c r="U1011" s="21"/>
      <c r="V1011" s="21"/>
      <c r="W1011" s="21"/>
      <c r="X1011" s="21"/>
      <c r="Y1011" s="21" t="s">
        <v>23442</v>
      </c>
      <c r="Z1011" s="21"/>
      <c r="AA1011" s="22"/>
      <c r="AB1011" s="19"/>
      <c r="AC1011" s="20"/>
      <c r="AD1011" s="20"/>
      <c r="AE1011" s="20"/>
    </row>
    <row r="1012" s="2" customFormat="1" ht="37.5" spans="1:31">
      <c r="A1012" s="21" t="s">
        <v>21690</v>
      </c>
      <c r="B1012" s="21" t="s">
        <v>23437</v>
      </c>
      <c r="C1012" s="21"/>
      <c r="D1012" s="21" t="s">
        <v>23537</v>
      </c>
      <c r="E1012" s="71" t="s">
        <v>6044</v>
      </c>
      <c r="F1012" s="21" t="s">
        <v>132</v>
      </c>
      <c r="G1012" s="21" t="s">
        <v>23538</v>
      </c>
      <c r="H1012" s="21" t="s">
        <v>55</v>
      </c>
      <c r="I1012" s="21">
        <v>1</v>
      </c>
      <c r="J1012" s="21" t="s">
        <v>21705</v>
      </c>
      <c r="K1012" s="21">
        <v>21</v>
      </c>
      <c r="L1012" s="21"/>
      <c r="M1012" s="21" t="s">
        <v>1500</v>
      </c>
      <c r="N1012" s="21"/>
      <c r="O1012" s="21" t="s">
        <v>299</v>
      </c>
      <c r="P1012" s="21" t="s">
        <v>299</v>
      </c>
      <c r="Q1012" s="21" t="s">
        <v>299</v>
      </c>
      <c r="R1012" s="21"/>
      <c r="S1012" s="21"/>
      <c r="T1012" s="21"/>
      <c r="U1012" s="21"/>
      <c r="V1012" s="21"/>
      <c r="W1012" s="21"/>
      <c r="X1012" s="21"/>
      <c r="Y1012" s="21" t="s">
        <v>23488</v>
      </c>
      <c r="Z1012" s="21"/>
      <c r="AA1012" s="22"/>
      <c r="AB1012" s="19"/>
      <c r="AC1012" s="20"/>
      <c r="AD1012" s="20"/>
      <c r="AE1012" s="20"/>
    </row>
    <row r="1013" s="2" customFormat="1" ht="37.5" spans="1:31">
      <c r="A1013" s="21" t="s">
        <v>21690</v>
      </c>
      <c r="B1013" s="21" t="s">
        <v>23437</v>
      </c>
      <c r="C1013" s="21"/>
      <c r="D1013" s="21" t="s">
        <v>23539</v>
      </c>
      <c r="E1013" s="71" t="s">
        <v>6049</v>
      </c>
      <c r="F1013" s="21" t="s">
        <v>132</v>
      </c>
      <c r="G1013" s="21" t="s">
        <v>23540</v>
      </c>
      <c r="H1013" s="21" t="s">
        <v>55</v>
      </c>
      <c r="I1013" s="21">
        <v>1</v>
      </c>
      <c r="J1013" s="21" t="s">
        <v>21705</v>
      </c>
      <c r="K1013" s="21">
        <v>21</v>
      </c>
      <c r="L1013" s="21"/>
      <c r="M1013" s="21" t="s">
        <v>1500</v>
      </c>
      <c r="N1013" s="21"/>
      <c r="O1013" s="21" t="s">
        <v>299</v>
      </c>
      <c r="P1013" s="21" t="s">
        <v>299</v>
      </c>
      <c r="Q1013" s="21" t="s">
        <v>299</v>
      </c>
      <c r="R1013" s="21"/>
      <c r="S1013" s="21"/>
      <c r="T1013" s="21"/>
      <c r="U1013" s="21"/>
      <c r="V1013" s="21"/>
      <c r="W1013" s="21"/>
      <c r="X1013" s="21"/>
      <c r="Y1013" s="21" t="s">
        <v>23488</v>
      </c>
      <c r="Z1013" s="21"/>
      <c r="AA1013" s="22"/>
      <c r="AB1013" s="19"/>
      <c r="AC1013" s="20"/>
      <c r="AD1013" s="20"/>
      <c r="AE1013" s="20"/>
    </row>
    <row r="1014" s="2" customFormat="1" ht="37.5" spans="1:31">
      <c r="A1014" s="21" t="s">
        <v>21690</v>
      </c>
      <c r="B1014" s="21" t="s">
        <v>23437</v>
      </c>
      <c r="C1014" s="21"/>
      <c r="D1014" s="21" t="s">
        <v>23541</v>
      </c>
      <c r="E1014" s="71" t="s">
        <v>6057</v>
      </c>
      <c r="F1014" s="21" t="s">
        <v>132</v>
      </c>
      <c r="G1014" s="21" t="s">
        <v>23542</v>
      </c>
      <c r="H1014" s="21" t="s">
        <v>48</v>
      </c>
      <c r="I1014" s="21">
        <v>3</v>
      </c>
      <c r="J1014" s="21" t="s">
        <v>23465</v>
      </c>
      <c r="K1014" s="21">
        <v>11</v>
      </c>
      <c r="L1014" s="21"/>
      <c r="M1014" s="21" t="s">
        <v>486</v>
      </c>
      <c r="N1014" s="21"/>
      <c r="O1014" s="21"/>
      <c r="P1014" s="21" t="s">
        <v>299</v>
      </c>
      <c r="Q1014" s="21" t="s">
        <v>299</v>
      </c>
      <c r="R1014" s="21"/>
      <c r="S1014" s="21"/>
      <c r="T1014" s="21"/>
      <c r="U1014" s="21"/>
      <c r="V1014" s="21"/>
      <c r="W1014" s="21"/>
      <c r="X1014" s="21"/>
      <c r="Y1014" s="21" t="s">
        <v>23442</v>
      </c>
      <c r="Z1014" s="21"/>
      <c r="AA1014" s="22"/>
      <c r="AB1014" s="19"/>
      <c r="AC1014" s="20"/>
      <c r="AD1014" s="20"/>
      <c r="AE1014" s="20"/>
    </row>
    <row r="1015" s="2" customFormat="1" ht="18.75" spans="1:31">
      <c r="A1015" s="21" t="s">
        <v>21690</v>
      </c>
      <c r="B1015" s="21" t="s">
        <v>23437</v>
      </c>
      <c r="C1015" s="21"/>
      <c r="D1015" s="21" t="s">
        <v>23543</v>
      </c>
      <c r="E1015" s="71" t="s">
        <v>6068</v>
      </c>
      <c r="F1015" s="21" t="s">
        <v>132</v>
      </c>
      <c r="G1015" s="21" t="s">
        <v>23544</v>
      </c>
      <c r="H1015" s="21" t="s">
        <v>48</v>
      </c>
      <c r="I1015" s="21">
        <v>2</v>
      </c>
      <c r="J1015" s="21" t="s">
        <v>23465</v>
      </c>
      <c r="K1015" s="21">
        <v>11</v>
      </c>
      <c r="L1015" s="21"/>
      <c r="M1015" s="21" t="s">
        <v>486</v>
      </c>
      <c r="N1015" s="21" t="s">
        <v>59</v>
      </c>
      <c r="O1015" s="21"/>
      <c r="P1015" s="21" t="s">
        <v>299</v>
      </c>
      <c r="Q1015" s="21" t="s">
        <v>299</v>
      </c>
      <c r="R1015" s="21"/>
      <c r="S1015" s="21"/>
      <c r="T1015" s="21"/>
      <c r="U1015" s="21"/>
      <c r="V1015" s="21"/>
      <c r="W1015" s="21"/>
      <c r="X1015" s="21"/>
      <c r="Y1015" s="21" t="s">
        <v>23488</v>
      </c>
      <c r="Z1015" s="21"/>
      <c r="AA1015" s="22"/>
      <c r="AB1015" s="19"/>
      <c r="AC1015" s="20"/>
      <c r="AD1015" s="20"/>
      <c r="AE1015" s="20"/>
    </row>
    <row r="1016" s="2" customFormat="1" ht="37.5" spans="1:31">
      <c r="A1016" s="21" t="s">
        <v>21690</v>
      </c>
      <c r="B1016" s="21" t="s">
        <v>23437</v>
      </c>
      <c r="C1016" s="21"/>
      <c r="D1016" s="21" t="s">
        <v>23543</v>
      </c>
      <c r="E1016" s="71" t="s">
        <v>6068</v>
      </c>
      <c r="F1016" s="21" t="s">
        <v>132</v>
      </c>
      <c r="G1016" s="21" t="s">
        <v>23545</v>
      </c>
      <c r="H1016" s="21" t="s">
        <v>48</v>
      </c>
      <c r="I1016" s="21">
        <v>1</v>
      </c>
      <c r="J1016" s="21" t="s">
        <v>23465</v>
      </c>
      <c r="K1016" s="21">
        <v>11</v>
      </c>
      <c r="L1016" s="21"/>
      <c r="M1016" s="21" t="s">
        <v>1500</v>
      </c>
      <c r="N1016" s="21"/>
      <c r="O1016" s="21" t="s">
        <v>299</v>
      </c>
      <c r="P1016" s="21" t="s">
        <v>299</v>
      </c>
      <c r="Q1016" s="21" t="s">
        <v>299</v>
      </c>
      <c r="R1016" s="21"/>
      <c r="S1016" s="21"/>
      <c r="T1016" s="21"/>
      <c r="U1016" s="21"/>
      <c r="V1016" s="21"/>
      <c r="W1016" s="21"/>
      <c r="X1016" s="21"/>
      <c r="Y1016" s="21" t="s">
        <v>23546</v>
      </c>
      <c r="Z1016" s="21"/>
      <c r="AA1016" s="22"/>
      <c r="AB1016" s="19"/>
      <c r="AC1016" s="20"/>
      <c r="AD1016" s="20"/>
      <c r="AE1016" s="20"/>
    </row>
    <row r="1017" s="2" customFormat="1" ht="56.25" spans="1:31">
      <c r="A1017" s="21" t="s">
        <v>21690</v>
      </c>
      <c r="B1017" s="21" t="s">
        <v>23437</v>
      </c>
      <c r="C1017" s="21"/>
      <c r="D1017" s="21" t="s">
        <v>23547</v>
      </c>
      <c r="E1017" s="71" t="s">
        <v>6075</v>
      </c>
      <c r="F1017" s="21" t="s">
        <v>132</v>
      </c>
      <c r="G1017" s="21" t="s">
        <v>23548</v>
      </c>
      <c r="H1017" s="21" t="s">
        <v>55</v>
      </c>
      <c r="I1017" s="21">
        <v>1</v>
      </c>
      <c r="J1017" s="21" t="s">
        <v>21705</v>
      </c>
      <c r="K1017" s="21">
        <v>21</v>
      </c>
      <c r="L1017" s="21"/>
      <c r="M1017" s="21" t="s">
        <v>486</v>
      </c>
      <c r="N1017" s="21" t="s">
        <v>59</v>
      </c>
      <c r="O1017" s="21"/>
      <c r="P1017" s="21" t="s">
        <v>16874</v>
      </c>
      <c r="Q1017" s="21" t="s">
        <v>9586</v>
      </c>
      <c r="R1017" s="21"/>
      <c r="S1017" s="21"/>
      <c r="T1017" s="21"/>
      <c r="U1017" s="21"/>
      <c r="V1017" s="21"/>
      <c r="W1017" s="21"/>
      <c r="X1017" s="21"/>
      <c r="Y1017" s="21" t="s">
        <v>23442</v>
      </c>
      <c r="Z1017" s="21"/>
      <c r="AA1017" s="22" t="s">
        <v>23549</v>
      </c>
      <c r="AB1017" s="19"/>
      <c r="AC1017" s="20"/>
      <c r="AD1017" s="20"/>
      <c r="AE1017" s="20"/>
    </row>
    <row r="1018" s="2" customFormat="1" ht="56.25" spans="1:31">
      <c r="A1018" s="21" t="s">
        <v>21690</v>
      </c>
      <c r="B1018" s="21" t="s">
        <v>23437</v>
      </c>
      <c r="C1018" s="21"/>
      <c r="D1018" s="21" t="s">
        <v>23550</v>
      </c>
      <c r="E1018" s="71" t="s">
        <v>6081</v>
      </c>
      <c r="F1018" s="21" t="s">
        <v>132</v>
      </c>
      <c r="G1018" s="21" t="s">
        <v>23551</v>
      </c>
      <c r="H1018" s="21" t="s">
        <v>48</v>
      </c>
      <c r="I1018" s="21">
        <v>1</v>
      </c>
      <c r="J1018" s="21" t="s">
        <v>23465</v>
      </c>
      <c r="K1018" s="21">
        <v>11</v>
      </c>
      <c r="L1018" s="21"/>
      <c r="M1018" s="21" t="s">
        <v>486</v>
      </c>
      <c r="N1018" s="21" t="s">
        <v>59</v>
      </c>
      <c r="O1018" s="21"/>
      <c r="P1018" s="21" t="s">
        <v>5503</v>
      </c>
      <c r="Q1018" s="21" t="s">
        <v>23552</v>
      </c>
      <c r="R1018" s="21"/>
      <c r="S1018" s="21"/>
      <c r="T1018" s="21"/>
      <c r="U1018" s="21"/>
      <c r="V1018" s="21"/>
      <c r="W1018" s="21"/>
      <c r="X1018" s="21"/>
      <c r="Y1018" s="21" t="s">
        <v>23442</v>
      </c>
      <c r="Z1018" s="21"/>
      <c r="AA1018" s="22"/>
      <c r="AB1018" s="19"/>
      <c r="AC1018" s="20"/>
      <c r="AD1018" s="20"/>
      <c r="AE1018" s="20"/>
    </row>
    <row r="1019" s="2" customFormat="1" ht="37.5" spans="1:31">
      <c r="A1019" s="21" t="s">
        <v>21690</v>
      </c>
      <c r="B1019" s="21" t="s">
        <v>23437</v>
      </c>
      <c r="C1019" s="21"/>
      <c r="D1019" s="21" t="s">
        <v>23553</v>
      </c>
      <c r="E1019" s="71" t="s">
        <v>6088</v>
      </c>
      <c r="F1019" s="21" t="s">
        <v>132</v>
      </c>
      <c r="G1019" s="21" t="s">
        <v>23554</v>
      </c>
      <c r="H1019" s="21" t="s">
        <v>48</v>
      </c>
      <c r="I1019" s="21">
        <v>1</v>
      </c>
      <c r="J1019" s="21" t="s">
        <v>23465</v>
      </c>
      <c r="K1019" s="21">
        <v>11</v>
      </c>
      <c r="L1019" s="21"/>
      <c r="M1019" s="21" t="s">
        <v>486</v>
      </c>
      <c r="N1019" s="21" t="s">
        <v>59</v>
      </c>
      <c r="O1019" s="21"/>
      <c r="P1019" s="21" t="s">
        <v>23555</v>
      </c>
      <c r="Q1019" s="21" t="s">
        <v>23556</v>
      </c>
      <c r="R1019" s="21"/>
      <c r="S1019" s="21"/>
      <c r="T1019" s="21"/>
      <c r="U1019" s="21"/>
      <c r="V1019" s="21"/>
      <c r="W1019" s="21"/>
      <c r="X1019" s="21"/>
      <c r="Y1019" s="21" t="s">
        <v>23442</v>
      </c>
      <c r="Z1019" s="21"/>
      <c r="AA1019" s="22"/>
      <c r="AB1019" s="19"/>
      <c r="AC1019" s="20"/>
      <c r="AD1019" s="20"/>
      <c r="AE1019" s="20"/>
    </row>
    <row r="1020" s="2" customFormat="1" ht="37.5" spans="1:31">
      <c r="A1020" s="21" t="s">
        <v>21690</v>
      </c>
      <c r="B1020" s="21" t="s">
        <v>23437</v>
      </c>
      <c r="C1020" s="21"/>
      <c r="D1020" s="21" t="s">
        <v>23557</v>
      </c>
      <c r="E1020" s="71" t="s">
        <v>6934</v>
      </c>
      <c r="F1020" s="21" t="s">
        <v>132</v>
      </c>
      <c r="G1020" s="21" t="s">
        <v>23558</v>
      </c>
      <c r="H1020" s="21" t="s">
        <v>48</v>
      </c>
      <c r="I1020" s="21">
        <v>1</v>
      </c>
      <c r="J1020" s="21" t="s">
        <v>23465</v>
      </c>
      <c r="K1020" s="21">
        <v>11</v>
      </c>
      <c r="L1020" s="21"/>
      <c r="M1020" s="21" t="s">
        <v>486</v>
      </c>
      <c r="N1020" s="21" t="s">
        <v>59</v>
      </c>
      <c r="O1020" s="21"/>
      <c r="P1020" s="21" t="s">
        <v>23555</v>
      </c>
      <c r="Q1020" s="21" t="s">
        <v>23556</v>
      </c>
      <c r="R1020" s="21"/>
      <c r="S1020" s="21"/>
      <c r="T1020" s="21"/>
      <c r="U1020" s="21"/>
      <c r="V1020" s="21"/>
      <c r="W1020" s="21"/>
      <c r="X1020" s="21"/>
      <c r="Y1020" s="21" t="s">
        <v>23442</v>
      </c>
      <c r="Z1020" s="21"/>
      <c r="AA1020" s="22"/>
      <c r="AB1020" s="19"/>
      <c r="AC1020" s="20"/>
      <c r="AD1020" s="20"/>
      <c r="AE1020" s="20"/>
    </row>
    <row r="1021" s="2" customFormat="1" ht="56.25" spans="1:31">
      <c r="A1021" s="21" t="s">
        <v>21690</v>
      </c>
      <c r="B1021" s="21" t="s">
        <v>23437</v>
      </c>
      <c r="C1021" s="21"/>
      <c r="D1021" s="21" t="s">
        <v>23559</v>
      </c>
      <c r="E1021" s="71" t="s">
        <v>6936</v>
      </c>
      <c r="F1021" s="21" t="s">
        <v>132</v>
      </c>
      <c r="G1021" s="21" t="s">
        <v>23560</v>
      </c>
      <c r="H1021" s="21" t="s">
        <v>55</v>
      </c>
      <c r="I1021" s="21">
        <v>1</v>
      </c>
      <c r="J1021" s="21" t="s">
        <v>21705</v>
      </c>
      <c r="K1021" s="21">
        <v>21</v>
      </c>
      <c r="L1021" s="21"/>
      <c r="M1021" s="21" t="s">
        <v>486</v>
      </c>
      <c r="N1021" s="21" t="s">
        <v>59</v>
      </c>
      <c r="O1021" s="21"/>
      <c r="P1021" s="21" t="s">
        <v>16874</v>
      </c>
      <c r="Q1021" s="21" t="s">
        <v>9586</v>
      </c>
      <c r="R1021" s="21"/>
      <c r="S1021" s="21"/>
      <c r="T1021" s="21"/>
      <c r="U1021" s="21"/>
      <c r="V1021" s="21"/>
      <c r="W1021" s="21"/>
      <c r="X1021" s="21"/>
      <c r="Y1021" s="21" t="s">
        <v>23442</v>
      </c>
      <c r="Z1021" s="21"/>
      <c r="AA1021" s="22" t="s">
        <v>23549</v>
      </c>
      <c r="AB1021" s="19"/>
      <c r="AC1021" s="20"/>
      <c r="AD1021" s="20"/>
      <c r="AE1021" s="20"/>
    </row>
    <row r="1022" s="2" customFormat="1" ht="37.5" spans="1:31">
      <c r="A1022" s="21" t="s">
        <v>21690</v>
      </c>
      <c r="B1022" s="21" t="s">
        <v>23437</v>
      </c>
      <c r="C1022" s="21"/>
      <c r="D1022" s="21" t="s">
        <v>23561</v>
      </c>
      <c r="E1022" s="71" t="s">
        <v>6941</v>
      </c>
      <c r="F1022" s="21" t="s">
        <v>132</v>
      </c>
      <c r="G1022" s="21" t="s">
        <v>23562</v>
      </c>
      <c r="H1022" s="21" t="s">
        <v>48</v>
      </c>
      <c r="I1022" s="21">
        <v>1</v>
      </c>
      <c r="J1022" s="21" t="s">
        <v>23465</v>
      </c>
      <c r="K1022" s="21">
        <v>11</v>
      </c>
      <c r="L1022" s="21"/>
      <c r="M1022" s="21" t="s">
        <v>486</v>
      </c>
      <c r="N1022" s="21" t="s">
        <v>59</v>
      </c>
      <c r="O1022" s="21"/>
      <c r="P1022" s="21" t="s">
        <v>23555</v>
      </c>
      <c r="Q1022" s="21" t="s">
        <v>23556</v>
      </c>
      <c r="R1022" s="21"/>
      <c r="S1022" s="21"/>
      <c r="T1022" s="21"/>
      <c r="U1022" s="21"/>
      <c r="V1022" s="21"/>
      <c r="W1022" s="21"/>
      <c r="X1022" s="21"/>
      <c r="Y1022" s="21" t="s">
        <v>23442</v>
      </c>
      <c r="Z1022" s="21"/>
      <c r="AA1022" s="22"/>
      <c r="AB1022" s="19"/>
      <c r="AC1022" s="20"/>
      <c r="AD1022" s="20"/>
      <c r="AE1022" s="20"/>
    </row>
    <row r="1023" s="2" customFormat="1" ht="37.5" spans="1:31">
      <c r="A1023" s="21" t="s">
        <v>21690</v>
      </c>
      <c r="B1023" s="21" t="s">
        <v>23437</v>
      </c>
      <c r="C1023" s="21"/>
      <c r="D1023" s="21" t="s">
        <v>23563</v>
      </c>
      <c r="E1023" s="71" t="s">
        <v>6945</v>
      </c>
      <c r="F1023" s="21" t="s">
        <v>132</v>
      </c>
      <c r="G1023" s="21" t="s">
        <v>23564</v>
      </c>
      <c r="H1023" s="21" t="s">
        <v>55</v>
      </c>
      <c r="I1023" s="21">
        <v>1</v>
      </c>
      <c r="J1023" s="21" t="s">
        <v>21705</v>
      </c>
      <c r="K1023" s="21">
        <v>21</v>
      </c>
      <c r="L1023" s="21"/>
      <c r="M1023" s="21" t="s">
        <v>486</v>
      </c>
      <c r="N1023" s="21" t="s">
        <v>59</v>
      </c>
      <c r="O1023" s="21"/>
      <c r="P1023" s="21" t="s">
        <v>23555</v>
      </c>
      <c r="Q1023" s="21" t="s">
        <v>23556</v>
      </c>
      <c r="R1023" s="21"/>
      <c r="S1023" s="21"/>
      <c r="T1023" s="21"/>
      <c r="U1023" s="21"/>
      <c r="V1023" s="21"/>
      <c r="W1023" s="21"/>
      <c r="X1023" s="21"/>
      <c r="Y1023" s="21" t="s">
        <v>23442</v>
      </c>
      <c r="Z1023" s="21"/>
      <c r="AA1023" s="22"/>
      <c r="AB1023" s="19"/>
      <c r="AC1023" s="20"/>
      <c r="AD1023" s="20"/>
      <c r="AE1023" s="20"/>
    </row>
    <row r="1024" s="2" customFormat="1" ht="18.75" spans="1:31">
      <c r="A1024" s="21" t="s">
        <v>21690</v>
      </c>
      <c r="B1024" s="21" t="s">
        <v>23437</v>
      </c>
      <c r="C1024" s="21"/>
      <c r="D1024" s="21" t="s">
        <v>23565</v>
      </c>
      <c r="E1024" s="71" t="s">
        <v>6949</v>
      </c>
      <c r="F1024" s="21" t="s">
        <v>132</v>
      </c>
      <c r="G1024" s="21" t="s">
        <v>23566</v>
      </c>
      <c r="H1024" s="21" t="s">
        <v>48</v>
      </c>
      <c r="I1024" s="21">
        <v>2</v>
      </c>
      <c r="J1024" s="21" t="s">
        <v>23465</v>
      </c>
      <c r="K1024" s="21">
        <v>11</v>
      </c>
      <c r="L1024" s="21"/>
      <c r="M1024" s="21" t="s">
        <v>1500</v>
      </c>
      <c r="N1024" s="21"/>
      <c r="O1024" s="21" t="s">
        <v>299</v>
      </c>
      <c r="P1024" s="21" t="s">
        <v>299</v>
      </c>
      <c r="Q1024" s="21" t="s">
        <v>299</v>
      </c>
      <c r="R1024" s="21"/>
      <c r="S1024" s="21"/>
      <c r="T1024" s="21"/>
      <c r="U1024" s="21"/>
      <c r="V1024" s="21"/>
      <c r="W1024" s="21"/>
      <c r="X1024" s="21"/>
      <c r="Y1024" s="21" t="s">
        <v>23488</v>
      </c>
      <c r="Z1024" s="21"/>
      <c r="AA1024" s="22"/>
      <c r="AB1024" s="19"/>
      <c r="AC1024" s="20"/>
      <c r="AD1024" s="20"/>
      <c r="AE1024" s="20"/>
    </row>
    <row r="1025" s="2" customFormat="1" ht="18.75" spans="1:31">
      <c r="A1025" s="21" t="s">
        <v>21690</v>
      </c>
      <c r="B1025" s="21" t="s">
        <v>23437</v>
      </c>
      <c r="C1025" s="21"/>
      <c r="D1025" s="21" t="s">
        <v>23567</v>
      </c>
      <c r="E1025" s="71" t="s">
        <v>6953</v>
      </c>
      <c r="F1025" s="21" t="s">
        <v>132</v>
      </c>
      <c r="G1025" s="21" t="s">
        <v>23568</v>
      </c>
      <c r="H1025" s="21" t="s">
        <v>48</v>
      </c>
      <c r="I1025" s="21">
        <v>1</v>
      </c>
      <c r="J1025" s="21" t="s">
        <v>23465</v>
      </c>
      <c r="K1025" s="21">
        <v>11</v>
      </c>
      <c r="L1025" s="21"/>
      <c r="M1025" s="21" t="s">
        <v>1500</v>
      </c>
      <c r="N1025" s="21"/>
      <c r="O1025" s="21" t="s">
        <v>299</v>
      </c>
      <c r="P1025" s="21" t="s">
        <v>299</v>
      </c>
      <c r="Q1025" s="21" t="s">
        <v>299</v>
      </c>
      <c r="R1025" s="21"/>
      <c r="S1025" s="21"/>
      <c r="T1025" s="21"/>
      <c r="U1025" s="21"/>
      <c r="V1025" s="21"/>
      <c r="W1025" s="21"/>
      <c r="X1025" s="21"/>
      <c r="Y1025" s="21" t="s">
        <v>23442</v>
      </c>
      <c r="Z1025" s="21"/>
      <c r="AA1025" s="22"/>
      <c r="AB1025" s="19"/>
      <c r="AC1025" s="20"/>
      <c r="AD1025" s="20"/>
      <c r="AE1025" s="20"/>
    </row>
    <row r="1026" s="2" customFormat="1" ht="18.75" spans="1:31">
      <c r="A1026" s="21" t="s">
        <v>21690</v>
      </c>
      <c r="B1026" s="21" t="s">
        <v>23437</v>
      </c>
      <c r="C1026" s="21"/>
      <c r="D1026" s="21" t="s">
        <v>23569</v>
      </c>
      <c r="E1026" s="71" t="s">
        <v>6958</v>
      </c>
      <c r="F1026" s="21" t="s">
        <v>132</v>
      </c>
      <c r="G1026" s="21" t="s">
        <v>23570</v>
      </c>
      <c r="H1026" s="21" t="s">
        <v>48</v>
      </c>
      <c r="I1026" s="21">
        <v>1</v>
      </c>
      <c r="J1026" s="21" t="s">
        <v>23465</v>
      </c>
      <c r="K1026" s="21">
        <v>11</v>
      </c>
      <c r="L1026" s="21"/>
      <c r="M1026" s="21" t="s">
        <v>486</v>
      </c>
      <c r="N1026" s="21" t="s">
        <v>59</v>
      </c>
      <c r="O1026" s="21"/>
      <c r="P1026" s="21" t="s">
        <v>16874</v>
      </c>
      <c r="Q1026" s="21" t="s">
        <v>12691</v>
      </c>
      <c r="R1026" s="21"/>
      <c r="S1026" s="21"/>
      <c r="T1026" s="21"/>
      <c r="U1026" s="21"/>
      <c r="V1026" s="21"/>
      <c r="W1026" s="21"/>
      <c r="X1026" s="21"/>
      <c r="Y1026" s="21" t="s">
        <v>23442</v>
      </c>
      <c r="Z1026" s="21"/>
      <c r="AA1026" s="22"/>
      <c r="AB1026" s="19"/>
      <c r="AC1026" s="20"/>
      <c r="AD1026" s="20"/>
      <c r="AE1026" s="20"/>
    </row>
    <row r="1027" s="2" customFormat="1" ht="18.75" spans="1:31">
      <c r="A1027" s="21" t="s">
        <v>21690</v>
      </c>
      <c r="B1027" s="21" t="s">
        <v>23437</v>
      </c>
      <c r="C1027" s="21"/>
      <c r="D1027" s="21" t="s">
        <v>23571</v>
      </c>
      <c r="E1027" s="71" t="s">
        <v>6962</v>
      </c>
      <c r="F1027" s="21" t="s">
        <v>132</v>
      </c>
      <c r="G1027" s="21" t="s">
        <v>23572</v>
      </c>
      <c r="H1027" s="21" t="s">
        <v>48</v>
      </c>
      <c r="I1027" s="21">
        <v>1</v>
      </c>
      <c r="J1027" s="21" t="s">
        <v>23465</v>
      </c>
      <c r="K1027" s="21">
        <v>11</v>
      </c>
      <c r="L1027" s="21"/>
      <c r="M1027" s="21" t="s">
        <v>486</v>
      </c>
      <c r="N1027" s="21" t="s">
        <v>59</v>
      </c>
      <c r="O1027" s="21"/>
      <c r="P1027" s="21" t="s">
        <v>299</v>
      </c>
      <c r="Q1027" s="21" t="s">
        <v>299</v>
      </c>
      <c r="R1027" s="21"/>
      <c r="S1027" s="21"/>
      <c r="T1027" s="21"/>
      <c r="U1027" s="21"/>
      <c r="V1027" s="21"/>
      <c r="W1027" s="21"/>
      <c r="X1027" s="21"/>
      <c r="Y1027" s="21" t="s">
        <v>23442</v>
      </c>
      <c r="Z1027" s="21"/>
      <c r="AA1027" s="22"/>
      <c r="AB1027" s="19"/>
      <c r="AC1027" s="20"/>
      <c r="AD1027" s="20"/>
      <c r="AE1027" s="20"/>
    </row>
    <row r="1028" s="2" customFormat="1" ht="168.75" spans="1:31">
      <c r="A1028" s="21" t="s">
        <v>21690</v>
      </c>
      <c r="B1028" s="21" t="s">
        <v>23437</v>
      </c>
      <c r="C1028" s="21"/>
      <c r="D1028" s="21" t="s">
        <v>23573</v>
      </c>
      <c r="E1028" s="71" t="s">
        <v>6964</v>
      </c>
      <c r="F1028" s="21" t="s">
        <v>132</v>
      </c>
      <c r="G1028" s="21" t="s">
        <v>23574</v>
      </c>
      <c r="H1028" s="21" t="s">
        <v>48</v>
      </c>
      <c r="I1028" s="21">
        <v>1</v>
      </c>
      <c r="J1028" s="21" t="s">
        <v>23465</v>
      </c>
      <c r="K1028" s="21">
        <v>11</v>
      </c>
      <c r="L1028" s="21"/>
      <c r="M1028" s="21" t="s">
        <v>486</v>
      </c>
      <c r="N1028" s="21" t="s">
        <v>59</v>
      </c>
      <c r="O1028" s="21"/>
      <c r="P1028" s="21" t="s">
        <v>23575</v>
      </c>
      <c r="Q1028" s="21" t="s">
        <v>23576</v>
      </c>
      <c r="R1028" s="21"/>
      <c r="S1028" s="21"/>
      <c r="T1028" s="21"/>
      <c r="U1028" s="21"/>
      <c r="V1028" s="21"/>
      <c r="W1028" s="21"/>
      <c r="X1028" s="21"/>
      <c r="Y1028" s="21" t="s">
        <v>23442</v>
      </c>
      <c r="Z1028" s="21"/>
      <c r="AA1028" s="22"/>
      <c r="AB1028" s="19"/>
      <c r="AC1028" s="20"/>
      <c r="AD1028" s="20"/>
      <c r="AE1028" s="20"/>
    </row>
    <row r="1029" s="2" customFormat="1" ht="131.25" spans="1:31">
      <c r="A1029" s="21" t="s">
        <v>21690</v>
      </c>
      <c r="B1029" s="21" t="s">
        <v>23437</v>
      </c>
      <c r="C1029" s="21"/>
      <c r="D1029" s="21" t="s">
        <v>23577</v>
      </c>
      <c r="E1029" s="71" t="s">
        <v>6968</v>
      </c>
      <c r="F1029" s="21" t="s">
        <v>132</v>
      </c>
      <c r="G1029" s="21" t="s">
        <v>23578</v>
      </c>
      <c r="H1029" s="21" t="s">
        <v>55</v>
      </c>
      <c r="I1029" s="21">
        <v>1</v>
      </c>
      <c r="J1029" s="21" t="s">
        <v>21728</v>
      </c>
      <c r="K1029" s="21">
        <v>31</v>
      </c>
      <c r="L1029" s="21"/>
      <c r="M1029" s="21" t="s">
        <v>486</v>
      </c>
      <c r="N1029" s="21" t="s">
        <v>59</v>
      </c>
      <c r="O1029" s="21"/>
      <c r="P1029" s="21" t="s">
        <v>23579</v>
      </c>
      <c r="Q1029" s="21" t="s">
        <v>23580</v>
      </c>
      <c r="R1029" s="21"/>
      <c r="S1029" s="21"/>
      <c r="T1029" s="21"/>
      <c r="U1029" s="21"/>
      <c r="V1029" s="21"/>
      <c r="W1029" s="21"/>
      <c r="X1029" s="21"/>
      <c r="Y1029" s="21" t="s">
        <v>23442</v>
      </c>
      <c r="Z1029" s="21"/>
      <c r="AA1029" s="22"/>
      <c r="AB1029" s="19"/>
      <c r="AC1029" s="20"/>
      <c r="AD1029" s="20"/>
      <c r="AE1029" s="20"/>
    </row>
    <row r="1030" s="2" customFormat="1" ht="37.5" spans="1:31">
      <c r="A1030" s="21" t="s">
        <v>21690</v>
      </c>
      <c r="B1030" s="21" t="s">
        <v>23437</v>
      </c>
      <c r="C1030" s="21"/>
      <c r="D1030" s="21" t="s">
        <v>23581</v>
      </c>
      <c r="E1030" s="71" t="s">
        <v>6972</v>
      </c>
      <c r="F1030" s="21" t="s">
        <v>132</v>
      </c>
      <c r="G1030" s="21" t="s">
        <v>23582</v>
      </c>
      <c r="H1030" s="21" t="s">
        <v>55</v>
      </c>
      <c r="I1030" s="21">
        <v>1</v>
      </c>
      <c r="J1030" s="21" t="s">
        <v>21705</v>
      </c>
      <c r="K1030" s="21">
        <v>21</v>
      </c>
      <c r="L1030" s="21"/>
      <c r="M1030" s="21" t="s">
        <v>486</v>
      </c>
      <c r="N1030" s="21" t="s">
        <v>59</v>
      </c>
      <c r="O1030" s="21"/>
      <c r="P1030" s="21" t="s">
        <v>23583</v>
      </c>
      <c r="Q1030" s="21" t="s">
        <v>23584</v>
      </c>
      <c r="R1030" s="21"/>
      <c r="S1030" s="21"/>
      <c r="T1030" s="21"/>
      <c r="U1030" s="21"/>
      <c r="V1030" s="21"/>
      <c r="W1030" s="21"/>
      <c r="X1030" s="21"/>
      <c r="Y1030" s="21" t="s">
        <v>23488</v>
      </c>
      <c r="Z1030" s="21"/>
      <c r="AA1030" s="22"/>
      <c r="AB1030" s="19"/>
      <c r="AC1030" s="20"/>
      <c r="AD1030" s="20"/>
      <c r="AE1030" s="20"/>
    </row>
    <row r="1031" s="2" customFormat="1" ht="37.5" spans="1:31">
      <c r="A1031" s="21" t="s">
        <v>21690</v>
      </c>
      <c r="B1031" s="21" t="s">
        <v>23437</v>
      </c>
      <c r="C1031" s="21"/>
      <c r="D1031" s="21" t="s">
        <v>23585</v>
      </c>
      <c r="E1031" s="71" t="s">
        <v>6975</v>
      </c>
      <c r="F1031" s="21" t="s">
        <v>132</v>
      </c>
      <c r="G1031" s="21" t="s">
        <v>23586</v>
      </c>
      <c r="H1031" s="21" t="s">
        <v>55</v>
      </c>
      <c r="I1031" s="21">
        <v>1</v>
      </c>
      <c r="J1031" s="21" t="s">
        <v>21705</v>
      </c>
      <c r="K1031" s="21">
        <v>21</v>
      </c>
      <c r="L1031" s="21"/>
      <c r="M1031" s="21" t="s">
        <v>486</v>
      </c>
      <c r="N1031" s="21" t="s">
        <v>59</v>
      </c>
      <c r="O1031" s="21"/>
      <c r="P1031" s="21" t="s">
        <v>23583</v>
      </c>
      <c r="Q1031" s="21" t="s">
        <v>23584</v>
      </c>
      <c r="R1031" s="21"/>
      <c r="S1031" s="21"/>
      <c r="T1031" s="21"/>
      <c r="U1031" s="21"/>
      <c r="V1031" s="21"/>
      <c r="W1031" s="21"/>
      <c r="X1031" s="21"/>
      <c r="Y1031" s="21" t="s">
        <v>23488</v>
      </c>
      <c r="Z1031" s="21"/>
      <c r="AA1031" s="22"/>
      <c r="AB1031" s="19"/>
      <c r="AC1031" s="20"/>
      <c r="AD1031" s="20"/>
      <c r="AE1031" s="20"/>
    </row>
    <row r="1032" s="2" customFormat="1" ht="18.75" spans="1:31">
      <c r="A1032" s="21" t="s">
        <v>21690</v>
      </c>
      <c r="B1032" s="21" t="s">
        <v>23437</v>
      </c>
      <c r="C1032" s="21"/>
      <c r="D1032" s="21" t="s">
        <v>23587</v>
      </c>
      <c r="E1032" s="71" t="s">
        <v>6979</v>
      </c>
      <c r="F1032" s="21" t="s">
        <v>132</v>
      </c>
      <c r="G1032" s="21" t="s">
        <v>23588</v>
      </c>
      <c r="H1032" s="21" t="s">
        <v>55</v>
      </c>
      <c r="I1032" s="21">
        <v>1</v>
      </c>
      <c r="J1032" s="21" t="s">
        <v>21705</v>
      </c>
      <c r="K1032" s="21">
        <v>21</v>
      </c>
      <c r="L1032" s="21"/>
      <c r="M1032" s="21" t="s">
        <v>486</v>
      </c>
      <c r="N1032" s="21" t="s">
        <v>59</v>
      </c>
      <c r="O1032" s="21"/>
      <c r="P1032" s="21" t="s">
        <v>299</v>
      </c>
      <c r="Q1032" s="21" t="s">
        <v>299</v>
      </c>
      <c r="R1032" s="21"/>
      <c r="S1032" s="21"/>
      <c r="T1032" s="21"/>
      <c r="U1032" s="21"/>
      <c r="V1032" s="21"/>
      <c r="W1032" s="21"/>
      <c r="X1032" s="21"/>
      <c r="Y1032" s="21" t="s">
        <v>23488</v>
      </c>
      <c r="Z1032" s="21"/>
      <c r="AA1032" s="22"/>
      <c r="AB1032" s="19"/>
      <c r="AC1032" s="20"/>
      <c r="AD1032" s="20"/>
      <c r="AE1032" s="20"/>
    </row>
    <row r="1033" s="2" customFormat="1" ht="18.75" spans="1:31">
      <c r="A1033" s="21" t="s">
        <v>21690</v>
      </c>
      <c r="B1033" s="21" t="s">
        <v>23437</v>
      </c>
      <c r="C1033" s="21"/>
      <c r="D1033" s="21" t="s">
        <v>23587</v>
      </c>
      <c r="E1033" s="71" t="s">
        <v>6979</v>
      </c>
      <c r="F1033" s="21" t="s">
        <v>132</v>
      </c>
      <c r="G1033" s="21" t="s">
        <v>23589</v>
      </c>
      <c r="H1033" s="21" t="s">
        <v>55</v>
      </c>
      <c r="I1033" s="21">
        <v>2</v>
      </c>
      <c r="J1033" s="21" t="s">
        <v>21705</v>
      </c>
      <c r="K1033" s="21">
        <v>21</v>
      </c>
      <c r="L1033" s="21"/>
      <c r="M1033" s="21" t="s">
        <v>486</v>
      </c>
      <c r="N1033" s="21" t="s">
        <v>59</v>
      </c>
      <c r="O1033" s="21"/>
      <c r="P1033" s="21" t="s">
        <v>299</v>
      </c>
      <c r="Q1033" s="21" t="s">
        <v>299</v>
      </c>
      <c r="R1033" s="21"/>
      <c r="S1033" s="21"/>
      <c r="T1033" s="21"/>
      <c r="U1033" s="21"/>
      <c r="V1033" s="21"/>
      <c r="W1033" s="21"/>
      <c r="X1033" s="21"/>
      <c r="Y1033" s="21" t="s">
        <v>23488</v>
      </c>
      <c r="Z1033" s="21"/>
      <c r="AA1033" s="22"/>
      <c r="AB1033" s="19"/>
      <c r="AC1033" s="20"/>
      <c r="AD1033" s="20"/>
      <c r="AE1033" s="20"/>
    </row>
    <row r="1034" s="2" customFormat="1" ht="37.5" spans="1:31">
      <c r="A1034" s="21" t="s">
        <v>21690</v>
      </c>
      <c r="B1034" s="21" t="s">
        <v>23437</v>
      </c>
      <c r="C1034" s="21"/>
      <c r="D1034" s="21" t="s">
        <v>23590</v>
      </c>
      <c r="E1034" s="71" t="s">
        <v>6985</v>
      </c>
      <c r="F1034" s="21" t="s">
        <v>132</v>
      </c>
      <c r="G1034" s="21" t="s">
        <v>23591</v>
      </c>
      <c r="H1034" s="21" t="s">
        <v>55</v>
      </c>
      <c r="I1034" s="21">
        <v>2</v>
      </c>
      <c r="J1034" s="21" t="s">
        <v>21705</v>
      </c>
      <c r="K1034" s="21">
        <v>21</v>
      </c>
      <c r="L1034" s="21"/>
      <c r="M1034" s="21" t="s">
        <v>486</v>
      </c>
      <c r="N1034" s="21" t="s">
        <v>59</v>
      </c>
      <c r="O1034" s="21"/>
      <c r="P1034" s="21" t="s">
        <v>299</v>
      </c>
      <c r="Q1034" s="21" t="s">
        <v>299</v>
      </c>
      <c r="R1034" s="21"/>
      <c r="S1034" s="21"/>
      <c r="T1034" s="21"/>
      <c r="U1034" s="21"/>
      <c r="V1034" s="21"/>
      <c r="W1034" s="21"/>
      <c r="X1034" s="21"/>
      <c r="Y1034" s="21" t="s">
        <v>23488</v>
      </c>
      <c r="Z1034" s="21"/>
      <c r="AA1034" s="22"/>
      <c r="AB1034" s="19"/>
      <c r="AC1034" s="20"/>
      <c r="AD1034" s="20"/>
      <c r="AE1034" s="20"/>
    </row>
    <row r="1035" s="2" customFormat="1" ht="18.75" spans="1:31">
      <c r="A1035" s="21" t="s">
        <v>21690</v>
      </c>
      <c r="B1035" s="21" t="s">
        <v>23437</v>
      </c>
      <c r="C1035" s="21"/>
      <c r="D1035" s="21" t="s">
        <v>23592</v>
      </c>
      <c r="E1035" s="71" t="s">
        <v>6991</v>
      </c>
      <c r="F1035" s="21" t="s">
        <v>132</v>
      </c>
      <c r="G1035" s="21" t="s">
        <v>23593</v>
      </c>
      <c r="H1035" s="21" t="s">
        <v>55</v>
      </c>
      <c r="I1035" s="21">
        <v>1</v>
      </c>
      <c r="J1035" s="21" t="s">
        <v>21705</v>
      </c>
      <c r="K1035" s="21">
        <v>21</v>
      </c>
      <c r="L1035" s="21"/>
      <c r="M1035" s="21" t="s">
        <v>486</v>
      </c>
      <c r="N1035" s="21" t="s">
        <v>59</v>
      </c>
      <c r="O1035" s="21"/>
      <c r="P1035" s="21" t="s">
        <v>299</v>
      </c>
      <c r="Q1035" s="21" t="s">
        <v>299</v>
      </c>
      <c r="R1035" s="21"/>
      <c r="S1035" s="21"/>
      <c r="T1035" s="21"/>
      <c r="U1035" s="21"/>
      <c r="V1035" s="21"/>
      <c r="W1035" s="21"/>
      <c r="X1035" s="21"/>
      <c r="Y1035" s="21" t="s">
        <v>23488</v>
      </c>
      <c r="Z1035" s="21"/>
      <c r="AA1035" s="22"/>
      <c r="AB1035" s="19"/>
      <c r="AC1035" s="20"/>
      <c r="AD1035" s="20"/>
      <c r="AE1035" s="20"/>
    </row>
    <row r="1036" s="2" customFormat="1" ht="187.5" spans="1:31">
      <c r="A1036" s="21" t="s">
        <v>21690</v>
      </c>
      <c r="B1036" s="21" t="s">
        <v>23437</v>
      </c>
      <c r="C1036" s="21"/>
      <c r="D1036" s="21" t="s">
        <v>23594</v>
      </c>
      <c r="E1036" s="71" t="s">
        <v>7001</v>
      </c>
      <c r="F1036" s="21" t="s">
        <v>132</v>
      </c>
      <c r="G1036" s="21" t="s">
        <v>23595</v>
      </c>
      <c r="H1036" s="21" t="s">
        <v>48</v>
      </c>
      <c r="I1036" s="21">
        <v>3</v>
      </c>
      <c r="J1036" s="21" t="s">
        <v>23465</v>
      </c>
      <c r="K1036" s="21">
        <v>11</v>
      </c>
      <c r="L1036" s="21"/>
      <c r="M1036" s="21" t="s">
        <v>486</v>
      </c>
      <c r="N1036" s="21" t="s">
        <v>59</v>
      </c>
      <c r="O1036" s="21"/>
      <c r="P1036" s="21" t="s">
        <v>23596</v>
      </c>
      <c r="Q1036" s="21" t="s">
        <v>23576</v>
      </c>
      <c r="R1036" s="21"/>
      <c r="S1036" s="21"/>
      <c r="T1036" s="21"/>
      <c r="U1036" s="21"/>
      <c r="V1036" s="21"/>
      <c r="W1036" s="21"/>
      <c r="X1036" s="21"/>
      <c r="Y1036" s="21" t="s">
        <v>23442</v>
      </c>
      <c r="Z1036" s="21"/>
      <c r="AA1036" s="22"/>
      <c r="AB1036" s="19"/>
      <c r="AC1036" s="20"/>
      <c r="AD1036" s="20"/>
      <c r="AE1036" s="20"/>
    </row>
    <row r="1037" s="2" customFormat="1" ht="18.75" spans="1:31">
      <c r="A1037" s="21" t="s">
        <v>21690</v>
      </c>
      <c r="B1037" s="21" t="s">
        <v>23437</v>
      </c>
      <c r="C1037" s="21"/>
      <c r="D1037" s="21" t="s">
        <v>23594</v>
      </c>
      <c r="E1037" s="71" t="s">
        <v>7001</v>
      </c>
      <c r="F1037" s="21" t="s">
        <v>132</v>
      </c>
      <c r="G1037" s="21" t="s">
        <v>23597</v>
      </c>
      <c r="H1037" s="21" t="s">
        <v>48</v>
      </c>
      <c r="I1037" s="21">
        <v>3</v>
      </c>
      <c r="J1037" s="21" t="s">
        <v>23465</v>
      </c>
      <c r="K1037" s="21">
        <v>11</v>
      </c>
      <c r="L1037" s="21"/>
      <c r="M1037" s="21" t="s">
        <v>486</v>
      </c>
      <c r="N1037" s="21" t="s">
        <v>59</v>
      </c>
      <c r="O1037" s="21"/>
      <c r="P1037" s="21" t="s">
        <v>5764</v>
      </c>
      <c r="Q1037" s="21" t="s">
        <v>23598</v>
      </c>
      <c r="R1037" s="21"/>
      <c r="S1037" s="21"/>
      <c r="T1037" s="21"/>
      <c r="U1037" s="21"/>
      <c r="V1037" s="21"/>
      <c r="W1037" s="21"/>
      <c r="X1037" s="21"/>
      <c r="Y1037" s="21" t="s">
        <v>23442</v>
      </c>
      <c r="Z1037" s="21"/>
      <c r="AA1037" s="22"/>
      <c r="AB1037" s="19"/>
      <c r="AC1037" s="20"/>
      <c r="AD1037" s="20"/>
      <c r="AE1037" s="20"/>
    </row>
    <row r="1038" s="2" customFormat="1" ht="93.75" spans="1:31">
      <c r="A1038" s="21" t="s">
        <v>21690</v>
      </c>
      <c r="B1038" s="21" t="s">
        <v>23437</v>
      </c>
      <c r="C1038" s="21"/>
      <c r="D1038" s="21" t="s">
        <v>23599</v>
      </c>
      <c r="E1038" s="71" t="s">
        <v>7004</v>
      </c>
      <c r="F1038" s="21" t="s">
        <v>132</v>
      </c>
      <c r="G1038" s="21" t="s">
        <v>23600</v>
      </c>
      <c r="H1038" s="21" t="s">
        <v>55</v>
      </c>
      <c r="I1038" s="21">
        <v>1</v>
      </c>
      <c r="J1038" s="21" t="s">
        <v>21705</v>
      </c>
      <c r="K1038" s="21">
        <v>21</v>
      </c>
      <c r="L1038" s="21"/>
      <c r="M1038" s="21" t="s">
        <v>486</v>
      </c>
      <c r="N1038" s="21" t="s">
        <v>59</v>
      </c>
      <c r="O1038" s="21"/>
      <c r="P1038" s="21" t="s">
        <v>23601</v>
      </c>
      <c r="Q1038" s="21" t="s">
        <v>23602</v>
      </c>
      <c r="R1038" s="21"/>
      <c r="S1038" s="21"/>
      <c r="T1038" s="21"/>
      <c r="U1038" s="21"/>
      <c r="V1038" s="21"/>
      <c r="W1038" s="21"/>
      <c r="X1038" s="21"/>
      <c r="Y1038" s="21" t="s">
        <v>23488</v>
      </c>
      <c r="Z1038" s="21"/>
      <c r="AA1038" s="22"/>
      <c r="AB1038" s="19"/>
      <c r="AC1038" s="20"/>
      <c r="AD1038" s="20"/>
      <c r="AE1038" s="20"/>
    </row>
    <row r="1039" s="2" customFormat="1" ht="37.5" spans="1:31">
      <c r="A1039" s="21" t="s">
        <v>21690</v>
      </c>
      <c r="B1039" s="21" t="s">
        <v>23437</v>
      </c>
      <c r="C1039" s="21"/>
      <c r="D1039" s="21" t="s">
        <v>23603</v>
      </c>
      <c r="E1039" s="71" t="s">
        <v>7006</v>
      </c>
      <c r="F1039" s="21" t="s">
        <v>132</v>
      </c>
      <c r="G1039" s="21" t="s">
        <v>23604</v>
      </c>
      <c r="H1039" s="21" t="s">
        <v>48</v>
      </c>
      <c r="I1039" s="21">
        <v>1</v>
      </c>
      <c r="J1039" s="21" t="s">
        <v>23465</v>
      </c>
      <c r="K1039" s="21">
        <v>11</v>
      </c>
      <c r="L1039" s="21"/>
      <c r="M1039" s="21" t="s">
        <v>1500</v>
      </c>
      <c r="N1039" s="21"/>
      <c r="O1039" s="21" t="s">
        <v>299</v>
      </c>
      <c r="P1039" s="21" t="s">
        <v>299</v>
      </c>
      <c r="Q1039" s="21" t="s">
        <v>299</v>
      </c>
      <c r="R1039" s="21"/>
      <c r="S1039" s="21"/>
      <c r="T1039" s="21"/>
      <c r="U1039" s="21"/>
      <c r="V1039" s="21"/>
      <c r="W1039" s="21"/>
      <c r="X1039" s="21"/>
      <c r="Y1039" s="21" t="s">
        <v>23470</v>
      </c>
      <c r="Z1039" s="21"/>
      <c r="AA1039" s="22"/>
      <c r="AB1039" s="19"/>
      <c r="AC1039" s="20"/>
      <c r="AD1039" s="20"/>
      <c r="AE1039" s="20"/>
    </row>
    <row r="1040" s="2" customFormat="1" ht="150" spans="1:31">
      <c r="A1040" s="21" t="s">
        <v>21690</v>
      </c>
      <c r="B1040" s="21" t="s">
        <v>23437</v>
      </c>
      <c r="C1040" s="21"/>
      <c r="D1040" s="21" t="s">
        <v>23605</v>
      </c>
      <c r="E1040" s="71" t="s">
        <v>7016</v>
      </c>
      <c r="F1040" s="21" t="s">
        <v>132</v>
      </c>
      <c r="G1040" s="21" t="s">
        <v>23606</v>
      </c>
      <c r="H1040" s="21" t="s">
        <v>55</v>
      </c>
      <c r="I1040" s="21">
        <v>1</v>
      </c>
      <c r="J1040" s="21" t="s">
        <v>21728</v>
      </c>
      <c r="K1040" s="21">
        <v>31</v>
      </c>
      <c r="L1040" s="21"/>
      <c r="M1040" s="21" t="s">
        <v>486</v>
      </c>
      <c r="N1040" s="21" t="s">
        <v>59</v>
      </c>
      <c r="O1040" s="21"/>
      <c r="P1040" s="21" t="s">
        <v>23607</v>
      </c>
      <c r="Q1040" s="21" t="s">
        <v>23608</v>
      </c>
      <c r="R1040" s="21"/>
      <c r="S1040" s="21"/>
      <c r="T1040" s="21"/>
      <c r="U1040" s="21"/>
      <c r="V1040" s="21"/>
      <c r="W1040" s="21"/>
      <c r="X1040" s="21"/>
      <c r="Y1040" s="21" t="s">
        <v>23488</v>
      </c>
      <c r="Z1040" s="21"/>
      <c r="AA1040" s="22"/>
      <c r="AB1040" s="19"/>
      <c r="AC1040" s="20"/>
      <c r="AD1040" s="20"/>
      <c r="AE1040" s="20"/>
    </row>
    <row r="1041" s="2" customFormat="1" ht="37.5" spans="1:31">
      <c r="A1041" s="21" t="s">
        <v>21690</v>
      </c>
      <c r="B1041" s="21" t="s">
        <v>23437</v>
      </c>
      <c r="C1041" s="21"/>
      <c r="D1041" s="21" t="s">
        <v>23609</v>
      </c>
      <c r="E1041" s="71" t="s">
        <v>7018</v>
      </c>
      <c r="F1041" s="21" t="s">
        <v>132</v>
      </c>
      <c r="G1041" s="21" t="s">
        <v>23610</v>
      </c>
      <c r="H1041" s="21" t="s">
        <v>55</v>
      </c>
      <c r="I1041" s="21">
        <v>1</v>
      </c>
      <c r="J1041" s="21" t="s">
        <v>21705</v>
      </c>
      <c r="K1041" s="21">
        <v>21</v>
      </c>
      <c r="L1041" s="21"/>
      <c r="M1041" s="21" t="s">
        <v>486</v>
      </c>
      <c r="N1041" s="21" t="s">
        <v>59</v>
      </c>
      <c r="O1041" s="21"/>
      <c r="P1041" s="21" t="s">
        <v>23503</v>
      </c>
      <c r="Q1041" s="21" t="s">
        <v>23611</v>
      </c>
      <c r="R1041" s="21"/>
      <c r="S1041" s="21"/>
      <c r="T1041" s="21"/>
      <c r="U1041" s="21"/>
      <c r="V1041" s="21"/>
      <c r="W1041" s="21"/>
      <c r="X1041" s="21"/>
      <c r="Y1041" s="21" t="s">
        <v>23488</v>
      </c>
      <c r="Z1041" s="21"/>
      <c r="AA1041" s="22"/>
      <c r="AB1041" s="19"/>
      <c r="AC1041" s="20"/>
      <c r="AD1041" s="20"/>
      <c r="AE1041" s="20"/>
    </row>
    <row r="1042" s="2" customFormat="1" ht="37.5" spans="1:31">
      <c r="A1042" s="21" t="s">
        <v>21690</v>
      </c>
      <c r="B1042" s="21" t="s">
        <v>23437</v>
      </c>
      <c r="C1042" s="21"/>
      <c r="D1042" s="21" t="s">
        <v>23609</v>
      </c>
      <c r="E1042" s="71" t="s">
        <v>7018</v>
      </c>
      <c r="F1042" s="21" t="s">
        <v>132</v>
      </c>
      <c r="G1042" s="21" t="s">
        <v>23612</v>
      </c>
      <c r="H1042" s="21" t="s">
        <v>55</v>
      </c>
      <c r="I1042" s="21">
        <v>2</v>
      </c>
      <c r="J1042" s="21" t="s">
        <v>21705</v>
      </c>
      <c r="K1042" s="21">
        <v>21</v>
      </c>
      <c r="L1042" s="21"/>
      <c r="M1042" s="21" t="s">
        <v>486</v>
      </c>
      <c r="N1042" s="21" t="s">
        <v>59</v>
      </c>
      <c r="O1042" s="21"/>
      <c r="P1042" s="21" t="s">
        <v>299</v>
      </c>
      <c r="Q1042" s="21" t="s">
        <v>299</v>
      </c>
      <c r="R1042" s="21"/>
      <c r="S1042" s="21"/>
      <c r="T1042" s="21"/>
      <c r="U1042" s="21"/>
      <c r="V1042" s="21"/>
      <c r="W1042" s="21"/>
      <c r="X1042" s="21"/>
      <c r="Y1042" s="21" t="s">
        <v>23488</v>
      </c>
      <c r="Z1042" s="21"/>
      <c r="AA1042" s="22"/>
      <c r="AB1042" s="19"/>
      <c r="AC1042" s="20"/>
      <c r="AD1042" s="20"/>
      <c r="AE1042" s="20"/>
    </row>
    <row r="1043" s="2" customFormat="1" ht="37.5" spans="1:31">
      <c r="A1043" s="21" t="s">
        <v>21690</v>
      </c>
      <c r="B1043" s="21" t="s">
        <v>23437</v>
      </c>
      <c r="C1043" s="21"/>
      <c r="D1043" s="21" t="s">
        <v>23609</v>
      </c>
      <c r="E1043" s="71" t="s">
        <v>7018</v>
      </c>
      <c r="F1043" s="21" t="s">
        <v>132</v>
      </c>
      <c r="G1043" s="21" t="s">
        <v>23613</v>
      </c>
      <c r="H1043" s="21" t="s">
        <v>48</v>
      </c>
      <c r="I1043" s="21">
        <v>1</v>
      </c>
      <c r="J1043" s="21" t="s">
        <v>23465</v>
      </c>
      <c r="K1043" s="21">
        <v>11</v>
      </c>
      <c r="L1043" s="21"/>
      <c r="M1043" s="21" t="s">
        <v>1500</v>
      </c>
      <c r="N1043" s="21"/>
      <c r="O1043" s="21" t="s">
        <v>299</v>
      </c>
      <c r="P1043" s="21" t="s">
        <v>299</v>
      </c>
      <c r="Q1043" s="21" t="s">
        <v>299</v>
      </c>
      <c r="R1043" s="21"/>
      <c r="S1043" s="21"/>
      <c r="T1043" s="21"/>
      <c r="U1043" s="21"/>
      <c r="V1043" s="21"/>
      <c r="W1043" s="21"/>
      <c r="X1043" s="21"/>
      <c r="Y1043" s="21" t="s">
        <v>23493</v>
      </c>
      <c r="Z1043" s="21"/>
      <c r="AA1043" s="22"/>
      <c r="AB1043" s="19"/>
      <c r="AC1043" s="20"/>
      <c r="AD1043" s="20"/>
      <c r="AE1043" s="20"/>
    </row>
    <row r="1044" s="2" customFormat="1" ht="18.75" spans="1:31">
      <c r="A1044" s="21" t="s">
        <v>21690</v>
      </c>
      <c r="B1044" s="21" t="s">
        <v>23437</v>
      </c>
      <c r="C1044" s="21"/>
      <c r="D1044" s="21" t="s">
        <v>23614</v>
      </c>
      <c r="E1044" s="71" t="s">
        <v>7021</v>
      </c>
      <c r="F1044" s="21" t="s">
        <v>132</v>
      </c>
      <c r="G1044" s="21" t="s">
        <v>23615</v>
      </c>
      <c r="H1044" s="21" t="s">
        <v>55</v>
      </c>
      <c r="I1044" s="21">
        <v>1</v>
      </c>
      <c r="J1044" s="21" t="s">
        <v>21705</v>
      </c>
      <c r="K1044" s="21">
        <v>21</v>
      </c>
      <c r="L1044" s="21"/>
      <c r="M1044" s="21" t="s">
        <v>486</v>
      </c>
      <c r="N1044" s="21" t="s">
        <v>59</v>
      </c>
      <c r="O1044" s="21"/>
      <c r="P1044" s="21" t="s">
        <v>299</v>
      </c>
      <c r="Q1044" s="21" t="s">
        <v>299</v>
      </c>
      <c r="R1044" s="21"/>
      <c r="S1044" s="21"/>
      <c r="T1044" s="21"/>
      <c r="U1044" s="21"/>
      <c r="V1044" s="21"/>
      <c r="W1044" s="21"/>
      <c r="X1044" s="21"/>
      <c r="Y1044" s="21" t="s">
        <v>23488</v>
      </c>
      <c r="Z1044" s="21"/>
      <c r="AA1044" s="22"/>
      <c r="AB1044" s="19"/>
      <c r="AC1044" s="20"/>
      <c r="AD1044" s="20"/>
      <c r="AE1044" s="20"/>
    </row>
    <row r="1045" s="2" customFormat="1" ht="75" spans="1:31">
      <c r="A1045" s="21" t="s">
        <v>21690</v>
      </c>
      <c r="B1045" s="21" t="s">
        <v>23437</v>
      </c>
      <c r="C1045" s="21"/>
      <c r="D1045" s="21" t="s">
        <v>23616</v>
      </c>
      <c r="E1045" s="71" t="s">
        <v>7025</v>
      </c>
      <c r="F1045" s="21" t="s">
        <v>132</v>
      </c>
      <c r="G1045" s="21" t="s">
        <v>23617</v>
      </c>
      <c r="H1045" s="21" t="s">
        <v>55</v>
      </c>
      <c r="I1045" s="21">
        <v>1</v>
      </c>
      <c r="J1045" s="21" t="s">
        <v>21705</v>
      </c>
      <c r="K1045" s="21">
        <v>21</v>
      </c>
      <c r="L1045" s="21"/>
      <c r="M1045" s="21" t="s">
        <v>486</v>
      </c>
      <c r="N1045" s="21" t="s">
        <v>59</v>
      </c>
      <c r="O1045" s="21"/>
      <c r="P1045" s="21" t="s">
        <v>23618</v>
      </c>
      <c r="Q1045" s="21" t="s">
        <v>23619</v>
      </c>
      <c r="R1045" s="21"/>
      <c r="S1045" s="21"/>
      <c r="T1045" s="21"/>
      <c r="U1045" s="21"/>
      <c r="V1045" s="21"/>
      <c r="W1045" s="21"/>
      <c r="X1045" s="21"/>
      <c r="Y1045" s="21" t="s">
        <v>23488</v>
      </c>
      <c r="Z1045" s="21"/>
      <c r="AA1045" s="22"/>
      <c r="AB1045" s="19"/>
      <c r="AC1045" s="20"/>
      <c r="AD1045" s="20"/>
      <c r="AE1045" s="20"/>
    </row>
    <row r="1046" s="2" customFormat="1" ht="131.25" spans="1:31">
      <c r="A1046" s="21" t="s">
        <v>21690</v>
      </c>
      <c r="B1046" s="21" t="s">
        <v>23437</v>
      </c>
      <c r="C1046" s="21"/>
      <c r="D1046" s="21" t="s">
        <v>23616</v>
      </c>
      <c r="E1046" s="71" t="s">
        <v>7025</v>
      </c>
      <c r="F1046" s="21" t="s">
        <v>132</v>
      </c>
      <c r="G1046" s="21" t="s">
        <v>23620</v>
      </c>
      <c r="H1046" s="21" t="s">
        <v>55</v>
      </c>
      <c r="I1046" s="21">
        <v>1</v>
      </c>
      <c r="J1046" s="21" t="s">
        <v>21728</v>
      </c>
      <c r="K1046" s="21">
        <v>31</v>
      </c>
      <c r="L1046" s="21"/>
      <c r="M1046" s="21" t="s">
        <v>486</v>
      </c>
      <c r="N1046" s="21" t="s">
        <v>59</v>
      </c>
      <c r="O1046" s="21"/>
      <c r="P1046" s="21" t="s">
        <v>23621</v>
      </c>
      <c r="Q1046" s="21" t="s">
        <v>13501</v>
      </c>
      <c r="R1046" s="21"/>
      <c r="S1046" s="21"/>
      <c r="T1046" s="21"/>
      <c r="U1046" s="21"/>
      <c r="V1046" s="21"/>
      <c r="W1046" s="21"/>
      <c r="X1046" s="21"/>
      <c r="Y1046" s="21" t="s">
        <v>23488</v>
      </c>
      <c r="Z1046" s="21"/>
      <c r="AA1046" s="22"/>
      <c r="AB1046" s="19"/>
      <c r="AC1046" s="20"/>
      <c r="AD1046" s="20"/>
      <c r="AE1046" s="20"/>
    </row>
    <row r="1047" s="2" customFormat="1" ht="37.5" spans="1:31">
      <c r="A1047" s="21" t="s">
        <v>21690</v>
      </c>
      <c r="B1047" s="21" t="s">
        <v>23437</v>
      </c>
      <c r="C1047" s="21"/>
      <c r="D1047" s="21" t="s">
        <v>23616</v>
      </c>
      <c r="E1047" s="71" t="s">
        <v>7025</v>
      </c>
      <c r="F1047" s="21" t="s">
        <v>132</v>
      </c>
      <c r="G1047" s="21" t="s">
        <v>23622</v>
      </c>
      <c r="H1047" s="21" t="s">
        <v>55</v>
      </c>
      <c r="I1047" s="21">
        <v>1</v>
      </c>
      <c r="J1047" s="21" t="s">
        <v>21728</v>
      </c>
      <c r="K1047" s="21">
        <v>31</v>
      </c>
      <c r="L1047" s="21"/>
      <c r="M1047" s="21" t="s">
        <v>486</v>
      </c>
      <c r="N1047" s="21" t="s">
        <v>59</v>
      </c>
      <c r="O1047" s="21"/>
      <c r="P1047" s="21" t="s">
        <v>23623</v>
      </c>
      <c r="Q1047" s="21" t="s">
        <v>23624</v>
      </c>
      <c r="R1047" s="21"/>
      <c r="S1047" s="21"/>
      <c r="T1047" s="21"/>
      <c r="U1047" s="21"/>
      <c r="V1047" s="21"/>
      <c r="W1047" s="21"/>
      <c r="X1047" s="21"/>
      <c r="Y1047" s="21" t="s">
        <v>23488</v>
      </c>
      <c r="Z1047" s="21"/>
      <c r="AA1047" s="22"/>
      <c r="AB1047" s="19"/>
      <c r="AC1047" s="20"/>
      <c r="AD1047" s="20"/>
      <c r="AE1047" s="20"/>
    </row>
    <row r="1048" s="2" customFormat="1" ht="18.75" spans="1:31">
      <c r="A1048" s="21" t="s">
        <v>21690</v>
      </c>
      <c r="B1048" s="21" t="s">
        <v>23437</v>
      </c>
      <c r="C1048" s="21"/>
      <c r="D1048" s="21" t="s">
        <v>23625</v>
      </c>
      <c r="E1048" s="71" t="s">
        <v>7027</v>
      </c>
      <c r="F1048" s="21" t="s">
        <v>132</v>
      </c>
      <c r="G1048" s="21" t="s">
        <v>23626</v>
      </c>
      <c r="H1048" s="21" t="s">
        <v>48</v>
      </c>
      <c r="I1048" s="21">
        <v>1</v>
      </c>
      <c r="J1048" s="21" t="s">
        <v>23465</v>
      </c>
      <c r="K1048" s="21">
        <v>11</v>
      </c>
      <c r="L1048" s="21"/>
      <c r="M1048" s="21" t="s">
        <v>486</v>
      </c>
      <c r="N1048" s="21" t="s">
        <v>59</v>
      </c>
      <c r="O1048" s="21"/>
      <c r="P1048" s="21" t="s">
        <v>23627</v>
      </c>
      <c r="Q1048" s="21" t="s">
        <v>23628</v>
      </c>
      <c r="R1048" s="21"/>
      <c r="S1048" s="21"/>
      <c r="T1048" s="21"/>
      <c r="U1048" s="21"/>
      <c r="V1048" s="21"/>
      <c r="W1048" s="21"/>
      <c r="X1048" s="21"/>
      <c r="Y1048" s="21" t="s">
        <v>23488</v>
      </c>
      <c r="Z1048" s="21"/>
      <c r="AA1048" s="22"/>
      <c r="AB1048" s="19"/>
      <c r="AC1048" s="20"/>
      <c r="AD1048" s="20"/>
      <c r="AE1048" s="20"/>
    </row>
    <row r="1049" s="2" customFormat="1" ht="18.75" spans="1:31">
      <c r="A1049" s="21" t="s">
        <v>21690</v>
      </c>
      <c r="B1049" s="21" t="s">
        <v>23437</v>
      </c>
      <c r="C1049" s="21"/>
      <c r="D1049" s="21" t="s">
        <v>23625</v>
      </c>
      <c r="E1049" s="71" t="s">
        <v>7027</v>
      </c>
      <c r="F1049" s="21" t="s">
        <v>132</v>
      </c>
      <c r="G1049" s="21" t="s">
        <v>23629</v>
      </c>
      <c r="H1049" s="21" t="s">
        <v>55</v>
      </c>
      <c r="I1049" s="21">
        <v>1</v>
      </c>
      <c r="J1049" s="21" t="s">
        <v>21705</v>
      </c>
      <c r="K1049" s="21">
        <v>21</v>
      </c>
      <c r="L1049" s="21"/>
      <c r="M1049" s="21" t="s">
        <v>486</v>
      </c>
      <c r="N1049" s="21" t="s">
        <v>59</v>
      </c>
      <c r="O1049" s="21"/>
      <c r="P1049" s="21" t="s">
        <v>299</v>
      </c>
      <c r="Q1049" s="21" t="s">
        <v>299</v>
      </c>
      <c r="R1049" s="21"/>
      <c r="S1049" s="21"/>
      <c r="T1049" s="21"/>
      <c r="U1049" s="21"/>
      <c r="V1049" s="21"/>
      <c r="W1049" s="21"/>
      <c r="X1049" s="21"/>
      <c r="Y1049" s="21" t="s">
        <v>23488</v>
      </c>
      <c r="Z1049" s="21"/>
      <c r="AA1049" s="22"/>
      <c r="AB1049" s="19"/>
      <c r="AC1049" s="20"/>
      <c r="AD1049" s="20"/>
      <c r="AE1049" s="20"/>
    </row>
    <row r="1050" s="2" customFormat="1" ht="37.5" spans="1:31">
      <c r="A1050" s="21" t="s">
        <v>21690</v>
      </c>
      <c r="B1050" s="21" t="s">
        <v>23437</v>
      </c>
      <c r="C1050" s="21"/>
      <c r="D1050" s="21" t="s">
        <v>23630</v>
      </c>
      <c r="E1050" s="71" t="s">
        <v>7029</v>
      </c>
      <c r="F1050" s="21" t="s">
        <v>132</v>
      </c>
      <c r="G1050" s="21" t="s">
        <v>23631</v>
      </c>
      <c r="H1050" s="21" t="s">
        <v>55</v>
      </c>
      <c r="I1050" s="21">
        <v>1</v>
      </c>
      <c r="J1050" s="21" t="s">
        <v>21705</v>
      </c>
      <c r="K1050" s="21">
        <v>21</v>
      </c>
      <c r="L1050" s="21"/>
      <c r="M1050" s="21" t="s">
        <v>1500</v>
      </c>
      <c r="N1050" s="21"/>
      <c r="O1050" s="21" t="s">
        <v>299</v>
      </c>
      <c r="P1050" s="21" t="s">
        <v>299</v>
      </c>
      <c r="Q1050" s="21" t="s">
        <v>299</v>
      </c>
      <c r="R1050" s="21"/>
      <c r="S1050" s="21"/>
      <c r="T1050" s="21"/>
      <c r="U1050" s="21"/>
      <c r="V1050" s="21"/>
      <c r="W1050" s="21"/>
      <c r="X1050" s="21"/>
      <c r="Y1050" s="21" t="s">
        <v>23488</v>
      </c>
      <c r="Z1050" s="21"/>
      <c r="AA1050" s="22"/>
      <c r="AB1050" s="19"/>
      <c r="AC1050" s="20"/>
      <c r="AD1050" s="20"/>
      <c r="AE1050" s="20"/>
    </row>
    <row r="1051" s="2" customFormat="1" ht="37.5" spans="1:31">
      <c r="A1051" s="21" t="s">
        <v>21690</v>
      </c>
      <c r="B1051" s="21" t="s">
        <v>23437</v>
      </c>
      <c r="C1051" s="21"/>
      <c r="D1051" s="21" t="s">
        <v>23630</v>
      </c>
      <c r="E1051" s="71" t="s">
        <v>7029</v>
      </c>
      <c r="F1051" s="21" t="s">
        <v>132</v>
      </c>
      <c r="G1051" s="21" t="s">
        <v>23632</v>
      </c>
      <c r="H1051" s="21" t="s">
        <v>55</v>
      </c>
      <c r="I1051" s="21">
        <v>1</v>
      </c>
      <c r="J1051" s="21" t="s">
        <v>21728</v>
      </c>
      <c r="K1051" s="21">
        <v>31</v>
      </c>
      <c r="L1051" s="21"/>
      <c r="M1051" s="21" t="s">
        <v>1500</v>
      </c>
      <c r="N1051" s="21"/>
      <c r="O1051" s="21" t="s">
        <v>23633</v>
      </c>
      <c r="P1051" s="21" t="s">
        <v>23634</v>
      </c>
      <c r="Q1051" s="21" t="s">
        <v>19066</v>
      </c>
      <c r="R1051" s="21"/>
      <c r="S1051" s="21"/>
      <c r="T1051" s="21"/>
      <c r="U1051" s="21"/>
      <c r="V1051" s="21"/>
      <c r="W1051" s="21"/>
      <c r="X1051" s="21"/>
      <c r="Y1051" s="21" t="s">
        <v>23488</v>
      </c>
      <c r="Z1051" s="21"/>
      <c r="AA1051" s="22"/>
      <c r="AB1051" s="19"/>
      <c r="AC1051" s="20"/>
      <c r="AD1051" s="20"/>
      <c r="AE1051" s="20"/>
    </row>
    <row r="1052" s="2" customFormat="1" ht="37.5" spans="1:31">
      <c r="A1052" s="21" t="s">
        <v>21690</v>
      </c>
      <c r="B1052" s="21" t="s">
        <v>23437</v>
      </c>
      <c r="C1052" s="21"/>
      <c r="D1052" s="21" t="s">
        <v>23630</v>
      </c>
      <c r="E1052" s="71" t="s">
        <v>7029</v>
      </c>
      <c r="F1052" s="21" t="s">
        <v>132</v>
      </c>
      <c r="G1052" s="21" t="s">
        <v>23635</v>
      </c>
      <c r="H1052" s="21" t="s">
        <v>55</v>
      </c>
      <c r="I1052" s="21">
        <v>1</v>
      </c>
      <c r="J1052" s="21" t="s">
        <v>21705</v>
      </c>
      <c r="K1052" s="21">
        <v>21</v>
      </c>
      <c r="L1052" s="21"/>
      <c r="M1052" s="21" t="s">
        <v>486</v>
      </c>
      <c r="N1052" s="21" t="s">
        <v>59</v>
      </c>
      <c r="O1052" s="21"/>
      <c r="P1052" s="21" t="s">
        <v>299</v>
      </c>
      <c r="Q1052" s="21" t="s">
        <v>299</v>
      </c>
      <c r="R1052" s="21"/>
      <c r="S1052" s="21"/>
      <c r="T1052" s="21"/>
      <c r="U1052" s="21"/>
      <c r="V1052" s="21"/>
      <c r="W1052" s="21"/>
      <c r="X1052" s="21"/>
      <c r="Y1052" s="21" t="s">
        <v>23488</v>
      </c>
      <c r="Z1052" s="21"/>
      <c r="AA1052" s="22"/>
      <c r="AB1052" s="19"/>
      <c r="AC1052" s="20"/>
      <c r="AD1052" s="20"/>
      <c r="AE1052" s="20"/>
    </row>
    <row r="1053" s="2" customFormat="1" ht="112.5" spans="1:31">
      <c r="A1053" s="21" t="s">
        <v>21690</v>
      </c>
      <c r="B1053" s="21" t="s">
        <v>23437</v>
      </c>
      <c r="C1053" s="21"/>
      <c r="D1053" s="21" t="s">
        <v>23636</v>
      </c>
      <c r="E1053" s="71" t="s">
        <v>7031</v>
      </c>
      <c r="F1053" s="21" t="s">
        <v>132</v>
      </c>
      <c r="G1053" s="21" t="s">
        <v>23637</v>
      </c>
      <c r="H1053" s="21" t="s">
        <v>55</v>
      </c>
      <c r="I1053" s="21">
        <v>3</v>
      </c>
      <c r="J1053" s="21" t="s">
        <v>21728</v>
      </c>
      <c r="K1053" s="21">
        <v>31</v>
      </c>
      <c r="L1053" s="21"/>
      <c r="M1053" s="21" t="s">
        <v>1500</v>
      </c>
      <c r="N1053" s="21"/>
      <c r="O1053" s="21" t="s">
        <v>23638</v>
      </c>
      <c r="P1053" s="21" t="s">
        <v>23639</v>
      </c>
      <c r="Q1053" s="21" t="s">
        <v>23640</v>
      </c>
      <c r="R1053" s="21"/>
      <c r="S1053" s="21"/>
      <c r="T1053" s="21"/>
      <c r="U1053" s="21"/>
      <c r="V1053" s="21"/>
      <c r="W1053" s="21"/>
      <c r="X1053" s="21"/>
      <c r="Y1053" s="21" t="s">
        <v>23488</v>
      </c>
      <c r="Z1053" s="21"/>
      <c r="AA1053" s="22"/>
      <c r="AB1053" s="19"/>
      <c r="AC1053" s="20"/>
      <c r="AD1053" s="20"/>
      <c r="AE1053" s="20"/>
    </row>
    <row r="1054" s="2" customFormat="1" ht="112.5" spans="1:31">
      <c r="A1054" s="21" t="s">
        <v>21690</v>
      </c>
      <c r="B1054" s="21" t="s">
        <v>23437</v>
      </c>
      <c r="C1054" s="21"/>
      <c r="D1054" s="21" t="s">
        <v>23641</v>
      </c>
      <c r="E1054" s="71" t="s">
        <v>9599</v>
      </c>
      <c r="F1054" s="21" t="s">
        <v>132</v>
      </c>
      <c r="G1054" s="21" t="s">
        <v>23642</v>
      </c>
      <c r="H1054" s="21" t="s">
        <v>55</v>
      </c>
      <c r="I1054" s="21">
        <v>1</v>
      </c>
      <c r="J1054" s="21" t="s">
        <v>21705</v>
      </c>
      <c r="K1054" s="21">
        <v>21</v>
      </c>
      <c r="L1054" s="21"/>
      <c r="M1054" s="21" t="s">
        <v>486</v>
      </c>
      <c r="N1054" s="21"/>
      <c r="O1054" s="21"/>
      <c r="P1054" s="21" t="s">
        <v>23643</v>
      </c>
      <c r="Q1054" s="21" t="s">
        <v>23644</v>
      </c>
      <c r="R1054" s="21"/>
      <c r="S1054" s="21"/>
      <c r="T1054" s="21"/>
      <c r="U1054" s="21"/>
      <c r="V1054" s="21"/>
      <c r="W1054" s="21"/>
      <c r="X1054" s="21"/>
      <c r="Y1054" s="21" t="s">
        <v>23488</v>
      </c>
      <c r="Z1054" s="21"/>
      <c r="AA1054" s="22"/>
      <c r="AB1054" s="19"/>
      <c r="AC1054" s="20"/>
      <c r="AD1054" s="20"/>
      <c r="AE1054" s="20"/>
    </row>
    <row r="1055" s="2" customFormat="1" ht="37.5" spans="1:31">
      <c r="A1055" s="21" t="s">
        <v>21690</v>
      </c>
      <c r="B1055" s="21" t="s">
        <v>23437</v>
      </c>
      <c r="C1055" s="21"/>
      <c r="D1055" s="21" t="s">
        <v>23645</v>
      </c>
      <c r="E1055" s="71" t="s">
        <v>9603</v>
      </c>
      <c r="F1055" s="21" t="s">
        <v>132</v>
      </c>
      <c r="G1055" s="21" t="s">
        <v>23646</v>
      </c>
      <c r="H1055" s="21" t="s">
        <v>48</v>
      </c>
      <c r="I1055" s="21">
        <v>1</v>
      </c>
      <c r="J1055" s="21" t="s">
        <v>23465</v>
      </c>
      <c r="K1055" s="21">
        <v>11</v>
      </c>
      <c r="L1055" s="21"/>
      <c r="M1055" s="21" t="s">
        <v>1500</v>
      </c>
      <c r="N1055" s="21"/>
      <c r="O1055" s="21" t="s">
        <v>299</v>
      </c>
      <c r="P1055" s="21" t="s">
        <v>299</v>
      </c>
      <c r="Q1055" s="21" t="s">
        <v>299</v>
      </c>
      <c r="R1055" s="21"/>
      <c r="S1055" s="21"/>
      <c r="T1055" s="21"/>
      <c r="U1055" s="21"/>
      <c r="V1055" s="21"/>
      <c r="W1055" s="21"/>
      <c r="X1055" s="21"/>
      <c r="Y1055" s="21" t="s">
        <v>23470</v>
      </c>
      <c r="Z1055" s="21"/>
      <c r="AA1055" s="22"/>
      <c r="AB1055" s="19"/>
      <c r="AC1055" s="20"/>
      <c r="AD1055" s="20"/>
      <c r="AE1055" s="20"/>
    </row>
    <row r="1056" s="2" customFormat="1" ht="93.75" spans="1:31">
      <c r="A1056" s="21" t="s">
        <v>21690</v>
      </c>
      <c r="B1056" s="21" t="s">
        <v>23437</v>
      </c>
      <c r="C1056" s="21"/>
      <c r="D1056" s="21" t="s">
        <v>23645</v>
      </c>
      <c r="E1056" s="71" t="s">
        <v>9603</v>
      </c>
      <c r="F1056" s="21" t="s">
        <v>132</v>
      </c>
      <c r="G1056" s="21" t="s">
        <v>23647</v>
      </c>
      <c r="H1056" s="21" t="s">
        <v>48</v>
      </c>
      <c r="I1056" s="21">
        <v>1</v>
      </c>
      <c r="J1056" s="21" t="s">
        <v>23465</v>
      </c>
      <c r="K1056" s="21">
        <v>11</v>
      </c>
      <c r="L1056" s="21"/>
      <c r="M1056" s="21" t="s">
        <v>486</v>
      </c>
      <c r="N1056" s="21" t="s">
        <v>59</v>
      </c>
      <c r="O1056" s="21"/>
      <c r="P1056" s="21" t="s">
        <v>23648</v>
      </c>
      <c r="Q1056" s="21" t="s">
        <v>23649</v>
      </c>
      <c r="R1056" s="21"/>
      <c r="S1056" s="21"/>
      <c r="T1056" s="21"/>
      <c r="U1056" s="21"/>
      <c r="V1056" s="21"/>
      <c r="W1056" s="21"/>
      <c r="X1056" s="21"/>
      <c r="Y1056" s="21" t="s">
        <v>23488</v>
      </c>
      <c r="Z1056" s="21"/>
      <c r="AA1056" s="22"/>
      <c r="AB1056" s="19"/>
      <c r="AC1056" s="20"/>
      <c r="AD1056" s="20"/>
      <c r="AE1056" s="20"/>
    </row>
    <row r="1057" s="2" customFormat="1" ht="18.75" spans="1:31">
      <c r="A1057" s="21" t="s">
        <v>21690</v>
      </c>
      <c r="B1057" s="21" t="s">
        <v>23437</v>
      </c>
      <c r="C1057" s="21"/>
      <c r="D1057" s="21" t="s">
        <v>23650</v>
      </c>
      <c r="E1057" s="71" t="s">
        <v>9612</v>
      </c>
      <c r="F1057" s="21" t="s">
        <v>132</v>
      </c>
      <c r="G1057" s="21" t="s">
        <v>23651</v>
      </c>
      <c r="H1057" s="21" t="s">
        <v>48</v>
      </c>
      <c r="I1057" s="21">
        <v>3</v>
      </c>
      <c r="J1057" s="21" t="s">
        <v>23465</v>
      </c>
      <c r="K1057" s="21">
        <v>11</v>
      </c>
      <c r="L1057" s="21"/>
      <c r="M1057" s="21" t="s">
        <v>486</v>
      </c>
      <c r="N1057" s="21"/>
      <c r="O1057" s="21"/>
      <c r="P1057" s="21" t="s">
        <v>299</v>
      </c>
      <c r="Q1057" s="21" t="s">
        <v>299</v>
      </c>
      <c r="R1057" s="21"/>
      <c r="S1057" s="21"/>
      <c r="T1057" s="21"/>
      <c r="U1057" s="21"/>
      <c r="V1057" s="21"/>
      <c r="W1057" s="21"/>
      <c r="X1057" s="21"/>
      <c r="Y1057" s="21" t="s">
        <v>23488</v>
      </c>
      <c r="Z1057" s="21"/>
      <c r="AA1057" s="22"/>
      <c r="AB1057" s="19"/>
      <c r="AC1057" s="20"/>
      <c r="AD1057" s="20"/>
      <c r="AE1057" s="20"/>
    </row>
    <row r="1058" s="2" customFormat="1" ht="225" spans="1:31">
      <c r="A1058" s="21" t="s">
        <v>21690</v>
      </c>
      <c r="B1058" s="21" t="s">
        <v>23437</v>
      </c>
      <c r="C1058" s="21"/>
      <c r="D1058" s="21" t="s">
        <v>23652</v>
      </c>
      <c r="E1058" s="71" t="s">
        <v>9626</v>
      </c>
      <c r="F1058" s="21" t="s">
        <v>132</v>
      </c>
      <c r="G1058" s="21" t="s">
        <v>23653</v>
      </c>
      <c r="H1058" s="21" t="s">
        <v>55</v>
      </c>
      <c r="I1058" s="21">
        <v>2</v>
      </c>
      <c r="J1058" s="21" t="s">
        <v>21705</v>
      </c>
      <c r="K1058" s="21">
        <v>21</v>
      </c>
      <c r="L1058" s="21"/>
      <c r="M1058" s="21" t="s">
        <v>486</v>
      </c>
      <c r="N1058" s="21"/>
      <c r="O1058" s="21"/>
      <c r="P1058" s="21" t="s">
        <v>23654</v>
      </c>
      <c r="Q1058" s="21" t="s">
        <v>299</v>
      </c>
      <c r="R1058" s="21"/>
      <c r="S1058" s="21"/>
      <c r="T1058" s="21"/>
      <c r="U1058" s="21"/>
      <c r="V1058" s="21"/>
      <c r="W1058" s="21"/>
      <c r="X1058" s="21"/>
      <c r="Y1058" s="21" t="s">
        <v>23488</v>
      </c>
      <c r="Z1058" s="21"/>
      <c r="AA1058" s="22"/>
      <c r="AB1058" s="19"/>
      <c r="AC1058" s="20"/>
      <c r="AD1058" s="20"/>
      <c r="AE1058" s="20"/>
    </row>
    <row r="1059" s="2" customFormat="1" ht="75" spans="1:31">
      <c r="A1059" s="21" t="s">
        <v>21690</v>
      </c>
      <c r="B1059" s="21" t="s">
        <v>23437</v>
      </c>
      <c r="C1059" s="21"/>
      <c r="D1059" s="21" t="s">
        <v>23652</v>
      </c>
      <c r="E1059" s="71" t="s">
        <v>9626</v>
      </c>
      <c r="F1059" s="21" t="s">
        <v>132</v>
      </c>
      <c r="G1059" s="21" t="s">
        <v>23655</v>
      </c>
      <c r="H1059" s="21" t="s">
        <v>55</v>
      </c>
      <c r="I1059" s="21">
        <v>1</v>
      </c>
      <c r="J1059" s="21" t="s">
        <v>21705</v>
      </c>
      <c r="K1059" s="21">
        <v>21</v>
      </c>
      <c r="L1059" s="21"/>
      <c r="M1059" s="21" t="s">
        <v>486</v>
      </c>
      <c r="N1059" s="21"/>
      <c r="O1059" s="21"/>
      <c r="P1059" s="21" t="s">
        <v>23656</v>
      </c>
      <c r="Q1059" s="21" t="s">
        <v>299</v>
      </c>
      <c r="R1059" s="21"/>
      <c r="S1059" s="21"/>
      <c r="T1059" s="21"/>
      <c r="U1059" s="21"/>
      <c r="V1059" s="21"/>
      <c r="W1059" s="21"/>
      <c r="X1059" s="21"/>
      <c r="Y1059" s="21" t="s">
        <v>23488</v>
      </c>
      <c r="Z1059" s="21"/>
      <c r="AA1059" s="22"/>
      <c r="AB1059" s="19"/>
      <c r="AC1059" s="20"/>
      <c r="AD1059" s="20"/>
      <c r="AE1059" s="20"/>
    </row>
    <row r="1060" s="2" customFormat="1" ht="18.75" spans="1:31">
      <c r="A1060" s="21" t="s">
        <v>21690</v>
      </c>
      <c r="B1060" s="21" t="s">
        <v>23437</v>
      </c>
      <c r="C1060" s="21"/>
      <c r="D1060" s="21" t="s">
        <v>23657</v>
      </c>
      <c r="E1060" s="71" t="s">
        <v>9635</v>
      </c>
      <c r="F1060" s="21" t="s">
        <v>132</v>
      </c>
      <c r="G1060" s="21" t="s">
        <v>23658</v>
      </c>
      <c r="H1060" s="21" t="s">
        <v>55</v>
      </c>
      <c r="I1060" s="21">
        <v>1</v>
      </c>
      <c r="J1060" s="21" t="s">
        <v>21728</v>
      </c>
      <c r="K1060" s="21">
        <v>31</v>
      </c>
      <c r="L1060" s="21"/>
      <c r="M1060" s="21" t="s">
        <v>486</v>
      </c>
      <c r="N1060" s="21" t="s">
        <v>59</v>
      </c>
      <c r="O1060" s="21"/>
      <c r="P1060" s="21" t="s">
        <v>23659</v>
      </c>
      <c r="Q1060" s="21" t="s">
        <v>13515</v>
      </c>
      <c r="R1060" s="21"/>
      <c r="S1060" s="21"/>
      <c r="T1060" s="21"/>
      <c r="U1060" s="21"/>
      <c r="V1060" s="21"/>
      <c r="W1060" s="21"/>
      <c r="X1060" s="21"/>
      <c r="Y1060" s="21" t="s">
        <v>23488</v>
      </c>
      <c r="Z1060" s="21"/>
      <c r="AA1060" s="22"/>
      <c r="AB1060" s="19"/>
      <c r="AC1060" s="20"/>
      <c r="AD1060" s="20"/>
      <c r="AE1060" s="20"/>
    </row>
    <row r="1061" s="2" customFormat="1" ht="75" spans="1:31">
      <c r="A1061" s="21" t="s">
        <v>21690</v>
      </c>
      <c r="B1061" s="21" t="s">
        <v>23437</v>
      </c>
      <c r="C1061" s="21"/>
      <c r="D1061" s="21" t="s">
        <v>23660</v>
      </c>
      <c r="E1061" s="71" t="s">
        <v>9639</v>
      </c>
      <c r="F1061" s="21" t="s">
        <v>132</v>
      </c>
      <c r="G1061" s="21" t="s">
        <v>23661</v>
      </c>
      <c r="H1061" s="21" t="s">
        <v>55</v>
      </c>
      <c r="I1061" s="21">
        <v>1</v>
      </c>
      <c r="J1061" s="21" t="s">
        <v>21728</v>
      </c>
      <c r="K1061" s="21">
        <v>31</v>
      </c>
      <c r="L1061" s="21"/>
      <c r="M1061" s="21" t="s">
        <v>486</v>
      </c>
      <c r="N1061" s="21"/>
      <c r="O1061" s="21"/>
      <c r="P1061" s="21" t="s">
        <v>23662</v>
      </c>
      <c r="Q1061" s="21" t="s">
        <v>9954</v>
      </c>
      <c r="R1061" s="21"/>
      <c r="S1061" s="21"/>
      <c r="T1061" s="21"/>
      <c r="U1061" s="21"/>
      <c r="V1061" s="21"/>
      <c r="W1061" s="21"/>
      <c r="X1061" s="21"/>
      <c r="Y1061" s="21" t="s">
        <v>23488</v>
      </c>
      <c r="Z1061" s="21"/>
      <c r="AA1061" s="22"/>
      <c r="AB1061" s="19"/>
      <c r="AC1061" s="20"/>
      <c r="AD1061" s="20"/>
      <c r="AE1061" s="20"/>
    </row>
    <row r="1062" s="2" customFormat="1" ht="75" spans="1:31">
      <c r="A1062" s="21" t="s">
        <v>21690</v>
      </c>
      <c r="B1062" s="21" t="s">
        <v>23437</v>
      </c>
      <c r="C1062" s="21"/>
      <c r="D1062" s="21" t="s">
        <v>23660</v>
      </c>
      <c r="E1062" s="71" t="s">
        <v>9639</v>
      </c>
      <c r="F1062" s="21" t="s">
        <v>132</v>
      </c>
      <c r="G1062" s="21" t="s">
        <v>23663</v>
      </c>
      <c r="H1062" s="21" t="s">
        <v>55</v>
      </c>
      <c r="I1062" s="21">
        <v>1</v>
      </c>
      <c r="J1062" s="21" t="s">
        <v>21728</v>
      </c>
      <c r="K1062" s="21">
        <v>31</v>
      </c>
      <c r="L1062" s="21"/>
      <c r="M1062" s="21" t="s">
        <v>486</v>
      </c>
      <c r="N1062" s="21"/>
      <c r="O1062" s="21"/>
      <c r="P1062" s="21" t="s">
        <v>23664</v>
      </c>
      <c r="Q1062" s="21" t="s">
        <v>23665</v>
      </c>
      <c r="R1062" s="21"/>
      <c r="S1062" s="21"/>
      <c r="T1062" s="21"/>
      <c r="U1062" s="21"/>
      <c r="V1062" s="21"/>
      <c r="W1062" s="21"/>
      <c r="X1062" s="21"/>
      <c r="Y1062" s="21" t="s">
        <v>23488</v>
      </c>
      <c r="Z1062" s="21"/>
      <c r="AA1062" s="22"/>
      <c r="AB1062" s="19"/>
      <c r="AC1062" s="20"/>
      <c r="AD1062" s="20"/>
      <c r="AE1062" s="20"/>
    </row>
    <row r="1063" s="2" customFormat="1" ht="37.5" spans="1:31">
      <c r="A1063" s="21" t="s">
        <v>21690</v>
      </c>
      <c r="B1063" s="21" t="s">
        <v>23437</v>
      </c>
      <c r="C1063" s="21"/>
      <c r="D1063" s="21" t="s">
        <v>23666</v>
      </c>
      <c r="E1063" s="71" t="s">
        <v>9652</v>
      </c>
      <c r="F1063" s="21" t="s">
        <v>132</v>
      </c>
      <c r="G1063" s="21" t="s">
        <v>23667</v>
      </c>
      <c r="H1063" s="21" t="s">
        <v>55</v>
      </c>
      <c r="I1063" s="21">
        <v>1</v>
      </c>
      <c r="J1063" s="21" t="s">
        <v>21705</v>
      </c>
      <c r="K1063" s="21">
        <v>21</v>
      </c>
      <c r="L1063" s="21"/>
      <c r="M1063" s="21" t="s">
        <v>486</v>
      </c>
      <c r="N1063" s="21"/>
      <c r="O1063" s="21"/>
      <c r="P1063" s="21" t="s">
        <v>299</v>
      </c>
      <c r="Q1063" s="21" t="s">
        <v>299</v>
      </c>
      <c r="R1063" s="21"/>
      <c r="S1063" s="21"/>
      <c r="T1063" s="21"/>
      <c r="U1063" s="21"/>
      <c r="V1063" s="21"/>
      <c r="W1063" s="21"/>
      <c r="X1063" s="21"/>
      <c r="Y1063" s="21" t="s">
        <v>23488</v>
      </c>
      <c r="Z1063" s="21"/>
      <c r="AA1063" s="22"/>
      <c r="AB1063" s="19"/>
      <c r="AC1063" s="20"/>
      <c r="AD1063" s="20"/>
      <c r="AE1063" s="20"/>
    </row>
    <row r="1064" s="2" customFormat="1" ht="37.5" spans="1:31">
      <c r="A1064" s="21" t="s">
        <v>21690</v>
      </c>
      <c r="B1064" s="21" t="s">
        <v>23437</v>
      </c>
      <c r="C1064" s="21"/>
      <c r="D1064" s="21" t="s">
        <v>23668</v>
      </c>
      <c r="E1064" s="71" t="s">
        <v>9658</v>
      </c>
      <c r="F1064" s="21" t="s">
        <v>132</v>
      </c>
      <c r="G1064" s="21" t="s">
        <v>23669</v>
      </c>
      <c r="H1064" s="21" t="s">
        <v>48</v>
      </c>
      <c r="I1064" s="21">
        <v>1</v>
      </c>
      <c r="J1064" s="21" t="s">
        <v>23465</v>
      </c>
      <c r="K1064" s="21">
        <v>11</v>
      </c>
      <c r="L1064" s="21"/>
      <c r="M1064" s="21" t="s">
        <v>486</v>
      </c>
      <c r="N1064" s="21"/>
      <c r="O1064" s="21"/>
      <c r="P1064" s="21" t="s">
        <v>299</v>
      </c>
      <c r="Q1064" s="21" t="s">
        <v>299</v>
      </c>
      <c r="R1064" s="21"/>
      <c r="S1064" s="21"/>
      <c r="T1064" s="21"/>
      <c r="U1064" s="21"/>
      <c r="V1064" s="21"/>
      <c r="W1064" s="21"/>
      <c r="X1064" s="21"/>
      <c r="Y1064" s="21" t="s">
        <v>23488</v>
      </c>
      <c r="Z1064" s="21"/>
      <c r="AA1064" s="22"/>
      <c r="AB1064" s="19"/>
      <c r="AC1064" s="20"/>
      <c r="AD1064" s="20"/>
      <c r="AE1064" s="20"/>
    </row>
    <row r="1065" s="2" customFormat="1" ht="75" spans="1:31">
      <c r="A1065" s="21" t="s">
        <v>21690</v>
      </c>
      <c r="B1065" s="21" t="s">
        <v>23437</v>
      </c>
      <c r="C1065" s="21"/>
      <c r="D1065" s="21" t="s">
        <v>23670</v>
      </c>
      <c r="E1065" s="71" t="s">
        <v>9661</v>
      </c>
      <c r="F1065" s="21" t="s">
        <v>132</v>
      </c>
      <c r="G1065" s="21" t="s">
        <v>23671</v>
      </c>
      <c r="H1065" s="21" t="s">
        <v>48</v>
      </c>
      <c r="I1065" s="21">
        <v>1</v>
      </c>
      <c r="J1065" s="21" t="s">
        <v>23465</v>
      </c>
      <c r="K1065" s="21">
        <v>11</v>
      </c>
      <c r="L1065" s="21"/>
      <c r="M1065" s="21" t="s">
        <v>1500</v>
      </c>
      <c r="N1065" s="21"/>
      <c r="O1065" s="21" t="s">
        <v>299</v>
      </c>
      <c r="P1065" s="21" t="s">
        <v>299</v>
      </c>
      <c r="Q1065" s="21" t="s">
        <v>299</v>
      </c>
      <c r="R1065" s="21"/>
      <c r="S1065" s="21"/>
      <c r="T1065" s="21"/>
      <c r="U1065" s="21"/>
      <c r="V1065" s="21"/>
      <c r="W1065" s="21"/>
      <c r="X1065" s="21"/>
      <c r="Y1065" s="21" t="s">
        <v>23466</v>
      </c>
      <c r="Z1065" s="21"/>
      <c r="AA1065" s="22"/>
      <c r="AB1065" s="19"/>
      <c r="AC1065" s="20"/>
      <c r="AD1065" s="20"/>
      <c r="AE1065" s="20"/>
    </row>
    <row r="1066" s="2" customFormat="1" ht="243.75" spans="1:31">
      <c r="A1066" s="21" t="s">
        <v>21690</v>
      </c>
      <c r="B1066" s="21" t="s">
        <v>23437</v>
      </c>
      <c r="C1066" s="21"/>
      <c r="D1066" s="21" t="s">
        <v>23670</v>
      </c>
      <c r="E1066" s="71" t="s">
        <v>9661</v>
      </c>
      <c r="F1066" s="21" t="s">
        <v>132</v>
      </c>
      <c r="G1066" s="21" t="s">
        <v>23672</v>
      </c>
      <c r="H1066" s="21" t="s">
        <v>55</v>
      </c>
      <c r="I1066" s="21">
        <v>1</v>
      </c>
      <c r="J1066" s="21" t="s">
        <v>21705</v>
      </c>
      <c r="K1066" s="21">
        <v>21</v>
      </c>
      <c r="L1066" s="21"/>
      <c r="M1066" s="21" t="s">
        <v>1500</v>
      </c>
      <c r="N1066" s="21"/>
      <c r="O1066" s="21" t="s">
        <v>23673</v>
      </c>
      <c r="P1066" s="21" t="s">
        <v>23674</v>
      </c>
      <c r="Q1066" s="21" t="s">
        <v>23675</v>
      </c>
      <c r="R1066" s="21"/>
      <c r="S1066" s="21"/>
      <c r="T1066" s="21"/>
      <c r="U1066" s="21"/>
      <c r="V1066" s="21"/>
      <c r="W1066" s="21"/>
      <c r="X1066" s="21"/>
      <c r="Y1066" s="21" t="s">
        <v>23488</v>
      </c>
      <c r="Z1066" s="21"/>
      <c r="AA1066" s="22"/>
      <c r="AB1066" s="19"/>
      <c r="AC1066" s="20"/>
      <c r="AD1066" s="20"/>
      <c r="AE1066" s="20"/>
    </row>
    <row r="1067" s="2" customFormat="1" ht="112.5" spans="1:31">
      <c r="A1067" s="21" t="s">
        <v>21690</v>
      </c>
      <c r="B1067" s="21" t="s">
        <v>23437</v>
      </c>
      <c r="C1067" s="21"/>
      <c r="D1067" s="21" t="s">
        <v>23670</v>
      </c>
      <c r="E1067" s="71" t="s">
        <v>9661</v>
      </c>
      <c r="F1067" s="21" t="s">
        <v>132</v>
      </c>
      <c r="G1067" s="21" t="s">
        <v>23676</v>
      </c>
      <c r="H1067" s="21" t="s">
        <v>55</v>
      </c>
      <c r="I1067" s="21">
        <v>1</v>
      </c>
      <c r="J1067" s="21" t="s">
        <v>21705</v>
      </c>
      <c r="K1067" s="21">
        <v>21</v>
      </c>
      <c r="L1067" s="21"/>
      <c r="M1067" s="21" t="s">
        <v>1500</v>
      </c>
      <c r="N1067" s="21"/>
      <c r="O1067" s="21" t="s">
        <v>23677</v>
      </c>
      <c r="P1067" s="21" t="s">
        <v>23678</v>
      </c>
      <c r="Q1067" s="21" t="s">
        <v>23679</v>
      </c>
      <c r="R1067" s="21"/>
      <c r="S1067" s="21"/>
      <c r="T1067" s="21"/>
      <c r="U1067" s="21"/>
      <c r="V1067" s="21"/>
      <c r="W1067" s="21"/>
      <c r="X1067" s="21"/>
      <c r="Y1067" s="21" t="s">
        <v>23488</v>
      </c>
      <c r="Z1067" s="21"/>
      <c r="AA1067" s="22"/>
      <c r="AB1067" s="19"/>
      <c r="AC1067" s="20"/>
      <c r="AD1067" s="20"/>
      <c r="AE1067" s="20"/>
    </row>
    <row r="1068" s="2" customFormat="1" ht="112.5" spans="1:31">
      <c r="A1068" s="21" t="s">
        <v>21690</v>
      </c>
      <c r="B1068" s="21" t="s">
        <v>23437</v>
      </c>
      <c r="C1068" s="21"/>
      <c r="D1068" s="21" t="s">
        <v>23680</v>
      </c>
      <c r="E1068" s="71" t="s">
        <v>9664</v>
      </c>
      <c r="F1068" s="21" t="s">
        <v>132</v>
      </c>
      <c r="G1068" s="21" t="s">
        <v>23681</v>
      </c>
      <c r="H1068" s="21" t="s">
        <v>55</v>
      </c>
      <c r="I1068" s="21">
        <v>1</v>
      </c>
      <c r="J1068" s="21" t="s">
        <v>21728</v>
      </c>
      <c r="K1068" s="21">
        <v>31</v>
      </c>
      <c r="L1068" s="21"/>
      <c r="M1068" s="21" t="s">
        <v>1500</v>
      </c>
      <c r="N1068" s="21"/>
      <c r="O1068" s="21" t="s">
        <v>23673</v>
      </c>
      <c r="P1068" s="21" t="s">
        <v>23682</v>
      </c>
      <c r="Q1068" s="21" t="s">
        <v>23683</v>
      </c>
      <c r="R1068" s="21"/>
      <c r="S1068" s="21"/>
      <c r="T1068" s="21"/>
      <c r="U1068" s="21"/>
      <c r="V1068" s="21"/>
      <c r="W1068" s="21"/>
      <c r="X1068" s="21"/>
      <c r="Y1068" s="21" t="s">
        <v>23488</v>
      </c>
      <c r="Z1068" s="21"/>
      <c r="AA1068" s="22"/>
      <c r="AB1068" s="19"/>
      <c r="AC1068" s="20"/>
      <c r="AD1068" s="20"/>
      <c r="AE1068" s="20"/>
    </row>
    <row r="1069" s="2" customFormat="1" ht="37.5" spans="1:31">
      <c r="A1069" s="21" t="s">
        <v>21690</v>
      </c>
      <c r="B1069" s="21" t="s">
        <v>23437</v>
      </c>
      <c r="C1069" s="21"/>
      <c r="D1069" s="21" t="s">
        <v>23684</v>
      </c>
      <c r="E1069" s="71" t="s">
        <v>9668</v>
      </c>
      <c r="F1069" s="21" t="s">
        <v>132</v>
      </c>
      <c r="G1069" s="21" t="s">
        <v>23685</v>
      </c>
      <c r="H1069" s="21" t="s">
        <v>55</v>
      </c>
      <c r="I1069" s="21">
        <v>1</v>
      </c>
      <c r="J1069" s="21" t="s">
        <v>21728</v>
      </c>
      <c r="K1069" s="21">
        <v>31</v>
      </c>
      <c r="L1069" s="21"/>
      <c r="M1069" s="21" t="s">
        <v>486</v>
      </c>
      <c r="N1069" s="21" t="s">
        <v>59</v>
      </c>
      <c r="O1069" s="21"/>
      <c r="P1069" s="21" t="s">
        <v>23686</v>
      </c>
      <c r="Q1069" s="21" t="s">
        <v>23687</v>
      </c>
      <c r="R1069" s="21"/>
      <c r="S1069" s="21"/>
      <c r="T1069" s="21"/>
      <c r="U1069" s="21"/>
      <c r="V1069" s="21"/>
      <c r="W1069" s="21"/>
      <c r="X1069" s="21"/>
      <c r="Y1069" s="21" t="s">
        <v>23442</v>
      </c>
      <c r="Z1069" s="21"/>
      <c r="AA1069" s="22"/>
      <c r="AB1069" s="19"/>
      <c r="AC1069" s="20"/>
      <c r="AD1069" s="20"/>
      <c r="AE1069" s="20"/>
    </row>
    <row r="1070" s="2" customFormat="1" ht="56.25" spans="1:31">
      <c r="A1070" s="21" t="s">
        <v>21690</v>
      </c>
      <c r="B1070" s="21" t="s">
        <v>23437</v>
      </c>
      <c r="C1070" s="21"/>
      <c r="D1070" s="21" t="s">
        <v>23688</v>
      </c>
      <c r="E1070" s="71" t="s">
        <v>9675</v>
      </c>
      <c r="F1070" s="21" t="s">
        <v>132</v>
      </c>
      <c r="G1070" s="21" t="s">
        <v>23689</v>
      </c>
      <c r="H1070" s="21" t="s">
        <v>55</v>
      </c>
      <c r="I1070" s="21">
        <v>1</v>
      </c>
      <c r="J1070" s="21" t="s">
        <v>21728</v>
      </c>
      <c r="K1070" s="21">
        <v>31</v>
      </c>
      <c r="L1070" s="21"/>
      <c r="M1070" s="21" t="s">
        <v>486</v>
      </c>
      <c r="N1070" s="21" t="s">
        <v>59</v>
      </c>
      <c r="O1070" s="21"/>
      <c r="P1070" s="21" t="s">
        <v>23690</v>
      </c>
      <c r="Q1070" s="21" t="s">
        <v>23691</v>
      </c>
      <c r="R1070" s="21"/>
      <c r="S1070" s="21"/>
      <c r="T1070" s="21"/>
      <c r="U1070" s="21"/>
      <c r="V1070" s="21"/>
      <c r="W1070" s="21"/>
      <c r="X1070" s="21"/>
      <c r="Y1070" s="21" t="s">
        <v>23442</v>
      </c>
      <c r="Z1070" s="21"/>
      <c r="AA1070" s="22"/>
      <c r="AB1070" s="19"/>
      <c r="AC1070" s="20"/>
      <c r="AD1070" s="20"/>
      <c r="AE1070" s="20"/>
    </row>
    <row r="1071" s="2" customFormat="1" ht="56.25" spans="1:31">
      <c r="A1071" s="21" t="s">
        <v>21690</v>
      </c>
      <c r="B1071" s="21" t="s">
        <v>23437</v>
      </c>
      <c r="C1071" s="21"/>
      <c r="D1071" s="21" t="s">
        <v>23692</v>
      </c>
      <c r="E1071" s="71" t="s">
        <v>9683</v>
      </c>
      <c r="F1071" s="21" t="s">
        <v>132</v>
      </c>
      <c r="G1071" s="21" t="s">
        <v>23693</v>
      </c>
      <c r="H1071" s="21" t="s">
        <v>55</v>
      </c>
      <c r="I1071" s="21">
        <v>1</v>
      </c>
      <c r="J1071" s="21" t="s">
        <v>21728</v>
      </c>
      <c r="K1071" s="21">
        <v>31</v>
      </c>
      <c r="L1071" s="21"/>
      <c r="M1071" s="21" t="s">
        <v>486</v>
      </c>
      <c r="N1071" s="21" t="s">
        <v>59</v>
      </c>
      <c r="O1071" s="21"/>
      <c r="P1071" s="21" t="s">
        <v>23690</v>
      </c>
      <c r="Q1071" s="21" t="s">
        <v>23691</v>
      </c>
      <c r="R1071" s="21"/>
      <c r="S1071" s="21"/>
      <c r="T1071" s="21"/>
      <c r="U1071" s="21"/>
      <c r="V1071" s="21"/>
      <c r="W1071" s="21"/>
      <c r="X1071" s="21"/>
      <c r="Y1071" s="21" t="s">
        <v>23442</v>
      </c>
      <c r="Z1071" s="21"/>
      <c r="AA1071" s="22"/>
      <c r="AB1071" s="19"/>
      <c r="AC1071" s="20"/>
      <c r="AD1071" s="20"/>
      <c r="AE1071" s="20"/>
    </row>
    <row r="1072" s="2" customFormat="1" ht="37.5" spans="1:31">
      <c r="A1072" s="21" t="s">
        <v>21690</v>
      </c>
      <c r="B1072" s="21" t="s">
        <v>23437</v>
      </c>
      <c r="C1072" s="21"/>
      <c r="D1072" s="21" t="s">
        <v>23694</v>
      </c>
      <c r="E1072" s="71" t="s">
        <v>9694</v>
      </c>
      <c r="F1072" s="21" t="s">
        <v>132</v>
      </c>
      <c r="G1072" s="21" t="s">
        <v>23695</v>
      </c>
      <c r="H1072" s="21" t="s">
        <v>55</v>
      </c>
      <c r="I1072" s="21">
        <v>1</v>
      </c>
      <c r="J1072" s="21" t="s">
        <v>21705</v>
      </c>
      <c r="K1072" s="21">
        <v>21</v>
      </c>
      <c r="L1072" s="21"/>
      <c r="M1072" s="21" t="s">
        <v>486</v>
      </c>
      <c r="N1072" s="21" t="s">
        <v>59</v>
      </c>
      <c r="O1072" s="21"/>
      <c r="P1072" s="21" t="s">
        <v>23696</v>
      </c>
      <c r="Q1072" s="21" t="s">
        <v>11682</v>
      </c>
      <c r="R1072" s="21"/>
      <c r="S1072" s="21"/>
      <c r="T1072" s="21"/>
      <c r="U1072" s="21"/>
      <c r="V1072" s="21"/>
      <c r="W1072" s="21"/>
      <c r="X1072" s="21"/>
      <c r="Y1072" s="21" t="s">
        <v>23442</v>
      </c>
      <c r="Z1072" s="21"/>
      <c r="AA1072" s="22"/>
      <c r="AB1072" s="19"/>
      <c r="AC1072" s="20"/>
      <c r="AD1072" s="20"/>
      <c r="AE1072" s="20"/>
    </row>
    <row r="1073" s="2" customFormat="1" ht="18.75" spans="1:31">
      <c r="A1073" s="21" t="s">
        <v>21690</v>
      </c>
      <c r="B1073" s="21" t="s">
        <v>23437</v>
      </c>
      <c r="C1073" s="21"/>
      <c r="D1073" s="21" t="s">
        <v>23697</v>
      </c>
      <c r="E1073" s="71" t="s">
        <v>9704</v>
      </c>
      <c r="F1073" s="21" t="s">
        <v>132</v>
      </c>
      <c r="G1073" s="21" t="s">
        <v>23698</v>
      </c>
      <c r="H1073" s="21" t="s">
        <v>48</v>
      </c>
      <c r="I1073" s="21">
        <v>2</v>
      </c>
      <c r="J1073" s="21" t="s">
        <v>23465</v>
      </c>
      <c r="K1073" s="21">
        <v>11</v>
      </c>
      <c r="L1073" s="21"/>
      <c r="M1073" s="21" t="s">
        <v>486</v>
      </c>
      <c r="N1073" s="21" t="s">
        <v>59</v>
      </c>
      <c r="O1073" s="21"/>
      <c r="P1073" s="21" t="s">
        <v>299</v>
      </c>
      <c r="Q1073" s="21" t="s">
        <v>299</v>
      </c>
      <c r="R1073" s="21"/>
      <c r="S1073" s="21"/>
      <c r="T1073" s="21"/>
      <c r="U1073" s="21"/>
      <c r="V1073" s="21"/>
      <c r="W1073" s="21"/>
      <c r="X1073" s="21"/>
      <c r="Y1073" s="21" t="s">
        <v>20022</v>
      </c>
      <c r="Z1073" s="21"/>
      <c r="AA1073" s="22"/>
      <c r="AB1073" s="19"/>
      <c r="AC1073" s="20"/>
      <c r="AD1073" s="20"/>
      <c r="AE1073" s="20"/>
    </row>
    <row r="1074" s="2" customFormat="1" ht="18.75" spans="1:31">
      <c r="A1074" s="21" t="s">
        <v>21690</v>
      </c>
      <c r="B1074" s="21" t="s">
        <v>23437</v>
      </c>
      <c r="C1074" s="21"/>
      <c r="D1074" s="21" t="s">
        <v>23699</v>
      </c>
      <c r="E1074" s="71" t="s">
        <v>9710</v>
      </c>
      <c r="F1074" s="21" t="s">
        <v>132</v>
      </c>
      <c r="G1074" s="21" t="s">
        <v>23700</v>
      </c>
      <c r="H1074" s="21" t="s">
        <v>55</v>
      </c>
      <c r="I1074" s="21">
        <v>1</v>
      </c>
      <c r="J1074" s="21" t="s">
        <v>21705</v>
      </c>
      <c r="K1074" s="21">
        <v>21</v>
      </c>
      <c r="L1074" s="21"/>
      <c r="M1074" s="21" t="s">
        <v>486</v>
      </c>
      <c r="N1074" s="21" t="s">
        <v>59</v>
      </c>
      <c r="O1074" s="21"/>
      <c r="P1074" s="21" t="s">
        <v>5764</v>
      </c>
      <c r="Q1074" s="21" t="s">
        <v>16086</v>
      </c>
      <c r="R1074" s="21"/>
      <c r="S1074" s="21"/>
      <c r="T1074" s="21"/>
      <c r="U1074" s="21"/>
      <c r="V1074" s="21"/>
      <c r="W1074" s="21"/>
      <c r="X1074" s="21"/>
      <c r="Y1074" s="21" t="s">
        <v>23488</v>
      </c>
      <c r="Z1074" s="21"/>
      <c r="AA1074" s="22"/>
      <c r="AB1074" s="19"/>
      <c r="AC1074" s="20"/>
      <c r="AD1074" s="20"/>
      <c r="AE1074" s="20"/>
    </row>
    <row r="1075" s="2" customFormat="1" ht="93.75" spans="1:31">
      <c r="A1075" s="21" t="s">
        <v>21690</v>
      </c>
      <c r="B1075" s="21" t="s">
        <v>23437</v>
      </c>
      <c r="C1075" s="21"/>
      <c r="D1075" s="21" t="s">
        <v>23701</v>
      </c>
      <c r="E1075" s="71" t="s">
        <v>9715</v>
      </c>
      <c r="F1075" s="21" t="s">
        <v>132</v>
      </c>
      <c r="G1075" s="21" t="s">
        <v>23702</v>
      </c>
      <c r="H1075" s="21" t="s">
        <v>55</v>
      </c>
      <c r="I1075" s="21">
        <v>1</v>
      </c>
      <c r="J1075" s="21" t="s">
        <v>21728</v>
      </c>
      <c r="K1075" s="21">
        <v>31</v>
      </c>
      <c r="L1075" s="21"/>
      <c r="M1075" s="21" t="s">
        <v>486</v>
      </c>
      <c r="N1075" s="21" t="s">
        <v>59</v>
      </c>
      <c r="O1075" s="21"/>
      <c r="P1075" s="21" t="s">
        <v>23703</v>
      </c>
      <c r="Q1075" s="21" t="s">
        <v>23704</v>
      </c>
      <c r="R1075" s="21"/>
      <c r="S1075" s="21"/>
      <c r="T1075" s="21"/>
      <c r="U1075" s="21"/>
      <c r="V1075" s="21"/>
      <c r="W1075" s="21"/>
      <c r="X1075" s="21"/>
      <c r="Y1075" s="21" t="s">
        <v>23488</v>
      </c>
      <c r="Z1075" s="21"/>
      <c r="AA1075" s="22"/>
      <c r="AB1075" s="19"/>
      <c r="AC1075" s="20"/>
      <c r="AD1075" s="20"/>
      <c r="AE1075" s="20"/>
    </row>
    <row r="1076" s="2" customFormat="1" ht="37.5" spans="1:31">
      <c r="A1076" s="21" t="s">
        <v>21690</v>
      </c>
      <c r="B1076" s="21" t="s">
        <v>23437</v>
      </c>
      <c r="C1076" s="21"/>
      <c r="D1076" s="21" t="s">
        <v>23701</v>
      </c>
      <c r="E1076" s="71" t="s">
        <v>9715</v>
      </c>
      <c r="F1076" s="21" t="s">
        <v>132</v>
      </c>
      <c r="G1076" s="21" t="s">
        <v>23705</v>
      </c>
      <c r="H1076" s="21" t="s">
        <v>55</v>
      </c>
      <c r="I1076" s="21">
        <v>1</v>
      </c>
      <c r="J1076" s="21" t="s">
        <v>21705</v>
      </c>
      <c r="K1076" s="21">
        <v>21</v>
      </c>
      <c r="L1076" s="21"/>
      <c r="M1076" s="21" t="s">
        <v>486</v>
      </c>
      <c r="N1076" s="21" t="s">
        <v>59</v>
      </c>
      <c r="O1076" s="21"/>
      <c r="P1076" s="21" t="s">
        <v>5764</v>
      </c>
      <c r="Q1076" s="21" t="s">
        <v>16086</v>
      </c>
      <c r="R1076" s="21"/>
      <c r="S1076" s="21"/>
      <c r="T1076" s="21"/>
      <c r="U1076" s="21"/>
      <c r="V1076" s="21"/>
      <c r="W1076" s="21"/>
      <c r="X1076" s="21"/>
      <c r="Y1076" s="21" t="s">
        <v>23488</v>
      </c>
      <c r="Z1076" s="21"/>
      <c r="AA1076" s="22"/>
      <c r="AB1076" s="19"/>
      <c r="AC1076" s="20"/>
      <c r="AD1076" s="20"/>
      <c r="AE1076" s="20"/>
    </row>
    <row r="1077" s="2" customFormat="1" ht="37.5" spans="1:31">
      <c r="A1077" s="21" t="s">
        <v>21690</v>
      </c>
      <c r="B1077" s="21" t="s">
        <v>23437</v>
      </c>
      <c r="C1077" s="21"/>
      <c r="D1077" s="21" t="s">
        <v>23706</v>
      </c>
      <c r="E1077" s="71" t="s">
        <v>9721</v>
      </c>
      <c r="F1077" s="21" t="s">
        <v>132</v>
      </c>
      <c r="G1077" s="21" t="s">
        <v>23707</v>
      </c>
      <c r="H1077" s="21" t="s">
        <v>55</v>
      </c>
      <c r="I1077" s="21">
        <v>1</v>
      </c>
      <c r="J1077" s="21" t="s">
        <v>21705</v>
      </c>
      <c r="K1077" s="21">
        <v>21</v>
      </c>
      <c r="L1077" s="21"/>
      <c r="M1077" s="21" t="s">
        <v>486</v>
      </c>
      <c r="N1077" s="21" t="s">
        <v>59</v>
      </c>
      <c r="O1077" s="21"/>
      <c r="P1077" s="21" t="s">
        <v>23708</v>
      </c>
      <c r="Q1077" s="21" t="s">
        <v>23709</v>
      </c>
      <c r="R1077" s="21"/>
      <c r="S1077" s="21"/>
      <c r="T1077" s="21"/>
      <c r="U1077" s="21"/>
      <c r="V1077" s="21"/>
      <c r="W1077" s="21"/>
      <c r="X1077" s="21"/>
      <c r="Y1077" s="21" t="s">
        <v>23442</v>
      </c>
      <c r="Z1077" s="21"/>
      <c r="AA1077" s="22"/>
      <c r="AB1077" s="19"/>
      <c r="AC1077" s="20"/>
      <c r="AD1077" s="20"/>
      <c r="AE1077" s="20"/>
    </row>
    <row r="1078" s="2" customFormat="1" ht="37.5" spans="1:31">
      <c r="A1078" s="21" t="s">
        <v>21690</v>
      </c>
      <c r="B1078" s="21" t="s">
        <v>23437</v>
      </c>
      <c r="C1078" s="21"/>
      <c r="D1078" s="21" t="s">
        <v>23710</v>
      </c>
      <c r="E1078" s="71" t="s">
        <v>9727</v>
      </c>
      <c r="F1078" s="21" t="s">
        <v>132</v>
      </c>
      <c r="G1078" s="21" t="s">
        <v>23711</v>
      </c>
      <c r="H1078" s="21" t="s">
        <v>55</v>
      </c>
      <c r="I1078" s="21">
        <v>1</v>
      </c>
      <c r="J1078" s="21" t="s">
        <v>21705</v>
      </c>
      <c r="K1078" s="21">
        <v>21</v>
      </c>
      <c r="L1078" s="21"/>
      <c r="M1078" s="21" t="s">
        <v>486</v>
      </c>
      <c r="N1078" s="21" t="s">
        <v>59</v>
      </c>
      <c r="O1078" s="21"/>
      <c r="P1078" s="21" t="s">
        <v>299</v>
      </c>
      <c r="Q1078" s="21" t="s">
        <v>299</v>
      </c>
      <c r="R1078" s="21"/>
      <c r="S1078" s="21"/>
      <c r="T1078" s="21"/>
      <c r="U1078" s="21"/>
      <c r="V1078" s="21"/>
      <c r="W1078" s="21"/>
      <c r="X1078" s="21"/>
      <c r="Y1078" s="21" t="s">
        <v>23451</v>
      </c>
      <c r="Z1078" s="21"/>
      <c r="AA1078" s="22"/>
      <c r="AB1078" s="19"/>
      <c r="AC1078" s="20"/>
      <c r="AD1078" s="20"/>
      <c r="AE1078" s="20"/>
    </row>
    <row r="1079" s="2" customFormat="1" ht="37.5" spans="1:31">
      <c r="A1079" s="21" t="s">
        <v>21690</v>
      </c>
      <c r="B1079" s="21" t="s">
        <v>23437</v>
      </c>
      <c r="C1079" s="21"/>
      <c r="D1079" s="21" t="s">
        <v>23712</v>
      </c>
      <c r="E1079" s="71" t="s">
        <v>9732</v>
      </c>
      <c r="F1079" s="21" t="s">
        <v>132</v>
      </c>
      <c r="G1079" s="21" t="s">
        <v>23713</v>
      </c>
      <c r="H1079" s="21" t="s">
        <v>48</v>
      </c>
      <c r="I1079" s="21">
        <v>1</v>
      </c>
      <c r="J1079" s="21" t="s">
        <v>23465</v>
      </c>
      <c r="K1079" s="21">
        <v>11</v>
      </c>
      <c r="L1079" s="21"/>
      <c r="M1079" s="21" t="s">
        <v>486</v>
      </c>
      <c r="N1079" s="21" t="s">
        <v>59</v>
      </c>
      <c r="O1079" s="21"/>
      <c r="P1079" s="21" t="s">
        <v>299</v>
      </c>
      <c r="Q1079" s="21" t="s">
        <v>299</v>
      </c>
      <c r="R1079" s="21"/>
      <c r="S1079" s="21"/>
      <c r="T1079" s="21"/>
      <c r="U1079" s="21"/>
      <c r="V1079" s="21"/>
      <c r="W1079" s="21"/>
      <c r="X1079" s="21"/>
      <c r="Y1079" s="21" t="s">
        <v>23451</v>
      </c>
      <c r="Z1079" s="21"/>
      <c r="AA1079" s="22"/>
      <c r="AB1079" s="19"/>
      <c r="AC1079" s="20"/>
      <c r="AD1079" s="20"/>
      <c r="AE1079" s="20"/>
    </row>
    <row r="1080" s="2" customFormat="1" ht="37.5" spans="1:31">
      <c r="A1080" s="21" t="s">
        <v>21690</v>
      </c>
      <c r="B1080" s="21" t="s">
        <v>23437</v>
      </c>
      <c r="C1080" s="21"/>
      <c r="D1080" s="21" t="s">
        <v>23712</v>
      </c>
      <c r="E1080" s="71" t="s">
        <v>9732</v>
      </c>
      <c r="F1080" s="21" t="s">
        <v>132</v>
      </c>
      <c r="G1080" s="21" t="s">
        <v>23714</v>
      </c>
      <c r="H1080" s="21" t="s">
        <v>55</v>
      </c>
      <c r="I1080" s="21">
        <v>1</v>
      </c>
      <c r="J1080" s="21" t="s">
        <v>21705</v>
      </c>
      <c r="K1080" s="21">
        <v>21</v>
      </c>
      <c r="L1080" s="21"/>
      <c r="M1080" s="21" t="s">
        <v>486</v>
      </c>
      <c r="N1080" s="21" t="s">
        <v>59</v>
      </c>
      <c r="O1080" s="21"/>
      <c r="P1080" s="21" t="s">
        <v>299</v>
      </c>
      <c r="Q1080" s="21" t="s">
        <v>299</v>
      </c>
      <c r="R1080" s="21"/>
      <c r="S1080" s="21"/>
      <c r="T1080" s="21"/>
      <c r="U1080" s="21"/>
      <c r="V1080" s="21"/>
      <c r="W1080" s="21"/>
      <c r="X1080" s="21"/>
      <c r="Y1080" s="21" t="s">
        <v>23451</v>
      </c>
      <c r="Z1080" s="21"/>
      <c r="AA1080" s="22"/>
      <c r="AB1080" s="19"/>
      <c r="AC1080" s="20"/>
      <c r="AD1080" s="20"/>
      <c r="AE1080" s="20"/>
    </row>
    <row r="1081" s="2" customFormat="1" ht="37.5" spans="1:31">
      <c r="A1081" s="21" t="s">
        <v>21690</v>
      </c>
      <c r="B1081" s="21" t="s">
        <v>23437</v>
      </c>
      <c r="C1081" s="21"/>
      <c r="D1081" s="21" t="s">
        <v>23715</v>
      </c>
      <c r="E1081" s="71" t="s">
        <v>9737</v>
      </c>
      <c r="F1081" s="21" t="s">
        <v>132</v>
      </c>
      <c r="G1081" s="21" t="s">
        <v>23716</v>
      </c>
      <c r="H1081" s="21" t="s">
        <v>48</v>
      </c>
      <c r="I1081" s="21">
        <v>1</v>
      </c>
      <c r="J1081" s="21" t="s">
        <v>23465</v>
      </c>
      <c r="K1081" s="21">
        <v>11</v>
      </c>
      <c r="L1081" s="21"/>
      <c r="M1081" s="21" t="s">
        <v>486</v>
      </c>
      <c r="N1081" s="21" t="s">
        <v>59</v>
      </c>
      <c r="O1081" s="21"/>
      <c r="P1081" s="21" t="s">
        <v>299</v>
      </c>
      <c r="Q1081" s="21" t="s">
        <v>299</v>
      </c>
      <c r="R1081" s="21"/>
      <c r="S1081" s="21"/>
      <c r="T1081" s="21"/>
      <c r="U1081" s="21"/>
      <c r="V1081" s="21"/>
      <c r="W1081" s="21"/>
      <c r="X1081" s="21"/>
      <c r="Y1081" s="21" t="s">
        <v>23451</v>
      </c>
      <c r="Z1081" s="21"/>
      <c r="AA1081" s="22"/>
      <c r="AB1081" s="19"/>
      <c r="AC1081" s="20"/>
      <c r="AD1081" s="20"/>
      <c r="AE1081" s="20"/>
    </row>
    <row r="1082" s="2" customFormat="1" ht="37.5" spans="1:31">
      <c r="A1082" s="21" t="s">
        <v>21690</v>
      </c>
      <c r="B1082" s="21" t="s">
        <v>23437</v>
      </c>
      <c r="C1082" s="21"/>
      <c r="D1082" s="21" t="s">
        <v>23717</v>
      </c>
      <c r="E1082" s="71" t="s">
        <v>9741</v>
      </c>
      <c r="F1082" s="21" t="s">
        <v>132</v>
      </c>
      <c r="G1082" s="21" t="s">
        <v>23718</v>
      </c>
      <c r="H1082" s="21" t="s">
        <v>48</v>
      </c>
      <c r="I1082" s="21">
        <v>1</v>
      </c>
      <c r="J1082" s="21" t="s">
        <v>23465</v>
      </c>
      <c r="K1082" s="21">
        <v>11</v>
      </c>
      <c r="L1082" s="21"/>
      <c r="M1082" s="21" t="s">
        <v>486</v>
      </c>
      <c r="N1082" s="21" t="s">
        <v>59</v>
      </c>
      <c r="O1082" s="21"/>
      <c r="P1082" s="21" t="s">
        <v>299</v>
      </c>
      <c r="Q1082" s="21" t="s">
        <v>299</v>
      </c>
      <c r="R1082" s="21"/>
      <c r="S1082" s="21"/>
      <c r="T1082" s="21"/>
      <c r="U1082" s="21"/>
      <c r="V1082" s="21"/>
      <c r="W1082" s="21"/>
      <c r="X1082" s="21"/>
      <c r="Y1082" s="21" t="s">
        <v>23451</v>
      </c>
      <c r="Z1082" s="21"/>
      <c r="AA1082" s="22"/>
      <c r="AB1082" s="19"/>
      <c r="AC1082" s="20"/>
      <c r="AD1082" s="20"/>
      <c r="AE1082" s="20"/>
    </row>
    <row r="1083" s="2" customFormat="1" ht="37.5" spans="1:31">
      <c r="A1083" s="21" t="s">
        <v>21690</v>
      </c>
      <c r="B1083" s="21" t="s">
        <v>23437</v>
      </c>
      <c r="C1083" s="21"/>
      <c r="D1083" s="21" t="s">
        <v>23719</v>
      </c>
      <c r="E1083" s="71" t="s">
        <v>9745</v>
      </c>
      <c r="F1083" s="21" t="s">
        <v>132</v>
      </c>
      <c r="G1083" s="21" t="s">
        <v>23720</v>
      </c>
      <c r="H1083" s="21" t="s">
        <v>48</v>
      </c>
      <c r="I1083" s="21">
        <v>1</v>
      </c>
      <c r="J1083" s="21" t="s">
        <v>23465</v>
      </c>
      <c r="K1083" s="21">
        <v>11</v>
      </c>
      <c r="L1083" s="21"/>
      <c r="M1083" s="21" t="s">
        <v>486</v>
      </c>
      <c r="N1083" s="21" t="s">
        <v>59</v>
      </c>
      <c r="O1083" s="21"/>
      <c r="P1083" s="21" t="s">
        <v>299</v>
      </c>
      <c r="Q1083" s="21" t="s">
        <v>299</v>
      </c>
      <c r="R1083" s="21"/>
      <c r="S1083" s="21"/>
      <c r="T1083" s="21"/>
      <c r="U1083" s="21"/>
      <c r="V1083" s="21"/>
      <c r="W1083" s="21"/>
      <c r="X1083" s="21"/>
      <c r="Y1083" s="21" t="s">
        <v>23451</v>
      </c>
      <c r="Z1083" s="21"/>
      <c r="AA1083" s="22"/>
      <c r="AB1083" s="19"/>
      <c r="AC1083" s="20"/>
      <c r="AD1083" s="20"/>
      <c r="AE1083" s="20"/>
    </row>
    <row r="1084" s="2" customFormat="1" ht="37.5" spans="1:31">
      <c r="A1084" s="21" t="s">
        <v>21690</v>
      </c>
      <c r="B1084" s="21" t="s">
        <v>23437</v>
      </c>
      <c r="C1084" s="21"/>
      <c r="D1084" s="21" t="s">
        <v>23721</v>
      </c>
      <c r="E1084" s="71" t="s">
        <v>9752</v>
      </c>
      <c r="F1084" s="21" t="s">
        <v>132</v>
      </c>
      <c r="G1084" s="21" t="s">
        <v>23722</v>
      </c>
      <c r="H1084" s="21" t="s">
        <v>48</v>
      </c>
      <c r="I1084" s="21">
        <v>1</v>
      </c>
      <c r="J1084" s="21" t="s">
        <v>23465</v>
      </c>
      <c r="K1084" s="21">
        <v>11</v>
      </c>
      <c r="L1084" s="21"/>
      <c r="M1084" s="21" t="s">
        <v>486</v>
      </c>
      <c r="N1084" s="21" t="s">
        <v>59</v>
      </c>
      <c r="O1084" s="21"/>
      <c r="P1084" s="21" t="s">
        <v>299</v>
      </c>
      <c r="Q1084" s="21" t="s">
        <v>299</v>
      </c>
      <c r="R1084" s="21"/>
      <c r="S1084" s="21"/>
      <c r="T1084" s="21"/>
      <c r="U1084" s="21"/>
      <c r="V1084" s="21"/>
      <c r="W1084" s="21"/>
      <c r="X1084" s="21"/>
      <c r="Y1084" s="21" t="s">
        <v>23451</v>
      </c>
      <c r="Z1084" s="21"/>
      <c r="AA1084" s="22"/>
      <c r="AB1084" s="19"/>
      <c r="AC1084" s="20"/>
      <c r="AD1084" s="20"/>
      <c r="AE1084" s="20"/>
    </row>
    <row r="1085" s="2" customFormat="1" ht="18.75" spans="1:31">
      <c r="A1085" s="21" t="s">
        <v>21690</v>
      </c>
      <c r="B1085" s="21" t="s">
        <v>23437</v>
      </c>
      <c r="C1085" s="21"/>
      <c r="D1085" s="21" t="s">
        <v>23723</v>
      </c>
      <c r="E1085" s="71" t="s">
        <v>9762</v>
      </c>
      <c r="F1085" s="21" t="s">
        <v>132</v>
      </c>
      <c r="G1085" s="21" t="s">
        <v>23724</v>
      </c>
      <c r="H1085" s="21" t="s">
        <v>48</v>
      </c>
      <c r="I1085" s="21">
        <v>1</v>
      </c>
      <c r="J1085" s="21" t="s">
        <v>23465</v>
      </c>
      <c r="K1085" s="21">
        <v>11</v>
      </c>
      <c r="L1085" s="21"/>
      <c r="M1085" s="21" t="s">
        <v>486</v>
      </c>
      <c r="N1085" s="21" t="s">
        <v>59</v>
      </c>
      <c r="O1085" s="21"/>
      <c r="P1085" s="21" t="s">
        <v>23725</v>
      </c>
      <c r="Q1085" s="21" t="s">
        <v>5317</v>
      </c>
      <c r="R1085" s="21"/>
      <c r="S1085" s="21"/>
      <c r="T1085" s="21"/>
      <c r="U1085" s="21"/>
      <c r="V1085" s="21"/>
      <c r="W1085" s="21"/>
      <c r="X1085" s="21"/>
      <c r="Y1085" s="21" t="s">
        <v>23442</v>
      </c>
      <c r="Z1085" s="21"/>
      <c r="AA1085" s="22"/>
      <c r="AB1085" s="19"/>
      <c r="AC1085" s="20"/>
      <c r="AD1085" s="20"/>
      <c r="AE1085" s="20"/>
    </row>
    <row r="1086" s="2" customFormat="1" ht="18.75" spans="1:31">
      <c r="A1086" s="21" t="s">
        <v>21690</v>
      </c>
      <c r="B1086" s="21" t="s">
        <v>23437</v>
      </c>
      <c r="C1086" s="21"/>
      <c r="D1086" s="21" t="s">
        <v>23726</v>
      </c>
      <c r="E1086" s="71" t="s">
        <v>9770</v>
      </c>
      <c r="F1086" s="21" t="s">
        <v>132</v>
      </c>
      <c r="G1086" s="21" t="s">
        <v>23727</v>
      </c>
      <c r="H1086" s="21" t="s">
        <v>55</v>
      </c>
      <c r="I1086" s="21">
        <v>5</v>
      </c>
      <c r="J1086" s="21" t="s">
        <v>21728</v>
      </c>
      <c r="K1086" s="21">
        <v>31</v>
      </c>
      <c r="L1086" s="21"/>
      <c r="M1086" s="21" t="s">
        <v>486</v>
      </c>
      <c r="N1086" s="21" t="s">
        <v>59</v>
      </c>
      <c r="O1086" s="21"/>
      <c r="P1086" s="21" t="s">
        <v>23728</v>
      </c>
      <c r="Q1086" s="21" t="s">
        <v>23729</v>
      </c>
      <c r="R1086" s="21"/>
      <c r="S1086" s="21"/>
      <c r="T1086" s="21"/>
      <c r="U1086" s="21"/>
      <c r="V1086" s="21"/>
      <c r="W1086" s="21"/>
      <c r="X1086" s="21"/>
      <c r="Y1086" s="21"/>
      <c r="Z1086" s="21"/>
      <c r="AA1086" s="22"/>
      <c r="AB1086" s="19"/>
      <c r="AC1086" s="20"/>
      <c r="AD1086" s="20"/>
      <c r="AE1086" s="20"/>
    </row>
    <row r="1087" s="2" customFormat="1" ht="56.25" spans="1:31">
      <c r="A1087" s="21" t="s">
        <v>21690</v>
      </c>
      <c r="B1087" s="21" t="s">
        <v>23437</v>
      </c>
      <c r="C1087" s="21"/>
      <c r="D1087" s="21" t="s">
        <v>23730</v>
      </c>
      <c r="E1087" s="71" t="s">
        <v>9774</v>
      </c>
      <c r="F1087" s="21" t="s">
        <v>132</v>
      </c>
      <c r="G1087" s="21" t="s">
        <v>23731</v>
      </c>
      <c r="H1087" s="21" t="s">
        <v>55</v>
      </c>
      <c r="I1087" s="21">
        <v>1</v>
      </c>
      <c r="J1087" s="21" t="s">
        <v>7366</v>
      </c>
      <c r="K1087" s="21">
        <v>52</v>
      </c>
      <c r="L1087" s="21"/>
      <c r="M1087" s="21" t="s">
        <v>486</v>
      </c>
      <c r="N1087" s="21" t="s">
        <v>59</v>
      </c>
      <c r="O1087" s="21"/>
      <c r="P1087" s="21" t="s">
        <v>23732</v>
      </c>
      <c r="Q1087" s="21" t="s">
        <v>13930</v>
      </c>
      <c r="R1087" s="21"/>
      <c r="S1087" s="21"/>
      <c r="T1087" s="21"/>
      <c r="U1087" s="21"/>
      <c r="V1087" s="21"/>
      <c r="W1087" s="21"/>
      <c r="X1087" s="21"/>
      <c r="Y1087" s="21" t="s">
        <v>23442</v>
      </c>
      <c r="Z1087" s="21"/>
      <c r="AA1087" s="22" t="s">
        <v>23733</v>
      </c>
      <c r="AB1087" s="19"/>
      <c r="AC1087" s="20"/>
      <c r="AD1087" s="20"/>
      <c r="AE1087" s="20"/>
    </row>
    <row r="1088" s="2" customFormat="1" ht="56.25" spans="1:31">
      <c r="A1088" s="21" t="s">
        <v>21690</v>
      </c>
      <c r="B1088" s="21" t="s">
        <v>23437</v>
      </c>
      <c r="C1088" s="21"/>
      <c r="D1088" s="21" t="s">
        <v>23730</v>
      </c>
      <c r="E1088" s="71" t="s">
        <v>9774</v>
      </c>
      <c r="F1088" s="21" t="s">
        <v>132</v>
      </c>
      <c r="G1088" s="21" t="s">
        <v>23734</v>
      </c>
      <c r="H1088" s="21" t="s">
        <v>55</v>
      </c>
      <c r="I1088" s="21">
        <v>1</v>
      </c>
      <c r="J1088" s="21" t="s">
        <v>7366</v>
      </c>
      <c r="K1088" s="21">
        <v>52</v>
      </c>
      <c r="L1088" s="21"/>
      <c r="M1088" s="21" t="s">
        <v>486</v>
      </c>
      <c r="N1088" s="21" t="s">
        <v>59</v>
      </c>
      <c r="O1088" s="21"/>
      <c r="P1088" s="21" t="s">
        <v>5006</v>
      </c>
      <c r="Q1088" s="21" t="s">
        <v>14857</v>
      </c>
      <c r="R1088" s="21"/>
      <c r="S1088" s="21"/>
      <c r="T1088" s="21"/>
      <c r="U1088" s="21"/>
      <c r="V1088" s="21"/>
      <c r="W1088" s="21"/>
      <c r="X1088" s="21"/>
      <c r="Y1088" s="21" t="s">
        <v>23442</v>
      </c>
      <c r="Z1088" s="21"/>
      <c r="AA1088" s="22" t="s">
        <v>23735</v>
      </c>
      <c r="AB1088" s="19"/>
      <c r="AC1088" s="20"/>
      <c r="AD1088" s="20"/>
      <c r="AE1088" s="20"/>
    </row>
    <row r="1089" s="2" customFormat="1" ht="93.75" spans="1:31">
      <c r="A1089" s="21" t="s">
        <v>21690</v>
      </c>
      <c r="B1089" s="21" t="s">
        <v>23437</v>
      </c>
      <c r="C1089" s="21"/>
      <c r="D1089" s="21" t="s">
        <v>23730</v>
      </c>
      <c r="E1089" s="71" t="s">
        <v>9774</v>
      </c>
      <c r="F1089" s="21" t="s">
        <v>132</v>
      </c>
      <c r="G1089" s="21" t="s">
        <v>23736</v>
      </c>
      <c r="H1089" s="21" t="s">
        <v>55</v>
      </c>
      <c r="I1089" s="21">
        <v>1</v>
      </c>
      <c r="J1089" s="21" t="s">
        <v>7366</v>
      </c>
      <c r="K1089" s="21">
        <v>52</v>
      </c>
      <c r="L1089" s="21"/>
      <c r="M1089" s="21" t="s">
        <v>486</v>
      </c>
      <c r="N1089" s="21" t="s">
        <v>59</v>
      </c>
      <c r="O1089" s="21"/>
      <c r="P1089" s="21" t="s">
        <v>10067</v>
      </c>
      <c r="Q1089" s="21" t="s">
        <v>16129</v>
      </c>
      <c r="R1089" s="21"/>
      <c r="S1089" s="21"/>
      <c r="T1089" s="21"/>
      <c r="U1089" s="21"/>
      <c r="V1089" s="21"/>
      <c r="W1089" s="21"/>
      <c r="X1089" s="21"/>
      <c r="Y1089" s="21" t="s">
        <v>23442</v>
      </c>
      <c r="Z1089" s="21"/>
      <c r="AA1089" s="22" t="s">
        <v>23737</v>
      </c>
      <c r="AB1089" s="19"/>
      <c r="AC1089" s="20"/>
      <c r="AD1089" s="20"/>
      <c r="AE1089" s="20"/>
    </row>
    <row r="1090" s="2" customFormat="1" ht="75" spans="1:31">
      <c r="A1090" s="21" t="s">
        <v>21690</v>
      </c>
      <c r="B1090" s="21" t="s">
        <v>23437</v>
      </c>
      <c r="C1090" s="21"/>
      <c r="D1090" s="21" t="s">
        <v>23730</v>
      </c>
      <c r="E1090" s="71" t="s">
        <v>9774</v>
      </c>
      <c r="F1090" s="21" t="s">
        <v>132</v>
      </c>
      <c r="G1090" s="21" t="s">
        <v>23738</v>
      </c>
      <c r="H1090" s="21" t="s">
        <v>55</v>
      </c>
      <c r="I1090" s="21">
        <v>1</v>
      </c>
      <c r="J1090" s="21" t="s">
        <v>7366</v>
      </c>
      <c r="K1090" s="21">
        <v>52</v>
      </c>
      <c r="L1090" s="21"/>
      <c r="M1090" s="21" t="s">
        <v>486</v>
      </c>
      <c r="N1090" s="21" t="s">
        <v>59</v>
      </c>
      <c r="O1090" s="21"/>
      <c r="P1090" s="21" t="s">
        <v>5006</v>
      </c>
      <c r="Q1090" s="21" t="s">
        <v>13924</v>
      </c>
      <c r="R1090" s="21"/>
      <c r="S1090" s="21"/>
      <c r="T1090" s="21"/>
      <c r="U1090" s="21"/>
      <c r="V1090" s="21"/>
      <c r="W1090" s="21"/>
      <c r="X1090" s="21"/>
      <c r="Y1090" s="21" t="s">
        <v>23442</v>
      </c>
      <c r="Z1090" s="21"/>
      <c r="AA1090" s="22" t="s">
        <v>23739</v>
      </c>
      <c r="AB1090" s="19"/>
      <c r="AC1090" s="20"/>
      <c r="AD1090" s="20"/>
      <c r="AE1090" s="20"/>
    </row>
    <row r="1091" s="2" customFormat="1" ht="56.25" spans="1:31">
      <c r="A1091" s="21" t="s">
        <v>21690</v>
      </c>
      <c r="B1091" s="21" t="s">
        <v>23437</v>
      </c>
      <c r="C1091" s="21"/>
      <c r="D1091" s="21" t="s">
        <v>23730</v>
      </c>
      <c r="E1091" s="71" t="s">
        <v>9774</v>
      </c>
      <c r="F1091" s="21" t="s">
        <v>132</v>
      </c>
      <c r="G1091" s="21" t="s">
        <v>23740</v>
      </c>
      <c r="H1091" s="21" t="s">
        <v>55</v>
      </c>
      <c r="I1091" s="21">
        <v>1</v>
      </c>
      <c r="J1091" s="21" t="s">
        <v>7366</v>
      </c>
      <c r="K1091" s="21">
        <v>52</v>
      </c>
      <c r="L1091" s="21"/>
      <c r="M1091" s="21" t="s">
        <v>486</v>
      </c>
      <c r="N1091" s="21" t="s">
        <v>59</v>
      </c>
      <c r="O1091" s="21"/>
      <c r="P1091" s="21" t="s">
        <v>5006</v>
      </c>
      <c r="Q1091" s="21" t="s">
        <v>23741</v>
      </c>
      <c r="R1091" s="21"/>
      <c r="S1091" s="21"/>
      <c r="T1091" s="21"/>
      <c r="U1091" s="21"/>
      <c r="V1091" s="21"/>
      <c r="W1091" s="21"/>
      <c r="X1091" s="21"/>
      <c r="Y1091" s="21" t="s">
        <v>23442</v>
      </c>
      <c r="Z1091" s="21"/>
      <c r="AA1091" s="22" t="s">
        <v>23742</v>
      </c>
      <c r="AB1091" s="19"/>
      <c r="AC1091" s="20"/>
      <c r="AD1091" s="20"/>
      <c r="AE1091" s="20"/>
    </row>
    <row r="1092" s="2" customFormat="1" ht="75" spans="1:31">
      <c r="A1092" s="21" t="s">
        <v>21690</v>
      </c>
      <c r="B1092" s="21" t="s">
        <v>23437</v>
      </c>
      <c r="C1092" s="21"/>
      <c r="D1092" s="21" t="s">
        <v>23730</v>
      </c>
      <c r="E1092" s="71" t="s">
        <v>9774</v>
      </c>
      <c r="F1092" s="21" t="s">
        <v>132</v>
      </c>
      <c r="G1092" s="21" t="s">
        <v>23743</v>
      </c>
      <c r="H1092" s="21" t="s">
        <v>55</v>
      </c>
      <c r="I1092" s="21">
        <v>1</v>
      </c>
      <c r="J1092" s="21" t="s">
        <v>21705</v>
      </c>
      <c r="K1092" s="21">
        <v>21</v>
      </c>
      <c r="L1092" s="21"/>
      <c r="M1092" s="21" t="s">
        <v>486</v>
      </c>
      <c r="N1092" s="21" t="s">
        <v>59</v>
      </c>
      <c r="O1092" s="21"/>
      <c r="P1092" s="21" t="s">
        <v>23744</v>
      </c>
      <c r="Q1092" s="21" t="s">
        <v>23745</v>
      </c>
      <c r="R1092" s="21"/>
      <c r="S1092" s="21"/>
      <c r="T1092" s="21"/>
      <c r="U1092" s="21"/>
      <c r="V1092" s="21"/>
      <c r="W1092" s="21"/>
      <c r="X1092" s="21"/>
      <c r="Y1092" s="21" t="s">
        <v>23442</v>
      </c>
      <c r="Z1092" s="21"/>
      <c r="AA1092" s="22" t="s">
        <v>23746</v>
      </c>
      <c r="AB1092" s="19"/>
      <c r="AC1092" s="20"/>
      <c r="AD1092" s="20"/>
      <c r="AE1092" s="20"/>
    </row>
    <row r="1093" s="2" customFormat="1" ht="37.5" spans="1:31">
      <c r="A1093" s="21" t="s">
        <v>21690</v>
      </c>
      <c r="B1093" s="21" t="s">
        <v>23437</v>
      </c>
      <c r="C1093" s="21"/>
      <c r="D1093" s="21" t="s">
        <v>23747</v>
      </c>
      <c r="E1093" s="71" t="s">
        <v>9779</v>
      </c>
      <c r="F1093" s="21" t="s">
        <v>132</v>
      </c>
      <c r="G1093" s="21" t="s">
        <v>23748</v>
      </c>
      <c r="H1093" s="21" t="s">
        <v>55</v>
      </c>
      <c r="I1093" s="21">
        <v>1</v>
      </c>
      <c r="J1093" s="21" t="s">
        <v>7366</v>
      </c>
      <c r="K1093" s="21">
        <v>55</v>
      </c>
      <c r="L1093" s="21"/>
      <c r="M1093" s="21" t="s">
        <v>486</v>
      </c>
      <c r="N1093" s="21"/>
      <c r="O1093" s="21"/>
      <c r="P1093" s="21" t="s">
        <v>10239</v>
      </c>
      <c r="Q1093" s="21" t="s">
        <v>13139</v>
      </c>
      <c r="R1093" s="21"/>
      <c r="S1093" s="21"/>
      <c r="T1093" s="21"/>
      <c r="U1093" s="21"/>
      <c r="V1093" s="21"/>
      <c r="W1093" s="21"/>
      <c r="X1093" s="21"/>
      <c r="Y1093" s="21" t="s">
        <v>23442</v>
      </c>
      <c r="Z1093" s="21"/>
      <c r="AA1093" s="22" t="s">
        <v>23749</v>
      </c>
      <c r="AB1093" s="19"/>
      <c r="AC1093" s="20"/>
      <c r="AD1093" s="20"/>
      <c r="AE1093" s="20"/>
    </row>
    <row r="1094" s="2" customFormat="1" ht="37.5" spans="1:31">
      <c r="A1094" s="21" t="s">
        <v>21690</v>
      </c>
      <c r="B1094" s="21" t="s">
        <v>23437</v>
      </c>
      <c r="C1094" s="21"/>
      <c r="D1094" s="21" t="s">
        <v>23747</v>
      </c>
      <c r="E1094" s="71" t="s">
        <v>9779</v>
      </c>
      <c r="F1094" s="21" t="s">
        <v>132</v>
      </c>
      <c r="G1094" s="21" t="s">
        <v>23750</v>
      </c>
      <c r="H1094" s="21" t="s">
        <v>55</v>
      </c>
      <c r="I1094" s="21">
        <v>1</v>
      </c>
      <c r="J1094" s="21" t="s">
        <v>7366</v>
      </c>
      <c r="K1094" s="21">
        <v>55</v>
      </c>
      <c r="L1094" s="21"/>
      <c r="M1094" s="21" t="s">
        <v>486</v>
      </c>
      <c r="N1094" s="21" t="s">
        <v>59</v>
      </c>
      <c r="O1094" s="21"/>
      <c r="P1094" s="21" t="s">
        <v>23751</v>
      </c>
      <c r="Q1094" s="21" t="s">
        <v>23752</v>
      </c>
      <c r="R1094" s="21"/>
      <c r="S1094" s="21"/>
      <c r="T1094" s="21"/>
      <c r="U1094" s="21"/>
      <c r="V1094" s="21"/>
      <c r="W1094" s="21"/>
      <c r="X1094" s="21"/>
      <c r="Y1094" s="21" t="s">
        <v>23442</v>
      </c>
      <c r="Z1094" s="21"/>
      <c r="AA1094" s="22" t="s">
        <v>23753</v>
      </c>
      <c r="AB1094" s="19"/>
      <c r="AC1094" s="20"/>
      <c r="AD1094" s="20"/>
      <c r="AE1094" s="20"/>
    </row>
    <row r="1095" s="2" customFormat="1" ht="56.25" spans="1:31">
      <c r="A1095" s="21" t="s">
        <v>21690</v>
      </c>
      <c r="B1095" s="21" t="s">
        <v>23437</v>
      </c>
      <c r="C1095" s="21"/>
      <c r="D1095" s="21" t="s">
        <v>23747</v>
      </c>
      <c r="E1095" s="71" t="s">
        <v>9779</v>
      </c>
      <c r="F1095" s="21" t="s">
        <v>132</v>
      </c>
      <c r="G1095" s="21" t="s">
        <v>23754</v>
      </c>
      <c r="H1095" s="21" t="s">
        <v>55</v>
      </c>
      <c r="I1095" s="21">
        <v>1</v>
      </c>
      <c r="J1095" s="21" t="s">
        <v>7366</v>
      </c>
      <c r="K1095" s="21">
        <v>53</v>
      </c>
      <c r="L1095" s="21"/>
      <c r="M1095" s="21" t="s">
        <v>486</v>
      </c>
      <c r="N1095" s="21" t="s">
        <v>59</v>
      </c>
      <c r="O1095" s="21"/>
      <c r="P1095" s="21" t="s">
        <v>23755</v>
      </c>
      <c r="Q1095" s="21" t="s">
        <v>22803</v>
      </c>
      <c r="R1095" s="21"/>
      <c r="S1095" s="21"/>
      <c r="T1095" s="21"/>
      <c r="U1095" s="21"/>
      <c r="V1095" s="21"/>
      <c r="W1095" s="21"/>
      <c r="X1095" s="21"/>
      <c r="Y1095" s="21" t="s">
        <v>23442</v>
      </c>
      <c r="Z1095" s="21" t="s">
        <v>23756</v>
      </c>
      <c r="AA1095" s="22" t="s">
        <v>23757</v>
      </c>
      <c r="AB1095" s="19"/>
      <c r="AC1095" s="20"/>
      <c r="AD1095" s="20"/>
      <c r="AE1095" s="20"/>
    </row>
    <row r="1096" s="2" customFormat="1" ht="37.5" spans="1:31">
      <c r="A1096" s="21" t="s">
        <v>21690</v>
      </c>
      <c r="B1096" s="21" t="s">
        <v>23437</v>
      </c>
      <c r="C1096" s="21"/>
      <c r="D1096" s="21" t="s">
        <v>23747</v>
      </c>
      <c r="E1096" s="71" t="s">
        <v>9779</v>
      </c>
      <c r="F1096" s="21" t="s">
        <v>132</v>
      </c>
      <c r="G1096" s="21" t="s">
        <v>23758</v>
      </c>
      <c r="H1096" s="21" t="s">
        <v>55</v>
      </c>
      <c r="I1096" s="21">
        <v>4</v>
      </c>
      <c r="J1096" s="21" t="s">
        <v>7366</v>
      </c>
      <c r="K1096" s="21">
        <v>52</v>
      </c>
      <c r="L1096" s="21"/>
      <c r="M1096" s="21" t="s">
        <v>486</v>
      </c>
      <c r="N1096" s="21" t="s">
        <v>59</v>
      </c>
      <c r="O1096" s="21"/>
      <c r="P1096" s="21" t="s">
        <v>23759</v>
      </c>
      <c r="Q1096" s="21" t="s">
        <v>10058</v>
      </c>
      <c r="R1096" s="21"/>
      <c r="S1096" s="21"/>
      <c r="T1096" s="21"/>
      <c r="U1096" s="21"/>
      <c r="V1096" s="21"/>
      <c r="W1096" s="21"/>
      <c r="X1096" s="21"/>
      <c r="Y1096" s="21" t="s">
        <v>23442</v>
      </c>
      <c r="Z1096" s="21"/>
      <c r="AA1096" s="22" t="s">
        <v>23760</v>
      </c>
      <c r="AB1096" s="19"/>
      <c r="AC1096" s="20"/>
      <c r="AD1096" s="20"/>
      <c r="AE1096" s="20"/>
    </row>
    <row r="1097" s="2" customFormat="1" ht="93.75" spans="1:31">
      <c r="A1097" s="21" t="s">
        <v>21690</v>
      </c>
      <c r="B1097" s="21" t="s">
        <v>23437</v>
      </c>
      <c r="C1097" s="21"/>
      <c r="D1097" s="21" t="s">
        <v>23747</v>
      </c>
      <c r="E1097" s="71" t="s">
        <v>9779</v>
      </c>
      <c r="F1097" s="21" t="s">
        <v>132</v>
      </c>
      <c r="G1097" s="21" t="s">
        <v>23761</v>
      </c>
      <c r="H1097" s="21" t="s">
        <v>55</v>
      </c>
      <c r="I1097" s="21">
        <v>2</v>
      </c>
      <c r="J1097" s="21" t="s">
        <v>7366</v>
      </c>
      <c r="K1097" s="21">
        <v>52</v>
      </c>
      <c r="L1097" s="21"/>
      <c r="M1097" s="21" t="s">
        <v>486</v>
      </c>
      <c r="N1097" s="21"/>
      <c r="O1097" s="21"/>
      <c r="P1097" s="21" t="s">
        <v>23762</v>
      </c>
      <c r="Q1097" s="21" t="s">
        <v>23763</v>
      </c>
      <c r="R1097" s="21"/>
      <c r="S1097" s="21"/>
      <c r="T1097" s="21"/>
      <c r="U1097" s="21"/>
      <c r="V1097" s="21"/>
      <c r="W1097" s="21"/>
      <c r="X1097" s="21"/>
      <c r="Y1097" s="21" t="s">
        <v>23442</v>
      </c>
      <c r="Z1097" s="21"/>
      <c r="AA1097" s="22" t="s">
        <v>23764</v>
      </c>
      <c r="AB1097" s="19"/>
      <c r="AC1097" s="20"/>
      <c r="AD1097" s="20"/>
      <c r="AE1097" s="20"/>
    </row>
    <row r="1098" s="2" customFormat="1" ht="18.75" spans="1:31">
      <c r="A1098" s="21" t="s">
        <v>21690</v>
      </c>
      <c r="B1098" s="21" t="s">
        <v>23437</v>
      </c>
      <c r="C1098" s="21"/>
      <c r="D1098" s="21" t="s">
        <v>23747</v>
      </c>
      <c r="E1098" s="71" t="s">
        <v>9779</v>
      </c>
      <c r="F1098" s="21" t="s">
        <v>132</v>
      </c>
      <c r="G1098" s="21" t="s">
        <v>23765</v>
      </c>
      <c r="H1098" s="21" t="s">
        <v>55</v>
      </c>
      <c r="I1098" s="21">
        <v>2</v>
      </c>
      <c r="J1098" s="21" t="s">
        <v>7366</v>
      </c>
      <c r="K1098" s="21">
        <v>54</v>
      </c>
      <c r="L1098" s="21"/>
      <c r="M1098" s="21" t="s">
        <v>486</v>
      </c>
      <c r="N1098" s="21" t="s">
        <v>59</v>
      </c>
      <c r="O1098" s="21"/>
      <c r="P1098" s="21" t="s">
        <v>13932</v>
      </c>
      <c r="Q1098" s="21" t="s">
        <v>13436</v>
      </c>
      <c r="R1098" s="21"/>
      <c r="S1098" s="21"/>
      <c r="T1098" s="21"/>
      <c r="U1098" s="21"/>
      <c r="V1098" s="21"/>
      <c r="W1098" s="21"/>
      <c r="X1098" s="21"/>
      <c r="Y1098" s="21" t="s">
        <v>23442</v>
      </c>
      <c r="Z1098" s="21"/>
      <c r="AA1098" s="22" t="s">
        <v>23766</v>
      </c>
      <c r="AB1098" s="19"/>
      <c r="AC1098" s="20"/>
      <c r="AD1098" s="20"/>
      <c r="AE1098" s="20"/>
    </row>
    <row r="1099" s="2" customFormat="1" ht="37.5" spans="1:31">
      <c r="A1099" s="21" t="s">
        <v>21690</v>
      </c>
      <c r="B1099" s="21" t="s">
        <v>23437</v>
      </c>
      <c r="C1099" s="21"/>
      <c r="D1099" s="21" t="s">
        <v>23747</v>
      </c>
      <c r="E1099" s="71" t="s">
        <v>9779</v>
      </c>
      <c r="F1099" s="21" t="s">
        <v>132</v>
      </c>
      <c r="G1099" s="21" t="s">
        <v>23767</v>
      </c>
      <c r="H1099" s="21" t="s">
        <v>55</v>
      </c>
      <c r="I1099" s="21">
        <v>1</v>
      </c>
      <c r="J1099" s="21" t="s">
        <v>21705</v>
      </c>
      <c r="K1099" s="21">
        <v>21</v>
      </c>
      <c r="L1099" s="21"/>
      <c r="M1099" s="21" t="s">
        <v>486</v>
      </c>
      <c r="N1099" s="21" t="s">
        <v>59</v>
      </c>
      <c r="O1099" s="21"/>
      <c r="P1099" s="21" t="s">
        <v>23768</v>
      </c>
      <c r="Q1099" s="21" t="s">
        <v>5357</v>
      </c>
      <c r="R1099" s="21"/>
      <c r="S1099" s="21"/>
      <c r="T1099" s="21"/>
      <c r="U1099" s="21"/>
      <c r="V1099" s="21"/>
      <c r="W1099" s="21"/>
      <c r="X1099" s="21"/>
      <c r="Y1099" s="21" t="s">
        <v>23442</v>
      </c>
      <c r="Z1099" s="21"/>
      <c r="AA1099" s="22" t="s">
        <v>23746</v>
      </c>
      <c r="AB1099" s="19"/>
      <c r="AC1099" s="20"/>
      <c r="AD1099" s="20"/>
      <c r="AE1099" s="20"/>
    </row>
    <row r="1100" s="2" customFormat="1" ht="56.25" spans="1:31">
      <c r="A1100" s="21" t="s">
        <v>21690</v>
      </c>
      <c r="B1100" s="21" t="s">
        <v>23437</v>
      </c>
      <c r="C1100" s="21"/>
      <c r="D1100" s="21" t="s">
        <v>23769</v>
      </c>
      <c r="E1100" s="71" t="s">
        <v>9785</v>
      </c>
      <c r="F1100" s="21" t="s">
        <v>132</v>
      </c>
      <c r="G1100" s="21" t="s">
        <v>23770</v>
      </c>
      <c r="H1100" s="21" t="s">
        <v>55</v>
      </c>
      <c r="I1100" s="21">
        <v>1</v>
      </c>
      <c r="J1100" s="21" t="s">
        <v>7366</v>
      </c>
      <c r="K1100" s="21">
        <v>53</v>
      </c>
      <c r="L1100" s="21"/>
      <c r="M1100" s="21" t="s">
        <v>1500</v>
      </c>
      <c r="N1100" s="21"/>
      <c r="O1100" s="21" t="s">
        <v>18137</v>
      </c>
      <c r="P1100" s="21" t="s">
        <v>23755</v>
      </c>
      <c r="Q1100" s="21" t="s">
        <v>22803</v>
      </c>
      <c r="R1100" s="21"/>
      <c r="S1100" s="21"/>
      <c r="T1100" s="21"/>
      <c r="U1100" s="21"/>
      <c r="V1100" s="21"/>
      <c r="W1100" s="21"/>
      <c r="X1100" s="21"/>
      <c r="Y1100" s="21" t="s">
        <v>23488</v>
      </c>
      <c r="Z1100" s="21" t="s">
        <v>23756</v>
      </c>
      <c r="AA1100" s="22" t="s">
        <v>23771</v>
      </c>
      <c r="AB1100" s="19"/>
      <c r="AC1100" s="20"/>
      <c r="AD1100" s="20"/>
      <c r="AE1100" s="20"/>
    </row>
    <row r="1101" s="2" customFormat="1" ht="37.5" spans="1:31">
      <c r="A1101" s="21" t="s">
        <v>21690</v>
      </c>
      <c r="B1101" s="21" t="s">
        <v>23437</v>
      </c>
      <c r="C1101" s="21"/>
      <c r="D1101" s="21" t="s">
        <v>23769</v>
      </c>
      <c r="E1101" s="71" t="s">
        <v>9785</v>
      </c>
      <c r="F1101" s="21" t="s">
        <v>132</v>
      </c>
      <c r="G1101" s="21" t="s">
        <v>23772</v>
      </c>
      <c r="H1101" s="21" t="s">
        <v>55</v>
      </c>
      <c r="I1101" s="21">
        <v>1</v>
      </c>
      <c r="J1101" s="21" t="s">
        <v>7366</v>
      </c>
      <c r="K1101" s="21">
        <v>52</v>
      </c>
      <c r="L1101" s="21"/>
      <c r="M1101" s="21" t="s">
        <v>1500</v>
      </c>
      <c r="N1101" s="21"/>
      <c r="O1101" s="21" t="s">
        <v>13597</v>
      </c>
      <c r="P1101" s="21" t="s">
        <v>23773</v>
      </c>
      <c r="Q1101" s="21" t="s">
        <v>10058</v>
      </c>
      <c r="R1101" s="21"/>
      <c r="S1101" s="21"/>
      <c r="T1101" s="21"/>
      <c r="U1101" s="21"/>
      <c r="V1101" s="21"/>
      <c r="W1101" s="21"/>
      <c r="X1101" s="21"/>
      <c r="Y1101" s="21"/>
      <c r="Z1101" s="21"/>
      <c r="AA1101" s="22" t="s">
        <v>23774</v>
      </c>
      <c r="AB1101" s="19"/>
      <c r="AC1101" s="20"/>
      <c r="AD1101" s="20"/>
      <c r="AE1101" s="20"/>
    </row>
    <row r="1102" s="2" customFormat="1" ht="37.5" spans="1:31">
      <c r="A1102" s="21" t="s">
        <v>21690</v>
      </c>
      <c r="B1102" s="21" t="s">
        <v>23437</v>
      </c>
      <c r="C1102" s="21"/>
      <c r="D1102" s="21" t="s">
        <v>23775</v>
      </c>
      <c r="E1102" s="71" t="s">
        <v>9789</v>
      </c>
      <c r="F1102" s="21" t="s">
        <v>132</v>
      </c>
      <c r="G1102" s="21" t="s">
        <v>23776</v>
      </c>
      <c r="H1102" s="21" t="s">
        <v>55</v>
      </c>
      <c r="I1102" s="21">
        <v>1</v>
      </c>
      <c r="J1102" s="21" t="s">
        <v>7366</v>
      </c>
      <c r="K1102" s="21">
        <v>53</v>
      </c>
      <c r="L1102" s="21"/>
      <c r="M1102" s="21" t="s">
        <v>486</v>
      </c>
      <c r="N1102" s="21"/>
      <c r="O1102" s="21"/>
      <c r="P1102" s="21" t="s">
        <v>23777</v>
      </c>
      <c r="Q1102" s="21" t="s">
        <v>13126</v>
      </c>
      <c r="R1102" s="21"/>
      <c r="S1102" s="21"/>
      <c r="T1102" s="21"/>
      <c r="U1102" s="21"/>
      <c r="V1102" s="21"/>
      <c r="W1102" s="21"/>
      <c r="X1102" s="21"/>
      <c r="Y1102" s="21"/>
      <c r="Z1102" s="21" t="s">
        <v>23756</v>
      </c>
      <c r="AA1102" s="22" t="s">
        <v>23778</v>
      </c>
      <c r="AB1102" s="19"/>
      <c r="AC1102" s="20"/>
      <c r="AD1102" s="20"/>
      <c r="AE1102" s="20"/>
    </row>
    <row r="1103" s="2" customFormat="1" ht="18.75" spans="1:31">
      <c r="A1103" s="21" t="s">
        <v>21690</v>
      </c>
      <c r="B1103" s="21" t="s">
        <v>23437</v>
      </c>
      <c r="C1103" s="21"/>
      <c r="D1103" s="21" t="s">
        <v>23775</v>
      </c>
      <c r="E1103" s="71" t="s">
        <v>9789</v>
      </c>
      <c r="F1103" s="21" t="s">
        <v>132</v>
      </c>
      <c r="G1103" s="21" t="s">
        <v>23779</v>
      </c>
      <c r="H1103" s="21" t="s">
        <v>55</v>
      </c>
      <c r="I1103" s="21">
        <v>1</v>
      </c>
      <c r="J1103" s="21" t="s">
        <v>7366</v>
      </c>
      <c r="K1103" s="21">
        <v>55</v>
      </c>
      <c r="L1103" s="21"/>
      <c r="M1103" s="21" t="s">
        <v>486</v>
      </c>
      <c r="N1103" s="21" t="s">
        <v>59</v>
      </c>
      <c r="O1103" s="21"/>
      <c r="P1103" s="21" t="s">
        <v>13122</v>
      </c>
      <c r="Q1103" s="21" t="s">
        <v>13139</v>
      </c>
      <c r="R1103" s="21"/>
      <c r="S1103" s="21"/>
      <c r="T1103" s="21"/>
      <c r="U1103" s="21"/>
      <c r="V1103" s="21"/>
      <c r="W1103" s="21"/>
      <c r="X1103" s="21"/>
      <c r="Y1103" s="21"/>
      <c r="Z1103" s="21"/>
      <c r="AA1103" s="22"/>
      <c r="AB1103" s="19"/>
      <c r="AC1103" s="20"/>
      <c r="AD1103" s="20"/>
      <c r="AE1103" s="20"/>
    </row>
    <row r="1104" s="2" customFormat="1" ht="18.75" spans="1:31">
      <c r="A1104" s="21" t="s">
        <v>21690</v>
      </c>
      <c r="B1104" s="21" t="s">
        <v>23437</v>
      </c>
      <c r="C1104" s="21"/>
      <c r="D1104" s="21" t="s">
        <v>23775</v>
      </c>
      <c r="E1104" s="71" t="s">
        <v>9789</v>
      </c>
      <c r="F1104" s="21" t="s">
        <v>132</v>
      </c>
      <c r="G1104" s="21" t="s">
        <v>23780</v>
      </c>
      <c r="H1104" s="21" t="s">
        <v>55</v>
      </c>
      <c r="I1104" s="21">
        <v>1</v>
      </c>
      <c r="J1104" s="21" t="s">
        <v>7366</v>
      </c>
      <c r="K1104" s="21">
        <v>52</v>
      </c>
      <c r="L1104" s="21"/>
      <c r="M1104" s="21" t="s">
        <v>1500</v>
      </c>
      <c r="N1104" s="21"/>
      <c r="O1104" s="21" t="s">
        <v>13597</v>
      </c>
      <c r="P1104" s="21" t="s">
        <v>23781</v>
      </c>
      <c r="Q1104" s="21" t="s">
        <v>10058</v>
      </c>
      <c r="R1104" s="21"/>
      <c r="S1104" s="21"/>
      <c r="T1104" s="21"/>
      <c r="U1104" s="21"/>
      <c r="V1104" s="21"/>
      <c r="W1104" s="21"/>
      <c r="X1104" s="21"/>
      <c r="Y1104" s="21"/>
      <c r="Z1104" s="21"/>
      <c r="AA1104" s="22" t="s">
        <v>23749</v>
      </c>
      <c r="AB1104" s="19"/>
      <c r="AC1104" s="20"/>
      <c r="AD1104" s="20"/>
      <c r="AE1104" s="20"/>
    </row>
    <row r="1105" s="2" customFormat="1" ht="56.25" spans="1:31">
      <c r="A1105" s="21" t="s">
        <v>21690</v>
      </c>
      <c r="B1105" s="21" t="s">
        <v>23437</v>
      </c>
      <c r="C1105" s="21"/>
      <c r="D1105" s="21" t="s">
        <v>23775</v>
      </c>
      <c r="E1105" s="71" t="s">
        <v>9789</v>
      </c>
      <c r="F1105" s="21" t="s">
        <v>132</v>
      </c>
      <c r="G1105" s="21" t="s">
        <v>23782</v>
      </c>
      <c r="H1105" s="21" t="s">
        <v>55</v>
      </c>
      <c r="I1105" s="21">
        <v>1</v>
      </c>
      <c r="J1105" s="21" t="s">
        <v>7366</v>
      </c>
      <c r="K1105" s="21">
        <v>51</v>
      </c>
      <c r="L1105" s="21"/>
      <c r="M1105" s="21" t="s">
        <v>1500</v>
      </c>
      <c r="N1105" s="21"/>
      <c r="O1105" s="21" t="s">
        <v>23783</v>
      </c>
      <c r="P1105" s="21" t="s">
        <v>23784</v>
      </c>
      <c r="Q1105" s="21" t="s">
        <v>23785</v>
      </c>
      <c r="R1105" s="21"/>
      <c r="S1105" s="21"/>
      <c r="T1105" s="21"/>
      <c r="U1105" s="21"/>
      <c r="V1105" s="21"/>
      <c r="W1105" s="21"/>
      <c r="X1105" s="21"/>
      <c r="Y1105" s="21"/>
      <c r="Z1105" s="21"/>
      <c r="AA1105" s="22" t="s">
        <v>23749</v>
      </c>
      <c r="AB1105" s="19"/>
      <c r="AC1105" s="20"/>
      <c r="AD1105" s="20"/>
      <c r="AE1105" s="20"/>
    </row>
    <row r="1106" s="2" customFormat="1" ht="18.75" spans="1:31">
      <c r="A1106" s="21" t="s">
        <v>21690</v>
      </c>
      <c r="B1106" s="21" t="s">
        <v>23437</v>
      </c>
      <c r="C1106" s="21"/>
      <c r="D1106" s="21" t="s">
        <v>23775</v>
      </c>
      <c r="E1106" s="71" t="s">
        <v>9789</v>
      </c>
      <c r="F1106" s="21" t="s">
        <v>132</v>
      </c>
      <c r="G1106" s="21" t="s">
        <v>23786</v>
      </c>
      <c r="H1106" s="21" t="s">
        <v>55</v>
      </c>
      <c r="I1106" s="21">
        <v>1</v>
      </c>
      <c r="J1106" s="21" t="s">
        <v>7366</v>
      </c>
      <c r="K1106" s="21">
        <v>52</v>
      </c>
      <c r="L1106" s="21"/>
      <c r="M1106" s="21" t="s">
        <v>486</v>
      </c>
      <c r="N1106" s="21" t="s">
        <v>59</v>
      </c>
      <c r="O1106" s="21"/>
      <c r="P1106" s="21" t="s">
        <v>23787</v>
      </c>
      <c r="Q1106" s="21" t="s">
        <v>13398</v>
      </c>
      <c r="R1106" s="21"/>
      <c r="S1106" s="21"/>
      <c r="T1106" s="21"/>
      <c r="U1106" s="21"/>
      <c r="V1106" s="21"/>
      <c r="W1106" s="21"/>
      <c r="X1106" s="21"/>
      <c r="Y1106" s="21"/>
      <c r="Z1106" s="21"/>
      <c r="AA1106" s="22"/>
      <c r="AB1106" s="19"/>
      <c r="AC1106" s="20"/>
      <c r="AD1106" s="20"/>
      <c r="AE1106" s="20"/>
    </row>
    <row r="1107" s="2" customFormat="1" ht="56.25" spans="1:31">
      <c r="A1107" s="21" t="s">
        <v>21690</v>
      </c>
      <c r="B1107" s="21" t="s">
        <v>23437</v>
      </c>
      <c r="C1107" s="21"/>
      <c r="D1107" s="21" t="s">
        <v>23788</v>
      </c>
      <c r="E1107" s="71" t="s">
        <v>9796</v>
      </c>
      <c r="F1107" s="21" t="s">
        <v>132</v>
      </c>
      <c r="G1107" s="21" t="s">
        <v>23789</v>
      </c>
      <c r="H1107" s="21" t="s">
        <v>55</v>
      </c>
      <c r="I1107" s="21">
        <v>1</v>
      </c>
      <c r="J1107" s="21" t="s">
        <v>7366</v>
      </c>
      <c r="K1107" s="21">
        <v>53</v>
      </c>
      <c r="L1107" s="21"/>
      <c r="M1107" s="21" t="s">
        <v>486</v>
      </c>
      <c r="N1107" s="21" t="s">
        <v>59</v>
      </c>
      <c r="O1107" s="21"/>
      <c r="P1107" s="21" t="s">
        <v>23755</v>
      </c>
      <c r="Q1107" s="21" t="s">
        <v>22803</v>
      </c>
      <c r="R1107" s="21"/>
      <c r="S1107" s="21"/>
      <c r="T1107" s="21"/>
      <c r="U1107" s="21"/>
      <c r="V1107" s="21"/>
      <c r="W1107" s="21"/>
      <c r="X1107" s="21"/>
      <c r="Y1107" s="21"/>
      <c r="Z1107" s="21" t="s">
        <v>23756</v>
      </c>
      <c r="AA1107" s="22" t="s">
        <v>23771</v>
      </c>
      <c r="AB1107" s="19"/>
      <c r="AC1107" s="20"/>
      <c r="AD1107" s="20"/>
      <c r="AE1107" s="20"/>
    </row>
    <row r="1108" s="2" customFormat="1" ht="37.5" spans="1:31">
      <c r="A1108" s="21" t="s">
        <v>21690</v>
      </c>
      <c r="B1108" s="21" t="s">
        <v>23437</v>
      </c>
      <c r="C1108" s="21"/>
      <c r="D1108" s="21" t="s">
        <v>23790</v>
      </c>
      <c r="E1108" s="71" t="s">
        <v>9803</v>
      </c>
      <c r="F1108" s="21" t="s">
        <v>132</v>
      </c>
      <c r="G1108" s="21" t="s">
        <v>23791</v>
      </c>
      <c r="H1108" s="21" t="s">
        <v>55</v>
      </c>
      <c r="I1108" s="21">
        <v>1</v>
      </c>
      <c r="J1108" s="21" t="s">
        <v>7366</v>
      </c>
      <c r="K1108" s="21">
        <v>51</v>
      </c>
      <c r="L1108" s="21"/>
      <c r="M1108" s="21" t="s">
        <v>486</v>
      </c>
      <c r="N1108" s="21"/>
      <c r="O1108" s="21"/>
      <c r="P1108" s="21" t="s">
        <v>23792</v>
      </c>
      <c r="Q1108" s="21" t="s">
        <v>23785</v>
      </c>
      <c r="R1108" s="21"/>
      <c r="S1108" s="21"/>
      <c r="T1108" s="21"/>
      <c r="U1108" s="21"/>
      <c r="V1108" s="21"/>
      <c r="W1108" s="21"/>
      <c r="X1108" s="21"/>
      <c r="Y1108" s="21"/>
      <c r="Z1108" s="21"/>
      <c r="AA1108" s="22" t="s">
        <v>23749</v>
      </c>
      <c r="AB1108" s="19"/>
      <c r="AC1108" s="20"/>
      <c r="AD1108" s="20"/>
      <c r="AE1108" s="20"/>
    </row>
    <row r="1109" s="2" customFormat="1" ht="37.5" spans="1:31">
      <c r="A1109" s="21" t="s">
        <v>21690</v>
      </c>
      <c r="B1109" s="21" t="s">
        <v>23437</v>
      </c>
      <c r="C1109" s="21"/>
      <c r="D1109" s="21" t="s">
        <v>23793</v>
      </c>
      <c r="E1109" s="71" t="s">
        <v>9809</v>
      </c>
      <c r="F1109" s="21" t="s">
        <v>132</v>
      </c>
      <c r="G1109" s="21" t="s">
        <v>23794</v>
      </c>
      <c r="H1109" s="21" t="s">
        <v>55</v>
      </c>
      <c r="I1109" s="21">
        <v>1</v>
      </c>
      <c r="J1109" s="21" t="s">
        <v>7366</v>
      </c>
      <c r="K1109" s="21">
        <v>52</v>
      </c>
      <c r="L1109" s="21"/>
      <c r="M1109" s="21" t="s">
        <v>1500</v>
      </c>
      <c r="N1109" s="21"/>
      <c r="O1109" s="21" t="s">
        <v>13597</v>
      </c>
      <c r="P1109" s="21" t="s">
        <v>23773</v>
      </c>
      <c r="Q1109" s="21" t="s">
        <v>10058</v>
      </c>
      <c r="R1109" s="21"/>
      <c r="S1109" s="21"/>
      <c r="T1109" s="21"/>
      <c r="U1109" s="21"/>
      <c r="V1109" s="21"/>
      <c r="W1109" s="21"/>
      <c r="X1109" s="21"/>
      <c r="Y1109" s="21"/>
      <c r="Z1109" s="21"/>
      <c r="AA1109" s="22" t="s">
        <v>23774</v>
      </c>
      <c r="AB1109" s="19"/>
      <c r="AC1109" s="20"/>
      <c r="AD1109" s="20"/>
      <c r="AE1109" s="20"/>
    </row>
    <row r="1110" s="2" customFormat="1" ht="56.25" spans="1:31">
      <c r="A1110" s="21" t="s">
        <v>21690</v>
      </c>
      <c r="B1110" s="21" t="s">
        <v>23437</v>
      </c>
      <c r="C1110" s="21"/>
      <c r="D1110" s="21" t="s">
        <v>23793</v>
      </c>
      <c r="E1110" s="71" t="s">
        <v>9809</v>
      </c>
      <c r="F1110" s="21" t="s">
        <v>132</v>
      </c>
      <c r="G1110" s="21" t="s">
        <v>23795</v>
      </c>
      <c r="H1110" s="21" t="s">
        <v>55</v>
      </c>
      <c r="I1110" s="21">
        <v>1</v>
      </c>
      <c r="J1110" s="21" t="s">
        <v>7366</v>
      </c>
      <c r="K1110" s="21">
        <v>51</v>
      </c>
      <c r="L1110" s="21"/>
      <c r="M1110" s="21" t="s">
        <v>1500</v>
      </c>
      <c r="N1110" s="21"/>
      <c r="O1110" s="21" t="s">
        <v>23796</v>
      </c>
      <c r="P1110" s="21" t="s">
        <v>23797</v>
      </c>
      <c r="Q1110" s="21" t="s">
        <v>23785</v>
      </c>
      <c r="R1110" s="21"/>
      <c r="S1110" s="21"/>
      <c r="T1110" s="21"/>
      <c r="U1110" s="21"/>
      <c r="V1110" s="21"/>
      <c r="W1110" s="21"/>
      <c r="X1110" s="21"/>
      <c r="Y1110" s="21"/>
      <c r="Z1110" s="21"/>
      <c r="AA1110" s="22" t="s">
        <v>23774</v>
      </c>
      <c r="AB1110" s="19"/>
      <c r="AC1110" s="20"/>
      <c r="AD1110" s="20"/>
      <c r="AE1110" s="20"/>
    </row>
    <row r="1111" s="2" customFormat="1" ht="56.25" spans="1:31">
      <c r="A1111" s="21" t="s">
        <v>21690</v>
      </c>
      <c r="B1111" s="21" t="s">
        <v>23437</v>
      </c>
      <c r="C1111" s="21"/>
      <c r="D1111" s="21" t="s">
        <v>23793</v>
      </c>
      <c r="E1111" s="71" t="s">
        <v>9809</v>
      </c>
      <c r="F1111" s="21" t="s">
        <v>132</v>
      </c>
      <c r="G1111" s="21" t="s">
        <v>23798</v>
      </c>
      <c r="H1111" s="21" t="s">
        <v>55</v>
      </c>
      <c r="I1111" s="21">
        <v>1</v>
      </c>
      <c r="J1111" s="21" t="s">
        <v>7366</v>
      </c>
      <c r="K1111" s="21">
        <v>53</v>
      </c>
      <c r="L1111" s="21"/>
      <c r="M1111" s="21" t="s">
        <v>1500</v>
      </c>
      <c r="N1111" s="21"/>
      <c r="O1111" s="21" t="s">
        <v>18137</v>
      </c>
      <c r="P1111" s="21" t="s">
        <v>23755</v>
      </c>
      <c r="Q1111" s="21" t="s">
        <v>22803</v>
      </c>
      <c r="R1111" s="21"/>
      <c r="S1111" s="21"/>
      <c r="T1111" s="21"/>
      <c r="U1111" s="21"/>
      <c r="V1111" s="21"/>
      <c r="W1111" s="21"/>
      <c r="X1111" s="21"/>
      <c r="Y1111" s="21"/>
      <c r="Z1111" s="21" t="s">
        <v>23756</v>
      </c>
      <c r="AA1111" s="22" t="s">
        <v>23771</v>
      </c>
      <c r="AB1111" s="19"/>
      <c r="AC1111" s="20"/>
      <c r="AD1111" s="20"/>
      <c r="AE1111" s="20"/>
    </row>
    <row r="1112" s="2" customFormat="1" ht="37.5" spans="1:31">
      <c r="A1112" s="21" t="s">
        <v>21690</v>
      </c>
      <c r="B1112" s="21" t="s">
        <v>23437</v>
      </c>
      <c r="C1112" s="21"/>
      <c r="D1112" s="21" t="s">
        <v>23799</v>
      </c>
      <c r="E1112" s="71" t="s">
        <v>9815</v>
      </c>
      <c r="F1112" s="21" t="s">
        <v>132</v>
      </c>
      <c r="G1112" s="21" t="s">
        <v>23800</v>
      </c>
      <c r="H1112" s="21" t="s">
        <v>55</v>
      </c>
      <c r="I1112" s="21">
        <v>1</v>
      </c>
      <c r="J1112" s="21" t="s">
        <v>7366</v>
      </c>
      <c r="K1112" s="21">
        <v>55</v>
      </c>
      <c r="L1112" s="21"/>
      <c r="M1112" s="21" t="s">
        <v>1500</v>
      </c>
      <c r="N1112" s="21"/>
      <c r="O1112" s="21" t="s">
        <v>13599</v>
      </c>
      <c r="P1112" s="21" t="s">
        <v>5049</v>
      </c>
      <c r="Q1112" s="21" t="s">
        <v>13139</v>
      </c>
      <c r="R1112" s="21"/>
      <c r="S1112" s="21"/>
      <c r="T1112" s="21"/>
      <c r="U1112" s="21"/>
      <c r="V1112" s="21"/>
      <c r="W1112" s="21"/>
      <c r="X1112" s="21"/>
      <c r="Y1112" s="21"/>
      <c r="Z1112" s="21"/>
      <c r="AA1112" s="22" t="s">
        <v>23801</v>
      </c>
      <c r="AB1112" s="19"/>
      <c r="AC1112" s="20"/>
      <c r="AD1112" s="20"/>
      <c r="AE1112" s="20"/>
    </row>
    <row r="1113" s="2" customFormat="1" ht="56.25" spans="1:31">
      <c r="A1113" s="21" t="s">
        <v>21690</v>
      </c>
      <c r="B1113" s="21" t="s">
        <v>23437</v>
      </c>
      <c r="C1113" s="21"/>
      <c r="D1113" s="21" t="s">
        <v>23799</v>
      </c>
      <c r="E1113" s="71" t="s">
        <v>9815</v>
      </c>
      <c r="F1113" s="21" t="s">
        <v>132</v>
      </c>
      <c r="G1113" s="21" t="s">
        <v>23802</v>
      </c>
      <c r="H1113" s="21" t="s">
        <v>55</v>
      </c>
      <c r="I1113" s="21">
        <v>1</v>
      </c>
      <c r="J1113" s="21" t="s">
        <v>7366</v>
      </c>
      <c r="K1113" s="21">
        <v>53</v>
      </c>
      <c r="L1113" s="21"/>
      <c r="M1113" s="21" t="s">
        <v>1500</v>
      </c>
      <c r="N1113" s="21"/>
      <c r="O1113" s="21" t="s">
        <v>18137</v>
      </c>
      <c r="P1113" s="21" t="s">
        <v>23755</v>
      </c>
      <c r="Q1113" s="21" t="s">
        <v>22803</v>
      </c>
      <c r="R1113" s="21"/>
      <c r="S1113" s="21"/>
      <c r="T1113" s="21"/>
      <c r="U1113" s="21"/>
      <c r="V1113" s="21"/>
      <c r="W1113" s="21"/>
      <c r="X1113" s="21"/>
      <c r="Y1113" s="21"/>
      <c r="Z1113" s="21" t="s">
        <v>23756</v>
      </c>
      <c r="AA1113" s="22" t="s">
        <v>23771</v>
      </c>
      <c r="AB1113" s="19"/>
      <c r="AC1113" s="20"/>
      <c r="AD1113" s="20"/>
      <c r="AE1113" s="20"/>
    </row>
    <row r="1114" s="2" customFormat="1" ht="37.5" spans="1:31">
      <c r="A1114" s="21" t="s">
        <v>21690</v>
      </c>
      <c r="B1114" s="21" t="s">
        <v>23437</v>
      </c>
      <c r="C1114" s="21"/>
      <c r="D1114" s="21" t="s">
        <v>23803</v>
      </c>
      <c r="E1114" s="71" t="s">
        <v>9821</v>
      </c>
      <c r="F1114" s="21" t="s">
        <v>132</v>
      </c>
      <c r="G1114" s="21" t="s">
        <v>23804</v>
      </c>
      <c r="H1114" s="21" t="s">
        <v>55</v>
      </c>
      <c r="I1114" s="21">
        <v>1</v>
      </c>
      <c r="J1114" s="21" t="s">
        <v>7366</v>
      </c>
      <c r="K1114" s="21">
        <v>52</v>
      </c>
      <c r="L1114" s="21"/>
      <c r="M1114" s="21" t="s">
        <v>1500</v>
      </c>
      <c r="N1114" s="21"/>
      <c r="O1114" s="21" t="s">
        <v>13597</v>
      </c>
      <c r="P1114" s="21" t="s">
        <v>23773</v>
      </c>
      <c r="Q1114" s="21" t="s">
        <v>10058</v>
      </c>
      <c r="R1114" s="21"/>
      <c r="S1114" s="21"/>
      <c r="T1114" s="21"/>
      <c r="U1114" s="21"/>
      <c r="V1114" s="21"/>
      <c r="W1114" s="21"/>
      <c r="X1114" s="21"/>
      <c r="Y1114" s="21"/>
      <c r="Z1114" s="21"/>
      <c r="AA1114" s="22" t="s">
        <v>23774</v>
      </c>
      <c r="AB1114" s="19"/>
      <c r="AC1114" s="20"/>
      <c r="AD1114" s="20"/>
      <c r="AE1114" s="20"/>
    </row>
    <row r="1115" s="2" customFormat="1" ht="37.5" spans="1:31">
      <c r="A1115" s="21" t="s">
        <v>21690</v>
      </c>
      <c r="B1115" s="21" t="s">
        <v>23437</v>
      </c>
      <c r="C1115" s="21"/>
      <c r="D1115" s="21" t="s">
        <v>23803</v>
      </c>
      <c r="E1115" s="71" t="s">
        <v>9821</v>
      </c>
      <c r="F1115" s="21" t="s">
        <v>132</v>
      </c>
      <c r="G1115" s="21" t="s">
        <v>23805</v>
      </c>
      <c r="H1115" s="21" t="s">
        <v>55</v>
      </c>
      <c r="I1115" s="21">
        <v>1</v>
      </c>
      <c r="J1115" s="21" t="s">
        <v>7366</v>
      </c>
      <c r="K1115" s="21">
        <v>54</v>
      </c>
      <c r="L1115" s="21"/>
      <c r="M1115" s="21" t="s">
        <v>1500</v>
      </c>
      <c r="N1115" s="21"/>
      <c r="O1115" s="21" t="s">
        <v>23806</v>
      </c>
      <c r="P1115" s="21" t="s">
        <v>23807</v>
      </c>
      <c r="Q1115" s="21" t="s">
        <v>13436</v>
      </c>
      <c r="R1115" s="21"/>
      <c r="S1115" s="21"/>
      <c r="T1115" s="21"/>
      <c r="U1115" s="21"/>
      <c r="V1115" s="21"/>
      <c r="W1115" s="21"/>
      <c r="X1115" s="21"/>
      <c r="Y1115" s="21" t="s">
        <v>23488</v>
      </c>
      <c r="Z1115" s="21"/>
      <c r="AA1115" s="22" t="s">
        <v>23808</v>
      </c>
      <c r="AB1115" s="19"/>
      <c r="AC1115" s="20"/>
      <c r="AD1115" s="20"/>
      <c r="AE1115" s="20"/>
    </row>
    <row r="1116" s="2" customFormat="1" ht="37.5" spans="1:31">
      <c r="A1116" s="21" t="s">
        <v>21690</v>
      </c>
      <c r="B1116" s="21" t="s">
        <v>23437</v>
      </c>
      <c r="C1116" s="21"/>
      <c r="D1116" s="21" t="s">
        <v>23803</v>
      </c>
      <c r="E1116" s="71" t="s">
        <v>9821</v>
      </c>
      <c r="F1116" s="21" t="s">
        <v>132</v>
      </c>
      <c r="G1116" s="21" t="s">
        <v>23809</v>
      </c>
      <c r="H1116" s="21" t="s">
        <v>55</v>
      </c>
      <c r="I1116" s="21">
        <v>1</v>
      </c>
      <c r="J1116" s="21" t="s">
        <v>7366</v>
      </c>
      <c r="K1116" s="21">
        <v>51</v>
      </c>
      <c r="L1116" s="21"/>
      <c r="M1116" s="21" t="s">
        <v>1500</v>
      </c>
      <c r="N1116" s="21"/>
      <c r="O1116" s="21" t="s">
        <v>23810</v>
      </c>
      <c r="P1116" s="21" t="s">
        <v>23811</v>
      </c>
      <c r="Q1116" s="21" t="s">
        <v>13145</v>
      </c>
      <c r="R1116" s="21"/>
      <c r="S1116" s="21"/>
      <c r="T1116" s="21"/>
      <c r="U1116" s="21"/>
      <c r="V1116" s="21"/>
      <c r="W1116" s="21"/>
      <c r="X1116" s="21"/>
      <c r="Y1116" s="21"/>
      <c r="Z1116" s="21"/>
      <c r="AA1116" s="22" t="s">
        <v>23774</v>
      </c>
      <c r="AB1116" s="19"/>
      <c r="AC1116" s="20"/>
      <c r="AD1116" s="20"/>
      <c r="AE1116" s="20"/>
    </row>
    <row r="1117" s="2" customFormat="1" ht="37.5" spans="1:31">
      <c r="A1117" s="21" t="s">
        <v>21690</v>
      </c>
      <c r="B1117" s="21" t="s">
        <v>23437</v>
      </c>
      <c r="C1117" s="21"/>
      <c r="D1117" s="21" t="s">
        <v>23812</v>
      </c>
      <c r="E1117" s="71" t="s">
        <v>9827</v>
      </c>
      <c r="F1117" s="21" t="s">
        <v>132</v>
      </c>
      <c r="G1117" s="21" t="s">
        <v>23813</v>
      </c>
      <c r="H1117" s="21" t="s">
        <v>55</v>
      </c>
      <c r="I1117" s="21">
        <v>1</v>
      </c>
      <c r="J1117" s="21" t="s">
        <v>7366</v>
      </c>
      <c r="K1117" s="21">
        <v>52</v>
      </c>
      <c r="L1117" s="21"/>
      <c r="M1117" s="21" t="s">
        <v>1500</v>
      </c>
      <c r="N1117" s="21"/>
      <c r="O1117" s="21" t="s">
        <v>23814</v>
      </c>
      <c r="P1117" s="21" t="s">
        <v>23815</v>
      </c>
      <c r="Q1117" s="21" t="s">
        <v>23816</v>
      </c>
      <c r="R1117" s="21"/>
      <c r="S1117" s="21"/>
      <c r="T1117" s="21"/>
      <c r="U1117" s="21"/>
      <c r="V1117" s="21"/>
      <c r="W1117" s="21"/>
      <c r="X1117" s="21"/>
      <c r="Y1117" s="21"/>
      <c r="Z1117" s="21"/>
      <c r="AA1117" s="22" t="s">
        <v>23749</v>
      </c>
      <c r="AB1117" s="19"/>
      <c r="AC1117" s="20"/>
      <c r="AD1117" s="20"/>
      <c r="AE1117" s="20"/>
    </row>
    <row r="1118" s="2" customFormat="1" ht="18.75" spans="1:31">
      <c r="A1118" s="21" t="s">
        <v>21690</v>
      </c>
      <c r="B1118" s="21" t="s">
        <v>23437</v>
      </c>
      <c r="C1118" s="21"/>
      <c r="D1118" s="21" t="s">
        <v>23812</v>
      </c>
      <c r="E1118" s="71" t="s">
        <v>9827</v>
      </c>
      <c r="F1118" s="21" t="s">
        <v>132</v>
      </c>
      <c r="G1118" s="21" t="s">
        <v>23817</v>
      </c>
      <c r="H1118" s="21" t="s">
        <v>55</v>
      </c>
      <c r="I1118" s="21">
        <v>1</v>
      </c>
      <c r="J1118" s="21" t="s">
        <v>7366</v>
      </c>
      <c r="K1118" s="21">
        <v>55</v>
      </c>
      <c r="L1118" s="21"/>
      <c r="M1118" s="21" t="s">
        <v>486</v>
      </c>
      <c r="N1118" s="21"/>
      <c r="O1118" s="21"/>
      <c r="P1118" s="21" t="s">
        <v>23818</v>
      </c>
      <c r="Q1118" s="21" t="s">
        <v>13139</v>
      </c>
      <c r="R1118" s="21"/>
      <c r="S1118" s="21"/>
      <c r="T1118" s="21"/>
      <c r="U1118" s="21"/>
      <c r="V1118" s="21"/>
      <c r="W1118" s="21"/>
      <c r="X1118" s="21"/>
      <c r="Y1118" s="21"/>
      <c r="Z1118" s="21"/>
      <c r="AA1118" s="22" t="s">
        <v>23749</v>
      </c>
      <c r="AB1118" s="19"/>
      <c r="AC1118" s="20"/>
      <c r="AD1118" s="20"/>
      <c r="AE1118" s="20"/>
    </row>
    <row r="1119" s="2" customFormat="1" ht="56.25" spans="1:31">
      <c r="A1119" s="21" t="s">
        <v>21690</v>
      </c>
      <c r="B1119" s="21" t="s">
        <v>23437</v>
      </c>
      <c r="C1119" s="21"/>
      <c r="D1119" s="21" t="s">
        <v>23812</v>
      </c>
      <c r="E1119" s="71" t="s">
        <v>9827</v>
      </c>
      <c r="F1119" s="21" t="s">
        <v>132</v>
      </c>
      <c r="G1119" s="21" t="s">
        <v>23819</v>
      </c>
      <c r="H1119" s="21" t="s">
        <v>55</v>
      </c>
      <c r="I1119" s="21">
        <v>1</v>
      </c>
      <c r="J1119" s="21" t="s">
        <v>7366</v>
      </c>
      <c r="K1119" s="21">
        <v>53</v>
      </c>
      <c r="L1119" s="21"/>
      <c r="M1119" s="21" t="s">
        <v>1500</v>
      </c>
      <c r="N1119" s="21"/>
      <c r="O1119" s="21" t="s">
        <v>18137</v>
      </c>
      <c r="P1119" s="21" t="s">
        <v>23755</v>
      </c>
      <c r="Q1119" s="21" t="s">
        <v>22803</v>
      </c>
      <c r="R1119" s="21"/>
      <c r="S1119" s="21"/>
      <c r="T1119" s="21"/>
      <c r="U1119" s="21"/>
      <c r="V1119" s="21"/>
      <c r="W1119" s="21"/>
      <c r="X1119" s="21"/>
      <c r="Y1119" s="21"/>
      <c r="Z1119" s="21" t="s">
        <v>23756</v>
      </c>
      <c r="AA1119" s="22" t="s">
        <v>23757</v>
      </c>
      <c r="AB1119" s="19"/>
      <c r="AC1119" s="20"/>
      <c r="AD1119" s="20"/>
      <c r="AE1119" s="20"/>
    </row>
    <row r="1120" s="2" customFormat="1" ht="56.25" spans="1:31">
      <c r="A1120" s="21" t="s">
        <v>21690</v>
      </c>
      <c r="B1120" s="21" t="s">
        <v>23437</v>
      </c>
      <c r="C1120" s="21"/>
      <c r="D1120" s="21" t="s">
        <v>23820</v>
      </c>
      <c r="E1120" s="71" t="s">
        <v>9832</v>
      </c>
      <c r="F1120" s="21" t="s">
        <v>132</v>
      </c>
      <c r="G1120" s="21" t="s">
        <v>23821</v>
      </c>
      <c r="H1120" s="21" t="s">
        <v>55</v>
      </c>
      <c r="I1120" s="21">
        <v>1</v>
      </c>
      <c r="J1120" s="21" t="s">
        <v>7366</v>
      </c>
      <c r="K1120" s="21">
        <v>53</v>
      </c>
      <c r="L1120" s="21"/>
      <c r="M1120" s="21" t="s">
        <v>486</v>
      </c>
      <c r="N1120" s="21" t="s">
        <v>59</v>
      </c>
      <c r="O1120" s="21"/>
      <c r="P1120" s="21" t="s">
        <v>23755</v>
      </c>
      <c r="Q1120" s="21" t="s">
        <v>22803</v>
      </c>
      <c r="R1120" s="21"/>
      <c r="S1120" s="21"/>
      <c r="T1120" s="21"/>
      <c r="U1120" s="21"/>
      <c r="V1120" s="21"/>
      <c r="W1120" s="21"/>
      <c r="X1120" s="21"/>
      <c r="Y1120" s="21"/>
      <c r="Z1120" s="21"/>
      <c r="AA1120" s="22" t="s">
        <v>23771</v>
      </c>
      <c r="AB1120" s="19"/>
      <c r="AC1120" s="20"/>
      <c r="AD1120" s="20"/>
      <c r="AE1120" s="20"/>
    </row>
    <row r="1121" s="2" customFormat="1" ht="56.25" spans="1:31">
      <c r="A1121" s="21" t="s">
        <v>21690</v>
      </c>
      <c r="B1121" s="21" t="s">
        <v>23437</v>
      </c>
      <c r="C1121" s="21"/>
      <c r="D1121" s="21" t="s">
        <v>23822</v>
      </c>
      <c r="E1121" s="71" t="s">
        <v>9837</v>
      </c>
      <c r="F1121" s="21" t="s">
        <v>132</v>
      </c>
      <c r="G1121" s="21" t="s">
        <v>23823</v>
      </c>
      <c r="H1121" s="21" t="s">
        <v>55</v>
      </c>
      <c r="I1121" s="21">
        <v>1</v>
      </c>
      <c r="J1121" s="21" t="s">
        <v>7366</v>
      </c>
      <c r="K1121" s="21">
        <v>53</v>
      </c>
      <c r="L1121" s="21"/>
      <c r="M1121" s="21" t="s">
        <v>1500</v>
      </c>
      <c r="N1121" s="21"/>
      <c r="O1121" s="21" t="s">
        <v>18137</v>
      </c>
      <c r="P1121" s="21" t="s">
        <v>23755</v>
      </c>
      <c r="Q1121" s="21" t="s">
        <v>22803</v>
      </c>
      <c r="R1121" s="21"/>
      <c r="S1121" s="21"/>
      <c r="T1121" s="21"/>
      <c r="U1121" s="21"/>
      <c r="V1121" s="21"/>
      <c r="W1121" s="21"/>
      <c r="X1121" s="21"/>
      <c r="Y1121" s="21"/>
      <c r="Z1121" s="21" t="s">
        <v>23756</v>
      </c>
      <c r="AA1121" s="22" t="s">
        <v>23771</v>
      </c>
      <c r="AB1121" s="19"/>
      <c r="AC1121" s="20"/>
      <c r="AD1121" s="20"/>
      <c r="AE1121" s="20"/>
    </row>
    <row r="1122" s="2" customFormat="1" ht="37.5" spans="1:31">
      <c r="A1122" s="21" t="s">
        <v>21690</v>
      </c>
      <c r="B1122" s="21" t="s">
        <v>23437</v>
      </c>
      <c r="C1122" s="21"/>
      <c r="D1122" s="21" t="s">
        <v>23824</v>
      </c>
      <c r="E1122" s="71" t="s">
        <v>9842</v>
      </c>
      <c r="F1122" s="21" t="s">
        <v>132</v>
      </c>
      <c r="G1122" s="21" t="s">
        <v>23825</v>
      </c>
      <c r="H1122" s="21" t="s">
        <v>55</v>
      </c>
      <c r="I1122" s="21">
        <v>1</v>
      </c>
      <c r="J1122" s="21" t="s">
        <v>7366</v>
      </c>
      <c r="K1122" s="21">
        <v>51</v>
      </c>
      <c r="L1122" s="21"/>
      <c r="M1122" s="21" t="s">
        <v>1500</v>
      </c>
      <c r="N1122" s="21"/>
      <c r="O1122" s="21" t="s">
        <v>13131</v>
      </c>
      <c r="P1122" s="21" t="s">
        <v>10487</v>
      </c>
      <c r="Q1122" s="21" t="s">
        <v>10488</v>
      </c>
      <c r="R1122" s="21"/>
      <c r="S1122" s="21"/>
      <c r="T1122" s="21"/>
      <c r="U1122" s="21"/>
      <c r="V1122" s="21"/>
      <c r="W1122" s="21"/>
      <c r="X1122" s="21"/>
      <c r="Y1122" s="21"/>
      <c r="Z1122" s="21"/>
      <c r="AA1122" s="22" t="s">
        <v>23826</v>
      </c>
      <c r="AB1122" s="19"/>
      <c r="AC1122" s="20"/>
      <c r="AD1122" s="20"/>
      <c r="AE1122" s="20"/>
    </row>
    <row r="1123" s="2" customFormat="1" ht="37.5" spans="1:31">
      <c r="A1123" s="21" t="s">
        <v>21690</v>
      </c>
      <c r="B1123" s="21" t="s">
        <v>23437</v>
      </c>
      <c r="C1123" s="21"/>
      <c r="D1123" s="21" t="s">
        <v>23824</v>
      </c>
      <c r="E1123" s="71" t="s">
        <v>9842</v>
      </c>
      <c r="F1123" s="21" t="s">
        <v>132</v>
      </c>
      <c r="G1123" s="21" t="s">
        <v>23827</v>
      </c>
      <c r="H1123" s="21" t="s">
        <v>55</v>
      </c>
      <c r="I1123" s="21">
        <v>1</v>
      </c>
      <c r="J1123" s="21" t="s">
        <v>7366</v>
      </c>
      <c r="K1123" s="21">
        <v>55</v>
      </c>
      <c r="L1123" s="21"/>
      <c r="M1123" s="21" t="s">
        <v>1500</v>
      </c>
      <c r="N1123" s="21"/>
      <c r="O1123" s="21" t="s">
        <v>13599</v>
      </c>
      <c r="P1123" s="21" t="s">
        <v>5049</v>
      </c>
      <c r="Q1123" s="21" t="s">
        <v>13139</v>
      </c>
      <c r="R1123" s="21"/>
      <c r="S1123" s="21"/>
      <c r="T1123" s="21"/>
      <c r="U1123" s="21"/>
      <c r="V1123" s="21"/>
      <c r="W1123" s="21"/>
      <c r="X1123" s="21"/>
      <c r="Y1123" s="21"/>
      <c r="Z1123" s="21"/>
      <c r="AA1123" s="22" t="s">
        <v>23801</v>
      </c>
      <c r="AB1123" s="19"/>
      <c r="AC1123" s="20"/>
      <c r="AD1123" s="20"/>
      <c r="AE1123" s="20"/>
    </row>
    <row r="1124" s="2" customFormat="1" ht="75" spans="1:31">
      <c r="A1124" s="21" t="s">
        <v>21690</v>
      </c>
      <c r="B1124" s="21" t="s">
        <v>23437</v>
      </c>
      <c r="C1124" s="21"/>
      <c r="D1124" s="21" t="s">
        <v>23824</v>
      </c>
      <c r="E1124" s="71" t="s">
        <v>9842</v>
      </c>
      <c r="F1124" s="21" t="s">
        <v>132</v>
      </c>
      <c r="G1124" s="21" t="s">
        <v>23828</v>
      </c>
      <c r="H1124" s="21" t="s">
        <v>55</v>
      </c>
      <c r="I1124" s="21">
        <v>1</v>
      </c>
      <c r="J1124" s="21" t="s">
        <v>7366</v>
      </c>
      <c r="K1124" s="21">
        <v>53</v>
      </c>
      <c r="L1124" s="21"/>
      <c r="M1124" s="21" t="s">
        <v>1500</v>
      </c>
      <c r="N1124" s="21"/>
      <c r="O1124" s="21" t="s">
        <v>23829</v>
      </c>
      <c r="P1124" s="21" t="s">
        <v>23830</v>
      </c>
      <c r="Q1124" s="21" t="s">
        <v>22803</v>
      </c>
      <c r="R1124" s="21"/>
      <c r="S1124" s="21"/>
      <c r="T1124" s="21"/>
      <c r="U1124" s="21"/>
      <c r="V1124" s="21"/>
      <c r="W1124" s="21"/>
      <c r="X1124" s="21"/>
      <c r="Y1124" s="21"/>
      <c r="Z1124" s="21" t="s">
        <v>23756</v>
      </c>
      <c r="AA1124" s="22" t="s">
        <v>23771</v>
      </c>
      <c r="AB1124" s="19"/>
      <c r="AC1124" s="20"/>
      <c r="AD1124" s="20"/>
      <c r="AE1124" s="20"/>
    </row>
    <row r="1125" s="2" customFormat="1" ht="37.5" spans="1:31">
      <c r="A1125" s="21" t="s">
        <v>21690</v>
      </c>
      <c r="B1125" s="21" t="s">
        <v>23437</v>
      </c>
      <c r="C1125" s="21"/>
      <c r="D1125" s="21" t="s">
        <v>23831</v>
      </c>
      <c r="E1125" s="71" t="s">
        <v>9849</v>
      </c>
      <c r="F1125" s="21" t="s">
        <v>132</v>
      </c>
      <c r="G1125" s="21" t="s">
        <v>23832</v>
      </c>
      <c r="H1125" s="21" t="s">
        <v>55</v>
      </c>
      <c r="I1125" s="21">
        <v>1</v>
      </c>
      <c r="J1125" s="21" t="s">
        <v>7366</v>
      </c>
      <c r="K1125" s="21">
        <v>51</v>
      </c>
      <c r="L1125" s="21"/>
      <c r="M1125" s="21" t="s">
        <v>486</v>
      </c>
      <c r="N1125" s="21" t="s">
        <v>59</v>
      </c>
      <c r="O1125" s="21"/>
      <c r="P1125" s="21" t="s">
        <v>10487</v>
      </c>
      <c r="Q1125" s="21" t="s">
        <v>10488</v>
      </c>
      <c r="R1125" s="21"/>
      <c r="S1125" s="21"/>
      <c r="T1125" s="21"/>
      <c r="U1125" s="21"/>
      <c r="V1125" s="21"/>
      <c r="W1125" s="21"/>
      <c r="X1125" s="21"/>
      <c r="Y1125" s="21"/>
      <c r="Z1125" s="21"/>
      <c r="AA1125" s="22" t="s">
        <v>23833</v>
      </c>
      <c r="AB1125" s="19"/>
      <c r="AC1125" s="20"/>
      <c r="AD1125" s="20"/>
      <c r="AE1125" s="20"/>
    </row>
    <row r="1126" s="2" customFormat="1" ht="37.5" spans="1:31">
      <c r="A1126" s="21" t="s">
        <v>21690</v>
      </c>
      <c r="B1126" s="21" t="s">
        <v>23437</v>
      </c>
      <c r="C1126" s="21"/>
      <c r="D1126" s="21" t="s">
        <v>23831</v>
      </c>
      <c r="E1126" s="71" t="s">
        <v>9849</v>
      </c>
      <c r="F1126" s="21" t="s">
        <v>132</v>
      </c>
      <c r="G1126" s="21" t="s">
        <v>23834</v>
      </c>
      <c r="H1126" s="21" t="s">
        <v>55</v>
      </c>
      <c r="I1126" s="21">
        <v>1</v>
      </c>
      <c r="J1126" s="21" t="s">
        <v>7366</v>
      </c>
      <c r="K1126" s="21">
        <v>55</v>
      </c>
      <c r="L1126" s="21"/>
      <c r="M1126" s="21" t="s">
        <v>486</v>
      </c>
      <c r="N1126" s="21" t="s">
        <v>59</v>
      </c>
      <c r="O1126" s="21"/>
      <c r="P1126" s="21" t="s">
        <v>23835</v>
      </c>
      <c r="Q1126" s="21" t="s">
        <v>5404</v>
      </c>
      <c r="R1126" s="21"/>
      <c r="S1126" s="21"/>
      <c r="T1126" s="21"/>
      <c r="U1126" s="21"/>
      <c r="V1126" s="21"/>
      <c r="W1126" s="21"/>
      <c r="X1126" s="21"/>
      <c r="Y1126" s="21"/>
      <c r="Z1126" s="21"/>
      <c r="AA1126" s="22" t="s">
        <v>23836</v>
      </c>
      <c r="AB1126" s="19"/>
      <c r="AC1126" s="20"/>
      <c r="AD1126" s="20"/>
      <c r="AE1126" s="20"/>
    </row>
    <row r="1127" s="2" customFormat="1" ht="56.25" spans="1:31">
      <c r="A1127" s="21" t="s">
        <v>21690</v>
      </c>
      <c r="B1127" s="21" t="s">
        <v>23437</v>
      </c>
      <c r="C1127" s="21"/>
      <c r="D1127" s="21" t="s">
        <v>23831</v>
      </c>
      <c r="E1127" s="71" t="s">
        <v>9849</v>
      </c>
      <c r="F1127" s="21" t="s">
        <v>132</v>
      </c>
      <c r="G1127" s="21" t="s">
        <v>23837</v>
      </c>
      <c r="H1127" s="21" t="s">
        <v>55</v>
      </c>
      <c r="I1127" s="21">
        <v>1</v>
      </c>
      <c r="J1127" s="21" t="s">
        <v>7366</v>
      </c>
      <c r="K1127" s="21">
        <v>53</v>
      </c>
      <c r="L1127" s="21"/>
      <c r="M1127" s="21" t="s">
        <v>486</v>
      </c>
      <c r="N1127" s="21" t="s">
        <v>59</v>
      </c>
      <c r="O1127" s="21"/>
      <c r="P1127" s="21" t="s">
        <v>23755</v>
      </c>
      <c r="Q1127" s="21" t="s">
        <v>22803</v>
      </c>
      <c r="R1127" s="21"/>
      <c r="S1127" s="21"/>
      <c r="T1127" s="21"/>
      <c r="U1127" s="21"/>
      <c r="V1127" s="21"/>
      <c r="W1127" s="21"/>
      <c r="X1127" s="21"/>
      <c r="Y1127" s="21"/>
      <c r="Z1127" s="21" t="s">
        <v>23756</v>
      </c>
      <c r="AA1127" s="22" t="s">
        <v>23771</v>
      </c>
      <c r="AB1127" s="19"/>
      <c r="AC1127" s="20"/>
      <c r="AD1127" s="20"/>
      <c r="AE1127" s="20"/>
    </row>
    <row r="1128" s="2" customFormat="1" ht="18.75" spans="1:31">
      <c r="A1128" s="21" t="s">
        <v>21690</v>
      </c>
      <c r="B1128" s="21" t="s">
        <v>23437</v>
      </c>
      <c r="C1128" s="21"/>
      <c r="D1128" s="21" t="s">
        <v>23838</v>
      </c>
      <c r="E1128" s="71" t="s">
        <v>9853</v>
      </c>
      <c r="F1128" s="21" t="s">
        <v>132</v>
      </c>
      <c r="G1128" s="21" t="s">
        <v>23839</v>
      </c>
      <c r="H1128" s="21" t="s">
        <v>55</v>
      </c>
      <c r="I1128" s="21">
        <v>1</v>
      </c>
      <c r="J1128" s="21" t="s">
        <v>7366</v>
      </c>
      <c r="K1128" s="21">
        <v>52</v>
      </c>
      <c r="L1128" s="21"/>
      <c r="M1128" s="21" t="s">
        <v>486</v>
      </c>
      <c r="N1128" s="21" t="s">
        <v>59</v>
      </c>
      <c r="O1128" s="21"/>
      <c r="P1128" s="21" t="s">
        <v>5006</v>
      </c>
      <c r="Q1128" s="21" t="s">
        <v>10058</v>
      </c>
      <c r="R1128" s="21"/>
      <c r="S1128" s="21"/>
      <c r="T1128" s="21"/>
      <c r="U1128" s="21"/>
      <c r="V1128" s="21"/>
      <c r="W1128" s="21"/>
      <c r="X1128" s="21"/>
      <c r="Y1128" s="21" t="s">
        <v>23488</v>
      </c>
      <c r="Z1128" s="21"/>
      <c r="AA1128" s="22"/>
      <c r="AB1128" s="19"/>
      <c r="AC1128" s="20"/>
      <c r="AD1128" s="20"/>
      <c r="AE1128" s="20"/>
    </row>
    <row r="1129" s="2" customFormat="1" ht="18.75" spans="1:31">
      <c r="A1129" s="21" t="s">
        <v>21690</v>
      </c>
      <c r="B1129" s="21" t="s">
        <v>23437</v>
      </c>
      <c r="C1129" s="21"/>
      <c r="D1129" s="21" t="s">
        <v>23838</v>
      </c>
      <c r="E1129" s="71" t="s">
        <v>9853</v>
      </c>
      <c r="F1129" s="21" t="s">
        <v>132</v>
      </c>
      <c r="G1129" s="21" t="s">
        <v>23840</v>
      </c>
      <c r="H1129" s="21" t="s">
        <v>55</v>
      </c>
      <c r="I1129" s="21">
        <v>1</v>
      </c>
      <c r="J1129" s="21" t="s">
        <v>7366</v>
      </c>
      <c r="K1129" s="21">
        <v>51</v>
      </c>
      <c r="L1129" s="21"/>
      <c r="M1129" s="21" t="s">
        <v>486</v>
      </c>
      <c r="N1129" s="21" t="s">
        <v>59</v>
      </c>
      <c r="O1129" s="21"/>
      <c r="P1129" s="21" t="s">
        <v>23841</v>
      </c>
      <c r="Q1129" s="21" t="s">
        <v>13145</v>
      </c>
      <c r="R1129" s="21"/>
      <c r="S1129" s="21"/>
      <c r="T1129" s="21"/>
      <c r="U1129" s="21"/>
      <c r="V1129" s="21"/>
      <c r="W1129" s="21"/>
      <c r="X1129" s="21"/>
      <c r="Y1129" s="21" t="s">
        <v>23488</v>
      </c>
      <c r="Z1129" s="21"/>
      <c r="AA1129" s="22"/>
      <c r="AB1129" s="19"/>
      <c r="AC1129" s="20"/>
      <c r="AD1129" s="20"/>
      <c r="AE1129" s="20"/>
    </row>
    <row r="1130" s="2" customFormat="1" ht="37.5" spans="1:31">
      <c r="A1130" s="21" t="s">
        <v>21690</v>
      </c>
      <c r="B1130" s="21" t="s">
        <v>23437</v>
      </c>
      <c r="C1130" s="21"/>
      <c r="D1130" s="21" t="s">
        <v>23842</v>
      </c>
      <c r="E1130" s="71" t="s">
        <v>9862</v>
      </c>
      <c r="F1130" s="21" t="s">
        <v>132</v>
      </c>
      <c r="G1130" s="21" t="s">
        <v>23843</v>
      </c>
      <c r="H1130" s="21" t="s">
        <v>55</v>
      </c>
      <c r="I1130" s="21">
        <v>1</v>
      </c>
      <c r="J1130" s="21" t="s">
        <v>7366</v>
      </c>
      <c r="K1130" s="21">
        <v>51</v>
      </c>
      <c r="L1130" s="21"/>
      <c r="M1130" s="21" t="s">
        <v>1500</v>
      </c>
      <c r="N1130" s="21"/>
      <c r="O1130" s="21" t="s">
        <v>13131</v>
      </c>
      <c r="P1130" s="21" t="s">
        <v>23844</v>
      </c>
      <c r="Q1130" s="21" t="s">
        <v>10488</v>
      </c>
      <c r="R1130" s="21"/>
      <c r="S1130" s="21"/>
      <c r="T1130" s="21"/>
      <c r="U1130" s="21"/>
      <c r="V1130" s="21"/>
      <c r="W1130" s="21"/>
      <c r="X1130" s="21"/>
      <c r="Y1130" s="21"/>
      <c r="Z1130" s="21"/>
      <c r="AA1130" s="22" t="s">
        <v>23845</v>
      </c>
      <c r="AB1130" s="19"/>
      <c r="AC1130" s="20"/>
      <c r="AD1130" s="20"/>
      <c r="AE1130" s="20"/>
    </row>
    <row r="1131" s="2" customFormat="1" ht="37.5" spans="1:31">
      <c r="A1131" s="21" t="s">
        <v>21690</v>
      </c>
      <c r="B1131" s="21" t="s">
        <v>23437</v>
      </c>
      <c r="C1131" s="21"/>
      <c r="D1131" s="21" t="s">
        <v>23846</v>
      </c>
      <c r="E1131" s="71" t="s">
        <v>725</v>
      </c>
      <c r="F1131" s="21" t="s">
        <v>132</v>
      </c>
      <c r="G1131" s="21" t="s">
        <v>23847</v>
      </c>
      <c r="H1131" s="21" t="s">
        <v>55</v>
      </c>
      <c r="I1131" s="21">
        <v>1</v>
      </c>
      <c r="J1131" s="21" t="s">
        <v>7366</v>
      </c>
      <c r="K1131" s="21">
        <v>51</v>
      </c>
      <c r="L1131" s="21"/>
      <c r="M1131" s="21" t="s">
        <v>1500</v>
      </c>
      <c r="N1131" s="21"/>
      <c r="O1131" s="21" t="s">
        <v>23848</v>
      </c>
      <c r="P1131" s="21" t="s">
        <v>5053</v>
      </c>
      <c r="Q1131" s="21" t="s">
        <v>23785</v>
      </c>
      <c r="R1131" s="21"/>
      <c r="S1131" s="21"/>
      <c r="T1131" s="21"/>
      <c r="U1131" s="21"/>
      <c r="V1131" s="21"/>
      <c r="W1131" s="21"/>
      <c r="X1131" s="21"/>
      <c r="Y1131" s="21"/>
      <c r="Z1131" s="21"/>
      <c r="AA1131" s="22" t="s">
        <v>23749</v>
      </c>
      <c r="AB1131" s="19"/>
      <c r="AC1131" s="20"/>
      <c r="AD1131" s="20"/>
      <c r="AE1131" s="20"/>
    </row>
    <row r="1132" s="2" customFormat="1" ht="18.75" spans="1:31">
      <c r="A1132" s="21" t="s">
        <v>21690</v>
      </c>
      <c r="B1132" s="21" t="s">
        <v>23437</v>
      </c>
      <c r="C1132" s="21"/>
      <c r="D1132" s="21" t="s">
        <v>23846</v>
      </c>
      <c r="E1132" s="71" t="s">
        <v>725</v>
      </c>
      <c r="F1132" s="21" t="s">
        <v>132</v>
      </c>
      <c r="G1132" s="21" t="s">
        <v>23849</v>
      </c>
      <c r="H1132" s="21" t="s">
        <v>55</v>
      </c>
      <c r="I1132" s="21">
        <v>1</v>
      </c>
      <c r="J1132" s="21" t="s">
        <v>7366</v>
      </c>
      <c r="K1132" s="21">
        <v>52</v>
      </c>
      <c r="L1132" s="21"/>
      <c r="M1132" s="21" t="s">
        <v>486</v>
      </c>
      <c r="N1132" s="21" t="s">
        <v>59</v>
      </c>
      <c r="O1132" s="21"/>
      <c r="P1132" s="21" t="s">
        <v>5006</v>
      </c>
      <c r="Q1132" s="21" t="s">
        <v>10058</v>
      </c>
      <c r="R1132" s="21"/>
      <c r="S1132" s="21"/>
      <c r="T1132" s="21"/>
      <c r="U1132" s="21"/>
      <c r="V1132" s="21"/>
      <c r="W1132" s="21"/>
      <c r="X1132" s="21"/>
      <c r="Y1132" s="21"/>
      <c r="Z1132" s="21"/>
      <c r="AA1132" s="22"/>
      <c r="AB1132" s="19"/>
      <c r="AC1132" s="20"/>
      <c r="AD1132" s="20"/>
      <c r="AE1132" s="20"/>
    </row>
    <row r="1133" s="2" customFormat="1" ht="37.5" spans="1:31">
      <c r="A1133" s="21" t="s">
        <v>21690</v>
      </c>
      <c r="B1133" s="21" t="s">
        <v>23437</v>
      </c>
      <c r="C1133" s="21"/>
      <c r="D1133" s="21" t="s">
        <v>23850</v>
      </c>
      <c r="E1133" s="71" t="s">
        <v>9870</v>
      </c>
      <c r="F1133" s="21" t="s">
        <v>132</v>
      </c>
      <c r="G1133" s="21" t="s">
        <v>23851</v>
      </c>
      <c r="H1133" s="21" t="s">
        <v>55</v>
      </c>
      <c r="I1133" s="21">
        <v>1</v>
      </c>
      <c r="J1133" s="21" t="s">
        <v>7366</v>
      </c>
      <c r="K1133" s="21">
        <v>51</v>
      </c>
      <c r="L1133" s="21"/>
      <c r="M1133" s="21" t="s">
        <v>486</v>
      </c>
      <c r="N1133" s="21" t="s">
        <v>59</v>
      </c>
      <c r="O1133" s="21"/>
      <c r="P1133" s="21" t="s">
        <v>23852</v>
      </c>
      <c r="Q1133" s="21" t="s">
        <v>13145</v>
      </c>
      <c r="R1133" s="21"/>
      <c r="S1133" s="21"/>
      <c r="T1133" s="21"/>
      <c r="U1133" s="21"/>
      <c r="V1133" s="21"/>
      <c r="W1133" s="21"/>
      <c r="X1133" s="21"/>
      <c r="Y1133" s="21"/>
      <c r="Z1133" s="21"/>
      <c r="AA1133" s="22" t="s">
        <v>23774</v>
      </c>
      <c r="AB1133" s="19"/>
      <c r="AC1133" s="20"/>
      <c r="AD1133" s="20"/>
      <c r="AE1133" s="20"/>
    </row>
    <row r="1134" s="2" customFormat="1" ht="37.5" spans="1:31">
      <c r="A1134" s="21" t="s">
        <v>21690</v>
      </c>
      <c r="B1134" s="21" t="s">
        <v>23437</v>
      </c>
      <c r="C1134" s="21"/>
      <c r="D1134" s="21" t="s">
        <v>23850</v>
      </c>
      <c r="E1134" s="71" t="s">
        <v>9870</v>
      </c>
      <c r="F1134" s="21" t="s">
        <v>132</v>
      </c>
      <c r="G1134" s="21" t="s">
        <v>23853</v>
      </c>
      <c r="H1134" s="21" t="s">
        <v>55</v>
      </c>
      <c r="I1134" s="21">
        <v>1</v>
      </c>
      <c r="J1134" s="21" t="s">
        <v>7366</v>
      </c>
      <c r="K1134" s="21">
        <v>51</v>
      </c>
      <c r="L1134" s="21"/>
      <c r="M1134" s="21" t="s">
        <v>486</v>
      </c>
      <c r="N1134" s="21"/>
      <c r="O1134" s="21"/>
      <c r="P1134" s="21" t="s">
        <v>10487</v>
      </c>
      <c r="Q1134" s="21" t="s">
        <v>23785</v>
      </c>
      <c r="R1134" s="21"/>
      <c r="S1134" s="21"/>
      <c r="T1134" s="21"/>
      <c r="U1134" s="21"/>
      <c r="V1134" s="21"/>
      <c r="W1134" s="21"/>
      <c r="X1134" s="21"/>
      <c r="Y1134" s="21" t="s">
        <v>23442</v>
      </c>
      <c r="Z1134" s="21"/>
      <c r="AA1134" s="22" t="s">
        <v>23774</v>
      </c>
      <c r="AB1134" s="19"/>
      <c r="AC1134" s="20"/>
      <c r="AD1134" s="20"/>
      <c r="AE1134" s="20"/>
    </row>
    <row r="1135" s="2" customFormat="1" ht="37.5" spans="1:31">
      <c r="A1135" s="21" t="s">
        <v>21690</v>
      </c>
      <c r="B1135" s="21" t="s">
        <v>23437</v>
      </c>
      <c r="C1135" s="21"/>
      <c r="D1135" s="21" t="s">
        <v>23850</v>
      </c>
      <c r="E1135" s="71" t="s">
        <v>9870</v>
      </c>
      <c r="F1135" s="21" t="s">
        <v>132</v>
      </c>
      <c r="G1135" s="21" t="s">
        <v>23854</v>
      </c>
      <c r="H1135" s="21" t="s">
        <v>55</v>
      </c>
      <c r="I1135" s="21">
        <v>3</v>
      </c>
      <c r="J1135" s="21" t="s">
        <v>7366</v>
      </c>
      <c r="K1135" s="21">
        <v>52</v>
      </c>
      <c r="L1135" s="21"/>
      <c r="M1135" s="21" t="s">
        <v>486</v>
      </c>
      <c r="N1135" s="21"/>
      <c r="O1135" s="21"/>
      <c r="P1135" s="21" t="s">
        <v>5006</v>
      </c>
      <c r="Q1135" s="21" t="s">
        <v>10058</v>
      </c>
      <c r="R1135" s="21"/>
      <c r="S1135" s="21"/>
      <c r="T1135" s="21"/>
      <c r="U1135" s="21"/>
      <c r="V1135" s="21"/>
      <c r="W1135" s="21"/>
      <c r="X1135" s="21"/>
      <c r="Y1135" s="21" t="s">
        <v>23442</v>
      </c>
      <c r="Z1135" s="21"/>
      <c r="AA1135" s="22" t="s">
        <v>23749</v>
      </c>
      <c r="AB1135" s="19"/>
      <c r="AC1135" s="20"/>
      <c r="AD1135" s="20"/>
      <c r="AE1135" s="20"/>
    </row>
    <row r="1136" s="2" customFormat="1" ht="37.5" spans="1:31">
      <c r="A1136" s="21" t="s">
        <v>21690</v>
      </c>
      <c r="B1136" s="21" t="s">
        <v>23437</v>
      </c>
      <c r="C1136" s="21"/>
      <c r="D1136" s="21" t="s">
        <v>23850</v>
      </c>
      <c r="E1136" s="71" t="s">
        <v>9870</v>
      </c>
      <c r="F1136" s="21" t="s">
        <v>132</v>
      </c>
      <c r="G1136" s="21" t="s">
        <v>23855</v>
      </c>
      <c r="H1136" s="21" t="s">
        <v>55</v>
      </c>
      <c r="I1136" s="21">
        <v>2</v>
      </c>
      <c r="J1136" s="21" t="s">
        <v>7366</v>
      </c>
      <c r="K1136" s="21">
        <v>54</v>
      </c>
      <c r="L1136" s="21"/>
      <c r="M1136" s="21" t="s">
        <v>486</v>
      </c>
      <c r="N1136" s="21" t="s">
        <v>59</v>
      </c>
      <c r="O1136" s="21"/>
      <c r="P1136" s="21" t="s">
        <v>23856</v>
      </c>
      <c r="Q1136" s="21" t="s">
        <v>13436</v>
      </c>
      <c r="R1136" s="21"/>
      <c r="S1136" s="21"/>
      <c r="T1136" s="21"/>
      <c r="U1136" s="21"/>
      <c r="V1136" s="21"/>
      <c r="W1136" s="21"/>
      <c r="X1136" s="21"/>
      <c r="Y1136" s="21" t="s">
        <v>23442</v>
      </c>
      <c r="Z1136" s="21"/>
      <c r="AA1136" s="22" t="s">
        <v>23808</v>
      </c>
      <c r="AB1136" s="19"/>
      <c r="AC1136" s="20"/>
      <c r="AD1136" s="20"/>
      <c r="AE1136" s="20"/>
    </row>
    <row r="1137" s="2" customFormat="1" ht="37.5" spans="1:31">
      <c r="A1137" s="21" t="s">
        <v>21690</v>
      </c>
      <c r="B1137" s="21" t="s">
        <v>23437</v>
      </c>
      <c r="C1137" s="21"/>
      <c r="D1137" s="21" t="s">
        <v>23857</v>
      </c>
      <c r="E1137" s="71" t="s">
        <v>2714</v>
      </c>
      <c r="F1137" s="21" t="s">
        <v>132</v>
      </c>
      <c r="G1137" s="21" t="s">
        <v>23858</v>
      </c>
      <c r="H1137" s="21" t="s">
        <v>55</v>
      </c>
      <c r="I1137" s="21">
        <v>1</v>
      </c>
      <c r="J1137" s="21" t="s">
        <v>7366</v>
      </c>
      <c r="K1137" s="21">
        <v>52</v>
      </c>
      <c r="L1137" s="21"/>
      <c r="M1137" s="21" t="s">
        <v>1500</v>
      </c>
      <c r="N1137" s="21"/>
      <c r="O1137" s="21" t="s">
        <v>10551</v>
      </c>
      <c r="P1137" s="21" t="s">
        <v>5006</v>
      </c>
      <c r="Q1137" s="21" t="s">
        <v>23859</v>
      </c>
      <c r="R1137" s="21"/>
      <c r="S1137" s="21"/>
      <c r="T1137" s="21"/>
      <c r="U1137" s="21"/>
      <c r="V1137" s="21"/>
      <c r="W1137" s="21"/>
      <c r="X1137" s="21"/>
      <c r="Y1137" s="21"/>
      <c r="Z1137" s="21"/>
      <c r="AA1137" s="22" t="s">
        <v>23826</v>
      </c>
      <c r="AB1137" s="19"/>
      <c r="AC1137" s="20"/>
      <c r="AD1137" s="20"/>
      <c r="AE1137" s="20"/>
    </row>
    <row r="1138" s="2" customFormat="1" ht="37.5" spans="1:31">
      <c r="A1138" s="21" t="s">
        <v>21690</v>
      </c>
      <c r="B1138" s="21" t="s">
        <v>23437</v>
      </c>
      <c r="C1138" s="21"/>
      <c r="D1138" s="21" t="s">
        <v>23857</v>
      </c>
      <c r="E1138" s="71" t="s">
        <v>2714</v>
      </c>
      <c r="F1138" s="21" t="s">
        <v>132</v>
      </c>
      <c r="G1138" s="21" t="s">
        <v>23860</v>
      </c>
      <c r="H1138" s="21" t="s">
        <v>55</v>
      </c>
      <c r="I1138" s="21">
        <v>1</v>
      </c>
      <c r="J1138" s="21" t="s">
        <v>7366</v>
      </c>
      <c r="K1138" s="21">
        <v>51</v>
      </c>
      <c r="L1138" s="21"/>
      <c r="M1138" s="21" t="s">
        <v>1500</v>
      </c>
      <c r="N1138" s="21"/>
      <c r="O1138" s="21" t="s">
        <v>23861</v>
      </c>
      <c r="P1138" s="21" t="s">
        <v>23862</v>
      </c>
      <c r="Q1138" s="21" t="s">
        <v>23863</v>
      </c>
      <c r="R1138" s="21"/>
      <c r="S1138" s="21"/>
      <c r="T1138" s="21"/>
      <c r="U1138" s="21"/>
      <c r="V1138" s="21"/>
      <c r="W1138" s="21"/>
      <c r="X1138" s="21"/>
      <c r="Y1138" s="21"/>
      <c r="Z1138" s="21"/>
      <c r="AA1138" s="22" t="s">
        <v>23774</v>
      </c>
      <c r="AB1138" s="19"/>
      <c r="AC1138" s="20"/>
      <c r="AD1138" s="20"/>
      <c r="AE1138" s="20"/>
    </row>
    <row r="1139" s="2" customFormat="1" ht="37.5" spans="1:31">
      <c r="A1139" s="21" t="s">
        <v>21690</v>
      </c>
      <c r="B1139" s="21" t="s">
        <v>23437</v>
      </c>
      <c r="C1139" s="21"/>
      <c r="D1139" s="21" t="s">
        <v>23857</v>
      </c>
      <c r="E1139" s="71" t="s">
        <v>2714</v>
      </c>
      <c r="F1139" s="21" t="s">
        <v>132</v>
      </c>
      <c r="G1139" s="21" t="s">
        <v>23864</v>
      </c>
      <c r="H1139" s="21" t="s">
        <v>55</v>
      </c>
      <c r="I1139" s="21">
        <v>1</v>
      </c>
      <c r="J1139" s="21" t="s">
        <v>7366</v>
      </c>
      <c r="K1139" s="21">
        <v>55</v>
      </c>
      <c r="L1139" s="21"/>
      <c r="M1139" s="21" t="s">
        <v>1500</v>
      </c>
      <c r="N1139" s="21"/>
      <c r="O1139" s="21" t="s">
        <v>13603</v>
      </c>
      <c r="P1139" s="21" t="s">
        <v>23835</v>
      </c>
      <c r="Q1139" s="21" t="s">
        <v>23865</v>
      </c>
      <c r="R1139" s="21"/>
      <c r="S1139" s="21"/>
      <c r="T1139" s="21"/>
      <c r="U1139" s="21"/>
      <c r="V1139" s="21"/>
      <c r="W1139" s="21"/>
      <c r="X1139" s="21"/>
      <c r="Y1139" s="21"/>
      <c r="Z1139" s="21"/>
      <c r="AA1139" s="22" t="s">
        <v>23836</v>
      </c>
      <c r="AB1139" s="19"/>
      <c r="AC1139" s="20"/>
      <c r="AD1139" s="20"/>
      <c r="AE1139" s="20"/>
    </row>
    <row r="1140" s="2" customFormat="1" ht="37.5" spans="1:31">
      <c r="A1140" s="21" t="s">
        <v>21690</v>
      </c>
      <c r="B1140" s="21" t="s">
        <v>23437</v>
      </c>
      <c r="C1140" s="21"/>
      <c r="D1140" s="21" t="s">
        <v>23857</v>
      </c>
      <c r="E1140" s="71" t="s">
        <v>2714</v>
      </c>
      <c r="F1140" s="21" t="s">
        <v>132</v>
      </c>
      <c r="G1140" s="21" t="s">
        <v>23866</v>
      </c>
      <c r="H1140" s="21" t="s">
        <v>55</v>
      </c>
      <c r="I1140" s="21">
        <v>1</v>
      </c>
      <c r="J1140" s="21" t="s">
        <v>7366</v>
      </c>
      <c r="K1140" s="21">
        <v>54</v>
      </c>
      <c r="L1140" s="21"/>
      <c r="M1140" s="21" t="s">
        <v>1500</v>
      </c>
      <c r="N1140" s="21"/>
      <c r="O1140" s="21" t="s">
        <v>23806</v>
      </c>
      <c r="P1140" s="21" t="s">
        <v>23807</v>
      </c>
      <c r="Q1140" s="21" t="s">
        <v>13436</v>
      </c>
      <c r="R1140" s="21"/>
      <c r="S1140" s="21"/>
      <c r="T1140" s="21"/>
      <c r="U1140" s="21"/>
      <c r="V1140" s="21"/>
      <c r="W1140" s="21"/>
      <c r="X1140" s="21"/>
      <c r="Y1140" s="21" t="s">
        <v>23488</v>
      </c>
      <c r="Z1140" s="21"/>
      <c r="AA1140" s="22" t="s">
        <v>23808</v>
      </c>
      <c r="AB1140" s="19"/>
      <c r="AC1140" s="20"/>
      <c r="AD1140" s="20"/>
      <c r="AE1140" s="20"/>
    </row>
    <row r="1141" s="2" customFormat="1" ht="56.25" spans="1:31">
      <c r="A1141" s="21" t="s">
        <v>21690</v>
      </c>
      <c r="B1141" s="21" t="s">
        <v>23437</v>
      </c>
      <c r="C1141" s="21"/>
      <c r="D1141" s="21" t="s">
        <v>23867</v>
      </c>
      <c r="E1141" s="71" t="s">
        <v>9885</v>
      </c>
      <c r="F1141" s="21" t="s">
        <v>132</v>
      </c>
      <c r="G1141" s="21" t="s">
        <v>23868</v>
      </c>
      <c r="H1141" s="21" t="s">
        <v>55</v>
      </c>
      <c r="I1141" s="21">
        <v>1</v>
      </c>
      <c r="J1141" s="21" t="s">
        <v>7366</v>
      </c>
      <c r="K1141" s="21">
        <v>53</v>
      </c>
      <c r="L1141" s="21"/>
      <c r="M1141" s="21" t="s">
        <v>486</v>
      </c>
      <c r="N1141" s="21"/>
      <c r="O1141" s="21"/>
      <c r="P1141" s="21" t="s">
        <v>23755</v>
      </c>
      <c r="Q1141" s="21" t="s">
        <v>22803</v>
      </c>
      <c r="R1141" s="21"/>
      <c r="S1141" s="21"/>
      <c r="T1141" s="21"/>
      <c r="U1141" s="21"/>
      <c r="V1141" s="21"/>
      <c r="W1141" s="21"/>
      <c r="X1141" s="21"/>
      <c r="Y1141" s="21" t="s">
        <v>23488</v>
      </c>
      <c r="Z1141" s="21"/>
      <c r="AA1141" s="22" t="s">
        <v>23771</v>
      </c>
      <c r="AB1141" s="19"/>
      <c r="AC1141" s="20"/>
      <c r="AD1141" s="20"/>
      <c r="AE1141" s="20"/>
    </row>
    <row r="1142" s="2" customFormat="1" ht="18.75" spans="1:31">
      <c r="A1142" s="21" t="s">
        <v>21690</v>
      </c>
      <c r="B1142" s="21" t="s">
        <v>23437</v>
      </c>
      <c r="C1142" s="21"/>
      <c r="D1142" s="21" t="s">
        <v>23869</v>
      </c>
      <c r="E1142" s="71" t="s">
        <v>9892</v>
      </c>
      <c r="F1142" s="21" t="s">
        <v>132</v>
      </c>
      <c r="G1142" s="21" t="s">
        <v>23870</v>
      </c>
      <c r="H1142" s="21" t="s">
        <v>55</v>
      </c>
      <c r="I1142" s="21">
        <v>1</v>
      </c>
      <c r="J1142" s="21" t="s">
        <v>7366</v>
      </c>
      <c r="K1142" s="21">
        <v>55</v>
      </c>
      <c r="L1142" s="21"/>
      <c r="M1142" s="21" t="s">
        <v>486</v>
      </c>
      <c r="N1142" s="21" t="s">
        <v>59</v>
      </c>
      <c r="O1142" s="21"/>
      <c r="P1142" s="21" t="s">
        <v>11556</v>
      </c>
      <c r="Q1142" s="21" t="s">
        <v>11556</v>
      </c>
      <c r="R1142" s="21"/>
      <c r="S1142" s="21"/>
      <c r="T1142" s="21"/>
      <c r="U1142" s="21"/>
      <c r="V1142" s="21"/>
      <c r="W1142" s="21"/>
      <c r="X1142" s="21"/>
      <c r="Y1142" s="21"/>
      <c r="Z1142" s="21"/>
      <c r="AA1142" s="22"/>
      <c r="AB1142" s="19"/>
      <c r="AC1142" s="20"/>
      <c r="AD1142" s="20"/>
      <c r="AE1142" s="20"/>
    </row>
    <row r="1143" s="2" customFormat="1" ht="37.5" spans="1:31">
      <c r="A1143" s="21" t="s">
        <v>21690</v>
      </c>
      <c r="B1143" s="21" t="s">
        <v>23437</v>
      </c>
      <c r="C1143" s="21"/>
      <c r="D1143" s="21" t="s">
        <v>23871</v>
      </c>
      <c r="E1143" s="71" t="s">
        <v>9898</v>
      </c>
      <c r="F1143" s="21" t="s">
        <v>132</v>
      </c>
      <c r="G1143" s="21" t="s">
        <v>23872</v>
      </c>
      <c r="H1143" s="21" t="s">
        <v>55</v>
      </c>
      <c r="I1143" s="21">
        <v>3</v>
      </c>
      <c r="J1143" s="21" t="s">
        <v>21705</v>
      </c>
      <c r="K1143" s="21">
        <v>21</v>
      </c>
      <c r="L1143" s="21"/>
      <c r="M1143" s="21" t="s">
        <v>486</v>
      </c>
      <c r="N1143" s="21" t="s">
        <v>59</v>
      </c>
      <c r="O1143" s="21"/>
      <c r="P1143" s="21" t="s">
        <v>16874</v>
      </c>
      <c r="Q1143" s="21" t="s">
        <v>23873</v>
      </c>
      <c r="R1143" s="21"/>
      <c r="S1143" s="21"/>
      <c r="T1143" s="21"/>
      <c r="U1143" s="21"/>
      <c r="V1143" s="21"/>
      <c r="W1143" s="21"/>
      <c r="X1143" s="21"/>
      <c r="Y1143" s="21"/>
      <c r="Z1143" s="21"/>
      <c r="AA1143" s="22"/>
      <c r="AB1143" s="19"/>
      <c r="AC1143" s="20"/>
      <c r="AD1143" s="20"/>
      <c r="AE1143" s="20"/>
    </row>
    <row r="1144" s="2" customFormat="1" ht="37.5" spans="1:31">
      <c r="A1144" s="21" t="s">
        <v>21690</v>
      </c>
      <c r="B1144" s="21" t="s">
        <v>23437</v>
      </c>
      <c r="C1144" s="21"/>
      <c r="D1144" s="21" t="s">
        <v>23871</v>
      </c>
      <c r="E1144" s="71" t="s">
        <v>9898</v>
      </c>
      <c r="F1144" s="21" t="s">
        <v>132</v>
      </c>
      <c r="G1144" s="21" t="s">
        <v>23874</v>
      </c>
      <c r="H1144" s="21" t="s">
        <v>55</v>
      </c>
      <c r="I1144" s="21">
        <v>1</v>
      </c>
      <c r="J1144" s="21" t="s">
        <v>21705</v>
      </c>
      <c r="K1144" s="21">
        <v>21</v>
      </c>
      <c r="L1144" s="21"/>
      <c r="M1144" s="21" t="s">
        <v>486</v>
      </c>
      <c r="N1144" s="21" t="s">
        <v>59</v>
      </c>
      <c r="O1144" s="21"/>
      <c r="P1144" s="21" t="s">
        <v>14281</v>
      </c>
      <c r="Q1144" s="21" t="s">
        <v>23484</v>
      </c>
      <c r="R1144" s="21"/>
      <c r="S1144" s="21"/>
      <c r="T1144" s="21"/>
      <c r="U1144" s="21"/>
      <c r="V1144" s="21"/>
      <c r="W1144" s="21"/>
      <c r="X1144" s="21"/>
      <c r="Y1144" s="21"/>
      <c r="Z1144" s="21"/>
      <c r="AA1144" s="22"/>
      <c r="AB1144" s="19"/>
      <c r="AC1144" s="20"/>
      <c r="AD1144" s="20"/>
      <c r="AE1144" s="20"/>
    </row>
    <row r="1145" s="2" customFormat="1" ht="37.5" spans="1:31">
      <c r="A1145" s="21" t="s">
        <v>21690</v>
      </c>
      <c r="B1145" s="21" t="s">
        <v>23437</v>
      </c>
      <c r="C1145" s="21"/>
      <c r="D1145" s="21" t="s">
        <v>23871</v>
      </c>
      <c r="E1145" s="71" t="s">
        <v>9898</v>
      </c>
      <c r="F1145" s="21" t="s">
        <v>132</v>
      </c>
      <c r="G1145" s="21" t="s">
        <v>23875</v>
      </c>
      <c r="H1145" s="21" t="s">
        <v>55</v>
      </c>
      <c r="I1145" s="21">
        <v>1</v>
      </c>
      <c r="J1145" s="21" t="s">
        <v>21728</v>
      </c>
      <c r="K1145" s="21">
        <v>31</v>
      </c>
      <c r="L1145" s="21"/>
      <c r="M1145" s="21" t="s">
        <v>486</v>
      </c>
      <c r="N1145" s="21" t="s">
        <v>59</v>
      </c>
      <c r="O1145" s="21"/>
      <c r="P1145" s="21" t="s">
        <v>5759</v>
      </c>
      <c r="Q1145" s="21" t="s">
        <v>5760</v>
      </c>
      <c r="R1145" s="21"/>
      <c r="S1145" s="21"/>
      <c r="T1145" s="21"/>
      <c r="U1145" s="21"/>
      <c r="V1145" s="21"/>
      <c r="W1145" s="21"/>
      <c r="X1145" s="21"/>
      <c r="Y1145" s="21"/>
      <c r="Z1145" s="21"/>
      <c r="AA1145" s="22"/>
      <c r="AB1145" s="19"/>
      <c r="AC1145" s="20"/>
      <c r="AD1145" s="20"/>
      <c r="AE1145" s="20"/>
    </row>
    <row r="1146" s="2" customFormat="1" ht="37.5" spans="1:31">
      <c r="A1146" s="21" t="s">
        <v>21690</v>
      </c>
      <c r="B1146" s="21" t="s">
        <v>23437</v>
      </c>
      <c r="C1146" s="21"/>
      <c r="D1146" s="21" t="s">
        <v>23871</v>
      </c>
      <c r="E1146" s="71" t="s">
        <v>9898</v>
      </c>
      <c r="F1146" s="21" t="s">
        <v>132</v>
      </c>
      <c r="G1146" s="21" t="s">
        <v>23876</v>
      </c>
      <c r="H1146" s="21" t="s">
        <v>55</v>
      </c>
      <c r="I1146" s="21">
        <v>1</v>
      </c>
      <c r="J1146" s="21" t="s">
        <v>21728</v>
      </c>
      <c r="K1146" s="21">
        <v>31</v>
      </c>
      <c r="L1146" s="21"/>
      <c r="M1146" s="21" t="s">
        <v>486</v>
      </c>
      <c r="N1146" s="21" t="s">
        <v>59</v>
      </c>
      <c r="O1146" s="21"/>
      <c r="P1146" s="21" t="s">
        <v>23877</v>
      </c>
      <c r="Q1146" s="21" t="s">
        <v>23878</v>
      </c>
      <c r="R1146" s="21"/>
      <c r="S1146" s="21"/>
      <c r="T1146" s="21"/>
      <c r="U1146" s="21"/>
      <c r="V1146" s="21"/>
      <c r="W1146" s="21"/>
      <c r="X1146" s="21"/>
      <c r="Y1146" s="21" t="s">
        <v>1891</v>
      </c>
      <c r="Z1146" s="21" t="s">
        <v>23879</v>
      </c>
      <c r="AA1146" s="22"/>
      <c r="AB1146" s="19"/>
      <c r="AC1146" s="20"/>
      <c r="AD1146" s="20"/>
      <c r="AE1146" s="20"/>
    </row>
    <row r="1147" s="2" customFormat="1" ht="37.5" spans="1:31">
      <c r="A1147" s="21" t="s">
        <v>21690</v>
      </c>
      <c r="B1147" s="21" t="s">
        <v>23437</v>
      </c>
      <c r="C1147" s="21"/>
      <c r="D1147" s="21" t="s">
        <v>23871</v>
      </c>
      <c r="E1147" s="71" t="s">
        <v>9898</v>
      </c>
      <c r="F1147" s="21" t="s">
        <v>132</v>
      </c>
      <c r="G1147" s="21" t="s">
        <v>23880</v>
      </c>
      <c r="H1147" s="21" t="s">
        <v>55</v>
      </c>
      <c r="I1147" s="21">
        <v>1</v>
      </c>
      <c r="J1147" s="21" t="s">
        <v>21728</v>
      </c>
      <c r="K1147" s="21">
        <v>31</v>
      </c>
      <c r="L1147" s="21"/>
      <c r="M1147" s="21" t="s">
        <v>486</v>
      </c>
      <c r="N1147" s="21" t="s">
        <v>59</v>
      </c>
      <c r="O1147" s="21"/>
      <c r="P1147" s="21" t="s">
        <v>23881</v>
      </c>
      <c r="Q1147" s="21" t="s">
        <v>23882</v>
      </c>
      <c r="R1147" s="21"/>
      <c r="S1147" s="21"/>
      <c r="T1147" s="21"/>
      <c r="U1147" s="21"/>
      <c r="V1147" s="21"/>
      <c r="W1147" s="21"/>
      <c r="X1147" s="21"/>
      <c r="Y1147" s="21" t="s">
        <v>1891</v>
      </c>
      <c r="Z1147" s="21" t="s">
        <v>23879</v>
      </c>
      <c r="AA1147" s="22"/>
      <c r="AB1147" s="19"/>
      <c r="AC1147" s="20"/>
      <c r="AD1147" s="20"/>
      <c r="AE1147" s="20"/>
    </row>
    <row r="1148" s="2" customFormat="1" ht="93.75" spans="1:31">
      <c r="A1148" s="21" t="s">
        <v>21690</v>
      </c>
      <c r="B1148" s="21" t="s">
        <v>23437</v>
      </c>
      <c r="C1148" s="21"/>
      <c r="D1148" s="21" t="s">
        <v>23871</v>
      </c>
      <c r="E1148" s="71" t="s">
        <v>9898</v>
      </c>
      <c r="F1148" s="21" t="s">
        <v>132</v>
      </c>
      <c r="G1148" s="21" t="s">
        <v>23883</v>
      </c>
      <c r="H1148" s="21" t="s">
        <v>55</v>
      </c>
      <c r="I1148" s="21">
        <v>1</v>
      </c>
      <c r="J1148" s="21" t="s">
        <v>7366</v>
      </c>
      <c r="K1148" s="21">
        <v>56</v>
      </c>
      <c r="L1148" s="21"/>
      <c r="M1148" s="21" t="s">
        <v>486</v>
      </c>
      <c r="N1148" s="21" t="s">
        <v>59</v>
      </c>
      <c r="O1148" s="21"/>
      <c r="P1148" s="21" t="s">
        <v>12455</v>
      </c>
      <c r="Q1148" s="21" t="s">
        <v>23884</v>
      </c>
      <c r="R1148" s="21"/>
      <c r="S1148" s="21"/>
      <c r="T1148" s="21"/>
      <c r="U1148" s="21"/>
      <c r="V1148" s="21"/>
      <c r="W1148" s="21"/>
      <c r="X1148" s="21"/>
      <c r="Y1148" s="21"/>
      <c r="Z1148" s="21"/>
      <c r="AA1148" s="22"/>
      <c r="AB1148" s="19"/>
      <c r="AC1148" s="20"/>
      <c r="AD1148" s="20"/>
      <c r="AE1148" s="20"/>
    </row>
    <row r="1149" s="2" customFormat="1" ht="37.5" spans="1:31">
      <c r="A1149" s="21" t="s">
        <v>21690</v>
      </c>
      <c r="B1149" s="21" t="s">
        <v>23437</v>
      </c>
      <c r="C1149" s="21"/>
      <c r="D1149" s="21" t="s">
        <v>23871</v>
      </c>
      <c r="E1149" s="71" t="s">
        <v>9898</v>
      </c>
      <c r="F1149" s="21" t="s">
        <v>132</v>
      </c>
      <c r="G1149" s="21" t="s">
        <v>23885</v>
      </c>
      <c r="H1149" s="21" t="s">
        <v>55</v>
      </c>
      <c r="I1149" s="21">
        <v>1</v>
      </c>
      <c r="J1149" s="21" t="s">
        <v>7366</v>
      </c>
      <c r="K1149" s="21">
        <v>55</v>
      </c>
      <c r="L1149" s="21"/>
      <c r="M1149" s="21" t="s">
        <v>486</v>
      </c>
      <c r="N1149" s="21" t="s">
        <v>59</v>
      </c>
      <c r="O1149" s="21"/>
      <c r="P1149" s="21" t="s">
        <v>13099</v>
      </c>
      <c r="Q1149" s="21" t="s">
        <v>5404</v>
      </c>
      <c r="R1149" s="21"/>
      <c r="S1149" s="21"/>
      <c r="T1149" s="21"/>
      <c r="U1149" s="21"/>
      <c r="V1149" s="21"/>
      <c r="W1149" s="21"/>
      <c r="X1149" s="21"/>
      <c r="Y1149" s="21"/>
      <c r="Z1149" s="21"/>
      <c r="AA1149" s="22"/>
      <c r="AB1149" s="19"/>
      <c r="AC1149" s="20"/>
      <c r="AD1149" s="20"/>
      <c r="AE1149" s="20"/>
    </row>
    <row r="1150" s="2" customFormat="1" ht="37.5" spans="1:31">
      <c r="A1150" s="21" t="s">
        <v>21690</v>
      </c>
      <c r="B1150" s="21" t="s">
        <v>23437</v>
      </c>
      <c r="C1150" s="21"/>
      <c r="D1150" s="21" t="s">
        <v>23871</v>
      </c>
      <c r="E1150" s="71" t="s">
        <v>9898</v>
      </c>
      <c r="F1150" s="21" t="s">
        <v>132</v>
      </c>
      <c r="G1150" s="21" t="s">
        <v>23886</v>
      </c>
      <c r="H1150" s="21" t="s">
        <v>55</v>
      </c>
      <c r="I1150" s="21">
        <v>1</v>
      </c>
      <c r="J1150" s="21" t="s">
        <v>21705</v>
      </c>
      <c r="K1150" s="21">
        <v>21</v>
      </c>
      <c r="L1150" s="21"/>
      <c r="M1150" s="21" t="s">
        <v>486</v>
      </c>
      <c r="N1150" s="21" t="s">
        <v>59</v>
      </c>
      <c r="O1150" s="21"/>
      <c r="P1150" s="21" t="s">
        <v>16341</v>
      </c>
      <c r="Q1150" s="21" t="s">
        <v>23887</v>
      </c>
      <c r="R1150" s="21"/>
      <c r="S1150" s="21"/>
      <c r="T1150" s="21"/>
      <c r="U1150" s="21"/>
      <c r="V1150" s="21"/>
      <c r="W1150" s="21"/>
      <c r="X1150" s="21"/>
      <c r="Y1150" s="21"/>
      <c r="Z1150" s="21"/>
      <c r="AA1150" s="22"/>
      <c r="AB1150" s="19"/>
      <c r="AC1150" s="20"/>
      <c r="AD1150" s="20"/>
      <c r="AE1150" s="20"/>
    </row>
    <row r="1151" s="2" customFormat="1" ht="75" spans="1:31">
      <c r="A1151" s="21" t="s">
        <v>21690</v>
      </c>
      <c r="B1151" s="21" t="s">
        <v>23437</v>
      </c>
      <c r="C1151" s="21"/>
      <c r="D1151" s="21" t="s">
        <v>23888</v>
      </c>
      <c r="E1151" s="71" t="s">
        <v>9902</v>
      </c>
      <c r="F1151" s="21" t="s">
        <v>5528</v>
      </c>
      <c r="G1151" s="21" t="s">
        <v>23889</v>
      </c>
      <c r="H1151" s="21" t="s">
        <v>55</v>
      </c>
      <c r="I1151" s="21">
        <v>1</v>
      </c>
      <c r="J1151" s="21" t="s">
        <v>23890</v>
      </c>
      <c r="K1151" s="21">
        <v>41</v>
      </c>
      <c r="L1151" s="21"/>
      <c r="M1151" s="21" t="s">
        <v>486</v>
      </c>
      <c r="N1151" s="21" t="s">
        <v>59</v>
      </c>
      <c r="O1151" s="21"/>
      <c r="P1151" s="21" t="s">
        <v>23891</v>
      </c>
      <c r="Q1151" s="21" t="s">
        <v>23892</v>
      </c>
      <c r="R1151" s="21"/>
      <c r="S1151" s="21"/>
      <c r="T1151" s="21"/>
      <c r="U1151" s="21"/>
      <c r="V1151" s="21"/>
      <c r="W1151" s="21"/>
      <c r="X1151" s="21"/>
      <c r="Y1151" s="21" t="s">
        <v>23488</v>
      </c>
      <c r="Z1151" s="21"/>
      <c r="AA1151" s="22" t="s">
        <v>23406</v>
      </c>
      <c r="AB1151" s="19"/>
      <c r="AC1151" s="20"/>
      <c r="AD1151" s="20"/>
      <c r="AE1151" s="20"/>
    </row>
    <row r="1152" s="2" customFormat="1" ht="56.25" spans="1:31">
      <c r="A1152" s="21" t="s">
        <v>21690</v>
      </c>
      <c r="B1152" s="21" t="s">
        <v>23437</v>
      </c>
      <c r="C1152" s="21"/>
      <c r="D1152" s="21" t="s">
        <v>23888</v>
      </c>
      <c r="E1152" s="71" t="s">
        <v>9902</v>
      </c>
      <c r="F1152" s="21" t="s">
        <v>5532</v>
      </c>
      <c r="G1152" s="21" t="s">
        <v>23893</v>
      </c>
      <c r="H1152" s="21" t="s">
        <v>55</v>
      </c>
      <c r="I1152" s="21">
        <v>1</v>
      </c>
      <c r="J1152" s="21" t="s">
        <v>23890</v>
      </c>
      <c r="K1152" s="21">
        <v>41</v>
      </c>
      <c r="L1152" s="21"/>
      <c r="M1152" s="21" t="s">
        <v>486</v>
      </c>
      <c r="N1152" s="21" t="s">
        <v>59</v>
      </c>
      <c r="O1152" s="21"/>
      <c r="P1152" s="21" t="s">
        <v>299</v>
      </c>
      <c r="Q1152" s="21" t="s">
        <v>299</v>
      </c>
      <c r="R1152" s="21"/>
      <c r="S1152" s="21"/>
      <c r="T1152" s="21"/>
      <c r="U1152" s="21"/>
      <c r="V1152" s="21"/>
      <c r="W1152" s="21"/>
      <c r="X1152" s="21"/>
      <c r="Y1152" s="21" t="s">
        <v>23488</v>
      </c>
      <c r="Z1152" s="21"/>
      <c r="AA1152" s="22" t="s">
        <v>23894</v>
      </c>
      <c r="AB1152" s="19"/>
      <c r="AC1152" s="20"/>
      <c r="AD1152" s="20"/>
      <c r="AE1152" s="20"/>
    </row>
    <row r="1153" s="2" customFormat="1" ht="75" spans="1:31">
      <c r="A1153" s="21" t="s">
        <v>21690</v>
      </c>
      <c r="B1153" s="21" t="s">
        <v>23437</v>
      </c>
      <c r="C1153" s="21"/>
      <c r="D1153" s="21" t="s">
        <v>23895</v>
      </c>
      <c r="E1153" s="71" t="s">
        <v>9910</v>
      </c>
      <c r="F1153" s="21" t="s">
        <v>5524</v>
      </c>
      <c r="G1153" s="21" t="s">
        <v>23896</v>
      </c>
      <c r="H1153" s="21" t="s">
        <v>55</v>
      </c>
      <c r="I1153" s="21">
        <v>2</v>
      </c>
      <c r="J1153" s="21" t="s">
        <v>23890</v>
      </c>
      <c r="K1153" s="21">
        <v>41</v>
      </c>
      <c r="L1153" s="21"/>
      <c r="M1153" s="21" t="s">
        <v>486</v>
      </c>
      <c r="N1153" s="21" t="s">
        <v>59</v>
      </c>
      <c r="O1153" s="21"/>
      <c r="P1153" s="21" t="s">
        <v>23897</v>
      </c>
      <c r="Q1153" s="21" t="s">
        <v>23898</v>
      </c>
      <c r="R1153" s="21"/>
      <c r="S1153" s="21"/>
      <c r="T1153" s="21"/>
      <c r="U1153" s="21"/>
      <c r="V1153" s="21"/>
      <c r="W1153" s="21"/>
      <c r="X1153" s="21"/>
      <c r="Y1153" s="21" t="s">
        <v>23488</v>
      </c>
      <c r="Z1153" s="21"/>
      <c r="AA1153" s="22" t="s">
        <v>23406</v>
      </c>
      <c r="AB1153" s="19"/>
      <c r="AC1153" s="20"/>
      <c r="AD1153" s="20"/>
      <c r="AE1153" s="20"/>
    </row>
    <row r="1154" s="2" customFormat="1" ht="75" spans="1:31">
      <c r="A1154" s="21" t="s">
        <v>21690</v>
      </c>
      <c r="B1154" s="21" t="s">
        <v>23437</v>
      </c>
      <c r="C1154" s="21"/>
      <c r="D1154" s="21" t="s">
        <v>23899</v>
      </c>
      <c r="E1154" s="71" t="s">
        <v>9916</v>
      </c>
      <c r="F1154" s="21" t="s">
        <v>5524</v>
      </c>
      <c r="G1154" s="21" t="s">
        <v>23900</v>
      </c>
      <c r="H1154" s="21" t="s">
        <v>55</v>
      </c>
      <c r="I1154" s="21">
        <v>1</v>
      </c>
      <c r="J1154" s="21" t="s">
        <v>23890</v>
      </c>
      <c r="K1154" s="21">
        <v>41</v>
      </c>
      <c r="L1154" s="21"/>
      <c r="M1154" s="21" t="s">
        <v>486</v>
      </c>
      <c r="N1154" s="21" t="s">
        <v>59</v>
      </c>
      <c r="O1154" s="21"/>
      <c r="P1154" s="21" t="s">
        <v>23897</v>
      </c>
      <c r="Q1154" s="21" t="s">
        <v>23898</v>
      </c>
      <c r="R1154" s="21"/>
      <c r="S1154" s="21"/>
      <c r="T1154" s="21"/>
      <c r="U1154" s="21"/>
      <c r="V1154" s="21"/>
      <c r="W1154" s="21"/>
      <c r="X1154" s="21"/>
      <c r="Y1154" s="21" t="s">
        <v>23488</v>
      </c>
      <c r="Z1154" s="21"/>
      <c r="AA1154" s="22" t="s">
        <v>23406</v>
      </c>
      <c r="AB1154" s="19"/>
      <c r="AC1154" s="20"/>
      <c r="AD1154" s="20"/>
      <c r="AE1154" s="20"/>
    </row>
    <row r="1155" s="2" customFormat="1" ht="93.75" spans="1:31">
      <c r="A1155" s="21" t="s">
        <v>21690</v>
      </c>
      <c r="B1155" s="21" t="s">
        <v>23437</v>
      </c>
      <c r="C1155" s="21"/>
      <c r="D1155" s="21" t="s">
        <v>23899</v>
      </c>
      <c r="E1155" s="71" t="s">
        <v>9916</v>
      </c>
      <c r="F1155" s="21" t="s">
        <v>6376</v>
      </c>
      <c r="G1155" s="21" t="s">
        <v>23901</v>
      </c>
      <c r="H1155" s="21" t="s">
        <v>55</v>
      </c>
      <c r="I1155" s="21">
        <v>1</v>
      </c>
      <c r="J1155" s="21" t="s">
        <v>23890</v>
      </c>
      <c r="K1155" s="21">
        <v>41</v>
      </c>
      <c r="L1155" s="21"/>
      <c r="M1155" s="21" t="s">
        <v>486</v>
      </c>
      <c r="N1155" s="21" t="s">
        <v>59</v>
      </c>
      <c r="O1155" s="21"/>
      <c r="P1155" s="21" t="s">
        <v>23902</v>
      </c>
      <c r="Q1155" s="21" t="s">
        <v>23903</v>
      </c>
      <c r="R1155" s="21"/>
      <c r="S1155" s="21"/>
      <c r="T1155" s="21"/>
      <c r="U1155" s="21"/>
      <c r="V1155" s="21"/>
      <c r="W1155" s="21"/>
      <c r="X1155" s="21"/>
      <c r="Y1155" s="21" t="s">
        <v>23488</v>
      </c>
      <c r="Z1155" s="21"/>
      <c r="AA1155" s="22" t="s">
        <v>23406</v>
      </c>
      <c r="AB1155" s="19"/>
      <c r="AC1155" s="20"/>
      <c r="AD1155" s="20"/>
      <c r="AE1155" s="20"/>
    </row>
    <row r="1156" s="2" customFormat="1" ht="75" spans="1:31">
      <c r="A1156" s="21" t="s">
        <v>21690</v>
      </c>
      <c r="B1156" s="21" t="s">
        <v>23437</v>
      </c>
      <c r="C1156" s="21"/>
      <c r="D1156" s="21" t="s">
        <v>23899</v>
      </c>
      <c r="E1156" s="71" t="s">
        <v>9916</v>
      </c>
      <c r="F1156" s="21" t="s">
        <v>5528</v>
      </c>
      <c r="G1156" s="21" t="s">
        <v>23904</v>
      </c>
      <c r="H1156" s="21" t="s">
        <v>55</v>
      </c>
      <c r="I1156" s="21">
        <v>1</v>
      </c>
      <c r="J1156" s="21" t="s">
        <v>23890</v>
      </c>
      <c r="K1156" s="21">
        <v>41</v>
      </c>
      <c r="L1156" s="21"/>
      <c r="M1156" s="21" t="s">
        <v>486</v>
      </c>
      <c r="N1156" s="21" t="s">
        <v>59</v>
      </c>
      <c r="O1156" s="21"/>
      <c r="P1156" s="21" t="s">
        <v>23891</v>
      </c>
      <c r="Q1156" s="21" t="s">
        <v>23892</v>
      </c>
      <c r="R1156" s="21"/>
      <c r="S1156" s="21"/>
      <c r="T1156" s="21"/>
      <c r="U1156" s="21"/>
      <c r="V1156" s="21"/>
      <c r="W1156" s="21"/>
      <c r="X1156" s="21"/>
      <c r="Y1156" s="21" t="s">
        <v>23488</v>
      </c>
      <c r="Z1156" s="21"/>
      <c r="AA1156" s="22" t="s">
        <v>23406</v>
      </c>
      <c r="AB1156" s="19"/>
      <c r="AC1156" s="20"/>
      <c r="AD1156" s="20"/>
      <c r="AE1156" s="20"/>
    </row>
    <row r="1157" s="2" customFormat="1" ht="75" spans="1:31">
      <c r="A1157" s="21" t="s">
        <v>21690</v>
      </c>
      <c r="B1157" s="21" t="s">
        <v>23437</v>
      </c>
      <c r="C1157" s="21"/>
      <c r="D1157" s="21" t="s">
        <v>23899</v>
      </c>
      <c r="E1157" s="71" t="s">
        <v>9916</v>
      </c>
      <c r="F1157" s="21" t="s">
        <v>5547</v>
      </c>
      <c r="G1157" s="21" t="s">
        <v>23905</v>
      </c>
      <c r="H1157" s="21" t="s">
        <v>55</v>
      </c>
      <c r="I1157" s="21">
        <v>1</v>
      </c>
      <c r="J1157" s="21" t="s">
        <v>23890</v>
      </c>
      <c r="K1157" s="21">
        <v>41</v>
      </c>
      <c r="L1157" s="21"/>
      <c r="M1157" s="21" t="s">
        <v>486</v>
      </c>
      <c r="N1157" s="21" t="s">
        <v>59</v>
      </c>
      <c r="O1157" s="21"/>
      <c r="P1157" s="21" t="s">
        <v>23906</v>
      </c>
      <c r="Q1157" s="21" t="s">
        <v>23907</v>
      </c>
      <c r="R1157" s="21"/>
      <c r="S1157" s="21"/>
      <c r="T1157" s="21"/>
      <c r="U1157" s="21"/>
      <c r="V1157" s="21"/>
      <c r="W1157" s="21"/>
      <c r="X1157" s="21"/>
      <c r="Y1157" s="21" t="s">
        <v>23488</v>
      </c>
      <c r="Z1157" s="21"/>
      <c r="AA1157" s="22" t="s">
        <v>23406</v>
      </c>
      <c r="AB1157" s="19"/>
      <c r="AC1157" s="20"/>
      <c r="AD1157" s="20"/>
      <c r="AE1157" s="20"/>
    </row>
    <row r="1158" s="2" customFormat="1" ht="150" spans="1:31">
      <c r="A1158" s="21" t="s">
        <v>21690</v>
      </c>
      <c r="B1158" s="21" t="s">
        <v>23437</v>
      </c>
      <c r="C1158" s="21"/>
      <c r="D1158" s="21" t="s">
        <v>23899</v>
      </c>
      <c r="E1158" s="71" t="s">
        <v>9916</v>
      </c>
      <c r="F1158" s="21" t="s">
        <v>5560</v>
      </c>
      <c r="G1158" s="21" t="s">
        <v>23908</v>
      </c>
      <c r="H1158" s="21" t="s">
        <v>55</v>
      </c>
      <c r="I1158" s="21">
        <v>1</v>
      </c>
      <c r="J1158" s="21" t="s">
        <v>23890</v>
      </c>
      <c r="K1158" s="21">
        <v>41</v>
      </c>
      <c r="L1158" s="21"/>
      <c r="M1158" s="21" t="s">
        <v>486</v>
      </c>
      <c r="N1158" s="21" t="s">
        <v>59</v>
      </c>
      <c r="O1158" s="21"/>
      <c r="P1158" s="21" t="s">
        <v>23909</v>
      </c>
      <c r="Q1158" s="21" t="s">
        <v>23910</v>
      </c>
      <c r="R1158" s="21"/>
      <c r="S1158" s="21"/>
      <c r="T1158" s="21"/>
      <c r="U1158" s="21"/>
      <c r="V1158" s="21"/>
      <c r="W1158" s="21"/>
      <c r="X1158" s="21"/>
      <c r="Y1158" s="21" t="s">
        <v>23488</v>
      </c>
      <c r="Z1158" s="21"/>
      <c r="AA1158" s="22" t="s">
        <v>23406</v>
      </c>
      <c r="AB1158" s="19"/>
      <c r="AC1158" s="20"/>
      <c r="AD1158" s="20"/>
      <c r="AE1158" s="20"/>
    </row>
    <row r="1159" s="2" customFormat="1" ht="75" spans="1:31">
      <c r="A1159" s="21" t="s">
        <v>21690</v>
      </c>
      <c r="B1159" s="21" t="s">
        <v>23437</v>
      </c>
      <c r="C1159" s="21"/>
      <c r="D1159" s="21" t="s">
        <v>23911</v>
      </c>
      <c r="E1159" s="71" t="s">
        <v>9922</v>
      </c>
      <c r="F1159" s="21" t="s">
        <v>12992</v>
      </c>
      <c r="G1159" s="21" t="s">
        <v>23912</v>
      </c>
      <c r="H1159" s="21" t="s">
        <v>55</v>
      </c>
      <c r="I1159" s="21">
        <v>2</v>
      </c>
      <c r="J1159" s="21" t="s">
        <v>23890</v>
      </c>
      <c r="K1159" s="21">
        <v>42</v>
      </c>
      <c r="L1159" s="21"/>
      <c r="M1159" s="21" t="s">
        <v>486</v>
      </c>
      <c r="N1159" s="21" t="s">
        <v>59</v>
      </c>
      <c r="O1159" s="21"/>
      <c r="P1159" s="21" t="s">
        <v>23913</v>
      </c>
      <c r="Q1159" s="21" t="s">
        <v>23914</v>
      </c>
      <c r="R1159" s="21"/>
      <c r="S1159" s="21"/>
      <c r="T1159" s="21"/>
      <c r="U1159" s="21"/>
      <c r="V1159" s="21"/>
      <c r="W1159" s="21"/>
      <c r="X1159" s="21"/>
      <c r="Y1159" s="21" t="s">
        <v>23488</v>
      </c>
      <c r="Z1159" s="21"/>
      <c r="AA1159" s="22" t="s">
        <v>23406</v>
      </c>
      <c r="AB1159" s="19"/>
      <c r="AC1159" s="20"/>
      <c r="AD1159" s="20"/>
      <c r="AE1159" s="20"/>
    </row>
    <row r="1160" s="2" customFormat="1" ht="75" spans="1:31">
      <c r="A1160" s="21" t="s">
        <v>21690</v>
      </c>
      <c r="B1160" s="21" t="s">
        <v>23437</v>
      </c>
      <c r="C1160" s="21"/>
      <c r="D1160" s="21" t="s">
        <v>23915</v>
      </c>
      <c r="E1160" s="71" t="s">
        <v>9928</v>
      </c>
      <c r="F1160" s="21" t="s">
        <v>5524</v>
      </c>
      <c r="G1160" s="21" t="s">
        <v>23916</v>
      </c>
      <c r="H1160" s="21" t="s">
        <v>55</v>
      </c>
      <c r="I1160" s="21">
        <v>1</v>
      </c>
      <c r="J1160" s="21" t="s">
        <v>23890</v>
      </c>
      <c r="K1160" s="21">
        <v>41</v>
      </c>
      <c r="L1160" s="21"/>
      <c r="M1160" s="21" t="s">
        <v>486</v>
      </c>
      <c r="N1160" s="21" t="s">
        <v>59</v>
      </c>
      <c r="O1160" s="21"/>
      <c r="P1160" s="21" t="s">
        <v>23897</v>
      </c>
      <c r="Q1160" s="21" t="s">
        <v>23898</v>
      </c>
      <c r="R1160" s="21"/>
      <c r="S1160" s="21"/>
      <c r="T1160" s="21"/>
      <c r="U1160" s="21"/>
      <c r="V1160" s="21"/>
      <c r="W1160" s="21"/>
      <c r="X1160" s="21"/>
      <c r="Y1160" s="21" t="s">
        <v>23488</v>
      </c>
      <c r="Z1160" s="21"/>
      <c r="AA1160" s="22" t="s">
        <v>23406</v>
      </c>
      <c r="AB1160" s="19"/>
      <c r="AC1160" s="20"/>
      <c r="AD1160" s="20"/>
      <c r="AE1160" s="20"/>
    </row>
    <row r="1161" s="2" customFormat="1" ht="75" spans="1:31">
      <c r="A1161" s="21" t="s">
        <v>21690</v>
      </c>
      <c r="B1161" s="21" t="s">
        <v>23437</v>
      </c>
      <c r="C1161" s="21"/>
      <c r="D1161" s="21" t="s">
        <v>23915</v>
      </c>
      <c r="E1161" s="71" t="s">
        <v>9928</v>
      </c>
      <c r="F1161" s="21" t="s">
        <v>5528</v>
      </c>
      <c r="G1161" s="21" t="s">
        <v>23917</v>
      </c>
      <c r="H1161" s="21" t="s">
        <v>55</v>
      </c>
      <c r="I1161" s="21">
        <v>1</v>
      </c>
      <c r="J1161" s="21" t="s">
        <v>23890</v>
      </c>
      <c r="K1161" s="21">
        <v>41</v>
      </c>
      <c r="L1161" s="21"/>
      <c r="M1161" s="21" t="s">
        <v>486</v>
      </c>
      <c r="N1161" s="21" t="s">
        <v>59</v>
      </c>
      <c r="O1161" s="21"/>
      <c r="P1161" s="21" t="s">
        <v>23891</v>
      </c>
      <c r="Q1161" s="21" t="s">
        <v>23892</v>
      </c>
      <c r="R1161" s="21"/>
      <c r="S1161" s="21"/>
      <c r="T1161" s="21"/>
      <c r="U1161" s="21"/>
      <c r="V1161" s="21"/>
      <c r="W1161" s="21"/>
      <c r="X1161" s="21"/>
      <c r="Y1161" s="21" t="s">
        <v>23488</v>
      </c>
      <c r="Z1161" s="21"/>
      <c r="AA1161" s="22" t="s">
        <v>23406</v>
      </c>
      <c r="AB1161" s="19"/>
      <c r="AC1161" s="20"/>
      <c r="AD1161" s="20"/>
      <c r="AE1161" s="20"/>
    </row>
    <row r="1162" s="2" customFormat="1" ht="75" spans="1:31">
      <c r="A1162" s="21" t="s">
        <v>21690</v>
      </c>
      <c r="B1162" s="21" t="s">
        <v>23437</v>
      </c>
      <c r="C1162" s="21"/>
      <c r="D1162" s="21" t="s">
        <v>23918</v>
      </c>
      <c r="E1162" s="71" t="s">
        <v>9933</v>
      </c>
      <c r="F1162" s="21" t="s">
        <v>5524</v>
      </c>
      <c r="G1162" s="21" t="s">
        <v>23919</v>
      </c>
      <c r="H1162" s="21" t="s">
        <v>55</v>
      </c>
      <c r="I1162" s="21">
        <v>3</v>
      </c>
      <c r="J1162" s="21" t="s">
        <v>23890</v>
      </c>
      <c r="K1162" s="21">
        <v>41</v>
      </c>
      <c r="L1162" s="21"/>
      <c r="M1162" s="21" t="s">
        <v>486</v>
      </c>
      <c r="N1162" s="21" t="s">
        <v>59</v>
      </c>
      <c r="O1162" s="21"/>
      <c r="P1162" s="21" t="s">
        <v>23897</v>
      </c>
      <c r="Q1162" s="21" t="s">
        <v>23898</v>
      </c>
      <c r="R1162" s="21"/>
      <c r="S1162" s="21"/>
      <c r="T1162" s="21"/>
      <c r="U1162" s="21"/>
      <c r="V1162" s="21"/>
      <c r="W1162" s="21"/>
      <c r="X1162" s="21"/>
      <c r="Y1162" s="21" t="s">
        <v>23451</v>
      </c>
      <c r="Z1162" s="21"/>
      <c r="AA1162" s="22" t="s">
        <v>23406</v>
      </c>
      <c r="AB1162" s="19"/>
      <c r="AC1162" s="20"/>
      <c r="AD1162" s="20"/>
      <c r="AE1162" s="20"/>
    </row>
    <row r="1163" s="2" customFormat="1" ht="93.75" spans="1:31">
      <c r="A1163" s="21" t="s">
        <v>21690</v>
      </c>
      <c r="B1163" s="21" t="s">
        <v>23437</v>
      </c>
      <c r="C1163" s="21"/>
      <c r="D1163" s="21" t="s">
        <v>23918</v>
      </c>
      <c r="E1163" s="71" t="s">
        <v>9933</v>
      </c>
      <c r="F1163" s="21" t="s">
        <v>6376</v>
      </c>
      <c r="G1163" s="21" t="s">
        <v>23920</v>
      </c>
      <c r="H1163" s="21" t="s">
        <v>55</v>
      </c>
      <c r="I1163" s="21">
        <v>1</v>
      </c>
      <c r="J1163" s="21" t="s">
        <v>23890</v>
      </c>
      <c r="K1163" s="21">
        <v>41</v>
      </c>
      <c r="L1163" s="21"/>
      <c r="M1163" s="21" t="s">
        <v>486</v>
      </c>
      <c r="N1163" s="21" t="s">
        <v>59</v>
      </c>
      <c r="O1163" s="21"/>
      <c r="P1163" s="21" t="s">
        <v>23902</v>
      </c>
      <c r="Q1163" s="21" t="s">
        <v>23903</v>
      </c>
      <c r="R1163" s="21"/>
      <c r="S1163" s="21"/>
      <c r="T1163" s="21"/>
      <c r="U1163" s="21"/>
      <c r="V1163" s="21"/>
      <c r="W1163" s="21"/>
      <c r="X1163" s="21"/>
      <c r="Y1163" s="21" t="s">
        <v>23451</v>
      </c>
      <c r="Z1163" s="21"/>
      <c r="AA1163" s="22" t="s">
        <v>23406</v>
      </c>
      <c r="AB1163" s="19"/>
      <c r="AC1163" s="20"/>
      <c r="AD1163" s="20"/>
      <c r="AE1163" s="20"/>
    </row>
    <row r="1164" s="2" customFormat="1" ht="75" spans="1:31">
      <c r="A1164" s="21" t="s">
        <v>21690</v>
      </c>
      <c r="B1164" s="21" t="s">
        <v>23437</v>
      </c>
      <c r="C1164" s="21"/>
      <c r="D1164" s="21" t="s">
        <v>23918</v>
      </c>
      <c r="E1164" s="71" t="s">
        <v>9933</v>
      </c>
      <c r="F1164" s="21" t="s">
        <v>5547</v>
      </c>
      <c r="G1164" s="21" t="s">
        <v>23921</v>
      </c>
      <c r="H1164" s="21" t="s">
        <v>55</v>
      </c>
      <c r="I1164" s="21">
        <v>1</v>
      </c>
      <c r="J1164" s="21" t="s">
        <v>23890</v>
      </c>
      <c r="K1164" s="21">
        <v>41</v>
      </c>
      <c r="L1164" s="21"/>
      <c r="M1164" s="21" t="s">
        <v>486</v>
      </c>
      <c r="N1164" s="21" t="s">
        <v>59</v>
      </c>
      <c r="O1164" s="21"/>
      <c r="P1164" s="21" t="s">
        <v>23906</v>
      </c>
      <c r="Q1164" s="21" t="s">
        <v>23907</v>
      </c>
      <c r="R1164" s="21"/>
      <c r="S1164" s="21"/>
      <c r="T1164" s="21"/>
      <c r="U1164" s="21"/>
      <c r="V1164" s="21"/>
      <c r="W1164" s="21"/>
      <c r="X1164" s="21"/>
      <c r="Y1164" s="21" t="s">
        <v>23451</v>
      </c>
      <c r="Z1164" s="21"/>
      <c r="AA1164" s="22" t="s">
        <v>23406</v>
      </c>
      <c r="AB1164" s="19"/>
      <c r="AC1164" s="20"/>
      <c r="AD1164" s="20"/>
      <c r="AE1164" s="20"/>
    </row>
    <row r="1165" s="2" customFormat="1" ht="75" spans="1:31">
      <c r="A1165" s="21" t="s">
        <v>21690</v>
      </c>
      <c r="B1165" s="21" t="s">
        <v>23437</v>
      </c>
      <c r="C1165" s="21"/>
      <c r="D1165" s="21" t="s">
        <v>23918</v>
      </c>
      <c r="E1165" s="71" t="s">
        <v>9933</v>
      </c>
      <c r="F1165" s="21" t="s">
        <v>11595</v>
      </c>
      <c r="G1165" s="21" t="s">
        <v>23922</v>
      </c>
      <c r="H1165" s="21" t="s">
        <v>55</v>
      </c>
      <c r="I1165" s="21">
        <v>1</v>
      </c>
      <c r="J1165" s="21" t="s">
        <v>23890</v>
      </c>
      <c r="K1165" s="21">
        <v>41</v>
      </c>
      <c r="L1165" s="21"/>
      <c r="M1165" s="21" t="s">
        <v>486</v>
      </c>
      <c r="N1165" s="21" t="s">
        <v>59</v>
      </c>
      <c r="O1165" s="21"/>
      <c r="P1165" s="21" t="s">
        <v>23923</v>
      </c>
      <c r="Q1165" s="21" t="s">
        <v>23924</v>
      </c>
      <c r="R1165" s="21"/>
      <c r="S1165" s="21"/>
      <c r="T1165" s="21"/>
      <c r="U1165" s="21"/>
      <c r="V1165" s="21"/>
      <c r="W1165" s="21"/>
      <c r="X1165" s="21"/>
      <c r="Y1165" s="21" t="s">
        <v>23451</v>
      </c>
      <c r="Z1165" s="21"/>
      <c r="AA1165" s="22" t="s">
        <v>23406</v>
      </c>
      <c r="AB1165" s="19"/>
      <c r="AC1165" s="20"/>
      <c r="AD1165" s="20"/>
      <c r="AE1165" s="20"/>
    </row>
    <row r="1166" s="2" customFormat="1" ht="93.75" spans="1:31">
      <c r="A1166" s="21" t="s">
        <v>21690</v>
      </c>
      <c r="B1166" s="21" t="s">
        <v>23437</v>
      </c>
      <c r="C1166" s="21"/>
      <c r="D1166" s="21" t="s">
        <v>23918</v>
      </c>
      <c r="E1166" s="71" t="s">
        <v>9933</v>
      </c>
      <c r="F1166" s="21" t="s">
        <v>6396</v>
      </c>
      <c r="G1166" s="21" t="s">
        <v>23925</v>
      </c>
      <c r="H1166" s="21" t="s">
        <v>55</v>
      </c>
      <c r="I1166" s="21">
        <v>1</v>
      </c>
      <c r="J1166" s="21" t="s">
        <v>23890</v>
      </c>
      <c r="K1166" s="21">
        <v>41</v>
      </c>
      <c r="L1166" s="21"/>
      <c r="M1166" s="21" t="s">
        <v>486</v>
      </c>
      <c r="N1166" s="21" t="s">
        <v>59</v>
      </c>
      <c r="O1166" s="21"/>
      <c r="P1166" s="21" t="s">
        <v>23926</v>
      </c>
      <c r="Q1166" s="21" t="s">
        <v>23927</v>
      </c>
      <c r="R1166" s="21"/>
      <c r="S1166" s="21"/>
      <c r="T1166" s="21"/>
      <c r="U1166" s="21"/>
      <c r="V1166" s="21"/>
      <c r="W1166" s="21"/>
      <c r="X1166" s="21"/>
      <c r="Y1166" s="21" t="s">
        <v>23451</v>
      </c>
      <c r="Z1166" s="21"/>
      <c r="AA1166" s="22" t="s">
        <v>23406</v>
      </c>
      <c r="AB1166" s="19"/>
      <c r="AC1166" s="20"/>
      <c r="AD1166" s="20"/>
      <c r="AE1166" s="20"/>
    </row>
    <row r="1167" s="2" customFormat="1" ht="75" spans="1:31">
      <c r="A1167" s="21" t="s">
        <v>21690</v>
      </c>
      <c r="B1167" s="21" t="s">
        <v>23437</v>
      </c>
      <c r="C1167" s="21"/>
      <c r="D1167" s="21" t="s">
        <v>23928</v>
      </c>
      <c r="E1167" s="71" t="s">
        <v>9938</v>
      </c>
      <c r="F1167" s="21" t="s">
        <v>5524</v>
      </c>
      <c r="G1167" s="21" t="s">
        <v>23929</v>
      </c>
      <c r="H1167" s="21" t="s">
        <v>55</v>
      </c>
      <c r="I1167" s="21">
        <v>2</v>
      </c>
      <c r="J1167" s="21" t="s">
        <v>23890</v>
      </c>
      <c r="K1167" s="21">
        <v>41</v>
      </c>
      <c r="L1167" s="21"/>
      <c r="M1167" s="21" t="s">
        <v>486</v>
      </c>
      <c r="N1167" s="21" t="s">
        <v>59</v>
      </c>
      <c r="O1167" s="21"/>
      <c r="P1167" s="21" t="s">
        <v>23897</v>
      </c>
      <c r="Q1167" s="21" t="s">
        <v>23898</v>
      </c>
      <c r="R1167" s="21"/>
      <c r="S1167" s="21"/>
      <c r="T1167" s="21"/>
      <c r="U1167" s="21"/>
      <c r="V1167" s="21"/>
      <c r="W1167" s="21"/>
      <c r="X1167" s="21"/>
      <c r="Y1167" s="21" t="s">
        <v>23451</v>
      </c>
      <c r="Z1167" s="21"/>
      <c r="AA1167" s="22" t="s">
        <v>23406</v>
      </c>
      <c r="AB1167" s="19"/>
      <c r="AC1167" s="20"/>
      <c r="AD1167" s="20"/>
      <c r="AE1167" s="20"/>
    </row>
    <row r="1168" s="2" customFormat="1" ht="75" spans="1:31">
      <c r="A1168" s="21" t="s">
        <v>21690</v>
      </c>
      <c r="B1168" s="21" t="s">
        <v>23437</v>
      </c>
      <c r="C1168" s="21"/>
      <c r="D1168" s="21" t="s">
        <v>23928</v>
      </c>
      <c r="E1168" s="71" t="s">
        <v>9938</v>
      </c>
      <c r="F1168" s="21" t="s">
        <v>5528</v>
      </c>
      <c r="G1168" s="21" t="s">
        <v>23930</v>
      </c>
      <c r="H1168" s="21" t="s">
        <v>55</v>
      </c>
      <c r="I1168" s="21">
        <v>2</v>
      </c>
      <c r="J1168" s="21" t="s">
        <v>23890</v>
      </c>
      <c r="K1168" s="21">
        <v>41</v>
      </c>
      <c r="L1168" s="21"/>
      <c r="M1168" s="21" t="s">
        <v>486</v>
      </c>
      <c r="N1168" s="21" t="s">
        <v>59</v>
      </c>
      <c r="O1168" s="21"/>
      <c r="P1168" s="21" t="s">
        <v>23891</v>
      </c>
      <c r="Q1168" s="21" t="s">
        <v>23892</v>
      </c>
      <c r="R1168" s="21"/>
      <c r="S1168" s="21"/>
      <c r="T1168" s="21"/>
      <c r="U1168" s="21"/>
      <c r="V1168" s="21"/>
      <c r="W1168" s="21"/>
      <c r="X1168" s="21"/>
      <c r="Y1168" s="21" t="s">
        <v>23451</v>
      </c>
      <c r="Z1168" s="21"/>
      <c r="AA1168" s="22" t="s">
        <v>23406</v>
      </c>
      <c r="AB1168" s="19"/>
      <c r="AC1168" s="20"/>
      <c r="AD1168" s="20"/>
      <c r="AE1168" s="20"/>
    </row>
    <row r="1169" s="2" customFormat="1" ht="75" spans="1:31">
      <c r="A1169" s="21" t="s">
        <v>21690</v>
      </c>
      <c r="B1169" s="21" t="s">
        <v>23437</v>
      </c>
      <c r="C1169" s="21"/>
      <c r="D1169" s="21" t="s">
        <v>23928</v>
      </c>
      <c r="E1169" s="71" t="s">
        <v>9938</v>
      </c>
      <c r="F1169" s="21" t="s">
        <v>5547</v>
      </c>
      <c r="G1169" s="21" t="s">
        <v>23931</v>
      </c>
      <c r="H1169" s="21" t="s">
        <v>55</v>
      </c>
      <c r="I1169" s="21">
        <v>2</v>
      </c>
      <c r="J1169" s="21" t="s">
        <v>23890</v>
      </c>
      <c r="K1169" s="21">
        <v>41</v>
      </c>
      <c r="L1169" s="21"/>
      <c r="M1169" s="21" t="s">
        <v>486</v>
      </c>
      <c r="N1169" s="21" t="s">
        <v>59</v>
      </c>
      <c r="O1169" s="21"/>
      <c r="P1169" s="21" t="s">
        <v>23906</v>
      </c>
      <c r="Q1169" s="21" t="s">
        <v>23907</v>
      </c>
      <c r="R1169" s="21"/>
      <c r="S1169" s="21"/>
      <c r="T1169" s="21"/>
      <c r="U1169" s="21"/>
      <c r="V1169" s="21"/>
      <c r="W1169" s="21"/>
      <c r="X1169" s="21"/>
      <c r="Y1169" s="21" t="s">
        <v>23451</v>
      </c>
      <c r="Z1169" s="21"/>
      <c r="AA1169" s="22" t="s">
        <v>23406</v>
      </c>
      <c r="AB1169" s="19"/>
      <c r="AC1169" s="20"/>
      <c r="AD1169" s="20"/>
      <c r="AE1169" s="20"/>
    </row>
    <row r="1170" s="2" customFormat="1" ht="93.75" spans="1:31">
      <c r="A1170" s="21" t="s">
        <v>21690</v>
      </c>
      <c r="B1170" s="21" t="s">
        <v>23437</v>
      </c>
      <c r="C1170" s="21"/>
      <c r="D1170" s="21" t="s">
        <v>23928</v>
      </c>
      <c r="E1170" s="71" t="s">
        <v>9938</v>
      </c>
      <c r="F1170" s="21" t="s">
        <v>6396</v>
      </c>
      <c r="G1170" s="21" t="s">
        <v>23932</v>
      </c>
      <c r="H1170" s="21" t="s">
        <v>55</v>
      </c>
      <c r="I1170" s="21">
        <v>1</v>
      </c>
      <c r="J1170" s="21" t="s">
        <v>23890</v>
      </c>
      <c r="K1170" s="21">
        <v>41</v>
      </c>
      <c r="L1170" s="21"/>
      <c r="M1170" s="21" t="s">
        <v>486</v>
      </c>
      <c r="N1170" s="21" t="s">
        <v>59</v>
      </c>
      <c r="O1170" s="21"/>
      <c r="P1170" s="21" t="s">
        <v>23926</v>
      </c>
      <c r="Q1170" s="21" t="s">
        <v>23927</v>
      </c>
      <c r="R1170" s="21"/>
      <c r="S1170" s="21"/>
      <c r="T1170" s="21"/>
      <c r="U1170" s="21"/>
      <c r="V1170" s="21"/>
      <c r="W1170" s="21"/>
      <c r="X1170" s="21"/>
      <c r="Y1170" s="21" t="s">
        <v>23451</v>
      </c>
      <c r="Z1170" s="21"/>
      <c r="AA1170" s="22" t="s">
        <v>23406</v>
      </c>
      <c r="AB1170" s="19"/>
      <c r="AC1170" s="20"/>
      <c r="AD1170" s="20"/>
      <c r="AE1170" s="20"/>
    </row>
    <row r="1171" s="2" customFormat="1" ht="75" spans="1:31">
      <c r="A1171" s="21" t="s">
        <v>21690</v>
      </c>
      <c r="B1171" s="21" t="s">
        <v>23437</v>
      </c>
      <c r="C1171" s="21"/>
      <c r="D1171" s="21" t="s">
        <v>23928</v>
      </c>
      <c r="E1171" s="71" t="s">
        <v>9938</v>
      </c>
      <c r="F1171" s="21" t="s">
        <v>11595</v>
      </c>
      <c r="G1171" s="21" t="s">
        <v>23933</v>
      </c>
      <c r="H1171" s="21" t="s">
        <v>55</v>
      </c>
      <c r="I1171" s="21">
        <v>2</v>
      </c>
      <c r="J1171" s="21" t="s">
        <v>23890</v>
      </c>
      <c r="K1171" s="21">
        <v>41</v>
      </c>
      <c r="L1171" s="21"/>
      <c r="M1171" s="21" t="s">
        <v>486</v>
      </c>
      <c r="N1171" s="21" t="s">
        <v>59</v>
      </c>
      <c r="O1171" s="21"/>
      <c r="P1171" s="21" t="s">
        <v>23923</v>
      </c>
      <c r="Q1171" s="21" t="s">
        <v>23924</v>
      </c>
      <c r="R1171" s="21"/>
      <c r="S1171" s="21"/>
      <c r="T1171" s="21"/>
      <c r="U1171" s="21"/>
      <c r="V1171" s="21"/>
      <c r="W1171" s="21"/>
      <c r="X1171" s="21"/>
      <c r="Y1171" s="21" t="s">
        <v>23451</v>
      </c>
      <c r="Z1171" s="21"/>
      <c r="AA1171" s="22" t="s">
        <v>23406</v>
      </c>
      <c r="AB1171" s="19"/>
      <c r="AC1171" s="20"/>
      <c r="AD1171" s="20"/>
      <c r="AE1171" s="20"/>
    </row>
    <row r="1172" s="2" customFormat="1" ht="75" spans="1:31">
      <c r="A1172" s="21" t="s">
        <v>21690</v>
      </c>
      <c r="B1172" s="21" t="s">
        <v>23437</v>
      </c>
      <c r="C1172" s="21"/>
      <c r="D1172" s="21" t="s">
        <v>23928</v>
      </c>
      <c r="E1172" s="71" t="s">
        <v>9938</v>
      </c>
      <c r="F1172" s="21" t="s">
        <v>5474</v>
      </c>
      <c r="G1172" s="21" t="s">
        <v>23934</v>
      </c>
      <c r="H1172" s="21" t="s">
        <v>55</v>
      </c>
      <c r="I1172" s="21">
        <v>1</v>
      </c>
      <c r="J1172" s="21" t="s">
        <v>23890</v>
      </c>
      <c r="K1172" s="21">
        <v>42</v>
      </c>
      <c r="L1172" s="21"/>
      <c r="M1172" s="21" t="s">
        <v>486</v>
      </c>
      <c r="N1172" s="21" t="s">
        <v>59</v>
      </c>
      <c r="O1172" s="21"/>
      <c r="P1172" s="21" t="s">
        <v>23935</v>
      </c>
      <c r="Q1172" s="21" t="s">
        <v>23936</v>
      </c>
      <c r="R1172" s="21"/>
      <c r="S1172" s="21"/>
      <c r="T1172" s="21"/>
      <c r="U1172" s="21"/>
      <c r="V1172" s="21"/>
      <c r="W1172" s="21"/>
      <c r="X1172" s="21"/>
      <c r="Y1172" s="21" t="s">
        <v>23451</v>
      </c>
      <c r="Z1172" s="21"/>
      <c r="AA1172" s="22" t="s">
        <v>23406</v>
      </c>
      <c r="AB1172" s="19"/>
      <c r="AC1172" s="20"/>
      <c r="AD1172" s="20"/>
      <c r="AE1172" s="20"/>
    </row>
    <row r="1173" s="2" customFormat="1" ht="75" spans="1:31">
      <c r="A1173" s="21" t="s">
        <v>21690</v>
      </c>
      <c r="B1173" s="21" t="s">
        <v>23437</v>
      </c>
      <c r="C1173" s="21"/>
      <c r="D1173" s="21" t="s">
        <v>23928</v>
      </c>
      <c r="E1173" s="71" t="s">
        <v>9938</v>
      </c>
      <c r="F1173" s="21" t="s">
        <v>5462</v>
      </c>
      <c r="G1173" s="21" t="s">
        <v>23937</v>
      </c>
      <c r="H1173" s="21" t="s">
        <v>55</v>
      </c>
      <c r="I1173" s="21">
        <v>1</v>
      </c>
      <c r="J1173" s="21" t="s">
        <v>23890</v>
      </c>
      <c r="K1173" s="21">
        <v>42</v>
      </c>
      <c r="L1173" s="21"/>
      <c r="M1173" s="21" t="s">
        <v>486</v>
      </c>
      <c r="N1173" s="21" t="s">
        <v>59</v>
      </c>
      <c r="O1173" s="21"/>
      <c r="P1173" s="21" t="s">
        <v>5444</v>
      </c>
      <c r="Q1173" s="21" t="s">
        <v>23938</v>
      </c>
      <c r="R1173" s="21"/>
      <c r="S1173" s="21"/>
      <c r="T1173" s="21"/>
      <c r="U1173" s="21"/>
      <c r="V1173" s="21"/>
      <c r="W1173" s="21"/>
      <c r="X1173" s="21"/>
      <c r="Y1173" s="21" t="s">
        <v>23451</v>
      </c>
      <c r="Z1173" s="21"/>
      <c r="AA1173" s="22" t="s">
        <v>23406</v>
      </c>
      <c r="AB1173" s="19"/>
      <c r="AC1173" s="20"/>
      <c r="AD1173" s="20"/>
      <c r="AE1173" s="20"/>
    </row>
    <row r="1174" s="2" customFormat="1" ht="56.25" spans="1:31">
      <c r="A1174" s="21" t="s">
        <v>21690</v>
      </c>
      <c r="B1174" s="21" t="s">
        <v>23437</v>
      </c>
      <c r="C1174" s="21"/>
      <c r="D1174" s="21" t="s">
        <v>23928</v>
      </c>
      <c r="E1174" s="71" t="s">
        <v>9938</v>
      </c>
      <c r="F1174" s="21" t="s">
        <v>6343</v>
      </c>
      <c r="G1174" s="21" t="s">
        <v>23939</v>
      </c>
      <c r="H1174" s="21" t="s">
        <v>55</v>
      </c>
      <c r="I1174" s="21">
        <v>1</v>
      </c>
      <c r="J1174" s="21" t="s">
        <v>23890</v>
      </c>
      <c r="K1174" s="21">
        <v>42</v>
      </c>
      <c r="L1174" s="21"/>
      <c r="M1174" s="21" t="s">
        <v>486</v>
      </c>
      <c r="N1174" s="21" t="s">
        <v>59</v>
      </c>
      <c r="O1174" s="21"/>
      <c r="P1174" s="21" t="s">
        <v>23940</v>
      </c>
      <c r="Q1174" s="21" t="s">
        <v>23941</v>
      </c>
      <c r="R1174" s="21"/>
      <c r="S1174" s="21"/>
      <c r="T1174" s="21"/>
      <c r="U1174" s="21"/>
      <c r="V1174" s="21"/>
      <c r="W1174" s="21"/>
      <c r="X1174" s="21"/>
      <c r="Y1174" s="21" t="s">
        <v>23451</v>
      </c>
      <c r="Z1174" s="21"/>
      <c r="AA1174" s="22" t="s">
        <v>23406</v>
      </c>
      <c r="AB1174" s="19"/>
      <c r="AC1174" s="20"/>
      <c r="AD1174" s="20"/>
      <c r="AE1174" s="20"/>
    </row>
    <row r="1175" s="2" customFormat="1" ht="75" spans="1:31">
      <c r="A1175" s="21" t="s">
        <v>21690</v>
      </c>
      <c r="B1175" s="21" t="s">
        <v>23437</v>
      </c>
      <c r="C1175" s="21"/>
      <c r="D1175" s="21" t="s">
        <v>23928</v>
      </c>
      <c r="E1175" s="71" t="s">
        <v>9938</v>
      </c>
      <c r="F1175" s="21" t="s">
        <v>12992</v>
      </c>
      <c r="G1175" s="21" t="s">
        <v>23942</v>
      </c>
      <c r="H1175" s="21" t="s">
        <v>55</v>
      </c>
      <c r="I1175" s="21">
        <v>1</v>
      </c>
      <c r="J1175" s="21" t="s">
        <v>23890</v>
      </c>
      <c r="K1175" s="21">
        <v>42</v>
      </c>
      <c r="L1175" s="21"/>
      <c r="M1175" s="21" t="s">
        <v>486</v>
      </c>
      <c r="N1175" s="21" t="s">
        <v>59</v>
      </c>
      <c r="O1175" s="21"/>
      <c r="P1175" s="21" t="s">
        <v>23913</v>
      </c>
      <c r="Q1175" s="21" t="s">
        <v>23914</v>
      </c>
      <c r="R1175" s="21"/>
      <c r="S1175" s="21"/>
      <c r="T1175" s="21"/>
      <c r="U1175" s="21"/>
      <c r="V1175" s="21"/>
      <c r="W1175" s="21"/>
      <c r="X1175" s="21"/>
      <c r="Y1175" s="21" t="s">
        <v>23451</v>
      </c>
      <c r="Z1175" s="21"/>
      <c r="AA1175" s="22" t="s">
        <v>23406</v>
      </c>
      <c r="AB1175" s="19"/>
      <c r="AC1175" s="20"/>
      <c r="AD1175" s="20"/>
      <c r="AE1175" s="20"/>
    </row>
    <row r="1176" s="2" customFormat="1" ht="56.25" spans="1:31">
      <c r="A1176" s="21" t="s">
        <v>21690</v>
      </c>
      <c r="B1176" s="21" t="s">
        <v>23437</v>
      </c>
      <c r="C1176" s="21"/>
      <c r="D1176" s="21" t="s">
        <v>23928</v>
      </c>
      <c r="E1176" s="71" t="s">
        <v>9938</v>
      </c>
      <c r="F1176" s="21" t="s">
        <v>5479</v>
      </c>
      <c r="G1176" s="21" t="s">
        <v>23943</v>
      </c>
      <c r="H1176" s="21" t="s">
        <v>55</v>
      </c>
      <c r="I1176" s="21">
        <v>1</v>
      </c>
      <c r="J1176" s="21" t="s">
        <v>23890</v>
      </c>
      <c r="K1176" s="21">
        <v>42</v>
      </c>
      <c r="L1176" s="21"/>
      <c r="M1176" s="21" t="s">
        <v>486</v>
      </c>
      <c r="N1176" s="21" t="s">
        <v>59</v>
      </c>
      <c r="O1176" s="21"/>
      <c r="P1176" s="21" t="s">
        <v>5480</v>
      </c>
      <c r="Q1176" s="21" t="s">
        <v>23944</v>
      </c>
      <c r="R1176" s="21"/>
      <c r="S1176" s="21"/>
      <c r="T1176" s="21"/>
      <c r="U1176" s="21"/>
      <c r="V1176" s="21"/>
      <c r="W1176" s="21"/>
      <c r="X1176" s="21"/>
      <c r="Y1176" s="21" t="s">
        <v>23451</v>
      </c>
      <c r="Z1176" s="21"/>
      <c r="AA1176" s="22" t="s">
        <v>23406</v>
      </c>
      <c r="AB1176" s="19"/>
      <c r="AC1176" s="20"/>
      <c r="AD1176" s="20"/>
      <c r="AE1176" s="20"/>
    </row>
    <row r="1177" s="2" customFormat="1" ht="37.5" spans="1:31">
      <c r="A1177" s="21" t="s">
        <v>21690</v>
      </c>
      <c r="B1177" s="21" t="s">
        <v>23437</v>
      </c>
      <c r="C1177" s="21"/>
      <c r="D1177" s="21" t="s">
        <v>23928</v>
      </c>
      <c r="E1177" s="71" t="s">
        <v>9938</v>
      </c>
      <c r="F1177" s="21" t="s">
        <v>5484</v>
      </c>
      <c r="G1177" s="21" t="s">
        <v>23945</v>
      </c>
      <c r="H1177" s="21" t="s">
        <v>55</v>
      </c>
      <c r="I1177" s="21">
        <v>1</v>
      </c>
      <c r="J1177" s="21" t="s">
        <v>23890</v>
      </c>
      <c r="K1177" s="21">
        <v>42</v>
      </c>
      <c r="L1177" s="21"/>
      <c r="M1177" s="21" t="s">
        <v>486</v>
      </c>
      <c r="N1177" s="21" t="s">
        <v>59</v>
      </c>
      <c r="O1177" s="21"/>
      <c r="P1177" s="21" t="s">
        <v>23946</v>
      </c>
      <c r="Q1177" s="21" t="s">
        <v>23947</v>
      </c>
      <c r="R1177" s="21"/>
      <c r="S1177" s="21"/>
      <c r="T1177" s="21"/>
      <c r="U1177" s="21"/>
      <c r="V1177" s="21"/>
      <c r="W1177" s="21"/>
      <c r="X1177" s="21"/>
      <c r="Y1177" s="21" t="s">
        <v>23451</v>
      </c>
      <c r="Z1177" s="21"/>
      <c r="AA1177" s="22" t="s">
        <v>23406</v>
      </c>
      <c r="AB1177" s="19"/>
      <c r="AC1177" s="20"/>
      <c r="AD1177" s="20"/>
      <c r="AE1177" s="20"/>
    </row>
    <row r="1178" s="2" customFormat="1" ht="93.75" spans="1:31">
      <c r="A1178" s="21" t="s">
        <v>21690</v>
      </c>
      <c r="B1178" s="21" t="s">
        <v>23437</v>
      </c>
      <c r="C1178" s="21"/>
      <c r="D1178" s="21" t="s">
        <v>23928</v>
      </c>
      <c r="E1178" s="71" t="s">
        <v>9938</v>
      </c>
      <c r="F1178" s="21" t="s">
        <v>6358</v>
      </c>
      <c r="G1178" s="21" t="s">
        <v>23948</v>
      </c>
      <c r="H1178" s="21" t="s">
        <v>55</v>
      </c>
      <c r="I1178" s="21">
        <v>3</v>
      </c>
      <c r="J1178" s="21" t="s">
        <v>23890</v>
      </c>
      <c r="K1178" s="21">
        <v>42</v>
      </c>
      <c r="L1178" s="21"/>
      <c r="M1178" s="21" t="s">
        <v>486</v>
      </c>
      <c r="N1178" s="21" t="s">
        <v>59</v>
      </c>
      <c r="O1178" s="21"/>
      <c r="P1178" s="21" t="s">
        <v>23949</v>
      </c>
      <c r="Q1178" s="21" t="s">
        <v>23950</v>
      </c>
      <c r="R1178" s="21"/>
      <c r="S1178" s="21"/>
      <c r="T1178" s="21"/>
      <c r="U1178" s="21"/>
      <c r="V1178" s="21"/>
      <c r="W1178" s="21"/>
      <c r="X1178" s="21"/>
      <c r="Y1178" s="21" t="s">
        <v>23451</v>
      </c>
      <c r="Z1178" s="21"/>
      <c r="AA1178" s="22" t="s">
        <v>23406</v>
      </c>
      <c r="AB1178" s="19"/>
      <c r="AC1178" s="20"/>
      <c r="AD1178" s="20"/>
      <c r="AE1178" s="20"/>
    </row>
    <row r="1179" s="2" customFormat="1" ht="56.25" spans="1:31">
      <c r="A1179" s="21" t="s">
        <v>21690</v>
      </c>
      <c r="B1179" s="21" t="s">
        <v>23437</v>
      </c>
      <c r="C1179" s="21"/>
      <c r="D1179" s="21" t="s">
        <v>23928</v>
      </c>
      <c r="E1179" s="71" t="s">
        <v>9938</v>
      </c>
      <c r="F1179" s="21" t="s">
        <v>5502</v>
      </c>
      <c r="G1179" s="21" t="s">
        <v>23951</v>
      </c>
      <c r="H1179" s="21" t="s">
        <v>55</v>
      </c>
      <c r="I1179" s="21">
        <v>1</v>
      </c>
      <c r="J1179" s="21" t="s">
        <v>23890</v>
      </c>
      <c r="K1179" s="21">
        <v>42</v>
      </c>
      <c r="L1179" s="21"/>
      <c r="M1179" s="21" t="s">
        <v>486</v>
      </c>
      <c r="N1179" s="21" t="s">
        <v>59</v>
      </c>
      <c r="O1179" s="21"/>
      <c r="P1179" s="21" t="s">
        <v>5503</v>
      </c>
      <c r="Q1179" s="21" t="s">
        <v>10579</v>
      </c>
      <c r="R1179" s="21"/>
      <c r="S1179" s="21"/>
      <c r="T1179" s="21"/>
      <c r="U1179" s="21"/>
      <c r="V1179" s="21"/>
      <c r="W1179" s="21"/>
      <c r="X1179" s="21"/>
      <c r="Y1179" s="21" t="s">
        <v>23451</v>
      </c>
      <c r="Z1179" s="21"/>
      <c r="AA1179" s="22" t="s">
        <v>23406</v>
      </c>
      <c r="AB1179" s="19"/>
      <c r="AC1179" s="20"/>
      <c r="AD1179" s="20"/>
      <c r="AE1179" s="20"/>
    </row>
    <row r="1180" s="2" customFormat="1" ht="112.5" spans="1:31">
      <c r="A1180" s="21" t="s">
        <v>21690</v>
      </c>
      <c r="B1180" s="21" t="s">
        <v>23437</v>
      </c>
      <c r="C1180" s="21"/>
      <c r="D1180" s="21" t="s">
        <v>23928</v>
      </c>
      <c r="E1180" s="71" t="s">
        <v>9938</v>
      </c>
      <c r="F1180" s="21" t="s">
        <v>12308</v>
      </c>
      <c r="G1180" s="21" t="s">
        <v>23952</v>
      </c>
      <c r="H1180" s="21" t="s">
        <v>55</v>
      </c>
      <c r="I1180" s="21">
        <v>1</v>
      </c>
      <c r="J1180" s="21" t="s">
        <v>23890</v>
      </c>
      <c r="K1180" s="21">
        <v>42</v>
      </c>
      <c r="L1180" s="21"/>
      <c r="M1180" s="21" t="s">
        <v>486</v>
      </c>
      <c r="N1180" s="21" t="s">
        <v>59</v>
      </c>
      <c r="O1180" s="21"/>
      <c r="P1180" s="21" t="s">
        <v>23953</v>
      </c>
      <c r="Q1180" s="21" t="s">
        <v>23954</v>
      </c>
      <c r="R1180" s="21"/>
      <c r="S1180" s="21"/>
      <c r="T1180" s="21"/>
      <c r="U1180" s="21"/>
      <c r="V1180" s="21"/>
      <c r="W1180" s="21"/>
      <c r="X1180" s="21"/>
      <c r="Y1180" s="21" t="s">
        <v>23451</v>
      </c>
      <c r="Z1180" s="21"/>
      <c r="AA1180" s="22" t="s">
        <v>23406</v>
      </c>
      <c r="AB1180" s="19"/>
      <c r="AC1180" s="20"/>
      <c r="AD1180" s="20"/>
      <c r="AE1180" s="20"/>
    </row>
    <row r="1181" s="2" customFormat="1" ht="75" spans="1:31">
      <c r="A1181" s="21" t="s">
        <v>21690</v>
      </c>
      <c r="B1181" s="21" t="s">
        <v>23437</v>
      </c>
      <c r="C1181" s="21"/>
      <c r="D1181" s="21" t="s">
        <v>23955</v>
      </c>
      <c r="E1181" s="71" t="s">
        <v>9944</v>
      </c>
      <c r="F1181" s="21" t="s">
        <v>5524</v>
      </c>
      <c r="G1181" s="21" t="s">
        <v>23956</v>
      </c>
      <c r="H1181" s="21" t="s">
        <v>55</v>
      </c>
      <c r="I1181" s="21">
        <v>6</v>
      </c>
      <c r="J1181" s="21" t="s">
        <v>23890</v>
      </c>
      <c r="K1181" s="21">
        <v>41</v>
      </c>
      <c r="L1181" s="21"/>
      <c r="M1181" s="21" t="s">
        <v>486</v>
      </c>
      <c r="N1181" s="21" t="s">
        <v>59</v>
      </c>
      <c r="O1181" s="21"/>
      <c r="P1181" s="21" t="s">
        <v>23897</v>
      </c>
      <c r="Q1181" s="21" t="s">
        <v>23898</v>
      </c>
      <c r="R1181" s="21"/>
      <c r="S1181" s="21"/>
      <c r="T1181" s="21"/>
      <c r="U1181" s="21"/>
      <c r="V1181" s="21"/>
      <c r="W1181" s="21"/>
      <c r="X1181" s="21"/>
      <c r="Y1181" s="21" t="s">
        <v>23451</v>
      </c>
      <c r="Z1181" s="21"/>
      <c r="AA1181" s="22" t="s">
        <v>23406</v>
      </c>
      <c r="AB1181" s="19"/>
      <c r="AC1181" s="20"/>
      <c r="AD1181" s="20"/>
      <c r="AE1181" s="20"/>
    </row>
    <row r="1182" s="2" customFormat="1" ht="75" spans="1:31">
      <c r="A1182" s="21" t="s">
        <v>21690</v>
      </c>
      <c r="B1182" s="21" t="s">
        <v>23437</v>
      </c>
      <c r="C1182" s="21"/>
      <c r="D1182" s="21" t="s">
        <v>23955</v>
      </c>
      <c r="E1182" s="71" t="s">
        <v>9944</v>
      </c>
      <c r="F1182" s="21" t="s">
        <v>5524</v>
      </c>
      <c r="G1182" s="21" t="s">
        <v>23957</v>
      </c>
      <c r="H1182" s="21" t="s">
        <v>55</v>
      </c>
      <c r="I1182" s="21">
        <v>7</v>
      </c>
      <c r="J1182" s="21" t="s">
        <v>23890</v>
      </c>
      <c r="K1182" s="21">
        <v>41</v>
      </c>
      <c r="L1182" s="21"/>
      <c r="M1182" s="21" t="s">
        <v>486</v>
      </c>
      <c r="N1182" s="21" t="s">
        <v>59</v>
      </c>
      <c r="O1182" s="21"/>
      <c r="P1182" s="21" t="s">
        <v>23897</v>
      </c>
      <c r="Q1182" s="21" t="s">
        <v>23898</v>
      </c>
      <c r="R1182" s="21"/>
      <c r="S1182" s="21"/>
      <c r="T1182" s="21"/>
      <c r="U1182" s="21"/>
      <c r="V1182" s="21"/>
      <c r="W1182" s="21"/>
      <c r="X1182" s="21"/>
      <c r="Y1182" s="21" t="s">
        <v>23451</v>
      </c>
      <c r="Z1182" s="21"/>
      <c r="AA1182" s="22" t="s">
        <v>23406</v>
      </c>
      <c r="AB1182" s="19"/>
      <c r="AC1182" s="20"/>
      <c r="AD1182" s="20"/>
      <c r="AE1182" s="20"/>
    </row>
    <row r="1183" s="2" customFormat="1" ht="75" spans="1:31">
      <c r="A1183" s="21" t="s">
        <v>21690</v>
      </c>
      <c r="B1183" s="21" t="s">
        <v>23437</v>
      </c>
      <c r="C1183" s="21"/>
      <c r="D1183" s="21" t="s">
        <v>23955</v>
      </c>
      <c r="E1183" s="71" t="s">
        <v>9944</v>
      </c>
      <c r="F1183" s="21" t="s">
        <v>5528</v>
      </c>
      <c r="G1183" s="21" t="s">
        <v>23958</v>
      </c>
      <c r="H1183" s="21" t="s">
        <v>55</v>
      </c>
      <c r="I1183" s="21">
        <v>4</v>
      </c>
      <c r="J1183" s="21" t="s">
        <v>23890</v>
      </c>
      <c r="K1183" s="21">
        <v>41</v>
      </c>
      <c r="L1183" s="21"/>
      <c r="M1183" s="21" t="s">
        <v>486</v>
      </c>
      <c r="N1183" s="21" t="s">
        <v>59</v>
      </c>
      <c r="O1183" s="21"/>
      <c r="P1183" s="21" t="s">
        <v>23891</v>
      </c>
      <c r="Q1183" s="21" t="s">
        <v>23892</v>
      </c>
      <c r="R1183" s="21"/>
      <c r="S1183" s="21"/>
      <c r="T1183" s="21"/>
      <c r="U1183" s="21"/>
      <c r="V1183" s="21"/>
      <c r="W1183" s="21"/>
      <c r="X1183" s="21"/>
      <c r="Y1183" s="21" t="s">
        <v>23451</v>
      </c>
      <c r="Z1183" s="21"/>
      <c r="AA1183" s="22" t="s">
        <v>23406</v>
      </c>
      <c r="AB1183" s="19"/>
      <c r="AC1183" s="20"/>
      <c r="AD1183" s="20"/>
      <c r="AE1183" s="20"/>
    </row>
    <row r="1184" s="2" customFormat="1" ht="75" spans="1:31">
      <c r="A1184" s="21" t="s">
        <v>21690</v>
      </c>
      <c r="B1184" s="21" t="s">
        <v>23437</v>
      </c>
      <c r="C1184" s="21"/>
      <c r="D1184" s="21" t="s">
        <v>23955</v>
      </c>
      <c r="E1184" s="71" t="s">
        <v>9944</v>
      </c>
      <c r="F1184" s="21" t="s">
        <v>5528</v>
      </c>
      <c r="G1184" s="21" t="s">
        <v>23959</v>
      </c>
      <c r="H1184" s="21" t="s">
        <v>55</v>
      </c>
      <c r="I1184" s="21">
        <v>5</v>
      </c>
      <c r="J1184" s="21" t="s">
        <v>23890</v>
      </c>
      <c r="K1184" s="21">
        <v>41</v>
      </c>
      <c r="L1184" s="21"/>
      <c r="M1184" s="21" t="s">
        <v>486</v>
      </c>
      <c r="N1184" s="21" t="s">
        <v>59</v>
      </c>
      <c r="O1184" s="21"/>
      <c r="P1184" s="21" t="s">
        <v>23891</v>
      </c>
      <c r="Q1184" s="21" t="s">
        <v>23892</v>
      </c>
      <c r="R1184" s="21"/>
      <c r="S1184" s="21"/>
      <c r="T1184" s="21"/>
      <c r="U1184" s="21"/>
      <c r="V1184" s="21"/>
      <c r="W1184" s="21"/>
      <c r="X1184" s="21"/>
      <c r="Y1184" s="21" t="s">
        <v>23451</v>
      </c>
      <c r="Z1184" s="21"/>
      <c r="AA1184" s="22" t="s">
        <v>23406</v>
      </c>
      <c r="AB1184" s="19"/>
      <c r="AC1184" s="20"/>
      <c r="AD1184" s="20"/>
      <c r="AE1184" s="20"/>
    </row>
    <row r="1185" s="2" customFormat="1" ht="56.25" spans="1:31">
      <c r="A1185" s="21" t="s">
        <v>21690</v>
      </c>
      <c r="B1185" s="21" t="s">
        <v>23437</v>
      </c>
      <c r="C1185" s="21"/>
      <c r="D1185" s="21" t="s">
        <v>23955</v>
      </c>
      <c r="E1185" s="71" t="s">
        <v>9944</v>
      </c>
      <c r="F1185" s="21" t="s">
        <v>6386</v>
      </c>
      <c r="G1185" s="21" t="s">
        <v>23960</v>
      </c>
      <c r="H1185" s="21" t="s">
        <v>55</v>
      </c>
      <c r="I1185" s="21">
        <v>1</v>
      </c>
      <c r="J1185" s="21" t="s">
        <v>23890</v>
      </c>
      <c r="K1185" s="21">
        <v>41</v>
      </c>
      <c r="L1185" s="21"/>
      <c r="M1185" s="21" t="s">
        <v>486</v>
      </c>
      <c r="N1185" s="21" t="s">
        <v>59</v>
      </c>
      <c r="O1185" s="21"/>
      <c r="P1185" s="21" t="s">
        <v>23961</v>
      </c>
      <c r="Q1185" s="21" t="s">
        <v>23962</v>
      </c>
      <c r="R1185" s="21"/>
      <c r="S1185" s="21"/>
      <c r="T1185" s="21"/>
      <c r="U1185" s="21"/>
      <c r="V1185" s="21"/>
      <c r="W1185" s="21"/>
      <c r="X1185" s="21"/>
      <c r="Y1185" s="21" t="s">
        <v>23442</v>
      </c>
      <c r="Z1185" s="21"/>
      <c r="AA1185" s="22" t="s">
        <v>23406</v>
      </c>
      <c r="AB1185" s="19"/>
      <c r="AC1185" s="20"/>
      <c r="AD1185" s="20"/>
      <c r="AE1185" s="20"/>
    </row>
    <row r="1186" s="2" customFormat="1" ht="56.25" spans="1:31">
      <c r="A1186" s="21" t="s">
        <v>21690</v>
      </c>
      <c r="B1186" s="21" t="s">
        <v>23437</v>
      </c>
      <c r="C1186" s="21"/>
      <c r="D1186" s="21" t="s">
        <v>23955</v>
      </c>
      <c r="E1186" s="71" t="s">
        <v>9944</v>
      </c>
      <c r="F1186" s="21" t="s">
        <v>5532</v>
      </c>
      <c r="G1186" s="21" t="s">
        <v>23963</v>
      </c>
      <c r="H1186" s="21" t="s">
        <v>55</v>
      </c>
      <c r="I1186" s="21">
        <v>2</v>
      </c>
      <c r="J1186" s="21" t="s">
        <v>23890</v>
      </c>
      <c r="K1186" s="21">
        <v>41</v>
      </c>
      <c r="L1186" s="21"/>
      <c r="M1186" s="21" t="s">
        <v>486</v>
      </c>
      <c r="N1186" s="21" t="s">
        <v>59</v>
      </c>
      <c r="O1186" s="21"/>
      <c r="P1186" s="21" t="s">
        <v>299</v>
      </c>
      <c r="Q1186" s="21" t="s">
        <v>299</v>
      </c>
      <c r="R1186" s="21"/>
      <c r="S1186" s="21"/>
      <c r="T1186" s="21"/>
      <c r="U1186" s="21"/>
      <c r="V1186" s="21"/>
      <c r="W1186" s="21"/>
      <c r="X1186" s="21"/>
      <c r="Y1186" s="21" t="s">
        <v>23451</v>
      </c>
      <c r="Z1186" s="21"/>
      <c r="AA1186" s="22" t="s">
        <v>23894</v>
      </c>
      <c r="AB1186" s="19"/>
      <c r="AC1186" s="20"/>
      <c r="AD1186" s="20"/>
      <c r="AE1186" s="20"/>
    </row>
    <row r="1187" s="2" customFormat="1" ht="75" spans="1:31">
      <c r="A1187" s="21" t="s">
        <v>21690</v>
      </c>
      <c r="B1187" s="21" t="s">
        <v>23437</v>
      </c>
      <c r="C1187" s="21"/>
      <c r="D1187" s="21" t="s">
        <v>23955</v>
      </c>
      <c r="E1187" s="71" t="s">
        <v>9944</v>
      </c>
      <c r="F1187" s="21" t="s">
        <v>11595</v>
      </c>
      <c r="G1187" s="21" t="s">
        <v>23964</v>
      </c>
      <c r="H1187" s="21" t="s">
        <v>55</v>
      </c>
      <c r="I1187" s="21">
        <v>5</v>
      </c>
      <c r="J1187" s="21" t="s">
        <v>23890</v>
      </c>
      <c r="K1187" s="21">
        <v>41</v>
      </c>
      <c r="L1187" s="21"/>
      <c r="M1187" s="21" t="s">
        <v>486</v>
      </c>
      <c r="N1187" s="21" t="s">
        <v>59</v>
      </c>
      <c r="O1187" s="21"/>
      <c r="P1187" s="21" t="s">
        <v>23923</v>
      </c>
      <c r="Q1187" s="21" t="s">
        <v>23924</v>
      </c>
      <c r="R1187" s="21"/>
      <c r="S1187" s="21"/>
      <c r="T1187" s="21"/>
      <c r="U1187" s="21"/>
      <c r="V1187" s="21"/>
      <c r="W1187" s="21"/>
      <c r="X1187" s="21"/>
      <c r="Y1187" s="21" t="s">
        <v>23442</v>
      </c>
      <c r="Z1187" s="21"/>
      <c r="AA1187" s="22" t="s">
        <v>23406</v>
      </c>
      <c r="AB1187" s="19"/>
      <c r="AC1187" s="20"/>
      <c r="AD1187" s="20"/>
      <c r="AE1187" s="20"/>
    </row>
    <row r="1188" s="2" customFormat="1" ht="150" spans="1:31">
      <c r="A1188" s="21" t="s">
        <v>21690</v>
      </c>
      <c r="B1188" s="21" t="s">
        <v>23437</v>
      </c>
      <c r="C1188" s="21"/>
      <c r="D1188" s="21" t="s">
        <v>23955</v>
      </c>
      <c r="E1188" s="71" t="s">
        <v>9944</v>
      </c>
      <c r="F1188" s="21" t="s">
        <v>5560</v>
      </c>
      <c r="G1188" s="21" t="s">
        <v>23965</v>
      </c>
      <c r="H1188" s="21" t="s">
        <v>55</v>
      </c>
      <c r="I1188" s="21">
        <v>1</v>
      </c>
      <c r="J1188" s="21" t="s">
        <v>23890</v>
      </c>
      <c r="K1188" s="21">
        <v>41</v>
      </c>
      <c r="L1188" s="21"/>
      <c r="M1188" s="21" t="s">
        <v>486</v>
      </c>
      <c r="N1188" s="21" t="s">
        <v>59</v>
      </c>
      <c r="O1188" s="21"/>
      <c r="P1188" s="21" t="s">
        <v>23909</v>
      </c>
      <c r="Q1188" s="21" t="s">
        <v>23910</v>
      </c>
      <c r="R1188" s="21"/>
      <c r="S1188" s="21"/>
      <c r="T1188" s="21"/>
      <c r="U1188" s="21"/>
      <c r="V1188" s="21"/>
      <c r="W1188" s="21"/>
      <c r="X1188" s="21"/>
      <c r="Y1188" s="21" t="s">
        <v>23442</v>
      </c>
      <c r="Z1188" s="21"/>
      <c r="AA1188" s="22" t="s">
        <v>23406</v>
      </c>
      <c r="AB1188" s="19"/>
      <c r="AC1188" s="20"/>
      <c r="AD1188" s="20"/>
      <c r="AE1188" s="20"/>
    </row>
    <row r="1189" s="2" customFormat="1" ht="75" spans="1:31">
      <c r="A1189" s="21" t="s">
        <v>21690</v>
      </c>
      <c r="B1189" s="21" t="s">
        <v>23437</v>
      </c>
      <c r="C1189" s="21"/>
      <c r="D1189" s="21" t="s">
        <v>23955</v>
      </c>
      <c r="E1189" s="71" t="s">
        <v>9944</v>
      </c>
      <c r="F1189" s="21" t="s">
        <v>5547</v>
      </c>
      <c r="G1189" s="21" t="s">
        <v>23966</v>
      </c>
      <c r="H1189" s="21" t="s">
        <v>55</v>
      </c>
      <c r="I1189" s="21">
        <v>2</v>
      </c>
      <c r="J1189" s="21" t="s">
        <v>23890</v>
      </c>
      <c r="K1189" s="21">
        <v>41</v>
      </c>
      <c r="L1189" s="21"/>
      <c r="M1189" s="21" t="s">
        <v>486</v>
      </c>
      <c r="N1189" s="21" t="s">
        <v>59</v>
      </c>
      <c r="O1189" s="21"/>
      <c r="P1189" s="21" t="s">
        <v>23906</v>
      </c>
      <c r="Q1189" s="21" t="s">
        <v>23907</v>
      </c>
      <c r="R1189" s="21"/>
      <c r="S1189" s="21"/>
      <c r="T1189" s="21"/>
      <c r="U1189" s="21"/>
      <c r="V1189" s="21"/>
      <c r="W1189" s="21"/>
      <c r="X1189" s="21"/>
      <c r="Y1189" s="21" t="s">
        <v>23442</v>
      </c>
      <c r="Z1189" s="21"/>
      <c r="AA1189" s="22" t="s">
        <v>23406</v>
      </c>
      <c r="AB1189" s="19"/>
      <c r="AC1189" s="20"/>
      <c r="AD1189" s="20"/>
      <c r="AE1189" s="20"/>
    </row>
    <row r="1190" s="2" customFormat="1" ht="93.75" spans="1:31">
      <c r="A1190" s="21" t="s">
        <v>21690</v>
      </c>
      <c r="B1190" s="21" t="s">
        <v>23437</v>
      </c>
      <c r="C1190" s="21"/>
      <c r="D1190" s="21" t="s">
        <v>23955</v>
      </c>
      <c r="E1190" s="71" t="s">
        <v>9944</v>
      </c>
      <c r="F1190" s="21" t="s">
        <v>6396</v>
      </c>
      <c r="G1190" s="21" t="s">
        <v>23967</v>
      </c>
      <c r="H1190" s="21" t="s">
        <v>55</v>
      </c>
      <c r="I1190" s="21">
        <v>2</v>
      </c>
      <c r="J1190" s="21" t="s">
        <v>23890</v>
      </c>
      <c r="K1190" s="21">
        <v>41</v>
      </c>
      <c r="L1190" s="21"/>
      <c r="M1190" s="21" t="s">
        <v>486</v>
      </c>
      <c r="N1190" s="21" t="s">
        <v>59</v>
      </c>
      <c r="O1190" s="21"/>
      <c r="P1190" s="21" t="s">
        <v>23926</v>
      </c>
      <c r="Q1190" s="21" t="s">
        <v>23927</v>
      </c>
      <c r="R1190" s="21"/>
      <c r="S1190" s="21"/>
      <c r="T1190" s="21"/>
      <c r="U1190" s="21"/>
      <c r="V1190" s="21"/>
      <c r="W1190" s="21"/>
      <c r="X1190" s="21"/>
      <c r="Y1190" s="21" t="s">
        <v>23442</v>
      </c>
      <c r="Z1190" s="21"/>
      <c r="AA1190" s="22" t="s">
        <v>23406</v>
      </c>
      <c r="AB1190" s="19"/>
      <c r="AC1190" s="20"/>
      <c r="AD1190" s="20"/>
      <c r="AE1190" s="20"/>
    </row>
    <row r="1191" s="2" customFormat="1" ht="75" spans="1:31">
      <c r="A1191" s="21" t="s">
        <v>21690</v>
      </c>
      <c r="B1191" s="21" t="s">
        <v>23437</v>
      </c>
      <c r="C1191" s="21"/>
      <c r="D1191" s="21" t="s">
        <v>23955</v>
      </c>
      <c r="E1191" s="71" t="s">
        <v>9944</v>
      </c>
      <c r="F1191" s="21" t="s">
        <v>5474</v>
      </c>
      <c r="G1191" s="21" t="s">
        <v>23968</v>
      </c>
      <c r="H1191" s="21" t="s">
        <v>55</v>
      </c>
      <c r="I1191" s="21">
        <v>6</v>
      </c>
      <c r="J1191" s="21" t="s">
        <v>23890</v>
      </c>
      <c r="K1191" s="21">
        <v>42</v>
      </c>
      <c r="L1191" s="21"/>
      <c r="M1191" s="21" t="s">
        <v>486</v>
      </c>
      <c r="N1191" s="21" t="s">
        <v>59</v>
      </c>
      <c r="O1191" s="21"/>
      <c r="P1191" s="21" t="s">
        <v>23935</v>
      </c>
      <c r="Q1191" s="21" t="s">
        <v>23936</v>
      </c>
      <c r="R1191" s="21"/>
      <c r="S1191" s="21"/>
      <c r="T1191" s="21"/>
      <c r="U1191" s="21"/>
      <c r="V1191" s="21"/>
      <c r="W1191" s="21"/>
      <c r="X1191" s="21"/>
      <c r="Y1191" s="21" t="s">
        <v>23442</v>
      </c>
      <c r="Z1191" s="21"/>
      <c r="AA1191" s="22" t="s">
        <v>23406</v>
      </c>
      <c r="AB1191" s="19"/>
      <c r="AC1191" s="20"/>
      <c r="AD1191" s="20"/>
      <c r="AE1191" s="20"/>
    </row>
    <row r="1192" s="2" customFormat="1" ht="75" spans="1:31">
      <c r="A1192" s="21" t="s">
        <v>21690</v>
      </c>
      <c r="B1192" s="21" t="s">
        <v>23437</v>
      </c>
      <c r="C1192" s="21"/>
      <c r="D1192" s="21" t="s">
        <v>23955</v>
      </c>
      <c r="E1192" s="71" t="s">
        <v>9944</v>
      </c>
      <c r="F1192" s="21" t="s">
        <v>5462</v>
      </c>
      <c r="G1192" s="21" t="s">
        <v>23969</v>
      </c>
      <c r="H1192" s="21" t="s">
        <v>55</v>
      </c>
      <c r="I1192" s="21">
        <v>4</v>
      </c>
      <c r="J1192" s="21" t="s">
        <v>23890</v>
      </c>
      <c r="K1192" s="21">
        <v>42</v>
      </c>
      <c r="L1192" s="21"/>
      <c r="M1192" s="21" t="s">
        <v>486</v>
      </c>
      <c r="N1192" s="21" t="s">
        <v>59</v>
      </c>
      <c r="O1192" s="21"/>
      <c r="P1192" s="21" t="s">
        <v>5444</v>
      </c>
      <c r="Q1192" s="21" t="s">
        <v>23938</v>
      </c>
      <c r="R1192" s="21"/>
      <c r="S1192" s="21"/>
      <c r="T1192" s="21"/>
      <c r="U1192" s="21"/>
      <c r="V1192" s="21"/>
      <c r="W1192" s="21"/>
      <c r="X1192" s="21"/>
      <c r="Y1192" s="21" t="s">
        <v>23442</v>
      </c>
      <c r="Z1192" s="21"/>
      <c r="AA1192" s="22" t="s">
        <v>23406</v>
      </c>
      <c r="AB1192" s="19"/>
      <c r="AC1192" s="20"/>
      <c r="AD1192" s="20"/>
      <c r="AE1192" s="20"/>
    </row>
    <row r="1193" s="2" customFormat="1" ht="75" spans="1:31">
      <c r="A1193" s="21" t="s">
        <v>21690</v>
      </c>
      <c r="B1193" s="21" t="s">
        <v>23437</v>
      </c>
      <c r="C1193" s="21"/>
      <c r="D1193" s="21" t="s">
        <v>23955</v>
      </c>
      <c r="E1193" s="71" t="s">
        <v>9944</v>
      </c>
      <c r="F1193" s="21" t="s">
        <v>5462</v>
      </c>
      <c r="G1193" s="21" t="s">
        <v>23970</v>
      </c>
      <c r="H1193" s="21" t="s">
        <v>55</v>
      </c>
      <c r="I1193" s="21">
        <v>5</v>
      </c>
      <c r="J1193" s="21" t="s">
        <v>23890</v>
      </c>
      <c r="K1193" s="21">
        <v>42</v>
      </c>
      <c r="L1193" s="21"/>
      <c r="M1193" s="21" t="s">
        <v>486</v>
      </c>
      <c r="N1193" s="21" t="s">
        <v>59</v>
      </c>
      <c r="O1193" s="21"/>
      <c r="P1193" s="21" t="s">
        <v>5444</v>
      </c>
      <c r="Q1193" s="21" t="s">
        <v>23938</v>
      </c>
      <c r="R1193" s="21"/>
      <c r="S1193" s="21"/>
      <c r="T1193" s="21"/>
      <c r="U1193" s="21"/>
      <c r="V1193" s="21"/>
      <c r="W1193" s="21"/>
      <c r="X1193" s="21"/>
      <c r="Y1193" s="21" t="s">
        <v>23442</v>
      </c>
      <c r="Z1193" s="21"/>
      <c r="AA1193" s="22" t="s">
        <v>23406</v>
      </c>
      <c r="AB1193" s="19"/>
      <c r="AC1193" s="20"/>
      <c r="AD1193" s="20"/>
      <c r="AE1193" s="20"/>
    </row>
    <row r="1194" s="2" customFormat="1" ht="56.25" spans="1:31">
      <c r="A1194" s="21" t="s">
        <v>21690</v>
      </c>
      <c r="B1194" s="21" t="s">
        <v>23437</v>
      </c>
      <c r="C1194" s="21"/>
      <c r="D1194" s="21" t="s">
        <v>23955</v>
      </c>
      <c r="E1194" s="71" t="s">
        <v>9944</v>
      </c>
      <c r="F1194" s="21" t="s">
        <v>5479</v>
      </c>
      <c r="G1194" s="21" t="s">
        <v>23971</v>
      </c>
      <c r="H1194" s="21" t="s">
        <v>55</v>
      </c>
      <c r="I1194" s="21">
        <v>5</v>
      </c>
      <c r="J1194" s="21" t="s">
        <v>23890</v>
      </c>
      <c r="K1194" s="21">
        <v>42</v>
      </c>
      <c r="L1194" s="21"/>
      <c r="M1194" s="21" t="s">
        <v>486</v>
      </c>
      <c r="N1194" s="21" t="s">
        <v>59</v>
      </c>
      <c r="O1194" s="21"/>
      <c r="P1194" s="21" t="s">
        <v>5480</v>
      </c>
      <c r="Q1194" s="21" t="s">
        <v>23944</v>
      </c>
      <c r="R1194" s="21"/>
      <c r="S1194" s="21"/>
      <c r="T1194" s="21"/>
      <c r="U1194" s="21"/>
      <c r="V1194" s="21"/>
      <c r="W1194" s="21"/>
      <c r="X1194" s="21"/>
      <c r="Y1194" s="21" t="s">
        <v>23442</v>
      </c>
      <c r="Z1194" s="21"/>
      <c r="AA1194" s="22" t="s">
        <v>23406</v>
      </c>
      <c r="AB1194" s="19"/>
      <c r="AC1194" s="20"/>
      <c r="AD1194" s="20"/>
      <c r="AE1194" s="20"/>
    </row>
    <row r="1195" s="2" customFormat="1" ht="56.25" spans="1:31">
      <c r="A1195" s="21" t="s">
        <v>21690</v>
      </c>
      <c r="B1195" s="21" t="s">
        <v>23437</v>
      </c>
      <c r="C1195" s="21"/>
      <c r="D1195" s="21" t="s">
        <v>23955</v>
      </c>
      <c r="E1195" s="71" t="s">
        <v>9944</v>
      </c>
      <c r="F1195" s="21" t="s">
        <v>5479</v>
      </c>
      <c r="G1195" s="21" t="s">
        <v>23972</v>
      </c>
      <c r="H1195" s="21" t="s">
        <v>55</v>
      </c>
      <c r="I1195" s="21">
        <v>7</v>
      </c>
      <c r="J1195" s="21" t="s">
        <v>23890</v>
      </c>
      <c r="K1195" s="21">
        <v>42</v>
      </c>
      <c r="L1195" s="21"/>
      <c r="M1195" s="21" t="s">
        <v>486</v>
      </c>
      <c r="N1195" s="21" t="s">
        <v>59</v>
      </c>
      <c r="O1195" s="21"/>
      <c r="P1195" s="21" t="s">
        <v>5480</v>
      </c>
      <c r="Q1195" s="21" t="s">
        <v>23944</v>
      </c>
      <c r="R1195" s="21"/>
      <c r="S1195" s="21"/>
      <c r="T1195" s="21"/>
      <c r="U1195" s="21"/>
      <c r="V1195" s="21"/>
      <c r="W1195" s="21"/>
      <c r="X1195" s="21"/>
      <c r="Y1195" s="21" t="s">
        <v>23442</v>
      </c>
      <c r="Z1195" s="21"/>
      <c r="AA1195" s="22" t="s">
        <v>23406</v>
      </c>
      <c r="AB1195" s="19"/>
      <c r="AC1195" s="20"/>
      <c r="AD1195" s="20"/>
      <c r="AE1195" s="20"/>
    </row>
    <row r="1196" s="2" customFormat="1" ht="93.75" spans="1:31">
      <c r="A1196" s="21" t="s">
        <v>21690</v>
      </c>
      <c r="B1196" s="21" t="s">
        <v>23437</v>
      </c>
      <c r="C1196" s="21"/>
      <c r="D1196" s="21" t="s">
        <v>23955</v>
      </c>
      <c r="E1196" s="71" t="s">
        <v>9944</v>
      </c>
      <c r="F1196" s="21" t="s">
        <v>5465</v>
      </c>
      <c r="G1196" s="21" t="s">
        <v>23973</v>
      </c>
      <c r="H1196" s="21" t="s">
        <v>55</v>
      </c>
      <c r="I1196" s="21">
        <v>5</v>
      </c>
      <c r="J1196" s="21" t="s">
        <v>23890</v>
      </c>
      <c r="K1196" s="21">
        <v>42</v>
      </c>
      <c r="L1196" s="21"/>
      <c r="M1196" s="21" t="s">
        <v>486</v>
      </c>
      <c r="N1196" s="21" t="s">
        <v>59</v>
      </c>
      <c r="O1196" s="21"/>
      <c r="P1196" s="21" t="s">
        <v>23974</v>
      </c>
      <c r="Q1196" s="21" t="s">
        <v>23975</v>
      </c>
      <c r="R1196" s="21"/>
      <c r="S1196" s="21"/>
      <c r="T1196" s="21"/>
      <c r="U1196" s="21"/>
      <c r="V1196" s="21"/>
      <c r="W1196" s="21"/>
      <c r="X1196" s="21"/>
      <c r="Y1196" s="21" t="s">
        <v>23442</v>
      </c>
      <c r="Z1196" s="21"/>
      <c r="AA1196" s="22" t="s">
        <v>23406</v>
      </c>
      <c r="AB1196" s="19"/>
      <c r="AC1196" s="20"/>
      <c r="AD1196" s="20"/>
      <c r="AE1196" s="20"/>
    </row>
    <row r="1197" s="2" customFormat="1" ht="93.75" spans="1:31">
      <c r="A1197" s="21" t="s">
        <v>21690</v>
      </c>
      <c r="B1197" s="21" t="s">
        <v>23437</v>
      </c>
      <c r="C1197" s="21"/>
      <c r="D1197" s="21" t="s">
        <v>23955</v>
      </c>
      <c r="E1197" s="71" t="s">
        <v>9944</v>
      </c>
      <c r="F1197" s="21" t="s">
        <v>5520</v>
      </c>
      <c r="G1197" s="21" t="s">
        <v>23976</v>
      </c>
      <c r="H1197" s="21" t="s">
        <v>55</v>
      </c>
      <c r="I1197" s="21">
        <v>4</v>
      </c>
      <c r="J1197" s="21" t="s">
        <v>23890</v>
      </c>
      <c r="K1197" s="21">
        <v>42</v>
      </c>
      <c r="L1197" s="21"/>
      <c r="M1197" s="21" t="s">
        <v>486</v>
      </c>
      <c r="N1197" s="21" t="s">
        <v>59</v>
      </c>
      <c r="O1197" s="21"/>
      <c r="P1197" s="21" t="s">
        <v>23977</v>
      </c>
      <c r="Q1197" s="21" t="s">
        <v>23978</v>
      </c>
      <c r="R1197" s="21"/>
      <c r="S1197" s="21"/>
      <c r="T1197" s="21"/>
      <c r="U1197" s="21"/>
      <c r="V1197" s="21"/>
      <c r="W1197" s="21"/>
      <c r="X1197" s="21"/>
      <c r="Y1197" s="21" t="s">
        <v>23442</v>
      </c>
      <c r="Z1197" s="21"/>
      <c r="AA1197" s="22" t="s">
        <v>23406</v>
      </c>
      <c r="AB1197" s="19"/>
      <c r="AC1197" s="20"/>
      <c r="AD1197" s="20"/>
      <c r="AE1197" s="20"/>
    </row>
    <row r="1198" s="2" customFormat="1" ht="93.75" spans="1:31">
      <c r="A1198" s="21" t="s">
        <v>21690</v>
      </c>
      <c r="B1198" s="21" t="s">
        <v>23437</v>
      </c>
      <c r="C1198" s="21"/>
      <c r="D1198" s="21" t="s">
        <v>23955</v>
      </c>
      <c r="E1198" s="71" t="s">
        <v>9944</v>
      </c>
      <c r="F1198" s="21" t="s">
        <v>6358</v>
      </c>
      <c r="G1198" s="21" t="s">
        <v>23979</v>
      </c>
      <c r="H1198" s="21" t="s">
        <v>55</v>
      </c>
      <c r="I1198" s="21">
        <v>3</v>
      </c>
      <c r="J1198" s="21" t="s">
        <v>23890</v>
      </c>
      <c r="K1198" s="21">
        <v>42</v>
      </c>
      <c r="L1198" s="21"/>
      <c r="M1198" s="21" t="s">
        <v>486</v>
      </c>
      <c r="N1198" s="21" t="s">
        <v>59</v>
      </c>
      <c r="O1198" s="21"/>
      <c r="P1198" s="21" t="s">
        <v>23949</v>
      </c>
      <c r="Q1198" s="21" t="s">
        <v>23950</v>
      </c>
      <c r="R1198" s="21"/>
      <c r="S1198" s="21"/>
      <c r="T1198" s="21"/>
      <c r="U1198" s="21"/>
      <c r="V1198" s="21"/>
      <c r="W1198" s="21"/>
      <c r="X1198" s="21"/>
      <c r="Y1198" s="21" t="s">
        <v>23442</v>
      </c>
      <c r="Z1198" s="21"/>
      <c r="AA1198" s="22" t="s">
        <v>23406</v>
      </c>
      <c r="AB1198" s="19"/>
      <c r="AC1198" s="20"/>
      <c r="AD1198" s="20"/>
      <c r="AE1198" s="20"/>
    </row>
    <row r="1199" s="2" customFormat="1" ht="37.5" spans="1:31">
      <c r="A1199" s="21" t="s">
        <v>21690</v>
      </c>
      <c r="B1199" s="21" t="s">
        <v>23437</v>
      </c>
      <c r="C1199" s="21"/>
      <c r="D1199" s="21" t="s">
        <v>23955</v>
      </c>
      <c r="E1199" s="71" t="s">
        <v>9944</v>
      </c>
      <c r="F1199" s="21" t="s">
        <v>5484</v>
      </c>
      <c r="G1199" s="21" t="s">
        <v>23980</v>
      </c>
      <c r="H1199" s="21" t="s">
        <v>55</v>
      </c>
      <c r="I1199" s="21">
        <v>2</v>
      </c>
      <c r="J1199" s="21" t="s">
        <v>23890</v>
      </c>
      <c r="K1199" s="21">
        <v>42</v>
      </c>
      <c r="L1199" s="21"/>
      <c r="M1199" s="21" t="s">
        <v>486</v>
      </c>
      <c r="N1199" s="21" t="s">
        <v>59</v>
      </c>
      <c r="O1199" s="21"/>
      <c r="P1199" s="21" t="s">
        <v>23946</v>
      </c>
      <c r="Q1199" s="21" t="s">
        <v>23947</v>
      </c>
      <c r="R1199" s="21"/>
      <c r="S1199" s="21"/>
      <c r="T1199" s="21"/>
      <c r="U1199" s="21"/>
      <c r="V1199" s="21"/>
      <c r="W1199" s="21"/>
      <c r="X1199" s="21"/>
      <c r="Y1199" s="21" t="s">
        <v>23442</v>
      </c>
      <c r="Z1199" s="21"/>
      <c r="AA1199" s="22" t="s">
        <v>23406</v>
      </c>
      <c r="AB1199" s="19"/>
      <c r="AC1199" s="20"/>
      <c r="AD1199" s="20"/>
      <c r="AE1199" s="20"/>
    </row>
    <row r="1200" s="2" customFormat="1" ht="56.25" spans="1:31">
      <c r="A1200" s="21" t="s">
        <v>21690</v>
      </c>
      <c r="B1200" s="21" t="s">
        <v>23437</v>
      </c>
      <c r="C1200" s="21"/>
      <c r="D1200" s="21" t="s">
        <v>23955</v>
      </c>
      <c r="E1200" s="71" t="s">
        <v>9944</v>
      </c>
      <c r="F1200" s="21" t="s">
        <v>5502</v>
      </c>
      <c r="G1200" s="21" t="s">
        <v>23981</v>
      </c>
      <c r="H1200" s="21" t="s">
        <v>55</v>
      </c>
      <c r="I1200" s="21">
        <v>1</v>
      </c>
      <c r="J1200" s="21" t="s">
        <v>23890</v>
      </c>
      <c r="K1200" s="21">
        <v>42</v>
      </c>
      <c r="L1200" s="21"/>
      <c r="M1200" s="21" t="s">
        <v>486</v>
      </c>
      <c r="N1200" s="21" t="s">
        <v>59</v>
      </c>
      <c r="O1200" s="21"/>
      <c r="P1200" s="21" t="s">
        <v>5503</v>
      </c>
      <c r="Q1200" s="21" t="s">
        <v>10579</v>
      </c>
      <c r="R1200" s="21"/>
      <c r="S1200" s="21"/>
      <c r="T1200" s="21"/>
      <c r="U1200" s="21"/>
      <c r="V1200" s="21"/>
      <c r="W1200" s="21"/>
      <c r="X1200" s="21"/>
      <c r="Y1200" s="21" t="s">
        <v>23442</v>
      </c>
      <c r="Z1200" s="21"/>
      <c r="AA1200" s="22" t="s">
        <v>23406</v>
      </c>
      <c r="AB1200" s="19"/>
      <c r="AC1200" s="20"/>
      <c r="AD1200" s="20"/>
      <c r="AE1200" s="20"/>
    </row>
    <row r="1201" s="2" customFormat="1" ht="112.5" spans="1:31">
      <c r="A1201" s="21" t="s">
        <v>21690</v>
      </c>
      <c r="B1201" s="21" t="s">
        <v>23437</v>
      </c>
      <c r="C1201" s="21"/>
      <c r="D1201" s="21" t="s">
        <v>23955</v>
      </c>
      <c r="E1201" s="71" t="s">
        <v>9944</v>
      </c>
      <c r="F1201" s="21" t="s">
        <v>12308</v>
      </c>
      <c r="G1201" s="21" t="s">
        <v>23982</v>
      </c>
      <c r="H1201" s="21" t="s">
        <v>55</v>
      </c>
      <c r="I1201" s="21">
        <v>1</v>
      </c>
      <c r="J1201" s="21" t="s">
        <v>23890</v>
      </c>
      <c r="K1201" s="21">
        <v>42</v>
      </c>
      <c r="L1201" s="21"/>
      <c r="M1201" s="21" t="s">
        <v>486</v>
      </c>
      <c r="N1201" s="21" t="s">
        <v>59</v>
      </c>
      <c r="O1201" s="21"/>
      <c r="P1201" s="21" t="s">
        <v>23953</v>
      </c>
      <c r="Q1201" s="21" t="s">
        <v>23954</v>
      </c>
      <c r="R1201" s="21"/>
      <c r="S1201" s="21"/>
      <c r="T1201" s="21"/>
      <c r="U1201" s="21"/>
      <c r="V1201" s="21"/>
      <c r="W1201" s="21"/>
      <c r="X1201" s="21"/>
      <c r="Y1201" s="21" t="s">
        <v>23442</v>
      </c>
      <c r="Z1201" s="21"/>
      <c r="AA1201" s="22" t="s">
        <v>23406</v>
      </c>
      <c r="AB1201" s="19"/>
      <c r="AC1201" s="20"/>
      <c r="AD1201" s="20"/>
      <c r="AE1201" s="20"/>
    </row>
    <row r="1202" s="2" customFormat="1" ht="75" spans="1:31">
      <c r="A1202" s="21" t="s">
        <v>21690</v>
      </c>
      <c r="B1202" s="21" t="s">
        <v>23437</v>
      </c>
      <c r="C1202" s="21"/>
      <c r="D1202" s="21" t="s">
        <v>23955</v>
      </c>
      <c r="E1202" s="71" t="s">
        <v>9944</v>
      </c>
      <c r="F1202" s="21" t="s">
        <v>12992</v>
      </c>
      <c r="G1202" s="21" t="s">
        <v>23983</v>
      </c>
      <c r="H1202" s="21" t="s">
        <v>55</v>
      </c>
      <c r="I1202" s="21">
        <v>3</v>
      </c>
      <c r="J1202" s="21" t="s">
        <v>23890</v>
      </c>
      <c r="K1202" s="21">
        <v>42</v>
      </c>
      <c r="L1202" s="21"/>
      <c r="M1202" s="21" t="s">
        <v>486</v>
      </c>
      <c r="N1202" s="21" t="s">
        <v>59</v>
      </c>
      <c r="O1202" s="21"/>
      <c r="P1202" s="21" t="s">
        <v>23913</v>
      </c>
      <c r="Q1202" s="21" t="s">
        <v>23914</v>
      </c>
      <c r="R1202" s="21"/>
      <c r="S1202" s="21"/>
      <c r="T1202" s="21"/>
      <c r="U1202" s="21"/>
      <c r="V1202" s="21"/>
      <c r="W1202" s="21"/>
      <c r="X1202" s="21"/>
      <c r="Y1202" s="21" t="s">
        <v>23442</v>
      </c>
      <c r="Z1202" s="21"/>
      <c r="AA1202" s="22" t="s">
        <v>23406</v>
      </c>
      <c r="AB1202" s="19"/>
      <c r="AC1202" s="20"/>
      <c r="AD1202" s="20"/>
      <c r="AE1202" s="20"/>
    </row>
    <row r="1203" s="2" customFormat="1" ht="56.25" spans="1:31">
      <c r="A1203" s="21" t="s">
        <v>21690</v>
      </c>
      <c r="B1203" s="21" t="s">
        <v>23437</v>
      </c>
      <c r="C1203" s="21"/>
      <c r="D1203" s="21" t="s">
        <v>23955</v>
      </c>
      <c r="E1203" s="71" t="s">
        <v>9944</v>
      </c>
      <c r="F1203" s="21" t="s">
        <v>6343</v>
      </c>
      <c r="G1203" s="21" t="s">
        <v>23984</v>
      </c>
      <c r="H1203" s="21" t="s">
        <v>55</v>
      </c>
      <c r="I1203" s="21">
        <v>1</v>
      </c>
      <c r="J1203" s="21" t="s">
        <v>23890</v>
      </c>
      <c r="K1203" s="21">
        <v>42</v>
      </c>
      <c r="L1203" s="21"/>
      <c r="M1203" s="21" t="s">
        <v>486</v>
      </c>
      <c r="N1203" s="21" t="s">
        <v>59</v>
      </c>
      <c r="O1203" s="21"/>
      <c r="P1203" s="21" t="s">
        <v>23940</v>
      </c>
      <c r="Q1203" s="21" t="s">
        <v>23941</v>
      </c>
      <c r="R1203" s="21"/>
      <c r="S1203" s="21"/>
      <c r="T1203" s="21"/>
      <c r="U1203" s="21"/>
      <c r="V1203" s="21"/>
      <c r="W1203" s="21"/>
      <c r="X1203" s="21"/>
      <c r="Y1203" s="21" t="s">
        <v>23442</v>
      </c>
      <c r="Z1203" s="21"/>
      <c r="AA1203" s="22" t="s">
        <v>23406</v>
      </c>
      <c r="AB1203" s="19"/>
      <c r="AC1203" s="20"/>
      <c r="AD1203" s="20"/>
      <c r="AE1203" s="20"/>
    </row>
    <row r="1204" s="2" customFormat="1" ht="56.25" spans="1:31">
      <c r="A1204" s="21" t="s">
        <v>21690</v>
      </c>
      <c r="B1204" s="21" t="s">
        <v>23437</v>
      </c>
      <c r="C1204" s="21"/>
      <c r="D1204" s="21" t="s">
        <v>23955</v>
      </c>
      <c r="E1204" s="71" t="s">
        <v>9944</v>
      </c>
      <c r="F1204" s="21" t="s">
        <v>5470</v>
      </c>
      <c r="G1204" s="21" t="s">
        <v>23985</v>
      </c>
      <c r="H1204" s="21" t="s">
        <v>55</v>
      </c>
      <c r="I1204" s="21">
        <v>1</v>
      </c>
      <c r="J1204" s="21" t="s">
        <v>23890</v>
      </c>
      <c r="K1204" s="21">
        <v>42</v>
      </c>
      <c r="L1204" s="21"/>
      <c r="M1204" s="21" t="s">
        <v>486</v>
      </c>
      <c r="N1204" s="21" t="s">
        <v>59</v>
      </c>
      <c r="O1204" s="21"/>
      <c r="P1204" s="21" t="s">
        <v>23986</v>
      </c>
      <c r="Q1204" s="21" t="s">
        <v>23987</v>
      </c>
      <c r="R1204" s="21"/>
      <c r="S1204" s="21"/>
      <c r="T1204" s="21"/>
      <c r="U1204" s="21"/>
      <c r="V1204" s="21"/>
      <c r="W1204" s="21"/>
      <c r="X1204" s="21"/>
      <c r="Y1204" s="21" t="s">
        <v>23442</v>
      </c>
      <c r="Z1204" s="21"/>
      <c r="AA1204" s="22" t="s">
        <v>23406</v>
      </c>
      <c r="AB1204" s="19"/>
      <c r="AC1204" s="20"/>
      <c r="AD1204" s="20"/>
      <c r="AE1204" s="20"/>
    </row>
    <row r="1205" s="2" customFormat="1" ht="131.25" spans="1:31">
      <c r="A1205" s="21" t="s">
        <v>21690</v>
      </c>
      <c r="B1205" s="21" t="s">
        <v>23437</v>
      </c>
      <c r="C1205" s="21"/>
      <c r="D1205" s="21" t="s">
        <v>23955</v>
      </c>
      <c r="E1205" s="71" t="s">
        <v>9944</v>
      </c>
      <c r="F1205" s="21" t="s">
        <v>15409</v>
      </c>
      <c r="G1205" s="21" t="s">
        <v>23988</v>
      </c>
      <c r="H1205" s="21" t="s">
        <v>55</v>
      </c>
      <c r="I1205" s="21">
        <v>1</v>
      </c>
      <c r="J1205" s="21" t="s">
        <v>23890</v>
      </c>
      <c r="K1205" s="21">
        <v>42</v>
      </c>
      <c r="L1205" s="21"/>
      <c r="M1205" s="21" t="s">
        <v>486</v>
      </c>
      <c r="N1205" s="21" t="s">
        <v>59</v>
      </c>
      <c r="O1205" s="21"/>
      <c r="P1205" s="21" t="s">
        <v>23989</v>
      </c>
      <c r="Q1205" s="21" t="s">
        <v>23990</v>
      </c>
      <c r="R1205" s="21"/>
      <c r="S1205" s="21"/>
      <c r="T1205" s="21"/>
      <c r="U1205" s="21"/>
      <c r="V1205" s="21"/>
      <c r="W1205" s="21"/>
      <c r="X1205" s="21"/>
      <c r="Y1205" s="21" t="s">
        <v>23442</v>
      </c>
      <c r="Z1205" s="21"/>
      <c r="AA1205" s="22" t="s">
        <v>23406</v>
      </c>
      <c r="AB1205" s="19"/>
      <c r="AC1205" s="20"/>
      <c r="AD1205" s="20"/>
      <c r="AE1205" s="20"/>
    </row>
    <row r="1206" s="2" customFormat="1" ht="75" spans="1:31">
      <c r="A1206" s="21" t="s">
        <v>21690</v>
      </c>
      <c r="B1206" s="21" t="s">
        <v>23437</v>
      </c>
      <c r="C1206" s="21"/>
      <c r="D1206" s="21" t="s">
        <v>23991</v>
      </c>
      <c r="E1206" s="71" t="s">
        <v>9951</v>
      </c>
      <c r="F1206" s="21" t="s">
        <v>5547</v>
      </c>
      <c r="G1206" s="21" t="s">
        <v>23992</v>
      </c>
      <c r="H1206" s="21" t="s">
        <v>55</v>
      </c>
      <c r="I1206" s="21">
        <v>2</v>
      </c>
      <c r="J1206" s="21" t="s">
        <v>23890</v>
      </c>
      <c r="K1206" s="21">
        <v>41</v>
      </c>
      <c r="L1206" s="21"/>
      <c r="M1206" s="21" t="s">
        <v>486</v>
      </c>
      <c r="N1206" s="21" t="s">
        <v>59</v>
      </c>
      <c r="O1206" s="21"/>
      <c r="P1206" s="21" t="s">
        <v>23906</v>
      </c>
      <c r="Q1206" s="21" t="s">
        <v>23907</v>
      </c>
      <c r="R1206" s="21"/>
      <c r="S1206" s="21"/>
      <c r="T1206" s="21"/>
      <c r="U1206" s="21"/>
      <c r="V1206" s="21"/>
      <c r="W1206" s="21"/>
      <c r="X1206" s="21"/>
      <c r="Y1206" s="21" t="s">
        <v>23442</v>
      </c>
      <c r="Z1206" s="21"/>
      <c r="AA1206" s="22" t="s">
        <v>23406</v>
      </c>
      <c r="AB1206" s="19"/>
      <c r="AC1206" s="20"/>
      <c r="AD1206" s="20"/>
      <c r="AE1206" s="20"/>
    </row>
    <row r="1207" s="2" customFormat="1" ht="93.75" spans="1:31">
      <c r="A1207" s="21" t="s">
        <v>21690</v>
      </c>
      <c r="B1207" s="21" t="s">
        <v>23437</v>
      </c>
      <c r="C1207" s="21"/>
      <c r="D1207" s="21" t="s">
        <v>23991</v>
      </c>
      <c r="E1207" s="71" t="s">
        <v>9951</v>
      </c>
      <c r="F1207" s="21" t="s">
        <v>6396</v>
      </c>
      <c r="G1207" s="21" t="s">
        <v>23993</v>
      </c>
      <c r="H1207" s="21" t="s">
        <v>55</v>
      </c>
      <c r="I1207" s="21">
        <v>1</v>
      </c>
      <c r="J1207" s="21" t="s">
        <v>23890</v>
      </c>
      <c r="K1207" s="21">
        <v>41</v>
      </c>
      <c r="L1207" s="21"/>
      <c r="M1207" s="21" t="s">
        <v>486</v>
      </c>
      <c r="N1207" s="21" t="s">
        <v>59</v>
      </c>
      <c r="O1207" s="21"/>
      <c r="P1207" s="21" t="s">
        <v>23926</v>
      </c>
      <c r="Q1207" s="21" t="s">
        <v>23927</v>
      </c>
      <c r="R1207" s="21"/>
      <c r="S1207" s="21"/>
      <c r="T1207" s="21"/>
      <c r="U1207" s="21"/>
      <c r="V1207" s="21"/>
      <c r="W1207" s="21"/>
      <c r="X1207" s="21"/>
      <c r="Y1207" s="21" t="s">
        <v>23442</v>
      </c>
      <c r="Z1207" s="21"/>
      <c r="AA1207" s="22" t="s">
        <v>23406</v>
      </c>
      <c r="AB1207" s="19"/>
      <c r="AC1207" s="20"/>
      <c r="AD1207" s="20"/>
      <c r="AE1207" s="20"/>
    </row>
    <row r="1208" s="2" customFormat="1" ht="75" spans="1:31">
      <c r="A1208" s="21" t="s">
        <v>21690</v>
      </c>
      <c r="B1208" s="21" t="s">
        <v>23437</v>
      </c>
      <c r="C1208" s="21"/>
      <c r="D1208" s="21" t="s">
        <v>23994</v>
      </c>
      <c r="E1208" s="71" t="s">
        <v>9956</v>
      </c>
      <c r="F1208" s="21" t="s">
        <v>5462</v>
      </c>
      <c r="G1208" s="21" t="s">
        <v>23995</v>
      </c>
      <c r="H1208" s="21" t="s">
        <v>55</v>
      </c>
      <c r="I1208" s="21">
        <v>2</v>
      </c>
      <c r="J1208" s="21" t="s">
        <v>23890</v>
      </c>
      <c r="K1208" s="21">
        <v>42</v>
      </c>
      <c r="L1208" s="21"/>
      <c r="M1208" s="21" t="s">
        <v>486</v>
      </c>
      <c r="N1208" s="21" t="s">
        <v>59</v>
      </c>
      <c r="O1208" s="21"/>
      <c r="P1208" s="21" t="s">
        <v>5444</v>
      </c>
      <c r="Q1208" s="21" t="s">
        <v>23938</v>
      </c>
      <c r="R1208" s="21"/>
      <c r="S1208" s="21"/>
      <c r="T1208" s="21"/>
      <c r="U1208" s="21"/>
      <c r="V1208" s="21"/>
      <c r="W1208" s="21"/>
      <c r="X1208" s="21"/>
      <c r="Y1208" s="21" t="s">
        <v>23442</v>
      </c>
      <c r="Z1208" s="21"/>
      <c r="AA1208" s="22" t="s">
        <v>23406</v>
      </c>
      <c r="AB1208" s="19"/>
      <c r="AC1208" s="20"/>
      <c r="AD1208" s="20"/>
      <c r="AE1208" s="20"/>
    </row>
    <row r="1209" s="2" customFormat="1" ht="56.25" spans="1:31">
      <c r="A1209" s="21" t="s">
        <v>21690</v>
      </c>
      <c r="B1209" s="21" t="s">
        <v>23437</v>
      </c>
      <c r="C1209" s="21"/>
      <c r="D1209" s="21" t="s">
        <v>23994</v>
      </c>
      <c r="E1209" s="71" t="s">
        <v>9956</v>
      </c>
      <c r="F1209" s="21" t="s">
        <v>5479</v>
      </c>
      <c r="G1209" s="21" t="s">
        <v>23996</v>
      </c>
      <c r="H1209" s="21" t="s">
        <v>55</v>
      </c>
      <c r="I1209" s="21">
        <v>1</v>
      </c>
      <c r="J1209" s="21" t="s">
        <v>23890</v>
      </c>
      <c r="K1209" s="21">
        <v>42</v>
      </c>
      <c r="L1209" s="21"/>
      <c r="M1209" s="21" t="s">
        <v>486</v>
      </c>
      <c r="N1209" s="21" t="s">
        <v>59</v>
      </c>
      <c r="O1209" s="21"/>
      <c r="P1209" s="21" t="s">
        <v>5480</v>
      </c>
      <c r="Q1209" s="21" t="s">
        <v>23944</v>
      </c>
      <c r="R1209" s="21"/>
      <c r="S1209" s="21"/>
      <c r="T1209" s="21"/>
      <c r="U1209" s="21"/>
      <c r="V1209" s="21"/>
      <c r="W1209" s="21"/>
      <c r="X1209" s="21"/>
      <c r="Y1209" s="21" t="s">
        <v>23442</v>
      </c>
      <c r="Z1209" s="21"/>
      <c r="AA1209" s="22" t="s">
        <v>23406</v>
      </c>
      <c r="AB1209" s="19"/>
      <c r="AC1209" s="20"/>
      <c r="AD1209" s="20"/>
      <c r="AE1209" s="20"/>
    </row>
    <row r="1210" s="2" customFormat="1" ht="75" spans="1:31">
      <c r="A1210" s="21" t="s">
        <v>21690</v>
      </c>
      <c r="B1210" s="21" t="s">
        <v>23437</v>
      </c>
      <c r="C1210" s="21"/>
      <c r="D1210" s="21" t="s">
        <v>23997</v>
      </c>
      <c r="E1210" s="71" t="s">
        <v>9962</v>
      </c>
      <c r="F1210" s="21" t="s">
        <v>5524</v>
      </c>
      <c r="G1210" s="21" t="s">
        <v>23998</v>
      </c>
      <c r="H1210" s="21" t="s">
        <v>55</v>
      </c>
      <c r="I1210" s="21">
        <v>2</v>
      </c>
      <c r="J1210" s="21" t="s">
        <v>23890</v>
      </c>
      <c r="K1210" s="21">
        <v>41</v>
      </c>
      <c r="L1210" s="21"/>
      <c r="M1210" s="21" t="s">
        <v>486</v>
      </c>
      <c r="N1210" s="21" t="s">
        <v>59</v>
      </c>
      <c r="O1210" s="21"/>
      <c r="P1210" s="21" t="s">
        <v>23897</v>
      </c>
      <c r="Q1210" s="21" t="s">
        <v>23898</v>
      </c>
      <c r="R1210" s="21"/>
      <c r="S1210" s="21"/>
      <c r="T1210" s="21"/>
      <c r="U1210" s="21"/>
      <c r="V1210" s="21"/>
      <c r="W1210" s="21"/>
      <c r="X1210" s="21"/>
      <c r="Y1210" s="21" t="s">
        <v>23442</v>
      </c>
      <c r="Z1210" s="21"/>
      <c r="AA1210" s="22" t="s">
        <v>23406</v>
      </c>
      <c r="AB1210" s="19"/>
      <c r="AC1210" s="20"/>
      <c r="AD1210" s="20"/>
      <c r="AE1210" s="20"/>
    </row>
    <row r="1211" s="2" customFormat="1" ht="75" spans="1:31">
      <c r="A1211" s="21" t="s">
        <v>21690</v>
      </c>
      <c r="B1211" s="21" t="s">
        <v>23437</v>
      </c>
      <c r="C1211" s="21"/>
      <c r="D1211" s="21" t="s">
        <v>23997</v>
      </c>
      <c r="E1211" s="71" t="s">
        <v>9962</v>
      </c>
      <c r="F1211" s="21" t="s">
        <v>5528</v>
      </c>
      <c r="G1211" s="21" t="s">
        <v>23999</v>
      </c>
      <c r="H1211" s="21" t="s">
        <v>55</v>
      </c>
      <c r="I1211" s="21">
        <v>1</v>
      </c>
      <c r="J1211" s="21" t="s">
        <v>23890</v>
      </c>
      <c r="K1211" s="21">
        <v>41</v>
      </c>
      <c r="L1211" s="21"/>
      <c r="M1211" s="21" t="s">
        <v>486</v>
      </c>
      <c r="N1211" s="21" t="s">
        <v>59</v>
      </c>
      <c r="O1211" s="21"/>
      <c r="P1211" s="21" t="s">
        <v>23891</v>
      </c>
      <c r="Q1211" s="21" t="s">
        <v>23892</v>
      </c>
      <c r="R1211" s="21"/>
      <c r="S1211" s="21"/>
      <c r="T1211" s="21"/>
      <c r="U1211" s="21"/>
      <c r="V1211" s="21"/>
      <c r="W1211" s="21"/>
      <c r="X1211" s="21"/>
      <c r="Y1211" s="21" t="s">
        <v>23442</v>
      </c>
      <c r="Z1211" s="21"/>
      <c r="AA1211" s="22" t="s">
        <v>23406</v>
      </c>
      <c r="AB1211" s="19"/>
      <c r="AC1211" s="20"/>
      <c r="AD1211" s="20"/>
      <c r="AE1211" s="20"/>
    </row>
    <row r="1212" s="2" customFormat="1" ht="56.25" spans="1:31">
      <c r="A1212" s="21" t="s">
        <v>21690</v>
      </c>
      <c r="B1212" s="21" t="s">
        <v>23437</v>
      </c>
      <c r="C1212" s="21"/>
      <c r="D1212" s="21" t="s">
        <v>23997</v>
      </c>
      <c r="E1212" s="71" t="s">
        <v>9962</v>
      </c>
      <c r="F1212" s="21" t="s">
        <v>6386</v>
      </c>
      <c r="G1212" s="21" t="s">
        <v>24000</v>
      </c>
      <c r="H1212" s="21" t="s">
        <v>55</v>
      </c>
      <c r="I1212" s="21">
        <v>1</v>
      </c>
      <c r="J1212" s="21" t="s">
        <v>23890</v>
      </c>
      <c r="K1212" s="21">
        <v>41</v>
      </c>
      <c r="L1212" s="21"/>
      <c r="M1212" s="21" t="s">
        <v>486</v>
      </c>
      <c r="N1212" s="21" t="s">
        <v>59</v>
      </c>
      <c r="O1212" s="21"/>
      <c r="P1212" s="21" t="s">
        <v>23961</v>
      </c>
      <c r="Q1212" s="21" t="s">
        <v>23962</v>
      </c>
      <c r="R1212" s="21"/>
      <c r="S1212" s="21"/>
      <c r="T1212" s="21"/>
      <c r="U1212" s="21"/>
      <c r="V1212" s="21"/>
      <c r="W1212" s="21"/>
      <c r="X1212" s="21"/>
      <c r="Y1212" s="21" t="s">
        <v>23442</v>
      </c>
      <c r="Z1212" s="21"/>
      <c r="AA1212" s="22" t="s">
        <v>23406</v>
      </c>
      <c r="AB1212" s="19"/>
      <c r="AC1212" s="20"/>
      <c r="AD1212" s="20"/>
      <c r="AE1212" s="20"/>
    </row>
    <row r="1213" s="2" customFormat="1" ht="112.5" spans="1:31">
      <c r="A1213" s="21" t="s">
        <v>21690</v>
      </c>
      <c r="B1213" s="21" t="s">
        <v>23437</v>
      </c>
      <c r="C1213" s="21"/>
      <c r="D1213" s="21" t="s">
        <v>23997</v>
      </c>
      <c r="E1213" s="71" t="s">
        <v>9962</v>
      </c>
      <c r="F1213" s="21" t="s">
        <v>24001</v>
      </c>
      <c r="G1213" s="21" t="s">
        <v>24002</v>
      </c>
      <c r="H1213" s="21" t="s">
        <v>55</v>
      </c>
      <c r="I1213" s="21">
        <v>1</v>
      </c>
      <c r="J1213" s="21" t="s">
        <v>23890</v>
      </c>
      <c r="K1213" s="21">
        <v>41</v>
      </c>
      <c r="L1213" s="21"/>
      <c r="M1213" s="21" t="s">
        <v>486</v>
      </c>
      <c r="N1213" s="21" t="s">
        <v>59</v>
      </c>
      <c r="O1213" s="21"/>
      <c r="P1213" s="21" t="s">
        <v>24003</v>
      </c>
      <c r="Q1213" s="21" t="s">
        <v>23954</v>
      </c>
      <c r="R1213" s="21"/>
      <c r="S1213" s="21"/>
      <c r="T1213" s="21"/>
      <c r="U1213" s="21"/>
      <c r="V1213" s="21"/>
      <c r="W1213" s="21"/>
      <c r="X1213" s="21"/>
      <c r="Y1213" s="21" t="s">
        <v>23442</v>
      </c>
      <c r="Z1213" s="21"/>
      <c r="AA1213" s="22" t="s">
        <v>23406</v>
      </c>
      <c r="AB1213" s="19"/>
      <c r="AC1213" s="20"/>
      <c r="AD1213" s="20"/>
      <c r="AE1213" s="20"/>
    </row>
    <row r="1214" s="2" customFormat="1" ht="93.75" spans="1:31">
      <c r="A1214" s="21" t="s">
        <v>21690</v>
      </c>
      <c r="B1214" s="21" t="s">
        <v>23437</v>
      </c>
      <c r="C1214" s="21"/>
      <c r="D1214" s="21" t="s">
        <v>23997</v>
      </c>
      <c r="E1214" s="71" t="s">
        <v>9962</v>
      </c>
      <c r="F1214" s="21" t="s">
        <v>6376</v>
      </c>
      <c r="G1214" s="21" t="s">
        <v>24004</v>
      </c>
      <c r="H1214" s="21" t="s">
        <v>55</v>
      </c>
      <c r="I1214" s="21">
        <v>1</v>
      </c>
      <c r="J1214" s="21" t="s">
        <v>23890</v>
      </c>
      <c r="K1214" s="21">
        <v>41</v>
      </c>
      <c r="L1214" s="21"/>
      <c r="M1214" s="21" t="s">
        <v>486</v>
      </c>
      <c r="N1214" s="21" t="s">
        <v>59</v>
      </c>
      <c r="O1214" s="21"/>
      <c r="P1214" s="21" t="s">
        <v>23902</v>
      </c>
      <c r="Q1214" s="21" t="s">
        <v>23903</v>
      </c>
      <c r="R1214" s="21"/>
      <c r="S1214" s="21"/>
      <c r="T1214" s="21"/>
      <c r="U1214" s="21"/>
      <c r="V1214" s="21"/>
      <c r="W1214" s="21"/>
      <c r="X1214" s="21"/>
      <c r="Y1214" s="21" t="s">
        <v>23442</v>
      </c>
      <c r="Z1214" s="21"/>
      <c r="AA1214" s="22" t="s">
        <v>23406</v>
      </c>
      <c r="AB1214" s="19"/>
      <c r="AC1214" s="20"/>
      <c r="AD1214" s="20"/>
      <c r="AE1214" s="20"/>
    </row>
    <row r="1215" s="2" customFormat="1" ht="75" spans="1:31">
      <c r="A1215" s="21" t="s">
        <v>21690</v>
      </c>
      <c r="B1215" s="21" t="s">
        <v>23437</v>
      </c>
      <c r="C1215" s="21"/>
      <c r="D1215" s="21" t="s">
        <v>24005</v>
      </c>
      <c r="E1215" s="71" t="s">
        <v>9966</v>
      </c>
      <c r="F1215" s="21" t="s">
        <v>10559</v>
      </c>
      <c r="G1215" s="21" t="s">
        <v>24006</v>
      </c>
      <c r="H1215" s="21" t="s">
        <v>55</v>
      </c>
      <c r="I1215" s="21">
        <v>2</v>
      </c>
      <c r="J1215" s="21" t="s">
        <v>23890</v>
      </c>
      <c r="K1215" s="21">
        <v>42</v>
      </c>
      <c r="L1215" s="21"/>
      <c r="M1215" s="21" t="s">
        <v>486</v>
      </c>
      <c r="N1215" s="21" t="s">
        <v>59</v>
      </c>
      <c r="O1215" s="21"/>
      <c r="P1215" s="21" t="s">
        <v>23935</v>
      </c>
      <c r="Q1215" s="21" t="s">
        <v>23936</v>
      </c>
      <c r="R1215" s="21"/>
      <c r="S1215" s="21"/>
      <c r="T1215" s="21"/>
      <c r="U1215" s="21"/>
      <c r="V1215" s="21"/>
      <c r="W1215" s="21"/>
      <c r="X1215" s="21"/>
      <c r="Y1215" s="21" t="s">
        <v>23442</v>
      </c>
      <c r="Z1215" s="21"/>
      <c r="AA1215" s="22" t="s">
        <v>23406</v>
      </c>
      <c r="AB1215" s="19"/>
      <c r="AC1215" s="20"/>
      <c r="AD1215" s="20"/>
      <c r="AE1215" s="20"/>
    </row>
    <row r="1216" s="2" customFormat="1" ht="75" spans="1:31">
      <c r="A1216" s="21" t="s">
        <v>21690</v>
      </c>
      <c r="B1216" s="21" t="s">
        <v>23437</v>
      </c>
      <c r="C1216" s="21"/>
      <c r="D1216" s="21" t="s">
        <v>24005</v>
      </c>
      <c r="E1216" s="71" t="s">
        <v>9966</v>
      </c>
      <c r="F1216" s="21" t="s">
        <v>5490</v>
      </c>
      <c r="G1216" s="21" t="s">
        <v>24007</v>
      </c>
      <c r="H1216" s="21" t="s">
        <v>55</v>
      </c>
      <c r="I1216" s="21">
        <v>1</v>
      </c>
      <c r="J1216" s="21" t="s">
        <v>23890</v>
      </c>
      <c r="K1216" s="21">
        <v>42</v>
      </c>
      <c r="L1216" s="21"/>
      <c r="M1216" s="21" t="s">
        <v>486</v>
      </c>
      <c r="N1216" s="21" t="s">
        <v>59</v>
      </c>
      <c r="O1216" s="21"/>
      <c r="P1216" s="21" t="s">
        <v>5444</v>
      </c>
      <c r="Q1216" s="21" t="s">
        <v>23938</v>
      </c>
      <c r="R1216" s="21"/>
      <c r="S1216" s="21"/>
      <c r="T1216" s="21"/>
      <c r="U1216" s="21"/>
      <c r="V1216" s="21"/>
      <c r="W1216" s="21"/>
      <c r="X1216" s="21"/>
      <c r="Y1216" s="21" t="s">
        <v>23442</v>
      </c>
      <c r="Z1216" s="21"/>
      <c r="AA1216" s="22" t="s">
        <v>23406</v>
      </c>
      <c r="AB1216" s="19"/>
      <c r="AC1216" s="20"/>
      <c r="AD1216" s="20"/>
      <c r="AE1216" s="20"/>
    </row>
    <row r="1217" s="2" customFormat="1" ht="56.25" spans="1:31">
      <c r="A1217" s="21" t="s">
        <v>21690</v>
      </c>
      <c r="B1217" s="21" t="s">
        <v>23437</v>
      </c>
      <c r="C1217" s="21"/>
      <c r="D1217" s="21" t="s">
        <v>24005</v>
      </c>
      <c r="E1217" s="71" t="s">
        <v>9966</v>
      </c>
      <c r="F1217" s="21" t="s">
        <v>10568</v>
      </c>
      <c r="G1217" s="21" t="s">
        <v>24008</v>
      </c>
      <c r="H1217" s="21" t="s">
        <v>55</v>
      </c>
      <c r="I1217" s="21">
        <v>2</v>
      </c>
      <c r="J1217" s="21" t="s">
        <v>23890</v>
      </c>
      <c r="K1217" s="21">
        <v>42</v>
      </c>
      <c r="L1217" s="21"/>
      <c r="M1217" s="21" t="s">
        <v>486</v>
      </c>
      <c r="N1217" s="21" t="s">
        <v>59</v>
      </c>
      <c r="O1217" s="21"/>
      <c r="P1217" s="21" t="s">
        <v>5480</v>
      </c>
      <c r="Q1217" s="21" t="s">
        <v>23944</v>
      </c>
      <c r="R1217" s="21"/>
      <c r="S1217" s="21"/>
      <c r="T1217" s="21"/>
      <c r="U1217" s="21"/>
      <c r="V1217" s="21"/>
      <c r="W1217" s="21"/>
      <c r="X1217" s="21"/>
      <c r="Y1217" s="21" t="s">
        <v>23442</v>
      </c>
      <c r="Z1217" s="21"/>
      <c r="AA1217" s="22" t="s">
        <v>23406</v>
      </c>
      <c r="AB1217" s="19"/>
      <c r="AC1217" s="20"/>
      <c r="AD1217" s="20"/>
      <c r="AE1217" s="20"/>
    </row>
    <row r="1218" s="2" customFormat="1" ht="93.75" spans="1:31">
      <c r="A1218" s="21" t="s">
        <v>21690</v>
      </c>
      <c r="B1218" s="21" t="s">
        <v>23437</v>
      </c>
      <c r="C1218" s="21"/>
      <c r="D1218" s="21" t="s">
        <v>24005</v>
      </c>
      <c r="E1218" s="71" t="s">
        <v>9966</v>
      </c>
      <c r="F1218" s="21" t="s">
        <v>5493</v>
      </c>
      <c r="G1218" s="21" t="s">
        <v>24009</v>
      </c>
      <c r="H1218" s="21" t="s">
        <v>55</v>
      </c>
      <c r="I1218" s="21">
        <v>2</v>
      </c>
      <c r="J1218" s="21" t="s">
        <v>23890</v>
      </c>
      <c r="K1218" s="21">
        <v>42</v>
      </c>
      <c r="L1218" s="21"/>
      <c r="M1218" s="21" t="s">
        <v>486</v>
      </c>
      <c r="N1218" s="21" t="s">
        <v>59</v>
      </c>
      <c r="O1218" s="21"/>
      <c r="P1218" s="21" t="s">
        <v>23974</v>
      </c>
      <c r="Q1218" s="21" t="s">
        <v>23975</v>
      </c>
      <c r="R1218" s="21"/>
      <c r="S1218" s="21"/>
      <c r="T1218" s="21"/>
      <c r="U1218" s="21"/>
      <c r="V1218" s="21"/>
      <c r="W1218" s="21"/>
      <c r="X1218" s="21"/>
      <c r="Y1218" s="21" t="s">
        <v>23442</v>
      </c>
      <c r="Z1218" s="21"/>
      <c r="AA1218" s="22" t="s">
        <v>23406</v>
      </c>
      <c r="AB1218" s="19"/>
      <c r="AC1218" s="20"/>
      <c r="AD1218" s="20"/>
      <c r="AE1218" s="20"/>
    </row>
    <row r="1219" s="2" customFormat="1" ht="93.75" spans="1:31">
      <c r="A1219" s="21" t="s">
        <v>21690</v>
      </c>
      <c r="B1219" s="21" t="s">
        <v>23437</v>
      </c>
      <c r="C1219" s="21"/>
      <c r="D1219" s="21" t="s">
        <v>24005</v>
      </c>
      <c r="E1219" s="71" t="s">
        <v>9966</v>
      </c>
      <c r="F1219" s="21" t="s">
        <v>10582</v>
      </c>
      <c r="G1219" s="21" t="s">
        <v>24010</v>
      </c>
      <c r="H1219" s="21" t="s">
        <v>55</v>
      </c>
      <c r="I1219" s="21">
        <v>1</v>
      </c>
      <c r="J1219" s="21" t="s">
        <v>23890</v>
      </c>
      <c r="K1219" s="21">
        <v>42</v>
      </c>
      <c r="L1219" s="21"/>
      <c r="M1219" s="21" t="s">
        <v>486</v>
      </c>
      <c r="N1219" s="21" t="s">
        <v>59</v>
      </c>
      <c r="O1219" s="21"/>
      <c r="P1219" s="21" t="s">
        <v>23977</v>
      </c>
      <c r="Q1219" s="21" t="s">
        <v>23978</v>
      </c>
      <c r="R1219" s="21"/>
      <c r="S1219" s="21"/>
      <c r="T1219" s="21"/>
      <c r="U1219" s="21"/>
      <c r="V1219" s="21"/>
      <c r="W1219" s="21"/>
      <c r="X1219" s="21"/>
      <c r="Y1219" s="21" t="s">
        <v>23442</v>
      </c>
      <c r="Z1219" s="21"/>
      <c r="AA1219" s="22" t="s">
        <v>23406</v>
      </c>
      <c r="AB1219" s="19"/>
      <c r="AC1219" s="20"/>
      <c r="AD1219" s="20"/>
      <c r="AE1219" s="20"/>
    </row>
    <row r="1220" s="2" customFormat="1" ht="112.5" spans="1:31">
      <c r="A1220" s="21" t="s">
        <v>21690</v>
      </c>
      <c r="B1220" s="21" t="s">
        <v>23437</v>
      </c>
      <c r="C1220" s="21"/>
      <c r="D1220" s="21" t="s">
        <v>24005</v>
      </c>
      <c r="E1220" s="71" t="s">
        <v>9966</v>
      </c>
      <c r="F1220" s="21" t="s">
        <v>10584</v>
      </c>
      <c r="G1220" s="21" t="s">
        <v>24011</v>
      </c>
      <c r="H1220" s="21" t="s">
        <v>55</v>
      </c>
      <c r="I1220" s="21">
        <v>1</v>
      </c>
      <c r="J1220" s="21" t="s">
        <v>23890</v>
      </c>
      <c r="K1220" s="21">
        <v>42</v>
      </c>
      <c r="L1220" s="21"/>
      <c r="M1220" s="21" t="s">
        <v>486</v>
      </c>
      <c r="N1220" s="21" t="s">
        <v>59</v>
      </c>
      <c r="O1220" s="21"/>
      <c r="P1220" s="21" t="s">
        <v>23953</v>
      </c>
      <c r="Q1220" s="21" t="s">
        <v>23954</v>
      </c>
      <c r="R1220" s="21"/>
      <c r="S1220" s="21"/>
      <c r="T1220" s="21"/>
      <c r="U1220" s="21"/>
      <c r="V1220" s="21"/>
      <c r="W1220" s="21"/>
      <c r="X1220" s="21"/>
      <c r="Y1220" s="21" t="s">
        <v>23442</v>
      </c>
      <c r="Z1220" s="21"/>
      <c r="AA1220" s="22" t="s">
        <v>23406</v>
      </c>
      <c r="AB1220" s="19"/>
      <c r="AC1220" s="20"/>
      <c r="AD1220" s="20"/>
      <c r="AE1220" s="20"/>
    </row>
    <row r="1221" s="2" customFormat="1" ht="75" spans="1:31">
      <c r="A1221" s="21" t="s">
        <v>21690</v>
      </c>
      <c r="B1221" s="21" t="s">
        <v>23437</v>
      </c>
      <c r="C1221" s="21"/>
      <c r="D1221" s="21" t="s">
        <v>24005</v>
      </c>
      <c r="E1221" s="71" t="s">
        <v>9966</v>
      </c>
      <c r="F1221" s="21" t="s">
        <v>24012</v>
      </c>
      <c r="G1221" s="21" t="s">
        <v>24013</v>
      </c>
      <c r="H1221" s="21" t="s">
        <v>55</v>
      </c>
      <c r="I1221" s="21">
        <v>1</v>
      </c>
      <c r="J1221" s="21" t="s">
        <v>23890</v>
      </c>
      <c r="K1221" s="21">
        <v>42</v>
      </c>
      <c r="L1221" s="21"/>
      <c r="M1221" s="21" t="s">
        <v>486</v>
      </c>
      <c r="N1221" s="21" t="s">
        <v>59</v>
      </c>
      <c r="O1221" s="21"/>
      <c r="P1221" s="21" t="s">
        <v>23913</v>
      </c>
      <c r="Q1221" s="21" t="s">
        <v>23914</v>
      </c>
      <c r="R1221" s="21"/>
      <c r="S1221" s="21"/>
      <c r="T1221" s="21"/>
      <c r="U1221" s="21"/>
      <c r="V1221" s="21"/>
      <c r="W1221" s="21"/>
      <c r="X1221" s="21"/>
      <c r="Y1221" s="21" t="s">
        <v>23442</v>
      </c>
      <c r="Z1221" s="21"/>
      <c r="AA1221" s="22" t="s">
        <v>23406</v>
      </c>
      <c r="AB1221" s="19"/>
      <c r="AC1221" s="20"/>
      <c r="AD1221" s="20"/>
      <c r="AE1221" s="20"/>
    </row>
    <row r="1222" s="2" customFormat="1" ht="75" spans="1:31">
      <c r="A1222" s="21" t="s">
        <v>21690</v>
      </c>
      <c r="B1222" s="21" t="s">
        <v>23437</v>
      </c>
      <c r="C1222" s="21"/>
      <c r="D1222" s="21" t="s">
        <v>24014</v>
      </c>
      <c r="E1222" s="71" t="s">
        <v>9971</v>
      </c>
      <c r="F1222" s="21" t="s">
        <v>11595</v>
      </c>
      <c r="G1222" s="21" t="s">
        <v>24015</v>
      </c>
      <c r="H1222" s="21" t="s">
        <v>55</v>
      </c>
      <c r="I1222" s="21">
        <v>2</v>
      </c>
      <c r="J1222" s="21" t="s">
        <v>23890</v>
      </c>
      <c r="K1222" s="21">
        <v>41</v>
      </c>
      <c r="L1222" s="21"/>
      <c r="M1222" s="21" t="s">
        <v>486</v>
      </c>
      <c r="N1222" s="21" t="s">
        <v>59</v>
      </c>
      <c r="O1222" s="21"/>
      <c r="P1222" s="21" t="s">
        <v>23923</v>
      </c>
      <c r="Q1222" s="21" t="s">
        <v>23924</v>
      </c>
      <c r="R1222" s="21"/>
      <c r="S1222" s="21"/>
      <c r="T1222" s="21"/>
      <c r="U1222" s="21"/>
      <c r="V1222" s="21"/>
      <c r="W1222" s="21"/>
      <c r="X1222" s="21"/>
      <c r="Y1222" s="21" t="s">
        <v>23442</v>
      </c>
      <c r="Z1222" s="21"/>
      <c r="AA1222" s="22" t="s">
        <v>23406</v>
      </c>
      <c r="AB1222" s="19"/>
      <c r="AC1222" s="20"/>
      <c r="AD1222" s="20"/>
      <c r="AE1222" s="20"/>
    </row>
    <row r="1223" s="2" customFormat="1" ht="75" spans="1:31">
      <c r="A1223" s="21" t="s">
        <v>21690</v>
      </c>
      <c r="B1223" s="21" t="s">
        <v>23437</v>
      </c>
      <c r="C1223" s="21"/>
      <c r="D1223" s="21" t="s">
        <v>24014</v>
      </c>
      <c r="E1223" s="71" t="s">
        <v>9971</v>
      </c>
      <c r="F1223" s="21" t="s">
        <v>5547</v>
      </c>
      <c r="G1223" s="21" t="s">
        <v>24016</v>
      </c>
      <c r="H1223" s="21" t="s">
        <v>55</v>
      </c>
      <c r="I1223" s="21">
        <v>2</v>
      </c>
      <c r="J1223" s="21" t="s">
        <v>23890</v>
      </c>
      <c r="K1223" s="21">
        <v>41</v>
      </c>
      <c r="L1223" s="21"/>
      <c r="M1223" s="21" t="s">
        <v>486</v>
      </c>
      <c r="N1223" s="21" t="s">
        <v>59</v>
      </c>
      <c r="O1223" s="21"/>
      <c r="P1223" s="21" t="s">
        <v>23906</v>
      </c>
      <c r="Q1223" s="21" t="s">
        <v>23907</v>
      </c>
      <c r="R1223" s="21"/>
      <c r="S1223" s="21"/>
      <c r="T1223" s="21"/>
      <c r="U1223" s="21"/>
      <c r="V1223" s="21"/>
      <c r="W1223" s="21"/>
      <c r="X1223" s="21"/>
      <c r="Y1223" s="21" t="s">
        <v>23442</v>
      </c>
      <c r="Z1223" s="21"/>
      <c r="AA1223" s="22" t="s">
        <v>23406</v>
      </c>
      <c r="AB1223" s="19"/>
      <c r="AC1223" s="20"/>
      <c r="AD1223" s="20"/>
      <c r="AE1223" s="20"/>
    </row>
    <row r="1224" s="2" customFormat="1" ht="150" spans="1:31">
      <c r="A1224" s="21" t="s">
        <v>21690</v>
      </c>
      <c r="B1224" s="21" t="s">
        <v>23437</v>
      </c>
      <c r="C1224" s="21"/>
      <c r="D1224" s="21" t="s">
        <v>24014</v>
      </c>
      <c r="E1224" s="71" t="s">
        <v>9971</v>
      </c>
      <c r="F1224" s="21" t="s">
        <v>5560</v>
      </c>
      <c r="G1224" s="21" t="s">
        <v>24017</v>
      </c>
      <c r="H1224" s="21" t="s">
        <v>55</v>
      </c>
      <c r="I1224" s="21">
        <v>1</v>
      </c>
      <c r="J1224" s="21" t="s">
        <v>23890</v>
      </c>
      <c r="K1224" s="21">
        <v>41</v>
      </c>
      <c r="L1224" s="21"/>
      <c r="M1224" s="21" t="s">
        <v>486</v>
      </c>
      <c r="N1224" s="21" t="s">
        <v>59</v>
      </c>
      <c r="O1224" s="21"/>
      <c r="P1224" s="21" t="s">
        <v>23909</v>
      </c>
      <c r="Q1224" s="21" t="s">
        <v>23910</v>
      </c>
      <c r="R1224" s="21"/>
      <c r="S1224" s="21"/>
      <c r="T1224" s="21"/>
      <c r="U1224" s="21"/>
      <c r="V1224" s="21"/>
      <c r="W1224" s="21"/>
      <c r="X1224" s="21"/>
      <c r="Y1224" s="21" t="s">
        <v>23442</v>
      </c>
      <c r="Z1224" s="21"/>
      <c r="AA1224" s="22" t="s">
        <v>23406</v>
      </c>
      <c r="AB1224" s="19"/>
      <c r="AC1224" s="20"/>
      <c r="AD1224" s="20"/>
      <c r="AE1224" s="20"/>
    </row>
    <row r="1225" s="2" customFormat="1" ht="56.25" spans="1:31">
      <c r="A1225" s="21" t="s">
        <v>21690</v>
      </c>
      <c r="B1225" s="21" t="s">
        <v>23437</v>
      </c>
      <c r="C1225" s="21"/>
      <c r="D1225" s="21" t="s">
        <v>24014</v>
      </c>
      <c r="E1225" s="71" t="s">
        <v>9971</v>
      </c>
      <c r="F1225" s="21" t="s">
        <v>5532</v>
      </c>
      <c r="G1225" s="21" t="s">
        <v>24018</v>
      </c>
      <c r="H1225" s="21" t="s">
        <v>55</v>
      </c>
      <c r="I1225" s="21">
        <v>1</v>
      </c>
      <c r="J1225" s="21" t="s">
        <v>23890</v>
      </c>
      <c r="K1225" s="21">
        <v>41</v>
      </c>
      <c r="L1225" s="21"/>
      <c r="M1225" s="21" t="s">
        <v>486</v>
      </c>
      <c r="N1225" s="21" t="s">
        <v>59</v>
      </c>
      <c r="O1225" s="21"/>
      <c r="P1225" s="21" t="s">
        <v>299</v>
      </c>
      <c r="Q1225" s="21" t="s">
        <v>299</v>
      </c>
      <c r="R1225" s="21"/>
      <c r="S1225" s="21"/>
      <c r="T1225" s="21"/>
      <c r="U1225" s="21"/>
      <c r="V1225" s="21"/>
      <c r="W1225" s="21"/>
      <c r="X1225" s="21"/>
      <c r="Y1225" s="21" t="s">
        <v>23451</v>
      </c>
      <c r="Z1225" s="21"/>
      <c r="AA1225" s="22" t="s">
        <v>23894</v>
      </c>
      <c r="AB1225" s="19"/>
      <c r="AC1225" s="20"/>
      <c r="AD1225" s="20"/>
      <c r="AE1225" s="20"/>
    </row>
    <row r="1226" s="2" customFormat="1" ht="75" spans="1:31">
      <c r="A1226" s="21" t="s">
        <v>21690</v>
      </c>
      <c r="B1226" s="21" t="s">
        <v>23437</v>
      </c>
      <c r="C1226" s="21"/>
      <c r="D1226" s="21" t="s">
        <v>24019</v>
      </c>
      <c r="E1226" s="71" t="s">
        <v>9976</v>
      </c>
      <c r="F1226" s="21" t="s">
        <v>10559</v>
      </c>
      <c r="G1226" s="21" t="s">
        <v>24020</v>
      </c>
      <c r="H1226" s="21" t="s">
        <v>55</v>
      </c>
      <c r="I1226" s="21">
        <v>2</v>
      </c>
      <c r="J1226" s="21" t="s">
        <v>23890</v>
      </c>
      <c r="K1226" s="21">
        <v>42</v>
      </c>
      <c r="L1226" s="21"/>
      <c r="M1226" s="21" t="s">
        <v>486</v>
      </c>
      <c r="N1226" s="21" t="s">
        <v>59</v>
      </c>
      <c r="O1226" s="21"/>
      <c r="P1226" s="21" t="s">
        <v>23935</v>
      </c>
      <c r="Q1226" s="21" t="s">
        <v>23936</v>
      </c>
      <c r="R1226" s="21"/>
      <c r="S1226" s="21"/>
      <c r="T1226" s="21"/>
      <c r="U1226" s="21"/>
      <c r="V1226" s="21"/>
      <c r="W1226" s="21"/>
      <c r="X1226" s="21"/>
      <c r="Y1226" s="21" t="s">
        <v>23442</v>
      </c>
      <c r="Z1226" s="21"/>
      <c r="AA1226" s="22" t="s">
        <v>23406</v>
      </c>
      <c r="AB1226" s="19"/>
      <c r="AC1226" s="20"/>
      <c r="AD1226" s="20"/>
      <c r="AE1226" s="20"/>
    </row>
    <row r="1227" s="2" customFormat="1" ht="56.25" spans="1:31">
      <c r="A1227" s="21" t="s">
        <v>21690</v>
      </c>
      <c r="B1227" s="21" t="s">
        <v>23437</v>
      </c>
      <c r="C1227" s="21"/>
      <c r="D1227" s="21" t="s">
        <v>24019</v>
      </c>
      <c r="E1227" s="71" t="s">
        <v>9976</v>
      </c>
      <c r="F1227" s="21" t="s">
        <v>10576</v>
      </c>
      <c r="G1227" s="21" t="s">
        <v>24021</v>
      </c>
      <c r="H1227" s="21" t="s">
        <v>55</v>
      </c>
      <c r="I1227" s="21">
        <v>1</v>
      </c>
      <c r="J1227" s="21" t="s">
        <v>23890</v>
      </c>
      <c r="K1227" s="21">
        <v>42</v>
      </c>
      <c r="L1227" s="21"/>
      <c r="M1227" s="21" t="s">
        <v>486</v>
      </c>
      <c r="N1227" s="21" t="s">
        <v>59</v>
      </c>
      <c r="O1227" s="21"/>
      <c r="P1227" s="21" t="s">
        <v>5503</v>
      </c>
      <c r="Q1227" s="21" t="s">
        <v>10579</v>
      </c>
      <c r="R1227" s="21"/>
      <c r="S1227" s="21"/>
      <c r="T1227" s="21"/>
      <c r="U1227" s="21"/>
      <c r="V1227" s="21"/>
      <c r="W1227" s="21"/>
      <c r="X1227" s="21"/>
      <c r="Y1227" s="21" t="s">
        <v>23442</v>
      </c>
      <c r="Z1227" s="21"/>
      <c r="AA1227" s="22" t="s">
        <v>23406</v>
      </c>
      <c r="AB1227" s="19"/>
      <c r="AC1227" s="20"/>
      <c r="AD1227" s="20"/>
      <c r="AE1227" s="20"/>
    </row>
    <row r="1228" s="2" customFormat="1" ht="93.75" spans="1:31">
      <c r="A1228" s="21" t="s">
        <v>21690</v>
      </c>
      <c r="B1228" s="21" t="s">
        <v>23437</v>
      </c>
      <c r="C1228" s="21"/>
      <c r="D1228" s="21" t="s">
        <v>24019</v>
      </c>
      <c r="E1228" s="71" t="s">
        <v>9976</v>
      </c>
      <c r="F1228" s="21" t="s">
        <v>10582</v>
      </c>
      <c r="G1228" s="21" t="s">
        <v>24022</v>
      </c>
      <c r="H1228" s="21" t="s">
        <v>55</v>
      </c>
      <c r="I1228" s="21">
        <v>1</v>
      </c>
      <c r="J1228" s="21" t="s">
        <v>23890</v>
      </c>
      <c r="K1228" s="21">
        <v>42</v>
      </c>
      <c r="L1228" s="21"/>
      <c r="M1228" s="21" t="s">
        <v>486</v>
      </c>
      <c r="N1228" s="21" t="s">
        <v>59</v>
      </c>
      <c r="O1228" s="21"/>
      <c r="P1228" s="21" t="s">
        <v>23977</v>
      </c>
      <c r="Q1228" s="21" t="s">
        <v>23978</v>
      </c>
      <c r="R1228" s="21"/>
      <c r="S1228" s="21"/>
      <c r="T1228" s="21"/>
      <c r="U1228" s="21"/>
      <c r="V1228" s="21"/>
      <c r="W1228" s="21"/>
      <c r="X1228" s="21"/>
      <c r="Y1228" s="21" t="s">
        <v>23442</v>
      </c>
      <c r="Z1228" s="21"/>
      <c r="AA1228" s="22" t="s">
        <v>23406</v>
      </c>
      <c r="AB1228" s="19"/>
      <c r="AC1228" s="20"/>
      <c r="AD1228" s="20"/>
      <c r="AE1228" s="20"/>
    </row>
    <row r="1229" s="2" customFormat="1" ht="56.25" spans="1:31">
      <c r="A1229" s="21" t="s">
        <v>21690</v>
      </c>
      <c r="B1229" s="21" t="s">
        <v>23437</v>
      </c>
      <c r="C1229" s="21"/>
      <c r="D1229" s="21" t="s">
        <v>24023</v>
      </c>
      <c r="E1229" s="71" t="s">
        <v>9981</v>
      </c>
      <c r="F1229" s="21" t="s">
        <v>10576</v>
      </c>
      <c r="G1229" s="21" t="s">
        <v>24024</v>
      </c>
      <c r="H1229" s="21" t="s">
        <v>55</v>
      </c>
      <c r="I1229" s="21">
        <v>2</v>
      </c>
      <c r="J1229" s="21" t="s">
        <v>23890</v>
      </c>
      <c r="K1229" s="21">
        <v>42</v>
      </c>
      <c r="L1229" s="21"/>
      <c r="M1229" s="21" t="s">
        <v>486</v>
      </c>
      <c r="N1229" s="21" t="s">
        <v>59</v>
      </c>
      <c r="O1229" s="21"/>
      <c r="P1229" s="21" t="s">
        <v>5503</v>
      </c>
      <c r="Q1229" s="21" t="s">
        <v>10579</v>
      </c>
      <c r="R1229" s="21"/>
      <c r="S1229" s="21"/>
      <c r="T1229" s="21"/>
      <c r="U1229" s="21"/>
      <c r="V1229" s="21"/>
      <c r="W1229" s="21"/>
      <c r="X1229" s="21"/>
      <c r="Y1229" s="21" t="s">
        <v>23442</v>
      </c>
      <c r="Z1229" s="21"/>
      <c r="AA1229" s="22" t="s">
        <v>23406</v>
      </c>
      <c r="AB1229" s="19"/>
      <c r="AC1229" s="20"/>
      <c r="AD1229" s="20"/>
      <c r="AE1229" s="20"/>
    </row>
    <row r="1230" s="2" customFormat="1" ht="93.75" spans="1:31">
      <c r="A1230" s="21" t="s">
        <v>21690</v>
      </c>
      <c r="B1230" s="21" t="s">
        <v>23437</v>
      </c>
      <c r="C1230" s="21"/>
      <c r="D1230" s="21" t="s">
        <v>24023</v>
      </c>
      <c r="E1230" s="71" t="s">
        <v>9981</v>
      </c>
      <c r="F1230" s="21" t="s">
        <v>5493</v>
      </c>
      <c r="G1230" s="21" t="s">
        <v>24025</v>
      </c>
      <c r="H1230" s="21" t="s">
        <v>55</v>
      </c>
      <c r="I1230" s="21">
        <v>1</v>
      </c>
      <c r="J1230" s="21" t="s">
        <v>23890</v>
      </c>
      <c r="K1230" s="21">
        <v>42</v>
      </c>
      <c r="L1230" s="21"/>
      <c r="M1230" s="21" t="s">
        <v>486</v>
      </c>
      <c r="N1230" s="21" t="s">
        <v>59</v>
      </c>
      <c r="O1230" s="21"/>
      <c r="P1230" s="21" t="s">
        <v>23974</v>
      </c>
      <c r="Q1230" s="21" t="s">
        <v>23975</v>
      </c>
      <c r="R1230" s="21"/>
      <c r="S1230" s="21"/>
      <c r="T1230" s="21"/>
      <c r="U1230" s="21"/>
      <c r="V1230" s="21"/>
      <c r="W1230" s="21"/>
      <c r="X1230" s="21"/>
      <c r="Y1230" s="21" t="s">
        <v>23442</v>
      </c>
      <c r="Z1230" s="21"/>
      <c r="AA1230" s="22" t="s">
        <v>23406</v>
      </c>
      <c r="AB1230" s="19"/>
      <c r="AC1230" s="20"/>
      <c r="AD1230" s="20"/>
      <c r="AE1230" s="20"/>
    </row>
    <row r="1231" s="2" customFormat="1" ht="93.75" spans="1:31">
      <c r="A1231" s="21" t="s">
        <v>21690</v>
      </c>
      <c r="B1231" s="21" t="s">
        <v>23437</v>
      </c>
      <c r="C1231" s="21"/>
      <c r="D1231" s="21" t="s">
        <v>24023</v>
      </c>
      <c r="E1231" s="71" t="s">
        <v>9981</v>
      </c>
      <c r="F1231" s="21" t="s">
        <v>10582</v>
      </c>
      <c r="G1231" s="21" t="s">
        <v>24026</v>
      </c>
      <c r="H1231" s="21" t="s">
        <v>55</v>
      </c>
      <c r="I1231" s="21">
        <v>1</v>
      </c>
      <c r="J1231" s="21" t="s">
        <v>23890</v>
      </c>
      <c r="K1231" s="21">
        <v>42</v>
      </c>
      <c r="L1231" s="21"/>
      <c r="M1231" s="21" t="s">
        <v>486</v>
      </c>
      <c r="N1231" s="21" t="s">
        <v>59</v>
      </c>
      <c r="O1231" s="21"/>
      <c r="P1231" s="21" t="s">
        <v>23977</v>
      </c>
      <c r="Q1231" s="21" t="s">
        <v>23978</v>
      </c>
      <c r="R1231" s="21"/>
      <c r="S1231" s="21"/>
      <c r="T1231" s="21"/>
      <c r="U1231" s="21"/>
      <c r="V1231" s="21"/>
      <c r="W1231" s="21"/>
      <c r="X1231" s="21"/>
      <c r="Y1231" s="21" t="s">
        <v>23442</v>
      </c>
      <c r="Z1231" s="21"/>
      <c r="AA1231" s="22" t="s">
        <v>23406</v>
      </c>
      <c r="AB1231" s="19"/>
      <c r="AC1231" s="20"/>
      <c r="AD1231" s="20"/>
      <c r="AE1231" s="20"/>
    </row>
    <row r="1232" s="2" customFormat="1" ht="37.5" spans="1:31">
      <c r="A1232" s="21" t="s">
        <v>21690</v>
      </c>
      <c r="B1232" s="21" t="s">
        <v>23437</v>
      </c>
      <c r="C1232" s="21"/>
      <c r="D1232" s="21" t="s">
        <v>24023</v>
      </c>
      <c r="E1232" s="71" t="s">
        <v>9981</v>
      </c>
      <c r="F1232" s="21" t="s">
        <v>10572</v>
      </c>
      <c r="G1232" s="21" t="s">
        <v>24027</v>
      </c>
      <c r="H1232" s="21" t="s">
        <v>55</v>
      </c>
      <c r="I1232" s="21">
        <v>1</v>
      </c>
      <c r="J1232" s="21" t="s">
        <v>23890</v>
      </c>
      <c r="K1232" s="21">
        <v>42</v>
      </c>
      <c r="L1232" s="21"/>
      <c r="M1232" s="21" t="s">
        <v>486</v>
      </c>
      <c r="N1232" s="21" t="s">
        <v>59</v>
      </c>
      <c r="O1232" s="21"/>
      <c r="P1232" s="21" t="s">
        <v>23946</v>
      </c>
      <c r="Q1232" s="21" t="s">
        <v>23947</v>
      </c>
      <c r="R1232" s="21"/>
      <c r="S1232" s="21"/>
      <c r="T1232" s="21"/>
      <c r="U1232" s="21"/>
      <c r="V1232" s="21"/>
      <c r="W1232" s="21"/>
      <c r="X1232" s="21"/>
      <c r="Y1232" s="21" t="s">
        <v>23442</v>
      </c>
      <c r="Z1232" s="21"/>
      <c r="AA1232" s="22" t="s">
        <v>23406</v>
      </c>
      <c r="AB1232" s="19"/>
      <c r="AC1232" s="20"/>
      <c r="AD1232" s="20"/>
      <c r="AE1232" s="20"/>
    </row>
    <row r="1233" s="2" customFormat="1" ht="112.5" spans="1:31">
      <c r="A1233" s="21" t="s">
        <v>21690</v>
      </c>
      <c r="B1233" s="21" t="s">
        <v>23437</v>
      </c>
      <c r="C1233" s="21"/>
      <c r="D1233" s="21" t="s">
        <v>24023</v>
      </c>
      <c r="E1233" s="71" t="s">
        <v>9981</v>
      </c>
      <c r="F1233" s="21" t="s">
        <v>10584</v>
      </c>
      <c r="G1233" s="21" t="s">
        <v>24028</v>
      </c>
      <c r="H1233" s="21" t="s">
        <v>55</v>
      </c>
      <c r="I1233" s="21">
        <v>1</v>
      </c>
      <c r="J1233" s="21" t="s">
        <v>23890</v>
      </c>
      <c r="K1233" s="21">
        <v>42</v>
      </c>
      <c r="L1233" s="21"/>
      <c r="M1233" s="21" t="s">
        <v>486</v>
      </c>
      <c r="N1233" s="21" t="s">
        <v>59</v>
      </c>
      <c r="O1233" s="21"/>
      <c r="P1233" s="21" t="s">
        <v>23953</v>
      </c>
      <c r="Q1233" s="21" t="s">
        <v>23954</v>
      </c>
      <c r="R1233" s="21"/>
      <c r="S1233" s="21"/>
      <c r="T1233" s="21"/>
      <c r="U1233" s="21"/>
      <c r="V1233" s="21"/>
      <c r="W1233" s="21"/>
      <c r="X1233" s="21"/>
      <c r="Y1233" s="21" t="s">
        <v>23442</v>
      </c>
      <c r="Z1233" s="21"/>
      <c r="AA1233" s="22" t="s">
        <v>23406</v>
      </c>
      <c r="AB1233" s="19"/>
      <c r="AC1233" s="20"/>
      <c r="AD1233" s="20"/>
      <c r="AE1233" s="20"/>
    </row>
    <row r="1234" s="2" customFormat="1" ht="93.75" spans="1:31">
      <c r="A1234" s="21" t="s">
        <v>21690</v>
      </c>
      <c r="B1234" s="21" t="s">
        <v>23437</v>
      </c>
      <c r="C1234" s="21"/>
      <c r="D1234" s="21" t="s">
        <v>24023</v>
      </c>
      <c r="E1234" s="71" t="s">
        <v>9981</v>
      </c>
      <c r="F1234" s="21" t="s">
        <v>12975</v>
      </c>
      <c r="G1234" s="21" t="s">
        <v>24029</v>
      </c>
      <c r="H1234" s="21" t="s">
        <v>55</v>
      </c>
      <c r="I1234" s="21">
        <v>1</v>
      </c>
      <c r="J1234" s="21" t="s">
        <v>23890</v>
      </c>
      <c r="K1234" s="21">
        <v>42</v>
      </c>
      <c r="L1234" s="21"/>
      <c r="M1234" s="21" t="s">
        <v>486</v>
      </c>
      <c r="N1234" s="21" t="s">
        <v>59</v>
      </c>
      <c r="O1234" s="21"/>
      <c r="P1234" s="21" t="s">
        <v>23949</v>
      </c>
      <c r="Q1234" s="21" t="s">
        <v>23950</v>
      </c>
      <c r="R1234" s="21"/>
      <c r="S1234" s="21"/>
      <c r="T1234" s="21"/>
      <c r="U1234" s="21"/>
      <c r="V1234" s="21"/>
      <c r="W1234" s="21"/>
      <c r="X1234" s="21"/>
      <c r="Y1234" s="21" t="s">
        <v>23442</v>
      </c>
      <c r="Z1234" s="21"/>
      <c r="AA1234" s="22" t="s">
        <v>23406</v>
      </c>
      <c r="AB1234" s="19"/>
      <c r="AC1234" s="20"/>
      <c r="AD1234" s="20"/>
      <c r="AE1234" s="20"/>
    </row>
    <row r="1235" s="2" customFormat="1" ht="56.25" spans="1:31">
      <c r="A1235" s="21" t="s">
        <v>21690</v>
      </c>
      <c r="B1235" s="21" t="s">
        <v>23437</v>
      </c>
      <c r="C1235" s="21"/>
      <c r="D1235" s="21" t="s">
        <v>24030</v>
      </c>
      <c r="E1235" s="71" t="s">
        <v>9986</v>
      </c>
      <c r="F1235" s="21" t="s">
        <v>10568</v>
      </c>
      <c r="G1235" s="21" t="s">
        <v>24031</v>
      </c>
      <c r="H1235" s="21" t="s">
        <v>55</v>
      </c>
      <c r="I1235" s="21">
        <v>1</v>
      </c>
      <c r="J1235" s="21" t="s">
        <v>23890</v>
      </c>
      <c r="K1235" s="21">
        <v>42</v>
      </c>
      <c r="L1235" s="21"/>
      <c r="M1235" s="21" t="s">
        <v>486</v>
      </c>
      <c r="N1235" s="21" t="s">
        <v>59</v>
      </c>
      <c r="O1235" s="21"/>
      <c r="P1235" s="21" t="s">
        <v>5480</v>
      </c>
      <c r="Q1235" s="21" t="s">
        <v>23944</v>
      </c>
      <c r="R1235" s="21"/>
      <c r="S1235" s="21"/>
      <c r="T1235" s="21"/>
      <c r="U1235" s="21"/>
      <c r="V1235" s="21"/>
      <c r="W1235" s="21"/>
      <c r="X1235" s="21"/>
      <c r="Y1235" s="21" t="s">
        <v>23442</v>
      </c>
      <c r="Z1235" s="21"/>
      <c r="AA1235" s="22" t="s">
        <v>23406</v>
      </c>
      <c r="AB1235" s="19"/>
      <c r="AC1235" s="20"/>
      <c r="AD1235" s="20"/>
      <c r="AE1235" s="20"/>
    </row>
    <row r="1236" s="2" customFormat="1" ht="93.75" spans="1:31">
      <c r="A1236" s="21" t="s">
        <v>21690</v>
      </c>
      <c r="B1236" s="21" t="s">
        <v>23437</v>
      </c>
      <c r="C1236" s="21"/>
      <c r="D1236" s="21" t="s">
        <v>24030</v>
      </c>
      <c r="E1236" s="71" t="s">
        <v>9986</v>
      </c>
      <c r="F1236" s="21" t="s">
        <v>10582</v>
      </c>
      <c r="G1236" s="21" t="s">
        <v>24032</v>
      </c>
      <c r="H1236" s="21" t="s">
        <v>55</v>
      </c>
      <c r="I1236" s="21">
        <v>2</v>
      </c>
      <c r="J1236" s="21" t="s">
        <v>23890</v>
      </c>
      <c r="K1236" s="21">
        <v>42</v>
      </c>
      <c r="L1236" s="21"/>
      <c r="M1236" s="21" t="s">
        <v>486</v>
      </c>
      <c r="N1236" s="21" t="s">
        <v>59</v>
      </c>
      <c r="O1236" s="21"/>
      <c r="P1236" s="21" t="s">
        <v>23977</v>
      </c>
      <c r="Q1236" s="21" t="s">
        <v>23978</v>
      </c>
      <c r="R1236" s="21"/>
      <c r="S1236" s="21"/>
      <c r="T1236" s="21"/>
      <c r="U1236" s="21"/>
      <c r="V1236" s="21"/>
      <c r="W1236" s="21"/>
      <c r="X1236" s="21"/>
      <c r="Y1236" s="21" t="s">
        <v>23442</v>
      </c>
      <c r="Z1236" s="21"/>
      <c r="AA1236" s="22" t="s">
        <v>23406</v>
      </c>
      <c r="AB1236" s="19"/>
      <c r="AC1236" s="20"/>
      <c r="AD1236" s="20"/>
      <c r="AE1236" s="20"/>
    </row>
    <row r="1237" s="2" customFormat="1" ht="93.75" spans="1:31">
      <c r="A1237" s="21" t="s">
        <v>21690</v>
      </c>
      <c r="B1237" s="21" t="s">
        <v>23437</v>
      </c>
      <c r="C1237" s="21"/>
      <c r="D1237" s="21" t="s">
        <v>24030</v>
      </c>
      <c r="E1237" s="71" t="s">
        <v>9986</v>
      </c>
      <c r="F1237" s="21" t="s">
        <v>12975</v>
      </c>
      <c r="G1237" s="21" t="s">
        <v>24033</v>
      </c>
      <c r="H1237" s="21" t="s">
        <v>55</v>
      </c>
      <c r="I1237" s="21">
        <v>1</v>
      </c>
      <c r="J1237" s="21" t="s">
        <v>23890</v>
      </c>
      <c r="K1237" s="21">
        <v>42</v>
      </c>
      <c r="L1237" s="21"/>
      <c r="M1237" s="21" t="s">
        <v>486</v>
      </c>
      <c r="N1237" s="21" t="s">
        <v>59</v>
      </c>
      <c r="O1237" s="21"/>
      <c r="P1237" s="21" t="s">
        <v>23949</v>
      </c>
      <c r="Q1237" s="21" t="s">
        <v>23950</v>
      </c>
      <c r="R1237" s="21"/>
      <c r="S1237" s="21"/>
      <c r="T1237" s="21"/>
      <c r="U1237" s="21"/>
      <c r="V1237" s="21"/>
      <c r="W1237" s="21"/>
      <c r="X1237" s="21"/>
      <c r="Y1237" s="21" t="s">
        <v>23442</v>
      </c>
      <c r="Z1237" s="21"/>
      <c r="AA1237" s="22" t="s">
        <v>23406</v>
      </c>
      <c r="AB1237" s="19"/>
      <c r="AC1237" s="20"/>
      <c r="AD1237" s="20"/>
      <c r="AE1237" s="20"/>
    </row>
    <row r="1238" s="2" customFormat="1" ht="93.75" spans="1:31">
      <c r="A1238" s="21" t="s">
        <v>21690</v>
      </c>
      <c r="B1238" s="21" t="s">
        <v>23437</v>
      </c>
      <c r="C1238" s="21"/>
      <c r="D1238" s="21" t="s">
        <v>24030</v>
      </c>
      <c r="E1238" s="71" t="s">
        <v>9986</v>
      </c>
      <c r="F1238" s="21" t="s">
        <v>5493</v>
      </c>
      <c r="G1238" s="21" t="s">
        <v>24034</v>
      </c>
      <c r="H1238" s="21" t="s">
        <v>55</v>
      </c>
      <c r="I1238" s="21">
        <v>2</v>
      </c>
      <c r="J1238" s="21" t="s">
        <v>23890</v>
      </c>
      <c r="K1238" s="21">
        <v>42</v>
      </c>
      <c r="L1238" s="21"/>
      <c r="M1238" s="21" t="s">
        <v>486</v>
      </c>
      <c r="N1238" s="21" t="s">
        <v>59</v>
      </c>
      <c r="O1238" s="21"/>
      <c r="P1238" s="21" t="s">
        <v>23974</v>
      </c>
      <c r="Q1238" s="21" t="s">
        <v>23975</v>
      </c>
      <c r="R1238" s="21"/>
      <c r="S1238" s="21"/>
      <c r="T1238" s="21"/>
      <c r="U1238" s="21"/>
      <c r="V1238" s="21"/>
      <c r="W1238" s="21"/>
      <c r="X1238" s="21"/>
      <c r="Y1238" s="21" t="s">
        <v>23442</v>
      </c>
      <c r="Z1238" s="21"/>
      <c r="AA1238" s="22" t="s">
        <v>23406</v>
      </c>
      <c r="AB1238" s="19"/>
      <c r="AC1238" s="20"/>
      <c r="AD1238" s="20"/>
      <c r="AE1238" s="20"/>
    </row>
    <row r="1239" s="2" customFormat="1" ht="75" spans="1:31">
      <c r="A1239" s="21" t="s">
        <v>21690</v>
      </c>
      <c r="B1239" s="21" t="s">
        <v>23437</v>
      </c>
      <c r="C1239" s="21"/>
      <c r="D1239" s="21" t="s">
        <v>24030</v>
      </c>
      <c r="E1239" s="71" t="s">
        <v>9986</v>
      </c>
      <c r="F1239" s="21" t="s">
        <v>24012</v>
      </c>
      <c r="G1239" s="21" t="s">
        <v>24035</v>
      </c>
      <c r="H1239" s="21" t="s">
        <v>55</v>
      </c>
      <c r="I1239" s="21">
        <v>1</v>
      </c>
      <c r="J1239" s="21" t="s">
        <v>23890</v>
      </c>
      <c r="K1239" s="21">
        <v>42</v>
      </c>
      <c r="L1239" s="21"/>
      <c r="M1239" s="21" t="s">
        <v>486</v>
      </c>
      <c r="N1239" s="21" t="s">
        <v>59</v>
      </c>
      <c r="O1239" s="21"/>
      <c r="P1239" s="21" t="s">
        <v>23913</v>
      </c>
      <c r="Q1239" s="21" t="s">
        <v>23914</v>
      </c>
      <c r="R1239" s="21"/>
      <c r="S1239" s="21"/>
      <c r="T1239" s="21"/>
      <c r="U1239" s="21"/>
      <c r="V1239" s="21"/>
      <c r="W1239" s="21"/>
      <c r="X1239" s="21"/>
      <c r="Y1239" s="21" t="s">
        <v>23442</v>
      </c>
      <c r="Z1239" s="21"/>
      <c r="AA1239" s="22" t="s">
        <v>23406</v>
      </c>
      <c r="AB1239" s="19"/>
      <c r="AC1239" s="20"/>
      <c r="AD1239" s="20"/>
      <c r="AE1239" s="20"/>
    </row>
    <row r="1240" s="2" customFormat="1" ht="18.75" spans="1:31">
      <c r="A1240" s="21" t="s">
        <v>21690</v>
      </c>
      <c r="B1240" s="21" t="s">
        <v>2690</v>
      </c>
      <c r="C1240" s="21" t="s">
        <v>24036</v>
      </c>
      <c r="D1240" s="21" t="s">
        <v>24037</v>
      </c>
      <c r="E1240" s="21" t="s">
        <v>5855</v>
      </c>
      <c r="F1240" s="21" t="s">
        <v>132</v>
      </c>
      <c r="G1240" s="21" t="s">
        <v>5856</v>
      </c>
      <c r="H1240" s="21" t="s">
        <v>48</v>
      </c>
      <c r="I1240" s="21">
        <v>1</v>
      </c>
      <c r="J1240" s="21" t="s">
        <v>39</v>
      </c>
      <c r="K1240" s="21">
        <v>11</v>
      </c>
      <c r="L1240" s="21"/>
      <c r="M1240" s="21" t="s">
        <v>58</v>
      </c>
      <c r="N1240" s="21" t="s">
        <v>66</v>
      </c>
      <c r="O1240" s="21"/>
      <c r="P1240" s="21" t="s">
        <v>299</v>
      </c>
      <c r="Q1240" s="21" t="s">
        <v>299</v>
      </c>
      <c r="R1240" s="21"/>
      <c r="S1240" s="21"/>
      <c r="T1240" s="21"/>
      <c r="U1240" s="21"/>
      <c r="V1240" s="21"/>
      <c r="W1240" s="21"/>
      <c r="X1240" s="21"/>
      <c r="Y1240" s="21" t="s">
        <v>2560</v>
      </c>
      <c r="Z1240" s="21"/>
      <c r="AA1240" s="22"/>
      <c r="AB1240" s="19"/>
      <c r="AC1240" s="20"/>
      <c r="AD1240" s="20"/>
      <c r="AE1240" s="20"/>
    </row>
    <row r="1241" s="2" customFormat="1" ht="56.25" spans="1:31">
      <c r="A1241" s="21" t="s">
        <v>21690</v>
      </c>
      <c r="B1241" s="21" t="s">
        <v>2690</v>
      </c>
      <c r="C1241" s="21" t="s">
        <v>24038</v>
      </c>
      <c r="D1241" s="21" t="s">
        <v>24038</v>
      </c>
      <c r="E1241" s="21" t="s">
        <v>5865</v>
      </c>
      <c r="F1241" s="21" t="s">
        <v>9879</v>
      </c>
      <c r="G1241" s="21" t="s">
        <v>5856</v>
      </c>
      <c r="H1241" s="21" t="s">
        <v>55</v>
      </c>
      <c r="I1241" s="21">
        <v>1</v>
      </c>
      <c r="J1241" s="21" t="s">
        <v>111</v>
      </c>
      <c r="K1241" s="21">
        <v>21</v>
      </c>
      <c r="L1241" s="21"/>
      <c r="M1241" s="21" t="s">
        <v>58</v>
      </c>
      <c r="N1241" s="21" t="s">
        <v>66</v>
      </c>
      <c r="O1241" s="21"/>
      <c r="P1241" s="21" t="s">
        <v>24039</v>
      </c>
      <c r="Q1241" s="21" t="s">
        <v>24040</v>
      </c>
      <c r="R1241" s="21"/>
      <c r="S1241" s="21"/>
      <c r="T1241" s="21"/>
      <c r="U1241" s="21"/>
      <c r="V1241" s="21"/>
      <c r="W1241" s="21"/>
      <c r="X1241" s="21"/>
      <c r="Y1241" s="21" t="s">
        <v>2560</v>
      </c>
      <c r="Z1241" s="21"/>
      <c r="AA1241" s="22"/>
      <c r="AB1241" s="19"/>
      <c r="AC1241" s="20"/>
      <c r="AD1241" s="20"/>
      <c r="AE1241" s="20"/>
    </row>
    <row r="1242" s="2" customFormat="1" ht="112.5" spans="1:31">
      <c r="A1242" s="21" t="s">
        <v>21690</v>
      </c>
      <c r="B1242" s="21" t="s">
        <v>2690</v>
      </c>
      <c r="C1242" s="21" t="s">
        <v>24041</v>
      </c>
      <c r="D1242" s="21" t="s">
        <v>24042</v>
      </c>
      <c r="E1242" s="21" t="s">
        <v>5871</v>
      </c>
      <c r="F1242" s="21" t="s">
        <v>1410</v>
      </c>
      <c r="G1242" s="21" t="s">
        <v>5856</v>
      </c>
      <c r="H1242" s="21" t="s">
        <v>55</v>
      </c>
      <c r="I1242" s="21">
        <v>2</v>
      </c>
      <c r="J1242" s="21" t="s">
        <v>111</v>
      </c>
      <c r="K1242" s="21">
        <v>21</v>
      </c>
      <c r="L1242" s="21"/>
      <c r="M1242" s="21" t="s">
        <v>58</v>
      </c>
      <c r="N1242" s="21" t="s">
        <v>66</v>
      </c>
      <c r="O1242" s="21"/>
      <c r="P1242" s="21" t="s">
        <v>24043</v>
      </c>
      <c r="Q1242" s="21" t="s">
        <v>24044</v>
      </c>
      <c r="R1242" s="21"/>
      <c r="S1242" s="21"/>
      <c r="T1242" s="21"/>
      <c r="U1242" s="21"/>
      <c r="V1242" s="21"/>
      <c r="W1242" s="21"/>
      <c r="X1242" s="21"/>
      <c r="Y1242" s="21" t="s">
        <v>24045</v>
      </c>
      <c r="Z1242" s="21"/>
      <c r="AA1242" s="22"/>
      <c r="AB1242" s="19"/>
      <c r="AC1242" s="20"/>
      <c r="AD1242" s="20"/>
      <c r="AE1242" s="20"/>
    </row>
    <row r="1243" s="2" customFormat="1" ht="37.5" spans="1:31">
      <c r="A1243" s="21" t="s">
        <v>21690</v>
      </c>
      <c r="B1243" s="21" t="s">
        <v>2690</v>
      </c>
      <c r="C1243" s="21" t="s">
        <v>24041</v>
      </c>
      <c r="D1243" s="21" t="s">
        <v>24046</v>
      </c>
      <c r="E1243" s="21" t="s">
        <v>5881</v>
      </c>
      <c r="F1243" s="21" t="s">
        <v>132</v>
      </c>
      <c r="G1243" s="21" t="s">
        <v>5856</v>
      </c>
      <c r="H1243" s="21" t="s">
        <v>55</v>
      </c>
      <c r="I1243" s="21">
        <v>3</v>
      </c>
      <c r="J1243" s="21" t="s">
        <v>670</v>
      </c>
      <c r="K1243" s="21">
        <v>52</v>
      </c>
      <c r="L1243" s="21"/>
      <c r="M1243" s="21" t="s">
        <v>58</v>
      </c>
      <c r="N1243" s="21" t="s">
        <v>24047</v>
      </c>
      <c r="O1243" s="21"/>
      <c r="P1243" s="21" t="s">
        <v>5006</v>
      </c>
      <c r="Q1243" s="21" t="s">
        <v>10058</v>
      </c>
      <c r="R1243" s="21"/>
      <c r="S1243" s="21"/>
      <c r="T1243" s="21"/>
      <c r="U1243" s="21"/>
      <c r="V1243" s="21"/>
      <c r="W1243" s="21"/>
      <c r="X1243" s="21"/>
      <c r="Y1243" s="21" t="s">
        <v>24048</v>
      </c>
      <c r="Z1243" s="21" t="s">
        <v>24049</v>
      </c>
      <c r="AA1243" s="22"/>
      <c r="AB1243" s="19"/>
      <c r="AC1243" s="20"/>
      <c r="AD1243" s="20"/>
      <c r="AE1243" s="20"/>
    </row>
    <row r="1244" s="2" customFormat="1" ht="56.25" spans="1:31">
      <c r="A1244" s="21" t="s">
        <v>21690</v>
      </c>
      <c r="B1244" s="21" t="s">
        <v>2690</v>
      </c>
      <c r="C1244" s="21" t="s">
        <v>24041</v>
      </c>
      <c r="D1244" s="21" t="s">
        <v>24046</v>
      </c>
      <c r="E1244" s="21" t="s">
        <v>5881</v>
      </c>
      <c r="F1244" s="21" t="s">
        <v>132</v>
      </c>
      <c r="G1244" s="21" t="s">
        <v>5862</v>
      </c>
      <c r="H1244" s="21" t="s">
        <v>55</v>
      </c>
      <c r="I1244" s="21">
        <v>1</v>
      </c>
      <c r="J1244" s="21" t="s">
        <v>619</v>
      </c>
      <c r="K1244" s="21">
        <v>54</v>
      </c>
      <c r="L1244" s="21"/>
      <c r="M1244" s="21" t="s">
        <v>58</v>
      </c>
      <c r="N1244" s="21" t="s">
        <v>24050</v>
      </c>
      <c r="O1244" s="21"/>
      <c r="P1244" s="21" t="s">
        <v>13752</v>
      </c>
      <c r="Q1244" s="21" t="s">
        <v>24051</v>
      </c>
      <c r="R1244" s="21"/>
      <c r="S1244" s="21"/>
      <c r="T1244" s="21"/>
      <c r="U1244" s="21"/>
      <c r="V1244" s="21"/>
      <c r="W1244" s="21"/>
      <c r="X1244" s="21"/>
      <c r="Y1244" s="21" t="s">
        <v>24052</v>
      </c>
      <c r="Z1244" s="21" t="s">
        <v>24049</v>
      </c>
      <c r="AA1244" s="22"/>
      <c r="AB1244" s="19"/>
      <c r="AC1244" s="20"/>
      <c r="AD1244" s="20"/>
      <c r="AE1244" s="20"/>
    </row>
    <row r="1245" s="2" customFormat="1" ht="112.5" spans="1:31">
      <c r="A1245" s="21" t="s">
        <v>21690</v>
      </c>
      <c r="B1245" s="21" t="s">
        <v>2690</v>
      </c>
      <c r="C1245" s="21" t="s">
        <v>24041</v>
      </c>
      <c r="D1245" s="21" t="s">
        <v>24046</v>
      </c>
      <c r="E1245" s="21" t="s">
        <v>5881</v>
      </c>
      <c r="F1245" s="21" t="s">
        <v>132</v>
      </c>
      <c r="G1245" s="21" t="s">
        <v>5866</v>
      </c>
      <c r="H1245" s="21" t="s">
        <v>55</v>
      </c>
      <c r="I1245" s="21">
        <v>2</v>
      </c>
      <c r="J1245" s="21" t="s">
        <v>111</v>
      </c>
      <c r="K1245" s="21">
        <v>21</v>
      </c>
      <c r="L1245" s="21"/>
      <c r="M1245" s="21" t="s">
        <v>58</v>
      </c>
      <c r="N1245" s="21" t="s">
        <v>66</v>
      </c>
      <c r="O1245" s="21"/>
      <c r="P1245" s="21" t="s">
        <v>24043</v>
      </c>
      <c r="Q1245" s="21" t="s">
        <v>24044</v>
      </c>
      <c r="R1245" s="21"/>
      <c r="S1245" s="21"/>
      <c r="T1245" s="21"/>
      <c r="U1245" s="21"/>
      <c r="V1245" s="21"/>
      <c r="W1245" s="21"/>
      <c r="X1245" s="21"/>
      <c r="Y1245" s="21" t="s">
        <v>24053</v>
      </c>
      <c r="Z1245" s="21" t="s">
        <v>24049</v>
      </c>
      <c r="AA1245" s="22"/>
      <c r="AB1245" s="19"/>
      <c r="AC1245" s="20"/>
      <c r="AD1245" s="20"/>
      <c r="AE1245" s="20"/>
    </row>
    <row r="1246" s="2" customFormat="1" ht="56.25" spans="1:31">
      <c r="A1246" s="21" t="s">
        <v>21690</v>
      </c>
      <c r="B1246" s="21" t="s">
        <v>2690</v>
      </c>
      <c r="C1246" s="21" t="s">
        <v>24041</v>
      </c>
      <c r="D1246" s="21" t="s">
        <v>24046</v>
      </c>
      <c r="E1246" s="21" t="s">
        <v>5881</v>
      </c>
      <c r="F1246" s="21" t="s">
        <v>6343</v>
      </c>
      <c r="G1246" s="21" t="s">
        <v>5872</v>
      </c>
      <c r="H1246" s="21" t="s">
        <v>55</v>
      </c>
      <c r="I1246" s="21">
        <v>1</v>
      </c>
      <c r="J1246" s="21" t="s">
        <v>751</v>
      </c>
      <c r="K1246" s="21">
        <v>42</v>
      </c>
      <c r="L1246" s="21"/>
      <c r="M1246" s="21" t="s">
        <v>58</v>
      </c>
      <c r="N1246" s="21" t="s">
        <v>24047</v>
      </c>
      <c r="O1246" s="21"/>
      <c r="P1246" s="21" t="s">
        <v>24054</v>
      </c>
      <c r="Q1246" s="21" t="s">
        <v>24055</v>
      </c>
      <c r="R1246" s="21"/>
      <c r="S1246" s="21"/>
      <c r="T1246" s="21"/>
      <c r="U1246" s="21"/>
      <c r="V1246" s="21"/>
      <c r="W1246" s="21"/>
      <c r="X1246" s="21"/>
      <c r="Y1246" s="21" t="s">
        <v>24056</v>
      </c>
      <c r="Z1246" s="21" t="s">
        <v>24049</v>
      </c>
      <c r="AA1246" s="22"/>
      <c r="AB1246" s="19"/>
      <c r="AC1246" s="20"/>
      <c r="AD1246" s="20"/>
      <c r="AE1246" s="20"/>
    </row>
    <row r="1247" s="2" customFormat="1" ht="56.25" spans="1:31">
      <c r="A1247" s="21" t="s">
        <v>21690</v>
      </c>
      <c r="B1247" s="21" t="s">
        <v>2690</v>
      </c>
      <c r="C1247" s="21" t="s">
        <v>24041</v>
      </c>
      <c r="D1247" s="21" t="s">
        <v>24046</v>
      </c>
      <c r="E1247" s="21" t="s">
        <v>5881</v>
      </c>
      <c r="F1247" s="21" t="s">
        <v>15384</v>
      </c>
      <c r="G1247" s="21" t="s">
        <v>5877</v>
      </c>
      <c r="H1247" s="21" t="s">
        <v>55</v>
      </c>
      <c r="I1247" s="21">
        <v>1</v>
      </c>
      <c r="J1247" s="21" t="s">
        <v>751</v>
      </c>
      <c r="K1247" s="21">
        <v>42</v>
      </c>
      <c r="L1247" s="21"/>
      <c r="M1247" s="21" t="s">
        <v>58</v>
      </c>
      <c r="N1247" s="21" t="s">
        <v>24047</v>
      </c>
      <c r="O1247" s="21"/>
      <c r="P1247" s="21" t="s">
        <v>24057</v>
      </c>
      <c r="Q1247" s="21" t="s">
        <v>24055</v>
      </c>
      <c r="R1247" s="21"/>
      <c r="S1247" s="21"/>
      <c r="T1247" s="21"/>
      <c r="U1247" s="21"/>
      <c r="V1247" s="21"/>
      <c r="W1247" s="21"/>
      <c r="X1247" s="21"/>
      <c r="Y1247" s="21" t="s">
        <v>24056</v>
      </c>
      <c r="Z1247" s="21" t="s">
        <v>24049</v>
      </c>
      <c r="AA1247" s="22"/>
      <c r="AB1247" s="19"/>
      <c r="AC1247" s="20"/>
      <c r="AD1247" s="20"/>
      <c r="AE1247" s="20"/>
    </row>
    <row r="1248" s="2" customFormat="1" ht="75" spans="1:31">
      <c r="A1248" s="21" t="s">
        <v>21690</v>
      </c>
      <c r="B1248" s="21" t="s">
        <v>2690</v>
      </c>
      <c r="C1248" s="21" t="s">
        <v>24041</v>
      </c>
      <c r="D1248" s="21" t="s">
        <v>24046</v>
      </c>
      <c r="E1248" s="21" t="s">
        <v>5881</v>
      </c>
      <c r="F1248" s="21" t="s">
        <v>6362</v>
      </c>
      <c r="G1248" s="21" t="s">
        <v>5882</v>
      </c>
      <c r="H1248" s="21" t="s">
        <v>55</v>
      </c>
      <c r="I1248" s="21">
        <v>2</v>
      </c>
      <c r="J1248" s="21" t="s">
        <v>751</v>
      </c>
      <c r="K1248" s="21">
        <v>42</v>
      </c>
      <c r="L1248" s="21"/>
      <c r="M1248" s="21" t="s">
        <v>58</v>
      </c>
      <c r="N1248" s="21" t="s">
        <v>24047</v>
      </c>
      <c r="O1248" s="21"/>
      <c r="P1248" s="21" t="s">
        <v>24058</v>
      </c>
      <c r="Q1248" s="21" t="s">
        <v>24059</v>
      </c>
      <c r="R1248" s="21"/>
      <c r="S1248" s="21"/>
      <c r="T1248" s="21"/>
      <c r="U1248" s="21"/>
      <c r="V1248" s="21"/>
      <c r="W1248" s="21"/>
      <c r="X1248" s="21"/>
      <c r="Y1248" s="21" t="s">
        <v>24056</v>
      </c>
      <c r="Z1248" s="21" t="s">
        <v>24049</v>
      </c>
      <c r="AA1248" s="22"/>
      <c r="AB1248" s="19"/>
      <c r="AC1248" s="20"/>
      <c r="AD1248" s="20"/>
      <c r="AE1248" s="20"/>
    </row>
    <row r="1249" s="2" customFormat="1" ht="56.25" spans="1:31">
      <c r="A1249" s="21" t="s">
        <v>21690</v>
      </c>
      <c r="B1249" s="21" t="s">
        <v>2690</v>
      </c>
      <c r="C1249" s="21" t="s">
        <v>24041</v>
      </c>
      <c r="D1249" s="21" t="s">
        <v>24046</v>
      </c>
      <c r="E1249" s="21" t="s">
        <v>5881</v>
      </c>
      <c r="F1249" s="21" t="s">
        <v>5470</v>
      </c>
      <c r="G1249" s="21" t="s">
        <v>5890</v>
      </c>
      <c r="H1249" s="21" t="s">
        <v>55</v>
      </c>
      <c r="I1249" s="21">
        <v>2</v>
      </c>
      <c r="J1249" s="21" t="s">
        <v>751</v>
      </c>
      <c r="K1249" s="21">
        <v>42</v>
      </c>
      <c r="L1249" s="21"/>
      <c r="M1249" s="21" t="s">
        <v>58</v>
      </c>
      <c r="N1249" s="21" t="s">
        <v>24047</v>
      </c>
      <c r="O1249" s="21"/>
      <c r="P1249" s="21" t="s">
        <v>24060</v>
      </c>
      <c r="Q1249" s="21" t="s">
        <v>24061</v>
      </c>
      <c r="R1249" s="21"/>
      <c r="S1249" s="21"/>
      <c r="T1249" s="21"/>
      <c r="U1249" s="21"/>
      <c r="V1249" s="21"/>
      <c r="W1249" s="21"/>
      <c r="X1249" s="21"/>
      <c r="Y1249" s="21" t="s">
        <v>24062</v>
      </c>
      <c r="Z1249" s="21" t="s">
        <v>24049</v>
      </c>
      <c r="AA1249" s="22"/>
      <c r="AB1249" s="19"/>
      <c r="AC1249" s="20"/>
      <c r="AD1249" s="20"/>
      <c r="AE1249" s="20"/>
    </row>
    <row r="1250" s="2" customFormat="1" ht="37.5" spans="1:31">
      <c r="A1250" s="21" t="s">
        <v>21690</v>
      </c>
      <c r="B1250" s="21" t="s">
        <v>2690</v>
      </c>
      <c r="C1250" s="21" t="s">
        <v>24041</v>
      </c>
      <c r="D1250" s="21" t="s">
        <v>24063</v>
      </c>
      <c r="E1250" s="21" t="s">
        <v>5889</v>
      </c>
      <c r="F1250" s="21" t="s">
        <v>4795</v>
      </c>
      <c r="G1250" s="21" t="s">
        <v>5856</v>
      </c>
      <c r="H1250" s="21" t="s">
        <v>55</v>
      </c>
      <c r="I1250" s="21">
        <v>2</v>
      </c>
      <c r="J1250" s="21" t="s">
        <v>1773</v>
      </c>
      <c r="K1250" s="21">
        <v>41</v>
      </c>
      <c r="L1250" s="21"/>
      <c r="M1250" s="21" t="s">
        <v>58</v>
      </c>
      <c r="N1250" s="21" t="s">
        <v>24050</v>
      </c>
      <c r="O1250" s="21"/>
      <c r="P1250" s="21" t="s">
        <v>10047</v>
      </c>
      <c r="Q1250" s="21" t="s">
        <v>24064</v>
      </c>
      <c r="R1250" s="21"/>
      <c r="S1250" s="21"/>
      <c r="T1250" s="21"/>
      <c r="U1250" s="21"/>
      <c r="V1250" s="21"/>
      <c r="W1250" s="21"/>
      <c r="X1250" s="21"/>
      <c r="Y1250" s="21" t="s">
        <v>24065</v>
      </c>
      <c r="Z1250" s="21"/>
      <c r="AA1250" s="22"/>
      <c r="AB1250" s="19"/>
      <c r="AC1250" s="20"/>
      <c r="AD1250" s="20"/>
      <c r="AE1250" s="20"/>
    </row>
    <row r="1251" s="2" customFormat="1" ht="112.5" spans="1:31">
      <c r="A1251" s="21" t="s">
        <v>21690</v>
      </c>
      <c r="B1251" s="21" t="s">
        <v>2690</v>
      </c>
      <c r="C1251" s="21" t="s">
        <v>24041</v>
      </c>
      <c r="D1251" s="21" t="s">
        <v>24066</v>
      </c>
      <c r="E1251" s="21" t="s">
        <v>5899</v>
      </c>
      <c r="F1251" s="21" t="s">
        <v>132</v>
      </c>
      <c r="G1251" s="21" t="s">
        <v>5856</v>
      </c>
      <c r="H1251" s="21" t="s">
        <v>48</v>
      </c>
      <c r="I1251" s="21">
        <v>1</v>
      </c>
      <c r="J1251" s="21" t="s">
        <v>111</v>
      </c>
      <c r="K1251" s="21">
        <v>21</v>
      </c>
      <c r="L1251" s="21"/>
      <c r="M1251" s="21" t="s">
        <v>58</v>
      </c>
      <c r="N1251" s="21" t="s">
        <v>24050</v>
      </c>
      <c r="O1251" s="21"/>
      <c r="P1251" s="21" t="s">
        <v>24043</v>
      </c>
      <c r="Q1251" s="21" t="s">
        <v>24044</v>
      </c>
      <c r="R1251" s="21"/>
      <c r="S1251" s="21"/>
      <c r="T1251" s="21"/>
      <c r="U1251" s="21"/>
      <c r="V1251" s="21"/>
      <c r="W1251" s="21"/>
      <c r="X1251" s="21"/>
      <c r="Y1251" s="21" t="s">
        <v>24067</v>
      </c>
      <c r="Z1251" s="21"/>
      <c r="AA1251" s="22"/>
      <c r="AB1251" s="19"/>
      <c r="AC1251" s="20"/>
      <c r="AD1251" s="20"/>
      <c r="AE1251" s="20"/>
    </row>
    <row r="1252" s="2" customFormat="1" ht="18.75" spans="1:31">
      <c r="A1252" s="21" t="s">
        <v>21690</v>
      </c>
      <c r="B1252" s="21" t="s">
        <v>2690</v>
      </c>
      <c r="C1252" s="21" t="s">
        <v>24068</v>
      </c>
      <c r="D1252" s="21" t="s">
        <v>24069</v>
      </c>
      <c r="E1252" s="21" t="s">
        <v>5905</v>
      </c>
      <c r="F1252" s="21" t="s">
        <v>132</v>
      </c>
      <c r="G1252" s="21" t="s">
        <v>5856</v>
      </c>
      <c r="H1252" s="21" t="s">
        <v>48</v>
      </c>
      <c r="I1252" s="21">
        <v>1</v>
      </c>
      <c r="J1252" s="21" t="s">
        <v>39</v>
      </c>
      <c r="K1252" s="21">
        <v>11</v>
      </c>
      <c r="L1252" s="21"/>
      <c r="M1252" s="21" t="s">
        <v>58</v>
      </c>
      <c r="N1252" s="21" t="s">
        <v>66</v>
      </c>
      <c r="O1252" s="21"/>
      <c r="P1252" s="21" t="s">
        <v>299</v>
      </c>
      <c r="Q1252" s="21" t="s">
        <v>299</v>
      </c>
      <c r="R1252" s="21"/>
      <c r="S1252" s="21"/>
      <c r="T1252" s="21"/>
      <c r="U1252" s="21"/>
      <c r="V1252" s="21"/>
      <c r="W1252" s="21"/>
      <c r="X1252" s="21"/>
      <c r="Y1252" s="21" t="s">
        <v>2560</v>
      </c>
      <c r="Z1252" s="21"/>
      <c r="AA1252" s="22"/>
      <c r="AB1252" s="19"/>
      <c r="AC1252" s="20"/>
      <c r="AD1252" s="20"/>
      <c r="AE1252" s="20"/>
    </row>
    <row r="1253" s="2" customFormat="1" ht="75" spans="1:31">
      <c r="A1253" s="21" t="s">
        <v>21690</v>
      </c>
      <c r="B1253" s="21" t="s">
        <v>2690</v>
      </c>
      <c r="C1253" s="21" t="s">
        <v>24068</v>
      </c>
      <c r="D1253" s="21" t="s">
        <v>24070</v>
      </c>
      <c r="E1253" s="21" t="s">
        <v>5926</v>
      </c>
      <c r="F1253" s="21" t="s">
        <v>132</v>
      </c>
      <c r="G1253" s="21" t="s">
        <v>5856</v>
      </c>
      <c r="H1253" s="21" t="s">
        <v>55</v>
      </c>
      <c r="I1253" s="21">
        <v>1</v>
      </c>
      <c r="J1253" s="21" t="s">
        <v>56</v>
      </c>
      <c r="K1253" s="21">
        <v>31</v>
      </c>
      <c r="L1253" s="21"/>
      <c r="M1253" s="21" t="s">
        <v>41</v>
      </c>
      <c r="N1253" s="21" t="s">
        <v>90</v>
      </c>
      <c r="O1253" s="21"/>
      <c r="P1253" s="21" t="s">
        <v>5432</v>
      </c>
      <c r="Q1253" s="21" t="s">
        <v>24071</v>
      </c>
      <c r="R1253" s="21"/>
      <c r="S1253" s="21"/>
      <c r="T1253" s="21"/>
      <c r="U1253" s="21"/>
      <c r="V1253" s="21"/>
      <c r="W1253" s="21"/>
      <c r="X1253" s="21"/>
      <c r="Y1253" s="21"/>
      <c r="Z1253" s="21"/>
      <c r="AA1253" s="22"/>
      <c r="AB1253" s="19"/>
      <c r="AC1253" s="20"/>
      <c r="AD1253" s="20"/>
      <c r="AE1253" s="20"/>
    </row>
    <row r="1254" s="2" customFormat="1" ht="150" spans="1:31">
      <c r="A1254" s="21" t="s">
        <v>21690</v>
      </c>
      <c r="B1254" s="21" t="s">
        <v>2690</v>
      </c>
      <c r="C1254" s="21" t="s">
        <v>24072</v>
      </c>
      <c r="D1254" s="21" t="s">
        <v>24073</v>
      </c>
      <c r="E1254" s="21" t="s">
        <v>5933</v>
      </c>
      <c r="F1254" s="21" t="s">
        <v>132</v>
      </c>
      <c r="G1254" s="21" t="s">
        <v>5856</v>
      </c>
      <c r="H1254" s="21" t="s">
        <v>55</v>
      </c>
      <c r="I1254" s="21">
        <v>1</v>
      </c>
      <c r="J1254" s="21" t="s">
        <v>56</v>
      </c>
      <c r="K1254" s="21">
        <v>31</v>
      </c>
      <c r="L1254" s="21"/>
      <c r="M1254" s="21" t="s">
        <v>58</v>
      </c>
      <c r="N1254" s="21" t="s">
        <v>66</v>
      </c>
      <c r="O1254" s="21"/>
      <c r="P1254" s="21" t="s">
        <v>24074</v>
      </c>
      <c r="Q1254" s="21" t="s">
        <v>24075</v>
      </c>
      <c r="R1254" s="21"/>
      <c r="S1254" s="21"/>
      <c r="T1254" s="21"/>
      <c r="U1254" s="21"/>
      <c r="V1254" s="21"/>
      <c r="W1254" s="21"/>
      <c r="X1254" s="21"/>
      <c r="Y1254" s="21"/>
      <c r="Z1254" s="21"/>
      <c r="AA1254" s="22"/>
      <c r="AB1254" s="19"/>
      <c r="AC1254" s="20"/>
      <c r="AD1254" s="20"/>
      <c r="AE1254" s="20"/>
    </row>
    <row r="1255" s="2" customFormat="1" ht="150" spans="1:31">
      <c r="A1255" s="21" t="s">
        <v>21690</v>
      </c>
      <c r="B1255" s="21" t="s">
        <v>2690</v>
      </c>
      <c r="C1255" s="21" t="s">
        <v>24072</v>
      </c>
      <c r="D1255" s="21" t="s">
        <v>24073</v>
      </c>
      <c r="E1255" s="21" t="s">
        <v>5933</v>
      </c>
      <c r="F1255" s="21" t="s">
        <v>132</v>
      </c>
      <c r="G1255" s="21" t="s">
        <v>5862</v>
      </c>
      <c r="H1255" s="21" t="s">
        <v>55</v>
      </c>
      <c r="I1255" s="21">
        <v>1</v>
      </c>
      <c r="J1255" s="21" t="s">
        <v>56</v>
      </c>
      <c r="K1255" s="21">
        <v>31</v>
      </c>
      <c r="L1255" s="21"/>
      <c r="M1255" s="21" t="s">
        <v>58</v>
      </c>
      <c r="N1255" s="21" t="s">
        <v>66</v>
      </c>
      <c r="O1255" s="21"/>
      <c r="P1255" s="21" t="s">
        <v>24074</v>
      </c>
      <c r="Q1255" s="21" t="s">
        <v>24075</v>
      </c>
      <c r="R1255" s="21"/>
      <c r="S1255" s="21"/>
      <c r="T1255" s="21"/>
      <c r="U1255" s="21"/>
      <c r="V1255" s="21"/>
      <c r="W1255" s="21"/>
      <c r="X1255" s="21"/>
      <c r="Y1255" s="21" t="s">
        <v>2560</v>
      </c>
      <c r="Z1255" s="21"/>
      <c r="AA1255" s="22"/>
      <c r="AB1255" s="19"/>
      <c r="AC1255" s="20"/>
      <c r="AD1255" s="20"/>
      <c r="AE1255" s="20"/>
    </row>
    <row r="1256" s="2" customFormat="1" ht="37.5" spans="1:31">
      <c r="A1256" s="21" t="s">
        <v>21690</v>
      </c>
      <c r="B1256" s="21" t="s">
        <v>2690</v>
      </c>
      <c r="C1256" s="21" t="s">
        <v>24076</v>
      </c>
      <c r="D1256" s="21" t="s">
        <v>24077</v>
      </c>
      <c r="E1256" s="21" t="s">
        <v>5939</v>
      </c>
      <c r="F1256" s="21" t="s">
        <v>132</v>
      </c>
      <c r="G1256" s="21" t="s">
        <v>5856</v>
      </c>
      <c r="H1256" s="21" t="s">
        <v>55</v>
      </c>
      <c r="I1256" s="21">
        <v>1</v>
      </c>
      <c r="J1256" s="21" t="s">
        <v>670</v>
      </c>
      <c r="K1256" s="21">
        <v>52</v>
      </c>
      <c r="L1256" s="21"/>
      <c r="M1256" s="21" t="s">
        <v>58</v>
      </c>
      <c r="N1256" s="21" t="s">
        <v>66</v>
      </c>
      <c r="O1256" s="21"/>
      <c r="P1256" s="21" t="s">
        <v>10057</v>
      </c>
      <c r="Q1256" s="21" t="s">
        <v>10058</v>
      </c>
      <c r="R1256" s="21"/>
      <c r="S1256" s="21"/>
      <c r="T1256" s="21"/>
      <c r="U1256" s="21"/>
      <c r="V1256" s="21"/>
      <c r="W1256" s="21"/>
      <c r="X1256" s="21"/>
      <c r="Y1256" s="21" t="s">
        <v>24078</v>
      </c>
      <c r="Z1256" s="21"/>
      <c r="AA1256" s="22"/>
      <c r="AB1256" s="19"/>
      <c r="AC1256" s="20"/>
      <c r="AD1256" s="20"/>
      <c r="AE1256" s="20"/>
    </row>
    <row r="1257" s="2" customFormat="1" ht="37.5" spans="1:31">
      <c r="A1257" s="21" t="s">
        <v>21690</v>
      </c>
      <c r="B1257" s="21" t="s">
        <v>2690</v>
      </c>
      <c r="C1257" s="21" t="s">
        <v>24076</v>
      </c>
      <c r="D1257" s="21" t="s">
        <v>24079</v>
      </c>
      <c r="E1257" s="21" t="s">
        <v>5945</v>
      </c>
      <c r="F1257" s="21" t="s">
        <v>132</v>
      </c>
      <c r="G1257" s="21" t="s">
        <v>5856</v>
      </c>
      <c r="H1257" s="21" t="s">
        <v>55</v>
      </c>
      <c r="I1257" s="21">
        <v>1</v>
      </c>
      <c r="J1257" s="21" t="s">
        <v>670</v>
      </c>
      <c r="K1257" s="21">
        <v>52</v>
      </c>
      <c r="L1257" s="21"/>
      <c r="M1257" s="21" t="s">
        <v>58</v>
      </c>
      <c r="N1257" s="21" t="s">
        <v>66</v>
      </c>
      <c r="O1257" s="21"/>
      <c r="P1257" s="21" t="s">
        <v>10057</v>
      </c>
      <c r="Q1257" s="21" t="s">
        <v>10058</v>
      </c>
      <c r="R1257" s="21"/>
      <c r="S1257" s="21"/>
      <c r="T1257" s="21"/>
      <c r="U1257" s="21"/>
      <c r="V1257" s="21"/>
      <c r="W1257" s="21"/>
      <c r="X1257" s="21"/>
      <c r="Y1257" s="21" t="s">
        <v>24080</v>
      </c>
      <c r="Z1257" s="21"/>
      <c r="AA1257" s="22"/>
      <c r="AB1257" s="19"/>
      <c r="AC1257" s="20"/>
      <c r="AD1257" s="20"/>
      <c r="AE1257" s="20"/>
    </row>
    <row r="1258" s="2" customFormat="1" ht="56.25" spans="1:31">
      <c r="A1258" s="21" t="s">
        <v>21690</v>
      </c>
      <c r="B1258" s="21" t="s">
        <v>2690</v>
      </c>
      <c r="C1258" s="21" t="s">
        <v>24076</v>
      </c>
      <c r="D1258" s="21" t="s">
        <v>24079</v>
      </c>
      <c r="E1258" s="21" t="s">
        <v>5945</v>
      </c>
      <c r="F1258" s="21" t="s">
        <v>132</v>
      </c>
      <c r="G1258" s="21" t="s">
        <v>5862</v>
      </c>
      <c r="H1258" s="21" t="s">
        <v>55</v>
      </c>
      <c r="I1258" s="21">
        <v>1</v>
      </c>
      <c r="J1258" s="21" t="s">
        <v>619</v>
      </c>
      <c r="K1258" s="21">
        <v>54</v>
      </c>
      <c r="L1258" s="21"/>
      <c r="M1258" s="21" t="s">
        <v>58</v>
      </c>
      <c r="N1258" s="21"/>
      <c r="O1258" s="21"/>
      <c r="P1258" s="21" t="s">
        <v>24081</v>
      </c>
      <c r="Q1258" s="21" t="s">
        <v>24051</v>
      </c>
      <c r="R1258" s="21"/>
      <c r="S1258" s="21"/>
      <c r="T1258" s="21"/>
      <c r="U1258" s="21"/>
      <c r="V1258" s="21"/>
      <c r="W1258" s="21"/>
      <c r="X1258" s="21"/>
      <c r="Y1258" s="21" t="s">
        <v>24082</v>
      </c>
      <c r="Z1258" s="21"/>
      <c r="AA1258" s="22"/>
      <c r="AB1258" s="19"/>
      <c r="AC1258" s="20"/>
      <c r="AD1258" s="20"/>
      <c r="AE1258" s="20"/>
    </row>
    <row r="1259" s="2" customFormat="1" ht="18.75" spans="1:31">
      <c r="A1259" s="21" t="s">
        <v>21690</v>
      </c>
      <c r="B1259" s="21" t="s">
        <v>2690</v>
      </c>
      <c r="C1259" s="21" t="s">
        <v>24083</v>
      </c>
      <c r="D1259" s="21" t="s">
        <v>24084</v>
      </c>
      <c r="E1259" s="21" t="s">
        <v>5953</v>
      </c>
      <c r="F1259" s="21" t="s">
        <v>132</v>
      </c>
      <c r="G1259" s="21" t="s">
        <v>5856</v>
      </c>
      <c r="H1259" s="21" t="s">
        <v>48</v>
      </c>
      <c r="I1259" s="21">
        <v>2</v>
      </c>
      <c r="J1259" s="21" t="s">
        <v>39</v>
      </c>
      <c r="K1259" s="21">
        <v>11</v>
      </c>
      <c r="L1259" s="21"/>
      <c r="M1259" s="21" t="s">
        <v>58</v>
      </c>
      <c r="N1259" s="21" t="s">
        <v>66</v>
      </c>
      <c r="O1259" s="21"/>
      <c r="P1259" s="21" t="s">
        <v>299</v>
      </c>
      <c r="Q1259" s="21" t="s">
        <v>299</v>
      </c>
      <c r="R1259" s="21"/>
      <c r="S1259" s="21"/>
      <c r="T1259" s="21"/>
      <c r="U1259" s="21"/>
      <c r="V1259" s="21"/>
      <c r="W1259" s="21"/>
      <c r="X1259" s="21"/>
      <c r="Y1259" s="21" t="s">
        <v>2560</v>
      </c>
      <c r="Z1259" s="21"/>
      <c r="AA1259" s="22"/>
      <c r="AB1259" s="19"/>
      <c r="AC1259" s="20"/>
      <c r="AD1259" s="20"/>
      <c r="AE1259" s="20"/>
    </row>
    <row r="1260" s="2" customFormat="1" ht="56.25" spans="1:31">
      <c r="A1260" s="21" t="s">
        <v>21690</v>
      </c>
      <c r="B1260" s="21" t="s">
        <v>2690</v>
      </c>
      <c r="C1260" s="21" t="s">
        <v>24083</v>
      </c>
      <c r="D1260" s="21" t="s">
        <v>24084</v>
      </c>
      <c r="E1260" s="21" t="s">
        <v>5953</v>
      </c>
      <c r="F1260" s="21" t="s">
        <v>132</v>
      </c>
      <c r="G1260" s="21" t="s">
        <v>5862</v>
      </c>
      <c r="H1260" s="21" t="s">
        <v>55</v>
      </c>
      <c r="I1260" s="21">
        <v>2</v>
      </c>
      <c r="J1260" s="21" t="s">
        <v>56</v>
      </c>
      <c r="K1260" s="21">
        <v>31</v>
      </c>
      <c r="L1260" s="21"/>
      <c r="M1260" s="21" t="s">
        <v>58</v>
      </c>
      <c r="N1260" s="21" t="s">
        <v>66</v>
      </c>
      <c r="O1260" s="21"/>
      <c r="P1260" s="21" t="s">
        <v>24085</v>
      </c>
      <c r="Q1260" s="21" t="s">
        <v>24086</v>
      </c>
      <c r="R1260" s="21"/>
      <c r="S1260" s="21"/>
      <c r="T1260" s="21"/>
      <c r="U1260" s="21"/>
      <c r="V1260" s="21"/>
      <c r="W1260" s="21"/>
      <c r="X1260" s="21"/>
      <c r="Y1260" s="21" t="s">
        <v>24087</v>
      </c>
      <c r="Z1260" s="21"/>
      <c r="AA1260" s="22"/>
      <c r="AB1260" s="19"/>
      <c r="AC1260" s="20"/>
      <c r="AD1260" s="20"/>
      <c r="AE1260" s="20"/>
    </row>
    <row r="1261" s="2" customFormat="1" ht="18.75" spans="1:31">
      <c r="A1261" s="21" t="s">
        <v>21690</v>
      </c>
      <c r="B1261" s="21" t="s">
        <v>2690</v>
      </c>
      <c r="C1261" s="21" t="s">
        <v>24088</v>
      </c>
      <c r="D1261" s="21" t="s">
        <v>24089</v>
      </c>
      <c r="E1261" s="21" t="s">
        <v>5959</v>
      </c>
      <c r="F1261" s="21" t="s">
        <v>132</v>
      </c>
      <c r="G1261" s="21" t="s">
        <v>5856</v>
      </c>
      <c r="H1261" s="21" t="s">
        <v>55</v>
      </c>
      <c r="I1261" s="21">
        <v>1</v>
      </c>
      <c r="J1261" s="21" t="s">
        <v>111</v>
      </c>
      <c r="K1261" s="21">
        <v>21</v>
      </c>
      <c r="L1261" s="21"/>
      <c r="M1261" s="21" t="s">
        <v>58</v>
      </c>
      <c r="N1261" s="21" t="s">
        <v>66</v>
      </c>
      <c r="O1261" s="21"/>
      <c r="P1261" s="21" t="s">
        <v>11106</v>
      </c>
      <c r="Q1261" s="21" t="s">
        <v>12963</v>
      </c>
      <c r="R1261" s="21"/>
      <c r="S1261" s="21"/>
      <c r="T1261" s="21"/>
      <c r="U1261" s="21"/>
      <c r="V1261" s="21"/>
      <c r="W1261" s="21"/>
      <c r="X1261" s="21"/>
      <c r="Y1261" s="21" t="s">
        <v>2560</v>
      </c>
      <c r="Z1261" s="21"/>
      <c r="AA1261" s="22"/>
      <c r="AB1261" s="19"/>
      <c r="AC1261" s="20"/>
      <c r="AD1261" s="20"/>
      <c r="AE1261" s="20"/>
    </row>
    <row r="1262" s="2" customFormat="1" ht="93.75" spans="1:31">
      <c r="A1262" s="21" t="s">
        <v>21690</v>
      </c>
      <c r="B1262" s="21" t="s">
        <v>2690</v>
      </c>
      <c r="C1262" s="21" t="s">
        <v>24088</v>
      </c>
      <c r="D1262" s="21" t="s">
        <v>24089</v>
      </c>
      <c r="E1262" s="21" t="s">
        <v>5959</v>
      </c>
      <c r="F1262" s="21" t="s">
        <v>132</v>
      </c>
      <c r="G1262" s="21" t="s">
        <v>5862</v>
      </c>
      <c r="H1262" s="21" t="s">
        <v>55</v>
      </c>
      <c r="I1262" s="21">
        <v>1</v>
      </c>
      <c r="J1262" s="21" t="s">
        <v>111</v>
      </c>
      <c r="K1262" s="21">
        <v>21</v>
      </c>
      <c r="L1262" s="21"/>
      <c r="M1262" s="21" t="s">
        <v>58</v>
      </c>
      <c r="N1262" s="21" t="s">
        <v>66</v>
      </c>
      <c r="O1262" s="21"/>
      <c r="P1262" s="21" t="s">
        <v>24090</v>
      </c>
      <c r="Q1262" s="21" t="s">
        <v>14865</v>
      </c>
      <c r="R1262" s="21"/>
      <c r="S1262" s="21"/>
      <c r="T1262" s="21"/>
      <c r="U1262" s="21"/>
      <c r="V1262" s="21"/>
      <c r="W1262" s="21"/>
      <c r="X1262" s="21"/>
      <c r="Y1262" s="21"/>
      <c r="Z1262" s="21"/>
      <c r="AA1262" s="22"/>
      <c r="AB1262" s="19"/>
      <c r="AC1262" s="20"/>
      <c r="AD1262" s="20"/>
      <c r="AE1262" s="20"/>
    </row>
    <row r="1263" s="2" customFormat="1" ht="56.25" spans="1:31">
      <c r="A1263" s="21" t="s">
        <v>21690</v>
      </c>
      <c r="B1263" s="21" t="s">
        <v>2690</v>
      </c>
      <c r="C1263" s="21" t="s">
        <v>24088</v>
      </c>
      <c r="D1263" s="21" t="s">
        <v>24089</v>
      </c>
      <c r="E1263" s="21" t="s">
        <v>5959</v>
      </c>
      <c r="F1263" s="21" t="s">
        <v>132</v>
      </c>
      <c r="G1263" s="21" t="s">
        <v>5866</v>
      </c>
      <c r="H1263" s="21" t="s">
        <v>55</v>
      </c>
      <c r="I1263" s="21">
        <v>1</v>
      </c>
      <c r="J1263" s="21" t="s">
        <v>111</v>
      </c>
      <c r="K1263" s="21">
        <v>21</v>
      </c>
      <c r="L1263" s="21"/>
      <c r="M1263" s="21" t="s">
        <v>58</v>
      </c>
      <c r="N1263" s="21" t="s">
        <v>66</v>
      </c>
      <c r="O1263" s="21"/>
      <c r="P1263" s="21" t="s">
        <v>24091</v>
      </c>
      <c r="Q1263" s="21" t="s">
        <v>24092</v>
      </c>
      <c r="R1263" s="21"/>
      <c r="S1263" s="21"/>
      <c r="T1263" s="21"/>
      <c r="U1263" s="21"/>
      <c r="V1263" s="21"/>
      <c r="W1263" s="21"/>
      <c r="X1263" s="21"/>
      <c r="Y1263" s="21" t="s">
        <v>24087</v>
      </c>
      <c r="Z1263" s="21"/>
      <c r="AA1263" s="22"/>
      <c r="AB1263" s="19"/>
      <c r="AC1263" s="20"/>
      <c r="AD1263" s="20"/>
      <c r="AE1263" s="20"/>
    </row>
    <row r="1264" s="2" customFormat="1" ht="112.5" spans="1:31">
      <c r="A1264" s="21" t="s">
        <v>21690</v>
      </c>
      <c r="B1264" s="21" t="s">
        <v>2690</v>
      </c>
      <c r="C1264" s="21" t="s">
        <v>24093</v>
      </c>
      <c r="D1264" s="21" t="s">
        <v>24094</v>
      </c>
      <c r="E1264" s="21" t="s">
        <v>5964</v>
      </c>
      <c r="F1264" s="21" t="s">
        <v>132</v>
      </c>
      <c r="G1264" s="21" t="s">
        <v>5856</v>
      </c>
      <c r="H1264" s="21" t="s">
        <v>55</v>
      </c>
      <c r="I1264" s="21">
        <v>1</v>
      </c>
      <c r="J1264" s="21" t="s">
        <v>56</v>
      </c>
      <c r="K1264" s="21">
        <v>31</v>
      </c>
      <c r="L1264" s="21"/>
      <c r="M1264" s="21" t="s">
        <v>58</v>
      </c>
      <c r="N1264" s="21" t="s">
        <v>66</v>
      </c>
      <c r="O1264" s="21"/>
      <c r="P1264" s="21" t="s">
        <v>24095</v>
      </c>
      <c r="Q1264" s="21" t="s">
        <v>24096</v>
      </c>
      <c r="R1264" s="21"/>
      <c r="S1264" s="21"/>
      <c r="T1264" s="21"/>
      <c r="U1264" s="21"/>
      <c r="V1264" s="21"/>
      <c r="W1264" s="21"/>
      <c r="X1264" s="21"/>
      <c r="Y1264" s="21"/>
      <c r="Z1264" s="21"/>
      <c r="AA1264" s="22"/>
      <c r="AB1264" s="19"/>
      <c r="AC1264" s="20"/>
      <c r="AD1264" s="20"/>
      <c r="AE1264" s="20"/>
    </row>
    <row r="1265" s="2" customFormat="1" ht="131.25" spans="1:31">
      <c r="A1265" s="21" t="s">
        <v>21690</v>
      </c>
      <c r="B1265" s="21" t="s">
        <v>2690</v>
      </c>
      <c r="C1265" s="21" t="s">
        <v>24093</v>
      </c>
      <c r="D1265" s="21" t="s">
        <v>24094</v>
      </c>
      <c r="E1265" s="21" t="s">
        <v>5964</v>
      </c>
      <c r="F1265" s="21" t="s">
        <v>132</v>
      </c>
      <c r="G1265" s="21" t="s">
        <v>5862</v>
      </c>
      <c r="H1265" s="21" t="s">
        <v>55</v>
      </c>
      <c r="I1265" s="21">
        <v>1</v>
      </c>
      <c r="J1265" s="21" t="s">
        <v>111</v>
      </c>
      <c r="K1265" s="21">
        <v>21</v>
      </c>
      <c r="L1265" s="21"/>
      <c r="M1265" s="21" t="s">
        <v>58</v>
      </c>
      <c r="N1265" s="21" t="s">
        <v>66</v>
      </c>
      <c r="O1265" s="21"/>
      <c r="P1265" s="21" t="s">
        <v>24097</v>
      </c>
      <c r="Q1265" s="21" t="s">
        <v>24098</v>
      </c>
      <c r="R1265" s="21"/>
      <c r="S1265" s="21"/>
      <c r="T1265" s="21"/>
      <c r="U1265" s="21"/>
      <c r="V1265" s="21"/>
      <c r="W1265" s="21"/>
      <c r="X1265" s="21"/>
      <c r="Y1265" s="21"/>
      <c r="Z1265" s="21"/>
      <c r="AA1265" s="22"/>
      <c r="AB1265" s="19"/>
      <c r="AC1265" s="20"/>
      <c r="AD1265" s="20"/>
      <c r="AE1265" s="20"/>
    </row>
    <row r="1266" s="2" customFormat="1" ht="18.75" spans="1:31">
      <c r="A1266" s="21" t="s">
        <v>21690</v>
      </c>
      <c r="B1266" s="21" t="s">
        <v>2690</v>
      </c>
      <c r="C1266" s="21" t="s">
        <v>24099</v>
      </c>
      <c r="D1266" s="21" t="s">
        <v>24100</v>
      </c>
      <c r="E1266" s="21" t="s">
        <v>5969</v>
      </c>
      <c r="F1266" s="21" t="s">
        <v>132</v>
      </c>
      <c r="G1266" s="21" t="s">
        <v>5856</v>
      </c>
      <c r="H1266" s="21" t="s">
        <v>55</v>
      </c>
      <c r="I1266" s="21">
        <v>1</v>
      </c>
      <c r="J1266" s="21" t="s">
        <v>111</v>
      </c>
      <c r="K1266" s="21">
        <v>21</v>
      </c>
      <c r="L1266" s="21"/>
      <c r="M1266" s="21" t="s">
        <v>58</v>
      </c>
      <c r="N1266" s="21" t="s">
        <v>66</v>
      </c>
      <c r="O1266" s="21"/>
      <c r="P1266" s="21" t="s">
        <v>299</v>
      </c>
      <c r="Q1266" s="21" t="s">
        <v>299</v>
      </c>
      <c r="R1266" s="21"/>
      <c r="S1266" s="21"/>
      <c r="T1266" s="21"/>
      <c r="U1266" s="21"/>
      <c r="V1266" s="21"/>
      <c r="W1266" s="21"/>
      <c r="X1266" s="21"/>
      <c r="Y1266" s="21" t="s">
        <v>2560</v>
      </c>
      <c r="Z1266" s="21"/>
      <c r="AA1266" s="22"/>
      <c r="AB1266" s="19"/>
      <c r="AC1266" s="20"/>
      <c r="AD1266" s="20"/>
      <c r="AE1266" s="20"/>
    </row>
    <row r="1267" s="2" customFormat="1" ht="18.75" spans="1:31">
      <c r="A1267" s="21" t="s">
        <v>21690</v>
      </c>
      <c r="B1267" s="21" t="s">
        <v>2690</v>
      </c>
      <c r="C1267" s="21" t="s">
        <v>24101</v>
      </c>
      <c r="D1267" s="21" t="s">
        <v>24102</v>
      </c>
      <c r="E1267" s="21" t="s">
        <v>5973</v>
      </c>
      <c r="F1267" s="21" t="s">
        <v>132</v>
      </c>
      <c r="G1267" s="21" t="s">
        <v>5856</v>
      </c>
      <c r="H1267" s="21" t="s">
        <v>48</v>
      </c>
      <c r="I1267" s="21">
        <v>1</v>
      </c>
      <c r="J1267" s="21" t="s">
        <v>39</v>
      </c>
      <c r="K1267" s="21">
        <v>11</v>
      </c>
      <c r="L1267" s="21"/>
      <c r="M1267" s="21" t="s">
        <v>58</v>
      </c>
      <c r="N1267" s="21" t="s">
        <v>66</v>
      </c>
      <c r="O1267" s="21"/>
      <c r="P1267" s="21" t="s">
        <v>24103</v>
      </c>
      <c r="Q1267" s="21" t="s">
        <v>24103</v>
      </c>
      <c r="R1267" s="21"/>
      <c r="S1267" s="21"/>
      <c r="T1267" s="21"/>
      <c r="U1267" s="21"/>
      <c r="V1267" s="21"/>
      <c r="W1267" s="21"/>
      <c r="X1267" s="21"/>
      <c r="Y1267" s="21"/>
      <c r="Z1267" s="21"/>
      <c r="AA1267" s="22"/>
      <c r="AB1267" s="19"/>
      <c r="AC1267" s="20"/>
      <c r="AD1267" s="20"/>
      <c r="AE1267" s="20"/>
    </row>
    <row r="1268" s="2" customFormat="1" ht="37.5" spans="1:31">
      <c r="A1268" s="21" t="s">
        <v>21690</v>
      </c>
      <c r="B1268" s="21" t="s">
        <v>2690</v>
      </c>
      <c r="C1268" s="21" t="s">
        <v>24101</v>
      </c>
      <c r="D1268" s="21" t="s">
        <v>24104</v>
      </c>
      <c r="E1268" s="21" t="s">
        <v>5977</v>
      </c>
      <c r="F1268" s="21" t="s">
        <v>132</v>
      </c>
      <c r="G1268" s="21" t="s">
        <v>5856</v>
      </c>
      <c r="H1268" s="21" t="s">
        <v>55</v>
      </c>
      <c r="I1268" s="21">
        <v>1</v>
      </c>
      <c r="J1268" s="21" t="s">
        <v>1997</v>
      </c>
      <c r="K1268" s="21">
        <v>51</v>
      </c>
      <c r="L1268" s="21"/>
      <c r="M1268" s="21" t="s">
        <v>58</v>
      </c>
      <c r="N1268" s="21" t="s">
        <v>66</v>
      </c>
      <c r="O1268" s="21"/>
      <c r="P1268" s="21" t="s">
        <v>24105</v>
      </c>
      <c r="Q1268" s="21" t="s">
        <v>24106</v>
      </c>
      <c r="R1268" s="21"/>
      <c r="S1268" s="21"/>
      <c r="T1268" s="21"/>
      <c r="U1268" s="21"/>
      <c r="V1268" s="21"/>
      <c r="W1268" s="21"/>
      <c r="X1268" s="21"/>
      <c r="Y1268" s="21" t="s">
        <v>24107</v>
      </c>
      <c r="Z1268" s="21"/>
      <c r="AA1268" s="22"/>
      <c r="AB1268" s="19"/>
      <c r="AC1268" s="20"/>
      <c r="AD1268" s="20"/>
      <c r="AE1268" s="20"/>
    </row>
    <row r="1269" s="2" customFormat="1" ht="37.5" spans="1:31">
      <c r="A1269" s="21" t="s">
        <v>21690</v>
      </c>
      <c r="B1269" s="21" t="s">
        <v>2690</v>
      </c>
      <c r="C1269" s="21" t="s">
        <v>24101</v>
      </c>
      <c r="D1269" s="21" t="s">
        <v>24104</v>
      </c>
      <c r="E1269" s="21" t="s">
        <v>5977</v>
      </c>
      <c r="F1269" s="21" t="s">
        <v>132</v>
      </c>
      <c r="G1269" s="21" t="s">
        <v>5862</v>
      </c>
      <c r="H1269" s="21" t="s">
        <v>55</v>
      </c>
      <c r="I1269" s="21">
        <v>1</v>
      </c>
      <c r="J1269" s="21" t="s">
        <v>670</v>
      </c>
      <c r="K1269" s="21">
        <v>52</v>
      </c>
      <c r="L1269" s="21"/>
      <c r="M1269" s="21" t="s">
        <v>58</v>
      </c>
      <c r="N1269" s="21" t="s">
        <v>66</v>
      </c>
      <c r="O1269" s="21"/>
      <c r="P1269" s="21" t="s">
        <v>5006</v>
      </c>
      <c r="Q1269" s="21" t="s">
        <v>10058</v>
      </c>
      <c r="R1269" s="21"/>
      <c r="S1269" s="21"/>
      <c r="T1269" s="21"/>
      <c r="U1269" s="21"/>
      <c r="V1269" s="21"/>
      <c r="W1269" s="21"/>
      <c r="X1269" s="21"/>
      <c r="Y1269" s="21" t="s">
        <v>24107</v>
      </c>
      <c r="Z1269" s="21"/>
      <c r="AA1269" s="22"/>
      <c r="AB1269" s="19"/>
      <c r="AC1269" s="20"/>
      <c r="AD1269" s="20"/>
      <c r="AE1269" s="20"/>
    </row>
    <row r="1270" s="2" customFormat="1" ht="56.25" spans="1:31">
      <c r="A1270" s="21" t="s">
        <v>21690</v>
      </c>
      <c r="B1270" s="21" t="s">
        <v>2690</v>
      </c>
      <c r="C1270" s="21" t="s">
        <v>24101</v>
      </c>
      <c r="D1270" s="21" t="s">
        <v>24104</v>
      </c>
      <c r="E1270" s="21" t="s">
        <v>5977</v>
      </c>
      <c r="F1270" s="21" t="s">
        <v>132</v>
      </c>
      <c r="G1270" s="21" t="s">
        <v>5866</v>
      </c>
      <c r="H1270" s="21" t="s">
        <v>55</v>
      </c>
      <c r="I1270" s="21">
        <v>1</v>
      </c>
      <c r="J1270" s="21" t="s">
        <v>619</v>
      </c>
      <c r="K1270" s="21">
        <v>54</v>
      </c>
      <c r="L1270" s="21"/>
      <c r="M1270" s="21" t="s">
        <v>58</v>
      </c>
      <c r="N1270" s="21" t="s">
        <v>66</v>
      </c>
      <c r="O1270" s="21"/>
      <c r="P1270" s="21" t="s">
        <v>13752</v>
      </c>
      <c r="Q1270" s="21" t="s">
        <v>24051</v>
      </c>
      <c r="R1270" s="21"/>
      <c r="S1270" s="21"/>
      <c r="T1270" s="21"/>
      <c r="U1270" s="21"/>
      <c r="V1270" s="21"/>
      <c r="W1270" s="21"/>
      <c r="X1270" s="21"/>
      <c r="Y1270" s="21" t="s">
        <v>24108</v>
      </c>
      <c r="Z1270" s="21"/>
      <c r="AA1270" s="22"/>
      <c r="AB1270" s="19"/>
      <c r="AC1270" s="20"/>
      <c r="AD1270" s="20"/>
      <c r="AE1270" s="20"/>
    </row>
    <row r="1271" s="2" customFormat="1" ht="112.5" spans="1:31">
      <c r="A1271" s="21" t="s">
        <v>21690</v>
      </c>
      <c r="B1271" s="21" t="s">
        <v>2690</v>
      </c>
      <c r="C1271" s="21" t="s">
        <v>24109</v>
      </c>
      <c r="D1271" s="21" t="s">
        <v>24110</v>
      </c>
      <c r="E1271" s="21" t="s">
        <v>5981</v>
      </c>
      <c r="F1271" s="21" t="s">
        <v>132</v>
      </c>
      <c r="G1271" s="21" t="s">
        <v>5856</v>
      </c>
      <c r="H1271" s="21" t="s">
        <v>55</v>
      </c>
      <c r="I1271" s="21">
        <v>1</v>
      </c>
      <c r="J1271" s="21" t="s">
        <v>56</v>
      </c>
      <c r="K1271" s="21">
        <v>31</v>
      </c>
      <c r="L1271" s="21"/>
      <c r="M1271" s="21" t="s">
        <v>58</v>
      </c>
      <c r="N1271" s="21" t="s">
        <v>66</v>
      </c>
      <c r="O1271" s="21"/>
      <c r="P1271" s="21" t="s">
        <v>24111</v>
      </c>
      <c r="Q1271" s="21" t="s">
        <v>24112</v>
      </c>
      <c r="R1271" s="21"/>
      <c r="S1271" s="21"/>
      <c r="T1271" s="21"/>
      <c r="U1271" s="21"/>
      <c r="V1271" s="21"/>
      <c r="W1271" s="21"/>
      <c r="X1271" s="21"/>
      <c r="Y1271" s="21"/>
      <c r="Z1271" s="21"/>
      <c r="AA1271" s="22"/>
      <c r="AB1271" s="19"/>
      <c r="AC1271" s="20"/>
      <c r="AD1271" s="20"/>
      <c r="AE1271" s="20"/>
    </row>
    <row r="1272" s="2" customFormat="1" ht="18.75" spans="1:31">
      <c r="A1272" s="21" t="s">
        <v>21690</v>
      </c>
      <c r="B1272" s="21" t="s">
        <v>2690</v>
      </c>
      <c r="C1272" s="21" t="s">
        <v>24113</v>
      </c>
      <c r="D1272" s="21" t="s">
        <v>24114</v>
      </c>
      <c r="E1272" s="21" t="s">
        <v>5987</v>
      </c>
      <c r="F1272" s="21" t="s">
        <v>132</v>
      </c>
      <c r="G1272" s="21" t="s">
        <v>5856</v>
      </c>
      <c r="H1272" s="21" t="s">
        <v>55</v>
      </c>
      <c r="I1272" s="21">
        <v>1</v>
      </c>
      <c r="J1272" s="21" t="s">
        <v>111</v>
      </c>
      <c r="K1272" s="21">
        <v>21</v>
      </c>
      <c r="L1272" s="21"/>
      <c r="M1272" s="21" t="s">
        <v>58</v>
      </c>
      <c r="N1272" s="21" t="s">
        <v>66</v>
      </c>
      <c r="O1272" s="21"/>
      <c r="P1272" s="21" t="s">
        <v>299</v>
      </c>
      <c r="Q1272" s="21" t="s">
        <v>299</v>
      </c>
      <c r="R1272" s="21"/>
      <c r="S1272" s="21"/>
      <c r="T1272" s="21"/>
      <c r="U1272" s="21"/>
      <c r="V1272" s="21"/>
      <c r="W1272" s="21"/>
      <c r="X1272" s="21"/>
      <c r="Y1272" s="21"/>
      <c r="Z1272" s="21"/>
      <c r="AA1272" s="22"/>
      <c r="AB1272" s="19"/>
      <c r="AC1272" s="20"/>
      <c r="AD1272" s="20"/>
      <c r="AE1272" s="20"/>
    </row>
    <row r="1273" s="2" customFormat="1" ht="93.75" spans="1:31">
      <c r="A1273" s="21" t="s">
        <v>21690</v>
      </c>
      <c r="B1273" s="21" t="s">
        <v>2690</v>
      </c>
      <c r="C1273" s="21" t="s">
        <v>24115</v>
      </c>
      <c r="D1273" s="21" t="s">
        <v>24116</v>
      </c>
      <c r="E1273" s="21" t="s">
        <v>5992</v>
      </c>
      <c r="F1273" s="21" t="s">
        <v>132</v>
      </c>
      <c r="G1273" s="21" t="s">
        <v>5856</v>
      </c>
      <c r="H1273" s="21" t="s">
        <v>48</v>
      </c>
      <c r="I1273" s="21">
        <v>1</v>
      </c>
      <c r="J1273" s="21" t="s">
        <v>39</v>
      </c>
      <c r="K1273" s="21">
        <v>11</v>
      </c>
      <c r="L1273" s="21"/>
      <c r="M1273" s="21" t="s">
        <v>58</v>
      </c>
      <c r="N1273" s="21" t="s">
        <v>66</v>
      </c>
      <c r="O1273" s="21"/>
      <c r="P1273" s="21" t="s">
        <v>24117</v>
      </c>
      <c r="Q1273" s="21" t="s">
        <v>24118</v>
      </c>
      <c r="R1273" s="21"/>
      <c r="S1273" s="21"/>
      <c r="T1273" s="21"/>
      <c r="U1273" s="21"/>
      <c r="V1273" s="21"/>
      <c r="W1273" s="21"/>
      <c r="X1273" s="21"/>
      <c r="Y1273" s="21"/>
      <c r="Z1273" s="21"/>
      <c r="AA1273" s="22"/>
      <c r="AB1273" s="19"/>
      <c r="AC1273" s="20"/>
      <c r="AD1273" s="20"/>
      <c r="AE1273" s="20"/>
    </row>
    <row r="1274" s="2" customFormat="1" ht="93.75" spans="1:31">
      <c r="A1274" s="21" t="s">
        <v>21690</v>
      </c>
      <c r="B1274" s="21" t="s">
        <v>2690</v>
      </c>
      <c r="C1274" s="21" t="s">
        <v>24115</v>
      </c>
      <c r="D1274" s="21" t="s">
        <v>24119</v>
      </c>
      <c r="E1274" s="21" t="s">
        <v>5997</v>
      </c>
      <c r="F1274" s="21" t="s">
        <v>132</v>
      </c>
      <c r="G1274" s="21" t="s">
        <v>5856</v>
      </c>
      <c r="H1274" s="21" t="s">
        <v>48</v>
      </c>
      <c r="I1274" s="21">
        <v>1</v>
      </c>
      <c r="J1274" s="21" t="s">
        <v>39</v>
      </c>
      <c r="K1274" s="21">
        <v>11</v>
      </c>
      <c r="L1274" s="21"/>
      <c r="M1274" s="21" t="s">
        <v>58</v>
      </c>
      <c r="N1274" s="21" t="s">
        <v>66</v>
      </c>
      <c r="O1274" s="21"/>
      <c r="P1274" s="21" t="s">
        <v>24120</v>
      </c>
      <c r="Q1274" s="21" t="s">
        <v>24121</v>
      </c>
      <c r="R1274" s="21"/>
      <c r="S1274" s="21"/>
      <c r="T1274" s="21"/>
      <c r="U1274" s="21"/>
      <c r="V1274" s="21"/>
      <c r="W1274" s="21"/>
      <c r="X1274" s="21"/>
      <c r="Y1274" s="21"/>
      <c r="Z1274" s="21"/>
      <c r="AA1274" s="22"/>
      <c r="AB1274" s="19"/>
      <c r="AC1274" s="20"/>
      <c r="AD1274" s="20"/>
      <c r="AE1274" s="20"/>
    </row>
    <row r="1275" s="2" customFormat="1" ht="56.25" spans="1:31">
      <c r="A1275" s="21" t="s">
        <v>21690</v>
      </c>
      <c r="B1275" s="21" t="s">
        <v>24122</v>
      </c>
      <c r="C1275" s="21"/>
      <c r="D1275" s="21" t="s">
        <v>24123</v>
      </c>
      <c r="E1275" s="71" t="s">
        <v>5855</v>
      </c>
      <c r="F1275" s="21" t="s">
        <v>132</v>
      </c>
      <c r="G1275" s="21" t="s">
        <v>24124</v>
      </c>
      <c r="H1275" s="21" t="s">
        <v>48</v>
      </c>
      <c r="I1275" s="21">
        <v>1</v>
      </c>
      <c r="J1275" s="21" t="s">
        <v>39</v>
      </c>
      <c r="K1275" s="21">
        <v>11</v>
      </c>
      <c r="L1275" s="21" t="s">
        <v>5199</v>
      </c>
      <c r="M1275" s="21" t="s">
        <v>58</v>
      </c>
      <c r="N1275" s="21" t="s">
        <v>66</v>
      </c>
      <c r="O1275" s="21"/>
      <c r="P1275" s="21" t="s">
        <v>24125</v>
      </c>
      <c r="Q1275" s="21" t="s">
        <v>24126</v>
      </c>
      <c r="R1275" s="21"/>
      <c r="S1275" s="21"/>
      <c r="T1275" s="21"/>
      <c r="U1275" s="21"/>
      <c r="V1275" s="21"/>
      <c r="W1275" s="21"/>
      <c r="X1275" s="21"/>
      <c r="Y1275" s="21" t="s">
        <v>22875</v>
      </c>
      <c r="Z1275" s="21"/>
      <c r="AA1275" s="22"/>
      <c r="AB1275" s="19"/>
      <c r="AC1275" s="20"/>
      <c r="AD1275" s="20"/>
      <c r="AE1275" s="20"/>
    </row>
    <row r="1276" s="2" customFormat="1" ht="93.75" spans="1:31">
      <c r="A1276" s="21" t="s">
        <v>21690</v>
      </c>
      <c r="B1276" s="21" t="s">
        <v>24122</v>
      </c>
      <c r="C1276" s="21"/>
      <c r="D1276" s="21" t="s">
        <v>24127</v>
      </c>
      <c r="E1276" s="71" t="s">
        <v>5865</v>
      </c>
      <c r="F1276" s="21" t="s">
        <v>132</v>
      </c>
      <c r="G1276" s="71" t="s">
        <v>24128</v>
      </c>
      <c r="H1276" s="21" t="s">
        <v>48</v>
      </c>
      <c r="I1276" s="21">
        <v>1</v>
      </c>
      <c r="J1276" s="21" t="s">
        <v>39</v>
      </c>
      <c r="K1276" s="21">
        <v>11</v>
      </c>
      <c r="L1276" s="21" t="s">
        <v>5199</v>
      </c>
      <c r="M1276" s="21" t="s">
        <v>58</v>
      </c>
      <c r="N1276" s="21" t="s">
        <v>66</v>
      </c>
      <c r="O1276" s="21"/>
      <c r="P1276" s="21" t="s">
        <v>24129</v>
      </c>
      <c r="Q1276" s="21" t="s">
        <v>24130</v>
      </c>
      <c r="R1276" s="21"/>
      <c r="S1276" s="21"/>
      <c r="T1276" s="21"/>
      <c r="U1276" s="21"/>
      <c r="V1276" s="21"/>
      <c r="W1276" s="21"/>
      <c r="X1276" s="21"/>
      <c r="Y1276" s="21" t="s">
        <v>22875</v>
      </c>
      <c r="Z1276" s="21"/>
      <c r="AA1276" s="22"/>
      <c r="AB1276" s="19"/>
      <c r="AC1276" s="20"/>
      <c r="AD1276" s="20"/>
      <c r="AE1276" s="20"/>
    </row>
    <row r="1277" s="2" customFormat="1" ht="18.75" spans="1:31">
      <c r="A1277" s="21" t="s">
        <v>21690</v>
      </c>
      <c r="B1277" s="21" t="s">
        <v>24122</v>
      </c>
      <c r="C1277" s="21"/>
      <c r="D1277" s="21" t="s">
        <v>24131</v>
      </c>
      <c r="E1277" s="71" t="s">
        <v>5871</v>
      </c>
      <c r="F1277" s="21" t="s">
        <v>132</v>
      </c>
      <c r="G1277" s="71" t="s">
        <v>24132</v>
      </c>
      <c r="H1277" s="21" t="s">
        <v>48</v>
      </c>
      <c r="I1277" s="21">
        <v>1</v>
      </c>
      <c r="J1277" s="21" t="s">
        <v>39</v>
      </c>
      <c r="K1277" s="21">
        <v>11</v>
      </c>
      <c r="L1277" s="21" t="s">
        <v>5199</v>
      </c>
      <c r="M1277" s="21" t="s">
        <v>58</v>
      </c>
      <c r="N1277" s="21" t="s">
        <v>66</v>
      </c>
      <c r="O1277" s="21"/>
      <c r="P1277" s="21" t="s">
        <v>5065</v>
      </c>
      <c r="Q1277" s="21" t="s">
        <v>9586</v>
      </c>
      <c r="R1277" s="21"/>
      <c r="S1277" s="21"/>
      <c r="T1277" s="21"/>
      <c r="U1277" s="21"/>
      <c r="V1277" s="21"/>
      <c r="W1277" s="21"/>
      <c r="X1277" s="21"/>
      <c r="Y1277" s="21" t="s">
        <v>24133</v>
      </c>
      <c r="Z1277" s="21"/>
      <c r="AA1277" s="22"/>
      <c r="AB1277" s="19"/>
      <c r="AC1277" s="20"/>
      <c r="AD1277" s="20"/>
      <c r="AE1277" s="20"/>
    </row>
    <row r="1278" s="2" customFormat="1" ht="37.5" spans="1:31">
      <c r="A1278" s="21" t="s">
        <v>21690</v>
      </c>
      <c r="B1278" s="21" t="s">
        <v>24122</v>
      </c>
      <c r="C1278" s="21"/>
      <c r="D1278" s="21" t="s">
        <v>24134</v>
      </c>
      <c r="E1278" s="71" t="s">
        <v>5881</v>
      </c>
      <c r="F1278" s="21" t="s">
        <v>132</v>
      </c>
      <c r="G1278" s="71" t="s">
        <v>24135</v>
      </c>
      <c r="H1278" s="21" t="s">
        <v>48</v>
      </c>
      <c r="I1278" s="21">
        <v>1</v>
      </c>
      <c r="J1278" s="21" t="s">
        <v>39</v>
      </c>
      <c r="K1278" s="21">
        <v>11</v>
      </c>
      <c r="L1278" s="21" t="s">
        <v>5199</v>
      </c>
      <c r="M1278" s="21" t="s">
        <v>50</v>
      </c>
      <c r="N1278" s="21" t="s">
        <v>90</v>
      </c>
      <c r="O1278" s="21"/>
      <c r="P1278" s="21"/>
      <c r="Q1278" s="21" t="s">
        <v>24136</v>
      </c>
      <c r="R1278" s="21"/>
      <c r="S1278" s="21"/>
      <c r="T1278" s="21"/>
      <c r="U1278" s="21"/>
      <c r="V1278" s="21"/>
      <c r="W1278" s="21"/>
      <c r="X1278" s="21"/>
      <c r="Y1278" s="21"/>
      <c r="Z1278" s="21"/>
      <c r="AA1278" s="22"/>
      <c r="AB1278" s="19"/>
      <c r="AC1278" s="20"/>
      <c r="AD1278" s="20"/>
      <c r="AE1278" s="20"/>
    </row>
    <row r="1279" s="2" customFormat="1" ht="18.75" spans="1:31">
      <c r="A1279" s="21" t="s">
        <v>21690</v>
      </c>
      <c r="B1279" s="21" t="s">
        <v>24122</v>
      </c>
      <c r="C1279" s="21"/>
      <c r="D1279" s="21" t="s">
        <v>24134</v>
      </c>
      <c r="E1279" s="71" t="s">
        <v>5881</v>
      </c>
      <c r="F1279" s="21" t="s">
        <v>132</v>
      </c>
      <c r="G1279" s="71" t="s">
        <v>24137</v>
      </c>
      <c r="H1279" s="21" t="s">
        <v>48</v>
      </c>
      <c r="I1279" s="21">
        <v>1</v>
      </c>
      <c r="J1279" s="21" t="s">
        <v>39</v>
      </c>
      <c r="K1279" s="21">
        <v>11</v>
      </c>
      <c r="L1279" s="21" t="s">
        <v>5199</v>
      </c>
      <c r="M1279" s="21" t="s">
        <v>50</v>
      </c>
      <c r="N1279" s="21" t="s">
        <v>90</v>
      </c>
      <c r="O1279" s="21"/>
      <c r="P1279" s="21"/>
      <c r="Q1279" s="21" t="s">
        <v>9487</v>
      </c>
      <c r="R1279" s="21"/>
      <c r="S1279" s="21"/>
      <c r="T1279" s="21"/>
      <c r="U1279" s="21"/>
      <c r="V1279" s="21"/>
      <c r="W1279" s="21"/>
      <c r="X1279" s="21"/>
      <c r="Y1279" s="21"/>
      <c r="Z1279" s="21"/>
      <c r="AA1279" s="22"/>
      <c r="AB1279" s="19"/>
      <c r="AC1279" s="20"/>
      <c r="AD1279" s="20"/>
      <c r="AE1279" s="20"/>
    </row>
    <row r="1280" s="2" customFormat="1" ht="37.5" spans="1:31">
      <c r="A1280" s="21" t="s">
        <v>21690</v>
      </c>
      <c r="B1280" s="21" t="s">
        <v>24122</v>
      </c>
      <c r="C1280" s="21"/>
      <c r="D1280" s="21" t="s">
        <v>24134</v>
      </c>
      <c r="E1280" s="71" t="s">
        <v>5881</v>
      </c>
      <c r="F1280" s="21" t="s">
        <v>132</v>
      </c>
      <c r="G1280" s="71" t="s">
        <v>24138</v>
      </c>
      <c r="H1280" s="21" t="s">
        <v>48</v>
      </c>
      <c r="I1280" s="21">
        <v>1</v>
      </c>
      <c r="J1280" s="21" t="s">
        <v>39</v>
      </c>
      <c r="K1280" s="21">
        <v>11</v>
      </c>
      <c r="L1280" s="21" t="s">
        <v>5199</v>
      </c>
      <c r="M1280" s="21" t="s">
        <v>58</v>
      </c>
      <c r="N1280" s="21" t="s">
        <v>66</v>
      </c>
      <c r="O1280" s="21"/>
      <c r="P1280" s="21" t="s">
        <v>24139</v>
      </c>
      <c r="Q1280" s="21" t="s">
        <v>24136</v>
      </c>
      <c r="R1280" s="21"/>
      <c r="S1280" s="21"/>
      <c r="T1280" s="21"/>
      <c r="U1280" s="21"/>
      <c r="V1280" s="21"/>
      <c r="W1280" s="21"/>
      <c r="X1280" s="21"/>
      <c r="Y1280" s="21" t="s">
        <v>24140</v>
      </c>
      <c r="Z1280" s="21"/>
      <c r="AA1280" s="22"/>
      <c r="AB1280" s="19"/>
      <c r="AC1280" s="20"/>
      <c r="AD1280" s="20"/>
      <c r="AE1280" s="20"/>
    </row>
    <row r="1281" s="2" customFormat="1" ht="18.75" spans="1:31">
      <c r="A1281" s="21" t="s">
        <v>21690</v>
      </c>
      <c r="B1281" s="21" t="s">
        <v>24122</v>
      </c>
      <c r="C1281" s="21"/>
      <c r="D1281" s="21" t="s">
        <v>24134</v>
      </c>
      <c r="E1281" s="71" t="s">
        <v>5881</v>
      </c>
      <c r="F1281" s="21" t="s">
        <v>132</v>
      </c>
      <c r="G1281" s="71" t="s">
        <v>24141</v>
      </c>
      <c r="H1281" s="21" t="s">
        <v>48</v>
      </c>
      <c r="I1281" s="21">
        <v>1</v>
      </c>
      <c r="J1281" s="21" t="s">
        <v>39</v>
      </c>
      <c r="K1281" s="21">
        <v>11</v>
      </c>
      <c r="L1281" s="21" t="s">
        <v>5199</v>
      </c>
      <c r="M1281" s="21" t="s">
        <v>58</v>
      </c>
      <c r="N1281" s="21" t="s">
        <v>66</v>
      </c>
      <c r="O1281" s="21"/>
      <c r="P1281" s="21" t="s">
        <v>5764</v>
      </c>
      <c r="Q1281" s="21" t="s">
        <v>9487</v>
      </c>
      <c r="R1281" s="21"/>
      <c r="S1281" s="21"/>
      <c r="T1281" s="21"/>
      <c r="U1281" s="21"/>
      <c r="V1281" s="21"/>
      <c r="W1281" s="21"/>
      <c r="X1281" s="21"/>
      <c r="Y1281" s="21" t="s">
        <v>24140</v>
      </c>
      <c r="Z1281" s="21"/>
      <c r="AA1281" s="22"/>
      <c r="AB1281" s="19"/>
      <c r="AC1281" s="20"/>
      <c r="AD1281" s="20"/>
      <c r="AE1281" s="20"/>
    </row>
    <row r="1282" s="2" customFormat="1" ht="18.75" spans="1:31">
      <c r="A1282" s="21" t="s">
        <v>21690</v>
      </c>
      <c r="B1282" s="21" t="s">
        <v>24122</v>
      </c>
      <c r="C1282" s="21"/>
      <c r="D1282" s="21" t="s">
        <v>24142</v>
      </c>
      <c r="E1282" s="71" t="s">
        <v>5889</v>
      </c>
      <c r="F1282" s="21" t="s">
        <v>132</v>
      </c>
      <c r="G1282" s="71" t="s">
        <v>24143</v>
      </c>
      <c r="H1282" s="21" t="s">
        <v>48</v>
      </c>
      <c r="I1282" s="21">
        <v>1</v>
      </c>
      <c r="J1282" s="21" t="s">
        <v>39</v>
      </c>
      <c r="K1282" s="21">
        <v>11</v>
      </c>
      <c r="L1282" s="21" t="s">
        <v>5199</v>
      </c>
      <c r="M1282" s="21" t="s">
        <v>58</v>
      </c>
      <c r="N1282" s="21" t="s">
        <v>66</v>
      </c>
      <c r="O1282" s="21"/>
      <c r="P1282" s="21" t="s">
        <v>535</v>
      </c>
      <c r="Q1282" s="21" t="s">
        <v>535</v>
      </c>
      <c r="R1282" s="21"/>
      <c r="S1282" s="21"/>
      <c r="T1282" s="21"/>
      <c r="U1282" s="21"/>
      <c r="V1282" s="21"/>
      <c r="W1282" s="21"/>
      <c r="X1282" s="21"/>
      <c r="Y1282" s="21" t="s">
        <v>24144</v>
      </c>
      <c r="Z1282" s="21"/>
      <c r="AA1282" s="22"/>
      <c r="AB1282" s="19"/>
      <c r="AC1282" s="20"/>
      <c r="AD1282" s="20"/>
      <c r="AE1282" s="20"/>
    </row>
    <row r="1283" s="2" customFormat="1" ht="18.75" spans="1:31">
      <c r="A1283" s="21" t="s">
        <v>21690</v>
      </c>
      <c r="B1283" s="21" t="s">
        <v>24122</v>
      </c>
      <c r="C1283" s="21"/>
      <c r="D1283" s="21" t="s">
        <v>24145</v>
      </c>
      <c r="E1283" s="71" t="s">
        <v>5899</v>
      </c>
      <c r="F1283" s="21" t="s">
        <v>132</v>
      </c>
      <c r="G1283" s="71" t="s">
        <v>24146</v>
      </c>
      <c r="H1283" s="21" t="s">
        <v>48</v>
      </c>
      <c r="I1283" s="21">
        <v>1</v>
      </c>
      <c r="J1283" s="21" t="s">
        <v>39</v>
      </c>
      <c r="K1283" s="21">
        <v>11</v>
      </c>
      <c r="L1283" s="21" t="s">
        <v>5199</v>
      </c>
      <c r="M1283" s="21" t="s">
        <v>58</v>
      </c>
      <c r="N1283" s="21" t="s">
        <v>66</v>
      </c>
      <c r="O1283" s="21"/>
      <c r="P1283" s="21" t="s">
        <v>535</v>
      </c>
      <c r="Q1283" s="21" t="s">
        <v>535</v>
      </c>
      <c r="R1283" s="21"/>
      <c r="S1283" s="21"/>
      <c r="T1283" s="21"/>
      <c r="U1283" s="21"/>
      <c r="V1283" s="21"/>
      <c r="W1283" s="21"/>
      <c r="X1283" s="21"/>
      <c r="Y1283" s="21" t="s">
        <v>24144</v>
      </c>
      <c r="Z1283" s="21"/>
      <c r="AA1283" s="22"/>
      <c r="AB1283" s="19"/>
      <c r="AC1283" s="20"/>
      <c r="AD1283" s="20"/>
      <c r="AE1283" s="20"/>
    </row>
    <row r="1284" s="2" customFormat="1" ht="37.5" spans="1:31">
      <c r="A1284" s="21" t="s">
        <v>21690</v>
      </c>
      <c r="B1284" s="21" t="s">
        <v>24122</v>
      </c>
      <c r="C1284" s="21"/>
      <c r="D1284" s="21" t="s">
        <v>24147</v>
      </c>
      <c r="E1284" s="71" t="s">
        <v>5905</v>
      </c>
      <c r="F1284" s="21" t="s">
        <v>24148</v>
      </c>
      <c r="G1284" s="71" t="s">
        <v>24149</v>
      </c>
      <c r="H1284" s="21" t="s">
        <v>55</v>
      </c>
      <c r="I1284" s="21">
        <v>1</v>
      </c>
      <c r="J1284" s="21" t="s">
        <v>111</v>
      </c>
      <c r="K1284" s="21">
        <v>21</v>
      </c>
      <c r="L1284" s="21" t="s">
        <v>24150</v>
      </c>
      <c r="M1284" s="21" t="s">
        <v>58</v>
      </c>
      <c r="N1284" s="21" t="s">
        <v>66</v>
      </c>
      <c r="O1284" s="21"/>
      <c r="P1284" s="21" t="s">
        <v>14445</v>
      </c>
      <c r="Q1284" s="21" t="s">
        <v>12779</v>
      </c>
      <c r="R1284" s="21"/>
      <c r="S1284" s="21"/>
      <c r="T1284" s="21"/>
      <c r="U1284" s="21"/>
      <c r="V1284" s="21"/>
      <c r="W1284" s="21"/>
      <c r="X1284" s="21"/>
      <c r="Y1284" s="21" t="s">
        <v>24151</v>
      </c>
      <c r="Z1284" s="21"/>
      <c r="AA1284" s="22"/>
      <c r="AB1284" s="19"/>
      <c r="AC1284" s="20"/>
      <c r="AD1284" s="20"/>
      <c r="AE1284" s="20"/>
    </row>
    <row r="1285" s="2" customFormat="1" ht="37.5" spans="1:31">
      <c r="A1285" s="21" t="s">
        <v>21690</v>
      </c>
      <c r="B1285" s="21" t="s">
        <v>24122</v>
      </c>
      <c r="C1285" s="21"/>
      <c r="D1285" s="21" t="s">
        <v>24147</v>
      </c>
      <c r="E1285" s="71" t="s">
        <v>5905</v>
      </c>
      <c r="F1285" s="21" t="s">
        <v>24148</v>
      </c>
      <c r="G1285" s="71" t="s">
        <v>24152</v>
      </c>
      <c r="H1285" s="21" t="s">
        <v>55</v>
      </c>
      <c r="I1285" s="21">
        <v>1</v>
      </c>
      <c r="J1285" s="21" t="s">
        <v>111</v>
      </c>
      <c r="K1285" s="21">
        <v>21</v>
      </c>
      <c r="L1285" s="21" t="s">
        <v>24150</v>
      </c>
      <c r="M1285" s="21" t="s">
        <v>58</v>
      </c>
      <c r="N1285" s="21" t="s">
        <v>66</v>
      </c>
      <c r="O1285" s="21"/>
      <c r="P1285" s="21" t="s">
        <v>14445</v>
      </c>
      <c r="Q1285" s="21" t="s">
        <v>12779</v>
      </c>
      <c r="R1285" s="21"/>
      <c r="S1285" s="21"/>
      <c r="T1285" s="21"/>
      <c r="U1285" s="21"/>
      <c r="V1285" s="21"/>
      <c r="W1285" s="21"/>
      <c r="X1285" s="21"/>
      <c r="Y1285" s="21" t="s">
        <v>24153</v>
      </c>
      <c r="Z1285" s="21"/>
      <c r="AA1285" s="22"/>
      <c r="AB1285" s="19"/>
      <c r="AC1285" s="20"/>
      <c r="AD1285" s="20"/>
      <c r="AE1285" s="20"/>
    </row>
    <row r="1286" s="2" customFormat="1" ht="56.25" spans="1:31">
      <c r="A1286" s="21" t="s">
        <v>21690</v>
      </c>
      <c r="B1286" s="21" t="s">
        <v>24122</v>
      </c>
      <c r="C1286" s="21"/>
      <c r="D1286" s="21" t="s">
        <v>24147</v>
      </c>
      <c r="E1286" s="71" t="s">
        <v>5905</v>
      </c>
      <c r="F1286" s="21" t="s">
        <v>24154</v>
      </c>
      <c r="G1286" s="71" t="s">
        <v>24155</v>
      </c>
      <c r="H1286" s="21" t="s">
        <v>55</v>
      </c>
      <c r="I1286" s="21">
        <v>1</v>
      </c>
      <c r="J1286" s="21" t="s">
        <v>111</v>
      </c>
      <c r="K1286" s="21">
        <v>21</v>
      </c>
      <c r="L1286" s="21" t="s">
        <v>24150</v>
      </c>
      <c r="M1286" s="21" t="s">
        <v>58</v>
      </c>
      <c r="N1286" s="21" t="s">
        <v>66</v>
      </c>
      <c r="O1286" s="21"/>
      <c r="P1286" s="21" t="s">
        <v>24156</v>
      </c>
      <c r="Q1286" s="21" t="s">
        <v>24157</v>
      </c>
      <c r="R1286" s="21"/>
      <c r="S1286" s="21"/>
      <c r="T1286" s="21"/>
      <c r="U1286" s="21"/>
      <c r="V1286" s="21"/>
      <c r="W1286" s="21"/>
      <c r="X1286" s="21"/>
      <c r="Y1286" s="21" t="s">
        <v>24133</v>
      </c>
      <c r="Z1286" s="21"/>
      <c r="AA1286" s="22"/>
      <c r="AB1286" s="19"/>
      <c r="AC1286" s="20"/>
      <c r="AD1286" s="20"/>
      <c r="AE1286" s="20"/>
    </row>
    <row r="1287" s="2" customFormat="1" ht="75" spans="1:31">
      <c r="A1287" s="21" t="s">
        <v>21690</v>
      </c>
      <c r="B1287" s="21" t="s">
        <v>24122</v>
      </c>
      <c r="C1287" s="21"/>
      <c r="D1287" s="21" t="s">
        <v>24158</v>
      </c>
      <c r="E1287" s="71" t="s">
        <v>5926</v>
      </c>
      <c r="F1287" s="21" t="s">
        <v>132</v>
      </c>
      <c r="G1287" s="71" t="s">
        <v>24159</v>
      </c>
      <c r="H1287" s="21" t="s">
        <v>48</v>
      </c>
      <c r="I1287" s="21">
        <v>1</v>
      </c>
      <c r="J1287" s="21" t="s">
        <v>39</v>
      </c>
      <c r="K1287" s="21">
        <v>11</v>
      </c>
      <c r="L1287" s="21" t="s">
        <v>5199</v>
      </c>
      <c r="M1287" s="21" t="s">
        <v>58</v>
      </c>
      <c r="N1287" s="21" t="s">
        <v>66</v>
      </c>
      <c r="O1287" s="21"/>
      <c r="P1287" s="21" t="s">
        <v>24160</v>
      </c>
      <c r="Q1287" s="21" t="s">
        <v>24161</v>
      </c>
      <c r="R1287" s="21"/>
      <c r="S1287" s="21"/>
      <c r="T1287" s="21"/>
      <c r="U1287" s="21"/>
      <c r="V1287" s="21"/>
      <c r="W1287" s="21"/>
      <c r="X1287" s="21"/>
      <c r="Y1287" s="21" t="s">
        <v>24140</v>
      </c>
      <c r="Z1287" s="21"/>
      <c r="AA1287" s="22"/>
      <c r="AB1287" s="19"/>
      <c r="AC1287" s="20"/>
      <c r="AD1287" s="20"/>
      <c r="AE1287" s="20"/>
    </row>
    <row r="1288" s="2" customFormat="1" ht="56.25" spans="1:31">
      <c r="A1288" s="21" t="s">
        <v>21690</v>
      </c>
      <c r="B1288" s="21" t="s">
        <v>24122</v>
      </c>
      <c r="C1288" s="21"/>
      <c r="D1288" s="21" t="s">
        <v>24162</v>
      </c>
      <c r="E1288" s="71" t="s">
        <v>5933</v>
      </c>
      <c r="F1288" s="21" t="s">
        <v>132</v>
      </c>
      <c r="G1288" s="71" t="s">
        <v>24163</v>
      </c>
      <c r="H1288" s="21" t="s">
        <v>48</v>
      </c>
      <c r="I1288" s="21">
        <v>1</v>
      </c>
      <c r="J1288" s="21" t="s">
        <v>39</v>
      </c>
      <c r="K1288" s="21">
        <v>11</v>
      </c>
      <c r="L1288" s="21" t="s">
        <v>5199</v>
      </c>
      <c r="M1288" s="21" t="s">
        <v>58</v>
      </c>
      <c r="N1288" s="21" t="s">
        <v>66</v>
      </c>
      <c r="O1288" s="21"/>
      <c r="P1288" s="21" t="s">
        <v>24164</v>
      </c>
      <c r="Q1288" s="21" t="s">
        <v>24165</v>
      </c>
      <c r="R1288" s="21"/>
      <c r="S1288" s="21"/>
      <c r="T1288" s="21"/>
      <c r="U1288" s="21"/>
      <c r="V1288" s="21"/>
      <c r="W1288" s="21"/>
      <c r="X1288" s="21"/>
      <c r="Y1288" s="21" t="s">
        <v>24140</v>
      </c>
      <c r="Z1288" s="21"/>
      <c r="AA1288" s="22"/>
      <c r="AB1288" s="19"/>
      <c r="AC1288" s="20"/>
      <c r="AD1288" s="20"/>
      <c r="AE1288" s="20"/>
    </row>
    <row r="1289" s="2" customFormat="1" ht="18.75" spans="1:31">
      <c r="A1289" s="21" t="s">
        <v>21690</v>
      </c>
      <c r="B1289" s="21" t="s">
        <v>24122</v>
      </c>
      <c r="C1289" s="21"/>
      <c r="D1289" s="21" t="s">
        <v>24166</v>
      </c>
      <c r="E1289" s="71" t="s">
        <v>5939</v>
      </c>
      <c r="F1289" s="21" t="s">
        <v>132</v>
      </c>
      <c r="G1289" s="71" t="s">
        <v>24167</v>
      </c>
      <c r="H1289" s="21" t="s">
        <v>48</v>
      </c>
      <c r="I1289" s="21">
        <v>1</v>
      </c>
      <c r="J1289" s="21" t="s">
        <v>39</v>
      </c>
      <c r="K1289" s="21">
        <v>11</v>
      </c>
      <c r="L1289" s="21" t="s">
        <v>5199</v>
      </c>
      <c r="M1289" s="21" t="s">
        <v>58</v>
      </c>
      <c r="N1289" s="21" t="s">
        <v>66</v>
      </c>
      <c r="O1289" s="21"/>
      <c r="P1289" s="21" t="s">
        <v>24168</v>
      </c>
      <c r="Q1289" s="21" t="s">
        <v>9507</v>
      </c>
      <c r="R1289" s="21"/>
      <c r="S1289" s="21"/>
      <c r="T1289" s="21"/>
      <c r="U1289" s="21"/>
      <c r="V1289" s="21"/>
      <c r="W1289" s="21"/>
      <c r="X1289" s="21"/>
      <c r="Y1289" s="21" t="s">
        <v>24140</v>
      </c>
      <c r="Z1289" s="21"/>
      <c r="AA1289" s="22"/>
      <c r="AB1289" s="19"/>
      <c r="AC1289" s="20"/>
      <c r="AD1289" s="20"/>
      <c r="AE1289" s="20"/>
    </row>
    <row r="1290" s="2" customFormat="1" ht="56.25" spans="1:31">
      <c r="A1290" s="21" t="s">
        <v>21690</v>
      </c>
      <c r="B1290" s="21" t="s">
        <v>24122</v>
      </c>
      <c r="C1290" s="21"/>
      <c r="D1290" s="21" t="s">
        <v>24169</v>
      </c>
      <c r="E1290" s="71" t="s">
        <v>5945</v>
      </c>
      <c r="F1290" s="21" t="s">
        <v>132</v>
      </c>
      <c r="G1290" s="71" t="s">
        <v>24170</v>
      </c>
      <c r="H1290" s="21" t="s">
        <v>48</v>
      </c>
      <c r="I1290" s="21">
        <v>1</v>
      </c>
      <c r="J1290" s="21" t="s">
        <v>39</v>
      </c>
      <c r="K1290" s="21">
        <v>11</v>
      </c>
      <c r="L1290" s="21" t="s">
        <v>5199</v>
      </c>
      <c r="M1290" s="21" t="s">
        <v>58</v>
      </c>
      <c r="N1290" s="21" t="s">
        <v>66</v>
      </c>
      <c r="O1290" s="21"/>
      <c r="P1290" s="21" t="s">
        <v>14418</v>
      </c>
      <c r="Q1290" s="21" t="s">
        <v>24171</v>
      </c>
      <c r="R1290" s="21"/>
      <c r="S1290" s="21"/>
      <c r="T1290" s="21"/>
      <c r="U1290" s="21"/>
      <c r="V1290" s="21"/>
      <c r="W1290" s="21"/>
      <c r="X1290" s="21"/>
      <c r="Y1290" s="21" t="s">
        <v>24140</v>
      </c>
      <c r="Z1290" s="21"/>
      <c r="AA1290" s="22"/>
      <c r="AB1290" s="19"/>
      <c r="AC1290" s="20"/>
      <c r="AD1290" s="20"/>
      <c r="AE1290" s="20"/>
    </row>
    <row r="1291" s="2" customFormat="1" ht="18.75" spans="1:31">
      <c r="A1291" s="21" t="s">
        <v>21690</v>
      </c>
      <c r="B1291" s="21" t="s">
        <v>24122</v>
      </c>
      <c r="C1291" s="21"/>
      <c r="D1291" s="21" t="s">
        <v>24172</v>
      </c>
      <c r="E1291" s="71" t="s">
        <v>5953</v>
      </c>
      <c r="F1291" s="21" t="s">
        <v>132</v>
      </c>
      <c r="G1291" s="71" t="s">
        <v>24173</v>
      </c>
      <c r="H1291" s="21" t="s">
        <v>48</v>
      </c>
      <c r="I1291" s="21">
        <v>1</v>
      </c>
      <c r="J1291" s="21" t="s">
        <v>39</v>
      </c>
      <c r="K1291" s="21">
        <v>11</v>
      </c>
      <c r="L1291" s="21" t="s">
        <v>5199</v>
      </c>
      <c r="M1291" s="21" t="s">
        <v>58</v>
      </c>
      <c r="N1291" s="21" t="s">
        <v>66</v>
      </c>
      <c r="O1291" s="21"/>
      <c r="P1291" s="21" t="s">
        <v>24174</v>
      </c>
      <c r="Q1291" s="21" t="s">
        <v>9959</v>
      </c>
      <c r="R1291" s="21"/>
      <c r="S1291" s="21"/>
      <c r="T1291" s="21"/>
      <c r="U1291" s="21"/>
      <c r="V1291" s="21"/>
      <c r="W1291" s="21"/>
      <c r="X1291" s="21"/>
      <c r="Y1291" s="21"/>
      <c r="Z1291" s="21"/>
      <c r="AA1291" s="22"/>
      <c r="AB1291" s="19"/>
      <c r="AC1291" s="20"/>
      <c r="AD1291" s="20"/>
      <c r="AE1291" s="20"/>
    </row>
    <row r="1292" s="2" customFormat="1" ht="37.5" spans="1:31">
      <c r="A1292" s="21" t="s">
        <v>21690</v>
      </c>
      <c r="B1292" s="21" t="s">
        <v>24122</v>
      </c>
      <c r="C1292" s="21"/>
      <c r="D1292" s="21" t="s">
        <v>24175</v>
      </c>
      <c r="E1292" s="71" t="s">
        <v>5959</v>
      </c>
      <c r="F1292" s="21" t="s">
        <v>132</v>
      </c>
      <c r="G1292" s="71" t="s">
        <v>24176</v>
      </c>
      <c r="H1292" s="21" t="s">
        <v>48</v>
      </c>
      <c r="I1292" s="21">
        <v>1</v>
      </c>
      <c r="J1292" s="21" t="s">
        <v>39</v>
      </c>
      <c r="K1292" s="21">
        <v>11</v>
      </c>
      <c r="L1292" s="21" t="s">
        <v>5199</v>
      </c>
      <c r="M1292" s="21" t="s">
        <v>58</v>
      </c>
      <c r="N1292" s="21" t="s">
        <v>66</v>
      </c>
      <c r="O1292" s="21"/>
      <c r="P1292" s="21" t="s">
        <v>24177</v>
      </c>
      <c r="Q1292" s="21" t="s">
        <v>24178</v>
      </c>
      <c r="R1292" s="21"/>
      <c r="S1292" s="21"/>
      <c r="T1292" s="21"/>
      <c r="U1292" s="21"/>
      <c r="V1292" s="21"/>
      <c r="W1292" s="21"/>
      <c r="X1292" s="21"/>
      <c r="Y1292" s="21" t="s">
        <v>24140</v>
      </c>
      <c r="Z1292" s="21"/>
      <c r="AA1292" s="22"/>
      <c r="AB1292" s="19"/>
      <c r="AC1292" s="20"/>
      <c r="AD1292" s="20"/>
      <c r="AE1292" s="20"/>
    </row>
    <row r="1293" s="2" customFormat="1" ht="56.25" spans="1:31">
      <c r="A1293" s="21" t="s">
        <v>21690</v>
      </c>
      <c r="B1293" s="21" t="s">
        <v>24122</v>
      </c>
      <c r="C1293" s="21"/>
      <c r="D1293" s="21" t="s">
        <v>24179</v>
      </c>
      <c r="E1293" s="71" t="s">
        <v>5964</v>
      </c>
      <c r="F1293" s="21" t="s">
        <v>132</v>
      </c>
      <c r="G1293" s="71" t="s">
        <v>24180</v>
      </c>
      <c r="H1293" s="21" t="s">
        <v>55</v>
      </c>
      <c r="I1293" s="21">
        <v>1</v>
      </c>
      <c r="J1293" s="21" t="s">
        <v>56</v>
      </c>
      <c r="K1293" s="21">
        <v>31</v>
      </c>
      <c r="L1293" s="21" t="s">
        <v>24150</v>
      </c>
      <c r="M1293" s="21" t="s">
        <v>58</v>
      </c>
      <c r="N1293" s="21" t="s">
        <v>66</v>
      </c>
      <c r="O1293" s="21"/>
      <c r="P1293" s="21" t="s">
        <v>24181</v>
      </c>
      <c r="Q1293" s="21" t="s">
        <v>24182</v>
      </c>
      <c r="R1293" s="21"/>
      <c r="S1293" s="21"/>
      <c r="T1293" s="21"/>
      <c r="U1293" s="21"/>
      <c r="V1293" s="21"/>
      <c r="W1293" s="21"/>
      <c r="X1293" s="21"/>
      <c r="Y1293" s="21" t="s">
        <v>24140</v>
      </c>
      <c r="Z1293" s="21"/>
      <c r="AA1293" s="22"/>
      <c r="AB1293" s="19"/>
      <c r="AC1293" s="20"/>
      <c r="AD1293" s="20"/>
      <c r="AE1293" s="20"/>
    </row>
    <row r="1294" s="2" customFormat="1" ht="56.25" spans="1:31">
      <c r="A1294" s="21" t="s">
        <v>21690</v>
      </c>
      <c r="B1294" s="21" t="s">
        <v>24122</v>
      </c>
      <c r="C1294" s="21"/>
      <c r="D1294" s="21" t="s">
        <v>24179</v>
      </c>
      <c r="E1294" s="71" t="s">
        <v>5964</v>
      </c>
      <c r="F1294" s="21" t="s">
        <v>132</v>
      </c>
      <c r="G1294" s="71" t="s">
        <v>24183</v>
      </c>
      <c r="H1294" s="21" t="s">
        <v>55</v>
      </c>
      <c r="I1294" s="21">
        <v>1</v>
      </c>
      <c r="J1294" s="21" t="s">
        <v>56</v>
      </c>
      <c r="K1294" s="21">
        <v>31</v>
      </c>
      <c r="L1294" s="21" t="s">
        <v>24150</v>
      </c>
      <c r="M1294" s="21" t="s">
        <v>58</v>
      </c>
      <c r="N1294" s="21" t="s">
        <v>66</v>
      </c>
      <c r="O1294" s="21"/>
      <c r="P1294" s="21" t="s">
        <v>24184</v>
      </c>
      <c r="Q1294" s="21" t="s">
        <v>24185</v>
      </c>
      <c r="R1294" s="21"/>
      <c r="S1294" s="21"/>
      <c r="T1294" s="21"/>
      <c r="U1294" s="21"/>
      <c r="V1294" s="21"/>
      <c r="W1294" s="21"/>
      <c r="X1294" s="21"/>
      <c r="Y1294" s="21"/>
      <c r="Z1294" s="21"/>
      <c r="AA1294" s="22"/>
      <c r="AB1294" s="19"/>
      <c r="AC1294" s="20"/>
      <c r="AD1294" s="20"/>
      <c r="AE1294" s="20"/>
    </row>
    <row r="1295" s="2" customFormat="1" ht="112.5" spans="1:31">
      <c r="A1295" s="21" t="s">
        <v>21690</v>
      </c>
      <c r="B1295" s="21" t="s">
        <v>24122</v>
      </c>
      <c r="C1295" s="21"/>
      <c r="D1295" s="21" t="s">
        <v>24186</v>
      </c>
      <c r="E1295" s="71" t="s">
        <v>5969</v>
      </c>
      <c r="F1295" s="21" t="s">
        <v>132</v>
      </c>
      <c r="G1295" s="71" t="s">
        <v>24187</v>
      </c>
      <c r="H1295" s="21" t="s">
        <v>55</v>
      </c>
      <c r="I1295" s="21">
        <v>1</v>
      </c>
      <c r="J1295" s="21" t="s">
        <v>56</v>
      </c>
      <c r="K1295" s="21">
        <v>31</v>
      </c>
      <c r="L1295" s="21" t="s">
        <v>24150</v>
      </c>
      <c r="M1295" s="21" t="s">
        <v>58</v>
      </c>
      <c r="N1295" s="21" t="s">
        <v>66</v>
      </c>
      <c r="O1295" s="21"/>
      <c r="P1295" s="21" t="s">
        <v>24188</v>
      </c>
      <c r="Q1295" s="21" t="s">
        <v>24189</v>
      </c>
      <c r="R1295" s="21"/>
      <c r="S1295" s="21"/>
      <c r="T1295" s="21"/>
      <c r="U1295" s="21"/>
      <c r="V1295" s="21"/>
      <c r="W1295" s="21"/>
      <c r="X1295" s="21"/>
      <c r="Y1295" s="21"/>
      <c r="Z1295" s="21"/>
      <c r="AA1295" s="22"/>
      <c r="AB1295" s="19"/>
      <c r="AC1295" s="20"/>
      <c r="AD1295" s="20"/>
      <c r="AE1295" s="20"/>
    </row>
    <row r="1296" s="2" customFormat="1" ht="150" spans="1:31">
      <c r="A1296" s="21" t="s">
        <v>21690</v>
      </c>
      <c r="B1296" s="21" t="s">
        <v>24122</v>
      </c>
      <c r="C1296" s="21"/>
      <c r="D1296" s="21" t="s">
        <v>24190</v>
      </c>
      <c r="E1296" s="71" t="s">
        <v>5973</v>
      </c>
      <c r="F1296" s="21" t="s">
        <v>132</v>
      </c>
      <c r="G1296" s="71" t="s">
        <v>24191</v>
      </c>
      <c r="H1296" s="21" t="s">
        <v>55</v>
      </c>
      <c r="I1296" s="21">
        <v>1</v>
      </c>
      <c r="J1296" s="21" t="s">
        <v>56</v>
      </c>
      <c r="K1296" s="21">
        <v>31</v>
      </c>
      <c r="L1296" s="21" t="s">
        <v>24150</v>
      </c>
      <c r="M1296" s="21" t="s">
        <v>58</v>
      </c>
      <c r="N1296" s="21" t="s">
        <v>66</v>
      </c>
      <c r="O1296" s="21"/>
      <c r="P1296" s="21" t="s">
        <v>24192</v>
      </c>
      <c r="Q1296" s="21" t="s">
        <v>24193</v>
      </c>
      <c r="R1296" s="21"/>
      <c r="S1296" s="21"/>
      <c r="T1296" s="21"/>
      <c r="U1296" s="21"/>
      <c r="V1296" s="21"/>
      <c r="W1296" s="21"/>
      <c r="X1296" s="21"/>
      <c r="Y1296" s="21" t="s">
        <v>24194</v>
      </c>
      <c r="Z1296" s="21"/>
      <c r="AA1296" s="22"/>
      <c r="AB1296" s="19"/>
      <c r="AC1296" s="20"/>
      <c r="AD1296" s="20"/>
      <c r="AE1296" s="20"/>
    </row>
    <row r="1297" s="2" customFormat="1" ht="18.75" spans="1:31">
      <c r="A1297" s="21" t="s">
        <v>21690</v>
      </c>
      <c r="B1297" s="21" t="s">
        <v>24122</v>
      </c>
      <c r="C1297" s="21"/>
      <c r="D1297" s="21" t="s">
        <v>24195</v>
      </c>
      <c r="E1297" s="71" t="s">
        <v>5977</v>
      </c>
      <c r="F1297" s="21" t="s">
        <v>132</v>
      </c>
      <c r="G1297" s="71" t="s">
        <v>24196</v>
      </c>
      <c r="H1297" s="21" t="s">
        <v>48</v>
      </c>
      <c r="I1297" s="21">
        <v>1</v>
      </c>
      <c r="J1297" s="21" t="s">
        <v>39</v>
      </c>
      <c r="K1297" s="21">
        <v>11</v>
      </c>
      <c r="L1297" s="21" t="s">
        <v>5199</v>
      </c>
      <c r="M1297" s="21" t="s">
        <v>58</v>
      </c>
      <c r="N1297" s="21" t="s">
        <v>66</v>
      </c>
      <c r="O1297" s="21"/>
      <c r="P1297" s="21" t="s">
        <v>535</v>
      </c>
      <c r="Q1297" s="21" t="s">
        <v>535</v>
      </c>
      <c r="R1297" s="21"/>
      <c r="S1297" s="21"/>
      <c r="T1297" s="21"/>
      <c r="U1297" s="21"/>
      <c r="V1297" s="21"/>
      <c r="W1297" s="21"/>
      <c r="X1297" s="21"/>
      <c r="Y1297" s="21" t="s">
        <v>24133</v>
      </c>
      <c r="Z1297" s="21"/>
      <c r="AA1297" s="22"/>
      <c r="AB1297" s="19"/>
      <c r="AC1297" s="20"/>
      <c r="AD1297" s="20"/>
      <c r="AE1297" s="20"/>
    </row>
    <row r="1298" s="2" customFormat="1" ht="131.25" spans="1:31">
      <c r="A1298" s="21" t="s">
        <v>21690</v>
      </c>
      <c r="B1298" s="21" t="s">
        <v>24122</v>
      </c>
      <c r="C1298" s="21"/>
      <c r="D1298" s="21" t="s">
        <v>24197</v>
      </c>
      <c r="E1298" s="71" t="s">
        <v>5981</v>
      </c>
      <c r="F1298" s="21" t="s">
        <v>132</v>
      </c>
      <c r="G1298" s="71" t="s">
        <v>24198</v>
      </c>
      <c r="H1298" s="21" t="s">
        <v>55</v>
      </c>
      <c r="I1298" s="21">
        <v>1</v>
      </c>
      <c r="J1298" s="21" t="s">
        <v>56</v>
      </c>
      <c r="K1298" s="21">
        <v>31</v>
      </c>
      <c r="L1298" s="21" t="s">
        <v>24150</v>
      </c>
      <c r="M1298" s="21" t="s">
        <v>58</v>
      </c>
      <c r="N1298" s="21" t="s">
        <v>66</v>
      </c>
      <c r="O1298" s="21"/>
      <c r="P1298" s="21" t="s">
        <v>24199</v>
      </c>
      <c r="Q1298" s="21" t="s">
        <v>24200</v>
      </c>
      <c r="R1298" s="21"/>
      <c r="S1298" s="21"/>
      <c r="T1298" s="21"/>
      <c r="U1298" s="21"/>
      <c r="V1298" s="21"/>
      <c r="W1298" s="21"/>
      <c r="X1298" s="21"/>
      <c r="Y1298" s="21"/>
      <c r="Z1298" s="21"/>
      <c r="AA1298" s="22"/>
      <c r="AB1298" s="19"/>
      <c r="AC1298" s="20"/>
      <c r="AD1298" s="20"/>
      <c r="AE1298" s="20"/>
    </row>
    <row r="1299" s="2" customFormat="1" ht="37.5" spans="1:31">
      <c r="A1299" s="21" t="s">
        <v>21690</v>
      </c>
      <c r="B1299" s="21" t="s">
        <v>24122</v>
      </c>
      <c r="C1299" s="21"/>
      <c r="D1299" s="21" t="s">
        <v>24201</v>
      </c>
      <c r="E1299" s="71" t="s">
        <v>5987</v>
      </c>
      <c r="F1299" s="21" t="s">
        <v>132</v>
      </c>
      <c r="G1299" s="71" t="s">
        <v>24202</v>
      </c>
      <c r="H1299" s="21" t="s">
        <v>48</v>
      </c>
      <c r="I1299" s="21">
        <v>1</v>
      </c>
      <c r="J1299" s="21" t="s">
        <v>39</v>
      </c>
      <c r="K1299" s="21">
        <v>11</v>
      </c>
      <c r="L1299" s="21" t="s">
        <v>5199</v>
      </c>
      <c r="M1299" s="21" t="s">
        <v>58</v>
      </c>
      <c r="N1299" s="21" t="s">
        <v>66</v>
      </c>
      <c r="O1299" s="21"/>
      <c r="P1299" s="21" t="s">
        <v>24203</v>
      </c>
      <c r="Q1299" s="21" t="s">
        <v>24204</v>
      </c>
      <c r="R1299" s="21"/>
      <c r="S1299" s="21"/>
      <c r="T1299" s="21"/>
      <c r="U1299" s="21"/>
      <c r="V1299" s="21"/>
      <c r="W1299" s="21"/>
      <c r="X1299" s="21"/>
      <c r="Y1299" s="21" t="s">
        <v>24133</v>
      </c>
      <c r="Z1299" s="21"/>
      <c r="AA1299" s="22"/>
      <c r="AB1299" s="19"/>
      <c r="AC1299" s="20"/>
      <c r="AD1299" s="20"/>
      <c r="AE1299" s="20"/>
    </row>
    <row r="1300" s="2" customFormat="1" ht="37.5" spans="1:31">
      <c r="A1300" s="21" t="s">
        <v>21690</v>
      </c>
      <c r="B1300" s="21" t="s">
        <v>24122</v>
      </c>
      <c r="C1300" s="21"/>
      <c r="D1300" s="21" t="s">
        <v>24205</v>
      </c>
      <c r="E1300" s="71" t="s">
        <v>5992</v>
      </c>
      <c r="F1300" s="21" t="s">
        <v>24206</v>
      </c>
      <c r="G1300" s="71" t="s">
        <v>24207</v>
      </c>
      <c r="H1300" s="21" t="s">
        <v>55</v>
      </c>
      <c r="I1300" s="21">
        <v>1</v>
      </c>
      <c r="J1300" s="21" t="s">
        <v>111</v>
      </c>
      <c r="K1300" s="21">
        <v>21</v>
      </c>
      <c r="L1300" s="21" t="s">
        <v>24150</v>
      </c>
      <c r="M1300" s="21" t="s">
        <v>58</v>
      </c>
      <c r="N1300" s="21" t="s">
        <v>66</v>
      </c>
      <c r="O1300" s="21"/>
      <c r="P1300" s="21" t="s">
        <v>9628</v>
      </c>
      <c r="Q1300" s="21" t="s">
        <v>24208</v>
      </c>
      <c r="R1300" s="21"/>
      <c r="S1300" s="21"/>
      <c r="T1300" s="21"/>
      <c r="U1300" s="21"/>
      <c r="V1300" s="21"/>
      <c r="W1300" s="21"/>
      <c r="X1300" s="21"/>
      <c r="Y1300" s="21" t="s">
        <v>24140</v>
      </c>
      <c r="Z1300" s="21"/>
      <c r="AA1300" s="22"/>
      <c r="AB1300" s="19"/>
      <c r="AC1300" s="20"/>
      <c r="AD1300" s="20"/>
      <c r="AE1300" s="20"/>
    </row>
    <row r="1301" s="2" customFormat="1" ht="56.25" spans="1:31">
      <c r="A1301" s="21" t="s">
        <v>21690</v>
      </c>
      <c r="B1301" s="21" t="s">
        <v>24122</v>
      </c>
      <c r="C1301" s="21"/>
      <c r="D1301" s="21" t="s">
        <v>24209</v>
      </c>
      <c r="E1301" s="71" t="s">
        <v>5997</v>
      </c>
      <c r="F1301" s="21" t="s">
        <v>132</v>
      </c>
      <c r="G1301" s="71" t="s">
        <v>24210</v>
      </c>
      <c r="H1301" s="21" t="s">
        <v>48</v>
      </c>
      <c r="I1301" s="21">
        <v>1</v>
      </c>
      <c r="J1301" s="21" t="s">
        <v>39</v>
      </c>
      <c r="K1301" s="21">
        <v>11</v>
      </c>
      <c r="L1301" s="21" t="s">
        <v>5199</v>
      </c>
      <c r="M1301" s="21" t="s">
        <v>58</v>
      </c>
      <c r="N1301" s="21" t="s">
        <v>66</v>
      </c>
      <c r="O1301" s="21"/>
      <c r="P1301" s="21" t="s">
        <v>24211</v>
      </c>
      <c r="Q1301" s="21" t="s">
        <v>24212</v>
      </c>
      <c r="R1301" s="21"/>
      <c r="S1301" s="21"/>
      <c r="T1301" s="21"/>
      <c r="U1301" s="21"/>
      <c r="V1301" s="21"/>
      <c r="W1301" s="21"/>
      <c r="X1301" s="21"/>
      <c r="Y1301" s="21" t="s">
        <v>24133</v>
      </c>
      <c r="Z1301" s="21"/>
      <c r="AA1301" s="22"/>
      <c r="AB1301" s="19"/>
      <c r="AC1301" s="20"/>
      <c r="AD1301" s="20"/>
      <c r="AE1301" s="20"/>
    </row>
    <row r="1302" s="2" customFormat="1" ht="56.25" spans="1:31">
      <c r="A1302" s="21" t="s">
        <v>21690</v>
      </c>
      <c r="B1302" s="21" t="s">
        <v>24122</v>
      </c>
      <c r="C1302" s="21"/>
      <c r="D1302" s="21" t="s">
        <v>24213</v>
      </c>
      <c r="E1302" s="71" t="s">
        <v>6003</v>
      </c>
      <c r="F1302" s="21" t="s">
        <v>132</v>
      </c>
      <c r="G1302" s="71" t="s">
        <v>24214</v>
      </c>
      <c r="H1302" s="21" t="s">
        <v>48</v>
      </c>
      <c r="I1302" s="21">
        <v>1</v>
      </c>
      <c r="J1302" s="21" t="s">
        <v>39</v>
      </c>
      <c r="K1302" s="21">
        <v>11</v>
      </c>
      <c r="L1302" s="21" t="s">
        <v>5199</v>
      </c>
      <c r="M1302" s="21" t="s">
        <v>58</v>
      </c>
      <c r="N1302" s="21" t="s">
        <v>66</v>
      </c>
      <c r="O1302" s="21"/>
      <c r="P1302" s="21" t="s">
        <v>24211</v>
      </c>
      <c r="Q1302" s="21" t="s">
        <v>24212</v>
      </c>
      <c r="R1302" s="21"/>
      <c r="S1302" s="21"/>
      <c r="T1302" s="21"/>
      <c r="U1302" s="21"/>
      <c r="V1302" s="21"/>
      <c r="W1302" s="21"/>
      <c r="X1302" s="21"/>
      <c r="Y1302" s="21" t="s">
        <v>24133</v>
      </c>
      <c r="Z1302" s="21"/>
      <c r="AA1302" s="22"/>
      <c r="AB1302" s="19"/>
      <c r="AC1302" s="20"/>
      <c r="AD1302" s="20"/>
      <c r="AE1302" s="20"/>
    </row>
    <row r="1303" s="2" customFormat="1" ht="56.25" spans="1:31">
      <c r="A1303" s="21" t="s">
        <v>21690</v>
      </c>
      <c r="B1303" s="21" t="s">
        <v>24122</v>
      </c>
      <c r="C1303" s="21"/>
      <c r="D1303" s="21" t="s">
        <v>24215</v>
      </c>
      <c r="E1303" s="71" t="s">
        <v>6008</v>
      </c>
      <c r="F1303" s="21" t="s">
        <v>132</v>
      </c>
      <c r="G1303" s="71" t="s">
        <v>24216</v>
      </c>
      <c r="H1303" s="21" t="s">
        <v>48</v>
      </c>
      <c r="I1303" s="21">
        <v>1</v>
      </c>
      <c r="J1303" s="21" t="s">
        <v>39</v>
      </c>
      <c r="K1303" s="21">
        <v>11</v>
      </c>
      <c r="L1303" s="21" t="s">
        <v>5199</v>
      </c>
      <c r="M1303" s="21" t="s">
        <v>58</v>
      </c>
      <c r="N1303" s="21" t="s">
        <v>66</v>
      </c>
      <c r="O1303" s="21"/>
      <c r="P1303" s="21" t="s">
        <v>24211</v>
      </c>
      <c r="Q1303" s="21" t="s">
        <v>24212</v>
      </c>
      <c r="R1303" s="21"/>
      <c r="S1303" s="21"/>
      <c r="T1303" s="21"/>
      <c r="U1303" s="21"/>
      <c r="V1303" s="21"/>
      <c r="W1303" s="21"/>
      <c r="X1303" s="21"/>
      <c r="Y1303" s="21"/>
      <c r="Z1303" s="21"/>
      <c r="AA1303" s="22"/>
      <c r="AB1303" s="19"/>
      <c r="AC1303" s="20"/>
      <c r="AD1303" s="20"/>
      <c r="AE1303" s="20"/>
    </row>
    <row r="1304" s="2" customFormat="1" ht="56.25" spans="1:31">
      <c r="A1304" s="21" t="s">
        <v>21690</v>
      </c>
      <c r="B1304" s="21" t="s">
        <v>24122</v>
      </c>
      <c r="C1304" s="21"/>
      <c r="D1304" s="21" t="s">
        <v>24217</v>
      </c>
      <c r="E1304" s="71" t="s">
        <v>6015</v>
      </c>
      <c r="F1304" s="21" t="s">
        <v>132</v>
      </c>
      <c r="G1304" s="71" t="s">
        <v>24218</v>
      </c>
      <c r="H1304" s="21" t="s">
        <v>48</v>
      </c>
      <c r="I1304" s="21">
        <v>1</v>
      </c>
      <c r="J1304" s="21" t="s">
        <v>39</v>
      </c>
      <c r="K1304" s="21">
        <v>11</v>
      </c>
      <c r="L1304" s="21" t="s">
        <v>5199</v>
      </c>
      <c r="M1304" s="21" t="s">
        <v>58</v>
      </c>
      <c r="N1304" s="21" t="s">
        <v>66</v>
      </c>
      <c r="O1304" s="21"/>
      <c r="P1304" s="21" t="s">
        <v>24219</v>
      </c>
      <c r="Q1304" s="21" t="s">
        <v>24220</v>
      </c>
      <c r="R1304" s="21"/>
      <c r="S1304" s="21"/>
      <c r="T1304" s="21"/>
      <c r="U1304" s="21"/>
      <c r="V1304" s="21"/>
      <c r="W1304" s="21"/>
      <c r="X1304" s="21"/>
      <c r="Y1304" s="21" t="s">
        <v>24133</v>
      </c>
      <c r="Z1304" s="21"/>
      <c r="AA1304" s="22"/>
      <c r="AB1304" s="19"/>
      <c r="AC1304" s="20"/>
      <c r="AD1304" s="20"/>
      <c r="AE1304" s="20"/>
    </row>
    <row r="1305" s="2" customFormat="1" ht="56.25" spans="1:31">
      <c r="A1305" s="21" t="s">
        <v>21690</v>
      </c>
      <c r="B1305" s="21" t="s">
        <v>24122</v>
      </c>
      <c r="C1305" s="21"/>
      <c r="D1305" s="21" t="s">
        <v>24221</v>
      </c>
      <c r="E1305" s="71" t="s">
        <v>6021</v>
      </c>
      <c r="F1305" s="21" t="s">
        <v>132</v>
      </c>
      <c r="G1305" s="71" t="s">
        <v>24222</v>
      </c>
      <c r="H1305" s="21" t="s">
        <v>48</v>
      </c>
      <c r="I1305" s="21">
        <v>1</v>
      </c>
      <c r="J1305" s="21" t="s">
        <v>39</v>
      </c>
      <c r="K1305" s="21">
        <v>11</v>
      </c>
      <c r="L1305" s="21" t="s">
        <v>5199</v>
      </c>
      <c r="M1305" s="21" t="s">
        <v>58</v>
      </c>
      <c r="N1305" s="21" t="s">
        <v>66</v>
      </c>
      <c r="O1305" s="21"/>
      <c r="P1305" s="21" t="s">
        <v>24219</v>
      </c>
      <c r="Q1305" s="21" t="s">
        <v>24220</v>
      </c>
      <c r="R1305" s="21"/>
      <c r="S1305" s="21"/>
      <c r="T1305" s="21"/>
      <c r="U1305" s="21"/>
      <c r="V1305" s="21"/>
      <c r="W1305" s="21"/>
      <c r="X1305" s="21"/>
      <c r="Y1305" s="21" t="s">
        <v>24133</v>
      </c>
      <c r="Z1305" s="21"/>
      <c r="AA1305" s="22"/>
      <c r="AB1305" s="19"/>
      <c r="AC1305" s="20"/>
      <c r="AD1305" s="20"/>
      <c r="AE1305" s="20"/>
    </row>
    <row r="1306" s="2" customFormat="1" ht="56.25" spans="1:31">
      <c r="A1306" s="21" t="s">
        <v>21690</v>
      </c>
      <c r="B1306" s="21" t="s">
        <v>24122</v>
      </c>
      <c r="C1306" s="21"/>
      <c r="D1306" s="21" t="s">
        <v>24223</v>
      </c>
      <c r="E1306" s="71" t="s">
        <v>6027</v>
      </c>
      <c r="F1306" s="21" t="s">
        <v>132</v>
      </c>
      <c r="G1306" s="71" t="s">
        <v>24224</v>
      </c>
      <c r="H1306" s="21" t="s">
        <v>48</v>
      </c>
      <c r="I1306" s="21">
        <v>1</v>
      </c>
      <c r="J1306" s="21" t="s">
        <v>39</v>
      </c>
      <c r="K1306" s="21">
        <v>11</v>
      </c>
      <c r="L1306" s="21" t="s">
        <v>5199</v>
      </c>
      <c r="M1306" s="21" t="s">
        <v>58</v>
      </c>
      <c r="N1306" s="21" t="s">
        <v>66</v>
      </c>
      <c r="O1306" s="21"/>
      <c r="P1306" s="21" t="s">
        <v>24219</v>
      </c>
      <c r="Q1306" s="21" t="s">
        <v>24220</v>
      </c>
      <c r="R1306" s="21"/>
      <c r="S1306" s="21"/>
      <c r="T1306" s="21"/>
      <c r="U1306" s="21"/>
      <c r="V1306" s="21"/>
      <c r="W1306" s="21"/>
      <c r="X1306" s="21"/>
      <c r="Y1306" s="21" t="s">
        <v>24133</v>
      </c>
      <c r="Z1306" s="21"/>
      <c r="AA1306" s="22"/>
      <c r="AB1306" s="19"/>
      <c r="AC1306" s="20"/>
      <c r="AD1306" s="20"/>
      <c r="AE1306" s="20"/>
    </row>
    <row r="1307" s="2" customFormat="1" ht="93.75" spans="1:31">
      <c r="A1307" s="21" t="s">
        <v>21690</v>
      </c>
      <c r="B1307" s="21" t="s">
        <v>24122</v>
      </c>
      <c r="C1307" s="21"/>
      <c r="D1307" s="21" t="s">
        <v>24225</v>
      </c>
      <c r="E1307" s="71" t="s">
        <v>6044</v>
      </c>
      <c r="F1307" s="21" t="s">
        <v>132</v>
      </c>
      <c r="G1307" s="71" t="s">
        <v>24226</v>
      </c>
      <c r="H1307" s="21" t="s">
        <v>48</v>
      </c>
      <c r="I1307" s="21">
        <v>1</v>
      </c>
      <c r="J1307" s="21" t="s">
        <v>39</v>
      </c>
      <c r="K1307" s="21">
        <v>11</v>
      </c>
      <c r="L1307" s="21" t="s">
        <v>5199</v>
      </c>
      <c r="M1307" s="21" t="s">
        <v>58</v>
      </c>
      <c r="N1307" s="21" t="s">
        <v>66</v>
      </c>
      <c r="O1307" s="21"/>
      <c r="P1307" s="21" t="s">
        <v>24227</v>
      </c>
      <c r="Q1307" s="21" t="s">
        <v>24228</v>
      </c>
      <c r="R1307" s="21"/>
      <c r="S1307" s="21"/>
      <c r="T1307" s="21"/>
      <c r="U1307" s="21"/>
      <c r="V1307" s="21"/>
      <c r="W1307" s="21"/>
      <c r="X1307" s="21"/>
      <c r="Y1307" s="21" t="s">
        <v>24140</v>
      </c>
      <c r="Z1307" s="21"/>
      <c r="AA1307" s="22"/>
      <c r="AB1307" s="19"/>
      <c r="AC1307" s="20"/>
      <c r="AD1307" s="20"/>
      <c r="AE1307" s="20"/>
    </row>
    <row r="1308" s="2" customFormat="1" ht="18.75" spans="1:31">
      <c r="A1308" s="21" t="s">
        <v>21690</v>
      </c>
      <c r="B1308" s="21" t="s">
        <v>24122</v>
      </c>
      <c r="C1308" s="21"/>
      <c r="D1308" s="21" t="s">
        <v>24229</v>
      </c>
      <c r="E1308" s="71" t="s">
        <v>6049</v>
      </c>
      <c r="F1308" s="21" t="s">
        <v>132</v>
      </c>
      <c r="G1308" s="71" t="s">
        <v>24230</v>
      </c>
      <c r="H1308" s="21" t="s">
        <v>48</v>
      </c>
      <c r="I1308" s="21">
        <v>1</v>
      </c>
      <c r="J1308" s="21" t="s">
        <v>39</v>
      </c>
      <c r="K1308" s="21">
        <v>11</v>
      </c>
      <c r="L1308" s="21" t="s">
        <v>5199</v>
      </c>
      <c r="M1308" s="21" t="s">
        <v>58</v>
      </c>
      <c r="N1308" s="21" t="s">
        <v>66</v>
      </c>
      <c r="O1308" s="21"/>
      <c r="P1308" s="21" t="s">
        <v>5065</v>
      </c>
      <c r="Q1308" s="21" t="s">
        <v>9586</v>
      </c>
      <c r="R1308" s="21"/>
      <c r="S1308" s="21"/>
      <c r="T1308" s="21"/>
      <c r="U1308" s="21"/>
      <c r="V1308" s="21"/>
      <c r="W1308" s="21"/>
      <c r="X1308" s="21"/>
      <c r="Y1308" s="21" t="s">
        <v>24231</v>
      </c>
      <c r="Z1308" s="21"/>
      <c r="AA1308" s="22"/>
      <c r="AB1308" s="19"/>
      <c r="AC1308" s="20"/>
      <c r="AD1308" s="20"/>
      <c r="AE1308" s="20"/>
    </row>
    <row r="1309" s="2" customFormat="1" ht="37.5" spans="1:31">
      <c r="A1309" s="21" t="s">
        <v>21690</v>
      </c>
      <c r="B1309" s="21" t="s">
        <v>24122</v>
      </c>
      <c r="C1309" s="21"/>
      <c r="D1309" s="21" t="s">
        <v>24232</v>
      </c>
      <c r="E1309" s="71" t="s">
        <v>6057</v>
      </c>
      <c r="F1309" s="21" t="s">
        <v>132</v>
      </c>
      <c r="G1309" s="71" t="s">
        <v>24233</v>
      </c>
      <c r="H1309" s="21" t="s">
        <v>55</v>
      </c>
      <c r="I1309" s="21">
        <v>1</v>
      </c>
      <c r="J1309" s="21" t="s">
        <v>56</v>
      </c>
      <c r="K1309" s="21">
        <v>31</v>
      </c>
      <c r="L1309" s="21" t="s">
        <v>24150</v>
      </c>
      <c r="M1309" s="21" t="s">
        <v>58</v>
      </c>
      <c r="N1309" s="21" t="s">
        <v>66</v>
      </c>
      <c r="O1309" s="21"/>
      <c r="P1309" s="21" t="s">
        <v>13243</v>
      </c>
      <c r="Q1309" s="21" t="s">
        <v>22864</v>
      </c>
      <c r="R1309" s="21"/>
      <c r="S1309" s="21"/>
      <c r="T1309" s="21"/>
      <c r="U1309" s="21"/>
      <c r="V1309" s="21"/>
      <c r="W1309" s="21"/>
      <c r="X1309" s="21"/>
      <c r="Y1309" s="21"/>
      <c r="Z1309" s="21"/>
      <c r="AA1309" s="22"/>
      <c r="AB1309" s="19"/>
      <c r="AC1309" s="20"/>
      <c r="AD1309" s="20"/>
      <c r="AE1309" s="20"/>
    </row>
    <row r="1310" s="2" customFormat="1" ht="37.5" spans="1:31">
      <c r="A1310" s="21" t="s">
        <v>21690</v>
      </c>
      <c r="B1310" s="21" t="s">
        <v>24122</v>
      </c>
      <c r="C1310" s="21"/>
      <c r="D1310" s="21" t="s">
        <v>24234</v>
      </c>
      <c r="E1310" s="71" t="s">
        <v>6068</v>
      </c>
      <c r="F1310" s="21" t="s">
        <v>132</v>
      </c>
      <c r="G1310" s="71" t="s">
        <v>24235</v>
      </c>
      <c r="H1310" s="21" t="s">
        <v>55</v>
      </c>
      <c r="I1310" s="21">
        <v>1</v>
      </c>
      <c r="J1310" s="21" t="s">
        <v>56</v>
      </c>
      <c r="K1310" s="21">
        <v>31</v>
      </c>
      <c r="L1310" s="21" t="s">
        <v>24150</v>
      </c>
      <c r="M1310" s="21" t="s">
        <v>58</v>
      </c>
      <c r="N1310" s="21" t="s">
        <v>66</v>
      </c>
      <c r="O1310" s="21"/>
      <c r="P1310" s="21" t="s">
        <v>22666</v>
      </c>
      <c r="Q1310" s="21" t="s">
        <v>22667</v>
      </c>
      <c r="R1310" s="21"/>
      <c r="S1310" s="21"/>
      <c r="T1310" s="21"/>
      <c r="U1310" s="21"/>
      <c r="V1310" s="21"/>
      <c r="W1310" s="21"/>
      <c r="X1310" s="21"/>
      <c r="Y1310" s="21" t="s">
        <v>24133</v>
      </c>
      <c r="Z1310" s="21"/>
      <c r="AA1310" s="22"/>
      <c r="AB1310" s="19"/>
      <c r="AC1310" s="20"/>
      <c r="AD1310" s="20"/>
      <c r="AE1310" s="20"/>
    </row>
    <row r="1311" s="2" customFormat="1" ht="18.75" spans="1:31">
      <c r="A1311" s="21" t="s">
        <v>21690</v>
      </c>
      <c r="B1311" s="21" t="s">
        <v>24122</v>
      </c>
      <c r="C1311" s="21"/>
      <c r="D1311" s="21" t="s">
        <v>24236</v>
      </c>
      <c r="E1311" s="71" t="s">
        <v>6075</v>
      </c>
      <c r="F1311" s="21" t="s">
        <v>24237</v>
      </c>
      <c r="G1311" s="71" t="s">
        <v>24238</v>
      </c>
      <c r="H1311" s="21" t="s">
        <v>48</v>
      </c>
      <c r="I1311" s="21">
        <v>1</v>
      </c>
      <c r="J1311" s="21" t="s">
        <v>39</v>
      </c>
      <c r="K1311" s="21">
        <v>11</v>
      </c>
      <c r="L1311" s="21" t="s">
        <v>5199</v>
      </c>
      <c r="M1311" s="21" t="s">
        <v>58</v>
      </c>
      <c r="N1311" s="21" t="s">
        <v>66</v>
      </c>
      <c r="O1311" s="21"/>
      <c r="P1311" s="21" t="s">
        <v>13537</v>
      </c>
      <c r="Q1311" s="21" t="s">
        <v>24239</v>
      </c>
      <c r="R1311" s="21"/>
      <c r="S1311" s="21"/>
      <c r="T1311" s="21"/>
      <c r="U1311" s="21"/>
      <c r="V1311" s="21"/>
      <c r="W1311" s="21"/>
      <c r="X1311" s="21"/>
      <c r="Y1311" s="21" t="s">
        <v>22910</v>
      </c>
      <c r="Z1311" s="21"/>
      <c r="AA1311" s="22"/>
      <c r="AB1311" s="19"/>
      <c r="AC1311" s="20"/>
      <c r="AD1311" s="20"/>
      <c r="AE1311" s="20"/>
    </row>
    <row r="1312" s="2" customFormat="1" ht="56.25" spans="1:31">
      <c r="A1312" s="21" t="s">
        <v>21690</v>
      </c>
      <c r="B1312" s="21" t="s">
        <v>24122</v>
      </c>
      <c r="C1312" s="21"/>
      <c r="D1312" s="21" t="s">
        <v>24240</v>
      </c>
      <c r="E1312" s="71" t="s">
        <v>6081</v>
      </c>
      <c r="F1312" s="21" t="s">
        <v>132</v>
      </c>
      <c r="G1312" s="71" t="s">
        <v>24241</v>
      </c>
      <c r="H1312" s="21" t="s">
        <v>55</v>
      </c>
      <c r="I1312" s="21">
        <v>1</v>
      </c>
      <c r="J1312" s="21" t="s">
        <v>56</v>
      </c>
      <c r="K1312" s="21">
        <v>31</v>
      </c>
      <c r="L1312" s="21" t="s">
        <v>24150</v>
      </c>
      <c r="M1312" s="21" t="s">
        <v>58</v>
      </c>
      <c r="N1312" s="21" t="s">
        <v>66</v>
      </c>
      <c r="O1312" s="21"/>
      <c r="P1312" s="21" t="s">
        <v>23690</v>
      </c>
      <c r="Q1312" s="21" t="s">
        <v>24242</v>
      </c>
      <c r="R1312" s="21"/>
      <c r="S1312" s="21"/>
      <c r="T1312" s="21"/>
      <c r="U1312" s="21"/>
      <c r="V1312" s="21"/>
      <c r="W1312" s="21"/>
      <c r="X1312" s="21"/>
      <c r="Y1312" s="21"/>
      <c r="Z1312" s="21"/>
      <c r="AA1312" s="22"/>
      <c r="AB1312" s="19"/>
      <c r="AC1312" s="20"/>
      <c r="AD1312" s="20"/>
      <c r="AE1312" s="20"/>
    </row>
    <row r="1313" s="2" customFormat="1" ht="56.25" spans="1:31">
      <c r="A1313" s="21" t="s">
        <v>21690</v>
      </c>
      <c r="B1313" s="21" t="s">
        <v>24122</v>
      </c>
      <c r="C1313" s="21"/>
      <c r="D1313" s="21" t="s">
        <v>24240</v>
      </c>
      <c r="E1313" s="71" t="s">
        <v>6081</v>
      </c>
      <c r="F1313" s="21" t="s">
        <v>132</v>
      </c>
      <c r="G1313" s="71" t="s">
        <v>24243</v>
      </c>
      <c r="H1313" s="21" t="s">
        <v>55</v>
      </c>
      <c r="I1313" s="21">
        <v>1</v>
      </c>
      <c r="J1313" s="21" t="s">
        <v>56</v>
      </c>
      <c r="K1313" s="21">
        <v>31</v>
      </c>
      <c r="L1313" s="21" t="s">
        <v>24150</v>
      </c>
      <c r="M1313" s="21" t="s">
        <v>58</v>
      </c>
      <c r="N1313" s="21" t="s">
        <v>66</v>
      </c>
      <c r="O1313" s="21"/>
      <c r="P1313" s="21" t="s">
        <v>23690</v>
      </c>
      <c r="Q1313" s="21" t="s">
        <v>24242</v>
      </c>
      <c r="R1313" s="21"/>
      <c r="S1313" s="21"/>
      <c r="T1313" s="21"/>
      <c r="U1313" s="21"/>
      <c r="V1313" s="21"/>
      <c r="W1313" s="21"/>
      <c r="X1313" s="21"/>
      <c r="Y1313" s="21" t="s">
        <v>24133</v>
      </c>
      <c r="Z1313" s="21"/>
      <c r="AA1313" s="22"/>
      <c r="AB1313" s="19"/>
      <c r="AC1313" s="20"/>
      <c r="AD1313" s="20"/>
      <c r="AE1313" s="20"/>
    </row>
    <row r="1314" s="2" customFormat="1" ht="75" spans="1:31">
      <c r="A1314" s="21" t="s">
        <v>21690</v>
      </c>
      <c r="B1314" s="21" t="s">
        <v>24122</v>
      </c>
      <c r="C1314" s="21"/>
      <c r="D1314" s="21" t="s">
        <v>24244</v>
      </c>
      <c r="E1314" s="71" t="s">
        <v>6088</v>
      </c>
      <c r="F1314" s="21" t="s">
        <v>132</v>
      </c>
      <c r="G1314" s="71" t="s">
        <v>24245</v>
      </c>
      <c r="H1314" s="21" t="s">
        <v>55</v>
      </c>
      <c r="I1314" s="21">
        <v>1</v>
      </c>
      <c r="J1314" s="21" t="s">
        <v>56</v>
      </c>
      <c r="K1314" s="21">
        <v>31</v>
      </c>
      <c r="L1314" s="21" t="s">
        <v>24150</v>
      </c>
      <c r="M1314" s="21" t="s">
        <v>58</v>
      </c>
      <c r="N1314" s="21" t="s">
        <v>66</v>
      </c>
      <c r="O1314" s="21"/>
      <c r="P1314" s="21" t="s">
        <v>24246</v>
      </c>
      <c r="Q1314" s="21" t="s">
        <v>24247</v>
      </c>
      <c r="R1314" s="21"/>
      <c r="S1314" s="21"/>
      <c r="T1314" s="21"/>
      <c r="U1314" s="21"/>
      <c r="V1314" s="21"/>
      <c r="W1314" s="21"/>
      <c r="X1314" s="21"/>
      <c r="Y1314" s="21" t="s">
        <v>24133</v>
      </c>
      <c r="Z1314" s="21"/>
      <c r="AA1314" s="22"/>
      <c r="AB1314" s="19"/>
      <c r="AC1314" s="20"/>
      <c r="AD1314" s="20"/>
      <c r="AE1314" s="20"/>
    </row>
    <row r="1315" s="2" customFormat="1" ht="37.5" spans="1:31">
      <c r="A1315" s="21" t="s">
        <v>21690</v>
      </c>
      <c r="B1315" s="21" t="s">
        <v>24122</v>
      </c>
      <c r="C1315" s="21"/>
      <c r="D1315" s="21" t="s">
        <v>24248</v>
      </c>
      <c r="E1315" s="71" t="s">
        <v>6934</v>
      </c>
      <c r="F1315" s="21" t="s">
        <v>132</v>
      </c>
      <c r="G1315" s="71" t="s">
        <v>24249</v>
      </c>
      <c r="H1315" s="21" t="s">
        <v>55</v>
      </c>
      <c r="I1315" s="21">
        <v>2</v>
      </c>
      <c r="J1315" s="21" t="s">
        <v>56</v>
      </c>
      <c r="K1315" s="21">
        <v>31</v>
      </c>
      <c r="L1315" s="21" t="s">
        <v>24150</v>
      </c>
      <c r="M1315" s="21" t="s">
        <v>58</v>
      </c>
      <c r="N1315" s="21" t="s">
        <v>66</v>
      </c>
      <c r="O1315" s="21"/>
      <c r="P1315" s="21" t="s">
        <v>24250</v>
      </c>
      <c r="Q1315" s="21" t="s">
        <v>24251</v>
      </c>
      <c r="R1315" s="21"/>
      <c r="S1315" s="21"/>
      <c r="T1315" s="21"/>
      <c r="U1315" s="21"/>
      <c r="V1315" s="21"/>
      <c r="W1315" s="21"/>
      <c r="X1315" s="21"/>
      <c r="Y1315" s="21" t="s">
        <v>24133</v>
      </c>
      <c r="Z1315" s="21"/>
      <c r="AA1315" s="22"/>
      <c r="AB1315" s="19"/>
      <c r="AC1315" s="20"/>
      <c r="AD1315" s="20"/>
      <c r="AE1315" s="20"/>
    </row>
    <row r="1316" s="2" customFormat="1" ht="56.25" spans="1:31">
      <c r="A1316" s="21" t="s">
        <v>21690</v>
      </c>
      <c r="B1316" s="21" t="s">
        <v>24122</v>
      </c>
      <c r="C1316" s="21"/>
      <c r="D1316" s="21" t="s">
        <v>24252</v>
      </c>
      <c r="E1316" s="71" t="s">
        <v>6936</v>
      </c>
      <c r="F1316" s="21" t="s">
        <v>10568</v>
      </c>
      <c r="G1316" s="71" t="s">
        <v>24253</v>
      </c>
      <c r="H1316" s="21" t="s">
        <v>55</v>
      </c>
      <c r="I1316" s="21">
        <v>1</v>
      </c>
      <c r="J1316" s="21" t="s">
        <v>751</v>
      </c>
      <c r="K1316" s="21">
        <v>42</v>
      </c>
      <c r="L1316" s="21" t="s">
        <v>24150</v>
      </c>
      <c r="M1316" s="21" t="s">
        <v>58</v>
      </c>
      <c r="N1316" s="21" t="s">
        <v>66</v>
      </c>
      <c r="O1316" s="21"/>
      <c r="P1316" s="21" t="s">
        <v>24254</v>
      </c>
      <c r="Q1316" s="21" t="s">
        <v>24255</v>
      </c>
      <c r="R1316" s="21"/>
      <c r="S1316" s="21"/>
      <c r="T1316" s="21"/>
      <c r="U1316" s="21"/>
      <c r="V1316" s="21"/>
      <c r="W1316" s="21"/>
      <c r="X1316" s="21"/>
      <c r="Y1316" s="21" t="s">
        <v>24256</v>
      </c>
      <c r="Z1316" s="21"/>
      <c r="AA1316" s="22"/>
      <c r="AB1316" s="19"/>
      <c r="AC1316" s="20"/>
      <c r="AD1316" s="20"/>
      <c r="AE1316" s="20"/>
    </row>
    <row r="1317" s="2" customFormat="1" ht="56.25" spans="1:31">
      <c r="A1317" s="21" t="s">
        <v>21690</v>
      </c>
      <c r="B1317" s="21" t="s">
        <v>24122</v>
      </c>
      <c r="C1317" s="21"/>
      <c r="D1317" s="21" t="s">
        <v>24252</v>
      </c>
      <c r="E1317" s="71" t="s">
        <v>6936</v>
      </c>
      <c r="F1317" s="21" t="s">
        <v>10568</v>
      </c>
      <c r="G1317" s="71" t="s">
        <v>24257</v>
      </c>
      <c r="H1317" s="21" t="s">
        <v>55</v>
      </c>
      <c r="I1317" s="21">
        <v>1</v>
      </c>
      <c r="J1317" s="21" t="s">
        <v>751</v>
      </c>
      <c r="K1317" s="21">
        <v>42</v>
      </c>
      <c r="L1317" s="21" t="s">
        <v>24150</v>
      </c>
      <c r="M1317" s="21" t="s">
        <v>58</v>
      </c>
      <c r="N1317" s="21" t="s">
        <v>66</v>
      </c>
      <c r="O1317" s="21"/>
      <c r="P1317" s="21" t="s">
        <v>24254</v>
      </c>
      <c r="Q1317" s="21" t="s">
        <v>24255</v>
      </c>
      <c r="R1317" s="21"/>
      <c r="S1317" s="21"/>
      <c r="T1317" s="21"/>
      <c r="U1317" s="21"/>
      <c r="V1317" s="21"/>
      <c r="W1317" s="21"/>
      <c r="X1317" s="21"/>
      <c r="Y1317" s="21" t="s">
        <v>24258</v>
      </c>
      <c r="Z1317" s="21"/>
      <c r="AA1317" s="22"/>
      <c r="AB1317" s="19"/>
      <c r="AC1317" s="20"/>
      <c r="AD1317" s="20"/>
      <c r="AE1317" s="20"/>
    </row>
    <row r="1318" s="2" customFormat="1" ht="75" spans="1:31">
      <c r="A1318" s="21" t="s">
        <v>21690</v>
      </c>
      <c r="B1318" s="21" t="s">
        <v>24122</v>
      </c>
      <c r="C1318" s="21"/>
      <c r="D1318" s="21" t="s">
        <v>24252</v>
      </c>
      <c r="E1318" s="71" t="s">
        <v>6936</v>
      </c>
      <c r="F1318" s="21" t="s">
        <v>5490</v>
      </c>
      <c r="G1318" s="71" t="s">
        <v>24259</v>
      </c>
      <c r="H1318" s="21" t="s">
        <v>55</v>
      </c>
      <c r="I1318" s="21">
        <v>1</v>
      </c>
      <c r="J1318" s="21" t="s">
        <v>751</v>
      </c>
      <c r="K1318" s="21">
        <v>42</v>
      </c>
      <c r="L1318" s="21" t="s">
        <v>24150</v>
      </c>
      <c r="M1318" s="21" t="s">
        <v>58</v>
      </c>
      <c r="N1318" s="21" t="s">
        <v>66</v>
      </c>
      <c r="O1318" s="21"/>
      <c r="P1318" s="21" t="s">
        <v>24260</v>
      </c>
      <c r="Q1318" s="21" t="s">
        <v>24261</v>
      </c>
      <c r="R1318" s="21"/>
      <c r="S1318" s="21"/>
      <c r="T1318" s="21"/>
      <c r="U1318" s="21"/>
      <c r="V1318" s="21"/>
      <c r="W1318" s="21"/>
      <c r="X1318" s="21"/>
      <c r="Y1318" s="21" t="s">
        <v>24262</v>
      </c>
      <c r="Z1318" s="21"/>
      <c r="AA1318" s="22"/>
      <c r="AB1318" s="19"/>
      <c r="AC1318" s="20"/>
      <c r="AD1318" s="20"/>
      <c r="AE1318" s="20"/>
    </row>
    <row r="1319" s="2" customFormat="1" ht="75" spans="1:31">
      <c r="A1319" s="21" t="s">
        <v>21690</v>
      </c>
      <c r="B1319" s="21" t="s">
        <v>24122</v>
      </c>
      <c r="C1319" s="21"/>
      <c r="D1319" s="21" t="s">
        <v>24252</v>
      </c>
      <c r="E1319" s="71" t="s">
        <v>6936</v>
      </c>
      <c r="F1319" s="21" t="s">
        <v>5490</v>
      </c>
      <c r="G1319" s="71" t="s">
        <v>24263</v>
      </c>
      <c r="H1319" s="21" t="s">
        <v>55</v>
      </c>
      <c r="I1319" s="21">
        <v>1</v>
      </c>
      <c r="J1319" s="21" t="s">
        <v>751</v>
      </c>
      <c r="K1319" s="21">
        <v>42</v>
      </c>
      <c r="L1319" s="21" t="s">
        <v>24150</v>
      </c>
      <c r="M1319" s="21" t="s">
        <v>58</v>
      </c>
      <c r="N1319" s="21" t="s">
        <v>66</v>
      </c>
      <c r="O1319" s="21"/>
      <c r="P1319" s="21" t="s">
        <v>24260</v>
      </c>
      <c r="Q1319" s="21" t="s">
        <v>24261</v>
      </c>
      <c r="R1319" s="21"/>
      <c r="S1319" s="21"/>
      <c r="T1319" s="21"/>
      <c r="U1319" s="21"/>
      <c r="V1319" s="21"/>
      <c r="W1319" s="21"/>
      <c r="X1319" s="21"/>
      <c r="Y1319" s="21" t="s">
        <v>24264</v>
      </c>
      <c r="Z1319" s="21"/>
      <c r="AA1319" s="22"/>
      <c r="AB1319" s="19"/>
      <c r="AC1319" s="20"/>
      <c r="AD1319" s="20"/>
      <c r="AE1319" s="20"/>
    </row>
    <row r="1320" s="2" customFormat="1" ht="112.5" spans="1:31">
      <c r="A1320" s="21" t="s">
        <v>21690</v>
      </c>
      <c r="B1320" s="21" t="s">
        <v>24122</v>
      </c>
      <c r="C1320" s="21"/>
      <c r="D1320" s="21" t="s">
        <v>24252</v>
      </c>
      <c r="E1320" s="71" t="s">
        <v>6936</v>
      </c>
      <c r="F1320" s="21" t="s">
        <v>5493</v>
      </c>
      <c r="G1320" s="71" t="s">
        <v>24265</v>
      </c>
      <c r="H1320" s="21" t="s">
        <v>55</v>
      </c>
      <c r="I1320" s="21">
        <v>1</v>
      </c>
      <c r="J1320" s="21" t="s">
        <v>751</v>
      </c>
      <c r="K1320" s="21">
        <v>42</v>
      </c>
      <c r="L1320" s="21" t="s">
        <v>24150</v>
      </c>
      <c r="M1320" s="21" t="s">
        <v>58</v>
      </c>
      <c r="N1320" s="21" t="s">
        <v>66</v>
      </c>
      <c r="O1320" s="21"/>
      <c r="P1320" s="21" t="s">
        <v>24266</v>
      </c>
      <c r="Q1320" s="21" t="s">
        <v>24267</v>
      </c>
      <c r="R1320" s="21"/>
      <c r="S1320" s="21"/>
      <c r="T1320" s="21"/>
      <c r="U1320" s="21"/>
      <c r="V1320" s="21"/>
      <c r="W1320" s="21"/>
      <c r="X1320" s="21"/>
      <c r="Y1320" s="21" t="s">
        <v>24268</v>
      </c>
      <c r="Z1320" s="21"/>
      <c r="AA1320" s="22"/>
      <c r="AB1320" s="19"/>
      <c r="AC1320" s="20"/>
      <c r="AD1320" s="20"/>
      <c r="AE1320" s="20"/>
    </row>
    <row r="1321" s="2" customFormat="1" ht="112.5" spans="1:31">
      <c r="A1321" s="21" t="s">
        <v>21690</v>
      </c>
      <c r="B1321" s="21" t="s">
        <v>24122</v>
      </c>
      <c r="C1321" s="21"/>
      <c r="D1321" s="21" t="s">
        <v>24252</v>
      </c>
      <c r="E1321" s="71" t="s">
        <v>6936</v>
      </c>
      <c r="F1321" s="21" t="s">
        <v>5493</v>
      </c>
      <c r="G1321" s="71" t="s">
        <v>24269</v>
      </c>
      <c r="H1321" s="21" t="s">
        <v>55</v>
      </c>
      <c r="I1321" s="21">
        <v>1</v>
      </c>
      <c r="J1321" s="21" t="s">
        <v>751</v>
      </c>
      <c r="K1321" s="21">
        <v>42</v>
      </c>
      <c r="L1321" s="21" t="s">
        <v>24150</v>
      </c>
      <c r="M1321" s="21" t="s">
        <v>58</v>
      </c>
      <c r="N1321" s="21" t="s">
        <v>66</v>
      </c>
      <c r="O1321" s="21"/>
      <c r="P1321" s="21" t="s">
        <v>24266</v>
      </c>
      <c r="Q1321" s="21" t="s">
        <v>24267</v>
      </c>
      <c r="R1321" s="21"/>
      <c r="S1321" s="21"/>
      <c r="T1321" s="21"/>
      <c r="U1321" s="21"/>
      <c r="V1321" s="21"/>
      <c r="W1321" s="21"/>
      <c r="X1321" s="21"/>
      <c r="Y1321" s="21" t="s">
        <v>24270</v>
      </c>
      <c r="Z1321" s="21"/>
      <c r="AA1321" s="22"/>
      <c r="AB1321" s="19"/>
      <c r="AC1321" s="20"/>
      <c r="AD1321" s="20"/>
      <c r="AE1321" s="20"/>
    </row>
    <row r="1322" s="2" customFormat="1" ht="75" spans="1:31">
      <c r="A1322" s="21" t="s">
        <v>21690</v>
      </c>
      <c r="B1322" s="21" t="s">
        <v>24122</v>
      </c>
      <c r="C1322" s="21"/>
      <c r="D1322" s="21" t="s">
        <v>24252</v>
      </c>
      <c r="E1322" s="71" t="s">
        <v>6936</v>
      </c>
      <c r="F1322" s="21" t="s">
        <v>10582</v>
      </c>
      <c r="G1322" s="71" t="s">
        <v>24271</v>
      </c>
      <c r="H1322" s="21" t="s">
        <v>55</v>
      </c>
      <c r="I1322" s="21">
        <v>1</v>
      </c>
      <c r="J1322" s="21" t="s">
        <v>751</v>
      </c>
      <c r="K1322" s="21">
        <v>42</v>
      </c>
      <c r="L1322" s="21" t="s">
        <v>24150</v>
      </c>
      <c r="M1322" s="21" t="s">
        <v>58</v>
      </c>
      <c r="N1322" s="21" t="s">
        <v>66</v>
      </c>
      <c r="O1322" s="21"/>
      <c r="P1322" s="21" t="s">
        <v>24272</v>
      </c>
      <c r="Q1322" s="21" t="s">
        <v>24273</v>
      </c>
      <c r="R1322" s="21"/>
      <c r="S1322" s="21"/>
      <c r="T1322" s="21"/>
      <c r="U1322" s="21"/>
      <c r="V1322" s="21"/>
      <c r="W1322" s="21"/>
      <c r="X1322" s="21"/>
      <c r="Y1322" s="21" t="s">
        <v>24274</v>
      </c>
      <c r="Z1322" s="21"/>
      <c r="AA1322" s="22"/>
      <c r="AB1322" s="19"/>
      <c r="AC1322" s="20"/>
      <c r="AD1322" s="20"/>
      <c r="AE1322" s="20"/>
    </row>
    <row r="1323" s="2" customFormat="1" ht="75" spans="1:31">
      <c r="A1323" s="21" t="s">
        <v>21690</v>
      </c>
      <c r="B1323" s="21" t="s">
        <v>24122</v>
      </c>
      <c r="C1323" s="21"/>
      <c r="D1323" s="21" t="s">
        <v>24252</v>
      </c>
      <c r="E1323" s="71" t="s">
        <v>6936</v>
      </c>
      <c r="F1323" s="21" t="s">
        <v>10582</v>
      </c>
      <c r="G1323" s="71" t="s">
        <v>24275</v>
      </c>
      <c r="H1323" s="21" t="s">
        <v>55</v>
      </c>
      <c r="I1323" s="21">
        <v>1</v>
      </c>
      <c r="J1323" s="21" t="s">
        <v>751</v>
      </c>
      <c r="K1323" s="21">
        <v>42</v>
      </c>
      <c r="L1323" s="21" t="s">
        <v>24150</v>
      </c>
      <c r="M1323" s="21" t="s">
        <v>58</v>
      </c>
      <c r="N1323" s="21" t="s">
        <v>66</v>
      </c>
      <c r="O1323" s="21"/>
      <c r="P1323" s="21" t="s">
        <v>24272</v>
      </c>
      <c r="Q1323" s="21" t="s">
        <v>24273</v>
      </c>
      <c r="R1323" s="21"/>
      <c r="S1323" s="21"/>
      <c r="T1323" s="21"/>
      <c r="U1323" s="21"/>
      <c r="V1323" s="21"/>
      <c r="W1323" s="21"/>
      <c r="X1323" s="21"/>
      <c r="Y1323" s="21" t="s">
        <v>24276</v>
      </c>
      <c r="Z1323" s="21"/>
      <c r="AA1323" s="22"/>
      <c r="AB1323" s="19"/>
      <c r="AC1323" s="20"/>
      <c r="AD1323" s="20"/>
      <c r="AE1323" s="20"/>
    </row>
    <row r="1324" s="2" customFormat="1" ht="56.25" spans="1:31">
      <c r="A1324" s="21" t="s">
        <v>21690</v>
      </c>
      <c r="B1324" s="21" t="s">
        <v>24122</v>
      </c>
      <c r="C1324" s="21"/>
      <c r="D1324" s="21" t="s">
        <v>24252</v>
      </c>
      <c r="E1324" s="71" t="s">
        <v>6936</v>
      </c>
      <c r="F1324" s="21" t="s">
        <v>11648</v>
      </c>
      <c r="G1324" s="71" t="s">
        <v>24277</v>
      </c>
      <c r="H1324" s="21" t="s">
        <v>55</v>
      </c>
      <c r="I1324" s="21">
        <v>1</v>
      </c>
      <c r="J1324" s="21" t="s">
        <v>751</v>
      </c>
      <c r="K1324" s="21">
        <v>42</v>
      </c>
      <c r="L1324" s="21" t="s">
        <v>24150</v>
      </c>
      <c r="M1324" s="21" t="s">
        <v>58</v>
      </c>
      <c r="N1324" s="21" t="s">
        <v>66</v>
      </c>
      <c r="O1324" s="21"/>
      <c r="P1324" s="21" t="s">
        <v>23986</v>
      </c>
      <c r="Q1324" s="21" t="s">
        <v>24278</v>
      </c>
      <c r="R1324" s="21"/>
      <c r="S1324" s="21"/>
      <c r="T1324" s="21"/>
      <c r="U1324" s="21"/>
      <c r="V1324" s="21"/>
      <c r="W1324" s="21"/>
      <c r="X1324" s="21"/>
      <c r="Y1324" s="21" t="s">
        <v>24279</v>
      </c>
      <c r="Z1324" s="21"/>
      <c r="AA1324" s="22"/>
      <c r="AB1324" s="19"/>
      <c r="AC1324" s="20"/>
      <c r="AD1324" s="20"/>
      <c r="AE1324" s="20"/>
    </row>
    <row r="1325" s="2" customFormat="1" ht="93.75" spans="1:31">
      <c r="A1325" s="21" t="s">
        <v>21690</v>
      </c>
      <c r="B1325" s="21" t="s">
        <v>24122</v>
      </c>
      <c r="C1325" s="21"/>
      <c r="D1325" s="21" t="s">
        <v>24280</v>
      </c>
      <c r="E1325" s="71" t="s">
        <v>6941</v>
      </c>
      <c r="F1325" s="21" t="s">
        <v>10559</v>
      </c>
      <c r="G1325" s="71" t="s">
        <v>24281</v>
      </c>
      <c r="H1325" s="21" t="s">
        <v>55</v>
      </c>
      <c r="I1325" s="21">
        <v>1</v>
      </c>
      <c r="J1325" s="21" t="s">
        <v>751</v>
      </c>
      <c r="K1325" s="21">
        <v>42</v>
      </c>
      <c r="L1325" s="21" t="s">
        <v>24150</v>
      </c>
      <c r="M1325" s="21" t="s">
        <v>58</v>
      </c>
      <c r="N1325" s="21" t="s">
        <v>66</v>
      </c>
      <c r="O1325" s="21"/>
      <c r="P1325" s="21" t="s">
        <v>24282</v>
      </c>
      <c r="Q1325" s="21" t="s">
        <v>24283</v>
      </c>
      <c r="R1325" s="21"/>
      <c r="S1325" s="21"/>
      <c r="T1325" s="21"/>
      <c r="U1325" s="21"/>
      <c r="V1325" s="21"/>
      <c r="W1325" s="21"/>
      <c r="X1325" s="21"/>
      <c r="Y1325" s="21" t="s">
        <v>24284</v>
      </c>
      <c r="Z1325" s="21"/>
      <c r="AA1325" s="22"/>
      <c r="AB1325" s="19"/>
      <c r="AC1325" s="20"/>
      <c r="AD1325" s="20"/>
      <c r="AE1325" s="20"/>
    </row>
    <row r="1326" s="2" customFormat="1" ht="93.75" spans="1:31">
      <c r="A1326" s="21" t="s">
        <v>21690</v>
      </c>
      <c r="B1326" s="21" t="s">
        <v>24122</v>
      </c>
      <c r="C1326" s="21"/>
      <c r="D1326" s="21" t="s">
        <v>24280</v>
      </c>
      <c r="E1326" s="71" t="s">
        <v>6941</v>
      </c>
      <c r="F1326" s="21" t="s">
        <v>10559</v>
      </c>
      <c r="G1326" s="71" t="s">
        <v>24285</v>
      </c>
      <c r="H1326" s="21" t="s">
        <v>55</v>
      </c>
      <c r="I1326" s="21">
        <v>1</v>
      </c>
      <c r="J1326" s="21" t="s">
        <v>751</v>
      </c>
      <c r="K1326" s="21">
        <v>42</v>
      </c>
      <c r="L1326" s="21" t="s">
        <v>24150</v>
      </c>
      <c r="M1326" s="21" t="s">
        <v>58</v>
      </c>
      <c r="N1326" s="21" t="s">
        <v>66</v>
      </c>
      <c r="O1326" s="21"/>
      <c r="P1326" s="21" t="s">
        <v>24282</v>
      </c>
      <c r="Q1326" s="21" t="s">
        <v>24283</v>
      </c>
      <c r="R1326" s="21"/>
      <c r="S1326" s="21"/>
      <c r="T1326" s="21"/>
      <c r="U1326" s="21"/>
      <c r="V1326" s="21"/>
      <c r="W1326" s="21"/>
      <c r="X1326" s="21"/>
      <c r="Y1326" s="21" t="s">
        <v>24286</v>
      </c>
      <c r="Z1326" s="21"/>
      <c r="AA1326" s="22"/>
      <c r="AB1326" s="19"/>
      <c r="AC1326" s="20"/>
      <c r="AD1326" s="20"/>
      <c r="AE1326" s="20"/>
    </row>
    <row r="1327" s="2" customFormat="1" ht="75" spans="1:31">
      <c r="A1327" s="21" t="s">
        <v>21690</v>
      </c>
      <c r="B1327" s="21" t="s">
        <v>24122</v>
      </c>
      <c r="C1327" s="21"/>
      <c r="D1327" s="21" t="s">
        <v>24280</v>
      </c>
      <c r="E1327" s="71" t="s">
        <v>6941</v>
      </c>
      <c r="F1327" s="21" t="s">
        <v>5490</v>
      </c>
      <c r="G1327" s="71" t="s">
        <v>24287</v>
      </c>
      <c r="H1327" s="21" t="s">
        <v>55</v>
      </c>
      <c r="I1327" s="21">
        <v>1</v>
      </c>
      <c r="J1327" s="21" t="s">
        <v>751</v>
      </c>
      <c r="K1327" s="21">
        <v>42</v>
      </c>
      <c r="L1327" s="21" t="s">
        <v>24150</v>
      </c>
      <c r="M1327" s="21" t="s">
        <v>58</v>
      </c>
      <c r="N1327" s="21" t="s">
        <v>66</v>
      </c>
      <c r="O1327" s="21"/>
      <c r="P1327" s="21" t="s">
        <v>24260</v>
      </c>
      <c r="Q1327" s="21" t="s">
        <v>24261</v>
      </c>
      <c r="R1327" s="21"/>
      <c r="S1327" s="21"/>
      <c r="T1327" s="21"/>
      <c r="U1327" s="21"/>
      <c r="V1327" s="21"/>
      <c r="W1327" s="21"/>
      <c r="X1327" s="21"/>
      <c r="Y1327" s="21" t="s">
        <v>24264</v>
      </c>
      <c r="Z1327" s="21"/>
      <c r="AA1327" s="22"/>
      <c r="AB1327" s="19"/>
      <c r="AC1327" s="20"/>
      <c r="AD1327" s="20"/>
      <c r="AE1327" s="20"/>
    </row>
    <row r="1328" s="2" customFormat="1" ht="56.25" spans="1:31">
      <c r="A1328" s="21" t="s">
        <v>21690</v>
      </c>
      <c r="B1328" s="21" t="s">
        <v>24122</v>
      </c>
      <c r="C1328" s="21"/>
      <c r="D1328" s="21" t="s">
        <v>24280</v>
      </c>
      <c r="E1328" s="71" t="s">
        <v>6941</v>
      </c>
      <c r="F1328" s="21" t="s">
        <v>10568</v>
      </c>
      <c r="G1328" s="71" t="s">
        <v>24288</v>
      </c>
      <c r="H1328" s="21" t="s">
        <v>55</v>
      </c>
      <c r="I1328" s="21">
        <v>1</v>
      </c>
      <c r="J1328" s="21" t="s">
        <v>751</v>
      </c>
      <c r="K1328" s="21">
        <v>42</v>
      </c>
      <c r="L1328" s="21" t="s">
        <v>24150</v>
      </c>
      <c r="M1328" s="21" t="s">
        <v>58</v>
      </c>
      <c r="N1328" s="21" t="s">
        <v>66</v>
      </c>
      <c r="O1328" s="21"/>
      <c r="P1328" s="21" t="s">
        <v>24254</v>
      </c>
      <c r="Q1328" s="21" t="s">
        <v>24255</v>
      </c>
      <c r="R1328" s="21"/>
      <c r="S1328" s="21"/>
      <c r="T1328" s="21"/>
      <c r="U1328" s="21"/>
      <c r="V1328" s="21"/>
      <c r="W1328" s="21"/>
      <c r="X1328" s="21"/>
      <c r="Y1328" s="21" t="s">
        <v>24289</v>
      </c>
      <c r="Z1328" s="21"/>
      <c r="AA1328" s="22"/>
      <c r="AB1328" s="19"/>
      <c r="AC1328" s="20"/>
      <c r="AD1328" s="20"/>
      <c r="AE1328" s="20"/>
    </row>
    <row r="1329" s="2" customFormat="1" ht="56.25" spans="1:31">
      <c r="A1329" s="21" t="s">
        <v>21690</v>
      </c>
      <c r="B1329" s="21" t="s">
        <v>24122</v>
      </c>
      <c r="C1329" s="21"/>
      <c r="D1329" s="21" t="s">
        <v>24280</v>
      </c>
      <c r="E1329" s="71" t="s">
        <v>6941</v>
      </c>
      <c r="F1329" s="21" t="s">
        <v>10568</v>
      </c>
      <c r="G1329" s="71" t="s">
        <v>24290</v>
      </c>
      <c r="H1329" s="21" t="s">
        <v>55</v>
      </c>
      <c r="I1329" s="21">
        <v>1</v>
      </c>
      <c r="J1329" s="21" t="s">
        <v>751</v>
      </c>
      <c r="K1329" s="21">
        <v>42</v>
      </c>
      <c r="L1329" s="21" t="s">
        <v>24150</v>
      </c>
      <c r="M1329" s="21" t="s">
        <v>58</v>
      </c>
      <c r="N1329" s="21" t="s">
        <v>66</v>
      </c>
      <c r="O1329" s="21"/>
      <c r="P1329" s="21" t="s">
        <v>24254</v>
      </c>
      <c r="Q1329" s="21" t="s">
        <v>24255</v>
      </c>
      <c r="R1329" s="21"/>
      <c r="S1329" s="21"/>
      <c r="T1329" s="21"/>
      <c r="U1329" s="21"/>
      <c r="V1329" s="21"/>
      <c r="W1329" s="21"/>
      <c r="X1329" s="21"/>
      <c r="Y1329" s="21" t="s">
        <v>24291</v>
      </c>
      <c r="Z1329" s="21"/>
      <c r="AA1329" s="22"/>
      <c r="AB1329" s="19"/>
      <c r="AC1329" s="20"/>
      <c r="AD1329" s="20"/>
      <c r="AE1329" s="20"/>
    </row>
    <row r="1330" s="2" customFormat="1" ht="112.5" spans="1:31">
      <c r="A1330" s="21" t="s">
        <v>21690</v>
      </c>
      <c r="B1330" s="21" t="s">
        <v>24122</v>
      </c>
      <c r="C1330" s="21"/>
      <c r="D1330" s="21" t="s">
        <v>24280</v>
      </c>
      <c r="E1330" s="71" t="s">
        <v>6941</v>
      </c>
      <c r="F1330" s="21" t="s">
        <v>5493</v>
      </c>
      <c r="G1330" s="71" t="s">
        <v>24292</v>
      </c>
      <c r="H1330" s="21" t="s">
        <v>55</v>
      </c>
      <c r="I1330" s="21">
        <v>1</v>
      </c>
      <c r="J1330" s="21" t="s">
        <v>751</v>
      </c>
      <c r="K1330" s="21">
        <v>42</v>
      </c>
      <c r="L1330" s="21" t="s">
        <v>24150</v>
      </c>
      <c r="M1330" s="21" t="s">
        <v>58</v>
      </c>
      <c r="N1330" s="21" t="s">
        <v>66</v>
      </c>
      <c r="O1330" s="21"/>
      <c r="P1330" s="21" t="s">
        <v>24266</v>
      </c>
      <c r="Q1330" s="21" t="s">
        <v>24267</v>
      </c>
      <c r="R1330" s="21"/>
      <c r="S1330" s="21"/>
      <c r="T1330" s="21"/>
      <c r="U1330" s="21"/>
      <c r="V1330" s="21"/>
      <c r="W1330" s="21"/>
      <c r="X1330" s="21"/>
      <c r="Y1330" s="21" t="s">
        <v>24268</v>
      </c>
      <c r="Z1330" s="21"/>
      <c r="AA1330" s="22"/>
      <c r="AB1330" s="19"/>
      <c r="AC1330" s="20"/>
      <c r="AD1330" s="20"/>
      <c r="AE1330" s="20"/>
    </row>
    <row r="1331" s="2" customFormat="1" ht="112.5" spans="1:31">
      <c r="A1331" s="21" t="s">
        <v>21690</v>
      </c>
      <c r="B1331" s="21" t="s">
        <v>24122</v>
      </c>
      <c r="C1331" s="21"/>
      <c r="D1331" s="21" t="s">
        <v>24280</v>
      </c>
      <c r="E1331" s="71" t="s">
        <v>6941</v>
      </c>
      <c r="F1331" s="21" t="s">
        <v>5493</v>
      </c>
      <c r="G1331" s="71" t="s">
        <v>24293</v>
      </c>
      <c r="H1331" s="21" t="s">
        <v>55</v>
      </c>
      <c r="I1331" s="21">
        <v>1</v>
      </c>
      <c r="J1331" s="21" t="s">
        <v>751</v>
      </c>
      <c r="K1331" s="21">
        <v>42</v>
      </c>
      <c r="L1331" s="21" t="s">
        <v>24150</v>
      </c>
      <c r="M1331" s="21" t="s">
        <v>58</v>
      </c>
      <c r="N1331" s="21" t="s">
        <v>66</v>
      </c>
      <c r="O1331" s="21"/>
      <c r="P1331" s="21" t="s">
        <v>24266</v>
      </c>
      <c r="Q1331" s="21" t="s">
        <v>24267</v>
      </c>
      <c r="R1331" s="21"/>
      <c r="S1331" s="21"/>
      <c r="T1331" s="21"/>
      <c r="U1331" s="21"/>
      <c r="V1331" s="21"/>
      <c r="W1331" s="21"/>
      <c r="X1331" s="21"/>
      <c r="Y1331" s="21" t="s">
        <v>24270</v>
      </c>
      <c r="Z1331" s="21"/>
      <c r="AA1331" s="22"/>
      <c r="AB1331" s="19"/>
      <c r="AC1331" s="20"/>
      <c r="AD1331" s="20"/>
      <c r="AE1331" s="20"/>
    </row>
    <row r="1332" s="2" customFormat="1" ht="168.75" spans="1:31">
      <c r="A1332" s="21" t="s">
        <v>21690</v>
      </c>
      <c r="B1332" s="21" t="s">
        <v>24122</v>
      </c>
      <c r="C1332" s="21"/>
      <c r="D1332" s="21" t="s">
        <v>24280</v>
      </c>
      <c r="E1332" s="71" t="s">
        <v>6941</v>
      </c>
      <c r="F1332" s="21" t="s">
        <v>12975</v>
      </c>
      <c r="G1332" s="71" t="s">
        <v>24294</v>
      </c>
      <c r="H1332" s="21" t="s">
        <v>55</v>
      </c>
      <c r="I1332" s="21">
        <v>1</v>
      </c>
      <c r="J1332" s="21" t="s">
        <v>751</v>
      </c>
      <c r="K1332" s="21">
        <v>42</v>
      </c>
      <c r="L1332" s="21" t="s">
        <v>24150</v>
      </c>
      <c r="M1332" s="21" t="s">
        <v>58</v>
      </c>
      <c r="N1332" s="21" t="s">
        <v>66</v>
      </c>
      <c r="O1332" s="21"/>
      <c r="P1332" s="21" t="s">
        <v>24295</v>
      </c>
      <c r="Q1332" s="21" t="s">
        <v>24296</v>
      </c>
      <c r="R1332" s="21"/>
      <c r="S1332" s="21"/>
      <c r="T1332" s="21"/>
      <c r="U1332" s="21"/>
      <c r="V1332" s="21"/>
      <c r="W1332" s="21"/>
      <c r="X1332" s="21"/>
      <c r="Y1332" s="21" t="s">
        <v>24297</v>
      </c>
      <c r="Z1332" s="21"/>
      <c r="AA1332" s="22"/>
      <c r="AB1332" s="19"/>
      <c r="AC1332" s="20"/>
      <c r="AD1332" s="20"/>
      <c r="AE1332" s="20"/>
    </row>
    <row r="1333" s="2" customFormat="1" ht="112.5" spans="1:31">
      <c r="A1333" s="21" t="s">
        <v>21690</v>
      </c>
      <c r="B1333" s="21" t="s">
        <v>24122</v>
      </c>
      <c r="C1333" s="21"/>
      <c r="D1333" s="21" t="s">
        <v>24280</v>
      </c>
      <c r="E1333" s="71" t="s">
        <v>6941</v>
      </c>
      <c r="F1333" s="21" t="s">
        <v>10572</v>
      </c>
      <c r="G1333" s="71" t="s">
        <v>24298</v>
      </c>
      <c r="H1333" s="21" t="s">
        <v>55</v>
      </c>
      <c r="I1333" s="21">
        <v>1</v>
      </c>
      <c r="J1333" s="21" t="s">
        <v>751</v>
      </c>
      <c r="K1333" s="21">
        <v>42</v>
      </c>
      <c r="L1333" s="21" t="s">
        <v>24150</v>
      </c>
      <c r="M1333" s="21" t="s">
        <v>58</v>
      </c>
      <c r="N1333" s="21" t="s">
        <v>66</v>
      </c>
      <c r="O1333" s="21"/>
      <c r="P1333" s="21" t="s">
        <v>24299</v>
      </c>
      <c r="Q1333" s="21" t="s">
        <v>24300</v>
      </c>
      <c r="R1333" s="21"/>
      <c r="S1333" s="21"/>
      <c r="T1333" s="21"/>
      <c r="U1333" s="21"/>
      <c r="V1333" s="21"/>
      <c r="W1333" s="21"/>
      <c r="X1333" s="21"/>
      <c r="Y1333" s="21" t="s">
        <v>24301</v>
      </c>
      <c r="Z1333" s="21"/>
      <c r="AA1333" s="22"/>
      <c r="AB1333" s="19"/>
      <c r="AC1333" s="20"/>
      <c r="AD1333" s="20"/>
      <c r="AE1333" s="20"/>
    </row>
    <row r="1334" s="2" customFormat="1" ht="56.25" spans="1:31">
      <c r="A1334" s="21" t="s">
        <v>21690</v>
      </c>
      <c r="B1334" s="21" t="s">
        <v>24122</v>
      </c>
      <c r="C1334" s="21"/>
      <c r="D1334" s="21" t="s">
        <v>24280</v>
      </c>
      <c r="E1334" s="71" t="s">
        <v>6941</v>
      </c>
      <c r="F1334" s="21" t="s">
        <v>16990</v>
      </c>
      <c r="G1334" s="71" t="s">
        <v>24302</v>
      </c>
      <c r="H1334" s="21" t="s">
        <v>55</v>
      </c>
      <c r="I1334" s="21">
        <v>1</v>
      </c>
      <c r="J1334" s="21" t="s">
        <v>751</v>
      </c>
      <c r="K1334" s="21">
        <v>42</v>
      </c>
      <c r="L1334" s="21" t="s">
        <v>24150</v>
      </c>
      <c r="M1334" s="21" t="s">
        <v>58</v>
      </c>
      <c r="N1334" s="21" t="s">
        <v>66</v>
      </c>
      <c r="O1334" s="21"/>
      <c r="P1334" s="21" t="s">
        <v>24303</v>
      </c>
      <c r="Q1334" s="21" t="s">
        <v>5549</v>
      </c>
      <c r="R1334" s="21"/>
      <c r="S1334" s="21"/>
      <c r="T1334" s="21"/>
      <c r="U1334" s="21"/>
      <c r="V1334" s="21"/>
      <c r="W1334" s="21"/>
      <c r="X1334" s="21"/>
      <c r="Y1334" s="21" t="s">
        <v>24304</v>
      </c>
      <c r="Z1334" s="21"/>
      <c r="AA1334" s="22"/>
      <c r="AB1334" s="19"/>
      <c r="AC1334" s="20"/>
      <c r="AD1334" s="20"/>
      <c r="AE1334" s="20"/>
    </row>
    <row r="1335" s="2" customFormat="1" ht="93.75" spans="1:31">
      <c r="A1335" s="21" t="s">
        <v>21690</v>
      </c>
      <c r="B1335" s="21" t="s">
        <v>24122</v>
      </c>
      <c r="C1335" s="21"/>
      <c r="D1335" s="21" t="s">
        <v>24305</v>
      </c>
      <c r="E1335" s="71" t="s">
        <v>6945</v>
      </c>
      <c r="F1335" s="21" t="s">
        <v>10559</v>
      </c>
      <c r="G1335" s="71" t="s">
        <v>24306</v>
      </c>
      <c r="H1335" s="21" t="s">
        <v>55</v>
      </c>
      <c r="I1335" s="21">
        <v>1</v>
      </c>
      <c r="J1335" s="21" t="s">
        <v>751</v>
      </c>
      <c r="K1335" s="21">
        <v>42</v>
      </c>
      <c r="L1335" s="21" t="s">
        <v>24150</v>
      </c>
      <c r="M1335" s="21" t="s">
        <v>58</v>
      </c>
      <c r="N1335" s="21" t="s">
        <v>66</v>
      </c>
      <c r="O1335" s="21"/>
      <c r="P1335" s="21" t="s">
        <v>24282</v>
      </c>
      <c r="Q1335" s="21" t="s">
        <v>24283</v>
      </c>
      <c r="R1335" s="21"/>
      <c r="S1335" s="21"/>
      <c r="T1335" s="21"/>
      <c r="U1335" s="21"/>
      <c r="V1335" s="21"/>
      <c r="W1335" s="21"/>
      <c r="X1335" s="21"/>
      <c r="Y1335" s="21" t="s">
        <v>24284</v>
      </c>
      <c r="Z1335" s="21"/>
      <c r="AA1335" s="22"/>
      <c r="AB1335" s="19"/>
      <c r="AC1335" s="20"/>
      <c r="AD1335" s="20"/>
      <c r="AE1335" s="20"/>
    </row>
    <row r="1336" s="2" customFormat="1" ht="93.75" spans="1:31">
      <c r="A1336" s="21" t="s">
        <v>21690</v>
      </c>
      <c r="B1336" s="21" t="s">
        <v>24122</v>
      </c>
      <c r="C1336" s="21"/>
      <c r="D1336" s="21" t="s">
        <v>24305</v>
      </c>
      <c r="E1336" s="71" t="s">
        <v>6945</v>
      </c>
      <c r="F1336" s="21" t="s">
        <v>10559</v>
      </c>
      <c r="G1336" s="71" t="s">
        <v>24307</v>
      </c>
      <c r="H1336" s="21" t="s">
        <v>55</v>
      </c>
      <c r="I1336" s="21">
        <v>1</v>
      </c>
      <c r="J1336" s="21" t="s">
        <v>751</v>
      </c>
      <c r="K1336" s="21">
        <v>42</v>
      </c>
      <c r="L1336" s="21" t="s">
        <v>24150</v>
      </c>
      <c r="M1336" s="21" t="s">
        <v>58</v>
      </c>
      <c r="N1336" s="21" t="s">
        <v>66</v>
      </c>
      <c r="O1336" s="21"/>
      <c r="P1336" s="21" t="s">
        <v>24282</v>
      </c>
      <c r="Q1336" s="21" t="s">
        <v>24283</v>
      </c>
      <c r="R1336" s="21"/>
      <c r="S1336" s="21"/>
      <c r="T1336" s="21"/>
      <c r="U1336" s="21"/>
      <c r="V1336" s="21"/>
      <c r="W1336" s="21"/>
      <c r="X1336" s="21"/>
      <c r="Y1336" s="21" t="s">
        <v>24308</v>
      </c>
      <c r="Z1336" s="21"/>
      <c r="AA1336" s="22"/>
      <c r="AB1336" s="19"/>
      <c r="AC1336" s="20"/>
      <c r="AD1336" s="20"/>
      <c r="AE1336" s="20"/>
    </row>
    <row r="1337" s="2" customFormat="1" ht="112.5" spans="1:31">
      <c r="A1337" s="21" t="s">
        <v>21690</v>
      </c>
      <c r="B1337" s="21" t="s">
        <v>24122</v>
      </c>
      <c r="C1337" s="21"/>
      <c r="D1337" s="21" t="s">
        <v>24305</v>
      </c>
      <c r="E1337" s="71" t="s">
        <v>6945</v>
      </c>
      <c r="F1337" s="21" t="s">
        <v>5493</v>
      </c>
      <c r="G1337" s="71" t="s">
        <v>24309</v>
      </c>
      <c r="H1337" s="21" t="s">
        <v>55</v>
      </c>
      <c r="I1337" s="21">
        <v>1</v>
      </c>
      <c r="J1337" s="21" t="s">
        <v>751</v>
      </c>
      <c r="K1337" s="21">
        <v>42</v>
      </c>
      <c r="L1337" s="21" t="s">
        <v>24150</v>
      </c>
      <c r="M1337" s="21" t="s">
        <v>58</v>
      </c>
      <c r="N1337" s="21" t="s">
        <v>66</v>
      </c>
      <c r="O1337" s="21"/>
      <c r="P1337" s="21" t="s">
        <v>24266</v>
      </c>
      <c r="Q1337" s="21" t="s">
        <v>24267</v>
      </c>
      <c r="R1337" s="21"/>
      <c r="S1337" s="21"/>
      <c r="T1337" s="21"/>
      <c r="U1337" s="21"/>
      <c r="V1337" s="21"/>
      <c r="W1337" s="21"/>
      <c r="X1337" s="21"/>
      <c r="Y1337" s="21" t="s">
        <v>24268</v>
      </c>
      <c r="Z1337" s="21"/>
      <c r="AA1337" s="22"/>
      <c r="AB1337" s="19"/>
      <c r="AC1337" s="20"/>
      <c r="AD1337" s="20"/>
      <c r="AE1337" s="20"/>
    </row>
    <row r="1338" s="2" customFormat="1" ht="112.5" spans="1:31">
      <c r="A1338" s="21" t="s">
        <v>21690</v>
      </c>
      <c r="B1338" s="21" t="s">
        <v>24122</v>
      </c>
      <c r="C1338" s="21"/>
      <c r="D1338" s="21" t="s">
        <v>24305</v>
      </c>
      <c r="E1338" s="71" t="s">
        <v>6945</v>
      </c>
      <c r="F1338" s="21" t="s">
        <v>5493</v>
      </c>
      <c r="G1338" s="71" t="s">
        <v>24310</v>
      </c>
      <c r="H1338" s="21" t="s">
        <v>55</v>
      </c>
      <c r="I1338" s="21">
        <v>1</v>
      </c>
      <c r="J1338" s="21" t="s">
        <v>751</v>
      </c>
      <c r="K1338" s="21">
        <v>42</v>
      </c>
      <c r="L1338" s="21" t="s">
        <v>24150</v>
      </c>
      <c r="M1338" s="21" t="s">
        <v>58</v>
      </c>
      <c r="N1338" s="21" t="s">
        <v>66</v>
      </c>
      <c r="O1338" s="21"/>
      <c r="P1338" s="21" t="s">
        <v>24266</v>
      </c>
      <c r="Q1338" s="21" t="s">
        <v>24267</v>
      </c>
      <c r="R1338" s="21"/>
      <c r="S1338" s="21"/>
      <c r="T1338" s="21"/>
      <c r="U1338" s="21"/>
      <c r="V1338" s="21"/>
      <c r="W1338" s="21"/>
      <c r="X1338" s="21"/>
      <c r="Y1338" s="21" t="s">
        <v>24270</v>
      </c>
      <c r="Z1338" s="21"/>
      <c r="AA1338" s="22"/>
      <c r="AB1338" s="19"/>
      <c r="AC1338" s="20"/>
      <c r="AD1338" s="20"/>
      <c r="AE1338" s="20"/>
    </row>
    <row r="1339" s="2" customFormat="1" ht="75" spans="1:31">
      <c r="A1339" s="21" t="s">
        <v>21690</v>
      </c>
      <c r="B1339" s="21" t="s">
        <v>24122</v>
      </c>
      <c r="C1339" s="21"/>
      <c r="D1339" s="21" t="s">
        <v>24305</v>
      </c>
      <c r="E1339" s="71" t="s">
        <v>6945</v>
      </c>
      <c r="F1339" s="21" t="s">
        <v>10582</v>
      </c>
      <c r="G1339" s="71" t="s">
        <v>24311</v>
      </c>
      <c r="H1339" s="21" t="s">
        <v>55</v>
      </c>
      <c r="I1339" s="21">
        <v>1</v>
      </c>
      <c r="J1339" s="21" t="s">
        <v>751</v>
      </c>
      <c r="K1339" s="21">
        <v>42</v>
      </c>
      <c r="L1339" s="21" t="s">
        <v>24150</v>
      </c>
      <c r="M1339" s="21" t="s">
        <v>58</v>
      </c>
      <c r="N1339" s="21" t="s">
        <v>66</v>
      </c>
      <c r="O1339" s="21"/>
      <c r="P1339" s="21" t="s">
        <v>24272</v>
      </c>
      <c r="Q1339" s="21" t="s">
        <v>24273</v>
      </c>
      <c r="R1339" s="21"/>
      <c r="S1339" s="21"/>
      <c r="T1339" s="21"/>
      <c r="U1339" s="21"/>
      <c r="V1339" s="21"/>
      <c r="W1339" s="21"/>
      <c r="X1339" s="21"/>
      <c r="Y1339" s="21" t="s">
        <v>24274</v>
      </c>
      <c r="Z1339" s="21"/>
      <c r="AA1339" s="22"/>
      <c r="AB1339" s="19"/>
      <c r="AC1339" s="20"/>
      <c r="AD1339" s="20"/>
      <c r="AE1339" s="20"/>
    </row>
    <row r="1340" s="2" customFormat="1" ht="112.5" spans="1:31">
      <c r="A1340" s="21" t="s">
        <v>21690</v>
      </c>
      <c r="B1340" s="21" t="s">
        <v>24122</v>
      </c>
      <c r="C1340" s="21"/>
      <c r="D1340" s="21" t="s">
        <v>24305</v>
      </c>
      <c r="E1340" s="71" t="s">
        <v>6945</v>
      </c>
      <c r="F1340" s="21" t="s">
        <v>23416</v>
      </c>
      <c r="G1340" s="71" t="s">
        <v>24312</v>
      </c>
      <c r="H1340" s="21" t="s">
        <v>55</v>
      </c>
      <c r="I1340" s="21">
        <v>1</v>
      </c>
      <c r="J1340" s="21" t="s">
        <v>751</v>
      </c>
      <c r="K1340" s="21">
        <v>42</v>
      </c>
      <c r="L1340" s="21" t="s">
        <v>24150</v>
      </c>
      <c r="M1340" s="21" t="s">
        <v>58</v>
      </c>
      <c r="N1340" s="21" t="s">
        <v>66</v>
      </c>
      <c r="O1340" s="21"/>
      <c r="P1340" s="21" t="s">
        <v>24313</v>
      </c>
      <c r="Q1340" s="21" t="s">
        <v>24314</v>
      </c>
      <c r="R1340" s="21"/>
      <c r="S1340" s="21"/>
      <c r="T1340" s="21"/>
      <c r="U1340" s="21"/>
      <c r="V1340" s="21"/>
      <c r="W1340" s="21"/>
      <c r="X1340" s="21"/>
      <c r="Y1340" s="21" t="s">
        <v>24315</v>
      </c>
      <c r="Z1340" s="21"/>
      <c r="AA1340" s="22"/>
      <c r="AB1340" s="19"/>
      <c r="AC1340" s="20"/>
      <c r="AD1340" s="20"/>
      <c r="AE1340" s="20"/>
    </row>
    <row r="1341" s="2" customFormat="1" ht="75" spans="1:31">
      <c r="A1341" s="21" t="s">
        <v>21690</v>
      </c>
      <c r="B1341" s="21" t="s">
        <v>24122</v>
      </c>
      <c r="C1341" s="21"/>
      <c r="D1341" s="21" t="s">
        <v>24305</v>
      </c>
      <c r="E1341" s="71" t="s">
        <v>6945</v>
      </c>
      <c r="F1341" s="21" t="s">
        <v>5490</v>
      </c>
      <c r="G1341" s="71" t="s">
        <v>24316</v>
      </c>
      <c r="H1341" s="21" t="s">
        <v>55</v>
      </c>
      <c r="I1341" s="21">
        <v>1</v>
      </c>
      <c r="J1341" s="21" t="s">
        <v>751</v>
      </c>
      <c r="K1341" s="21">
        <v>42</v>
      </c>
      <c r="L1341" s="21" t="s">
        <v>24150</v>
      </c>
      <c r="M1341" s="21" t="s">
        <v>58</v>
      </c>
      <c r="N1341" s="21" t="s">
        <v>66</v>
      </c>
      <c r="O1341" s="21"/>
      <c r="P1341" s="21" t="s">
        <v>24260</v>
      </c>
      <c r="Q1341" s="21" t="s">
        <v>24261</v>
      </c>
      <c r="R1341" s="21"/>
      <c r="S1341" s="21"/>
      <c r="T1341" s="21"/>
      <c r="U1341" s="21"/>
      <c r="V1341" s="21"/>
      <c r="W1341" s="21"/>
      <c r="X1341" s="21"/>
      <c r="Y1341" s="21" t="s">
        <v>24264</v>
      </c>
      <c r="Z1341" s="21"/>
      <c r="AA1341" s="22"/>
      <c r="AB1341" s="19"/>
      <c r="AC1341" s="20"/>
      <c r="AD1341" s="20"/>
      <c r="AE1341" s="20"/>
    </row>
    <row r="1342" s="2" customFormat="1" ht="75" spans="1:31">
      <c r="A1342" s="21" t="s">
        <v>21690</v>
      </c>
      <c r="B1342" s="21" t="s">
        <v>24122</v>
      </c>
      <c r="C1342" s="21"/>
      <c r="D1342" s="21" t="s">
        <v>24305</v>
      </c>
      <c r="E1342" s="71" t="s">
        <v>6945</v>
      </c>
      <c r="F1342" s="21" t="s">
        <v>5490</v>
      </c>
      <c r="G1342" s="71" t="s">
        <v>24317</v>
      </c>
      <c r="H1342" s="21" t="s">
        <v>55</v>
      </c>
      <c r="I1342" s="21">
        <v>1</v>
      </c>
      <c r="J1342" s="21" t="s">
        <v>751</v>
      </c>
      <c r="K1342" s="21">
        <v>42</v>
      </c>
      <c r="L1342" s="21" t="s">
        <v>24150</v>
      </c>
      <c r="M1342" s="21" t="s">
        <v>58</v>
      </c>
      <c r="N1342" s="21" t="s">
        <v>66</v>
      </c>
      <c r="O1342" s="21"/>
      <c r="P1342" s="21" t="s">
        <v>24260</v>
      </c>
      <c r="Q1342" s="21" t="s">
        <v>24261</v>
      </c>
      <c r="R1342" s="21"/>
      <c r="S1342" s="21"/>
      <c r="T1342" s="21"/>
      <c r="U1342" s="21"/>
      <c r="V1342" s="21"/>
      <c r="W1342" s="21"/>
      <c r="X1342" s="21"/>
      <c r="Y1342" s="21" t="s">
        <v>24318</v>
      </c>
      <c r="Z1342" s="21"/>
      <c r="AA1342" s="22"/>
      <c r="AB1342" s="19"/>
      <c r="AC1342" s="20"/>
      <c r="AD1342" s="20"/>
      <c r="AE1342" s="20"/>
    </row>
    <row r="1343" s="2" customFormat="1" ht="56.25" spans="1:31">
      <c r="A1343" s="21" t="s">
        <v>21690</v>
      </c>
      <c r="B1343" s="21" t="s">
        <v>24122</v>
      </c>
      <c r="C1343" s="21"/>
      <c r="D1343" s="21" t="s">
        <v>24305</v>
      </c>
      <c r="E1343" s="71" t="s">
        <v>6945</v>
      </c>
      <c r="F1343" s="21" t="s">
        <v>10568</v>
      </c>
      <c r="G1343" s="71" t="s">
        <v>24319</v>
      </c>
      <c r="H1343" s="21" t="s">
        <v>55</v>
      </c>
      <c r="I1343" s="21">
        <v>1</v>
      </c>
      <c r="J1343" s="21" t="s">
        <v>751</v>
      </c>
      <c r="K1343" s="21">
        <v>42</v>
      </c>
      <c r="L1343" s="21" t="s">
        <v>24150</v>
      </c>
      <c r="M1343" s="21" t="s">
        <v>58</v>
      </c>
      <c r="N1343" s="21" t="s">
        <v>66</v>
      </c>
      <c r="O1343" s="21"/>
      <c r="P1343" s="21" t="s">
        <v>24254</v>
      </c>
      <c r="Q1343" s="21" t="s">
        <v>24255</v>
      </c>
      <c r="R1343" s="21"/>
      <c r="S1343" s="21"/>
      <c r="T1343" s="21"/>
      <c r="U1343" s="21"/>
      <c r="V1343" s="21"/>
      <c r="W1343" s="21"/>
      <c r="X1343" s="21"/>
      <c r="Y1343" s="21" t="s">
        <v>24291</v>
      </c>
      <c r="Z1343" s="21"/>
      <c r="AA1343" s="22"/>
      <c r="AB1343" s="19"/>
      <c r="AC1343" s="20"/>
      <c r="AD1343" s="20"/>
      <c r="AE1343" s="20"/>
    </row>
    <row r="1344" s="2" customFormat="1" ht="56.25" spans="1:31">
      <c r="A1344" s="21" t="s">
        <v>21690</v>
      </c>
      <c r="B1344" s="21" t="s">
        <v>24122</v>
      </c>
      <c r="C1344" s="21"/>
      <c r="D1344" s="21" t="s">
        <v>24305</v>
      </c>
      <c r="E1344" s="71" t="s">
        <v>6945</v>
      </c>
      <c r="F1344" s="21" t="s">
        <v>10568</v>
      </c>
      <c r="G1344" s="71" t="s">
        <v>24320</v>
      </c>
      <c r="H1344" s="21" t="s">
        <v>55</v>
      </c>
      <c r="I1344" s="21">
        <v>1</v>
      </c>
      <c r="J1344" s="21" t="s">
        <v>751</v>
      </c>
      <c r="K1344" s="21">
        <v>42</v>
      </c>
      <c r="L1344" s="21" t="s">
        <v>24150</v>
      </c>
      <c r="M1344" s="21" t="s">
        <v>58</v>
      </c>
      <c r="N1344" s="21" t="s">
        <v>66</v>
      </c>
      <c r="O1344" s="21"/>
      <c r="P1344" s="21" t="s">
        <v>24254</v>
      </c>
      <c r="Q1344" s="21" t="s">
        <v>24255</v>
      </c>
      <c r="R1344" s="21"/>
      <c r="S1344" s="21"/>
      <c r="T1344" s="21"/>
      <c r="U1344" s="21"/>
      <c r="V1344" s="21"/>
      <c r="W1344" s="21"/>
      <c r="X1344" s="21"/>
      <c r="Y1344" s="21" t="s">
        <v>24291</v>
      </c>
      <c r="Z1344" s="21"/>
      <c r="AA1344" s="22"/>
      <c r="AB1344" s="19"/>
      <c r="AC1344" s="20"/>
      <c r="AD1344" s="20"/>
      <c r="AE1344" s="20"/>
    </row>
    <row r="1345" s="2" customFormat="1" ht="75" spans="1:31">
      <c r="A1345" s="21" t="s">
        <v>21690</v>
      </c>
      <c r="B1345" s="21" t="s">
        <v>24122</v>
      </c>
      <c r="C1345" s="21"/>
      <c r="D1345" s="21" t="s">
        <v>24321</v>
      </c>
      <c r="E1345" s="71" t="s">
        <v>6949</v>
      </c>
      <c r="F1345" s="21" t="s">
        <v>5490</v>
      </c>
      <c r="G1345" s="71" t="s">
        <v>24322</v>
      </c>
      <c r="H1345" s="21" t="s">
        <v>55</v>
      </c>
      <c r="I1345" s="21">
        <v>1</v>
      </c>
      <c r="J1345" s="21" t="s">
        <v>751</v>
      </c>
      <c r="K1345" s="21">
        <v>42</v>
      </c>
      <c r="L1345" s="21" t="s">
        <v>24150</v>
      </c>
      <c r="M1345" s="21" t="s">
        <v>58</v>
      </c>
      <c r="N1345" s="21" t="s">
        <v>66</v>
      </c>
      <c r="O1345" s="21"/>
      <c r="P1345" s="21" t="s">
        <v>24260</v>
      </c>
      <c r="Q1345" s="21" t="s">
        <v>24261</v>
      </c>
      <c r="R1345" s="21"/>
      <c r="S1345" s="21"/>
      <c r="T1345" s="21"/>
      <c r="U1345" s="21"/>
      <c r="V1345" s="21"/>
      <c r="W1345" s="21"/>
      <c r="X1345" s="21"/>
      <c r="Y1345" s="21" t="s">
        <v>24318</v>
      </c>
      <c r="Z1345" s="21"/>
      <c r="AA1345" s="22"/>
      <c r="AB1345" s="19"/>
      <c r="AC1345" s="20"/>
      <c r="AD1345" s="20"/>
      <c r="AE1345" s="20"/>
    </row>
    <row r="1346" s="2" customFormat="1" ht="75" spans="1:31">
      <c r="A1346" s="21" t="s">
        <v>21690</v>
      </c>
      <c r="B1346" s="21" t="s">
        <v>24122</v>
      </c>
      <c r="C1346" s="21"/>
      <c r="D1346" s="21" t="s">
        <v>24321</v>
      </c>
      <c r="E1346" s="71" t="s">
        <v>6949</v>
      </c>
      <c r="F1346" s="21" t="s">
        <v>5490</v>
      </c>
      <c r="G1346" s="71" t="s">
        <v>24323</v>
      </c>
      <c r="H1346" s="21" t="s">
        <v>55</v>
      </c>
      <c r="I1346" s="21">
        <v>1</v>
      </c>
      <c r="J1346" s="21" t="s">
        <v>751</v>
      </c>
      <c r="K1346" s="21">
        <v>42</v>
      </c>
      <c r="L1346" s="21" t="s">
        <v>24150</v>
      </c>
      <c r="M1346" s="21" t="s">
        <v>58</v>
      </c>
      <c r="N1346" s="21" t="s">
        <v>66</v>
      </c>
      <c r="O1346" s="21"/>
      <c r="P1346" s="21" t="s">
        <v>24260</v>
      </c>
      <c r="Q1346" s="21" t="s">
        <v>24261</v>
      </c>
      <c r="R1346" s="21"/>
      <c r="S1346" s="21"/>
      <c r="T1346" s="21"/>
      <c r="U1346" s="21"/>
      <c r="V1346" s="21"/>
      <c r="W1346" s="21"/>
      <c r="X1346" s="21"/>
      <c r="Y1346" s="21" t="s">
        <v>24318</v>
      </c>
      <c r="Z1346" s="21"/>
      <c r="AA1346" s="22"/>
      <c r="AB1346" s="19"/>
      <c r="AC1346" s="20"/>
      <c r="AD1346" s="20"/>
      <c r="AE1346" s="20"/>
    </row>
    <row r="1347" s="2" customFormat="1" ht="112.5" spans="1:31">
      <c r="A1347" s="21" t="s">
        <v>21690</v>
      </c>
      <c r="B1347" s="21" t="s">
        <v>24122</v>
      </c>
      <c r="C1347" s="21"/>
      <c r="D1347" s="21" t="s">
        <v>24321</v>
      </c>
      <c r="E1347" s="71" t="s">
        <v>6949</v>
      </c>
      <c r="F1347" s="21" t="s">
        <v>5493</v>
      </c>
      <c r="G1347" s="71" t="s">
        <v>24324</v>
      </c>
      <c r="H1347" s="21" t="s">
        <v>55</v>
      </c>
      <c r="I1347" s="21">
        <v>1</v>
      </c>
      <c r="J1347" s="21" t="s">
        <v>751</v>
      </c>
      <c r="K1347" s="21">
        <v>42</v>
      </c>
      <c r="L1347" s="21" t="s">
        <v>24150</v>
      </c>
      <c r="M1347" s="21" t="s">
        <v>58</v>
      </c>
      <c r="N1347" s="21" t="s">
        <v>66</v>
      </c>
      <c r="O1347" s="21"/>
      <c r="P1347" s="21" t="s">
        <v>24266</v>
      </c>
      <c r="Q1347" s="21" t="s">
        <v>24267</v>
      </c>
      <c r="R1347" s="21"/>
      <c r="S1347" s="21"/>
      <c r="T1347" s="21"/>
      <c r="U1347" s="21"/>
      <c r="V1347" s="21"/>
      <c r="W1347" s="21"/>
      <c r="X1347" s="21"/>
      <c r="Y1347" s="21" t="s">
        <v>24268</v>
      </c>
      <c r="Z1347" s="21"/>
      <c r="AA1347" s="22"/>
      <c r="AB1347" s="19"/>
      <c r="AC1347" s="20"/>
      <c r="AD1347" s="20"/>
      <c r="AE1347" s="20"/>
    </row>
    <row r="1348" s="2" customFormat="1" ht="112.5" spans="1:31">
      <c r="A1348" s="21" t="s">
        <v>21690</v>
      </c>
      <c r="B1348" s="21" t="s">
        <v>24122</v>
      </c>
      <c r="C1348" s="21"/>
      <c r="D1348" s="21" t="s">
        <v>24321</v>
      </c>
      <c r="E1348" s="71" t="s">
        <v>6949</v>
      </c>
      <c r="F1348" s="21" t="s">
        <v>5493</v>
      </c>
      <c r="G1348" s="71" t="s">
        <v>24325</v>
      </c>
      <c r="H1348" s="21" t="s">
        <v>55</v>
      </c>
      <c r="I1348" s="21">
        <v>1</v>
      </c>
      <c r="J1348" s="21" t="s">
        <v>751</v>
      </c>
      <c r="K1348" s="21">
        <v>42</v>
      </c>
      <c r="L1348" s="21" t="s">
        <v>24150</v>
      </c>
      <c r="M1348" s="21" t="s">
        <v>58</v>
      </c>
      <c r="N1348" s="21" t="s">
        <v>66</v>
      </c>
      <c r="O1348" s="21"/>
      <c r="P1348" s="21" t="s">
        <v>24266</v>
      </c>
      <c r="Q1348" s="21" t="s">
        <v>24326</v>
      </c>
      <c r="R1348" s="21"/>
      <c r="S1348" s="21"/>
      <c r="T1348" s="21"/>
      <c r="U1348" s="21"/>
      <c r="V1348" s="21"/>
      <c r="W1348" s="21"/>
      <c r="X1348" s="21"/>
      <c r="Y1348" s="21" t="s">
        <v>24270</v>
      </c>
      <c r="Z1348" s="21"/>
      <c r="AA1348" s="22"/>
      <c r="AB1348" s="19"/>
      <c r="AC1348" s="20"/>
      <c r="AD1348" s="20"/>
      <c r="AE1348" s="20"/>
    </row>
    <row r="1349" s="2" customFormat="1" ht="75" spans="1:31">
      <c r="A1349" s="21" t="s">
        <v>21690</v>
      </c>
      <c r="B1349" s="21" t="s">
        <v>24122</v>
      </c>
      <c r="C1349" s="21"/>
      <c r="D1349" s="21" t="s">
        <v>24321</v>
      </c>
      <c r="E1349" s="71" t="s">
        <v>6949</v>
      </c>
      <c r="F1349" s="21" t="s">
        <v>10582</v>
      </c>
      <c r="G1349" s="71" t="s">
        <v>24327</v>
      </c>
      <c r="H1349" s="21" t="s">
        <v>55</v>
      </c>
      <c r="I1349" s="21">
        <v>1</v>
      </c>
      <c r="J1349" s="21" t="s">
        <v>751</v>
      </c>
      <c r="K1349" s="21">
        <v>42</v>
      </c>
      <c r="L1349" s="21" t="s">
        <v>24150</v>
      </c>
      <c r="M1349" s="21" t="s">
        <v>58</v>
      </c>
      <c r="N1349" s="21" t="s">
        <v>66</v>
      </c>
      <c r="O1349" s="21"/>
      <c r="P1349" s="21" t="s">
        <v>24272</v>
      </c>
      <c r="Q1349" s="21" t="s">
        <v>24273</v>
      </c>
      <c r="R1349" s="21"/>
      <c r="S1349" s="21"/>
      <c r="T1349" s="21"/>
      <c r="U1349" s="21"/>
      <c r="V1349" s="21"/>
      <c r="W1349" s="21"/>
      <c r="X1349" s="21"/>
      <c r="Y1349" s="21" t="s">
        <v>24328</v>
      </c>
      <c r="Z1349" s="21"/>
      <c r="AA1349" s="22"/>
      <c r="AB1349" s="19"/>
      <c r="AC1349" s="20"/>
      <c r="AD1349" s="20"/>
      <c r="AE1349" s="20"/>
    </row>
    <row r="1350" s="2" customFormat="1" ht="112.5" spans="1:31">
      <c r="A1350" s="21" t="s">
        <v>21690</v>
      </c>
      <c r="B1350" s="21" t="s">
        <v>24122</v>
      </c>
      <c r="C1350" s="21"/>
      <c r="D1350" s="21" t="s">
        <v>24321</v>
      </c>
      <c r="E1350" s="71" t="s">
        <v>6949</v>
      </c>
      <c r="F1350" s="21" t="s">
        <v>10572</v>
      </c>
      <c r="G1350" s="71" t="s">
        <v>24329</v>
      </c>
      <c r="H1350" s="21" t="s">
        <v>55</v>
      </c>
      <c r="I1350" s="21">
        <v>1</v>
      </c>
      <c r="J1350" s="21" t="s">
        <v>751</v>
      </c>
      <c r="K1350" s="21">
        <v>42</v>
      </c>
      <c r="L1350" s="21" t="s">
        <v>24150</v>
      </c>
      <c r="M1350" s="21" t="s">
        <v>58</v>
      </c>
      <c r="N1350" s="21" t="s">
        <v>66</v>
      </c>
      <c r="O1350" s="21"/>
      <c r="P1350" s="21" t="s">
        <v>24299</v>
      </c>
      <c r="Q1350" s="21" t="s">
        <v>24300</v>
      </c>
      <c r="R1350" s="21"/>
      <c r="S1350" s="21"/>
      <c r="T1350" s="21"/>
      <c r="U1350" s="21"/>
      <c r="V1350" s="21"/>
      <c r="W1350" s="21"/>
      <c r="X1350" s="21"/>
      <c r="Y1350" s="21" t="s">
        <v>24301</v>
      </c>
      <c r="Z1350" s="21"/>
      <c r="AA1350" s="22"/>
      <c r="AB1350" s="19"/>
      <c r="AC1350" s="20"/>
      <c r="AD1350" s="20"/>
      <c r="AE1350" s="20"/>
    </row>
    <row r="1351" s="2" customFormat="1" ht="56.25" spans="1:31">
      <c r="A1351" s="21" t="s">
        <v>21690</v>
      </c>
      <c r="B1351" s="21" t="s">
        <v>24122</v>
      </c>
      <c r="C1351" s="21"/>
      <c r="D1351" s="21" t="s">
        <v>24321</v>
      </c>
      <c r="E1351" s="71" t="s">
        <v>6949</v>
      </c>
      <c r="F1351" s="21" t="s">
        <v>10576</v>
      </c>
      <c r="G1351" s="71" t="s">
        <v>24330</v>
      </c>
      <c r="H1351" s="21" t="s">
        <v>55</v>
      </c>
      <c r="I1351" s="21">
        <v>1</v>
      </c>
      <c r="J1351" s="21" t="s">
        <v>751</v>
      </c>
      <c r="K1351" s="21">
        <v>42</v>
      </c>
      <c r="L1351" s="21" t="s">
        <v>24150</v>
      </c>
      <c r="M1351" s="21" t="s">
        <v>58</v>
      </c>
      <c r="N1351" s="21" t="s">
        <v>66</v>
      </c>
      <c r="O1351" s="21"/>
      <c r="P1351" s="21" t="s">
        <v>24331</v>
      </c>
      <c r="Q1351" s="21" t="s">
        <v>24332</v>
      </c>
      <c r="R1351" s="21"/>
      <c r="S1351" s="21"/>
      <c r="T1351" s="21"/>
      <c r="U1351" s="21"/>
      <c r="V1351" s="21"/>
      <c r="W1351" s="21"/>
      <c r="X1351" s="21"/>
      <c r="Y1351" s="21" t="s">
        <v>24333</v>
      </c>
      <c r="Z1351" s="21"/>
      <c r="AA1351" s="22"/>
      <c r="AB1351" s="19"/>
      <c r="AC1351" s="20"/>
      <c r="AD1351" s="20"/>
      <c r="AE1351" s="20"/>
    </row>
    <row r="1352" s="2" customFormat="1" ht="56.25" spans="1:31">
      <c r="A1352" s="21" t="s">
        <v>21690</v>
      </c>
      <c r="B1352" s="21" t="s">
        <v>24122</v>
      </c>
      <c r="C1352" s="21"/>
      <c r="D1352" s="21" t="s">
        <v>24321</v>
      </c>
      <c r="E1352" s="71" t="s">
        <v>6949</v>
      </c>
      <c r="F1352" s="21" t="s">
        <v>11648</v>
      </c>
      <c r="G1352" s="71" t="s">
        <v>24334</v>
      </c>
      <c r="H1352" s="21" t="s">
        <v>55</v>
      </c>
      <c r="I1352" s="21">
        <v>1</v>
      </c>
      <c r="J1352" s="21" t="s">
        <v>751</v>
      </c>
      <c r="K1352" s="21">
        <v>42</v>
      </c>
      <c r="L1352" s="21" t="s">
        <v>24150</v>
      </c>
      <c r="M1352" s="21" t="s">
        <v>58</v>
      </c>
      <c r="N1352" s="21" t="s">
        <v>66</v>
      </c>
      <c r="O1352" s="21"/>
      <c r="P1352" s="21" t="s">
        <v>23986</v>
      </c>
      <c r="Q1352" s="21" t="s">
        <v>24278</v>
      </c>
      <c r="R1352" s="21"/>
      <c r="S1352" s="21"/>
      <c r="T1352" s="21"/>
      <c r="U1352" s="21"/>
      <c r="V1352" s="21"/>
      <c r="W1352" s="21"/>
      <c r="X1352" s="21"/>
      <c r="Y1352" s="21" t="s">
        <v>24279</v>
      </c>
      <c r="Z1352" s="21"/>
      <c r="AA1352" s="22"/>
      <c r="AB1352" s="19"/>
      <c r="AC1352" s="20"/>
      <c r="AD1352" s="20"/>
      <c r="AE1352" s="20"/>
    </row>
    <row r="1353" s="2" customFormat="1" ht="56.25" spans="1:31">
      <c r="A1353" s="21" t="s">
        <v>21690</v>
      </c>
      <c r="B1353" s="21" t="s">
        <v>24122</v>
      </c>
      <c r="C1353" s="21"/>
      <c r="D1353" s="21" t="s">
        <v>24335</v>
      </c>
      <c r="E1353" s="71" t="s">
        <v>6953</v>
      </c>
      <c r="F1353" s="21" t="s">
        <v>10568</v>
      </c>
      <c r="G1353" s="71" t="s">
        <v>24336</v>
      </c>
      <c r="H1353" s="21" t="s">
        <v>55</v>
      </c>
      <c r="I1353" s="21">
        <v>1</v>
      </c>
      <c r="J1353" s="21" t="s">
        <v>751</v>
      </c>
      <c r="K1353" s="21">
        <v>42</v>
      </c>
      <c r="L1353" s="21" t="s">
        <v>24150</v>
      </c>
      <c r="M1353" s="21" t="s">
        <v>58</v>
      </c>
      <c r="N1353" s="21" t="s">
        <v>66</v>
      </c>
      <c r="O1353" s="21"/>
      <c r="P1353" s="21" t="s">
        <v>24254</v>
      </c>
      <c r="Q1353" s="21" t="s">
        <v>24255</v>
      </c>
      <c r="R1353" s="21"/>
      <c r="S1353" s="21"/>
      <c r="T1353" s="21"/>
      <c r="U1353" s="21"/>
      <c r="V1353" s="21"/>
      <c r="W1353" s="21"/>
      <c r="X1353" s="21"/>
      <c r="Y1353" s="21" t="s">
        <v>24291</v>
      </c>
      <c r="Z1353" s="21"/>
      <c r="AA1353" s="22"/>
      <c r="AB1353" s="19"/>
      <c r="AC1353" s="20"/>
      <c r="AD1353" s="20"/>
      <c r="AE1353" s="20"/>
    </row>
    <row r="1354" s="2" customFormat="1" ht="56.25" spans="1:31">
      <c r="A1354" s="21" t="s">
        <v>21690</v>
      </c>
      <c r="B1354" s="21" t="s">
        <v>24122</v>
      </c>
      <c r="C1354" s="21"/>
      <c r="D1354" s="21" t="s">
        <v>24335</v>
      </c>
      <c r="E1354" s="71" t="s">
        <v>6953</v>
      </c>
      <c r="F1354" s="21" t="s">
        <v>10568</v>
      </c>
      <c r="G1354" s="71" t="s">
        <v>24337</v>
      </c>
      <c r="H1354" s="21" t="s">
        <v>55</v>
      </c>
      <c r="I1354" s="21">
        <v>1</v>
      </c>
      <c r="J1354" s="21" t="s">
        <v>751</v>
      </c>
      <c r="K1354" s="21">
        <v>42</v>
      </c>
      <c r="L1354" s="21" t="s">
        <v>24150</v>
      </c>
      <c r="M1354" s="21" t="s">
        <v>58</v>
      </c>
      <c r="N1354" s="21" t="s">
        <v>66</v>
      </c>
      <c r="O1354" s="21"/>
      <c r="P1354" s="21" t="s">
        <v>24254</v>
      </c>
      <c r="Q1354" s="21" t="s">
        <v>24255</v>
      </c>
      <c r="R1354" s="21"/>
      <c r="S1354" s="21"/>
      <c r="T1354" s="21"/>
      <c r="U1354" s="21"/>
      <c r="V1354" s="21"/>
      <c r="W1354" s="21"/>
      <c r="X1354" s="21"/>
      <c r="Y1354" s="21" t="s">
        <v>24338</v>
      </c>
      <c r="Z1354" s="21"/>
      <c r="AA1354" s="22"/>
      <c r="AB1354" s="19"/>
      <c r="AC1354" s="20"/>
      <c r="AD1354" s="20"/>
      <c r="AE1354" s="20"/>
    </row>
    <row r="1355" s="2" customFormat="1" ht="56.25" spans="1:31">
      <c r="A1355" s="21" t="s">
        <v>21690</v>
      </c>
      <c r="B1355" s="21" t="s">
        <v>24122</v>
      </c>
      <c r="C1355" s="21"/>
      <c r="D1355" s="21" t="s">
        <v>24335</v>
      </c>
      <c r="E1355" s="71" t="s">
        <v>6953</v>
      </c>
      <c r="F1355" s="21" t="s">
        <v>10568</v>
      </c>
      <c r="G1355" s="71" t="s">
        <v>24339</v>
      </c>
      <c r="H1355" s="21" t="s">
        <v>55</v>
      </c>
      <c r="I1355" s="21">
        <v>1</v>
      </c>
      <c r="J1355" s="21" t="s">
        <v>751</v>
      </c>
      <c r="K1355" s="21">
        <v>42</v>
      </c>
      <c r="L1355" s="21" t="s">
        <v>24150</v>
      </c>
      <c r="M1355" s="21" t="s">
        <v>58</v>
      </c>
      <c r="N1355" s="21" t="s">
        <v>66</v>
      </c>
      <c r="O1355" s="21"/>
      <c r="P1355" s="21" t="s">
        <v>24254</v>
      </c>
      <c r="Q1355" s="21" t="s">
        <v>24255</v>
      </c>
      <c r="R1355" s="21"/>
      <c r="S1355" s="21"/>
      <c r="T1355" s="21"/>
      <c r="U1355" s="21"/>
      <c r="V1355" s="21"/>
      <c r="W1355" s="21"/>
      <c r="X1355" s="21"/>
      <c r="Y1355" s="21" t="s">
        <v>24289</v>
      </c>
      <c r="Z1355" s="21"/>
      <c r="AA1355" s="22"/>
      <c r="AB1355" s="19"/>
      <c r="AC1355" s="20"/>
      <c r="AD1355" s="20"/>
      <c r="AE1355" s="20"/>
    </row>
    <row r="1356" s="2" customFormat="1" ht="112.5" spans="1:31">
      <c r="A1356" s="21" t="s">
        <v>21690</v>
      </c>
      <c r="B1356" s="21" t="s">
        <v>24122</v>
      </c>
      <c r="C1356" s="21"/>
      <c r="D1356" s="21" t="s">
        <v>24335</v>
      </c>
      <c r="E1356" s="71" t="s">
        <v>6953</v>
      </c>
      <c r="F1356" s="21" t="s">
        <v>5493</v>
      </c>
      <c r="G1356" s="71" t="s">
        <v>24340</v>
      </c>
      <c r="H1356" s="21" t="s">
        <v>55</v>
      </c>
      <c r="I1356" s="21">
        <v>2</v>
      </c>
      <c r="J1356" s="21" t="s">
        <v>751</v>
      </c>
      <c r="K1356" s="21">
        <v>42</v>
      </c>
      <c r="L1356" s="21" t="s">
        <v>24150</v>
      </c>
      <c r="M1356" s="21" t="s">
        <v>58</v>
      </c>
      <c r="N1356" s="21" t="s">
        <v>66</v>
      </c>
      <c r="O1356" s="21"/>
      <c r="P1356" s="21" t="s">
        <v>24266</v>
      </c>
      <c r="Q1356" s="21" t="s">
        <v>24267</v>
      </c>
      <c r="R1356" s="21"/>
      <c r="S1356" s="21"/>
      <c r="T1356" s="21"/>
      <c r="U1356" s="21"/>
      <c r="V1356" s="21"/>
      <c r="W1356" s="21"/>
      <c r="X1356" s="21"/>
      <c r="Y1356" s="21" t="s">
        <v>24270</v>
      </c>
      <c r="Z1356" s="21"/>
      <c r="AA1356" s="22"/>
      <c r="AB1356" s="19"/>
      <c r="AC1356" s="20"/>
      <c r="AD1356" s="20"/>
      <c r="AE1356" s="20"/>
    </row>
    <row r="1357" s="2" customFormat="1" ht="56.25" spans="1:31">
      <c r="A1357" s="21" t="s">
        <v>21690</v>
      </c>
      <c r="B1357" s="21" t="s">
        <v>24122</v>
      </c>
      <c r="C1357" s="21"/>
      <c r="D1357" s="21" t="s">
        <v>24335</v>
      </c>
      <c r="E1357" s="71" t="s">
        <v>6953</v>
      </c>
      <c r="F1357" s="21" t="s">
        <v>11648</v>
      </c>
      <c r="G1357" s="71" t="s">
        <v>24341</v>
      </c>
      <c r="H1357" s="21" t="s">
        <v>55</v>
      </c>
      <c r="I1357" s="21">
        <v>1</v>
      </c>
      <c r="J1357" s="21" t="s">
        <v>751</v>
      </c>
      <c r="K1357" s="21">
        <v>42</v>
      </c>
      <c r="L1357" s="21" t="s">
        <v>24150</v>
      </c>
      <c r="M1357" s="21" t="s">
        <v>58</v>
      </c>
      <c r="N1357" s="21" t="s">
        <v>66</v>
      </c>
      <c r="O1357" s="21"/>
      <c r="P1357" s="21" t="s">
        <v>23986</v>
      </c>
      <c r="Q1357" s="21" t="s">
        <v>24278</v>
      </c>
      <c r="R1357" s="21"/>
      <c r="S1357" s="21"/>
      <c r="T1357" s="21"/>
      <c r="U1357" s="21"/>
      <c r="V1357" s="21"/>
      <c r="W1357" s="21"/>
      <c r="X1357" s="21"/>
      <c r="Y1357" s="21" t="s">
        <v>24279</v>
      </c>
      <c r="Z1357" s="21"/>
      <c r="AA1357" s="22"/>
      <c r="AB1357" s="19"/>
      <c r="AC1357" s="20"/>
      <c r="AD1357" s="20"/>
      <c r="AE1357" s="20"/>
    </row>
    <row r="1358" s="2" customFormat="1" ht="75" spans="1:31">
      <c r="A1358" s="21" t="s">
        <v>21690</v>
      </c>
      <c r="B1358" s="21" t="s">
        <v>24122</v>
      </c>
      <c r="C1358" s="21"/>
      <c r="D1358" s="21" t="s">
        <v>24335</v>
      </c>
      <c r="E1358" s="71" t="s">
        <v>6953</v>
      </c>
      <c r="F1358" s="21" t="s">
        <v>5490</v>
      </c>
      <c r="G1358" s="71" t="s">
        <v>24342</v>
      </c>
      <c r="H1358" s="21" t="s">
        <v>55</v>
      </c>
      <c r="I1358" s="21">
        <v>2</v>
      </c>
      <c r="J1358" s="21" t="s">
        <v>751</v>
      </c>
      <c r="K1358" s="21">
        <v>42</v>
      </c>
      <c r="L1358" s="21" t="s">
        <v>24150</v>
      </c>
      <c r="M1358" s="21" t="s">
        <v>58</v>
      </c>
      <c r="N1358" s="21" t="s">
        <v>66</v>
      </c>
      <c r="O1358" s="21"/>
      <c r="P1358" s="21" t="s">
        <v>24260</v>
      </c>
      <c r="Q1358" s="21" t="s">
        <v>24261</v>
      </c>
      <c r="R1358" s="21"/>
      <c r="S1358" s="21"/>
      <c r="T1358" s="21"/>
      <c r="U1358" s="21"/>
      <c r="V1358" s="21"/>
      <c r="W1358" s="21"/>
      <c r="X1358" s="21"/>
      <c r="Y1358" s="21" t="s">
        <v>24262</v>
      </c>
      <c r="Z1358" s="21"/>
      <c r="AA1358" s="22"/>
      <c r="AB1358" s="19"/>
      <c r="AC1358" s="20"/>
      <c r="AD1358" s="20"/>
      <c r="AE1358" s="20"/>
    </row>
    <row r="1359" s="2" customFormat="1" ht="75" spans="1:31">
      <c r="A1359" s="21" t="s">
        <v>21690</v>
      </c>
      <c r="B1359" s="21" t="s">
        <v>24122</v>
      </c>
      <c r="C1359" s="21"/>
      <c r="D1359" s="21" t="s">
        <v>24335</v>
      </c>
      <c r="E1359" s="71" t="s">
        <v>6953</v>
      </c>
      <c r="F1359" s="21" t="s">
        <v>5490</v>
      </c>
      <c r="G1359" s="71" t="s">
        <v>24343</v>
      </c>
      <c r="H1359" s="21" t="s">
        <v>55</v>
      </c>
      <c r="I1359" s="21">
        <v>1</v>
      </c>
      <c r="J1359" s="21" t="s">
        <v>751</v>
      </c>
      <c r="K1359" s="21">
        <v>42</v>
      </c>
      <c r="L1359" s="21" t="s">
        <v>24150</v>
      </c>
      <c r="M1359" s="21" t="s">
        <v>58</v>
      </c>
      <c r="N1359" s="21" t="s">
        <v>66</v>
      </c>
      <c r="O1359" s="21"/>
      <c r="P1359" s="21" t="s">
        <v>24260</v>
      </c>
      <c r="Q1359" s="21" t="s">
        <v>24261</v>
      </c>
      <c r="R1359" s="21"/>
      <c r="S1359" s="21"/>
      <c r="T1359" s="21"/>
      <c r="U1359" s="21"/>
      <c r="V1359" s="21"/>
      <c r="W1359" s="21"/>
      <c r="X1359" s="21"/>
      <c r="Y1359" s="21" t="s">
        <v>24264</v>
      </c>
      <c r="Z1359" s="21"/>
      <c r="AA1359" s="22"/>
      <c r="AB1359" s="19"/>
      <c r="AC1359" s="20"/>
      <c r="AD1359" s="20"/>
      <c r="AE1359" s="20"/>
    </row>
    <row r="1360" s="2" customFormat="1" ht="56.25" spans="1:31">
      <c r="A1360" s="21" t="s">
        <v>21690</v>
      </c>
      <c r="B1360" s="21" t="s">
        <v>24122</v>
      </c>
      <c r="C1360" s="21"/>
      <c r="D1360" s="21" t="s">
        <v>24335</v>
      </c>
      <c r="E1360" s="71" t="s">
        <v>6953</v>
      </c>
      <c r="F1360" s="21" t="s">
        <v>16990</v>
      </c>
      <c r="G1360" s="71" t="s">
        <v>24344</v>
      </c>
      <c r="H1360" s="21" t="s">
        <v>55</v>
      </c>
      <c r="I1360" s="21">
        <v>1</v>
      </c>
      <c r="J1360" s="21" t="s">
        <v>751</v>
      </c>
      <c r="K1360" s="21">
        <v>42</v>
      </c>
      <c r="L1360" s="21" t="s">
        <v>24150</v>
      </c>
      <c r="M1360" s="21" t="s">
        <v>58</v>
      </c>
      <c r="N1360" s="21" t="s">
        <v>66</v>
      </c>
      <c r="O1360" s="21"/>
      <c r="P1360" s="21" t="s">
        <v>24303</v>
      </c>
      <c r="Q1360" s="21" t="s">
        <v>5549</v>
      </c>
      <c r="R1360" s="21"/>
      <c r="S1360" s="21"/>
      <c r="T1360" s="21"/>
      <c r="U1360" s="21"/>
      <c r="V1360" s="21"/>
      <c r="W1360" s="21"/>
      <c r="X1360" s="21"/>
      <c r="Y1360" s="21" t="s">
        <v>24304</v>
      </c>
      <c r="Z1360" s="21"/>
      <c r="AA1360" s="22"/>
      <c r="AB1360" s="19"/>
      <c r="AC1360" s="20"/>
      <c r="AD1360" s="20"/>
      <c r="AE1360" s="20"/>
    </row>
    <row r="1361" s="2" customFormat="1" ht="112.5" spans="1:31">
      <c r="A1361" s="21" t="s">
        <v>21690</v>
      </c>
      <c r="B1361" s="21" t="s">
        <v>24122</v>
      </c>
      <c r="C1361" s="21"/>
      <c r="D1361" s="21" t="s">
        <v>24345</v>
      </c>
      <c r="E1361" s="71" t="s">
        <v>6958</v>
      </c>
      <c r="F1361" s="21" t="s">
        <v>5493</v>
      </c>
      <c r="G1361" s="71" t="s">
        <v>24346</v>
      </c>
      <c r="H1361" s="21" t="s">
        <v>55</v>
      </c>
      <c r="I1361" s="21">
        <v>2</v>
      </c>
      <c r="J1361" s="21" t="s">
        <v>751</v>
      </c>
      <c r="K1361" s="21">
        <v>42</v>
      </c>
      <c r="L1361" s="21" t="s">
        <v>24150</v>
      </c>
      <c r="M1361" s="21" t="s">
        <v>58</v>
      </c>
      <c r="N1361" s="21" t="s">
        <v>66</v>
      </c>
      <c r="O1361" s="21"/>
      <c r="P1361" s="21" t="s">
        <v>24266</v>
      </c>
      <c r="Q1361" s="21" t="s">
        <v>24267</v>
      </c>
      <c r="R1361" s="21"/>
      <c r="S1361" s="21"/>
      <c r="T1361" s="21"/>
      <c r="U1361" s="21"/>
      <c r="V1361" s="21"/>
      <c r="W1361" s="21"/>
      <c r="X1361" s="21"/>
      <c r="Y1361" s="21" t="s">
        <v>24270</v>
      </c>
      <c r="Z1361" s="21"/>
      <c r="AA1361" s="22"/>
      <c r="AB1361" s="19"/>
      <c r="AC1361" s="20"/>
      <c r="AD1361" s="20"/>
      <c r="AE1361" s="20"/>
    </row>
    <row r="1362" s="2" customFormat="1" ht="75" spans="1:31">
      <c r="A1362" s="21" t="s">
        <v>21690</v>
      </c>
      <c r="B1362" s="21" t="s">
        <v>24122</v>
      </c>
      <c r="C1362" s="21"/>
      <c r="D1362" s="21" t="s">
        <v>24345</v>
      </c>
      <c r="E1362" s="71" t="s">
        <v>6958</v>
      </c>
      <c r="F1362" s="21" t="s">
        <v>10582</v>
      </c>
      <c r="G1362" s="71" t="s">
        <v>24347</v>
      </c>
      <c r="H1362" s="21" t="s">
        <v>55</v>
      </c>
      <c r="I1362" s="21">
        <v>1</v>
      </c>
      <c r="J1362" s="21" t="s">
        <v>751</v>
      </c>
      <c r="K1362" s="21">
        <v>42</v>
      </c>
      <c r="L1362" s="21" t="s">
        <v>24150</v>
      </c>
      <c r="M1362" s="21" t="s">
        <v>58</v>
      </c>
      <c r="N1362" s="21" t="s">
        <v>66</v>
      </c>
      <c r="O1362" s="21"/>
      <c r="P1362" s="21" t="s">
        <v>24272</v>
      </c>
      <c r="Q1362" s="21" t="s">
        <v>24273</v>
      </c>
      <c r="R1362" s="21"/>
      <c r="S1362" s="21"/>
      <c r="T1362" s="21"/>
      <c r="U1362" s="21"/>
      <c r="V1362" s="21"/>
      <c r="W1362" s="21"/>
      <c r="X1362" s="21"/>
      <c r="Y1362" s="21" t="s">
        <v>24274</v>
      </c>
      <c r="Z1362" s="21"/>
      <c r="AA1362" s="22"/>
      <c r="AB1362" s="19"/>
      <c r="AC1362" s="20"/>
      <c r="AD1362" s="20"/>
      <c r="AE1362" s="20"/>
    </row>
    <row r="1363" s="2" customFormat="1" ht="75" spans="1:31">
      <c r="A1363" s="21" t="s">
        <v>21690</v>
      </c>
      <c r="B1363" s="21" t="s">
        <v>24122</v>
      </c>
      <c r="C1363" s="21"/>
      <c r="D1363" s="21" t="s">
        <v>24345</v>
      </c>
      <c r="E1363" s="71" t="s">
        <v>6958</v>
      </c>
      <c r="F1363" s="21" t="s">
        <v>10582</v>
      </c>
      <c r="G1363" s="71" t="s">
        <v>24348</v>
      </c>
      <c r="H1363" s="21" t="s">
        <v>55</v>
      </c>
      <c r="I1363" s="21">
        <v>1</v>
      </c>
      <c r="J1363" s="21" t="s">
        <v>751</v>
      </c>
      <c r="K1363" s="21">
        <v>42</v>
      </c>
      <c r="L1363" s="21" t="s">
        <v>24150</v>
      </c>
      <c r="M1363" s="21" t="s">
        <v>58</v>
      </c>
      <c r="N1363" s="21" t="s">
        <v>66</v>
      </c>
      <c r="O1363" s="21"/>
      <c r="P1363" s="21" t="s">
        <v>24272</v>
      </c>
      <c r="Q1363" s="21" t="s">
        <v>24273</v>
      </c>
      <c r="R1363" s="21"/>
      <c r="S1363" s="21"/>
      <c r="T1363" s="21"/>
      <c r="U1363" s="21"/>
      <c r="V1363" s="21"/>
      <c r="W1363" s="21"/>
      <c r="X1363" s="21"/>
      <c r="Y1363" s="21" t="s">
        <v>24274</v>
      </c>
      <c r="Z1363" s="21"/>
      <c r="AA1363" s="22"/>
      <c r="AB1363" s="19"/>
      <c r="AC1363" s="20"/>
      <c r="AD1363" s="20"/>
      <c r="AE1363" s="20"/>
    </row>
    <row r="1364" s="2" customFormat="1" ht="75" spans="1:31">
      <c r="A1364" s="21" t="s">
        <v>21690</v>
      </c>
      <c r="B1364" s="21" t="s">
        <v>24122</v>
      </c>
      <c r="C1364" s="21"/>
      <c r="D1364" s="21" t="s">
        <v>24349</v>
      </c>
      <c r="E1364" s="71" t="s">
        <v>6962</v>
      </c>
      <c r="F1364" s="21" t="s">
        <v>5490</v>
      </c>
      <c r="G1364" s="71" t="s">
        <v>24350</v>
      </c>
      <c r="H1364" s="21" t="s">
        <v>55</v>
      </c>
      <c r="I1364" s="21">
        <v>1</v>
      </c>
      <c r="J1364" s="21" t="s">
        <v>751</v>
      </c>
      <c r="K1364" s="21">
        <v>42</v>
      </c>
      <c r="L1364" s="21" t="s">
        <v>24150</v>
      </c>
      <c r="M1364" s="21" t="s">
        <v>58</v>
      </c>
      <c r="N1364" s="21" t="s">
        <v>66</v>
      </c>
      <c r="O1364" s="21"/>
      <c r="P1364" s="21" t="s">
        <v>24260</v>
      </c>
      <c r="Q1364" s="21" t="s">
        <v>24261</v>
      </c>
      <c r="R1364" s="21"/>
      <c r="S1364" s="21"/>
      <c r="T1364" s="21"/>
      <c r="U1364" s="21"/>
      <c r="V1364" s="21"/>
      <c r="W1364" s="21"/>
      <c r="X1364" s="21"/>
      <c r="Y1364" s="21" t="s">
        <v>24264</v>
      </c>
      <c r="Z1364" s="21"/>
      <c r="AA1364" s="22"/>
      <c r="AB1364" s="19"/>
      <c r="AC1364" s="20"/>
      <c r="AD1364" s="20"/>
      <c r="AE1364" s="20"/>
    </row>
    <row r="1365" s="2" customFormat="1" ht="112.5" spans="1:31">
      <c r="A1365" s="21" t="s">
        <v>21690</v>
      </c>
      <c r="B1365" s="21" t="s">
        <v>24122</v>
      </c>
      <c r="C1365" s="21"/>
      <c r="D1365" s="21" t="s">
        <v>24349</v>
      </c>
      <c r="E1365" s="71" t="s">
        <v>6962</v>
      </c>
      <c r="F1365" s="21" t="s">
        <v>5493</v>
      </c>
      <c r="G1365" s="71" t="s">
        <v>24351</v>
      </c>
      <c r="H1365" s="21" t="s">
        <v>55</v>
      </c>
      <c r="I1365" s="21">
        <v>1</v>
      </c>
      <c r="J1365" s="21" t="s">
        <v>751</v>
      </c>
      <c r="K1365" s="21">
        <v>42</v>
      </c>
      <c r="L1365" s="21" t="s">
        <v>24150</v>
      </c>
      <c r="M1365" s="21" t="s">
        <v>58</v>
      </c>
      <c r="N1365" s="21" t="s">
        <v>66</v>
      </c>
      <c r="O1365" s="21"/>
      <c r="P1365" s="21" t="s">
        <v>24266</v>
      </c>
      <c r="Q1365" s="21" t="s">
        <v>24267</v>
      </c>
      <c r="R1365" s="21"/>
      <c r="S1365" s="21"/>
      <c r="T1365" s="21"/>
      <c r="U1365" s="21"/>
      <c r="V1365" s="21"/>
      <c r="W1365" s="21"/>
      <c r="X1365" s="21"/>
      <c r="Y1365" s="21" t="s">
        <v>24352</v>
      </c>
      <c r="Z1365" s="21"/>
      <c r="AA1365" s="22"/>
      <c r="AB1365" s="19"/>
      <c r="AC1365" s="20"/>
      <c r="AD1365" s="20"/>
      <c r="AE1365" s="20"/>
    </row>
    <row r="1366" s="2" customFormat="1" ht="75" spans="1:31">
      <c r="A1366" s="21" t="s">
        <v>21690</v>
      </c>
      <c r="B1366" s="21" t="s">
        <v>24122</v>
      </c>
      <c r="C1366" s="21"/>
      <c r="D1366" s="21" t="s">
        <v>24349</v>
      </c>
      <c r="E1366" s="71" t="s">
        <v>6962</v>
      </c>
      <c r="F1366" s="21" t="s">
        <v>10582</v>
      </c>
      <c r="G1366" s="71" t="s">
        <v>24353</v>
      </c>
      <c r="H1366" s="21" t="s">
        <v>55</v>
      </c>
      <c r="I1366" s="21">
        <v>1</v>
      </c>
      <c r="J1366" s="21" t="s">
        <v>751</v>
      </c>
      <c r="K1366" s="21">
        <v>42</v>
      </c>
      <c r="L1366" s="21" t="s">
        <v>24150</v>
      </c>
      <c r="M1366" s="21" t="s">
        <v>58</v>
      </c>
      <c r="N1366" s="21" t="s">
        <v>66</v>
      </c>
      <c r="O1366" s="21"/>
      <c r="P1366" s="21" t="s">
        <v>24272</v>
      </c>
      <c r="Q1366" s="21" t="s">
        <v>24273</v>
      </c>
      <c r="R1366" s="21"/>
      <c r="S1366" s="21"/>
      <c r="T1366" s="21"/>
      <c r="U1366" s="21"/>
      <c r="V1366" s="21"/>
      <c r="W1366" s="21"/>
      <c r="X1366" s="21"/>
      <c r="Y1366" s="21" t="s">
        <v>24274</v>
      </c>
      <c r="Z1366" s="21"/>
      <c r="AA1366" s="22"/>
      <c r="AB1366" s="19"/>
      <c r="AC1366" s="20"/>
      <c r="AD1366" s="20"/>
      <c r="AE1366" s="20"/>
    </row>
    <row r="1367" s="2" customFormat="1" ht="56.25" spans="1:31">
      <c r="A1367" s="21" t="s">
        <v>21690</v>
      </c>
      <c r="B1367" s="21" t="s">
        <v>24122</v>
      </c>
      <c r="C1367" s="21"/>
      <c r="D1367" s="21" t="s">
        <v>24349</v>
      </c>
      <c r="E1367" s="71" t="s">
        <v>6962</v>
      </c>
      <c r="F1367" s="21" t="s">
        <v>11648</v>
      </c>
      <c r="G1367" s="71" t="s">
        <v>24354</v>
      </c>
      <c r="H1367" s="21" t="s">
        <v>55</v>
      </c>
      <c r="I1367" s="21">
        <v>2</v>
      </c>
      <c r="J1367" s="21" t="s">
        <v>751</v>
      </c>
      <c r="K1367" s="21">
        <v>42</v>
      </c>
      <c r="L1367" s="21" t="s">
        <v>24150</v>
      </c>
      <c r="M1367" s="21" t="s">
        <v>58</v>
      </c>
      <c r="N1367" s="21" t="s">
        <v>66</v>
      </c>
      <c r="O1367" s="21"/>
      <c r="P1367" s="21" t="s">
        <v>23986</v>
      </c>
      <c r="Q1367" s="21" t="s">
        <v>24278</v>
      </c>
      <c r="R1367" s="21"/>
      <c r="S1367" s="21"/>
      <c r="T1367" s="21"/>
      <c r="U1367" s="21"/>
      <c r="V1367" s="21"/>
      <c r="W1367" s="21"/>
      <c r="X1367" s="21"/>
      <c r="Y1367" s="21" t="s">
        <v>24279</v>
      </c>
      <c r="Z1367" s="21"/>
      <c r="AA1367" s="22"/>
      <c r="AB1367" s="19"/>
      <c r="AC1367" s="20"/>
      <c r="AD1367" s="20"/>
      <c r="AE1367" s="20"/>
    </row>
    <row r="1368" s="2" customFormat="1" ht="75" spans="1:31">
      <c r="A1368" s="21" t="s">
        <v>21690</v>
      </c>
      <c r="B1368" s="21" t="s">
        <v>24122</v>
      </c>
      <c r="C1368" s="21"/>
      <c r="D1368" s="21" t="s">
        <v>24355</v>
      </c>
      <c r="E1368" s="71" t="s">
        <v>6964</v>
      </c>
      <c r="F1368" s="21" t="s">
        <v>12419</v>
      </c>
      <c r="G1368" s="71" t="s">
        <v>24356</v>
      </c>
      <c r="H1368" s="21" t="s">
        <v>55</v>
      </c>
      <c r="I1368" s="21">
        <v>1</v>
      </c>
      <c r="J1368" s="21" t="s">
        <v>751</v>
      </c>
      <c r="K1368" s="21">
        <v>42</v>
      </c>
      <c r="L1368" s="21" t="s">
        <v>24150</v>
      </c>
      <c r="M1368" s="21" t="s">
        <v>58</v>
      </c>
      <c r="N1368" s="21" t="s">
        <v>66</v>
      </c>
      <c r="O1368" s="21"/>
      <c r="P1368" s="21" t="s">
        <v>24357</v>
      </c>
      <c r="Q1368" s="21" t="s">
        <v>24358</v>
      </c>
      <c r="R1368" s="21"/>
      <c r="S1368" s="21"/>
      <c r="T1368" s="21"/>
      <c r="U1368" s="21"/>
      <c r="V1368" s="21"/>
      <c r="W1368" s="21"/>
      <c r="X1368" s="21"/>
      <c r="Y1368" s="21" t="s">
        <v>24359</v>
      </c>
      <c r="Z1368" s="21"/>
      <c r="AA1368" s="22"/>
      <c r="AB1368" s="19"/>
      <c r="AC1368" s="20"/>
      <c r="AD1368" s="20"/>
      <c r="AE1368" s="20"/>
    </row>
    <row r="1369" s="2" customFormat="1" ht="112.5" spans="1:31">
      <c r="A1369" s="21" t="s">
        <v>21690</v>
      </c>
      <c r="B1369" s="21" t="s">
        <v>24122</v>
      </c>
      <c r="C1369" s="21"/>
      <c r="D1369" s="21" t="s">
        <v>24355</v>
      </c>
      <c r="E1369" s="71" t="s">
        <v>6964</v>
      </c>
      <c r="F1369" s="21" t="s">
        <v>5493</v>
      </c>
      <c r="G1369" s="71" t="s">
        <v>24360</v>
      </c>
      <c r="H1369" s="21" t="s">
        <v>55</v>
      </c>
      <c r="I1369" s="21">
        <v>1</v>
      </c>
      <c r="J1369" s="21" t="s">
        <v>751</v>
      </c>
      <c r="K1369" s="21">
        <v>42</v>
      </c>
      <c r="L1369" s="21" t="s">
        <v>24150</v>
      </c>
      <c r="M1369" s="21" t="s">
        <v>58</v>
      </c>
      <c r="N1369" s="21" t="s">
        <v>66</v>
      </c>
      <c r="O1369" s="21"/>
      <c r="P1369" s="21" t="s">
        <v>24266</v>
      </c>
      <c r="Q1369" s="21" t="s">
        <v>24267</v>
      </c>
      <c r="R1369" s="21"/>
      <c r="S1369" s="21"/>
      <c r="T1369" s="21"/>
      <c r="U1369" s="21"/>
      <c r="V1369" s="21"/>
      <c r="W1369" s="21"/>
      <c r="X1369" s="21"/>
      <c r="Y1369" s="21" t="s">
        <v>24270</v>
      </c>
      <c r="Z1369" s="21"/>
      <c r="AA1369" s="22"/>
      <c r="AB1369" s="19"/>
      <c r="AC1369" s="20"/>
      <c r="AD1369" s="20"/>
      <c r="AE1369" s="20"/>
    </row>
    <row r="1370" s="2" customFormat="1" ht="37.5" spans="1:31">
      <c r="A1370" s="21" t="s">
        <v>21690</v>
      </c>
      <c r="B1370" s="21" t="s">
        <v>24122</v>
      </c>
      <c r="C1370" s="21"/>
      <c r="D1370" s="21" t="s">
        <v>24361</v>
      </c>
      <c r="E1370" s="71" t="s">
        <v>6968</v>
      </c>
      <c r="F1370" s="21" t="s">
        <v>132</v>
      </c>
      <c r="G1370" s="71" t="s">
        <v>24362</v>
      </c>
      <c r="H1370" s="21" t="s">
        <v>48</v>
      </c>
      <c r="I1370" s="21">
        <v>1</v>
      </c>
      <c r="J1370" s="21" t="s">
        <v>39</v>
      </c>
      <c r="K1370" s="21">
        <v>11</v>
      </c>
      <c r="L1370" s="21" t="s">
        <v>5199</v>
      </c>
      <c r="M1370" s="21" t="s">
        <v>58</v>
      </c>
      <c r="N1370" s="21" t="s">
        <v>66</v>
      </c>
      <c r="O1370" s="21"/>
      <c r="P1370" s="21" t="s">
        <v>9274</v>
      </c>
      <c r="Q1370" s="21" t="s">
        <v>24363</v>
      </c>
      <c r="R1370" s="21"/>
      <c r="S1370" s="21"/>
      <c r="T1370" s="21"/>
      <c r="U1370" s="21"/>
      <c r="V1370" s="21"/>
      <c r="W1370" s="21"/>
      <c r="X1370" s="21"/>
      <c r="Y1370" s="21" t="s">
        <v>24144</v>
      </c>
      <c r="Z1370" s="21"/>
      <c r="AA1370" s="22"/>
      <c r="AB1370" s="19"/>
      <c r="AC1370" s="20"/>
      <c r="AD1370" s="20"/>
      <c r="AE1370" s="20"/>
    </row>
    <row r="1371" s="2" customFormat="1" ht="37.5" spans="1:31">
      <c r="A1371" s="21" t="s">
        <v>21690</v>
      </c>
      <c r="B1371" s="21" t="s">
        <v>24122</v>
      </c>
      <c r="C1371" s="21"/>
      <c r="D1371" s="21" t="s">
        <v>24364</v>
      </c>
      <c r="E1371" s="71" t="s">
        <v>6972</v>
      </c>
      <c r="F1371" s="21" t="s">
        <v>132</v>
      </c>
      <c r="G1371" s="71" t="s">
        <v>24365</v>
      </c>
      <c r="H1371" s="21" t="s">
        <v>55</v>
      </c>
      <c r="I1371" s="21">
        <v>2</v>
      </c>
      <c r="J1371" s="21" t="s">
        <v>2191</v>
      </c>
      <c r="K1371" s="21">
        <v>56</v>
      </c>
      <c r="L1371" s="21" t="s">
        <v>24150</v>
      </c>
      <c r="M1371" s="21" t="s">
        <v>58</v>
      </c>
      <c r="N1371" s="21" t="s">
        <v>66</v>
      </c>
      <c r="O1371" s="21"/>
      <c r="P1371" s="21" t="s">
        <v>13096</v>
      </c>
      <c r="Q1371" s="21" t="s">
        <v>11235</v>
      </c>
      <c r="R1371" s="21"/>
      <c r="S1371" s="21"/>
      <c r="T1371" s="21"/>
      <c r="U1371" s="21"/>
      <c r="V1371" s="21"/>
      <c r="W1371" s="21"/>
      <c r="X1371" s="21"/>
      <c r="Y1371" s="21"/>
      <c r="Z1371" s="21"/>
      <c r="AA1371" s="22"/>
      <c r="AB1371" s="19"/>
      <c r="AC1371" s="20"/>
      <c r="AD1371" s="20"/>
      <c r="AE1371" s="20"/>
    </row>
    <row r="1372" s="2" customFormat="1" ht="37.5" spans="1:31">
      <c r="A1372" s="21" t="s">
        <v>21690</v>
      </c>
      <c r="B1372" s="21" t="s">
        <v>24122</v>
      </c>
      <c r="C1372" s="21"/>
      <c r="D1372" s="21" t="s">
        <v>24364</v>
      </c>
      <c r="E1372" s="71" t="s">
        <v>6972</v>
      </c>
      <c r="F1372" s="21" t="s">
        <v>132</v>
      </c>
      <c r="G1372" s="71" t="s">
        <v>24366</v>
      </c>
      <c r="H1372" s="21" t="s">
        <v>48</v>
      </c>
      <c r="I1372" s="21">
        <v>1</v>
      </c>
      <c r="J1372" s="21" t="s">
        <v>39</v>
      </c>
      <c r="K1372" s="21">
        <v>11</v>
      </c>
      <c r="L1372" s="21" t="s">
        <v>5199</v>
      </c>
      <c r="M1372" s="21" t="s">
        <v>58</v>
      </c>
      <c r="N1372" s="21" t="s">
        <v>66</v>
      </c>
      <c r="O1372" s="21"/>
      <c r="P1372" s="21" t="s">
        <v>5065</v>
      </c>
      <c r="Q1372" s="21" t="s">
        <v>9586</v>
      </c>
      <c r="R1372" s="21"/>
      <c r="S1372" s="21"/>
      <c r="T1372" s="21"/>
      <c r="U1372" s="21"/>
      <c r="V1372" s="21"/>
      <c r="W1372" s="21"/>
      <c r="X1372" s="21"/>
      <c r="Y1372" s="21" t="s">
        <v>24140</v>
      </c>
      <c r="Z1372" s="21"/>
      <c r="AA1372" s="22"/>
      <c r="AB1372" s="19"/>
      <c r="AC1372" s="20"/>
      <c r="AD1372" s="20"/>
      <c r="AE1372" s="20"/>
    </row>
    <row r="1373" s="2" customFormat="1" ht="37.5" spans="1:31">
      <c r="A1373" s="21" t="s">
        <v>21690</v>
      </c>
      <c r="B1373" s="21" t="s">
        <v>24122</v>
      </c>
      <c r="C1373" s="21"/>
      <c r="D1373" s="21" t="s">
        <v>24364</v>
      </c>
      <c r="E1373" s="71" t="s">
        <v>6972</v>
      </c>
      <c r="F1373" s="21" t="s">
        <v>132</v>
      </c>
      <c r="G1373" s="71" t="s">
        <v>24367</v>
      </c>
      <c r="H1373" s="21" t="s">
        <v>55</v>
      </c>
      <c r="I1373" s="21">
        <v>1</v>
      </c>
      <c r="J1373" s="21" t="s">
        <v>56</v>
      </c>
      <c r="K1373" s="21">
        <v>31</v>
      </c>
      <c r="L1373" s="21" t="s">
        <v>24150</v>
      </c>
      <c r="M1373" s="21" t="s">
        <v>58</v>
      </c>
      <c r="N1373" s="21" t="s">
        <v>66</v>
      </c>
      <c r="O1373" s="21"/>
      <c r="P1373" s="21" t="s">
        <v>24368</v>
      </c>
      <c r="Q1373" s="21" t="s">
        <v>13515</v>
      </c>
      <c r="R1373" s="21"/>
      <c r="S1373" s="21"/>
      <c r="T1373" s="21"/>
      <c r="U1373" s="21"/>
      <c r="V1373" s="21"/>
      <c r="W1373" s="21"/>
      <c r="X1373" s="21"/>
      <c r="Y1373" s="21"/>
      <c r="Z1373" s="21"/>
      <c r="AA1373" s="22"/>
      <c r="AB1373" s="19"/>
      <c r="AC1373" s="20"/>
      <c r="AD1373" s="20"/>
      <c r="AE1373" s="20"/>
    </row>
    <row r="1374" s="2" customFormat="1" ht="37.5" spans="1:31">
      <c r="A1374" s="21" t="s">
        <v>21690</v>
      </c>
      <c r="B1374" s="21" t="s">
        <v>24122</v>
      </c>
      <c r="C1374" s="21"/>
      <c r="D1374" s="21" t="s">
        <v>24364</v>
      </c>
      <c r="E1374" s="71" t="s">
        <v>6972</v>
      </c>
      <c r="F1374" s="21" t="s">
        <v>132</v>
      </c>
      <c r="G1374" s="71" t="s">
        <v>24369</v>
      </c>
      <c r="H1374" s="21" t="s">
        <v>55</v>
      </c>
      <c r="I1374" s="21">
        <v>1</v>
      </c>
      <c r="J1374" s="21" t="s">
        <v>56</v>
      </c>
      <c r="K1374" s="21">
        <v>31</v>
      </c>
      <c r="L1374" s="21" t="s">
        <v>24150</v>
      </c>
      <c r="M1374" s="21" t="s">
        <v>58</v>
      </c>
      <c r="N1374" s="21" t="s">
        <v>66</v>
      </c>
      <c r="O1374" s="21"/>
      <c r="P1374" s="21" t="s">
        <v>24370</v>
      </c>
      <c r="Q1374" s="21" t="s">
        <v>24371</v>
      </c>
      <c r="R1374" s="21"/>
      <c r="S1374" s="21"/>
      <c r="T1374" s="21"/>
      <c r="U1374" s="21"/>
      <c r="V1374" s="21"/>
      <c r="W1374" s="21"/>
      <c r="X1374" s="21"/>
      <c r="Y1374" s="21"/>
      <c r="Z1374" s="21"/>
      <c r="AA1374" s="22"/>
      <c r="AB1374" s="19"/>
      <c r="AC1374" s="20"/>
      <c r="AD1374" s="20"/>
      <c r="AE1374" s="20"/>
    </row>
    <row r="1375" s="2" customFormat="1" ht="37.5" spans="1:31">
      <c r="A1375" s="21" t="s">
        <v>21690</v>
      </c>
      <c r="B1375" s="21" t="s">
        <v>24122</v>
      </c>
      <c r="C1375" s="21"/>
      <c r="D1375" s="21" t="s">
        <v>24364</v>
      </c>
      <c r="E1375" s="71" t="s">
        <v>6972</v>
      </c>
      <c r="F1375" s="21" t="s">
        <v>132</v>
      </c>
      <c r="G1375" s="71" t="s">
        <v>24372</v>
      </c>
      <c r="H1375" s="21" t="s">
        <v>55</v>
      </c>
      <c r="I1375" s="21">
        <v>1</v>
      </c>
      <c r="J1375" s="21" t="s">
        <v>89</v>
      </c>
      <c r="K1375" s="21">
        <v>55</v>
      </c>
      <c r="L1375" s="21" t="s">
        <v>24150</v>
      </c>
      <c r="M1375" s="21" t="s">
        <v>58</v>
      </c>
      <c r="N1375" s="21" t="s">
        <v>66</v>
      </c>
      <c r="O1375" s="21"/>
      <c r="P1375" s="21" t="s">
        <v>13099</v>
      </c>
      <c r="Q1375" s="21" t="s">
        <v>24373</v>
      </c>
      <c r="R1375" s="21"/>
      <c r="S1375" s="21"/>
      <c r="T1375" s="21"/>
      <c r="U1375" s="21"/>
      <c r="V1375" s="21"/>
      <c r="W1375" s="21"/>
      <c r="X1375" s="21"/>
      <c r="Y1375" s="21"/>
      <c r="Z1375" s="21"/>
      <c r="AA1375" s="22"/>
      <c r="AB1375" s="19"/>
      <c r="AC1375" s="20"/>
      <c r="AD1375" s="20"/>
      <c r="AE1375" s="20"/>
    </row>
    <row r="1376" s="2" customFormat="1" ht="37.5" spans="1:31">
      <c r="A1376" s="21" t="s">
        <v>21690</v>
      </c>
      <c r="B1376" s="21" t="s">
        <v>24122</v>
      </c>
      <c r="C1376" s="21"/>
      <c r="D1376" s="21" t="s">
        <v>24364</v>
      </c>
      <c r="E1376" s="71" t="s">
        <v>6972</v>
      </c>
      <c r="F1376" s="21" t="s">
        <v>132</v>
      </c>
      <c r="G1376" s="71" t="s">
        <v>24374</v>
      </c>
      <c r="H1376" s="21" t="s">
        <v>55</v>
      </c>
      <c r="I1376" s="21">
        <v>1</v>
      </c>
      <c r="J1376" s="21" t="s">
        <v>56</v>
      </c>
      <c r="K1376" s="21">
        <v>31</v>
      </c>
      <c r="L1376" s="21" t="s">
        <v>24150</v>
      </c>
      <c r="M1376" s="21" t="s">
        <v>58</v>
      </c>
      <c r="N1376" s="21" t="s">
        <v>66</v>
      </c>
      <c r="O1376" s="21"/>
      <c r="P1376" s="21" t="s">
        <v>24375</v>
      </c>
      <c r="Q1376" s="21" t="s">
        <v>24376</v>
      </c>
      <c r="R1376" s="21"/>
      <c r="S1376" s="21"/>
      <c r="T1376" s="21"/>
      <c r="U1376" s="21"/>
      <c r="V1376" s="21"/>
      <c r="W1376" s="21"/>
      <c r="X1376" s="21"/>
      <c r="Y1376" s="21"/>
      <c r="Z1376" s="21"/>
      <c r="AA1376" s="22"/>
      <c r="AB1376" s="19"/>
      <c r="AC1376" s="20"/>
      <c r="AD1376" s="20"/>
      <c r="AE1376" s="20"/>
    </row>
    <row r="1377" s="2" customFormat="1" ht="37.5" spans="1:31">
      <c r="A1377" s="21" t="s">
        <v>21690</v>
      </c>
      <c r="B1377" s="21" t="s">
        <v>24122</v>
      </c>
      <c r="C1377" s="21"/>
      <c r="D1377" s="21" t="s">
        <v>24364</v>
      </c>
      <c r="E1377" s="71" t="s">
        <v>6972</v>
      </c>
      <c r="F1377" s="21" t="s">
        <v>132</v>
      </c>
      <c r="G1377" s="71" t="s">
        <v>24377</v>
      </c>
      <c r="H1377" s="21" t="s">
        <v>55</v>
      </c>
      <c r="I1377" s="21">
        <v>1</v>
      </c>
      <c r="J1377" s="21" t="s">
        <v>2191</v>
      </c>
      <c r="K1377" s="21">
        <v>56</v>
      </c>
      <c r="L1377" s="21" t="s">
        <v>24150</v>
      </c>
      <c r="M1377" s="21" t="s">
        <v>58</v>
      </c>
      <c r="N1377" s="21" t="s">
        <v>66</v>
      </c>
      <c r="O1377" s="21"/>
      <c r="P1377" s="21" t="s">
        <v>24378</v>
      </c>
      <c r="Q1377" s="21" t="s">
        <v>24379</v>
      </c>
      <c r="R1377" s="21"/>
      <c r="S1377" s="21"/>
      <c r="T1377" s="21"/>
      <c r="U1377" s="21"/>
      <c r="V1377" s="21"/>
      <c r="W1377" s="21"/>
      <c r="X1377" s="21"/>
      <c r="Y1377" s="21"/>
      <c r="Z1377" s="21"/>
      <c r="AA1377" s="22"/>
      <c r="AB1377" s="19"/>
      <c r="AC1377" s="20"/>
      <c r="AD1377" s="20"/>
      <c r="AE1377" s="20"/>
    </row>
    <row r="1378" s="2" customFormat="1" ht="37.5" spans="1:31">
      <c r="A1378" s="21" t="s">
        <v>21690</v>
      </c>
      <c r="B1378" s="21" t="s">
        <v>24122</v>
      </c>
      <c r="C1378" s="21"/>
      <c r="D1378" s="21" t="s">
        <v>24364</v>
      </c>
      <c r="E1378" s="71" t="s">
        <v>6972</v>
      </c>
      <c r="F1378" s="21" t="s">
        <v>833</v>
      </c>
      <c r="G1378" s="71" t="s">
        <v>24380</v>
      </c>
      <c r="H1378" s="21" t="s">
        <v>55</v>
      </c>
      <c r="I1378" s="21">
        <v>1</v>
      </c>
      <c r="J1378" s="21" t="s">
        <v>111</v>
      </c>
      <c r="K1378" s="21">
        <v>21</v>
      </c>
      <c r="L1378" s="21" t="s">
        <v>24150</v>
      </c>
      <c r="M1378" s="21" t="s">
        <v>58</v>
      </c>
      <c r="N1378" s="21" t="s">
        <v>66</v>
      </c>
      <c r="O1378" s="21"/>
      <c r="P1378" s="21" t="s">
        <v>13190</v>
      </c>
      <c r="Q1378" s="21" t="s">
        <v>24178</v>
      </c>
      <c r="R1378" s="21"/>
      <c r="S1378" s="21"/>
      <c r="T1378" s="21"/>
      <c r="U1378" s="21"/>
      <c r="V1378" s="21"/>
      <c r="W1378" s="21"/>
      <c r="X1378" s="21"/>
      <c r="Y1378" s="21" t="s">
        <v>24140</v>
      </c>
      <c r="Z1378" s="21"/>
      <c r="AA1378" s="22"/>
      <c r="AB1378" s="19"/>
      <c r="AC1378" s="20"/>
      <c r="AD1378" s="20"/>
      <c r="AE1378" s="20"/>
    </row>
    <row r="1379" s="2" customFormat="1" ht="37.5" spans="1:31">
      <c r="A1379" s="21" t="s">
        <v>21690</v>
      </c>
      <c r="B1379" s="21" t="s">
        <v>24122</v>
      </c>
      <c r="C1379" s="21"/>
      <c r="D1379" s="21" t="s">
        <v>24381</v>
      </c>
      <c r="E1379" s="71" t="s">
        <v>6975</v>
      </c>
      <c r="F1379" s="21" t="s">
        <v>24382</v>
      </c>
      <c r="G1379" s="71" t="s">
        <v>24383</v>
      </c>
      <c r="H1379" s="21" t="s">
        <v>55</v>
      </c>
      <c r="I1379" s="21">
        <v>1</v>
      </c>
      <c r="J1379" s="21" t="s">
        <v>670</v>
      </c>
      <c r="K1379" s="21">
        <v>52</v>
      </c>
      <c r="L1379" s="21" t="s">
        <v>24150</v>
      </c>
      <c r="M1379" s="21" t="s">
        <v>58</v>
      </c>
      <c r="N1379" s="21" t="s">
        <v>66</v>
      </c>
      <c r="O1379" s="21"/>
      <c r="P1379" s="21" t="s">
        <v>5006</v>
      </c>
      <c r="Q1379" s="21" t="s">
        <v>24384</v>
      </c>
      <c r="R1379" s="21"/>
      <c r="S1379" s="21"/>
      <c r="T1379" s="21"/>
      <c r="U1379" s="21"/>
      <c r="V1379" s="21"/>
      <c r="W1379" s="21"/>
      <c r="X1379" s="21"/>
      <c r="Y1379" s="21" t="s">
        <v>24385</v>
      </c>
      <c r="Z1379" s="21"/>
      <c r="AA1379" s="22"/>
      <c r="AB1379" s="19"/>
      <c r="AC1379" s="20"/>
      <c r="AD1379" s="20"/>
      <c r="AE1379" s="20"/>
    </row>
    <row r="1380" s="2" customFormat="1" ht="56.25" spans="1:31">
      <c r="A1380" s="21" t="s">
        <v>21690</v>
      </c>
      <c r="B1380" s="21" t="s">
        <v>24122</v>
      </c>
      <c r="C1380" s="21"/>
      <c r="D1380" s="21" t="s">
        <v>24381</v>
      </c>
      <c r="E1380" s="71" t="s">
        <v>6975</v>
      </c>
      <c r="F1380" s="21" t="s">
        <v>24382</v>
      </c>
      <c r="G1380" s="71" t="s">
        <v>24386</v>
      </c>
      <c r="H1380" s="21" t="s">
        <v>55</v>
      </c>
      <c r="I1380" s="21">
        <v>1</v>
      </c>
      <c r="J1380" s="21" t="s">
        <v>670</v>
      </c>
      <c r="K1380" s="21">
        <v>52</v>
      </c>
      <c r="L1380" s="21" t="s">
        <v>24150</v>
      </c>
      <c r="M1380" s="21" t="s">
        <v>58</v>
      </c>
      <c r="N1380" s="21" t="s">
        <v>66</v>
      </c>
      <c r="O1380" s="21"/>
      <c r="P1380" s="21" t="s">
        <v>10239</v>
      </c>
      <c r="Q1380" s="21" t="s">
        <v>24387</v>
      </c>
      <c r="R1380" s="21"/>
      <c r="S1380" s="21"/>
      <c r="T1380" s="21"/>
      <c r="U1380" s="21"/>
      <c r="V1380" s="21"/>
      <c r="W1380" s="21"/>
      <c r="X1380" s="21"/>
      <c r="Y1380" s="21"/>
      <c r="Z1380" s="21"/>
      <c r="AA1380" s="22"/>
      <c r="AB1380" s="19"/>
      <c r="AC1380" s="20"/>
      <c r="AD1380" s="20"/>
      <c r="AE1380" s="20"/>
    </row>
    <row r="1381" s="2" customFormat="1" ht="56.25" spans="1:31">
      <c r="A1381" s="21" t="s">
        <v>21690</v>
      </c>
      <c r="B1381" s="21" t="s">
        <v>24122</v>
      </c>
      <c r="C1381" s="21"/>
      <c r="D1381" s="21" t="s">
        <v>24388</v>
      </c>
      <c r="E1381" s="71" t="s">
        <v>6979</v>
      </c>
      <c r="F1381" s="21" t="s">
        <v>24382</v>
      </c>
      <c r="G1381" s="71" t="s">
        <v>24389</v>
      </c>
      <c r="H1381" s="21" t="s">
        <v>55</v>
      </c>
      <c r="I1381" s="21">
        <v>1</v>
      </c>
      <c r="J1381" s="21" t="s">
        <v>670</v>
      </c>
      <c r="K1381" s="21">
        <v>52</v>
      </c>
      <c r="L1381" s="21" t="s">
        <v>24150</v>
      </c>
      <c r="M1381" s="21" t="s">
        <v>58</v>
      </c>
      <c r="N1381" s="21" t="s">
        <v>66</v>
      </c>
      <c r="O1381" s="21"/>
      <c r="P1381" s="21" t="s">
        <v>10239</v>
      </c>
      <c r="Q1381" s="21" t="s">
        <v>24387</v>
      </c>
      <c r="R1381" s="21"/>
      <c r="S1381" s="21"/>
      <c r="T1381" s="21"/>
      <c r="U1381" s="21"/>
      <c r="V1381" s="21"/>
      <c r="W1381" s="21"/>
      <c r="X1381" s="21"/>
      <c r="Y1381" s="21"/>
      <c r="Z1381" s="21"/>
      <c r="AA1381" s="22"/>
      <c r="AB1381" s="19"/>
      <c r="AC1381" s="20"/>
      <c r="AD1381" s="20"/>
      <c r="AE1381" s="20"/>
    </row>
    <row r="1382" s="2" customFormat="1" ht="37.5" spans="1:31">
      <c r="A1382" s="21" t="s">
        <v>21690</v>
      </c>
      <c r="B1382" s="21" t="s">
        <v>24122</v>
      </c>
      <c r="C1382" s="21"/>
      <c r="D1382" s="21" t="s">
        <v>24388</v>
      </c>
      <c r="E1382" s="71" t="s">
        <v>6979</v>
      </c>
      <c r="F1382" s="21" t="s">
        <v>24382</v>
      </c>
      <c r="G1382" s="71" t="s">
        <v>24390</v>
      </c>
      <c r="H1382" s="21" t="s">
        <v>55</v>
      </c>
      <c r="I1382" s="21">
        <v>1</v>
      </c>
      <c r="J1382" s="21" t="s">
        <v>670</v>
      </c>
      <c r="K1382" s="21">
        <v>52</v>
      </c>
      <c r="L1382" s="21" t="s">
        <v>24150</v>
      </c>
      <c r="M1382" s="21" t="s">
        <v>58</v>
      </c>
      <c r="N1382" s="21" t="s">
        <v>66</v>
      </c>
      <c r="O1382" s="21"/>
      <c r="P1382" s="21" t="s">
        <v>5006</v>
      </c>
      <c r="Q1382" s="21" t="s">
        <v>13081</v>
      </c>
      <c r="R1382" s="21"/>
      <c r="S1382" s="21"/>
      <c r="T1382" s="21"/>
      <c r="U1382" s="21"/>
      <c r="V1382" s="21"/>
      <c r="W1382" s="21"/>
      <c r="X1382" s="21"/>
      <c r="Y1382" s="21" t="s">
        <v>24385</v>
      </c>
      <c r="Z1382" s="21"/>
      <c r="AA1382" s="22"/>
      <c r="AB1382" s="19"/>
      <c r="AC1382" s="20"/>
      <c r="AD1382" s="20"/>
      <c r="AE1382" s="20"/>
    </row>
    <row r="1383" s="2" customFormat="1" ht="37.5" spans="1:31">
      <c r="A1383" s="21" t="s">
        <v>21690</v>
      </c>
      <c r="B1383" s="21" t="s">
        <v>24122</v>
      </c>
      <c r="C1383" s="21"/>
      <c r="D1383" s="21" t="s">
        <v>24391</v>
      </c>
      <c r="E1383" s="71" t="s">
        <v>6985</v>
      </c>
      <c r="F1383" s="21" t="s">
        <v>24382</v>
      </c>
      <c r="G1383" s="71" t="s">
        <v>24392</v>
      </c>
      <c r="H1383" s="21" t="s">
        <v>55</v>
      </c>
      <c r="I1383" s="21">
        <v>3</v>
      </c>
      <c r="J1383" s="21" t="s">
        <v>670</v>
      </c>
      <c r="K1383" s="21">
        <v>52</v>
      </c>
      <c r="L1383" s="21" t="s">
        <v>24150</v>
      </c>
      <c r="M1383" s="21" t="s">
        <v>58</v>
      </c>
      <c r="N1383" s="21" t="s">
        <v>66</v>
      </c>
      <c r="O1383" s="21"/>
      <c r="P1383" s="21" t="s">
        <v>24393</v>
      </c>
      <c r="Q1383" s="21" t="s">
        <v>24394</v>
      </c>
      <c r="R1383" s="21"/>
      <c r="S1383" s="21"/>
      <c r="T1383" s="21"/>
      <c r="U1383" s="21"/>
      <c r="V1383" s="21"/>
      <c r="W1383" s="21"/>
      <c r="X1383" s="21"/>
      <c r="Y1383" s="21" t="s">
        <v>24385</v>
      </c>
      <c r="Z1383" s="21"/>
      <c r="AA1383" s="22"/>
      <c r="AB1383" s="19"/>
      <c r="AC1383" s="20"/>
      <c r="AD1383" s="20"/>
      <c r="AE1383" s="20"/>
    </row>
    <row r="1384" s="2" customFormat="1" ht="37.5" spans="1:31">
      <c r="A1384" s="21" t="s">
        <v>21690</v>
      </c>
      <c r="B1384" s="21" t="s">
        <v>24122</v>
      </c>
      <c r="C1384" s="21"/>
      <c r="D1384" s="21" t="s">
        <v>24391</v>
      </c>
      <c r="E1384" s="71" t="s">
        <v>6985</v>
      </c>
      <c r="F1384" s="21" t="s">
        <v>24395</v>
      </c>
      <c r="G1384" s="71" t="s">
        <v>24396</v>
      </c>
      <c r="H1384" s="21" t="s">
        <v>55</v>
      </c>
      <c r="I1384" s="21">
        <v>12</v>
      </c>
      <c r="J1384" s="21" t="s">
        <v>619</v>
      </c>
      <c r="K1384" s="21">
        <v>54</v>
      </c>
      <c r="L1384" s="21" t="s">
        <v>24150</v>
      </c>
      <c r="M1384" s="21" t="s">
        <v>58</v>
      </c>
      <c r="N1384" s="21" t="s">
        <v>66</v>
      </c>
      <c r="O1384" s="21"/>
      <c r="P1384" s="21" t="s">
        <v>24397</v>
      </c>
      <c r="Q1384" s="21" t="s">
        <v>24398</v>
      </c>
      <c r="R1384" s="21"/>
      <c r="S1384" s="21"/>
      <c r="T1384" s="21"/>
      <c r="U1384" s="21"/>
      <c r="V1384" s="21"/>
      <c r="W1384" s="21"/>
      <c r="X1384" s="21"/>
      <c r="Y1384" s="21" t="s">
        <v>24399</v>
      </c>
      <c r="Z1384" s="21"/>
      <c r="AA1384" s="22"/>
      <c r="AB1384" s="19"/>
      <c r="AC1384" s="20"/>
      <c r="AD1384" s="20"/>
      <c r="AE1384" s="20"/>
    </row>
    <row r="1385" s="2" customFormat="1" ht="56.25" spans="1:31">
      <c r="A1385" s="21" t="s">
        <v>21690</v>
      </c>
      <c r="B1385" s="21" t="s">
        <v>24122</v>
      </c>
      <c r="C1385" s="21"/>
      <c r="D1385" s="21" t="s">
        <v>24391</v>
      </c>
      <c r="E1385" s="71" t="s">
        <v>6985</v>
      </c>
      <c r="F1385" s="21" t="s">
        <v>24400</v>
      </c>
      <c r="G1385" s="71" t="s">
        <v>24401</v>
      </c>
      <c r="H1385" s="21" t="s">
        <v>55</v>
      </c>
      <c r="I1385" s="21">
        <v>1</v>
      </c>
      <c r="J1385" s="21" t="s">
        <v>89</v>
      </c>
      <c r="K1385" s="21">
        <v>55</v>
      </c>
      <c r="L1385" s="21" t="s">
        <v>24150</v>
      </c>
      <c r="M1385" s="21" t="s">
        <v>58</v>
      </c>
      <c r="N1385" s="21" t="s">
        <v>66</v>
      </c>
      <c r="O1385" s="21"/>
      <c r="P1385" s="21" t="s">
        <v>24402</v>
      </c>
      <c r="Q1385" s="21" t="s">
        <v>24403</v>
      </c>
      <c r="R1385" s="21"/>
      <c r="S1385" s="21"/>
      <c r="T1385" s="21"/>
      <c r="U1385" s="21"/>
      <c r="V1385" s="21"/>
      <c r="W1385" s="21"/>
      <c r="X1385" s="21"/>
      <c r="Y1385" s="21" t="s">
        <v>24404</v>
      </c>
      <c r="Z1385" s="21"/>
      <c r="AA1385" s="22"/>
      <c r="AB1385" s="19"/>
      <c r="AC1385" s="20"/>
      <c r="AD1385" s="20"/>
      <c r="AE1385" s="20"/>
    </row>
    <row r="1386" s="2" customFormat="1" ht="56.25" spans="1:31">
      <c r="A1386" s="21" t="s">
        <v>21690</v>
      </c>
      <c r="B1386" s="21" t="s">
        <v>24122</v>
      </c>
      <c r="C1386" s="21"/>
      <c r="D1386" s="21" t="s">
        <v>24391</v>
      </c>
      <c r="E1386" s="71" t="s">
        <v>6985</v>
      </c>
      <c r="F1386" s="21" t="s">
        <v>24382</v>
      </c>
      <c r="G1386" s="71" t="s">
        <v>24405</v>
      </c>
      <c r="H1386" s="21" t="s">
        <v>55</v>
      </c>
      <c r="I1386" s="21">
        <v>2</v>
      </c>
      <c r="J1386" s="21" t="s">
        <v>670</v>
      </c>
      <c r="K1386" s="21">
        <v>52</v>
      </c>
      <c r="L1386" s="21" t="s">
        <v>24150</v>
      </c>
      <c r="M1386" s="21" t="s">
        <v>58</v>
      </c>
      <c r="N1386" s="21" t="s">
        <v>66</v>
      </c>
      <c r="O1386" s="21"/>
      <c r="P1386" s="21" t="s">
        <v>10239</v>
      </c>
      <c r="Q1386" s="21" t="s">
        <v>24387</v>
      </c>
      <c r="R1386" s="21"/>
      <c r="S1386" s="21"/>
      <c r="T1386" s="21"/>
      <c r="U1386" s="21"/>
      <c r="V1386" s="21"/>
      <c r="W1386" s="21"/>
      <c r="X1386" s="21"/>
      <c r="Y1386" s="21" t="s">
        <v>24385</v>
      </c>
      <c r="Z1386" s="21"/>
      <c r="AA1386" s="22"/>
      <c r="AB1386" s="19"/>
      <c r="AC1386" s="20"/>
      <c r="AD1386" s="20"/>
      <c r="AE1386" s="20"/>
    </row>
    <row r="1387" s="2" customFormat="1" ht="37.5" spans="1:31">
      <c r="A1387" s="21" t="s">
        <v>21690</v>
      </c>
      <c r="B1387" s="21" t="s">
        <v>24122</v>
      </c>
      <c r="C1387" s="21"/>
      <c r="D1387" s="21" t="s">
        <v>24391</v>
      </c>
      <c r="E1387" s="71" t="s">
        <v>6985</v>
      </c>
      <c r="F1387" s="21" t="s">
        <v>24406</v>
      </c>
      <c r="G1387" s="71" t="s">
        <v>24407</v>
      </c>
      <c r="H1387" s="21" t="s">
        <v>55</v>
      </c>
      <c r="I1387" s="21">
        <v>2</v>
      </c>
      <c r="J1387" s="21" t="s">
        <v>1987</v>
      </c>
      <c r="K1387" s="21">
        <v>53</v>
      </c>
      <c r="L1387" s="21" t="s">
        <v>24150</v>
      </c>
      <c r="M1387" s="21" t="s">
        <v>58</v>
      </c>
      <c r="N1387" s="21" t="s">
        <v>66</v>
      </c>
      <c r="O1387" s="21"/>
      <c r="P1387" s="21" t="s">
        <v>24408</v>
      </c>
      <c r="Q1387" s="21" t="s">
        <v>24409</v>
      </c>
      <c r="R1387" s="21"/>
      <c r="S1387" s="21"/>
      <c r="T1387" s="21"/>
      <c r="U1387" s="21"/>
      <c r="V1387" s="21"/>
      <c r="W1387" s="21"/>
      <c r="X1387" s="21"/>
      <c r="Y1387" s="21" t="s">
        <v>24410</v>
      </c>
      <c r="Z1387" s="21"/>
      <c r="AA1387" s="22"/>
      <c r="AB1387" s="19"/>
      <c r="AC1387" s="20"/>
      <c r="AD1387" s="20"/>
      <c r="AE1387" s="20"/>
    </row>
    <row r="1388" s="2" customFormat="1" ht="37.5" spans="1:31">
      <c r="A1388" s="21" t="s">
        <v>21690</v>
      </c>
      <c r="B1388" s="21" t="s">
        <v>24122</v>
      </c>
      <c r="C1388" s="21"/>
      <c r="D1388" s="21" t="s">
        <v>24391</v>
      </c>
      <c r="E1388" s="71" t="s">
        <v>6985</v>
      </c>
      <c r="F1388" s="21" t="s">
        <v>833</v>
      </c>
      <c r="G1388" s="71" t="s">
        <v>24411</v>
      </c>
      <c r="H1388" s="21" t="s">
        <v>55</v>
      </c>
      <c r="I1388" s="21">
        <v>1</v>
      </c>
      <c r="J1388" s="21" t="s">
        <v>111</v>
      </c>
      <c r="K1388" s="21">
        <v>21</v>
      </c>
      <c r="L1388" s="21" t="s">
        <v>24150</v>
      </c>
      <c r="M1388" s="21" t="s">
        <v>58</v>
      </c>
      <c r="N1388" s="21" t="s">
        <v>66</v>
      </c>
      <c r="O1388" s="21"/>
      <c r="P1388" s="21" t="s">
        <v>13190</v>
      </c>
      <c r="Q1388" s="21" t="s">
        <v>24178</v>
      </c>
      <c r="R1388" s="21"/>
      <c r="S1388" s="21"/>
      <c r="T1388" s="21"/>
      <c r="U1388" s="21"/>
      <c r="V1388" s="21"/>
      <c r="W1388" s="21"/>
      <c r="X1388" s="21"/>
      <c r="Y1388" s="21" t="s">
        <v>24140</v>
      </c>
      <c r="Z1388" s="21"/>
      <c r="AA1388" s="22"/>
      <c r="AB1388" s="19"/>
      <c r="AC1388" s="20"/>
      <c r="AD1388" s="20"/>
      <c r="AE1388" s="20"/>
    </row>
    <row r="1389" s="2" customFormat="1" ht="112.5" spans="1:31">
      <c r="A1389" s="21" t="s">
        <v>21690</v>
      </c>
      <c r="B1389" s="21" t="s">
        <v>24122</v>
      </c>
      <c r="C1389" s="21"/>
      <c r="D1389" s="21" t="s">
        <v>24391</v>
      </c>
      <c r="E1389" s="71" t="s">
        <v>6985</v>
      </c>
      <c r="F1389" s="21" t="s">
        <v>132</v>
      </c>
      <c r="G1389" s="71" t="s">
        <v>24412</v>
      </c>
      <c r="H1389" s="21" t="s">
        <v>55</v>
      </c>
      <c r="I1389" s="21">
        <v>2</v>
      </c>
      <c r="J1389" s="21" t="s">
        <v>111</v>
      </c>
      <c r="K1389" s="21">
        <v>21</v>
      </c>
      <c r="L1389" s="21" t="s">
        <v>24150</v>
      </c>
      <c r="M1389" s="21" t="s">
        <v>58</v>
      </c>
      <c r="N1389" s="21" t="s">
        <v>66</v>
      </c>
      <c r="O1389" s="21"/>
      <c r="P1389" s="21" t="s">
        <v>24413</v>
      </c>
      <c r="Q1389" s="21" t="s">
        <v>24414</v>
      </c>
      <c r="R1389" s="21"/>
      <c r="S1389" s="21"/>
      <c r="T1389" s="21"/>
      <c r="U1389" s="21"/>
      <c r="V1389" s="21"/>
      <c r="W1389" s="21"/>
      <c r="X1389" s="21"/>
      <c r="Y1389" s="21" t="s">
        <v>22910</v>
      </c>
      <c r="Z1389" s="21"/>
      <c r="AA1389" s="22"/>
      <c r="AB1389" s="19"/>
      <c r="AC1389" s="20"/>
      <c r="AD1389" s="20"/>
      <c r="AE1389" s="20"/>
    </row>
    <row r="1390" s="2" customFormat="1" ht="37.5" spans="1:31">
      <c r="A1390" s="21" t="s">
        <v>21690</v>
      </c>
      <c r="B1390" s="21" t="s">
        <v>24122</v>
      </c>
      <c r="C1390" s="21"/>
      <c r="D1390" s="21" t="s">
        <v>24415</v>
      </c>
      <c r="E1390" s="71" t="s">
        <v>6991</v>
      </c>
      <c r="F1390" s="21" t="s">
        <v>24416</v>
      </c>
      <c r="G1390" s="71" t="s">
        <v>24417</v>
      </c>
      <c r="H1390" s="21" t="s">
        <v>55</v>
      </c>
      <c r="I1390" s="21">
        <v>1</v>
      </c>
      <c r="J1390" s="21" t="s">
        <v>1997</v>
      </c>
      <c r="K1390" s="21">
        <v>51</v>
      </c>
      <c r="L1390" s="21" t="s">
        <v>24150</v>
      </c>
      <c r="M1390" s="21" t="s">
        <v>58</v>
      </c>
      <c r="N1390" s="21" t="s">
        <v>535</v>
      </c>
      <c r="O1390" s="21"/>
      <c r="P1390" s="21" t="s">
        <v>24418</v>
      </c>
      <c r="Q1390" s="21" t="s">
        <v>13145</v>
      </c>
      <c r="R1390" s="21"/>
      <c r="S1390" s="21"/>
      <c r="T1390" s="21"/>
      <c r="U1390" s="21"/>
      <c r="V1390" s="21"/>
      <c r="W1390" s="21"/>
      <c r="X1390" s="21"/>
      <c r="Y1390" s="21" t="s">
        <v>24419</v>
      </c>
      <c r="Z1390" s="21"/>
      <c r="AA1390" s="22"/>
      <c r="AB1390" s="19"/>
      <c r="AC1390" s="20"/>
      <c r="AD1390" s="20"/>
      <c r="AE1390" s="20"/>
    </row>
    <row r="1391" s="2" customFormat="1" ht="37.5" spans="1:31">
      <c r="A1391" s="21" t="s">
        <v>21690</v>
      </c>
      <c r="B1391" s="21" t="s">
        <v>24122</v>
      </c>
      <c r="C1391" s="21"/>
      <c r="D1391" s="21" t="s">
        <v>24415</v>
      </c>
      <c r="E1391" s="71" t="s">
        <v>6991</v>
      </c>
      <c r="F1391" s="21" t="s">
        <v>24382</v>
      </c>
      <c r="G1391" s="71" t="s">
        <v>24420</v>
      </c>
      <c r="H1391" s="21" t="s">
        <v>55</v>
      </c>
      <c r="I1391" s="21">
        <v>1</v>
      </c>
      <c r="J1391" s="21" t="s">
        <v>670</v>
      </c>
      <c r="K1391" s="21">
        <v>52</v>
      </c>
      <c r="L1391" s="21" t="s">
        <v>24150</v>
      </c>
      <c r="M1391" s="21" t="s">
        <v>58</v>
      </c>
      <c r="N1391" s="21" t="s">
        <v>535</v>
      </c>
      <c r="O1391" s="21"/>
      <c r="P1391" s="21" t="s">
        <v>5006</v>
      </c>
      <c r="Q1391" s="21" t="s">
        <v>24384</v>
      </c>
      <c r="R1391" s="21"/>
      <c r="S1391" s="21"/>
      <c r="T1391" s="21"/>
      <c r="U1391" s="21"/>
      <c r="V1391" s="21"/>
      <c r="W1391" s="21"/>
      <c r="X1391" s="21"/>
      <c r="Y1391" s="21" t="s">
        <v>24419</v>
      </c>
      <c r="Z1391" s="21"/>
      <c r="AA1391" s="22"/>
      <c r="AB1391" s="19"/>
      <c r="AC1391" s="20"/>
      <c r="AD1391" s="20"/>
      <c r="AE1391" s="20"/>
    </row>
    <row r="1392" s="2" customFormat="1" ht="37.5" spans="1:31">
      <c r="A1392" s="21" t="s">
        <v>21690</v>
      </c>
      <c r="B1392" s="21" t="s">
        <v>24122</v>
      </c>
      <c r="C1392" s="21"/>
      <c r="D1392" s="21" t="s">
        <v>24421</v>
      </c>
      <c r="E1392" s="71" t="s">
        <v>7001</v>
      </c>
      <c r="F1392" s="21" t="s">
        <v>24382</v>
      </c>
      <c r="G1392" s="71" t="s">
        <v>24422</v>
      </c>
      <c r="H1392" s="21" t="s">
        <v>55</v>
      </c>
      <c r="I1392" s="21">
        <v>1</v>
      </c>
      <c r="J1392" s="21" t="s">
        <v>670</v>
      </c>
      <c r="K1392" s="21">
        <v>52</v>
      </c>
      <c r="L1392" s="21" t="s">
        <v>24150</v>
      </c>
      <c r="M1392" s="21" t="s">
        <v>3600</v>
      </c>
      <c r="N1392" s="21" t="s">
        <v>535</v>
      </c>
      <c r="O1392" s="21" t="s">
        <v>24423</v>
      </c>
      <c r="P1392" s="21" t="s">
        <v>5006</v>
      </c>
      <c r="Q1392" s="21" t="s">
        <v>24384</v>
      </c>
      <c r="R1392" s="21"/>
      <c r="S1392" s="21"/>
      <c r="T1392" s="21"/>
      <c r="U1392" s="21"/>
      <c r="V1392" s="21"/>
      <c r="W1392" s="21"/>
      <c r="X1392" s="21"/>
      <c r="Y1392" s="21" t="s">
        <v>24419</v>
      </c>
      <c r="Z1392" s="21"/>
      <c r="AA1392" s="22"/>
      <c r="AB1392" s="19"/>
      <c r="AC1392" s="20"/>
      <c r="AD1392" s="20"/>
      <c r="AE1392" s="20"/>
    </row>
    <row r="1393" s="2" customFormat="1" ht="37.5" spans="1:31">
      <c r="A1393" s="21" t="s">
        <v>21690</v>
      </c>
      <c r="B1393" s="21" t="s">
        <v>24122</v>
      </c>
      <c r="C1393" s="21"/>
      <c r="D1393" s="21" t="s">
        <v>24421</v>
      </c>
      <c r="E1393" s="71" t="s">
        <v>7001</v>
      </c>
      <c r="F1393" s="21" t="s">
        <v>24416</v>
      </c>
      <c r="G1393" s="71" t="s">
        <v>24424</v>
      </c>
      <c r="H1393" s="21" t="s">
        <v>55</v>
      </c>
      <c r="I1393" s="21">
        <v>1</v>
      </c>
      <c r="J1393" s="21" t="s">
        <v>1997</v>
      </c>
      <c r="K1393" s="21">
        <v>51</v>
      </c>
      <c r="L1393" s="21" t="s">
        <v>24150</v>
      </c>
      <c r="M1393" s="21" t="s">
        <v>58</v>
      </c>
      <c r="N1393" s="21" t="s">
        <v>535</v>
      </c>
      <c r="O1393" s="21"/>
      <c r="P1393" s="21" t="s">
        <v>24425</v>
      </c>
      <c r="Q1393" s="21" t="s">
        <v>24426</v>
      </c>
      <c r="R1393" s="21"/>
      <c r="S1393" s="21"/>
      <c r="T1393" s="21"/>
      <c r="U1393" s="21"/>
      <c r="V1393" s="21"/>
      <c r="W1393" s="21"/>
      <c r="X1393" s="21"/>
      <c r="Y1393" s="21" t="s">
        <v>24419</v>
      </c>
      <c r="Z1393" s="21"/>
      <c r="AA1393" s="22"/>
      <c r="AB1393" s="19"/>
      <c r="AC1393" s="20"/>
      <c r="AD1393" s="20"/>
      <c r="AE1393" s="20"/>
    </row>
    <row r="1394" s="2" customFormat="1" ht="37.5" spans="1:31">
      <c r="A1394" s="21" t="s">
        <v>21690</v>
      </c>
      <c r="B1394" s="21" t="s">
        <v>24122</v>
      </c>
      <c r="C1394" s="21"/>
      <c r="D1394" s="21" t="s">
        <v>24427</v>
      </c>
      <c r="E1394" s="71" t="s">
        <v>7004</v>
      </c>
      <c r="F1394" s="21" t="s">
        <v>24428</v>
      </c>
      <c r="G1394" s="71" t="s">
        <v>24429</v>
      </c>
      <c r="H1394" s="21" t="s">
        <v>55</v>
      </c>
      <c r="I1394" s="21">
        <v>1</v>
      </c>
      <c r="J1394" s="21" t="s">
        <v>670</v>
      </c>
      <c r="K1394" s="21">
        <v>52</v>
      </c>
      <c r="L1394" s="21" t="s">
        <v>24150</v>
      </c>
      <c r="M1394" s="21" t="s">
        <v>58</v>
      </c>
      <c r="N1394" s="21" t="s">
        <v>535</v>
      </c>
      <c r="O1394" s="21"/>
      <c r="P1394" s="21" t="s">
        <v>10067</v>
      </c>
      <c r="Q1394" s="21" t="s">
        <v>10068</v>
      </c>
      <c r="R1394" s="21"/>
      <c r="S1394" s="21"/>
      <c r="T1394" s="21"/>
      <c r="U1394" s="21"/>
      <c r="V1394" s="21"/>
      <c r="W1394" s="21"/>
      <c r="X1394" s="21"/>
      <c r="Y1394" s="21" t="s">
        <v>24419</v>
      </c>
      <c r="Z1394" s="21"/>
      <c r="AA1394" s="22"/>
      <c r="AB1394" s="19"/>
      <c r="AC1394" s="20"/>
      <c r="AD1394" s="20"/>
      <c r="AE1394" s="20"/>
    </row>
    <row r="1395" s="2" customFormat="1" ht="37.5" spans="1:31">
      <c r="A1395" s="21" t="s">
        <v>21690</v>
      </c>
      <c r="B1395" s="21" t="s">
        <v>24122</v>
      </c>
      <c r="C1395" s="21"/>
      <c r="D1395" s="21" t="s">
        <v>24427</v>
      </c>
      <c r="E1395" s="71" t="s">
        <v>7004</v>
      </c>
      <c r="F1395" s="21" t="s">
        <v>24406</v>
      </c>
      <c r="G1395" s="71" t="s">
        <v>24430</v>
      </c>
      <c r="H1395" s="21" t="s">
        <v>55</v>
      </c>
      <c r="I1395" s="21">
        <v>1</v>
      </c>
      <c r="J1395" s="21" t="s">
        <v>1987</v>
      </c>
      <c r="K1395" s="21">
        <v>53</v>
      </c>
      <c r="L1395" s="21" t="s">
        <v>24150</v>
      </c>
      <c r="M1395" s="21" t="s">
        <v>58</v>
      </c>
      <c r="N1395" s="21" t="s">
        <v>535</v>
      </c>
      <c r="O1395" s="21"/>
      <c r="P1395" s="21" t="s">
        <v>24408</v>
      </c>
      <c r="Q1395" s="21" t="s">
        <v>24409</v>
      </c>
      <c r="R1395" s="21"/>
      <c r="S1395" s="21"/>
      <c r="T1395" s="21"/>
      <c r="U1395" s="21"/>
      <c r="V1395" s="21"/>
      <c r="W1395" s="21"/>
      <c r="X1395" s="21"/>
      <c r="Y1395" s="21" t="s">
        <v>24410</v>
      </c>
      <c r="Z1395" s="21"/>
      <c r="AA1395" s="22"/>
      <c r="AB1395" s="19"/>
      <c r="AC1395" s="20"/>
      <c r="AD1395" s="20"/>
      <c r="AE1395" s="20"/>
    </row>
    <row r="1396" s="2" customFormat="1" ht="37.5" spans="1:31">
      <c r="A1396" s="21" t="s">
        <v>21690</v>
      </c>
      <c r="B1396" s="21" t="s">
        <v>24122</v>
      </c>
      <c r="C1396" s="21"/>
      <c r="D1396" s="21" t="s">
        <v>24431</v>
      </c>
      <c r="E1396" s="71" t="s">
        <v>7006</v>
      </c>
      <c r="F1396" s="21" t="s">
        <v>132</v>
      </c>
      <c r="G1396" s="71" t="s">
        <v>24432</v>
      </c>
      <c r="H1396" s="21" t="s">
        <v>55</v>
      </c>
      <c r="I1396" s="21">
        <v>1</v>
      </c>
      <c r="J1396" s="21" t="s">
        <v>2191</v>
      </c>
      <c r="K1396" s="21">
        <v>56</v>
      </c>
      <c r="L1396" s="21" t="s">
        <v>24150</v>
      </c>
      <c r="M1396" s="21" t="s">
        <v>58</v>
      </c>
      <c r="N1396" s="21" t="s">
        <v>66</v>
      </c>
      <c r="O1396" s="21"/>
      <c r="P1396" s="21" t="s">
        <v>24433</v>
      </c>
      <c r="Q1396" s="21" t="s">
        <v>11235</v>
      </c>
      <c r="R1396" s="21"/>
      <c r="S1396" s="21"/>
      <c r="T1396" s="21"/>
      <c r="U1396" s="21"/>
      <c r="V1396" s="21"/>
      <c r="W1396" s="21"/>
      <c r="X1396" s="21"/>
      <c r="Y1396" s="21"/>
      <c r="Z1396" s="21"/>
      <c r="AA1396" s="22"/>
      <c r="AB1396" s="19"/>
      <c r="AC1396" s="20"/>
      <c r="AD1396" s="20"/>
      <c r="AE1396" s="20"/>
    </row>
    <row r="1397" s="2" customFormat="1" ht="56.25" spans="1:31">
      <c r="A1397" s="21" t="s">
        <v>21690</v>
      </c>
      <c r="B1397" s="21" t="s">
        <v>24122</v>
      </c>
      <c r="C1397" s="21"/>
      <c r="D1397" s="21" t="s">
        <v>24431</v>
      </c>
      <c r="E1397" s="71" t="s">
        <v>7006</v>
      </c>
      <c r="F1397" s="21" t="s">
        <v>24382</v>
      </c>
      <c r="G1397" s="71" t="s">
        <v>24434</v>
      </c>
      <c r="H1397" s="21" t="s">
        <v>55</v>
      </c>
      <c r="I1397" s="21">
        <v>1</v>
      </c>
      <c r="J1397" s="21" t="s">
        <v>670</v>
      </c>
      <c r="K1397" s="21">
        <v>52</v>
      </c>
      <c r="L1397" s="21" t="s">
        <v>24150</v>
      </c>
      <c r="M1397" s="21" t="s">
        <v>58</v>
      </c>
      <c r="N1397" s="21" t="s">
        <v>66</v>
      </c>
      <c r="O1397" s="21"/>
      <c r="P1397" s="21" t="s">
        <v>10239</v>
      </c>
      <c r="Q1397" s="21" t="s">
        <v>24387</v>
      </c>
      <c r="R1397" s="21"/>
      <c r="S1397" s="21"/>
      <c r="T1397" s="21"/>
      <c r="U1397" s="21"/>
      <c r="V1397" s="21"/>
      <c r="W1397" s="21"/>
      <c r="X1397" s="21"/>
      <c r="Y1397" s="21"/>
      <c r="Z1397" s="21"/>
      <c r="AA1397" s="22"/>
      <c r="AB1397" s="19"/>
      <c r="AC1397" s="20"/>
      <c r="AD1397" s="20"/>
      <c r="AE1397" s="20"/>
    </row>
    <row r="1398" s="2" customFormat="1" ht="56.25" spans="1:31">
      <c r="A1398" s="21" t="s">
        <v>21690</v>
      </c>
      <c r="B1398" s="21" t="s">
        <v>24122</v>
      </c>
      <c r="C1398" s="21"/>
      <c r="D1398" s="21" t="s">
        <v>24435</v>
      </c>
      <c r="E1398" s="71" t="s">
        <v>7016</v>
      </c>
      <c r="F1398" s="21" t="s">
        <v>24400</v>
      </c>
      <c r="G1398" s="71" t="s">
        <v>24436</v>
      </c>
      <c r="H1398" s="21" t="s">
        <v>55</v>
      </c>
      <c r="I1398" s="21">
        <v>1</v>
      </c>
      <c r="J1398" s="21" t="s">
        <v>89</v>
      </c>
      <c r="K1398" s="21">
        <v>55</v>
      </c>
      <c r="L1398" s="21" t="s">
        <v>24150</v>
      </c>
      <c r="M1398" s="21" t="s">
        <v>3600</v>
      </c>
      <c r="N1398" s="21" t="s">
        <v>535</v>
      </c>
      <c r="O1398" s="21" t="s">
        <v>13603</v>
      </c>
      <c r="P1398" s="21" t="s">
        <v>24402</v>
      </c>
      <c r="Q1398" s="21" t="s">
        <v>24403</v>
      </c>
      <c r="R1398" s="21"/>
      <c r="S1398" s="21"/>
      <c r="T1398" s="21"/>
      <c r="U1398" s="21"/>
      <c r="V1398" s="21"/>
      <c r="W1398" s="21"/>
      <c r="X1398" s="21"/>
      <c r="Y1398" s="21" t="s">
        <v>24404</v>
      </c>
      <c r="Z1398" s="21"/>
      <c r="AA1398" s="22"/>
      <c r="AB1398" s="19"/>
      <c r="AC1398" s="20"/>
      <c r="AD1398" s="20"/>
      <c r="AE1398" s="20"/>
    </row>
    <row r="1399" s="2" customFormat="1" ht="56.25" spans="1:31">
      <c r="A1399" s="21" t="s">
        <v>21690</v>
      </c>
      <c r="B1399" s="21" t="s">
        <v>24122</v>
      </c>
      <c r="C1399" s="21"/>
      <c r="D1399" s="21" t="s">
        <v>24435</v>
      </c>
      <c r="E1399" s="71" t="s">
        <v>7016</v>
      </c>
      <c r="F1399" s="21" t="s">
        <v>24437</v>
      </c>
      <c r="G1399" s="71" t="s">
        <v>24438</v>
      </c>
      <c r="H1399" s="21" t="s">
        <v>55</v>
      </c>
      <c r="I1399" s="21">
        <v>1</v>
      </c>
      <c r="J1399" s="21" t="s">
        <v>89</v>
      </c>
      <c r="K1399" s="21">
        <v>55</v>
      </c>
      <c r="L1399" s="21" t="s">
        <v>24150</v>
      </c>
      <c r="M1399" s="21" t="s">
        <v>58</v>
      </c>
      <c r="N1399" s="21" t="s">
        <v>535</v>
      </c>
      <c r="O1399" s="21"/>
      <c r="P1399" s="21" t="s">
        <v>24439</v>
      </c>
      <c r="Q1399" s="21" t="s">
        <v>24440</v>
      </c>
      <c r="R1399" s="21"/>
      <c r="S1399" s="21"/>
      <c r="T1399" s="21"/>
      <c r="U1399" s="21"/>
      <c r="V1399" s="21"/>
      <c r="W1399" s="21"/>
      <c r="X1399" s="21"/>
      <c r="Y1399" s="21" t="s">
        <v>24441</v>
      </c>
      <c r="Z1399" s="21"/>
      <c r="AA1399" s="22"/>
      <c r="AB1399" s="19"/>
      <c r="AC1399" s="20"/>
      <c r="AD1399" s="20"/>
      <c r="AE1399" s="20"/>
    </row>
    <row r="1400" s="2" customFormat="1" ht="37.5" spans="1:31">
      <c r="A1400" s="21" t="s">
        <v>21690</v>
      </c>
      <c r="B1400" s="21" t="s">
        <v>24122</v>
      </c>
      <c r="C1400" s="21"/>
      <c r="D1400" s="21" t="s">
        <v>24442</v>
      </c>
      <c r="E1400" s="71" t="s">
        <v>7018</v>
      </c>
      <c r="F1400" s="21" t="s">
        <v>24416</v>
      </c>
      <c r="G1400" s="71" t="s">
        <v>24443</v>
      </c>
      <c r="H1400" s="21" t="s">
        <v>55</v>
      </c>
      <c r="I1400" s="21">
        <v>1</v>
      </c>
      <c r="J1400" s="21" t="s">
        <v>1997</v>
      </c>
      <c r="K1400" s="21">
        <v>51</v>
      </c>
      <c r="L1400" s="21" t="s">
        <v>24150</v>
      </c>
      <c r="M1400" s="21" t="s">
        <v>58</v>
      </c>
      <c r="N1400" s="21" t="s">
        <v>535</v>
      </c>
      <c r="O1400" s="21"/>
      <c r="P1400" s="21" t="s">
        <v>24418</v>
      </c>
      <c r="Q1400" s="21" t="s">
        <v>13145</v>
      </c>
      <c r="R1400" s="21"/>
      <c r="S1400" s="21"/>
      <c r="T1400" s="21"/>
      <c r="U1400" s="21"/>
      <c r="V1400" s="21"/>
      <c r="W1400" s="21"/>
      <c r="X1400" s="21"/>
      <c r="Y1400" s="21" t="s">
        <v>24419</v>
      </c>
      <c r="Z1400" s="21"/>
      <c r="AA1400" s="22"/>
      <c r="AB1400" s="19"/>
      <c r="AC1400" s="20"/>
      <c r="AD1400" s="20"/>
      <c r="AE1400" s="20"/>
    </row>
    <row r="1401" s="2" customFormat="1" ht="56.25" spans="1:31">
      <c r="A1401" s="21" t="s">
        <v>21690</v>
      </c>
      <c r="B1401" s="21" t="s">
        <v>24122</v>
      </c>
      <c r="C1401" s="21"/>
      <c r="D1401" s="21" t="s">
        <v>24442</v>
      </c>
      <c r="E1401" s="71" t="s">
        <v>7018</v>
      </c>
      <c r="F1401" s="21" t="s">
        <v>24400</v>
      </c>
      <c r="G1401" s="71" t="s">
        <v>24444</v>
      </c>
      <c r="H1401" s="21" t="s">
        <v>55</v>
      </c>
      <c r="I1401" s="21">
        <v>1</v>
      </c>
      <c r="J1401" s="21" t="s">
        <v>89</v>
      </c>
      <c r="K1401" s="21">
        <v>55</v>
      </c>
      <c r="L1401" s="21" t="s">
        <v>24150</v>
      </c>
      <c r="M1401" s="21" t="s">
        <v>58</v>
      </c>
      <c r="N1401" s="21" t="s">
        <v>535</v>
      </c>
      <c r="O1401" s="21"/>
      <c r="P1401" s="21" t="s">
        <v>24402</v>
      </c>
      <c r="Q1401" s="21" t="s">
        <v>24403</v>
      </c>
      <c r="R1401" s="21"/>
      <c r="S1401" s="21"/>
      <c r="T1401" s="21"/>
      <c r="U1401" s="21"/>
      <c r="V1401" s="21"/>
      <c r="W1401" s="21"/>
      <c r="X1401" s="21"/>
      <c r="Y1401" s="21" t="s">
        <v>24404</v>
      </c>
      <c r="Z1401" s="21"/>
      <c r="AA1401" s="22"/>
      <c r="AB1401" s="19"/>
      <c r="AC1401" s="20"/>
      <c r="AD1401" s="20"/>
      <c r="AE1401" s="20"/>
    </row>
    <row r="1402" s="2" customFormat="1" ht="56.25" spans="1:31">
      <c r="A1402" s="21" t="s">
        <v>21690</v>
      </c>
      <c r="B1402" s="21" t="s">
        <v>24122</v>
      </c>
      <c r="C1402" s="21"/>
      <c r="D1402" s="21" t="s">
        <v>24445</v>
      </c>
      <c r="E1402" s="71" t="s">
        <v>7021</v>
      </c>
      <c r="F1402" s="21" t="s">
        <v>24437</v>
      </c>
      <c r="G1402" s="71" t="s">
        <v>24446</v>
      </c>
      <c r="H1402" s="21" t="s">
        <v>55</v>
      </c>
      <c r="I1402" s="21">
        <v>1</v>
      </c>
      <c r="J1402" s="21" t="s">
        <v>89</v>
      </c>
      <c r="K1402" s="21">
        <v>55</v>
      </c>
      <c r="L1402" s="21" t="s">
        <v>24150</v>
      </c>
      <c r="M1402" s="21" t="s">
        <v>58</v>
      </c>
      <c r="N1402" s="21" t="s">
        <v>535</v>
      </c>
      <c r="O1402" s="21"/>
      <c r="P1402" s="21" t="s">
        <v>24439</v>
      </c>
      <c r="Q1402" s="21" t="s">
        <v>24440</v>
      </c>
      <c r="R1402" s="21"/>
      <c r="S1402" s="21"/>
      <c r="T1402" s="21"/>
      <c r="U1402" s="21"/>
      <c r="V1402" s="21"/>
      <c r="W1402" s="21"/>
      <c r="X1402" s="21"/>
      <c r="Y1402" s="21" t="s">
        <v>24441</v>
      </c>
      <c r="Z1402" s="21"/>
      <c r="AA1402" s="22"/>
      <c r="AB1402" s="19"/>
      <c r="AC1402" s="20"/>
      <c r="AD1402" s="20"/>
      <c r="AE1402" s="20"/>
    </row>
    <row r="1403" s="2" customFormat="1" ht="37.5" spans="1:31">
      <c r="A1403" s="21" t="s">
        <v>21690</v>
      </c>
      <c r="B1403" s="21" t="s">
        <v>24122</v>
      </c>
      <c r="C1403" s="21"/>
      <c r="D1403" s="21" t="s">
        <v>24445</v>
      </c>
      <c r="E1403" s="71" t="s">
        <v>7021</v>
      </c>
      <c r="F1403" s="21" t="s">
        <v>24416</v>
      </c>
      <c r="G1403" s="71" t="s">
        <v>24447</v>
      </c>
      <c r="H1403" s="21" t="s">
        <v>55</v>
      </c>
      <c r="I1403" s="21">
        <v>1</v>
      </c>
      <c r="J1403" s="21" t="s">
        <v>1997</v>
      </c>
      <c r="K1403" s="21">
        <v>51</v>
      </c>
      <c r="L1403" s="21" t="s">
        <v>24150</v>
      </c>
      <c r="M1403" s="21" t="s">
        <v>58</v>
      </c>
      <c r="N1403" s="21" t="s">
        <v>535</v>
      </c>
      <c r="O1403" s="21"/>
      <c r="P1403" s="21" t="s">
        <v>24425</v>
      </c>
      <c r="Q1403" s="21" t="s">
        <v>24426</v>
      </c>
      <c r="R1403" s="21"/>
      <c r="S1403" s="21"/>
      <c r="T1403" s="21"/>
      <c r="U1403" s="21"/>
      <c r="V1403" s="21"/>
      <c r="W1403" s="21"/>
      <c r="X1403" s="21"/>
      <c r="Y1403" s="21" t="s">
        <v>24419</v>
      </c>
      <c r="Z1403" s="21"/>
      <c r="AA1403" s="22"/>
      <c r="AB1403" s="19"/>
      <c r="AC1403" s="20"/>
      <c r="AD1403" s="20"/>
      <c r="AE1403" s="20"/>
    </row>
    <row r="1404" s="2" customFormat="1" ht="56.25" spans="1:31">
      <c r="A1404" s="21" t="s">
        <v>21690</v>
      </c>
      <c r="B1404" s="21" t="s">
        <v>24122</v>
      </c>
      <c r="C1404" s="21"/>
      <c r="D1404" s="21" t="s">
        <v>24448</v>
      </c>
      <c r="E1404" s="71" t="s">
        <v>7025</v>
      </c>
      <c r="F1404" s="21" t="s">
        <v>24382</v>
      </c>
      <c r="G1404" s="71" t="s">
        <v>24449</v>
      </c>
      <c r="H1404" s="21" t="s">
        <v>55</v>
      </c>
      <c r="I1404" s="21">
        <v>1</v>
      </c>
      <c r="J1404" s="21" t="s">
        <v>670</v>
      </c>
      <c r="K1404" s="21">
        <v>52</v>
      </c>
      <c r="L1404" s="21" t="s">
        <v>24150</v>
      </c>
      <c r="M1404" s="21" t="s">
        <v>58</v>
      </c>
      <c r="N1404" s="21" t="s">
        <v>66</v>
      </c>
      <c r="O1404" s="21"/>
      <c r="P1404" s="21" t="s">
        <v>10239</v>
      </c>
      <c r="Q1404" s="21" t="s">
        <v>24387</v>
      </c>
      <c r="R1404" s="21"/>
      <c r="S1404" s="21"/>
      <c r="T1404" s="21"/>
      <c r="U1404" s="21"/>
      <c r="V1404" s="21"/>
      <c r="W1404" s="21"/>
      <c r="X1404" s="21"/>
      <c r="Y1404" s="21"/>
      <c r="Z1404" s="21"/>
      <c r="AA1404" s="22"/>
      <c r="AB1404" s="19"/>
      <c r="AC1404" s="20"/>
      <c r="AD1404" s="20"/>
      <c r="AE1404" s="20"/>
    </row>
    <row r="1405" s="2" customFormat="1" ht="37.5" spans="1:31">
      <c r="A1405" s="21" t="s">
        <v>21690</v>
      </c>
      <c r="B1405" s="21" t="s">
        <v>24122</v>
      </c>
      <c r="C1405" s="21"/>
      <c r="D1405" s="21" t="s">
        <v>24448</v>
      </c>
      <c r="E1405" s="71" t="s">
        <v>7025</v>
      </c>
      <c r="F1405" s="21" t="s">
        <v>132</v>
      </c>
      <c r="G1405" s="71" t="s">
        <v>24450</v>
      </c>
      <c r="H1405" s="21" t="s">
        <v>55</v>
      </c>
      <c r="I1405" s="21">
        <v>1</v>
      </c>
      <c r="J1405" s="21" t="s">
        <v>2191</v>
      </c>
      <c r="K1405" s="21">
        <v>56</v>
      </c>
      <c r="L1405" s="21" t="s">
        <v>24150</v>
      </c>
      <c r="M1405" s="21" t="s">
        <v>58</v>
      </c>
      <c r="N1405" s="21" t="s">
        <v>66</v>
      </c>
      <c r="O1405" s="21"/>
      <c r="P1405" s="21" t="s">
        <v>24433</v>
      </c>
      <c r="Q1405" s="21" t="s">
        <v>11235</v>
      </c>
      <c r="R1405" s="21"/>
      <c r="S1405" s="21"/>
      <c r="T1405" s="21"/>
      <c r="U1405" s="21"/>
      <c r="V1405" s="21"/>
      <c r="W1405" s="21"/>
      <c r="X1405" s="21"/>
      <c r="Y1405" s="21"/>
      <c r="Z1405" s="21"/>
      <c r="AA1405" s="22"/>
      <c r="AB1405" s="19"/>
      <c r="AC1405" s="20"/>
      <c r="AD1405" s="20"/>
      <c r="AE1405" s="20"/>
    </row>
    <row r="1406" s="2" customFormat="1" ht="37.5" spans="1:31">
      <c r="A1406" s="21" t="s">
        <v>21690</v>
      </c>
      <c r="B1406" s="21" t="s">
        <v>24122</v>
      </c>
      <c r="C1406" s="21"/>
      <c r="D1406" s="21" t="s">
        <v>24451</v>
      </c>
      <c r="E1406" s="71" t="s">
        <v>7027</v>
      </c>
      <c r="F1406" s="21" t="s">
        <v>24416</v>
      </c>
      <c r="G1406" s="71" t="s">
        <v>24452</v>
      </c>
      <c r="H1406" s="21" t="s">
        <v>55</v>
      </c>
      <c r="I1406" s="21">
        <v>1</v>
      </c>
      <c r="J1406" s="21" t="s">
        <v>1997</v>
      </c>
      <c r="K1406" s="21">
        <v>51</v>
      </c>
      <c r="L1406" s="21" t="s">
        <v>24150</v>
      </c>
      <c r="M1406" s="21" t="s">
        <v>58</v>
      </c>
      <c r="N1406" s="21" t="s">
        <v>535</v>
      </c>
      <c r="O1406" s="21"/>
      <c r="P1406" s="21" t="s">
        <v>24418</v>
      </c>
      <c r="Q1406" s="21" t="s">
        <v>13145</v>
      </c>
      <c r="R1406" s="21"/>
      <c r="S1406" s="21"/>
      <c r="T1406" s="21"/>
      <c r="U1406" s="21"/>
      <c r="V1406" s="21"/>
      <c r="W1406" s="21"/>
      <c r="X1406" s="21"/>
      <c r="Y1406" s="21" t="s">
        <v>24419</v>
      </c>
      <c r="Z1406" s="21"/>
      <c r="AA1406" s="22"/>
      <c r="AB1406" s="19"/>
      <c r="AC1406" s="20"/>
      <c r="AD1406" s="20"/>
      <c r="AE1406" s="20"/>
    </row>
    <row r="1407" s="2" customFormat="1" ht="56.25" spans="1:31">
      <c r="A1407" s="21" t="s">
        <v>21690</v>
      </c>
      <c r="B1407" s="21" t="s">
        <v>24122</v>
      </c>
      <c r="C1407" s="21"/>
      <c r="D1407" s="21" t="s">
        <v>24453</v>
      </c>
      <c r="E1407" s="71" t="s">
        <v>7029</v>
      </c>
      <c r="F1407" s="21" t="s">
        <v>24437</v>
      </c>
      <c r="G1407" s="71" t="s">
        <v>24454</v>
      </c>
      <c r="H1407" s="21" t="s">
        <v>55</v>
      </c>
      <c r="I1407" s="21">
        <v>1</v>
      </c>
      <c r="J1407" s="21" t="s">
        <v>89</v>
      </c>
      <c r="K1407" s="21">
        <v>55</v>
      </c>
      <c r="L1407" s="21" t="s">
        <v>24150</v>
      </c>
      <c r="M1407" s="21" t="s">
        <v>3600</v>
      </c>
      <c r="N1407" s="21" t="s">
        <v>535</v>
      </c>
      <c r="O1407" s="21" t="s">
        <v>13137</v>
      </c>
      <c r="P1407" s="21" t="s">
        <v>24439</v>
      </c>
      <c r="Q1407" s="21" t="s">
        <v>24440</v>
      </c>
      <c r="R1407" s="21"/>
      <c r="S1407" s="21"/>
      <c r="T1407" s="21"/>
      <c r="U1407" s="21"/>
      <c r="V1407" s="21"/>
      <c r="W1407" s="21"/>
      <c r="X1407" s="21"/>
      <c r="Y1407" s="21" t="s">
        <v>24441</v>
      </c>
      <c r="Z1407" s="21"/>
      <c r="AA1407" s="22"/>
      <c r="AB1407" s="19"/>
      <c r="AC1407" s="20"/>
      <c r="AD1407" s="20"/>
      <c r="AE1407" s="20"/>
    </row>
    <row r="1408" s="2" customFormat="1" ht="37.5" spans="1:31">
      <c r="A1408" s="21" t="s">
        <v>21690</v>
      </c>
      <c r="B1408" s="21" t="s">
        <v>24122</v>
      </c>
      <c r="C1408" s="21"/>
      <c r="D1408" s="21" t="s">
        <v>24455</v>
      </c>
      <c r="E1408" s="71" t="s">
        <v>7031</v>
      </c>
      <c r="F1408" s="21" t="s">
        <v>24416</v>
      </c>
      <c r="G1408" s="71" t="s">
        <v>24456</v>
      </c>
      <c r="H1408" s="21" t="s">
        <v>55</v>
      </c>
      <c r="I1408" s="21">
        <v>1</v>
      </c>
      <c r="J1408" s="21" t="s">
        <v>1997</v>
      </c>
      <c r="K1408" s="21">
        <v>51</v>
      </c>
      <c r="L1408" s="21" t="s">
        <v>24150</v>
      </c>
      <c r="M1408" s="21" t="s">
        <v>58</v>
      </c>
      <c r="N1408" s="21" t="s">
        <v>535</v>
      </c>
      <c r="O1408" s="21"/>
      <c r="P1408" s="21" t="s">
        <v>24418</v>
      </c>
      <c r="Q1408" s="21" t="s">
        <v>13145</v>
      </c>
      <c r="R1408" s="21"/>
      <c r="S1408" s="21"/>
      <c r="T1408" s="21"/>
      <c r="U1408" s="21"/>
      <c r="V1408" s="21"/>
      <c r="W1408" s="21"/>
      <c r="X1408" s="21"/>
      <c r="Y1408" s="21" t="s">
        <v>24419</v>
      </c>
      <c r="Z1408" s="21"/>
      <c r="AA1408" s="22"/>
      <c r="AB1408" s="19"/>
      <c r="AC1408" s="20"/>
      <c r="AD1408" s="20"/>
      <c r="AE1408" s="20"/>
    </row>
    <row r="1409" s="2" customFormat="1" ht="37.5" spans="1:31">
      <c r="A1409" s="21" t="s">
        <v>21690</v>
      </c>
      <c r="B1409" s="21" t="s">
        <v>24122</v>
      </c>
      <c r="C1409" s="21"/>
      <c r="D1409" s="21" t="s">
        <v>24457</v>
      </c>
      <c r="E1409" s="71" t="s">
        <v>9599</v>
      </c>
      <c r="F1409" s="21" t="s">
        <v>24406</v>
      </c>
      <c r="G1409" s="71" t="s">
        <v>24458</v>
      </c>
      <c r="H1409" s="21" t="s">
        <v>55</v>
      </c>
      <c r="I1409" s="21">
        <v>1</v>
      </c>
      <c r="J1409" s="21" t="s">
        <v>1987</v>
      </c>
      <c r="K1409" s="21">
        <v>53</v>
      </c>
      <c r="L1409" s="21" t="s">
        <v>24150</v>
      </c>
      <c r="M1409" s="21" t="s">
        <v>58</v>
      </c>
      <c r="N1409" s="21" t="s">
        <v>535</v>
      </c>
      <c r="O1409" s="21"/>
      <c r="P1409" s="21" t="s">
        <v>24408</v>
      </c>
      <c r="Q1409" s="21" t="s">
        <v>24409</v>
      </c>
      <c r="R1409" s="21"/>
      <c r="S1409" s="21"/>
      <c r="T1409" s="21"/>
      <c r="U1409" s="21"/>
      <c r="V1409" s="21"/>
      <c r="W1409" s="21"/>
      <c r="X1409" s="21"/>
      <c r="Y1409" s="21" t="s">
        <v>24410</v>
      </c>
      <c r="Z1409" s="21"/>
      <c r="AA1409" s="22"/>
      <c r="AB1409" s="19"/>
      <c r="AC1409" s="20"/>
      <c r="AD1409" s="20"/>
      <c r="AE1409" s="20"/>
    </row>
    <row r="1410" s="2" customFormat="1" ht="56.25" spans="1:31">
      <c r="A1410" s="21" t="s">
        <v>21690</v>
      </c>
      <c r="B1410" s="21" t="s">
        <v>24122</v>
      </c>
      <c r="C1410" s="21"/>
      <c r="D1410" s="21" t="s">
        <v>24459</v>
      </c>
      <c r="E1410" s="71" t="s">
        <v>9603</v>
      </c>
      <c r="F1410" s="21" t="s">
        <v>24437</v>
      </c>
      <c r="G1410" s="71" t="s">
        <v>24460</v>
      </c>
      <c r="H1410" s="21" t="s">
        <v>55</v>
      </c>
      <c r="I1410" s="21">
        <v>1</v>
      </c>
      <c r="J1410" s="21" t="s">
        <v>89</v>
      </c>
      <c r="K1410" s="21">
        <v>55</v>
      </c>
      <c r="L1410" s="21" t="s">
        <v>24150</v>
      </c>
      <c r="M1410" s="21" t="s">
        <v>58</v>
      </c>
      <c r="N1410" s="21" t="s">
        <v>535</v>
      </c>
      <c r="O1410" s="21"/>
      <c r="P1410" s="21" t="s">
        <v>24439</v>
      </c>
      <c r="Q1410" s="21" t="s">
        <v>24440</v>
      </c>
      <c r="R1410" s="21"/>
      <c r="S1410" s="21"/>
      <c r="T1410" s="21"/>
      <c r="U1410" s="21"/>
      <c r="V1410" s="21"/>
      <c r="W1410" s="21"/>
      <c r="X1410" s="21"/>
      <c r="Y1410" s="21" t="s">
        <v>24441</v>
      </c>
      <c r="Z1410" s="21"/>
      <c r="AA1410" s="22"/>
      <c r="AB1410" s="19"/>
      <c r="AC1410" s="20"/>
      <c r="AD1410" s="20"/>
      <c r="AE1410" s="20"/>
    </row>
    <row r="1411" s="2" customFormat="1" ht="37.5" spans="1:31">
      <c r="A1411" s="21" t="s">
        <v>21690</v>
      </c>
      <c r="B1411" s="21" t="s">
        <v>24122</v>
      </c>
      <c r="C1411" s="21"/>
      <c r="D1411" s="21" t="s">
        <v>24461</v>
      </c>
      <c r="E1411" s="71" t="s">
        <v>9612</v>
      </c>
      <c r="F1411" s="21" t="s">
        <v>24416</v>
      </c>
      <c r="G1411" s="71" t="s">
        <v>24462</v>
      </c>
      <c r="H1411" s="21" t="s">
        <v>55</v>
      </c>
      <c r="I1411" s="21">
        <v>1</v>
      </c>
      <c r="J1411" s="21" t="s">
        <v>1997</v>
      </c>
      <c r="K1411" s="21">
        <v>51</v>
      </c>
      <c r="L1411" s="21" t="s">
        <v>24150</v>
      </c>
      <c r="M1411" s="21" t="s">
        <v>58</v>
      </c>
      <c r="N1411" s="21" t="s">
        <v>535</v>
      </c>
      <c r="O1411" s="21"/>
      <c r="P1411" s="21" t="s">
        <v>24418</v>
      </c>
      <c r="Q1411" s="21" t="s">
        <v>13145</v>
      </c>
      <c r="R1411" s="21"/>
      <c r="S1411" s="21"/>
      <c r="T1411" s="21"/>
      <c r="U1411" s="21"/>
      <c r="V1411" s="21"/>
      <c r="W1411" s="21"/>
      <c r="X1411" s="21"/>
      <c r="Y1411" s="21" t="s">
        <v>24419</v>
      </c>
      <c r="Z1411" s="21"/>
      <c r="AA1411" s="22"/>
      <c r="AB1411" s="19"/>
      <c r="AC1411" s="20"/>
      <c r="AD1411" s="20"/>
      <c r="AE1411" s="20"/>
    </row>
    <row r="1412" s="2" customFormat="1" ht="56.25" spans="1:31">
      <c r="A1412" s="21" t="s">
        <v>21690</v>
      </c>
      <c r="B1412" s="21" t="s">
        <v>24122</v>
      </c>
      <c r="C1412" s="21"/>
      <c r="D1412" s="21" t="s">
        <v>24463</v>
      </c>
      <c r="E1412" s="71" t="s">
        <v>9626</v>
      </c>
      <c r="F1412" s="21" t="s">
        <v>24382</v>
      </c>
      <c r="G1412" s="71" t="s">
        <v>24464</v>
      </c>
      <c r="H1412" s="21" t="s">
        <v>55</v>
      </c>
      <c r="I1412" s="21">
        <v>1</v>
      </c>
      <c r="J1412" s="21" t="s">
        <v>670</v>
      </c>
      <c r="K1412" s="21">
        <v>52</v>
      </c>
      <c r="L1412" s="21" t="s">
        <v>24150</v>
      </c>
      <c r="M1412" s="21" t="s">
        <v>58</v>
      </c>
      <c r="N1412" s="21" t="s">
        <v>66</v>
      </c>
      <c r="O1412" s="21"/>
      <c r="P1412" s="21" t="s">
        <v>10239</v>
      </c>
      <c r="Q1412" s="21" t="s">
        <v>24387</v>
      </c>
      <c r="R1412" s="21"/>
      <c r="S1412" s="21"/>
      <c r="T1412" s="21"/>
      <c r="U1412" s="21"/>
      <c r="V1412" s="21"/>
      <c r="W1412" s="21"/>
      <c r="X1412" s="21"/>
      <c r="Y1412" s="21"/>
      <c r="Z1412" s="21"/>
      <c r="AA1412" s="22"/>
      <c r="AB1412" s="19"/>
      <c r="AC1412" s="20"/>
      <c r="AD1412" s="20"/>
      <c r="AE1412" s="20"/>
    </row>
    <row r="1413" s="2" customFormat="1" ht="37.5" spans="1:31">
      <c r="A1413" s="21" t="s">
        <v>21690</v>
      </c>
      <c r="B1413" s="21" t="s">
        <v>24122</v>
      </c>
      <c r="C1413" s="21"/>
      <c r="D1413" s="21" t="s">
        <v>24465</v>
      </c>
      <c r="E1413" s="71" t="s">
        <v>9635</v>
      </c>
      <c r="F1413" s="21" t="s">
        <v>13956</v>
      </c>
      <c r="G1413" s="71" t="s">
        <v>24466</v>
      </c>
      <c r="H1413" s="21" t="s">
        <v>55</v>
      </c>
      <c r="I1413" s="21">
        <v>1</v>
      </c>
      <c r="J1413" s="21" t="s">
        <v>670</v>
      </c>
      <c r="K1413" s="21">
        <v>52</v>
      </c>
      <c r="L1413" s="21" t="s">
        <v>24150</v>
      </c>
      <c r="M1413" s="21" t="s">
        <v>58</v>
      </c>
      <c r="N1413" s="21" t="s">
        <v>535</v>
      </c>
      <c r="O1413" s="21"/>
      <c r="P1413" s="21" t="s">
        <v>4994</v>
      </c>
      <c r="Q1413" s="21" t="s">
        <v>13398</v>
      </c>
      <c r="R1413" s="21"/>
      <c r="S1413" s="21"/>
      <c r="T1413" s="21"/>
      <c r="U1413" s="21"/>
      <c r="V1413" s="21"/>
      <c r="W1413" s="21"/>
      <c r="X1413" s="21"/>
      <c r="Y1413" s="21" t="s">
        <v>24419</v>
      </c>
      <c r="Z1413" s="21"/>
      <c r="AA1413" s="22"/>
      <c r="AB1413" s="19"/>
      <c r="AC1413" s="20"/>
      <c r="AD1413" s="20"/>
      <c r="AE1413" s="20"/>
    </row>
    <row r="1414" s="2" customFormat="1" ht="37.5" spans="1:31">
      <c r="A1414" s="21" t="s">
        <v>21690</v>
      </c>
      <c r="B1414" s="21" t="s">
        <v>24122</v>
      </c>
      <c r="C1414" s="21"/>
      <c r="D1414" s="21" t="s">
        <v>24465</v>
      </c>
      <c r="E1414" s="71" t="s">
        <v>9635</v>
      </c>
      <c r="F1414" s="21" t="s">
        <v>24428</v>
      </c>
      <c r="G1414" s="71" t="s">
        <v>24467</v>
      </c>
      <c r="H1414" s="21" t="s">
        <v>55</v>
      </c>
      <c r="I1414" s="21">
        <v>1</v>
      </c>
      <c r="J1414" s="21" t="s">
        <v>670</v>
      </c>
      <c r="K1414" s="21">
        <v>52</v>
      </c>
      <c r="L1414" s="21" t="s">
        <v>24150</v>
      </c>
      <c r="M1414" s="21" t="s">
        <v>58</v>
      </c>
      <c r="N1414" s="21" t="s">
        <v>535</v>
      </c>
      <c r="O1414" s="21"/>
      <c r="P1414" s="21" t="s">
        <v>10067</v>
      </c>
      <c r="Q1414" s="21" t="s">
        <v>10068</v>
      </c>
      <c r="R1414" s="21"/>
      <c r="S1414" s="21"/>
      <c r="T1414" s="21"/>
      <c r="U1414" s="21"/>
      <c r="V1414" s="21"/>
      <c r="W1414" s="21"/>
      <c r="X1414" s="21"/>
      <c r="Y1414" s="21" t="s">
        <v>24419</v>
      </c>
      <c r="Z1414" s="21"/>
      <c r="AA1414" s="22"/>
      <c r="AB1414" s="19"/>
      <c r="AC1414" s="20"/>
      <c r="AD1414" s="20"/>
      <c r="AE1414" s="20"/>
    </row>
    <row r="1415" s="2" customFormat="1" ht="37.5" spans="1:31">
      <c r="A1415" s="21" t="s">
        <v>21690</v>
      </c>
      <c r="B1415" s="21" t="s">
        <v>24122</v>
      </c>
      <c r="C1415" s="21"/>
      <c r="D1415" s="21" t="s">
        <v>24468</v>
      </c>
      <c r="E1415" s="71" t="s">
        <v>9639</v>
      </c>
      <c r="F1415" s="21" t="s">
        <v>24382</v>
      </c>
      <c r="G1415" s="71" t="s">
        <v>24469</v>
      </c>
      <c r="H1415" s="21" t="s">
        <v>55</v>
      </c>
      <c r="I1415" s="21">
        <v>2</v>
      </c>
      <c r="J1415" s="21" t="s">
        <v>670</v>
      </c>
      <c r="K1415" s="21">
        <v>52</v>
      </c>
      <c r="L1415" s="21" t="s">
        <v>24150</v>
      </c>
      <c r="M1415" s="21" t="s">
        <v>58</v>
      </c>
      <c r="N1415" s="21" t="s">
        <v>535</v>
      </c>
      <c r="O1415" s="21"/>
      <c r="P1415" s="21" t="s">
        <v>5006</v>
      </c>
      <c r="Q1415" s="21" t="s">
        <v>24384</v>
      </c>
      <c r="R1415" s="21"/>
      <c r="S1415" s="21"/>
      <c r="T1415" s="21"/>
      <c r="U1415" s="21"/>
      <c r="V1415" s="21"/>
      <c r="W1415" s="21"/>
      <c r="X1415" s="21"/>
      <c r="Y1415" s="21" t="s">
        <v>24419</v>
      </c>
      <c r="Z1415" s="21"/>
      <c r="AA1415" s="22"/>
      <c r="AB1415" s="19"/>
      <c r="AC1415" s="20"/>
      <c r="AD1415" s="20"/>
      <c r="AE1415" s="20"/>
    </row>
    <row r="1416" s="2" customFormat="1" ht="37.5" spans="1:31">
      <c r="A1416" s="21" t="s">
        <v>21690</v>
      </c>
      <c r="B1416" s="21" t="s">
        <v>24122</v>
      </c>
      <c r="C1416" s="21"/>
      <c r="D1416" s="21" t="s">
        <v>24470</v>
      </c>
      <c r="E1416" s="71" t="s">
        <v>9652</v>
      </c>
      <c r="F1416" s="21" t="s">
        <v>24382</v>
      </c>
      <c r="G1416" s="71" t="s">
        <v>24471</v>
      </c>
      <c r="H1416" s="21" t="s">
        <v>55</v>
      </c>
      <c r="I1416" s="21">
        <v>1</v>
      </c>
      <c r="J1416" s="21" t="s">
        <v>670</v>
      </c>
      <c r="K1416" s="21">
        <v>52</v>
      </c>
      <c r="L1416" s="21" t="s">
        <v>24150</v>
      </c>
      <c r="M1416" s="21" t="s">
        <v>58</v>
      </c>
      <c r="N1416" s="21" t="s">
        <v>535</v>
      </c>
      <c r="O1416" s="21"/>
      <c r="P1416" s="21" t="s">
        <v>5006</v>
      </c>
      <c r="Q1416" s="21" t="s">
        <v>24384</v>
      </c>
      <c r="R1416" s="21"/>
      <c r="S1416" s="21"/>
      <c r="T1416" s="21"/>
      <c r="U1416" s="21"/>
      <c r="V1416" s="21"/>
      <c r="W1416" s="21"/>
      <c r="X1416" s="21"/>
      <c r="Y1416" s="21" t="s">
        <v>24419</v>
      </c>
      <c r="Z1416" s="21"/>
      <c r="AA1416" s="22"/>
      <c r="AB1416" s="19"/>
      <c r="AC1416" s="20"/>
      <c r="AD1416" s="20"/>
      <c r="AE1416" s="20"/>
    </row>
    <row r="1417" s="2" customFormat="1" ht="37.5" spans="1:31">
      <c r="A1417" s="21" t="s">
        <v>21690</v>
      </c>
      <c r="B1417" s="21" t="s">
        <v>24122</v>
      </c>
      <c r="C1417" s="21"/>
      <c r="D1417" s="21" t="s">
        <v>24470</v>
      </c>
      <c r="E1417" s="71" t="s">
        <v>9652</v>
      </c>
      <c r="F1417" s="21" t="s">
        <v>24416</v>
      </c>
      <c r="G1417" s="71" t="s">
        <v>24472</v>
      </c>
      <c r="H1417" s="21" t="s">
        <v>55</v>
      </c>
      <c r="I1417" s="21">
        <v>1</v>
      </c>
      <c r="J1417" s="21" t="s">
        <v>1997</v>
      </c>
      <c r="K1417" s="21">
        <v>51</v>
      </c>
      <c r="L1417" s="21" t="s">
        <v>24150</v>
      </c>
      <c r="M1417" s="21" t="s">
        <v>3600</v>
      </c>
      <c r="N1417" s="21" t="s">
        <v>535</v>
      </c>
      <c r="O1417" s="21" t="s">
        <v>24473</v>
      </c>
      <c r="P1417" s="21" t="s">
        <v>24425</v>
      </c>
      <c r="Q1417" s="21" t="s">
        <v>24426</v>
      </c>
      <c r="R1417" s="21"/>
      <c r="S1417" s="21"/>
      <c r="T1417" s="21"/>
      <c r="U1417" s="21"/>
      <c r="V1417" s="21"/>
      <c r="W1417" s="21"/>
      <c r="X1417" s="21"/>
      <c r="Y1417" s="21" t="s">
        <v>24419</v>
      </c>
      <c r="Z1417" s="21"/>
      <c r="AA1417" s="22"/>
      <c r="AB1417" s="19"/>
      <c r="AC1417" s="20"/>
      <c r="AD1417" s="20"/>
      <c r="AE1417" s="20"/>
    </row>
    <row r="1418" s="2" customFormat="1" ht="37.5" spans="1:31">
      <c r="A1418" s="21" t="s">
        <v>21690</v>
      </c>
      <c r="B1418" s="21" t="s">
        <v>24122</v>
      </c>
      <c r="C1418" s="21"/>
      <c r="D1418" s="21" t="s">
        <v>24474</v>
      </c>
      <c r="E1418" s="71" t="s">
        <v>9658</v>
      </c>
      <c r="F1418" s="21" t="s">
        <v>24416</v>
      </c>
      <c r="G1418" s="71" t="s">
        <v>24475</v>
      </c>
      <c r="H1418" s="21" t="s">
        <v>55</v>
      </c>
      <c r="I1418" s="21">
        <v>1</v>
      </c>
      <c r="J1418" s="21" t="s">
        <v>1997</v>
      </c>
      <c r="K1418" s="21">
        <v>51</v>
      </c>
      <c r="L1418" s="21" t="s">
        <v>24150</v>
      </c>
      <c r="M1418" s="21" t="s">
        <v>58</v>
      </c>
      <c r="N1418" s="21" t="s">
        <v>535</v>
      </c>
      <c r="O1418" s="21"/>
      <c r="P1418" s="21" t="s">
        <v>24425</v>
      </c>
      <c r="Q1418" s="21" t="s">
        <v>24426</v>
      </c>
      <c r="R1418" s="21"/>
      <c r="S1418" s="21"/>
      <c r="T1418" s="21"/>
      <c r="U1418" s="21"/>
      <c r="V1418" s="21"/>
      <c r="W1418" s="21"/>
      <c r="X1418" s="21"/>
      <c r="Y1418" s="21" t="s">
        <v>24419</v>
      </c>
      <c r="Z1418" s="21"/>
      <c r="AA1418" s="22"/>
      <c r="AB1418" s="19"/>
      <c r="AC1418" s="20"/>
      <c r="AD1418" s="20"/>
      <c r="AE1418" s="20"/>
    </row>
    <row r="1419" s="2" customFormat="1" ht="56.25" spans="1:31">
      <c r="A1419" s="21" t="s">
        <v>21690</v>
      </c>
      <c r="B1419" s="21" t="s">
        <v>24122</v>
      </c>
      <c r="C1419" s="21"/>
      <c r="D1419" s="21" t="s">
        <v>24474</v>
      </c>
      <c r="E1419" s="71" t="s">
        <v>9658</v>
      </c>
      <c r="F1419" s="21" t="s">
        <v>24437</v>
      </c>
      <c r="G1419" s="71" t="s">
        <v>24476</v>
      </c>
      <c r="H1419" s="21" t="s">
        <v>55</v>
      </c>
      <c r="I1419" s="21">
        <v>1</v>
      </c>
      <c r="J1419" s="21" t="s">
        <v>89</v>
      </c>
      <c r="K1419" s="21">
        <v>55</v>
      </c>
      <c r="L1419" s="21" t="s">
        <v>24150</v>
      </c>
      <c r="M1419" s="21" t="s">
        <v>58</v>
      </c>
      <c r="N1419" s="21" t="s">
        <v>535</v>
      </c>
      <c r="O1419" s="21"/>
      <c r="P1419" s="21" t="s">
        <v>24439</v>
      </c>
      <c r="Q1419" s="21" t="s">
        <v>24440</v>
      </c>
      <c r="R1419" s="21"/>
      <c r="S1419" s="21"/>
      <c r="T1419" s="21"/>
      <c r="U1419" s="21"/>
      <c r="V1419" s="21"/>
      <c r="W1419" s="21"/>
      <c r="X1419" s="21"/>
      <c r="Y1419" s="21" t="s">
        <v>24441</v>
      </c>
      <c r="Z1419" s="21"/>
      <c r="AA1419" s="22"/>
      <c r="AB1419" s="19"/>
      <c r="AC1419" s="20"/>
      <c r="AD1419" s="20"/>
      <c r="AE1419" s="20"/>
    </row>
    <row r="1420" s="2" customFormat="1" ht="37.5" spans="1:31">
      <c r="A1420" s="21" t="s">
        <v>21690</v>
      </c>
      <c r="B1420" s="21" t="s">
        <v>24122</v>
      </c>
      <c r="C1420" s="21"/>
      <c r="D1420" s="21" t="s">
        <v>24477</v>
      </c>
      <c r="E1420" s="71" t="s">
        <v>9661</v>
      </c>
      <c r="F1420" s="21" t="s">
        <v>833</v>
      </c>
      <c r="G1420" s="71" t="s">
        <v>24478</v>
      </c>
      <c r="H1420" s="21" t="s">
        <v>55</v>
      </c>
      <c r="I1420" s="21">
        <v>1</v>
      </c>
      <c r="J1420" s="21" t="s">
        <v>111</v>
      </c>
      <c r="K1420" s="21">
        <v>21</v>
      </c>
      <c r="L1420" s="21" t="s">
        <v>24150</v>
      </c>
      <c r="M1420" s="21" t="s">
        <v>58</v>
      </c>
      <c r="N1420" s="21" t="s">
        <v>535</v>
      </c>
      <c r="O1420" s="21"/>
      <c r="P1420" s="21" t="s">
        <v>13190</v>
      </c>
      <c r="Q1420" s="21" t="s">
        <v>24178</v>
      </c>
      <c r="R1420" s="21"/>
      <c r="S1420" s="21"/>
      <c r="T1420" s="21"/>
      <c r="U1420" s="21"/>
      <c r="V1420" s="21"/>
      <c r="W1420" s="21"/>
      <c r="X1420" s="21"/>
      <c r="Y1420" s="21" t="s">
        <v>24140</v>
      </c>
      <c r="Z1420" s="21"/>
      <c r="AA1420" s="22"/>
      <c r="AB1420" s="19"/>
      <c r="AC1420" s="20"/>
      <c r="AD1420" s="20"/>
      <c r="AE1420" s="20"/>
    </row>
    <row r="1421" s="2" customFormat="1" ht="37.5" spans="1:31">
      <c r="A1421" s="21" t="s">
        <v>21690</v>
      </c>
      <c r="B1421" s="21" t="s">
        <v>24122</v>
      </c>
      <c r="C1421" s="21"/>
      <c r="D1421" s="21" t="s">
        <v>24479</v>
      </c>
      <c r="E1421" s="71" t="s">
        <v>9664</v>
      </c>
      <c r="F1421" s="21" t="s">
        <v>24480</v>
      </c>
      <c r="G1421" s="71" t="s">
        <v>24481</v>
      </c>
      <c r="H1421" s="21" t="s">
        <v>55</v>
      </c>
      <c r="I1421" s="21">
        <v>1</v>
      </c>
      <c r="J1421" s="21" t="s">
        <v>1997</v>
      </c>
      <c r="K1421" s="21">
        <v>51</v>
      </c>
      <c r="L1421" s="21" t="s">
        <v>24150</v>
      </c>
      <c r="M1421" s="21" t="s">
        <v>58</v>
      </c>
      <c r="N1421" s="21" t="s">
        <v>535</v>
      </c>
      <c r="O1421" s="21"/>
      <c r="P1421" s="21" t="s">
        <v>24482</v>
      </c>
      <c r="Q1421" s="21" t="s">
        <v>24483</v>
      </c>
      <c r="R1421" s="21"/>
      <c r="S1421" s="21"/>
      <c r="T1421" s="21"/>
      <c r="U1421" s="21"/>
      <c r="V1421" s="21"/>
      <c r="W1421" s="21"/>
      <c r="X1421" s="21"/>
      <c r="Y1421" s="21" t="s">
        <v>24419</v>
      </c>
      <c r="Z1421" s="21"/>
      <c r="AA1421" s="22"/>
      <c r="AB1421" s="19"/>
      <c r="AC1421" s="20"/>
      <c r="AD1421" s="20"/>
      <c r="AE1421" s="20"/>
    </row>
    <row r="1422" s="2" customFormat="1" ht="37.5" spans="1:31">
      <c r="A1422" s="21" t="s">
        <v>21690</v>
      </c>
      <c r="B1422" s="21" t="s">
        <v>24122</v>
      </c>
      <c r="C1422" s="21"/>
      <c r="D1422" s="21" t="s">
        <v>24479</v>
      </c>
      <c r="E1422" s="71" t="s">
        <v>9664</v>
      </c>
      <c r="F1422" s="21" t="s">
        <v>132</v>
      </c>
      <c r="G1422" s="71" t="s">
        <v>24484</v>
      </c>
      <c r="H1422" s="21" t="s">
        <v>55</v>
      </c>
      <c r="I1422" s="21">
        <v>1</v>
      </c>
      <c r="J1422" s="21" t="s">
        <v>2191</v>
      </c>
      <c r="K1422" s="21">
        <v>56</v>
      </c>
      <c r="L1422" s="21" t="s">
        <v>24150</v>
      </c>
      <c r="M1422" s="21" t="s">
        <v>58</v>
      </c>
      <c r="N1422" s="21" t="s">
        <v>66</v>
      </c>
      <c r="O1422" s="21"/>
      <c r="P1422" s="21" t="s">
        <v>24433</v>
      </c>
      <c r="Q1422" s="21" t="s">
        <v>11235</v>
      </c>
      <c r="R1422" s="21"/>
      <c r="S1422" s="21"/>
      <c r="T1422" s="21"/>
      <c r="U1422" s="21"/>
      <c r="V1422" s="21"/>
      <c r="W1422" s="21"/>
      <c r="X1422" s="21"/>
      <c r="Y1422" s="21"/>
      <c r="Z1422" s="21"/>
      <c r="AA1422" s="22"/>
      <c r="AB1422" s="19"/>
      <c r="AC1422" s="20"/>
      <c r="AD1422" s="20"/>
      <c r="AE1422" s="20"/>
    </row>
    <row r="1423" s="2" customFormat="1" ht="37.5" spans="1:31">
      <c r="A1423" s="21" t="s">
        <v>21690</v>
      </c>
      <c r="B1423" s="21" t="s">
        <v>24122</v>
      </c>
      <c r="C1423" s="21"/>
      <c r="D1423" s="21" t="s">
        <v>24485</v>
      </c>
      <c r="E1423" s="71" t="s">
        <v>9668</v>
      </c>
      <c r="F1423" s="21" t="s">
        <v>24382</v>
      </c>
      <c r="G1423" s="71" t="s">
        <v>24486</v>
      </c>
      <c r="H1423" s="21" t="s">
        <v>55</v>
      </c>
      <c r="I1423" s="21">
        <v>1</v>
      </c>
      <c r="J1423" s="21" t="s">
        <v>670</v>
      </c>
      <c r="K1423" s="21">
        <v>52</v>
      </c>
      <c r="L1423" s="21" t="s">
        <v>24150</v>
      </c>
      <c r="M1423" s="21" t="s">
        <v>58</v>
      </c>
      <c r="N1423" s="21" t="s">
        <v>535</v>
      </c>
      <c r="O1423" s="21"/>
      <c r="P1423" s="21" t="s">
        <v>5006</v>
      </c>
      <c r="Q1423" s="21" t="s">
        <v>24384</v>
      </c>
      <c r="R1423" s="21"/>
      <c r="S1423" s="21"/>
      <c r="T1423" s="21"/>
      <c r="U1423" s="21"/>
      <c r="V1423" s="21"/>
      <c r="W1423" s="21"/>
      <c r="X1423" s="21"/>
      <c r="Y1423" s="21" t="s">
        <v>24419</v>
      </c>
      <c r="Z1423" s="21"/>
      <c r="AA1423" s="22"/>
      <c r="AB1423" s="19"/>
      <c r="AC1423" s="20"/>
      <c r="AD1423" s="20"/>
      <c r="AE1423" s="20"/>
    </row>
    <row r="1424" s="2" customFormat="1" ht="37.5" spans="1:31">
      <c r="A1424" s="21" t="s">
        <v>21690</v>
      </c>
      <c r="B1424" s="21" t="s">
        <v>24122</v>
      </c>
      <c r="C1424" s="21"/>
      <c r="D1424" s="21" t="s">
        <v>24485</v>
      </c>
      <c r="E1424" s="71" t="s">
        <v>9668</v>
      </c>
      <c r="F1424" s="21" t="s">
        <v>24416</v>
      </c>
      <c r="G1424" s="71" t="s">
        <v>24487</v>
      </c>
      <c r="H1424" s="21" t="s">
        <v>55</v>
      </c>
      <c r="I1424" s="21">
        <v>1</v>
      </c>
      <c r="J1424" s="21" t="s">
        <v>1997</v>
      </c>
      <c r="K1424" s="21">
        <v>51</v>
      </c>
      <c r="L1424" s="21" t="s">
        <v>24150</v>
      </c>
      <c r="M1424" s="21" t="s">
        <v>58</v>
      </c>
      <c r="N1424" s="21" t="s">
        <v>535</v>
      </c>
      <c r="O1424" s="21"/>
      <c r="P1424" s="21" t="s">
        <v>24425</v>
      </c>
      <c r="Q1424" s="21" t="s">
        <v>24426</v>
      </c>
      <c r="R1424" s="21"/>
      <c r="S1424" s="21"/>
      <c r="T1424" s="21"/>
      <c r="U1424" s="21"/>
      <c r="V1424" s="21"/>
      <c r="W1424" s="21"/>
      <c r="X1424" s="21"/>
      <c r="Y1424" s="21" t="s">
        <v>24419</v>
      </c>
      <c r="Z1424" s="21"/>
      <c r="AA1424" s="22"/>
      <c r="AB1424" s="19"/>
      <c r="AC1424" s="20"/>
      <c r="AD1424" s="20"/>
      <c r="AE1424" s="20"/>
    </row>
    <row r="1425" s="2" customFormat="1" ht="37.5" spans="1:31">
      <c r="A1425" s="21" t="s">
        <v>21690</v>
      </c>
      <c r="B1425" s="21" t="s">
        <v>24122</v>
      </c>
      <c r="C1425" s="21"/>
      <c r="D1425" s="21" t="s">
        <v>24485</v>
      </c>
      <c r="E1425" s="71" t="s">
        <v>9668</v>
      </c>
      <c r="F1425" s="21" t="s">
        <v>24406</v>
      </c>
      <c r="G1425" s="71" t="s">
        <v>24488</v>
      </c>
      <c r="H1425" s="21" t="s">
        <v>55</v>
      </c>
      <c r="I1425" s="21">
        <v>1</v>
      </c>
      <c r="J1425" s="21" t="s">
        <v>1987</v>
      </c>
      <c r="K1425" s="21">
        <v>53</v>
      </c>
      <c r="L1425" s="21" t="s">
        <v>24150</v>
      </c>
      <c r="M1425" s="21" t="s">
        <v>3600</v>
      </c>
      <c r="N1425" s="21" t="s">
        <v>535</v>
      </c>
      <c r="O1425" s="21" t="s">
        <v>24489</v>
      </c>
      <c r="P1425" s="21" t="s">
        <v>24408</v>
      </c>
      <c r="Q1425" s="21" t="s">
        <v>24409</v>
      </c>
      <c r="R1425" s="21"/>
      <c r="S1425" s="21"/>
      <c r="T1425" s="21"/>
      <c r="U1425" s="21"/>
      <c r="V1425" s="21"/>
      <c r="W1425" s="21"/>
      <c r="X1425" s="21"/>
      <c r="Y1425" s="21" t="s">
        <v>24490</v>
      </c>
      <c r="Z1425" s="21"/>
      <c r="AA1425" s="22"/>
      <c r="AB1425" s="19"/>
      <c r="AC1425" s="20"/>
      <c r="AD1425" s="20"/>
      <c r="AE1425" s="20"/>
    </row>
    <row r="1426" s="2" customFormat="1" ht="37.5" spans="1:31">
      <c r="A1426" s="21" t="s">
        <v>21690</v>
      </c>
      <c r="B1426" s="21" t="s">
        <v>24122</v>
      </c>
      <c r="C1426" s="21"/>
      <c r="D1426" s="21" t="s">
        <v>24491</v>
      </c>
      <c r="E1426" s="71" t="s">
        <v>9675</v>
      </c>
      <c r="F1426" s="21" t="s">
        <v>24382</v>
      </c>
      <c r="G1426" s="71" t="s">
        <v>24492</v>
      </c>
      <c r="H1426" s="21" t="s">
        <v>55</v>
      </c>
      <c r="I1426" s="21">
        <v>1</v>
      </c>
      <c r="J1426" s="21" t="s">
        <v>670</v>
      </c>
      <c r="K1426" s="21">
        <v>52</v>
      </c>
      <c r="L1426" s="21" t="s">
        <v>24150</v>
      </c>
      <c r="M1426" s="21" t="s">
        <v>58</v>
      </c>
      <c r="N1426" s="21" t="s">
        <v>535</v>
      </c>
      <c r="O1426" s="21"/>
      <c r="P1426" s="21" t="s">
        <v>5006</v>
      </c>
      <c r="Q1426" s="21" t="s">
        <v>24384</v>
      </c>
      <c r="R1426" s="21"/>
      <c r="S1426" s="21"/>
      <c r="T1426" s="21"/>
      <c r="U1426" s="21"/>
      <c r="V1426" s="21"/>
      <c r="W1426" s="21"/>
      <c r="X1426" s="21"/>
      <c r="Y1426" s="21" t="s">
        <v>24419</v>
      </c>
      <c r="Z1426" s="21"/>
      <c r="AA1426" s="22"/>
      <c r="AB1426" s="19"/>
      <c r="AC1426" s="20"/>
      <c r="AD1426" s="20"/>
      <c r="AE1426" s="20"/>
    </row>
    <row r="1427" s="2" customFormat="1" ht="37.5" spans="1:31">
      <c r="A1427" s="21" t="s">
        <v>21690</v>
      </c>
      <c r="B1427" s="21" t="s">
        <v>24122</v>
      </c>
      <c r="C1427" s="21"/>
      <c r="D1427" s="21" t="s">
        <v>24491</v>
      </c>
      <c r="E1427" s="71" t="s">
        <v>9675</v>
      </c>
      <c r="F1427" s="21" t="s">
        <v>24428</v>
      </c>
      <c r="G1427" s="71" t="s">
        <v>24493</v>
      </c>
      <c r="H1427" s="21" t="s">
        <v>55</v>
      </c>
      <c r="I1427" s="21">
        <v>1</v>
      </c>
      <c r="J1427" s="21" t="s">
        <v>670</v>
      </c>
      <c r="K1427" s="21">
        <v>52</v>
      </c>
      <c r="L1427" s="21" t="s">
        <v>24150</v>
      </c>
      <c r="M1427" s="21" t="s">
        <v>58</v>
      </c>
      <c r="N1427" s="21" t="s">
        <v>535</v>
      </c>
      <c r="O1427" s="21"/>
      <c r="P1427" s="21" t="s">
        <v>10067</v>
      </c>
      <c r="Q1427" s="21" t="s">
        <v>10068</v>
      </c>
      <c r="R1427" s="21"/>
      <c r="S1427" s="21"/>
      <c r="T1427" s="21"/>
      <c r="U1427" s="21"/>
      <c r="V1427" s="21"/>
      <c r="W1427" s="21"/>
      <c r="X1427" s="21"/>
      <c r="Y1427" s="21" t="s">
        <v>24419</v>
      </c>
      <c r="Z1427" s="21"/>
      <c r="AA1427" s="22"/>
      <c r="AB1427" s="19"/>
      <c r="AC1427" s="20"/>
      <c r="AD1427" s="20"/>
      <c r="AE1427" s="20"/>
    </row>
    <row r="1428" s="2" customFormat="1" ht="56.25" spans="1:31">
      <c r="A1428" s="21" t="s">
        <v>21690</v>
      </c>
      <c r="B1428" s="21" t="s">
        <v>24122</v>
      </c>
      <c r="C1428" s="21"/>
      <c r="D1428" s="21" t="s">
        <v>24491</v>
      </c>
      <c r="E1428" s="71" t="s">
        <v>9675</v>
      </c>
      <c r="F1428" s="21" t="s">
        <v>24382</v>
      </c>
      <c r="G1428" s="71" t="s">
        <v>24494</v>
      </c>
      <c r="H1428" s="21" t="s">
        <v>55</v>
      </c>
      <c r="I1428" s="21">
        <v>1</v>
      </c>
      <c r="J1428" s="21" t="s">
        <v>670</v>
      </c>
      <c r="K1428" s="21">
        <v>52</v>
      </c>
      <c r="L1428" s="21" t="s">
        <v>24150</v>
      </c>
      <c r="M1428" s="21" t="s">
        <v>58</v>
      </c>
      <c r="N1428" s="21" t="s">
        <v>66</v>
      </c>
      <c r="O1428" s="21"/>
      <c r="P1428" s="21" t="s">
        <v>10239</v>
      </c>
      <c r="Q1428" s="21" t="s">
        <v>24387</v>
      </c>
      <c r="R1428" s="21"/>
      <c r="S1428" s="21"/>
      <c r="T1428" s="21"/>
      <c r="U1428" s="21"/>
      <c r="V1428" s="21"/>
      <c r="W1428" s="21"/>
      <c r="X1428" s="21"/>
      <c r="Y1428" s="21"/>
      <c r="Z1428" s="21"/>
      <c r="AA1428" s="22"/>
      <c r="AB1428" s="19"/>
      <c r="AC1428" s="20"/>
      <c r="AD1428" s="20"/>
      <c r="AE1428" s="20"/>
    </row>
    <row r="1429" s="2" customFormat="1" ht="37.5" spans="1:31">
      <c r="A1429" s="21" t="s">
        <v>21690</v>
      </c>
      <c r="B1429" s="21" t="s">
        <v>24122</v>
      </c>
      <c r="C1429" s="21"/>
      <c r="D1429" s="21" t="s">
        <v>24495</v>
      </c>
      <c r="E1429" s="71" t="s">
        <v>9683</v>
      </c>
      <c r="F1429" s="21" t="s">
        <v>13956</v>
      </c>
      <c r="G1429" s="71" t="s">
        <v>24496</v>
      </c>
      <c r="H1429" s="21" t="s">
        <v>55</v>
      </c>
      <c r="I1429" s="21">
        <v>1</v>
      </c>
      <c r="J1429" s="21" t="s">
        <v>670</v>
      </c>
      <c r="K1429" s="21">
        <v>52</v>
      </c>
      <c r="L1429" s="21" t="s">
        <v>24150</v>
      </c>
      <c r="M1429" s="21" t="s">
        <v>58</v>
      </c>
      <c r="N1429" s="21" t="s">
        <v>535</v>
      </c>
      <c r="O1429" s="21"/>
      <c r="P1429" s="21" t="s">
        <v>4994</v>
      </c>
      <c r="Q1429" s="21" t="s">
        <v>13398</v>
      </c>
      <c r="R1429" s="21"/>
      <c r="S1429" s="21"/>
      <c r="T1429" s="21"/>
      <c r="U1429" s="21"/>
      <c r="V1429" s="21"/>
      <c r="W1429" s="21"/>
      <c r="X1429" s="21"/>
      <c r="Y1429" s="21" t="s">
        <v>24419</v>
      </c>
      <c r="Z1429" s="21"/>
      <c r="AA1429" s="22"/>
      <c r="AB1429" s="19"/>
      <c r="AC1429" s="20"/>
      <c r="AD1429" s="20"/>
      <c r="AE1429" s="20"/>
    </row>
    <row r="1430" s="2" customFormat="1" ht="93.75" spans="1:31">
      <c r="A1430" s="21" t="s">
        <v>21690</v>
      </c>
      <c r="B1430" s="21" t="s">
        <v>24122</v>
      </c>
      <c r="C1430" s="21"/>
      <c r="D1430" s="21" t="s">
        <v>24497</v>
      </c>
      <c r="E1430" s="71" t="s">
        <v>9694</v>
      </c>
      <c r="F1430" s="21" t="s">
        <v>132</v>
      </c>
      <c r="G1430" s="71" t="s">
        <v>24498</v>
      </c>
      <c r="H1430" s="21" t="s">
        <v>48</v>
      </c>
      <c r="I1430" s="21">
        <v>1</v>
      </c>
      <c r="J1430" s="21" t="s">
        <v>39</v>
      </c>
      <c r="K1430" s="21">
        <v>11</v>
      </c>
      <c r="L1430" s="21" t="s">
        <v>5199</v>
      </c>
      <c r="M1430" s="21" t="s">
        <v>3600</v>
      </c>
      <c r="N1430" s="21" t="s">
        <v>535</v>
      </c>
      <c r="O1430" s="21" t="s">
        <v>535</v>
      </c>
      <c r="P1430" s="21" t="s">
        <v>535</v>
      </c>
      <c r="Q1430" s="21" t="s">
        <v>535</v>
      </c>
      <c r="R1430" s="21"/>
      <c r="S1430" s="21"/>
      <c r="T1430" s="21"/>
      <c r="U1430" s="21"/>
      <c r="V1430" s="21"/>
      <c r="W1430" s="21"/>
      <c r="X1430" s="21"/>
      <c r="Y1430" s="21" t="s">
        <v>24499</v>
      </c>
      <c r="Z1430" s="21"/>
      <c r="AA1430" s="22"/>
      <c r="AB1430" s="19"/>
      <c r="AC1430" s="20"/>
      <c r="AD1430" s="20"/>
      <c r="AE1430" s="20"/>
    </row>
    <row r="1431" s="2" customFormat="1" ht="93.75" spans="1:31">
      <c r="A1431" s="21" t="s">
        <v>21690</v>
      </c>
      <c r="B1431" s="21" t="s">
        <v>24122</v>
      </c>
      <c r="C1431" s="21"/>
      <c r="D1431" s="21" t="s">
        <v>24500</v>
      </c>
      <c r="E1431" s="71" t="s">
        <v>9704</v>
      </c>
      <c r="F1431" s="21" t="s">
        <v>132</v>
      </c>
      <c r="G1431" s="71" t="s">
        <v>24501</v>
      </c>
      <c r="H1431" s="21" t="s">
        <v>48</v>
      </c>
      <c r="I1431" s="21">
        <v>1</v>
      </c>
      <c r="J1431" s="21" t="s">
        <v>39</v>
      </c>
      <c r="K1431" s="21">
        <v>11</v>
      </c>
      <c r="L1431" s="21" t="s">
        <v>5199</v>
      </c>
      <c r="M1431" s="21" t="s">
        <v>3600</v>
      </c>
      <c r="N1431" s="21" t="s">
        <v>535</v>
      </c>
      <c r="O1431" s="21" t="s">
        <v>535</v>
      </c>
      <c r="P1431" s="21" t="s">
        <v>535</v>
      </c>
      <c r="Q1431" s="21" t="s">
        <v>535</v>
      </c>
      <c r="R1431" s="21"/>
      <c r="S1431" s="21"/>
      <c r="T1431" s="21"/>
      <c r="U1431" s="21"/>
      <c r="V1431" s="21"/>
      <c r="W1431" s="21"/>
      <c r="X1431" s="21"/>
      <c r="Y1431" s="21" t="s">
        <v>24499</v>
      </c>
      <c r="Z1431" s="21"/>
      <c r="AA1431" s="22"/>
      <c r="AB1431" s="19"/>
      <c r="AC1431" s="20"/>
      <c r="AD1431" s="20"/>
      <c r="AE1431" s="20"/>
    </row>
    <row r="1432" s="2" customFormat="1" ht="18.75" spans="1:31">
      <c r="A1432" s="21" t="s">
        <v>21690</v>
      </c>
      <c r="B1432" s="21" t="s">
        <v>24122</v>
      </c>
      <c r="C1432" s="21"/>
      <c r="D1432" s="21" t="s">
        <v>24502</v>
      </c>
      <c r="E1432" s="71" t="s">
        <v>9710</v>
      </c>
      <c r="F1432" s="21" t="s">
        <v>132</v>
      </c>
      <c r="G1432" s="71" t="s">
        <v>24503</v>
      </c>
      <c r="H1432" s="21" t="s">
        <v>48</v>
      </c>
      <c r="I1432" s="21">
        <v>1</v>
      </c>
      <c r="J1432" s="21" t="s">
        <v>39</v>
      </c>
      <c r="K1432" s="21">
        <v>11</v>
      </c>
      <c r="L1432" s="21" t="s">
        <v>5199</v>
      </c>
      <c r="M1432" s="17" t="s">
        <v>3600</v>
      </c>
      <c r="N1432" s="21" t="s">
        <v>535</v>
      </c>
      <c r="O1432" s="21" t="s">
        <v>535</v>
      </c>
      <c r="P1432" s="21" t="s">
        <v>535</v>
      </c>
      <c r="Q1432" s="21" t="s">
        <v>535</v>
      </c>
      <c r="R1432" s="21"/>
      <c r="S1432" s="21"/>
      <c r="T1432" s="21"/>
      <c r="U1432" s="21"/>
      <c r="V1432" s="21"/>
      <c r="W1432" s="21"/>
      <c r="X1432" s="21"/>
      <c r="Y1432" s="21" t="s">
        <v>24133</v>
      </c>
      <c r="Z1432" s="21"/>
      <c r="AA1432" s="22"/>
      <c r="AB1432" s="19"/>
      <c r="AC1432" s="20"/>
      <c r="AD1432" s="20"/>
      <c r="AE1432" s="20"/>
    </row>
    <row r="1433" s="2" customFormat="1" ht="80" customHeight="1" spans="1:31">
      <c r="A1433" s="4"/>
      <c r="B1433" s="4"/>
      <c r="C1433" s="4"/>
      <c r="D1433" s="5"/>
      <c r="E1433" s="5"/>
      <c r="F1433" s="5"/>
      <c r="G1433" s="5"/>
      <c r="H1433" s="5"/>
      <c r="I1433" s="5"/>
      <c r="J1433" s="5"/>
      <c r="K1433" s="5"/>
      <c r="L1433" s="5"/>
      <c r="M1433" s="31"/>
      <c r="N1433" s="5"/>
      <c r="O1433" s="6"/>
      <c r="P1433" s="6"/>
      <c r="Q1433" s="6"/>
      <c r="R1433" s="6"/>
      <c r="S1433" s="6"/>
      <c r="T1433" s="6"/>
      <c r="U1433" s="6"/>
      <c r="V1433" s="6"/>
      <c r="W1433" s="6"/>
      <c r="X1433" s="6"/>
      <c r="Y1433" s="6"/>
      <c r="Z1433" s="6"/>
      <c r="AA1433" s="7"/>
      <c r="AC1433" s="8"/>
      <c r="AD1433" s="8"/>
      <c r="AE1433" s="8"/>
    </row>
    <row r="1434" s="2" customFormat="1" ht="80" customHeight="1" spans="1:31">
      <c r="A1434" s="4"/>
      <c r="B1434" s="4"/>
      <c r="C1434" s="4"/>
      <c r="D1434" s="5"/>
      <c r="E1434" s="5"/>
      <c r="F1434" s="5"/>
      <c r="G1434" s="5"/>
      <c r="H1434" s="5"/>
      <c r="I1434" s="5"/>
      <c r="J1434" s="5"/>
      <c r="K1434" s="5"/>
      <c r="L1434" s="5"/>
      <c r="M1434" s="31"/>
      <c r="N1434" s="5"/>
      <c r="O1434" s="6"/>
      <c r="P1434" s="6"/>
      <c r="Q1434" s="6"/>
      <c r="R1434" s="6"/>
      <c r="S1434" s="6"/>
      <c r="T1434" s="6"/>
      <c r="U1434" s="6"/>
      <c r="V1434" s="6"/>
      <c r="W1434" s="6"/>
      <c r="X1434" s="6"/>
      <c r="Y1434" s="6"/>
      <c r="Z1434" s="6"/>
      <c r="AA1434" s="7"/>
      <c r="AC1434" s="8"/>
      <c r="AD1434" s="8"/>
      <c r="AE1434" s="8"/>
    </row>
    <row r="1435" s="2" customFormat="1" ht="80" customHeight="1" spans="1:31">
      <c r="A1435" s="4"/>
      <c r="B1435" s="4"/>
      <c r="C1435" s="4"/>
      <c r="D1435" s="5"/>
      <c r="E1435" s="5"/>
      <c r="F1435" s="5"/>
      <c r="G1435" s="5"/>
      <c r="H1435" s="5"/>
      <c r="I1435" s="5"/>
      <c r="J1435" s="5"/>
      <c r="K1435" s="5"/>
      <c r="L1435" s="5"/>
      <c r="M1435" s="31"/>
      <c r="N1435" s="5"/>
      <c r="O1435" s="6"/>
      <c r="P1435" s="6"/>
      <c r="Q1435" s="6"/>
      <c r="R1435" s="6"/>
      <c r="S1435" s="6"/>
      <c r="T1435" s="6"/>
      <c r="U1435" s="6"/>
      <c r="V1435" s="6"/>
      <c r="W1435" s="6"/>
      <c r="X1435" s="6"/>
      <c r="Y1435" s="6"/>
      <c r="Z1435" s="6"/>
      <c r="AA1435" s="7"/>
      <c r="AC1435" s="8"/>
      <c r="AD1435" s="8"/>
      <c r="AE1435" s="8"/>
    </row>
    <row r="1436" s="2" customFormat="1" ht="80" customHeight="1" spans="1:31">
      <c r="A1436" s="4"/>
      <c r="B1436" s="4"/>
      <c r="C1436" s="4"/>
      <c r="D1436" s="5"/>
      <c r="E1436" s="5"/>
      <c r="F1436" s="5"/>
      <c r="G1436" s="5"/>
      <c r="H1436" s="5"/>
      <c r="I1436" s="5"/>
      <c r="J1436" s="5"/>
      <c r="K1436" s="5"/>
      <c r="L1436" s="5"/>
      <c r="M1436" s="6"/>
      <c r="N1436" s="5"/>
      <c r="O1436" s="6"/>
      <c r="P1436" s="6"/>
      <c r="Q1436" s="6"/>
      <c r="R1436" s="6"/>
      <c r="S1436" s="6"/>
      <c r="T1436" s="6"/>
      <c r="U1436" s="6"/>
      <c r="V1436" s="6"/>
      <c r="W1436" s="6"/>
      <c r="X1436" s="6"/>
      <c r="Y1436" s="6"/>
      <c r="Z1436" s="6"/>
      <c r="AA1436" s="7"/>
      <c r="AC1436" s="8"/>
      <c r="AD1436" s="8"/>
      <c r="AE1436" s="8"/>
    </row>
    <row r="1437" s="2" customFormat="1" ht="80" customHeight="1" spans="1:31">
      <c r="A1437" s="4"/>
      <c r="B1437" s="4"/>
      <c r="C1437" s="4"/>
      <c r="D1437" s="5"/>
      <c r="E1437" s="5"/>
      <c r="F1437" s="5"/>
      <c r="G1437" s="5"/>
      <c r="H1437" s="5"/>
      <c r="I1437" s="5"/>
      <c r="J1437" s="5"/>
      <c r="K1437" s="5"/>
      <c r="L1437" s="5"/>
      <c r="M1437" s="6"/>
      <c r="N1437" s="5"/>
      <c r="O1437" s="6"/>
      <c r="P1437" s="6"/>
      <c r="Q1437" s="6"/>
      <c r="R1437" s="6"/>
      <c r="S1437" s="6"/>
      <c r="T1437" s="6"/>
      <c r="U1437" s="6"/>
      <c r="V1437" s="6"/>
      <c r="W1437" s="6"/>
      <c r="X1437" s="6"/>
      <c r="Y1437" s="6"/>
      <c r="Z1437" s="6"/>
      <c r="AA1437" s="7"/>
      <c r="AC1437" s="8"/>
      <c r="AD1437" s="8"/>
      <c r="AE1437" s="8"/>
    </row>
    <row r="1438" s="2" customFormat="1" ht="80" customHeight="1" spans="1:31">
      <c r="A1438" s="4"/>
      <c r="B1438" s="4"/>
      <c r="C1438" s="4"/>
      <c r="D1438" s="5"/>
      <c r="E1438" s="5"/>
      <c r="F1438" s="5"/>
      <c r="G1438" s="5"/>
      <c r="H1438" s="5"/>
      <c r="I1438" s="5"/>
      <c r="J1438" s="5"/>
      <c r="K1438" s="5"/>
      <c r="L1438" s="5"/>
      <c r="M1438" s="6"/>
      <c r="N1438" s="5"/>
      <c r="O1438" s="6"/>
      <c r="P1438" s="6"/>
      <c r="Q1438" s="6"/>
      <c r="R1438" s="6"/>
      <c r="S1438" s="6"/>
      <c r="T1438" s="6"/>
      <c r="U1438" s="6"/>
      <c r="V1438" s="6"/>
      <c r="W1438" s="6"/>
      <c r="X1438" s="6"/>
      <c r="Y1438" s="6"/>
      <c r="Z1438" s="6"/>
      <c r="AA1438" s="7"/>
      <c r="AC1438" s="8"/>
      <c r="AD1438" s="8"/>
      <c r="AE1438" s="8"/>
    </row>
    <row r="1439" s="2" customFormat="1" ht="80" customHeight="1" spans="1:31">
      <c r="A1439" s="4"/>
      <c r="B1439" s="4"/>
      <c r="C1439" s="4"/>
      <c r="D1439" s="5"/>
      <c r="E1439" s="5"/>
      <c r="F1439" s="5"/>
      <c r="G1439" s="5"/>
      <c r="H1439" s="5"/>
      <c r="I1439" s="5"/>
      <c r="J1439" s="5"/>
      <c r="K1439" s="5"/>
      <c r="L1439" s="5"/>
      <c r="M1439" s="6"/>
      <c r="N1439" s="5"/>
      <c r="O1439" s="6"/>
      <c r="P1439" s="6"/>
      <c r="Q1439" s="6"/>
      <c r="R1439" s="6"/>
      <c r="S1439" s="6"/>
      <c r="T1439" s="6"/>
      <c r="U1439" s="6"/>
      <c r="V1439" s="6"/>
      <c r="W1439" s="6"/>
      <c r="X1439" s="6"/>
      <c r="Y1439" s="6"/>
      <c r="Z1439" s="6"/>
      <c r="AA1439" s="7"/>
      <c r="AC1439" s="8"/>
      <c r="AD1439" s="8"/>
      <c r="AE1439" s="8"/>
    </row>
    <row r="1440" s="2" customFormat="1" ht="80" customHeight="1" spans="1:31">
      <c r="A1440" s="4"/>
      <c r="B1440" s="4"/>
      <c r="C1440" s="4"/>
      <c r="D1440" s="5"/>
      <c r="E1440" s="5"/>
      <c r="F1440" s="5"/>
      <c r="G1440" s="5"/>
      <c r="H1440" s="5"/>
      <c r="I1440" s="5"/>
      <c r="J1440" s="5"/>
      <c r="K1440" s="5"/>
      <c r="L1440" s="5"/>
      <c r="M1440" s="6"/>
      <c r="N1440" s="5"/>
      <c r="O1440" s="6"/>
      <c r="P1440" s="6"/>
      <c r="Q1440" s="6"/>
      <c r="R1440" s="6"/>
      <c r="S1440" s="6"/>
      <c r="T1440" s="6"/>
      <c r="U1440" s="6"/>
      <c r="V1440" s="6"/>
      <c r="W1440" s="6"/>
      <c r="X1440" s="6"/>
      <c r="Y1440" s="6"/>
      <c r="Z1440" s="6"/>
      <c r="AA1440" s="7"/>
      <c r="AC1440" s="8"/>
      <c r="AD1440" s="8"/>
      <c r="AE1440" s="8"/>
    </row>
    <row r="1441" s="2" customFormat="1" ht="80" customHeight="1" spans="1:31">
      <c r="A1441" s="4"/>
      <c r="B1441" s="4"/>
      <c r="C1441" s="4"/>
      <c r="D1441" s="5"/>
      <c r="E1441" s="5"/>
      <c r="F1441" s="5"/>
      <c r="G1441" s="5"/>
      <c r="H1441" s="5"/>
      <c r="I1441" s="5"/>
      <c r="J1441" s="5"/>
      <c r="K1441" s="5"/>
      <c r="L1441" s="5"/>
      <c r="M1441" s="6"/>
      <c r="N1441" s="5"/>
      <c r="O1441" s="6"/>
      <c r="P1441" s="6"/>
      <c r="Q1441" s="6"/>
      <c r="R1441" s="6"/>
      <c r="S1441" s="6"/>
      <c r="T1441" s="6"/>
      <c r="U1441" s="6"/>
      <c r="V1441" s="6"/>
      <c r="W1441" s="6"/>
      <c r="X1441" s="6"/>
      <c r="Y1441" s="6"/>
      <c r="Z1441" s="6"/>
      <c r="AA1441" s="7"/>
      <c r="AC1441" s="8"/>
      <c r="AD1441" s="8"/>
      <c r="AE1441" s="8"/>
    </row>
    <row r="1442" s="2" customFormat="1" ht="80" customHeight="1" spans="1:31">
      <c r="A1442" s="4"/>
      <c r="B1442" s="4"/>
      <c r="C1442" s="4"/>
      <c r="D1442" s="5"/>
      <c r="E1442" s="5"/>
      <c r="F1442" s="5"/>
      <c r="G1442" s="5"/>
      <c r="H1442" s="5"/>
      <c r="I1442" s="5"/>
      <c r="J1442" s="5"/>
      <c r="K1442" s="5"/>
      <c r="L1442" s="5"/>
      <c r="M1442" s="6"/>
      <c r="N1442" s="5"/>
      <c r="O1442" s="6"/>
      <c r="P1442" s="6"/>
      <c r="Q1442" s="6"/>
      <c r="R1442" s="6"/>
      <c r="S1442" s="6"/>
      <c r="T1442" s="6"/>
      <c r="U1442" s="6"/>
      <c r="V1442" s="6"/>
      <c r="W1442" s="6"/>
      <c r="X1442" s="6"/>
      <c r="Y1442" s="6"/>
      <c r="Z1442" s="6"/>
      <c r="AA1442" s="7"/>
      <c r="AC1442" s="8"/>
      <c r="AD1442" s="8"/>
      <c r="AE1442" s="8"/>
    </row>
    <row r="1443" s="2" customFormat="1" ht="80" customHeight="1" spans="1:31">
      <c r="A1443" s="4"/>
      <c r="B1443" s="4"/>
      <c r="C1443" s="4"/>
      <c r="D1443" s="5"/>
      <c r="E1443" s="5"/>
      <c r="F1443" s="5"/>
      <c r="G1443" s="5"/>
      <c r="H1443" s="5"/>
      <c r="I1443" s="5"/>
      <c r="J1443" s="5"/>
      <c r="K1443" s="5"/>
      <c r="L1443" s="5"/>
      <c r="M1443" s="6"/>
      <c r="N1443" s="5"/>
      <c r="O1443" s="6"/>
      <c r="P1443" s="6"/>
      <c r="Q1443" s="6"/>
      <c r="R1443" s="6"/>
      <c r="S1443" s="6"/>
      <c r="T1443" s="6"/>
      <c r="U1443" s="6"/>
      <c r="V1443" s="6"/>
      <c r="W1443" s="6"/>
      <c r="X1443" s="6"/>
      <c r="Y1443" s="6"/>
      <c r="Z1443" s="6"/>
      <c r="AA1443" s="7"/>
      <c r="AC1443" s="8"/>
      <c r="AD1443" s="8"/>
      <c r="AE1443" s="8"/>
    </row>
    <row r="1444" s="2" customFormat="1" ht="80" customHeight="1" spans="1:31">
      <c r="A1444" s="4"/>
      <c r="B1444" s="4"/>
      <c r="C1444" s="4"/>
      <c r="D1444" s="5"/>
      <c r="E1444" s="5"/>
      <c r="F1444" s="5"/>
      <c r="G1444" s="5"/>
      <c r="H1444" s="5"/>
      <c r="I1444" s="5"/>
      <c r="J1444" s="5"/>
      <c r="K1444" s="5"/>
      <c r="L1444" s="5"/>
      <c r="M1444" s="6"/>
      <c r="N1444" s="5"/>
      <c r="O1444" s="6"/>
      <c r="P1444" s="6"/>
      <c r="Q1444" s="6"/>
      <c r="R1444" s="6"/>
      <c r="S1444" s="6"/>
      <c r="T1444" s="6"/>
      <c r="U1444" s="6"/>
      <c r="V1444" s="6"/>
      <c r="W1444" s="6"/>
      <c r="X1444" s="6"/>
      <c r="Y1444" s="6"/>
      <c r="Z1444" s="6"/>
      <c r="AA1444" s="7"/>
      <c r="AC1444" s="8"/>
      <c r="AD1444" s="8"/>
      <c r="AE1444" s="8"/>
    </row>
    <row r="1445" s="2" customFormat="1" ht="80" customHeight="1" spans="1:31">
      <c r="A1445" s="4"/>
      <c r="B1445" s="4"/>
      <c r="C1445" s="4"/>
      <c r="D1445" s="5"/>
      <c r="E1445" s="5"/>
      <c r="F1445" s="5"/>
      <c r="G1445" s="5"/>
      <c r="H1445" s="5"/>
      <c r="I1445" s="5"/>
      <c r="J1445" s="5"/>
      <c r="K1445" s="5"/>
      <c r="L1445" s="5"/>
      <c r="M1445" s="6"/>
      <c r="N1445" s="5"/>
      <c r="O1445" s="6"/>
      <c r="P1445" s="6"/>
      <c r="Q1445" s="6"/>
      <c r="R1445" s="6"/>
      <c r="S1445" s="6"/>
      <c r="T1445" s="6"/>
      <c r="U1445" s="6"/>
      <c r="V1445" s="6"/>
      <c r="W1445" s="6"/>
      <c r="X1445" s="6"/>
      <c r="Y1445" s="6"/>
      <c r="Z1445" s="6"/>
      <c r="AA1445" s="7"/>
      <c r="AC1445" s="8"/>
      <c r="AD1445" s="8"/>
      <c r="AE1445" s="8"/>
    </row>
    <row r="1446" s="2" customFormat="1" ht="80" customHeight="1" spans="1:31">
      <c r="A1446" s="4"/>
      <c r="B1446" s="4"/>
      <c r="C1446" s="4"/>
      <c r="D1446" s="5"/>
      <c r="E1446" s="5"/>
      <c r="F1446" s="5"/>
      <c r="G1446" s="5"/>
      <c r="H1446" s="5"/>
      <c r="I1446" s="5"/>
      <c r="J1446" s="5"/>
      <c r="K1446" s="5"/>
      <c r="L1446" s="5"/>
      <c r="M1446" s="6"/>
      <c r="N1446" s="5"/>
      <c r="O1446" s="6"/>
      <c r="P1446" s="6"/>
      <c r="Q1446" s="6"/>
      <c r="R1446" s="6"/>
      <c r="S1446" s="6"/>
      <c r="T1446" s="6"/>
      <c r="U1446" s="6"/>
      <c r="V1446" s="6"/>
      <c r="W1446" s="6"/>
      <c r="X1446" s="6"/>
      <c r="Y1446" s="6"/>
      <c r="Z1446" s="6"/>
      <c r="AA1446" s="7"/>
      <c r="AC1446" s="8"/>
      <c r="AD1446" s="8"/>
      <c r="AE1446" s="8"/>
    </row>
    <row r="1447" s="2" customFormat="1" ht="80" customHeight="1" spans="1:31">
      <c r="A1447" s="4"/>
      <c r="B1447" s="4"/>
      <c r="C1447" s="4"/>
      <c r="D1447" s="5"/>
      <c r="E1447" s="5"/>
      <c r="F1447" s="5"/>
      <c r="G1447" s="5"/>
      <c r="H1447" s="5"/>
      <c r="I1447" s="5"/>
      <c r="J1447" s="5"/>
      <c r="K1447" s="5"/>
      <c r="L1447" s="5"/>
      <c r="M1447" s="6"/>
      <c r="N1447" s="5"/>
      <c r="O1447" s="6"/>
      <c r="P1447" s="6"/>
      <c r="Q1447" s="6"/>
      <c r="R1447" s="6"/>
      <c r="S1447" s="6"/>
      <c r="T1447" s="6"/>
      <c r="U1447" s="6"/>
      <c r="V1447" s="6"/>
      <c r="W1447" s="6"/>
      <c r="X1447" s="6"/>
      <c r="Y1447" s="6"/>
      <c r="Z1447" s="6"/>
      <c r="AA1447" s="7"/>
      <c r="AC1447" s="8"/>
      <c r="AD1447" s="8"/>
      <c r="AE1447" s="8"/>
    </row>
    <row r="1448" s="2" customFormat="1" ht="80" customHeight="1" spans="1:31">
      <c r="A1448" s="4"/>
      <c r="B1448" s="4"/>
      <c r="C1448" s="4"/>
      <c r="D1448" s="5"/>
      <c r="E1448" s="5"/>
      <c r="F1448" s="5"/>
      <c r="G1448" s="5"/>
      <c r="H1448" s="5"/>
      <c r="I1448" s="5"/>
      <c r="J1448" s="5"/>
      <c r="K1448" s="5"/>
      <c r="L1448" s="5"/>
      <c r="M1448" s="6"/>
      <c r="N1448" s="5"/>
      <c r="O1448" s="6"/>
      <c r="P1448" s="6"/>
      <c r="Q1448" s="6"/>
      <c r="R1448" s="6"/>
      <c r="S1448" s="6"/>
      <c r="T1448" s="6"/>
      <c r="U1448" s="6"/>
      <c r="V1448" s="6"/>
      <c r="W1448" s="6"/>
      <c r="X1448" s="6"/>
      <c r="Y1448" s="6"/>
      <c r="Z1448" s="6"/>
      <c r="AA1448" s="7"/>
      <c r="AC1448" s="8"/>
      <c r="AD1448" s="8"/>
      <c r="AE1448" s="8"/>
    </row>
    <row r="1449" s="2" customFormat="1" ht="80" customHeight="1" spans="1:31">
      <c r="A1449" s="4"/>
      <c r="B1449" s="4"/>
      <c r="C1449" s="4"/>
      <c r="D1449" s="5"/>
      <c r="E1449" s="5"/>
      <c r="F1449" s="5"/>
      <c r="G1449" s="5"/>
      <c r="H1449" s="5"/>
      <c r="I1449" s="5"/>
      <c r="J1449" s="5"/>
      <c r="K1449" s="5"/>
      <c r="L1449" s="5"/>
      <c r="M1449" s="6"/>
      <c r="N1449" s="5"/>
      <c r="O1449" s="6"/>
      <c r="P1449" s="6"/>
      <c r="Q1449" s="6"/>
      <c r="R1449" s="6"/>
      <c r="S1449" s="6"/>
      <c r="T1449" s="6"/>
      <c r="U1449" s="6"/>
      <c r="V1449" s="6"/>
      <c r="W1449" s="6"/>
      <c r="X1449" s="6"/>
      <c r="Y1449" s="6"/>
      <c r="Z1449" s="6"/>
      <c r="AA1449" s="7"/>
      <c r="AC1449" s="8"/>
      <c r="AD1449" s="8"/>
      <c r="AE1449" s="8"/>
    </row>
    <row r="1450" s="2" customFormat="1" ht="80" customHeight="1" spans="1:31">
      <c r="A1450" s="4"/>
      <c r="B1450" s="4"/>
      <c r="C1450" s="4"/>
      <c r="D1450" s="5"/>
      <c r="E1450" s="5"/>
      <c r="F1450" s="5"/>
      <c r="G1450" s="5"/>
      <c r="H1450" s="5"/>
      <c r="I1450" s="5"/>
      <c r="J1450" s="5"/>
      <c r="K1450" s="5"/>
      <c r="L1450" s="5"/>
      <c r="M1450" s="6"/>
      <c r="N1450" s="5"/>
      <c r="O1450" s="6"/>
      <c r="P1450" s="6"/>
      <c r="Q1450" s="6"/>
      <c r="R1450" s="6"/>
      <c r="S1450" s="6"/>
      <c r="T1450" s="6"/>
      <c r="U1450" s="6"/>
      <c r="V1450" s="6"/>
      <c r="W1450" s="6"/>
      <c r="X1450" s="6"/>
      <c r="Y1450" s="6"/>
      <c r="Z1450" s="6"/>
      <c r="AA1450" s="7"/>
      <c r="AC1450" s="8"/>
      <c r="AD1450" s="8"/>
      <c r="AE1450" s="8"/>
    </row>
    <row r="1451" s="2" customFormat="1" ht="80" customHeight="1" spans="1:31">
      <c r="A1451" s="4"/>
      <c r="B1451" s="4"/>
      <c r="C1451" s="4"/>
      <c r="D1451" s="5"/>
      <c r="E1451" s="5"/>
      <c r="F1451" s="5"/>
      <c r="G1451" s="5"/>
      <c r="H1451" s="5"/>
      <c r="I1451" s="5"/>
      <c r="J1451" s="5"/>
      <c r="K1451" s="5"/>
      <c r="L1451" s="5"/>
      <c r="M1451" s="6"/>
      <c r="N1451" s="5"/>
      <c r="O1451" s="6"/>
      <c r="P1451" s="6"/>
      <c r="Q1451" s="6"/>
      <c r="R1451" s="6"/>
      <c r="S1451" s="6"/>
      <c r="T1451" s="6"/>
      <c r="U1451" s="6"/>
      <c r="V1451" s="6"/>
      <c r="W1451" s="6"/>
      <c r="X1451" s="6"/>
      <c r="Y1451" s="6"/>
      <c r="Z1451" s="6"/>
      <c r="AA1451" s="7"/>
      <c r="AC1451" s="8"/>
      <c r="AD1451" s="8"/>
      <c r="AE1451" s="8"/>
    </row>
    <row r="1452" s="2" customFormat="1" ht="80" customHeight="1" spans="1:31">
      <c r="A1452" s="4"/>
      <c r="B1452" s="4"/>
      <c r="C1452" s="4"/>
      <c r="D1452" s="5"/>
      <c r="E1452" s="5"/>
      <c r="F1452" s="5"/>
      <c r="G1452" s="5"/>
      <c r="H1452" s="5"/>
      <c r="I1452" s="5"/>
      <c r="J1452" s="5"/>
      <c r="K1452" s="5"/>
      <c r="L1452" s="5"/>
      <c r="M1452" s="6"/>
      <c r="N1452" s="5"/>
      <c r="O1452" s="6"/>
      <c r="P1452" s="6"/>
      <c r="Q1452" s="6"/>
      <c r="R1452" s="6"/>
      <c r="S1452" s="6"/>
      <c r="T1452" s="6"/>
      <c r="U1452" s="6"/>
      <c r="V1452" s="6"/>
      <c r="W1452" s="6"/>
      <c r="X1452" s="6"/>
      <c r="Y1452" s="6"/>
      <c r="Z1452" s="6"/>
      <c r="AA1452" s="7"/>
      <c r="AC1452" s="8"/>
      <c r="AD1452" s="8"/>
      <c r="AE1452" s="8"/>
    </row>
    <row r="1453" s="2" customFormat="1" ht="80" customHeight="1" spans="1:31">
      <c r="A1453" s="4"/>
      <c r="B1453" s="4"/>
      <c r="C1453" s="4"/>
      <c r="D1453" s="5"/>
      <c r="E1453" s="5"/>
      <c r="F1453" s="5"/>
      <c r="G1453" s="5"/>
      <c r="H1453" s="5"/>
      <c r="I1453" s="5"/>
      <c r="J1453" s="5"/>
      <c r="K1453" s="5"/>
      <c r="L1453" s="5"/>
      <c r="M1453" s="6"/>
      <c r="N1453" s="5"/>
      <c r="O1453" s="6"/>
      <c r="P1453" s="6"/>
      <c r="Q1453" s="6"/>
      <c r="R1453" s="6"/>
      <c r="S1453" s="6"/>
      <c r="T1453" s="6"/>
      <c r="U1453" s="6"/>
      <c r="V1453" s="6"/>
      <c r="W1453" s="6"/>
      <c r="X1453" s="6"/>
      <c r="Y1453" s="6"/>
      <c r="Z1453" s="6"/>
      <c r="AA1453" s="7"/>
      <c r="AC1453" s="8"/>
      <c r="AD1453" s="8"/>
      <c r="AE1453" s="8"/>
    </row>
    <row r="1454" s="2" customFormat="1" ht="80" customHeight="1" spans="1:31">
      <c r="A1454" s="4"/>
      <c r="B1454" s="4"/>
      <c r="C1454" s="4"/>
      <c r="D1454" s="5"/>
      <c r="E1454" s="5"/>
      <c r="F1454" s="5"/>
      <c r="G1454" s="5"/>
      <c r="H1454" s="5"/>
      <c r="I1454" s="5"/>
      <c r="J1454" s="5"/>
      <c r="K1454" s="5"/>
      <c r="L1454" s="5"/>
      <c r="M1454" s="6"/>
      <c r="N1454" s="5"/>
      <c r="O1454" s="6"/>
      <c r="P1454" s="6"/>
      <c r="Q1454" s="6"/>
      <c r="R1454" s="6"/>
      <c r="S1454" s="6"/>
      <c r="T1454" s="6"/>
      <c r="U1454" s="6"/>
      <c r="V1454" s="6"/>
      <c r="W1454" s="6"/>
      <c r="X1454" s="6"/>
      <c r="Y1454" s="6"/>
      <c r="Z1454" s="6"/>
      <c r="AA1454" s="7"/>
      <c r="AC1454" s="8"/>
      <c r="AD1454" s="8"/>
      <c r="AE1454" s="8"/>
    </row>
    <row r="1455" s="2" customFormat="1" ht="80" customHeight="1" spans="1:31">
      <c r="A1455" s="4"/>
      <c r="B1455" s="4"/>
      <c r="C1455" s="4"/>
      <c r="D1455" s="5"/>
      <c r="E1455" s="5"/>
      <c r="F1455" s="5"/>
      <c r="G1455" s="5"/>
      <c r="H1455" s="5"/>
      <c r="I1455" s="5"/>
      <c r="J1455" s="5"/>
      <c r="K1455" s="5"/>
      <c r="L1455" s="5"/>
      <c r="M1455" s="6"/>
      <c r="N1455" s="5"/>
      <c r="O1455" s="6"/>
      <c r="P1455" s="6"/>
      <c r="Q1455" s="6"/>
      <c r="R1455" s="6"/>
      <c r="S1455" s="6"/>
      <c r="T1455" s="6"/>
      <c r="U1455" s="6"/>
      <c r="V1455" s="6"/>
      <c r="W1455" s="6"/>
      <c r="X1455" s="6"/>
      <c r="Y1455" s="6"/>
      <c r="Z1455" s="6"/>
      <c r="AA1455" s="7"/>
      <c r="AC1455" s="8"/>
      <c r="AD1455" s="8"/>
      <c r="AE1455" s="8"/>
    </row>
    <row r="1456" s="2" customFormat="1" ht="80" customHeight="1" spans="1:31">
      <c r="A1456" s="4"/>
      <c r="B1456" s="4"/>
      <c r="C1456" s="4"/>
      <c r="D1456" s="5"/>
      <c r="E1456" s="5"/>
      <c r="F1456" s="5"/>
      <c r="G1456" s="5"/>
      <c r="H1456" s="5"/>
      <c r="I1456" s="5"/>
      <c r="J1456" s="5"/>
      <c r="K1456" s="5"/>
      <c r="L1456" s="5"/>
      <c r="M1456" s="6"/>
      <c r="N1456" s="5"/>
      <c r="O1456" s="6"/>
      <c r="P1456" s="6"/>
      <c r="Q1456" s="6"/>
      <c r="R1456" s="6"/>
      <c r="S1456" s="6"/>
      <c r="T1456" s="6"/>
      <c r="U1456" s="6"/>
      <c r="V1456" s="6"/>
      <c r="W1456" s="6"/>
      <c r="X1456" s="6"/>
      <c r="Y1456" s="6"/>
      <c r="Z1456" s="6"/>
      <c r="AA1456" s="7"/>
      <c r="AC1456" s="8"/>
      <c r="AD1456" s="8"/>
      <c r="AE1456" s="8"/>
    </row>
    <row r="1457" s="2" customFormat="1" ht="80" customHeight="1" spans="1:31">
      <c r="A1457" s="4"/>
      <c r="B1457" s="4"/>
      <c r="C1457" s="4"/>
      <c r="D1457" s="5"/>
      <c r="E1457" s="5"/>
      <c r="F1457" s="5"/>
      <c r="G1457" s="5"/>
      <c r="H1457" s="5"/>
      <c r="I1457" s="5"/>
      <c r="J1457" s="5"/>
      <c r="K1457" s="5"/>
      <c r="L1457" s="5"/>
      <c r="M1457" s="6"/>
      <c r="N1457" s="5"/>
      <c r="O1457" s="6"/>
      <c r="P1457" s="6"/>
      <c r="Q1457" s="6"/>
      <c r="R1457" s="6"/>
      <c r="S1457" s="6"/>
      <c r="T1457" s="6"/>
      <c r="U1457" s="6"/>
      <c r="V1457" s="6"/>
      <c r="W1457" s="6"/>
      <c r="X1457" s="6"/>
      <c r="Y1457" s="6"/>
      <c r="Z1457" s="6"/>
      <c r="AA1457" s="7"/>
      <c r="AC1457" s="8"/>
      <c r="AD1457" s="8"/>
      <c r="AE1457" s="8"/>
    </row>
    <row r="1458" s="2" customFormat="1" ht="80" customHeight="1" spans="1:31">
      <c r="A1458" s="4"/>
      <c r="B1458" s="4"/>
      <c r="C1458" s="4"/>
      <c r="D1458" s="5"/>
      <c r="E1458" s="5"/>
      <c r="F1458" s="5"/>
      <c r="G1458" s="5"/>
      <c r="H1458" s="5"/>
      <c r="I1458" s="5"/>
      <c r="J1458" s="5"/>
      <c r="K1458" s="5"/>
      <c r="L1458" s="5"/>
      <c r="M1458" s="6"/>
      <c r="N1458" s="5"/>
      <c r="O1458" s="6"/>
      <c r="P1458" s="6"/>
      <c r="Q1458" s="6"/>
      <c r="R1458" s="6"/>
      <c r="S1458" s="6"/>
      <c r="T1458" s="6"/>
      <c r="U1458" s="6"/>
      <c r="V1458" s="6"/>
      <c r="W1458" s="6"/>
      <c r="X1458" s="6"/>
      <c r="Y1458" s="6"/>
      <c r="Z1458" s="6"/>
      <c r="AA1458" s="7"/>
      <c r="AC1458" s="8"/>
      <c r="AD1458" s="8"/>
      <c r="AE1458" s="8"/>
    </row>
    <row r="1459" s="2" customFormat="1" ht="80" customHeight="1" spans="1:31">
      <c r="A1459" s="4"/>
      <c r="B1459" s="4"/>
      <c r="C1459" s="4"/>
      <c r="D1459" s="5"/>
      <c r="E1459" s="5"/>
      <c r="F1459" s="5"/>
      <c r="G1459" s="5"/>
      <c r="H1459" s="5"/>
      <c r="I1459" s="5"/>
      <c r="J1459" s="5"/>
      <c r="K1459" s="5"/>
      <c r="L1459" s="5"/>
      <c r="M1459" s="6"/>
      <c r="N1459" s="5"/>
      <c r="O1459" s="6"/>
      <c r="P1459" s="6"/>
      <c r="Q1459" s="6"/>
      <c r="R1459" s="6"/>
      <c r="S1459" s="6"/>
      <c r="T1459" s="6"/>
      <c r="U1459" s="6"/>
      <c r="V1459" s="6"/>
      <c r="W1459" s="6"/>
      <c r="X1459" s="6"/>
      <c r="Y1459" s="6"/>
      <c r="Z1459" s="6"/>
      <c r="AA1459" s="7"/>
      <c r="AC1459" s="8"/>
      <c r="AD1459" s="8"/>
      <c r="AE1459" s="8"/>
    </row>
    <row r="1460" s="2" customFormat="1" ht="80" customHeight="1" spans="1:31">
      <c r="A1460" s="4"/>
      <c r="B1460" s="4"/>
      <c r="C1460" s="4"/>
      <c r="D1460" s="5"/>
      <c r="E1460" s="5"/>
      <c r="F1460" s="5"/>
      <c r="G1460" s="5"/>
      <c r="H1460" s="5"/>
      <c r="I1460" s="5"/>
      <c r="J1460" s="5"/>
      <c r="K1460" s="5"/>
      <c r="L1460" s="5"/>
      <c r="M1460" s="6"/>
      <c r="N1460" s="5"/>
      <c r="O1460" s="6"/>
      <c r="P1460" s="6"/>
      <c r="Q1460" s="6"/>
      <c r="R1460" s="6"/>
      <c r="S1460" s="6"/>
      <c r="T1460" s="6"/>
      <c r="U1460" s="6"/>
      <c r="V1460" s="6"/>
      <c r="W1460" s="6"/>
      <c r="X1460" s="6"/>
      <c r="Y1460" s="6"/>
      <c r="Z1460" s="6"/>
      <c r="AA1460" s="7"/>
      <c r="AC1460" s="8"/>
      <c r="AD1460" s="8"/>
      <c r="AE1460" s="8"/>
    </row>
    <row r="1461" s="2" customFormat="1" ht="80" customHeight="1" spans="1:31">
      <c r="A1461" s="4"/>
      <c r="B1461" s="4"/>
      <c r="C1461" s="4"/>
      <c r="D1461" s="5"/>
      <c r="E1461" s="5"/>
      <c r="F1461" s="5"/>
      <c r="G1461" s="5"/>
      <c r="H1461" s="5"/>
      <c r="I1461" s="5"/>
      <c r="J1461" s="5"/>
      <c r="K1461" s="5"/>
      <c r="L1461" s="5"/>
      <c r="M1461" s="6"/>
      <c r="N1461" s="5"/>
      <c r="O1461" s="6"/>
      <c r="P1461" s="6"/>
      <c r="Q1461" s="6"/>
      <c r="R1461" s="6"/>
      <c r="S1461" s="6"/>
      <c r="T1461" s="6"/>
      <c r="U1461" s="6"/>
      <c r="V1461" s="6"/>
      <c r="W1461" s="6"/>
      <c r="X1461" s="6"/>
      <c r="Y1461" s="6"/>
      <c r="Z1461" s="6"/>
      <c r="AA1461" s="7"/>
      <c r="AC1461" s="8"/>
      <c r="AD1461" s="8"/>
      <c r="AE1461" s="8"/>
    </row>
    <row r="1462" s="2" customFormat="1" ht="80" customHeight="1" spans="1:31">
      <c r="A1462" s="4"/>
      <c r="B1462" s="4"/>
      <c r="C1462" s="4"/>
      <c r="D1462" s="5"/>
      <c r="E1462" s="5"/>
      <c r="F1462" s="5"/>
      <c r="G1462" s="5"/>
      <c r="H1462" s="5"/>
      <c r="I1462" s="5"/>
      <c r="J1462" s="5"/>
      <c r="K1462" s="5"/>
      <c r="L1462" s="5"/>
      <c r="M1462" s="6"/>
      <c r="N1462" s="5"/>
      <c r="O1462" s="6"/>
      <c r="P1462" s="6"/>
      <c r="Q1462" s="6"/>
      <c r="R1462" s="6"/>
      <c r="S1462" s="6"/>
      <c r="T1462" s="6"/>
      <c r="U1462" s="6"/>
      <c r="V1462" s="6"/>
      <c r="W1462" s="6"/>
      <c r="X1462" s="6"/>
      <c r="Y1462" s="6"/>
      <c r="Z1462" s="6"/>
      <c r="AA1462" s="7"/>
      <c r="AC1462" s="8"/>
      <c r="AD1462" s="8"/>
      <c r="AE1462" s="8"/>
    </row>
    <row r="1463" s="2" customFormat="1" ht="80" customHeight="1" spans="1:31">
      <c r="A1463" s="4"/>
      <c r="B1463" s="4"/>
      <c r="C1463" s="4"/>
      <c r="D1463" s="5"/>
      <c r="E1463" s="5"/>
      <c r="F1463" s="5"/>
      <c r="G1463" s="5"/>
      <c r="H1463" s="5"/>
      <c r="I1463" s="5"/>
      <c r="J1463" s="5"/>
      <c r="K1463" s="5"/>
      <c r="L1463" s="5"/>
      <c r="M1463" s="6"/>
      <c r="N1463" s="5"/>
      <c r="O1463" s="6"/>
      <c r="P1463" s="6"/>
      <c r="Q1463" s="6"/>
      <c r="R1463" s="6"/>
      <c r="S1463" s="6"/>
      <c r="T1463" s="6"/>
      <c r="U1463" s="6"/>
      <c r="V1463" s="6"/>
      <c r="W1463" s="6"/>
      <c r="X1463" s="6"/>
      <c r="Y1463" s="6"/>
      <c r="Z1463" s="6"/>
      <c r="AA1463" s="7"/>
      <c r="AC1463" s="8"/>
      <c r="AD1463" s="8"/>
      <c r="AE1463" s="8"/>
    </row>
    <row r="1464" s="2" customFormat="1" ht="80" customHeight="1" spans="1:31">
      <c r="A1464" s="4"/>
      <c r="B1464" s="4"/>
      <c r="C1464" s="4"/>
      <c r="D1464" s="5"/>
      <c r="E1464" s="5"/>
      <c r="F1464" s="5"/>
      <c r="G1464" s="5"/>
      <c r="H1464" s="5"/>
      <c r="I1464" s="5"/>
      <c r="J1464" s="5"/>
      <c r="K1464" s="5"/>
      <c r="L1464" s="5"/>
      <c r="M1464" s="6"/>
      <c r="N1464" s="5"/>
      <c r="O1464" s="6"/>
      <c r="P1464" s="6"/>
      <c r="Q1464" s="6"/>
      <c r="R1464" s="6"/>
      <c r="S1464" s="6"/>
      <c r="T1464" s="6"/>
      <c r="U1464" s="6"/>
      <c r="V1464" s="6"/>
      <c r="W1464" s="6"/>
      <c r="X1464" s="6"/>
      <c r="Y1464" s="6"/>
      <c r="Z1464" s="6"/>
      <c r="AA1464" s="7"/>
      <c r="AC1464" s="8"/>
      <c r="AD1464" s="8"/>
      <c r="AE1464" s="8"/>
    </row>
    <row r="1465" s="2" customFormat="1" ht="80" customHeight="1" spans="1:31">
      <c r="A1465" s="4"/>
      <c r="B1465" s="4"/>
      <c r="C1465" s="4"/>
      <c r="D1465" s="5"/>
      <c r="E1465" s="5"/>
      <c r="F1465" s="5"/>
      <c r="G1465" s="5"/>
      <c r="H1465" s="5"/>
      <c r="I1465" s="5"/>
      <c r="J1465" s="5"/>
      <c r="K1465" s="5"/>
      <c r="L1465" s="5"/>
      <c r="M1465" s="6"/>
      <c r="N1465" s="5"/>
      <c r="O1465" s="6"/>
      <c r="P1465" s="6"/>
      <c r="Q1465" s="6"/>
      <c r="R1465" s="6"/>
      <c r="S1465" s="6"/>
      <c r="T1465" s="6"/>
      <c r="U1465" s="6"/>
      <c r="V1465" s="6"/>
      <c r="W1465" s="6"/>
      <c r="X1465" s="6"/>
      <c r="Y1465" s="6"/>
      <c r="Z1465" s="6"/>
      <c r="AA1465" s="7"/>
      <c r="AC1465" s="8"/>
      <c r="AD1465" s="8"/>
      <c r="AE1465" s="8"/>
    </row>
    <row r="1466" s="2" customFormat="1" ht="80" customHeight="1" spans="1:31">
      <c r="A1466" s="4"/>
      <c r="B1466" s="4"/>
      <c r="C1466" s="4"/>
      <c r="D1466" s="5"/>
      <c r="E1466" s="5"/>
      <c r="F1466" s="5"/>
      <c r="G1466" s="5"/>
      <c r="H1466" s="5"/>
      <c r="I1466" s="5"/>
      <c r="J1466" s="5"/>
      <c r="K1466" s="5"/>
      <c r="L1466" s="5"/>
      <c r="M1466" s="6"/>
      <c r="N1466" s="5"/>
      <c r="O1466" s="6"/>
      <c r="P1466" s="6"/>
      <c r="Q1466" s="6"/>
      <c r="R1466" s="6"/>
      <c r="S1466" s="6"/>
      <c r="T1466" s="6"/>
      <c r="U1466" s="6"/>
      <c r="V1466" s="6"/>
      <c r="W1466" s="6"/>
      <c r="X1466" s="6"/>
      <c r="Y1466" s="6"/>
      <c r="Z1466" s="6"/>
      <c r="AA1466" s="7"/>
      <c r="AC1466" s="8"/>
      <c r="AD1466" s="8"/>
      <c r="AE1466" s="8"/>
    </row>
    <row r="1467" s="2" customFormat="1" ht="80" customHeight="1" spans="1:31">
      <c r="A1467" s="4"/>
      <c r="B1467" s="4"/>
      <c r="C1467" s="4"/>
      <c r="D1467" s="5"/>
      <c r="E1467" s="5"/>
      <c r="F1467" s="5"/>
      <c r="G1467" s="5"/>
      <c r="H1467" s="5"/>
      <c r="I1467" s="5"/>
      <c r="J1467" s="5"/>
      <c r="K1467" s="5"/>
      <c r="L1467" s="5"/>
      <c r="M1467" s="6"/>
      <c r="N1467" s="5"/>
      <c r="O1467" s="6"/>
      <c r="P1467" s="6"/>
      <c r="Q1467" s="6"/>
      <c r="R1467" s="6"/>
      <c r="S1467" s="6"/>
      <c r="T1467" s="6"/>
      <c r="U1467" s="6"/>
      <c r="V1467" s="6"/>
      <c r="W1467" s="6"/>
      <c r="X1467" s="6"/>
      <c r="Y1467" s="6"/>
      <c r="Z1467" s="6"/>
      <c r="AA1467" s="7"/>
      <c r="AC1467" s="8"/>
      <c r="AD1467" s="8"/>
      <c r="AE1467" s="8"/>
    </row>
    <row r="1468" s="2" customFormat="1" ht="80" customHeight="1" spans="1:31">
      <c r="A1468" s="4"/>
      <c r="B1468" s="4"/>
      <c r="C1468" s="4"/>
      <c r="D1468" s="5"/>
      <c r="E1468" s="5"/>
      <c r="F1468" s="5"/>
      <c r="G1468" s="5"/>
      <c r="H1468" s="5"/>
      <c r="I1468" s="5"/>
      <c r="J1468" s="5"/>
      <c r="K1468" s="5"/>
      <c r="L1468" s="5"/>
      <c r="M1468" s="6"/>
      <c r="N1468" s="5"/>
      <c r="O1468" s="6"/>
      <c r="P1468" s="6"/>
      <c r="Q1468" s="6"/>
      <c r="R1468" s="6"/>
      <c r="S1468" s="6"/>
      <c r="T1468" s="6"/>
      <c r="U1468" s="6"/>
      <c r="V1468" s="6"/>
      <c r="W1468" s="6"/>
      <c r="X1468" s="6"/>
      <c r="Y1468" s="6"/>
      <c r="Z1468" s="6"/>
      <c r="AA1468" s="7"/>
      <c r="AC1468" s="8"/>
      <c r="AD1468" s="8"/>
      <c r="AE1468" s="8"/>
    </row>
    <row r="1469" s="2" customFormat="1" ht="80" customHeight="1" spans="1:31">
      <c r="A1469" s="4"/>
      <c r="B1469" s="4"/>
      <c r="C1469" s="4"/>
      <c r="D1469" s="5"/>
      <c r="E1469" s="5"/>
      <c r="F1469" s="5"/>
      <c r="G1469" s="5"/>
      <c r="H1469" s="5"/>
      <c r="I1469" s="5"/>
      <c r="J1469" s="5"/>
      <c r="K1469" s="5"/>
      <c r="L1469" s="5"/>
      <c r="M1469" s="6"/>
      <c r="N1469" s="5"/>
      <c r="O1469" s="6"/>
      <c r="P1469" s="6"/>
      <c r="Q1469" s="6"/>
      <c r="R1469" s="6"/>
      <c r="S1469" s="6"/>
      <c r="T1469" s="6"/>
      <c r="U1469" s="6"/>
      <c r="V1469" s="6"/>
      <c r="W1469" s="6"/>
      <c r="X1469" s="6"/>
      <c r="Y1469" s="6"/>
      <c r="Z1469" s="6"/>
      <c r="AA1469" s="7"/>
      <c r="AC1469" s="8"/>
      <c r="AD1469" s="8"/>
      <c r="AE1469" s="8"/>
    </row>
    <row r="1470" s="2" customFormat="1" ht="80" customHeight="1" spans="1:31">
      <c r="A1470" s="4"/>
      <c r="B1470" s="4"/>
      <c r="C1470" s="4"/>
      <c r="D1470" s="5"/>
      <c r="E1470" s="5"/>
      <c r="F1470" s="5"/>
      <c r="G1470" s="5"/>
      <c r="H1470" s="5"/>
      <c r="I1470" s="5"/>
      <c r="J1470" s="5"/>
      <c r="K1470" s="5"/>
      <c r="L1470" s="5"/>
      <c r="M1470" s="6"/>
      <c r="N1470" s="5"/>
      <c r="O1470" s="6"/>
      <c r="P1470" s="6"/>
      <c r="Q1470" s="6"/>
      <c r="R1470" s="6"/>
      <c r="S1470" s="6"/>
      <c r="T1470" s="6"/>
      <c r="U1470" s="6"/>
      <c r="V1470" s="6"/>
      <c r="W1470" s="6"/>
      <c r="X1470" s="6"/>
      <c r="Y1470" s="6"/>
      <c r="Z1470" s="6"/>
      <c r="AA1470" s="7"/>
      <c r="AC1470" s="8"/>
      <c r="AD1470" s="8"/>
      <c r="AE1470" s="8"/>
    </row>
    <row r="1471" s="2" customFormat="1" ht="80" customHeight="1" spans="1:31">
      <c r="A1471" s="4"/>
      <c r="B1471" s="4"/>
      <c r="C1471" s="4"/>
      <c r="D1471" s="5"/>
      <c r="E1471" s="5"/>
      <c r="F1471" s="5"/>
      <c r="G1471" s="5"/>
      <c r="H1471" s="5"/>
      <c r="I1471" s="5"/>
      <c r="J1471" s="5"/>
      <c r="K1471" s="5"/>
      <c r="L1471" s="5"/>
      <c r="M1471" s="6"/>
      <c r="N1471" s="5"/>
      <c r="O1471" s="6"/>
      <c r="P1471" s="6"/>
      <c r="Q1471" s="6"/>
      <c r="R1471" s="6"/>
      <c r="S1471" s="6"/>
      <c r="T1471" s="6"/>
      <c r="U1471" s="6"/>
      <c r="V1471" s="6"/>
      <c r="W1471" s="6"/>
      <c r="X1471" s="6"/>
      <c r="Y1471" s="6"/>
      <c r="Z1471" s="6"/>
      <c r="AA1471" s="7"/>
      <c r="AC1471" s="8"/>
      <c r="AD1471" s="8"/>
      <c r="AE1471" s="8"/>
    </row>
    <row r="1472" s="2" customFormat="1" ht="80" customHeight="1" spans="1:31">
      <c r="A1472" s="4"/>
      <c r="B1472" s="4"/>
      <c r="C1472" s="4"/>
      <c r="D1472" s="5"/>
      <c r="E1472" s="5"/>
      <c r="F1472" s="5"/>
      <c r="G1472" s="5"/>
      <c r="H1472" s="5"/>
      <c r="I1472" s="5"/>
      <c r="J1472" s="5"/>
      <c r="K1472" s="5"/>
      <c r="L1472" s="5"/>
      <c r="M1472" s="6"/>
      <c r="N1472" s="5"/>
      <c r="O1472" s="6"/>
      <c r="P1472" s="6"/>
      <c r="Q1472" s="6"/>
      <c r="R1472" s="6"/>
      <c r="S1472" s="6"/>
      <c r="T1472" s="6"/>
      <c r="U1472" s="6"/>
      <c r="V1472" s="6"/>
      <c r="W1472" s="6"/>
      <c r="X1472" s="6"/>
      <c r="Y1472" s="6"/>
      <c r="Z1472" s="6"/>
      <c r="AA1472" s="7"/>
      <c r="AC1472" s="8"/>
      <c r="AD1472" s="8"/>
      <c r="AE1472" s="8"/>
    </row>
    <row r="1473" s="2" customFormat="1" ht="80" customHeight="1" spans="1:31">
      <c r="A1473" s="4"/>
      <c r="B1473" s="4"/>
      <c r="C1473" s="4"/>
      <c r="D1473" s="5"/>
      <c r="E1473" s="5"/>
      <c r="F1473" s="5"/>
      <c r="G1473" s="5"/>
      <c r="H1473" s="5"/>
      <c r="I1473" s="5"/>
      <c r="J1473" s="5"/>
      <c r="K1473" s="5"/>
      <c r="L1473" s="5"/>
      <c r="M1473" s="6"/>
      <c r="N1473" s="5"/>
      <c r="O1473" s="6"/>
      <c r="P1473" s="6"/>
      <c r="Q1473" s="6"/>
      <c r="R1473" s="6"/>
      <c r="S1473" s="6"/>
      <c r="T1473" s="6"/>
      <c r="U1473" s="6"/>
      <c r="V1473" s="6"/>
      <c r="W1473" s="6"/>
      <c r="X1473" s="6"/>
      <c r="Y1473" s="6"/>
      <c r="Z1473" s="6"/>
      <c r="AA1473" s="7"/>
      <c r="AC1473" s="8"/>
      <c r="AD1473" s="8"/>
      <c r="AE1473" s="8"/>
    </row>
    <row r="1474" s="2" customFormat="1" ht="80" customHeight="1" spans="1:31">
      <c r="A1474" s="4"/>
      <c r="B1474" s="4"/>
      <c r="C1474" s="4"/>
      <c r="D1474" s="5"/>
      <c r="E1474" s="5"/>
      <c r="F1474" s="5"/>
      <c r="G1474" s="5"/>
      <c r="H1474" s="5"/>
      <c r="I1474" s="5"/>
      <c r="J1474" s="5"/>
      <c r="K1474" s="5"/>
      <c r="L1474" s="5"/>
      <c r="M1474" s="6"/>
      <c r="N1474" s="5"/>
      <c r="O1474" s="6"/>
      <c r="P1474" s="6"/>
      <c r="Q1474" s="6"/>
      <c r="R1474" s="6"/>
      <c r="S1474" s="6"/>
      <c r="T1474" s="6"/>
      <c r="U1474" s="6"/>
      <c r="V1474" s="6"/>
      <c r="W1474" s="6"/>
      <c r="X1474" s="6"/>
      <c r="Y1474" s="6"/>
      <c r="Z1474" s="6"/>
      <c r="AA1474" s="7"/>
      <c r="AC1474" s="8"/>
      <c r="AD1474" s="8"/>
      <c r="AE1474" s="8"/>
    </row>
    <row r="1475" s="2" customFormat="1" ht="80" customHeight="1" spans="1:31">
      <c r="A1475" s="4"/>
      <c r="B1475" s="4"/>
      <c r="C1475" s="4"/>
      <c r="D1475" s="5"/>
      <c r="E1475" s="5"/>
      <c r="F1475" s="5"/>
      <c r="G1475" s="5"/>
      <c r="H1475" s="5"/>
      <c r="I1475" s="5"/>
      <c r="J1475" s="5"/>
      <c r="K1475" s="5"/>
      <c r="L1475" s="5"/>
      <c r="M1475" s="6"/>
      <c r="N1475" s="5"/>
      <c r="O1475" s="6"/>
      <c r="P1475" s="6"/>
      <c r="Q1475" s="6"/>
      <c r="R1475" s="6"/>
      <c r="S1475" s="6"/>
      <c r="T1475" s="6"/>
      <c r="U1475" s="6"/>
      <c r="V1475" s="6"/>
      <c r="W1475" s="6"/>
      <c r="X1475" s="6"/>
      <c r="Y1475" s="6"/>
      <c r="Z1475" s="6"/>
      <c r="AA1475" s="7"/>
      <c r="AC1475" s="8"/>
      <c r="AD1475" s="8"/>
      <c r="AE1475" s="8"/>
    </row>
    <row r="1476" s="2" customFormat="1" ht="80" customHeight="1" spans="1:31">
      <c r="A1476" s="4"/>
      <c r="B1476" s="4"/>
      <c r="C1476" s="4"/>
      <c r="D1476" s="5"/>
      <c r="E1476" s="5"/>
      <c r="F1476" s="5"/>
      <c r="G1476" s="5"/>
      <c r="H1476" s="5"/>
      <c r="I1476" s="5"/>
      <c r="J1476" s="5"/>
      <c r="K1476" s="5"/>
      <c r="L1476" s="5"/>
      <c r="M1476" s="6"/>
      <c r="N1476" s="5"/>
      <c r="O1476" s="6"/>
      <c r="P1476" s="6"/>
      <c r="Q1476" s="6"/>
      <c r="R1476" s="6"/>
      <c r="S1476" s="6"/>
      <c r="T1476" s="6"/>
      <c r="U1476" s="6"/>
      <c r="V1476" s="6"/>
      <c r="W1476" s="6"/>
      <c r="X1476" s="6"/>
      <c r="Y1476" s="6"/>
      <c r="Z1476" s="6"/>
      <c r="AA1476" s="7"/>
      <c r="AC1476" s="8"/>
      <c r="AD1476" s="8"/>
      <c r="AE1476" s="8"/>
    </row>
    <row r="1477" s="2" customFormat="1" ht="80" customHeight="1" spans="1:31">
      <c r="A1477" s="4"/>
      <c r="B1477" s="4"/>
      <c r="C1477" s="4"/>
      <c r="D1477" s="5"/>
      <c r="E1477" s="5"/>
      <c r="F1477" s="5"/>
      <c r="G1477" s="5"/>
      <c r="H1477" s="5"/>
      <c r="I1477" s="5"/>
      <c r="J1477" s="5"/>
      <c r="K1477" s="5"/>
      <c r="L1477" s="5"/>
      <c r="M1477" s="6"/>
      <c r="N1477" s="5"/>
      <c r="O1477" s="6"/>
      <c r="P1477" s="6"/>
      <c r="Q1477" s="6"/>
      <c r="R1477" s="6"/>
      <c r="S1477" s="6"/>
      <c r="T1477" s="6"/>
      <c r="U1477" s="6"/>
      <c r="V1477" s="6"/>
      <c r="W1477" s="6"/>
      <c r="X1477" s="6"/>
      <c r="Y1477" s="6"/>
      <c r="Z1477" s="6"/>
      <c r="AA1477" s="7"/>
      <c r="AC1477" s="8"/>
      <c r="AD1477" s="8"/>
      <c r="AE1477" s="8"/>
    </row>
    <row r="1478" s="2" customFormat="1" ht="80" customHeight="1" spans="1:31">
      <c r="A1478" s="4"/>
      <c r="B1478" s="4"/>
      <c r="C1478" s="4"/>
      <c r="D1478" s="5"/>
      <c r="E1478" s="5"/>
      <c r="F1478" s="5"/>
      <c r="G1478" s="5"/>
      <c r="H1478" s="5"/>
      <c r="I1478" s="5"/>
      <c r="J1478" s="5"/>
      <c r="K1478" s="5"/>
      <c r="L1478" s="5"/>
      <c r="M1478" s="6"/>
      <c r="N1478" s="5"/>
      <c r="O1478" s="6"/>
      <c r="P1478" s="6"/>
      <c r="Q1478" s="6"/>
      <c r="R1478" s="6"/>
      <c r="S1478" s="6"/>
      <c r="T1478" s="6"/>
      <c r="U1478" s="6"/>
      <c r="V1478" s="6"/>
      <c r="W1478" s="6"/>
      <c r="X1478" s="6"/>
      <c r="Y1478" s="6"/>
      <c r="Z1478" s="6"/>
      <c r="AA1478" s="7"/>
      <c r="AC1478" s="8"/>
      <c r="AD1478" s="8"/>
      <c r="AE1478" s="8"/>
    </row>
    <row r="1479" s="2" customFormat="1" ht="80" customHeight="1" spans="1:31">
      <c r="A1479" s="4"/>
      <c r="B1479" s="4"/>
      <c r="C1479" s="4"/>
      <c r="D1479" s="5"/>
      <c r="E1479" s="5"/>
      <c r="F1479" s="5"/>
      <c r="G1479" s="5"/>
      <c r="H1479" s="5"/>
      <c r="I1479" s="5"/>
      <c r="J1479" s="5"/>
      <c r="K1479" s="5"/>
      <c r="L1479" s="5"/>
      <c r="M1479" s="6"/>
      <c r="N1479" s="5"/>
      <c r="O1479" s="6"/>
      <c r="P1479" s="6"/>
      <c r="Q1479" s="6"/>
      <c r="R1479" s="6"/>
      <c r="S1479" s="6"/>
      <c r="T1479" s="6"/>
      <c r="U1479" s="6"/>
      <c r="V1479" s="6"/>
      <c r="W1479" s="6"/>
      <c r="X1479" s="6"/>
      <c r="Y1479" s="6"/>
      <c r="Z1479" s="6"/>
      <c r="AA1479" s="7"/>
      <c r="AC1479" s="8"/>
      <c r="AD1479" s="8"/>
      <c r="AE1479" s="8"/>
    </row>
    <row r="1480" s="2" customFormat="1" ht="80" customHeight="1" spans="1:31">
      <c r="A1480" s="4"/>
      <c r="B1480" s="4"/>
      <c r="C1480" s="4"/>
      <c r="D1480" s="5"/>
      <c r="E1480" s="5"/>
      <c r="F1480" s="5"/>
      <c r="G1480" s="5"/>
      <c r="H1480" s="5"/>
      <c r="I1480" s="5"/>
      <c r="J1480" s="5"/>
      <c r="K1480" s="5"/>
      <c r="L1480" s="5"/>
      <c r="M1480" s="6"/>
      <c r="N1480" s="5"/>
      <c r="O1480" s="6"/>
      <c r="P1480" s="6"/>
      <c r="Q1480" s="6"/>
      <c r="R1480" s="6"/>
      <c r="S1480" s="6"/>
      <c r="T1480" s="6"/>
      <c r="U1480" s="6"/>
      <c r="V1480" s="6"/>
      <c r="W1480" s="6"/>
      <c r="X1480" s="6"/>
      <c r="Y1480" s="6"/>
      <c r="Z1480" s="6"/>
      <c r="AA1480" s="7"/>
      <c r="AC1480" s="8"/>
      <c r="AD1480" s="8"/>
      <c r="AE1480" s="8"/>
    </row>
    <row r="1481" s="2" customFormat="1" ht="80" customHeight="1" spans="1:31">
      <c r="A1481" s="4"/>
      <c r="B1481" s="4"/>
      <c r="C1481" s="4"/>
      <c r="D1481" s="5"/>
      <c r="E1481" s="5"/>
      <c r="F1481" s="5"/>
      <c r="G1481" s="5"/>
      <c r="H1481" s="5"/>
      <c r="I1481" s="5"/>
      <c r="J1481" s="5"/>
      <c r="K1481" s="5"/>
      <c r="L1481" s="5"/>
      <c r="M1481" s="6"/>
      <c r="N1481" s="5"/>
      <c r="O1481" s="6"/>
      <c r="P1481" s="6"/>
      <c r="Q1481" s="6"/>
      <c r="R1481" s="6"/>
      <c r="S1481" s="6"/>
      <c r="T1481" s="6"/>
      <c r="U1481" s="6"/>
      <c r="V1481" s="6"/>
      <c r="W1481" s="6"/>
      <c r="X1481" s="6"/>
      <c r="Y1481" s="6"/>
      <c r="Z1481" s="6"/>
      <c r="AA1481" s="7"/>
      <c r="AC1481" s="8"/>
      <c r="AD1481" s="8"/>
      <c r="AE1481" s="8"/>
    </row>
    <row r="1482" s="2" customFormat="1" ht="80" customHeight="1" spans="1:31">
      <c r="A1482" s="4"/>
      <c r="B1482" s="4"/>
      <c r="C1482" s="4"/>
      <c r="D1482" s="5"/>
      <c r="E1482" s="5"/>
      <c r="F1482" s="5"/>
      <c r="G1482" s="5"/>
      <c r="H1482" s="5"/>
      <c r="I1482" s="5"/>
      <c r="J1482" s="5"/>
      <c r="K1482" s="5"/>
      <c r="L1482" s="5"/>
      <c r="M1482" s="6"/>
      <c r="N1482" s="5"/>
      <c r="O1482" s="6"/>
      <c r="P1482" s="6"/>
      <c r="Q1482" s="6"/>
      <c r="R1482" s="6"/>
      <c r="S1482" s="6"/>
      <c r="T1482" s="6"/>
      <c r="U1482" s="6"/>
      <c r="V1482" s="6"/>
      <c r="W1482" s="6"/>
      <c r="X1482" s="6"/>
      <c r="Y1482" s="6"/>
      <c r="Z1482" s="6"/>
      <c r="AA1482" s="7"/>
      <c r="AC1482" s="8"/>
      <c r="AD1482" s="8"/>
      <c r="AE1482" s="8"/>
    </row>
    <row r="1483" s="2" customFormat="1" ht="80" customHeight="1" spans="1:31">
      <c r="A1483" s="4"/>
      <c r="B1483" s="4"/>
      <c r="C1483" s="4"/>
      <c r="D1483" s="5"/>
      <c r="E1483" s="5"/>
      <c r="F1483" s="5"/>
      <c r="G1483" s="5"/>
      <c r="H1483" s="5"/>
      <c r="I1483" s="5"/>
      <c r="J1483" s="5"/>
      <c r="K1483" s="5"/>
      <c r="L1483" s="5"/>
      <c r="M1483" s="6"/>
      <c r="N1483" s="5"/>
      <c r="O1483" s="6"/>
      <c r="P1483" s="6"/>
      <c r="Q1483" s="6"/>
      <c r="R1483" s="6"/>
      <c r="S1483" s="6"/>
      <c r="T1483" s="6"/>
      <c r="U1483" s="6"/>
      <c r="V1483" s="6"/>
      <c r="W1483" s="6"/>
      <c r="X1483" s="6"/>
      <c r="Y1483" s="6"/>
      <c r="Z1483" s="6"/>
      <c r="AA1483" s="7"/>
      <c r="AC1483" s="8"/>
      <c r="AD1483" s="8"/>
      <c r="AE1483" s="8"/>
    </row>
    <row r="1484" s="2" customFormat="1" ht="80" customHeight="1" spans="1:31">
      <c r="A1484" s="4"/>
      <c r="B1484" s="4"/>
      <c r="C1484" s="4"/>
      <c r="D1484" s="5"/>
      <c r="E1484" s="5"/>
      <c r="F1484" s="5"/>
      <c r="G1484" s="5"/>
      <c r="H1484" s="5"/>
      <c r="I1484" s="5"/>
      <c r="J1484" s="5"/>
      <c r="K1484" s="5"/>
      <c r="L1484" s="5"/>
      <c r="M1484" s="6"/>
      <c r="N1484" s="5"/>
      <c r="O1484" s="6"/>
      <c r="P1484" s="6"/>
      <c r="Q1484" s="6"/>
      <c r="R1484" s="6"/>
      <c r="S1484" s="6"/>
      <c r="T1484" s="6"/>
      <c r="U1484" s="6"/>
      <c r="V1484" s="6"/>
      <c r="W1484" s="6"/>
      <c r="X1484" s="6"/>
      <c r="Y1484" s="6"/>
      <c r="Z1484" s="6"/>
      <c r="AA1484" s="7"/>
      <c r="AC1484" s="8"/>
      <c r="AD1484" s="8"/>
      <c r="AE1484" s="8"/>
    </row>
    <row r="1485" s="2" customFormat="1" ht="80" customHeight="1" spans="1:31">
      <c r="A1485" s="4"/>
      <c r="B1485" s="4"/>
      <c r="C1485" s="4"/>
      <c r="D1485" s="5"/>
      <c r="E1485" s="5"/>
      <c r="F1485" s="5"/>
      <c r="G1485" s="5"/>
      <c r="H1485" s="5"/>
      <c r="I1485" s="5"/>
      <c r="J1485" s="5"/>
      <c r="K1485" s="5"/>
      <c r="L1485" s="5"/>
      <c r="M1485" s="6"/>
      <c r="N1485" s="5"/>
      <c r="O1485" s="6"/>
      <c r="P1485" s="6"/>
      <c r="Q1485" s="6"/>
      <c r="R1485" s="6"/>
      <c r="S1485" s="6"/>
      <c r="T1485" s="6"/>
      <c r="U1485" s="6"/>
      <c r="V1485" s="6"/>
      <c r="W1485" s="6"/>
      <c r="X1485" s="6"/>
      <c r="Y1485" s="6"/>
      <c r="Z1485" s="6"/>
      <c r="AA1485" s="7"/>
      <c r="AC1485" s="8"/>
      <c r="AD1485" s="8"/>
      <c r="AE1485" s="8"/>
    </row>
    <row r="1486" s="2" customFormat="1" ht="80" customHeight="1" spans="1:31">
      <c r="A1486" s="4"/>
      <c r="B1486" s="4"/>
      <c r="C1486" s="4"/>
      <c r="D1486" s="5"/>
      <c r="E1486" s="5"/>
      <c r="F1486" s="5"/>
      <c r="G1486" s="5"/>
      <c r="H1486" s="5"/>
      <c r="I1486" s="5"/>
      <c r="J1486" s="5"/>
      <c r="K1486" s="5"/>
      <c r="L1486" s="5"/>
      <c r="M1486" s="6"/>
      <c r="N1486" s="5"/>
      <c r="O1486" s="6"/>
      <c r="P1486" s="6"/>
      <c r="Q1486" s="6"/>
      <c r="R1486" s="6"/>
      <c r="S1486" s="6"/>
      <c r="T1486" s="6"/>
      <c r="U1486" s="6"/>
      <c r="V1486" s="6"/>
      <c r="W1486" s="6"/>
      <c r="X1486" s="6"/>
      <c r="Y1486" s="6"/>
      <c r="Z1486" s="6"/>
      <c r="AA1486" s="7"/>
      <c r="AC1486" s="8"/>
      <c r="AD1486" s="8"/>
      <c r="AE1486" s="8"/>
    </row>
    <row r="1487" s="2" customFormat="1" ht="80" customHeight="1" spans="1:31">
      <c r="A1487" s="4"/>
      <c r="B1487" s="4"/>
      <c r="C1487" s="4"/>
      <c r="D1487" s="5"/>
      <c r="E1487" s="5"/>
      <c r="F1487" s="5"/>
      <c r="G1487" s="5"/>
      <c r="H1487" s="5"/>
      <c r="I1487" s="5"/>
      <c r="J1487" s="5"/>
      <c r="K1487" s="5"/>
      <c r="L1487" s="5"/>
      <c r="M1487" s="6"/>
      <c r="N1487" s="5"/>
      <c r="O1487" s="6"/>
      <c r="P1487" s="6"/>
      <c r="Q1487" s="6"/>
      <c r="R1487" s="6"/>
      <c r="S1487" s="6"/>
      <c r="T1487" s="6"/>
      <c r="U1487" s="6"/>
      <c r="V1487" s="6"/>
      <c r="W1487" s="6"/>
      <c r="X1487" s="6"/>
      <c r="Y1487" s="6"/>
      <c r="Z1487" s="6"/>
      <c r="AA1487" s="7"/>
      <c r="AC1487" s="8"/>
      <c r="AD1487" s="8"/>
      <c r="AE1487" s="8"/>
    </row>
    <row r="1488" s="2" customFormat="1" ht="80" customHeight="1" spans="1:31">
      <c r="A1488" s="4"/>
      <c r="B1488" s="4"/>
      <c r="C1488" s="4"/>
      <c r="D1488" s="5"/>
      <c r="E1488" s="5"/>
      <c r="F1488" s="5"/>
      <c r="G1488" s="5"/>
      <c r="H1488" s="5"/>
      <c r="I1488" s="5"/>
      <c r="J1488" s="5"/>
      <c r="K1488" s="5"/>
      <c r="L1488" s="5"/>
      <c r="M1488" s="6"/>
      <c r="N1488" s="5"/>
      <c r="O1488" s="6"/>
      <c r="P1488" s="6"/>
      <c r="Q1488" s="6"/>
      <c r="R1488" s="6"/>
      <c r="S1488" s="6"/>
      <c r="T1488" s="6"/>
      <c r="U1488" s="6"/>
      <c r="V1488" s="6"/>
      <c r="W1488" s="6"/>
      <c r="X1488" s="6"/>
      <c r="Y1488" s="6"/>
      <c r="Z1488" s="6"/>
      <c r="AA1488" s="7"/>
      <c r="AC1488" s="8"/>
      <c r="AD1488" s="8"/>
      <c r="AE1488" s="8"/>
    </row>
    <row r="1489" s="2" customFormat="1" ht="80" customHeight="1" spans="1:31">
      <c r="A1489" s="4"/>
      <c r="B1489" s="4"/>
      <c r="C1489" s="4"/>
      <c r="D1489" s="5"/>
      <c r="E1489" s="5"/>
      <c r="F1489" s="5"/>
      <c r="G1489" s="5"/>
      <c r="H1489" s="5"/>
      <c r="I1489" s="5"/>
      <c r="J1489" s="5"/>
      <c r="K1489" s="5"/>
      <c r="L1489" s="5"/>
      <c r="M1489" s="6"/>
      <c r="N1489" s="5"/>
      <c r="O1489" s="6"/>
      <c r="P1489" s="6"/>
      <c r="Q1489" s="6"/>
      <c r="R1489" s="6"/>
      <c r="S1489" s="6"/>
      <c r="T1489" s="6"/>
      <c r="U1489" s="6"/>
      <c r="V1489" s="6"/>
      <c r="W1489" s="6"/>
      <c r="X1489" s="6"/>
      <c r="Y1489" s="6"/>
      <c r="Z1489" s="6"/>
      <c r="AA1489" s="7"/>
      <c r="AC1489" s="8"/>
      <c r="AD1489" s="8"/>
      <c r="AE1489" s="8"/>
    </row>
    <row r="1490" s="2" customFormat="1" ht="80" customHeight="1" spans="1:31">
      <c r="A1490" s="4"/>
      <c r="B1490" s="4"/>
      <c r="C1490" s="4"/>
      <c r="D1490" s="5"/>
      <c r="E1490" s="5"/>
      <c r="F1490" s="5"/>
      <c r="G1490" s="5"/>
      <c r="H1490" s="5"/>
      <c r="I1490" s="5"/>
      <c r="J1490" s="5"/>
      <c r="K1490" s="5"/>
      <c r="L1490" s="5"/>
      <c r="M1490" s="6"/>
      <c r="N1490" s="5"/>
      <c r="O1490" s="6"/>
      <c r="P1490" s="6"/>
      <c r="Q1490" s="6"/>
      <c r="R1490" s="6"/>
      <c r="S1490" s="6"/>
      <c r="T1490" s="6"/>
      <c r="U1490" s="6"/>
      <c r="V1490" s="6"/>
      <c r="W1490" s="6"/>
      <c r="X1490" s="6"/>
      <c r="Y1490" s="6"/>
      <c r="Z1490" s="6"/>
      <c r="AA1490" s="7"/>
      <c r="AC1490" s="8"/>
      <c r="AD1490" s="8"/>
      <c r="AE1490" s="8"/>
    </row>
    <row r="1491" s="2" customFormat="1" ht="80" customHeight="1" spans="1:31">
      <c r="A1491" s="4"/>
      <c r="B1491" s="4"/>
      <c r="C1491" s="4"/>
      <c r="D1491" s="5"/>
      <c r="E1491" s="5"/>
      <c r="F1491" s="5"/>
      <c r="G1491" s="5"/>
      <c r="H1491" s="5"/>
      <c r="I1491" s="5"/>
      <c r="J1491" s="5"/>
      <c r="K1491" s="5"/>
      <c r="L1491" s="5"/>
      <c r="M1491" s="6"/>
      <c r="N1491" s="5"/>
      <c r="O1491" s="6"/>
      <c r="P1491" s="6"/>
      <c r="Q1491" s="6"/>
      <c r="R1491" s="6"/>
      <c r="S1491" s="6"/>
      <c r="T1491" s="6"/>
      <c r="U1491" s="6"/>
      <c r="V1491" s="6"/>
      <c r="W1491" s="6"/>
      <c r="X1491" s="6"/>
      <c r="Y1491" s="6"/>
      <c r="Z1491" s="6"/>
      <c r="AA1491" s="7"/>
      <c r="AC1491" s="8"/>
      <c r="AD1491" s="8"/>
      <c r="AE1491" s="8"/>
    </row>
    <row r="1492" s="2" customFormat="1" ht="80" customHeight="1" spans="1:31">
      <c r="A1492" s="4"/>
      <c r="B1492" s="4"/>
      <c r="C1492" s="4"/>
      <c r="D1492" s="5"/>
      <c r="E1492" s="5"/>
      <c r="F1492" s="5"/>
      <c r="G1492" s="5"/>
      <c r="H1492" s="5"/>
      <c r="I1492" s="5"/>
      <c r="J1492" s="5"/>
      <c r="K1492" s="5"/>
      <c r="L1492" s="5"/>
      <c r="M1492" s="6"/>
      <c r="N1492" s="5"/>
      <c r="O1492" s="6"/>
      <c r="P1492" s="6"/>
      <c r="Q1492" s="6"/>
      <c r="R1492" s="6"/>
      <c r="S1492" s="6"/>
      <c r="T1492" s="6"/>
      <c r="U1492" s="6"/>
      <c r="V1492" s="6"/>
      <c r="W1492" s="6"/>
      <c r="X1492" s="6"/>
      <c r="Y1492" s="6"/>
      <c r="Z1492" s="6"/>
      <c r="AA1492" s="7"/>
      <c r="AC1492" s="8"/>
      <c r="AD1492" s="8"/>
      <c r="AE1492" s="8"/>
    </row>
    <row r="1493" s="2" customFormat="1" ht="80" customHeight="1" spans="1:31">
      <c r="A1493" s="4"/>
      <c r="B1493" s="4"/>
      <c r="C1493" s="4"/>
      <c r="D1493" s="5"/>
      <c r="E1493" s="5"/>
      <c r="F1493" s="5"/>
      <c r="G1493" s="5"/>
      <c r="H1493" s="5"/>
      <c r="I1493" s="5"/>
      <c r="J1493" s="5"/>
      <c r="K1493" s="5"/>
      <c r="L1493" s="5"/>
      <c r="M1493" s="6"/>
      <c r="N1493" s="5"/>
      <c r="O1493" s="6"/>
      <c r="P1493" s="6"/>
      <c r="Q1493" s="6"/>
      <c r="R1493" s="6"/>
      <c r="S1493" s="6"/>
      <c r="T1493" s="6"/>
      <c r="U1493" s="6"/>
      <c r="V1493" s="6"/>
      <c r="W1493" s="6"/>
      <c r="X1493" s="6"/>
      <c r="Y1493" s="6"/>
      <c r="Z1493" s="6"/>
      <c r="AA1493" s="7"/>
      <c r="AC1493" s="8"/>
      <c r="AD1493" s="8"/>
      <c r="AE1493" s="8"/>
    </row>
    <row r="1494" s="2" customFormat="1" ht="80" customHeight="1" spans="1:31">
      <c r="A1494" s="4"/>
      <c r="B1494" s="4"/>
      <c r="C1494" s="4"/>
      <c r="D1494" s="5"/>
      <c r="E1494" s="5"/>
      <c r="F1494" s="5"/>
      <c r="G1494" s="5"/>
      <c r="H1494" s="5"/>
      <c r="I1494" s="5"/>
      <c r="J1494" s="5"/>
      <c r="K1494" s="5"/>
      <c r="L1494" s="5"/>
      <c r="M1494" s="6"/>
      <c r="N1494" s="5"/>
      <c r="O1494" s="6"/>
      <c r="P1494" s="6"/>
      <c r="Q1494" s="6"/>
      <c r="R1494" s="6"/>
      <c r="S1494" s="6"/>
      <c r="T1494" s="6"/>
      <c r="U1494" s="6"/>
      <c r="V1494" s="6"/>
      <c r="W1494" s="6"/>
      <c r="X1494" s="6"/>
      <c r="Y1494" s="6"/>
      <c r="Z1494" s="6"/>
      <c r="AA1494" s="7"/>
      <c r="AC1494" s="8"/>
      <c r="AD1494" s="8"/>
      <c r="AE1494" s="8"/>
    </row>
    <row r="1495" s="2" customFormat="1" ht="80" customHeight="1" spans="1:31">
      <c r="A1495" s="4"/>
      <c r="B1495" s="4"/>
      <c r="C1495" s="4"/>
      <c r="D1495" s="5"/>
      <c r="E1495" s="5"/>
      <c r="F1495" s="5"/>
      <c r="G1495" s="5"/>
      <c r="H1495" s="5"/>
      <c r="I1495" s="5"/>
      <c r="J1495" s="5"/>
      <c r="K1495" s="5"/>
      <c r="L1495" s="5"/>
      <c r="M1495" s="6"/>
      <c r="N1495" s="5"/>
      <c r="O1495" s="6"/>
      <c r="P1495" s="6"/>
      <c r="Q1495" s="6"/>
      <c r="R1495" s="6"/>
      <c r="S1495" s="6"/>
      <c r="T1495" s="6"/>
      <c r="U1495" s="6"/>
      <c r="V1495" s="6"/>
      <c r="W1495" s="6"/>
      <c r="X1495" s="6"/>
      <c r="Y1495" s="6"/>
      <c r="Z1495" s="6"/>
      <c r="AA1495" s="7"/>
      <c r="AC1495" s="8"/>
      <c r="AD1495" s="8"/>
      <c r="AE1495" s="8"/>
    </row>
    <row r="1496" s="2" customFormat="1" ht="80" customHeight="1" spans="1:31">
      <c r="A1496" s="4"/>
      <c r="B1496" s="4"/>
      <c r="C1496" s="4"/>
      <c r="D1496" s="5"/>
      <c r="E1496" s="5"/>
      <c r="F1496" s="5"/>
      <c r="G1496" s="5"/>
      <c r="H1496" s="5"/>
      <c r="I1496" s="5"/>
      <c r="J1496" s="5"/>
      <c r="K1496" s="5"/>
      <c r="L1496" s="5"/>
      <c r="M1496" s="6"/>
      <c r="N1496" s="5"/>
      <c r="O1496" s="6"/>
      <c r="P1496" s="6"/>
      <c r="Q1496" s="6"/>
      <c r="R1496" s="6"/>
      <c r="S1496" s="6"/>
      <c r="T1496" s="6"/>
      <c r="U1496" s="6"/>
      <c r="V1496" s="6"/>
      <c r="W1496" s="6"/>
      <c r="X1496" s="6"/>
      <c r="Y1496" s="6"/>
      <c r="Z1496" s="6"/>
      <c r="AA1496" s="7"/>
      <c r="AC1496" s="8"/>
      <c r="AD1496" s="8"/>
      <c r="AE1496" s="8"/>
    </row>
    <row r="1497" s="2" customFormat="1" ht="80" customHeight="1" spans="1:31">
      <c r="A1497" s="4"/>
      <c r="B1497" s="4"/>
      <c r="C1497" s="4"/>
      <c r="D1497" s="5"/>
      <c r="E1497" s="5"/>
      <c r="F1497" s="5"/>
      <c r="G1497" s="5"/>
      <c r="H1497" s="5"/>
      <c r="I1497" s="5"/>
      <c r="J1497" s="5"/>
      <c r="K1497" s="5"/>
      <c r="L1497" s="5"/>
      <c r="M1497" s="6"/>
      <c r="N1497" s="5"/>
      <c r="O1497" s="6"/>
      <c r="P1497" s="6"/>
      <c r="Q1497" s="6"/>
      <c r="R1497" s="6"/>
      <c r="S1497" s="6"/>
      <c r="T1497" s="6"/>
      <c r="U1497" s="6"/>
      <c r="V1497" s="6"/>
      <c r="W1497" s="6"/>
      <c r="X1497" s="6"/>
      <c r="Y1497" s="6"/>
      <c r="Z1497" s="6"/>
      <c r="AA1497" s="7"/>
      <c r="AC1497" s="8"/>
      <c r="AD1497" s="8"/>
      <c r="AE1497" s="8"/>
    </row>
    <row r="1498" s="2" customFormat="1" ht="80" customHeight="1" spans="1:31">
      <c r="A1498" s="4"/>
      <c r="B1498" s="4"/>
      <c r="C1498" s="4"/>
      <c r="D1498" s="5"/>
      <c r="E1498" s="5"/>
      <c r="F1498" s="5"/>
      <c r="G1498" s="5"/>
      <c r="H1498" s="5"/>
      <c r="I1498" s="5"/>
      <c r="J1498" s="5"/>
      <c r="K1498" s="5"/>
      <c r="L1498" s="5"/>
      <c r="M1498" s="6"/>
      <c r="N1498" s="5"/>
      <c r="O1498" s="6"/>
      <c r="P1498" s="6"/>
      <c r="Q1498" s="6"/>
      <c r="R1498" s="6"/>
      <c r="S1498" s="6"/>
      <c r="T1498" s="6"/>
      <c r="U1498" s="6"/>
      <c r="V1498" s="6"/>
      <c r="W1498" s="6"/>
      <c r="X1498" s="6"/>
      <c r="Y1498" s="6"/>
      <c r="Z1498" s="6"/>
      <c r="AA1498" s="7"/>
      <c r="AC1498" s="8"/>
      <c r="AD1498" s="8"/>
      <c r="AE1498" s="8"/>
    </row>
    <row r="1499" s="2" customFormat="1" ht="80" customHeight="1" spans="1:31">
      <c r="A1499" s="4"/>
      <c r="B1499" s="4"/>
      <c r="C1499" s="4"/>
      <c r="D1499" s="5"/>
      <c r="E1499" s="5"/>
      <c r="F1499" s="5"/>
      <c r="G1499" s="5"/>
      <c r="H1499" s="5"/>
      <c r="I1499" s="5"/>
      <c r="J1499" s="5"/>
      <c r="K1499" s="5"/>
      <c r="L1499" s="5"/>
      <c r="M1499" s="6"/>
      <c r="N1499" s="5"/>
      <c r="O1499" s="6"/>
      <c r="P1499" s="6"/>
      <c r="Q1499" s="6"/>
      <c r="R1499" s="6"/>
      <c r="S1499" s="6"/>
      <c r="T1499" s="6"/>
      <c r="U1499" s="6"/>
      <c r="V1499" s="6"/>
      <c r="W1499" s="6"/>
      <c r="X1499" s="6"/>
      <c r="Y1499" s="6"/>
      <c r="Z1499" s="6"/>
      <c r="AA1499" s="7"/>
      <c r="AC1499" s="8"/>
      <c r="AD1499" s="8"/>
      <c r="AE1499" s="8"/>
    </row>
    <row r="1500" s="2" customFormat="1" ht="80" customHeight="1" spans="1:31">
      <c r="A1500" s="4"/>
      <c r="B1500" s="4"/>
      <c r="C1500" s="4"/>
      <c r="D1500" s="5"/>
      <c r="E1500" s="5"/>
      <c r="F1500" s="5"/>
      <c r="G1500" s="5"/>
      <c r="H1500" s="5"/>
      <c r="I1500" s="5"/>
      <c r="J1500" s="5"/>
      <c r="K1500" s="5"/>
      <c r="L1500" s="5"/>
      <c r="M1500" s="6"/>
      <c r="N1500" s="5"/>
      <c r="O1500" s="6"/>
      <c r="P1500" s="6"/>
      <c r="Q1500" s="6"/>
      <c r="R1500" s="6"/>
      <c r="S1500" s="6"/>
      <c r="T1500" s="6"/>
      <c r="U1500" s="6"/>
      <c r="V1500" s="6"/>
      <c r="W1500" s="6"/>
      <c r="X1500" s="6"/>
      <c r="Y1500" s="6"/>
      <c r="Z1500" s="6"/>
      <c r="AA1500" s="7"/>
      <c r="AC1500" s="8"/>
      <c r="AD1500" s="8"/>
      <c r="AE1500" s="8"/>
    </row>
    <row r="1501" s="2" customFormat="1" ht="80" customHeight="1" spans="1:31">
      <c r="A1501" s="4"/>
      <c r="B1501" s="4"/>
      <c r="C1501" s="4"/>
      <c r="D1501" s="5"/>
      <c r="E1501" s="5"/>
      <c r="F1501" s="5"/>
      <c r="G1501" s="5"/>
      <c r="H1501" s="5"/>
      <c r="I1501" s="5"/>
      <c r="J1501" s="5"/>
      <c r="K1501" s="5"/>
      <c r="L1501" s="5"/>
      <c r="M1501" s="6"/>
      <c r="N1501" s="5"/>
      <c r="O1501" s="6"/>
      <c r="P1501" s="6"/>
      <c r="Q1501" s="6"/>
      <c r="R1501" s="6"/>
      <c r="S1501" s="6"/>
      <c r="T1501" s="6"/>
      <c r="U1501" s="6"/>
      <c r="V1501" s="6"/>
      <c r="W1501" s="6"/>
      <c r="X1501" s="6"/>
      <c r="Y1501" s="6"/>
      <c r="Z1501" s="6"/>
      <c r="AA1501" s="7"/>
      <c r="AC1501" s="8"/>
      <c r="AD1501" s="8"/>
      <c r="AE1501" s="8"/>
    </row>
    <row r="1502" s="2" customFormat="1" ht="80" customHeight="1" spans="1:31">
      <c r="A1502" s="4"/>
      <c r="B1502" s="4"/>
      <c r="C1502" s="4"/>
      <c r="D1502" s="5"/>
      <c r="E1502" s="5"/>
      <c r="F1502" s="5"/>
      <c r="G1502" s="5"/>
      <c r="H1502" s="5"/>
      <c r="I1502" s="5"/>
      <c r="J1502" s="5"/>
      <c r="K1502" s="5"/>
      <c r="L1502" s="5"/>
      <c r="M1502" s="6"/>
      <c r="N1502" s="5"/>
      <c r="O1502" s="6"/>
      <c r="P1502" s="6"/>
      <c r="Q1502" s="6"/>
      <c r="R1502" s="6"/>
      <c r="S1502" s="6"/>
      <c r="T1502" s="6"/>
      <c r="U1502" s="6"/>
      <c r="V1502" s="6"/>
      <c r="W1502" s="6"/>
      <c r="X1502" s="6"/>
      <c r="Y1502" s="6"/>
      <c r="Z1502" s="6"/>
      <c r="AA1502" s="7"/>
      <c r="AC1502" s="8"/>
      <c r="AD1502" s="8"/>
      <c r="AE1502" s="8"/>
    </row>
    <row r="1503" s="2" customFormat="1" ht="80" customHeight="1" spans="1:31">
      <c r="A1503" s="4"/>
      <c r="B1503" s="4"/>
      <c r="C1503" s="4"/>
      <c r="D1503" s="5"/>
      <c r="E1503" s="5"/>
      <c r="F1503" s="5"/>
      <c r="G1503" s="5"/>
      <c r="H1503" s="5"/>
      <c r="I1503" s="5"/>
      <c r="J1503" s="5"/>
      <c r="K1503" s="5"/>
      <c r="L1503" s="5"/>
      <c r="M1503" s="6"/>
      <c r="N1503" s="5"/>
      <c r="O1503" s="6"/>
      <c r="P1503" s="6"/>
      <c r="Q1503" s="6"/>
      <c r="R1503" s="6"/>
      <c r="S1503" s="6"/>
      <c r="T1503" s="6"/>
      <c r="U1503" s="6"/>
      <c r="V1503" s="6"/>
      <c r="W1503" s="6"/>
      <c r="X1503" s="6"/>
      <c r="Y1503" s="6"/>
      <c r="Z1503" s="6"/>
      <c r="AA1503" s="7"/>
      <c r="AC1503" s="8"/>
      <c r="AD1503" s="8"/>
      <c r="AE1503" s="8"/>
    </row>
    <row r="1504" s="2" customFormat="1" ht="80" customHeight="1" spans="1:31">
      <c r="A1504" s="4"/>
      <c r="B1504" s="4"/>
      <c r="C1504" s="4"/>
      <c r="D1504" s="5"/>
      <c r="E1504" s="5"/>
      <c r="F1504" s="5"/>
      <c r="G1504" s="5"/>
      <c r="H1504" s="5"/>
      <c r="I1504" s="5"/>
      <c r="J1504" s="5"/>
      <c r="K1504" s="5"/>
      <c r="L1504" s="5"/>
      <c r="M1504" s="6"/>
      <c r="N1504" s="5"/>
      <c r="O1504" s="6"/>
      <c r="P1504" s="6"/>
      <c r="Q1504" s="6"/>
      <c r="R1504" s="6"/>
      <c r="S1504" s="6"/>
      <c r="T1504" s="6"/>
      <c r="U1504" s="6"/>
      <c r="V1504" s="6"/>
      <c r="W1504" s="6"/>
      <c r="X1504" s="6"/>
      <c r="Y1504" s="6"/>
      <c r="Z1504" s="6"/>
      <c r="AA1504" s="7"/>
      <c r="AC1504" s="8"/>
      <c r="AD1504" s="8"/>
      <c r="AE1504" s="8"/>
    </row>
    <row r="1505" s="2" customFormat="1" ht="80" customHeight="1" spans="1:31">
      <c r="A1505" s="4"/>
      <c r="B1505" s="4"/>
      <c r="C1505" s="4"/>
      <c r="D1505" s="5"/>
      <c r="E1505" s="5"/>
      <c r="F1505" s="5"/>
      <c r="G1505" s="5"/>
      <c r="H1505" s="5"/>
      <c r="I1505" s="5"/>
      <c r="J1505" s="5"/>
      <c r="K1505" s="5"/>
      <c r="L1505" s="5"/>
      <c r="M1505" s="6"/>
      <c r="N1505" s="5"/>
      <c r="O1505" s="6"/>
      <c r="P1505" s="6"/>
      <c r="Q1505" s="6"/>
      <c r="R1505" s="6"/>
      <c r="S1505" s="6"/>
      <c r="T1505" s="6"/>
      <c r="U1505" s="6"/>
      <c r="V1505" s="6"/>
      <c r="W1505" s="6"/>
      <c r="X1505" s="6"/>
      <c r="Y1505" s="6"/>
      <c r="Z1505" s="6"/>
      <c r="AA1505" s="7"/>
      <c r="AC1505" s="8"/>
      <c r="AD1505" s="8"/>
      <c r="AE1505" s="8"/>
    </row>
    <row r="1506" s="2" customFormat="1" ht="80" customHeight="1" spans="1:31">
      <c r="A1506" s="4"/>
      <c r="B1506" s="4"/>
      <c r="C1506" s="4"/>
      <c r="D1506" s="5"/>
      <c r="E1506" s="5"/>
      <c r="F1506" s="5"/>
      <c r="G1506" s="5"/>
      <c r="H1506" s="5"/>
      <c r="I1506" s="5"/>
      <c r="J1506" s="5"/>
      <c r="K1506" s="5"/>
      <c r="L1506" s="5"/>
      <c r="M1506" s="6"/>
      <c r="N1506" s="5"/>
      <c r="O1506" s="6"/>
      <c r="P1506" s="6"/>
      <c r="Q1506" s="6"/>
      <c r="R1506" s="6"/>
      <c r="S1506" s="6"/>
      <c r="T1506" s="6"/>
      <c r="U1506" s="6"/>
      <c r="V1506" s="6"/>
      <c r="W1506" s="6"/>
      <c r="X1506" s="6"/>
      <c r="Y1506" s="6"/>
      <c r="Z1506" s="6"/>
      <c r="AA1506" s="7"/>
      <c r="AC1506" s="8"/>
      <c r="AD1506" s="8"/>
      <c r="AE1506" s="8"/>
    </row>
    <row r="1041733" customFormat="1"/>
    <row r="1041734" customFormat="1"/>
    <row r="1041735" customFormat="1"/>
    <row r="1041736" customFormat="1"/>
    <row r="1041737" customFormat="1"/>
    <row r="1041738" customFormat="1"/>
    <row r="1041739" customFormat="1"/>
    <row r="1041740" customFormat="1"/>
    <row r="1041741" customFormat="1"/>
    <row r="1041742" customFormat="1"/>
    <row r="1041743" customFormat="1"/>
    <row r="1041744" customFormat="1"/>
    <row r="1041745" customFormat="1"/>
    <row r="1041746" customFormat="1"/>
    <row r="1041747" customFormat="1"/>
    <row r="1041748" customFormat="1"/>
    <row r="1041749" customFormat="1"/>
    <row r="1041750" customFormat="1"/>
    <row r="1041751" customFormat="1"/>
    <row r="1041752" customFormat="1"/>
    <row r="1041753" customFormat="1"/>
    <row r="1041754" customFormat="1"/>
    <row r="1041755" customFormat="1"/>
    <row r="1041756" customFormat="1"/>
    <row r="1041757" customFormat="1"/>
    <row r="1041758" customFormat="1"/>
    <row r="1041759" customFormat="1"/>
    <row r="1041760" customFormat="1"/>
    <row r="1041761" customFormat="1"/>
    <row r="1041762" customFormat="1"/>
    <row r="1041763" customFormat="1"/>
    <row r="1041764" customFormat="1"/>
    <row r="1041765" customFormat="1"/>
    <row r="1041766" customFormat="1"/>
    <row r="1041767" customFormat="1"/>
    <row r="1041768" customFormat="1"/>
    <row r="1041769" customFormat="1"/>
    <row r="1041770" customFormat="1"/>
    <row r="1041771" customFormat="1"/>
    <row r="1041772" customFormat="1"/>
    <row r="1041773" customFormat="1"/>
    <row r="1041774" customFormat="1"/>
    <row r="1041775" customFormat="1"/>
    <row r="1041776" customFormat="1"/>
    <row r="1041777" customFormat="1"/>
    <row r="1041778" customFormat="1"/>
    <row r="1041779" customFormat="1"/>
    <row r="1041780" customFormat="1"/>
    <row r="1041781" customFormat="1"/>
    <row r="1041782" customFormat="1"/>
    <row r="1041783" customFormat="1"/>
    <row r="1041784" customFormat="1"/>
    <row r="1041785" customFormat="1"/>
    <row r="1041786" customFormat="1"/>
    <row r="1041787" customFormat="1"/>
    <row r="1041788" customFormat="1"/>
    <row r="1041789" customFormat="1"/>
    <row r="1041790" customFormat="1"/>
    <row r="1041791" customFormat="1"/>
    <row r="1041792" customFormat="1"/>
    <row r="1041793" customFormat="1"/>
    <row r="1041794" customFormat="1"/>
    <row r="1041795" customFormat="1"/>
    <row r="1041796" customFormat="1"/>
    <row r="1041797" customFormat="1"/>
    <row r="1041798" customFormat="1"/>
    <row r="1041799" customFormat="1"/>
    <row r="1041800" customFormat="1"/>
    <row r="1041801" customFormat="1"/>
    <row r="1041802" customFormat="1"/>
    <row r="1041803" customFormat="1"/>
    <row r="1041804" customFormat="1"/>
    <row r="1041805" customFormat="1"/>
    <row r="1041806" customFormat="1"/>
    <row r="1041807" customFormat="1"/>
    <row r="1041808" customFormat="1"/>
    <row r="1041809" customFormat="1"/>
    <row r="1041810" customFormat="1"/>
    <row r="1041811" customFormat="1"/>
    <row r="1041812" customFormat="1"/>
    <row r="1041813" customFormat="1"/>
    <row r="1041814" customFormat="1"/>
    <row r="1041815" customFormat="1"/>
    <row r="1041816" customFormat="1"/>
    <row r="1041817" customFormat="1"/>
    <row r="1041818" customFormat="1"/>
    <row r="1041819" customFormat="1"/>
    <row r="1041820" customFormat="1"/>
    <row r="1041821" customFormat="1"/>
    <row r="1041822" customFormat="1"/>
    <row r="1041823" customFormat="1"/>
    <row r="1041824" customFormat="1"/>
    <row r="1041825" customFormat="1"/>
    <row r="1041826" customFormat="1"/>
    <row r="1041827" customFormat="1"/>
    <row r="1041828" customFormat="1"/>
    <row r="1041829" customFormat="1"/>
    <row r="1041830" customFormat="1"/>
    <row r="1041831" customFormat="1"/>
    <row r="1041832" customFormat="1"/>
    <row r="1041833" customFormat="1"/>
    <row r="1041834" customFormat="1"/>
    <row r="1041835" customFormat="1"/>
    <row r="1041836" customFormat="1"/>
    <row r="1041837" customFormat="1"/>
    <row r="1041838" customFormat="1"/>
    <row r="1041839" customFormat="1"/>
    <row r="1041840" customFormat="1"/>
    <row r="1041841" customFormat="1"/>
    <row r="1041842" customFormat="1"/>
    <row r="1041843" customFormat="1"/>
    <row r="1041844" customFormat="1"/>
    <row r="1041845" customFormat="1"/>
    <row r="1041846" customFormat="1"/>
    <row r="1041847" customFormat="1"/>
    <row r="1041848" customFormat="1"/>
    <row r="1041849" customFormat="1"/>
    <row r="1041850" customFormat="1"/>
    <row r="1041851" customFormat="1"/>
    <row r="1041852" customFormat="1"/>
    <row r="1041853" customFormat="1"/>
    <row r="1041854" customFormat="1"/>
    <row r="1041855" customFormat="1"/>
    <row r="1041856" customFormat="1"/>
    <row r="1041857" customFormat="1"/>
    <row r="1041858" customFormat="1"/>
    <row r="1041859" customFormat="1"/>
    <row r="1041860" customFormat="1"/>
    <row r="1041861" customFormat="1"/>
    <row r="1041862" customFormat="1"/>
    <row r="1041863" customFormat="1"/>
    <row r="1041864" customFormat="1"/>
    <row r="1041865" customFormat="1"/>
    <row r="1041866" customFormat="1"/>
    <row r="1041867" customFormat="1"/>
    <row r="1041868" customFormat="1"/>
    <row r="1041869" customFormat="1"/>
    <row r="1041870" customFormat="1"/>
    <row r="1041871" customFormat="1"/>
    <row r="1041872" customFormat="1"/>
    <row r="1041873" customFormat="1"/>
    <row r="1041874" customFormat="1"/>
    <row r="1041875" customFormat="1"/>
    <row r="1041876" customFormat="1"/>
    <row r="1041877" customFormat="1"/>
    <row r="1041878" customFormat="1"/>
    <row r="1041879" customFormat="1"/>
    <row r="1041880" customFormat="1"/>
    <row r="1041881" customFormat="1"/>
    <row r="1041882" customFormat="1"/>
    <row r="1041883" customFormat="1"/>
    <row r="1041884" customFormat="1"/>
    <row r="1041885" customFormat="1"/>
    <row r="1041886" customFormat="1"/>
    <row r="1041887" customFormat="1"/>
    <row r="1041888" customFormat="1"/>
    <row r="1041889" customFormat="1"/>
    <row r="1041890" customFormat="1"/>
    <row r="1041891" customFormat="1"/>
    <row r="1041892" customFormat="1"/>
    <row r="1041893" customFormat="1"/>
    <row r="1041894" customFormat="1"/>
    <row r="1041895" customFormat="1"/>
    <row r="1041896" customFormat="1"/>
    <row r="1041897" customFormat="1"/>
    <row r="1041898" customFormat="1"/>
    <row r="1041899" customFormat="1"/>
    <row r="1041900" customFormat="1"/>
    <row r="1041901" customFormat="1"/>
    <row r="1041902" customFormat="1"/>
    <row r="1041903" customFormat="1"/>
    <row r="1041904" customFormat="1"/>
    <row r="1041905" customFormat="1"/>
    <row r="1041906" customFormat="1"/>
    <row r="1041907" customFormat="1"/>
    <row r="1041908" customFormat="1"/>
    <row r="1041909" customFormat="1"/>
    <row r="1041910" customFormat="1"/>
    <row r="1041911" customFormat="1"/>
    <row r="1041912" customFormat="1"/>
    <row r="1041913" customFormat="1"/>
    <row r="1041914" customFormat="1"/>
    <row r="1041915" customFormat="1"/>
    <row r="1041916" customFormat="1"/>
    <row r="1041917" customFormat="1"/>
    <row r="1041918" customFormat="1"/>
    <row r="1041919" customFormat="1"/>
    <row r="1041920" customFormat="1"/>
    <row r="1041921" customFormat="1"/>
    <row r="1041922" customFormat="1"/>
    <row r="1041923" customFormat="1"/>
    <row r="1041924" customFormat="1"/>
    <row r="1041925" customFormat="1"/>
    <row r="1041926" customFormat="1"/>
    <row r="1041927" customFormat="1"/>
    <row r="1041928" customFormat="1"/>
    <row r="1041929" customFormat="1"/>
    <row r="1041930" customFormat="1"/>
    <row r="1041931" customFormat="1"/>
    <row r="1041932" customFormat="1"/>
    <row r="1041933" customFormat="1"/>
    <row r="1041934" customFormat="1"/>
    <row r="1041935" customFormat="1"/>
    <row r="1041936" customFormat="1"/>
    <row r="1041937" customFormat="1"/>
    <row r="1041938" customFormat="1"/>
    <row r="1041939" customFormat="1"/>
    <row r="1041940" customFormat="1"/>
    <row r="1041941" customFormat="1"/>
    <row r="1041942" customFormat="1"/>
    <row r="1041943" customFormat="1"/>
    <row r="1041944" customFormat="1"/>
    <row r="1041945" customFormat="1"/>
    <row r="1041946" customFormat="1"/>
    <row r="1041947" customFormat="1"/>
    <row r="1041948" customFormat="1"/>
    <row r="1041949" customFormat="1"/>
    <row r="1041950" customFormat="1"/>
    <row r="1041951" customFormat="1"/>
    <row r="1041952" customFormat="1"/>
    <row r="1041953" customFormat="1"/>
    <row r="1041954" customFormat="1"/>
    <row r="1041955" customFormat="1"/>
    <row r="1041956" customFormat="1"/>
    <row r="1041957" customFormat="1"/>
    <row r="1041958" customFormat="1"/>
    <row r="1041959" customFormat="1"/>
    <row r="1041960" customFormat="1"/>
    <row r="1041961" customFormat="1"/>
    <row r="1041962" customFormat="1"/>
    <row r="1041963" customFormat="1"/>
    <row r="1041964" customFormat="1"/>
    <row r="1041965" customFormat="1"/>
    <row r="1041966" customFormat="1"/>
    <row r="1041967" customFormat="1"/>
    <row r="1041968" customFormat="1"/>
    <row r="1041969" customFormat="1"/>
    <row r="1041970" customFormat="1"/>
    <row r="1041971" customFormat="1"/>
    <row r="1041972" customFormat="1"/>
    <row r="1041973" customFormat="1"/>
    <row r="1041974" customFormat="1"/>
    <row r="1041975" customFormat="1"/>
    <row r="1041976" customFormat="1"/>
    <row r="1041977" customFormat="1"/>
    <row r="1041978" customFormat="1"/>
    <row r="1041979" customFormat="1"/>
    <row r="1041980" customFormat="1"/>
    <row r="1041981" customFormat="1"/>
    <row r="1041982" customFormat="1"/>
    <row r="1041983" customFormat="1"/>
    <row r="1041984" customFormat="1"/>
    <row r="1041985" customFormat="1"/>
    <row r="1041986" customFormat="1"/>
    <row r="1041987" customFormat="1"/>
    <row r="1041988" customFormat="1"/>
    <row r="1041989" customFormat="1"/>
    <row r="1041990" customFormat="1"/>
    <row r="1041991" customFormat="1"/>
    <row r="1041992" customFormat="1"/>
    <row r="1041993" customFormat="1"/>
    <row r="1041994" customFormat="1"/>
    <row r="1041995" customFormat="1"/>
    <row r="1041996" customFormat="1"/>
    <row r="1041997" customFormat="1"/>
    <row r="1041998" customFormat="1"/>
    <row r="1041999" customFormat="1"/>
    <row r="1042000" customFormat="1"/>
    <row r="1042001" customFormat="1"/>
    <row r="1042002" customFormat="1"/>
    <row r="1042003" customFormat="1"/>
    <row r="1042004" customFormat="1"/>
    <row r="1042005" customFormat="1"/>
    <row r="1042006" customFormat="1"/>
    <row r="1042007" customFormat="1"/>
    <row r="1042008" customFormat="1"/>
    <row r="1042009" customFormat="1"/>
    <row r="1042010" customFormat="1"/>
    <row r="1042011" customFormat="1"/>
    <row r="1042012" customFormat="1"/>
    <row r="1042013" customFormat="1"/>
    <row r="1042014" customFormat="1"/>
    <row r="1042015" customFormat="1"/>
    <row r="1042016" customFormat="1"/>
    <row r="1042017" customFormat="1"/>
    <row r="1042018" customFormat="1"/>
    <row r="1042019" customFormat="1"/>
    <row r="1042020" customFormat="1"/>
    <row r="1042021" customFormat="1"/>
    <row r="1042022" customFormat="1"/>
    <row r="1042023" customFormat="1"/>
    <row r="1042024" customFormat="1"/>
    <row r="1042025" customFormat="1"/>
    <row r="1042026" customFormat="1"/>
    <row r="1042027" customFormat="1"/>
    <row r="1042028" customFormat="1"/>
    <row r="1042029" customFormat="1"/>
    <row r="1042030" customFormat="1"/>
    <row r="1042031" customFormat="1"/>
    <row r="1042032" customFormat="1"/>
    <row r="1042033" customFormat="1"/>
    <row r="1042034" customFormat="1"/>
    <row r="1042035" customFormat="1"/>
    <row r="1042036" customFormat="1"/>
    <row r="1042037" customFormat="1"/>
    <row r="1042038" customFormat="1"/>
    <row r="1042039" customFormat="1"/>
    <row r="1042040" customFormat="1"/>
    <row r="1042041" customFormat="1"/>
    <row r="1042042" customFormat="1"/>
    <row r="1042043" customFormat="1"/>
    <row r="1042044" customFormat="1"/>
    <row r="1042045" customFormat="1"/>
    <row r="1042046" customFormat="1"/>
    <row r="1042047" customFormat="1"/>
    <row r="1042048" customFormat="1"/>
    <row r="1042049" customFormat="1"/>
    <row r="1042050" customFormat="1"/>
    <row r="1042051" customFormat="1"/>
    <row r="1042052" customFormat="1"/>
    <row r="1042053" customFormat="1"/>
    <row r="1042054" customFormat="1"/>
    <row r="1042055" customFormat="1"/>
    <row r="1042056" customFormat="1"/>
    <row r="1042057" customFormat="1"/>
    <row r="1042058" customFormat="1"/>
    <row r="1042059" customFormat="1"/>
    <row r="1042060" customFormat="1"/>
    <row r="1042061" customFormat="1"/>
    <row r="1042062" customFormat="1"/>
    <row r="1042063" customFormat="1"/>
    <row r="1042064" customFormat="1"/>
    <row r="1042065" customFormat="1"/>
    <row r="1042066" customFormat="1"/>
    <row r="1042067" customFormat="1"/>
    <row r="1042068" customFormat="1"/>
    <row r="1042069" customFormat="1"/>
    <row r="1042070" customFormat="1"/>
    <row r="1042071" customFormat="1"/>
    <row r="1042072" customFormat="1"/>
    <row r="1042073" customFormat="1"/>
    <row r="1042074" customFormat="1"/>
    <row r="1042075" customFormat="1"/>
    <row r="1042076" customFormat="1"/>
    <row r="1042077" customFormat="1"/>
    <row r="1042078" customFormat="1"/>
    <row r="1042079" customFormat="1"/>
    <row r="1042080" customFormat="1"/>
    <row r="1042081" customFormat="1"/>
    <row r="1042082" customFormat="1"/>
    <row r="1042083" customFormat="1"/>
    <row r="1042084" customFormat="1"/>
    <row r="1042085" customFormat="1"/>
    <row r="1042086" customFormat="1"/>
    <row r="1042087" customFormat="1"/>
    <row r="1042088" customFormat="1"/>
    <row r="1042089" customFormat="1"/>
    <row r="1042090" customFormat="1"/>
    <row r="1042091" customFormat="1"/>
    <row r="1042092" customFormat="1"/>
    <row r="1042093" customFormat="1"/>
    <row r="1042094" customFormat="1"/>
    <row r="1042095" customFormat="1"/>
    <row r="1042096" customFormat="1"/>
    <row r="1042097" customFormat="1"/>
    <row r="1042098" customFormat="1"/>
    <row r="1042099" customFormat="1"/>
    <row r="1042100" customFormat="1"/>
    <row r="1042101" customFormat="1"/>
    <row r="1042102" customFormat="1"/>
    <row r="1042103" customFormat="1"/>
    <row r="1042104" customFormat="1"/>
    <row r="1042105" customFormat="1"/>
    <row r="1042106" customFormat="1"/>
    <row r="1042107" customFormat="1"/>
    <row r="1042108" customFormat="1"/>
    <row r="1042109" customFormat="1"/>
    <row r="1042110" customFormat="1"/>
    <row r="1042111" customFormat="1"/>
    <row r="1042112" customFormat="1"/>
    <row r="1042113" customFormat="1"/>
    <row r="1042114" customFormat="1"/>
    <row r="1042115" customFormat="1"/>
    <row r="1042116" customFormat="1"/>
    <row r="1042117" customFormat="1"/>
    <row r="1042118" customFormat="1"/>
    <row r="1042119" customFormat="1"/>
    <row r="1042120" customFormat="1"/>
    <row r="1042121" customFormat="1"/>
    <row r="1042122" customFormat="1"/>
    <row r="1042123" customFormat="1"/>
    <row r="1042124" customFormat="1"/>
    <row r="1042125" customFormat="1"/>
    <row r="1042126" customFormat="1"/>
    <row r="1042127" customFormat="1"/>
    <row r="1042128" customFormat="1"/>
    <row r="1042129" customFormat="1"/>
    <row r="1042130" customFormat="1"/>
    <row r="1042131" customFormat="1"/>
    <row r="1042132" customFormat="1"/>
    <row r="1042133" customFormat="1"/>
    <row r="1042134" customFormat="1"/>
    <row r="1042135" customFormat="1"/>
    <row r="1042136" customFormat="1"/>
    <row r="1042137" customFormat="1"/>
    <row r="1042138" customFormat="1"/>
    <row r="1042139" customFormat="1"/>
    <row r="1042140" customFormat="1"/>
    <row r="1042141" customFormat="1"/>
    <row r="1042142" customFormat="1"/>
    <row r="1042143" customFormat="1"/>
    <row r="1042144" customFormat="1"/>
    <row r="1042145" customFormat="1"/>
    <row r="1042146" customFormat="1"/>
    <row r="1042147" customFormat="1"/>
    <row r="1042148" customFormat="1"/>
    <row r="1042149" customFormat="1"/>
    <row r="1042150" customFormat="1"/>
    <row r="1042151" customFormat="1"/>
    <row r="1042152" customFormat="1"/>
    <row r="1042153" customFormat="1"/>
    <row r="1042154" customFormat="1"/>
    <row r="1042155" customFormat="1"/>
    <row r="1042156" customFormat="1"/>
    <row r="1042157" customFormat="1"/>
    <row r="1042158" customFormat="1"/>
    <row r="1042159" customFormat="1"/>
    <row r="1042160" customFormat="1"/>
    <row r="1042161" customFormat="1"/>
    <row r="1042162" customFormat="1"/>
    <row r="1042163" customFormat="1"/>
    <row r="1042164" customFormat="1"/>
    <row r="1042165" customFormat="1"/>
    <row r="1042166" customFormat="1"/>
    <row r="1042167" customFormat="1"/>
    <row r="1042168" customFormat="1"/>
    <row r="1042169" customFormat="1"/>
    <row r="1042170" customFormat="1"/>
    <row r="1042171" customFormat="1"/>
    <row r="1042172" customFormat="1"/>
    <row r="1042173" customFormat="1"/>
    <row r="1042174" customFormat="1"/>
    <row r="1042175" customFormat="1"/>
    <row r="1042176" customFormat="1"/>
    <row r="1042177" customFormat="1"/>
    <row r="1042178" customFormat="1"/>
    <row r="1042179" customFormat="1"/>
    <row r="1042180" customFormat="1"/>
    <row r="1042181" customFormat="1"/>
    <row r="1042182" customFormat="1"/>
    <row r="1042183" customFormat="1"/>
    <row r="1042184" customFormat="1"/>
    <row r="1042185" customFormat="1"/>
    <row r="1042186" customFormat="1"/>
    <row r="1042187" customFormat="1"/>
    <row r="1042188" customFormat="1"/>
    <row r="1042189" customFormat="1"/>
    <row r="1042190" customFormat="1"/>
    <row r="1042191" customFormat="1"/>
    <row r="1042192" customFormat="1"/>
    <row r="1042193" customFormat="1"/>
    <row r="1042194" customFormat="1"/>
    <row r="1042195" customFormat="1"/>
    <row r="1042196" customFormat="1"/>
    <row r="1042197" customFormat="1"/>
    <row r="1042198" customFormat="1"/>
    <row r="1042199" customFormat="1"/>
    <row r="1042200" customFormat="1"/>
    <row r="1042201" customFormat="1"/>
    <row r="1042202" customFormat="1"/>
    <row r="1042203" customFormat="1"/>
    <row r="1042204" customFormat="1"/>
    <row r="1042205" customFormat="1"/>
    <row r="1042206" customFormat="1"/>
    <row r="1042207" customFormat="1"/>
    <row r="1042208" customFormat="1"/>
    <row r="1042209" customFormat="1"/>
    <row r="1042210" customFormat="1"/>
    <row r="1042211" customFormat="1"/>
    <row r="1042212" customFormat="1"/>
    <row r="1042213" customFormat="1"/>
    <row r="1042214" customFormat="1"/>
    <row r="1042215" customFormat="1"/>
    <row r="1042216" customFormat="1"/>
    <row r="1042217" customFormat="1"/>
    <row r="1042218" customFormat="1"/>
    <row r="1042219" customFormat="1"/>
    <row r="1042220" customFormat="1"/>
    <row r="1042221" customFormat="1"/>
    <row r="1042222" customFormat="1"/>
    <row r="1042223" customFormat="1"/>
    <row r="1042224" customFormat="1"/>
    <row r="1042225" customFormat="1"/>
    <row r="1042226" customFormat="1"/>
    <row r="1042227" customFormat="1"/>
    <row r="1042228" customFormat="1"/>
    <row r="1042229" customFormat="1"/>
    <row r="1042230" customFormat="1"/>
    <row r="1042231" customFormat="1"/>
    <row r="1042232" customFormat="1"/>
    <row r="1042233" customFormat="1"/>
    <row r="1042234" customFormat="1"/>
    <row r="1042235" customFormat="1"/>
    <row r="1042236" customFormat="1"/>
    <row r="1042237" customFormat="1"/>
    <row r="1042238" customFormat="1"/>
    <row r="1042239" customFormat="1"/>
    <row r="1042240" customFormat="1"/>
    <row r="1042241" customFormat="1"/>
    <row r="1042242" customFormat="1"/>
    <row r="1042243" customFormat="1"/>
    <row r="1042244" customFormat="1"/>
    <row r="1042245" customFormat="1"/>
    <row r="1042246" customFormat="1"/>
    <row r="1042247" customFormat="1"/>
    <row r="1042248" customFormat="1"/>
    <row r="1042249" customFormat="1"/>
    <row r="1042250" customFormat="1"/>
    <row r="1042251" customFormat="1"/>
    <row r="1042252" customFormat="1"/>
    <row r="1042253" customFormat="1"/>
    <row r="1042254" customFormat="1"/>
    <row r="1042255" customFormat="1"/>
    <row r="1042256" customFormat="1"/>
    <row r="1042257" customFormat="1"/>
    <row r="1042258" customFormat="1"/>
    <row r="1042259" customFormat="1"/>
    <row r="1042260" customFormat="1"/>
    <row r="1042261" customFormat="1"/>
    <row r="1042262" customFormat="1"/>
    <row r="1042263" customFormat="1"/>
    <row r="1042264" customFormat="1"/>
    <row r="1042265" customFormat="1"/>
    <row r="1042266" customFormat="1"/>
    <row r="1042267" customFormat="1"/>
    <row r="1042268" customFormat="1"/>
    <row r="1042269" customFormat="1"/>
    <row r="1042270" customFormat="1"/>
    <row r="1042271" customFormat="1"/>
    <row r="1042272" customFormat="1"/>
    <row r="1042273" customFormat="1"/>
    <row r="1042274" customFormat="1"/>
    <row r="1042275" customFormat="1"/>
    <row r="1042276" customFormat="1"/>
    <row r="1042277" customFormat="1"/>
    <row r="1042278" customFormat="1"/>
    <row r="1042279" customFormat="1"/>
    <row r="1042280" customFormat="1"/>
    <row r="1042281" customFormat="1"/>
    <row r="1042282" customFormat="1"/>
    <row r="1042283" customFormat="1"/>
    <row r="1042284" customFormat="1"/>
    <row r="1042285" customFormat="1"/>
    <row r="1042286" customFormat="1"/>
    <row r="1042287" customFormat="1"/>
    <row r="1042288" customFormat="1"/>
    <row r="1042289" customFormat="1"/>
    <row r="1042290" customFormat="1"/>
    <row r="1042291" customFormat="1"/>
    <row r="1042292" customFormat="1"/>
    <row r="1042293" customFormat="1"/>
    <row r="1042294" customFormat="1"/>
    <row r="1042295" customFormat="1"/>
    <row r="1042296" customFormat="1"/>
    <row r="1042297" customFormat="1"/>
    <row r="1042298" customFormat="1"/>
    <row r="1042299" customFormat="1"/>
    <row r="1042300" customFormat="1"/>
    <row r="1042301" customFormat="1"/>
    <row r="1042302" customFormat="1"/>
    <row r="1042303" customFormat="1"/>
    <row r="1042304" customFormat="1"/>
    <row r="1042305" customFormat="1"/>
    <row r="1042306" customFormat="1"/>
    <row r="1042307" customFormat="1"/>
    <row r="1042308" customFormat="1"/>
    <row r="1042309" customFormat="1"/>
    <row r="1042310" customFormat="1"/>
    <row r="1042311" customFormat="1"/>
    <row r="1042312" customFormat="1"/>
    <row r="1042313" customFormat="1"/>
    <row r="1042314" customFormat="1"/>
    <row r="1042315" customFormat="1"/>
    <row r="1042316" customFormat="1"/>
    <row r="1042317" customFormat="1"/>
    <row r="1042318" customFormat="1"/>
    <row r="1042319" customFormat="1"/>
    <row r="1042320" customFormat="1"/>
    <row r="1042321" customFormat="1"/>
    <row r="1042322" customFormat="1"/>
    <row r="1042323" customFormat="1"/>
    <row r="1042324" customFormat="1"/>
    <row r="1042325" customFormat="1"/>
    <row r="1042326" customFormat="1"/>
    <row r="1042327" customFormat="1"/>
    <row r="1042328" customFormat="1"/>
    <row r="1042329" customFormat="1"/>
    <row r="1042330" customFormat="1"/>
    <row r="1042331" customFormat="1"/>
    <row r="1042332" customFormat="1"/>
    <row r="1042333" customFormat="1"/>
    <row r="1042334" customFormat="1"/>
    <row r="1042335" customFormat="1"/>
    <row r="1042336" customFormat="1"/>
    <row r="1042337" customFormat="1"/>
    <row r="1042338" customFormat="1"/>
    <row r="1042339" customFormat="1"/>
    <row r="1042340" customFormat="1"/>
    <row r="1042341" customFormat="1"/>
    <row r="1042342" customFormat="1"/>
    <row r="1042343" customFormat="1"/>
    <row r="1042344" customFormat="1"/>
    <row r="1042345" customFormat="1"/>
    <row r="1042346" customFormat="1"/>
    <row r="1042347" customFormat="1"/>
    <row r="1042348" customFormat="1"/>
    <row r="1042349" customFormat="1"/>
    <row r="1042350" customFormat="1"/>
    <row r="1042351" customFormat="1"/>
    <row r="1042352" customFormat="1"/>
    <row r="1042353" customFormat="1"/>
    <row r="1042354" customFormat="1"/>
    <row r="1042355" customFormat="1"/>
    <row r="1042356" customFormat="1"/>
    <row r="1042357" customFormat="1"/>
    <row r="1042358" customFormat="1"/>
    <row r="1042359" customFormat="1"/>
    <row r="1042360" customFormat="1"/>
    <row r="1042361" customFormat="1"/>
    <row r="1042362" customFormat="1"/>
    <row r="1042363" customFormat="1"/>
    <row r="1042364" customFormat="1"/>
    <row r="1042365" customFormat="1"/>
    <row r="1042366" customFormat="1"/>
    <row r="1042367" customFormat="1"/>
    <row r="1042368" customFormat="1"/>
    <row r="1042369" customFormat="1"/>
    <row r="1042370" customFormat="1"/>
    <row r="1042371" customFormat="1"/>
    <row r="1042372" customFormat="1"/>
    <row r="1042373" customFormat="1"/>
    <row r="1042374" customFormat="1"/>
    <row r="1042375" customFormat="1"/>
    <row r="1042376" customFormat="1"/>
    <row r="1042377" customFormat="1"/>
    <row r="1042378" customFormat="1"/>
    <row r="1042379" customFormat="1"/>
    <row r="1042380" customFormat="1"/>
    <row r="1042381" customFormat="1"/>
    <row r="1042382" customFormat="1"/>
    <row r="1042383" customFormat="1"/>
    <row r="1042384" customFormat="1"/>
    <row r="1042385" customFormat="1"/>
    <row r="1042386" customFormat="1"/>
    <row r="1042387" customFormat="1"/>
    <row r="1042388" customFormat="1"/>
    <row r="1042389" customFormat="1"/>
    <row r="1042390" customFormat="1"/>
    <row r="1042391" customFormat="1"/>
    <row r="1042392" customFormat="1"/>
    <row r="1042393" customFormat="1"/>
    <row r="1042394" customFormat="1"/>
    <row r="1042395" customFormat="1"/>
    <row r="1042396" customFormat="1"/>
    <row r="1042397" customFormat="1"/>
    <row r="1042398" customFormat="1"/>
    <row r="1042399" customFormat="1"/>
    <row r="1042400" customFormat="1"/>
    <row r="1042401" customFormat="1"/>
    <row r="1042402" customFormat="1"/>
    <row r="1042403" customFormat="1"/>
    <row r="1042404" customFormat="1"/>
    <row r="1042405" customFormat="1"/>
    <row r="1042406" customFormat="1"/>
    <row r="1042407" customFormat="1"/>
    <row r="1042408" customFormat="1"/>
    <row r="1042409" customFormat="1"/>
    <row r="1042410" customFormat="1"/>
    <row r="1042411" customFormat="1"/>
    <row r="1042412" customFormat="1"/>
    <row r="1042413" customFormat="1"/>
    <row r="1042414" customFormat="1"/>
    <row r="1042415" customFormat="1"/>
    <row r="1042416" customFormat="1"/>
    <row r="1042417" customFormat="1"/>
    <row r="1042418" customFormat="1"/>
    <row r="1042419" customFormat="1"/>
    <row r="1042420" customFormat="1"/>
    <row r="1042421" customFormat="1"/>
    <row r="1042422" customFormat="1"/>
    <row r="1042423" customFormat="1"/>
    <row r="1042424" customFormat="1"/>
    <row r="1042425" customFormat="1"/>
    <row r="1042426" customFormat="1"/>
    <row r="1042427" customFormat="1"/>
    <row r="1042428" customFormat="1"/>
    <row r="1042429" customFormat="1"/>
    <row r="1042430" customFormat="1"/>
    <row r="1042431" customFormat="1"/>
    <row r="1042432" customFormat="1"/>
    <row r="1042433" customFormat="1"/>
    <row r="1042434" customFormat="1"/>
    <row r="1042435" customFormat="1"/>
    <row r="1042436" customFormat="1"/>
    <row r="1042437" customFormat="1"/>
    <row r="1042438" customFormat="1"/>
    <row r="1042439" customFormat="1"/>
    <row r="1042440" customFormat="1"/>
    <row r="1042441" customFormat="1"/>
    <row r="1042442" customFormat="1"/>
    <row r="1042443" customFormat="1"/>
    <row r="1042444" customFormat="1"/>
    <row r="1042445" customFormat="1"/>
    <row r="1042446" customFormat="1"/>
    <row r="1042447" customFormat="1"/>
    <row r="1042448" customFormat="1"/>
    <row r="1042449" customFormat="1"/>
    <row r="1042450" customFormat="1"/>
    <row r="1042451" customFormat="1"/>
    <row r="1042452" customFormat="1"/>
    <row r="1042453" customFormat="1"/>
    <row r="1042454" customFormat="1"/>
    <row r="1042455" customFormat="1"/>
    <row r="1042456" customFormat="1"/>
    <row r="1042457" customFormat="1"/>
    <row r="1042458" customFormat="1"/>
    <row r="1042459" customFormat="1"/>
    <row r="1042460" customFormat="1"/>
    <row r="1042461" customFormat="1"/>
    <row r="1042462" customFormat="1"/>
    <row r="1042463" customFormat="1"/>
    <row r="1042464" customFormat="1"/>
    <row r="1042465" customFormat="1"/>
    <row r="1042466" customFormat="1"/>
    <row r="1042467" customFormat="1"/>
    <row r="1042468" customFormat="1"/>
    <row r="1042469" customFormat="1"/>
    <row r="1042470" customFormat="1"/>
    <row r="1042471" customFormat="1"/>
    <row r="1042472" customFormat="1"/>
    <row r="1042473" customFormat="1"/>
    <row r="1042474" customFormat="1"/>
    <row r="1042475" customFormat="1"/>
    <row r="1042476" customFormat="1"/>
    <row r="1042477" customFormat="1"/>
    <row r="1042478" customFormat="1"/>
    <row r="1042479" customFormat="1"/>
    <row r="1042480" customFormat="1"/>
    <row r="1042481" customFormat="1"/>
    <row r="1042482" customFormat="1"/>
    <row r="1042483" customFormat="1"/>
    <row r="1042484" customFormat="1"/>
    <row r="1042485" customFormat="1"/>
    <row r="1042486" customFormat="1"/>
    <row r="1042487" customFormat="1"/>
    <row r="1042488" customFormat="1"/>
    <row r="1042489" customFormat="1"/>
    <row r="1042490" customFormat="1"/>
    <row r="1042491" customFormat="1"/>
    <row r="1042492" customFormat="1"/>
    <row r="1042493" customFormat="1"/>
    <row r="1042494" customFormat="1"/>
    <row r="1042495" customFormat="1"/>
    <row r="1042496" customFormat="1"/>
    <row r="1042497" customFormat="1"/>
    <row r="1042498" customFormat="1"/>
    <row r="1042499" customFormat="1"/>
    <row r="1042500" customFormat="1"/>
    <row r="1042501" customFormat="1"/>
    <row r="1042502" customFormat="1"/>
    <row r="1042503" customFormat="1"/>
    <row r="1042504" customFormat="1"/>
    <row r="1042505" customFormat="1"/>
    <row r="1042506" customFormat="1"/>
    <row r="1042507" customFormat="1"/>
    <row r="1042508" customFormat="1"/>
    <row r="1042509" customFormat="1"/>
    <row r="1042510" customFormat="1"/>
    <row r="1042511" customFormat="1"/>
    <row r="1042512" customFormat="1"/>
    <row r="1042513" customFormat="1"/>
    <row r="1042514" customFormat="1"/>
    <row r="1042515" customFormat="1"/>
    <row r="1042516" customFormat="1"/>
    <row r="1042517" customFormat="1"/>
    <row r="1042518" customFormat="1"/>
    <row r="1042519" customFormat="1"/>
    <row r="1042520" customFormat="1"/>
    <row r="1042521" customFormat="1"/>
    <row r="1042522" customFormat="1"/>
    <row r="1042523" customFormat="1"/>
    <row r="1042524" customFormat="1"/>
    <row r="1042525" customFormat="1"/>
    <row r="1042526" customFormat="1"/>
    <row r="1042527" customFormat="1"/>
    <row r="1042528" customFormat="1"/>
    <row r="1042529" customFormat="1"/>
    <row r="1042530" customFormat="1"/>
    <row r="1042531" customFormat="1"/>
    <row r="1042532" customFormat="1"/>
    <row r="1042533" customFormat="1"/>
    <row r="1042534" customFormat="1"/>
    <row r="1042535" customFormat="1"/>
    <row r="1042536" customFormat="1"/>
    <row r="1042537" customFormat="1"/>
    <row r="1042538" customFormat="1"/>
    <row r="1042539" customFormat="1"/>
    <row r="1042540" customFormat="1"/>
    <row r="1042541" customFormat="1"/>
    <row r="1042542" customFormat="1"/>
    <row r="1042543" customFormat="1"/>
    <row r="1042544" customFormat="1"/>
    <row r="1042545" customFormat="1"/>
    <row r="1042546" customFormat="1"/>
    <row r="1042547" customFormat="1"/>
    <row r="1042548" customFormat="1"/>
    <row r="1042549" customFormat="1"/>
    <row r="1042550" customFormat="1"/>
    <row r="1042551" customFormat="1"/>
    <row r="1042552" customFormat="1"/>
    <row r="1042553" customFormat="1"/>
    <row r="1042554" customFormat="1"/>
    <row r="1042555" customFormat="1"/>
    <row r="1042556" customFormat="1"/>
    <row r="1042557" customFormat="1"/>
    <row r="1042558" customFormat="1"/>
    <row r="1042559" customFormat="1"/>
    <row r="1042560" customFormat="1"/>
    <row r="1042561" customFormat="1"/>
    <row r="1042562" customFormat="1"/>
    <row r="1042563" customFormat="1"/>
    <row r="1042564" customFormat="1"/>
    <row r="1042565" customFormat="1"/>
    <row r="1042566" customFormat="1"/>
    <row r="1042567" customFormat="1"/>
    <row r="1042568" customFormat="1"/>
    <row r="1042569" customFormat="1"/>
    <row r="1042570" customFormat="1"/>
    <row r="1042571" customFormat="1"/>
    <row r="1042572" customFormat="1"/>
    <row r="1042573" customFormat="1"/>
    <row r="1042574" customFormat="1"/>
    <row r="1042575" customFormat="1"/>
    <row r="1042576" customFormat="1"/>
    <row r="1042577" customFormat="1"/>
    <row r="1042578" customFormat="1"/>
    <row r="1042579" customFormat="1"/>
    <row r="1042580" customFormat="1"/>
    <row r="1042581" customFormat="1"/>
    <row r="1042582" customFormat="1"/>
    <row r="1042583" customFormat="1"/>
    <row r="1042584" customFormat="1"/>
    <row r="1042585" customFormat="1"/>
    <row r="1042586" customFormat="1"/>
    <row r="1042587" customFormat="1"/>
    <row r="1042588" customFormat="1"/>
    <row r="1042589" customFormat="1"/>
    <row r="1042590" customFormat="1"/>
    <row r="1042591" customFormat="1"/>
    <row r="1042592" customFormat="1"/>
    <row r="1042593" customFormat="1"/>
    <row r="1042594" customFormat="1"/>
    <row r="1042595" customFormat="1"/>
    <row r="1042596" customFormat="1"/>
    <row r="1042597" customFormat="1"/>
    <row r="1042598" customFormat="1"/>
    <row r="1042599" customFormat="1"/>
    <row r="1042600" customFormat="1"/>
    <row r="1042601" customFormat="1"/>
    <row r="1042602" customFormat="1"/>
    <row r="1042603" customFormat="1"/>
    <row r="1042604" customFormat="1"/>
    <row r="1042605" customFormat="1"/>
    <row r="1042606" customFormat="1"/>
    <row r="1042607" customFormat="1"/>
    <row r="1042608" customFormat="1"/>
    <row r="1042609" customFormat="1"/>
    <row r="1042610" customFormat="1"/>
    <row r="1042611" customFormat="1"/>
    <row r="1042612" customFormat="1"/>
    <row r="1042613" customFormat="1"/>
    <row r="1042614" customFormat="1"/>
    <row r="1042615" customFormat="1"/>
    <row r="1042616" customFormat="1"/>
    <row r="1042617" customFormat="1"/>
    <row r="1042618" customFormat="1"/>
    <row r="1042619" customFormat="1"/>
    <row r="1042620" customFormat="1"/>
    <row r="1042621" customFormat="1"/>
    <row r="1042622" customFormat="1"/>
    <row r="1042623" customFormat="1"/>
    <row r="1042624" customFormat="1"/>
    <row r="1042625" customFormat="1"/>
    <row r="1042626" customFormat="1"/>
    <row r="1042627" customFormat="1"/>
    <row r="1042628" customFormat="1"/>
    <row r="1042629" customFormat="1"/>
    <row r="1042630" customFormat="1"/>
    <row r="1042631" customFormat="1"/>
    <row r="1042632" customFormat="1"/>
    <row r="1042633" customFormat="1"/>
    <row r="1042634" customFormat="1"/>
    <row r="1042635" customFormat="1"/>
    <row r="1042636" customFormat="1"/>
    <row r="1042637" customFormat="1"/>
    <row r="1042638" customFormat="1"/>
    <row r="1042639" customFormat="1"/>
    <row r="1042640" customFormat="1"/>
    <row r="1042641" customFormat="1"/>
    <row r="1042642" customFormat="1"/>
    <row r="1042643" customFormat="1"/>
    <row r="1042644" customFormat="1"/>
    <row r="1042645" customFormat="1"/>
    <row r="1042646" customFormat="1"/>
    <row r="1042647" customFormat="1"/>
    <row r="1042648" customFormat="1"/>
    <row r="1042649" customFormat="1"/>
    <row r="1042650" customFormat="1"/>
    <row r="1042651" customFormat="1"/>
    <row r="1042652" customFormat="1"/>
    <row r="1042653" customFormat="1"/>
    <row r="1042654" customFormat="1"/>
    <row r="1042655" customFormat="1"/>
    <row r="1042656" customFormat="1"/>
    <row r="1042657" customFormat="1"/>
    <row r="1042658" customFormat="1"/>
    <row r="1042659" customFormat="1"/>
    <row r="1042660" customFormat="1"/>
    <row r="1042661" customFormat="1"/>
    <row r="1042662" customFormat="1"/>
    <row r="1042663" customFormat="1"/>
    <row r="1042664" customFormat="1"/>
    <row r="1042665" customFormat="1"/>
    <row r="1042666" customFormat="1"/>
    <row r="1042667" customFormat="1"/>
    <row r="1042668" customFormat="1"/>
    <row r="1042669" customFormat="1"/>
    <row r="1042670" customFormat="1"/>
    <row r="1042671" customFormat="1"/>
    <row r="1042672" customFormat="1"/>
    <row r="1042673" customFormat="1"/>
    <row r="1042674" customFormat="1"/>
    <row r="1042675" customFormat="1"/>
    <row r="1042676" customFormat="1"/>
    <row r="1042677" customFormat="1"/>
    <row r="1042678" customFormat="1"/>
    <row r="1042679" customFormat="1"/>
    <row r="1042680" customFormat="1"/>
    <row r="1042681" customFormat="1"/>
    <row r="1042682" customFormat="1"/>
    <row r="1042683" customFormat="1"/>
    <row r="1042684" customFormat="1"/>
    <row r="1042685" customFormat="1"/>
    <row r="1042686" customFormat="1"/>
    <row r="1042687" customFormat="1"/>
    <row r="1042688" customFormat="1"/>
    <row r="1042689" customFormat="1"/>
    <row r="1042690" customFormat="1"/>
    <row r="1042691" customFormat="1"/>
    <row r="1042692" customFormat="1"/>
    <row r="1042693" customFormat="1"/>
    <row r="1042694" customFormat="1"/>
    <row r="1042695" customFormat="1"/>
    <row r="1042696" customFormat="1"/>
    <row r="1042697" customFormat="1"/>
    <row r="1042698" customFormat="1"/>
    <row r="1042699" customFormat="1"/>
    <row r="1042700" customFormat="1"/>
    <row r="1042701" customFormat="1"/>
    <row r="1042702" customFormat="1"/>
    <row r="1042703" customFormat="1"/>
    <row r="1042704" customFormat="1"/>
    <row r="1042705" customFormat="1"/>
    <row r="1042706" customFormat="1"/>
    <row r="1042707" customFormat="1"/>
    <row r="1042708" customFormat="1"/>
    <row r="1042709" customFormat="1"/>
    <row r="1042710" customFormat="1"/>
    <row r="1042711" customFormat="1"/>
    <row r="1042712" customFormat="1"/>
    <row r="1042713" customFormat="1"/>
    <row r="1042714" customFormat="1"/>
    <row r="1042715" customFormat="1"/>
    <row r="1042716" customFormat="1"/>
    <row r="1042717" customFormat="1"/>
    <row r="1042718" customFormat="1"/>
    <row r="1042719" customFormat="1"/>
    <row r="1042720" customFormat="1"/>
    <row r="1042721" customFormat="1"/>
    <row r="1042722" customFormat="1"/>
    <row r="1042723" customFormat="1"/>
    <row r="1042724" customFormat="1"/>
    <row r="1042725" customFormat="1"/>
    <row r="1042726" customFormat="1"/>
    <row r="1042727" customFormat="1"/>
    <row r="1042728" customFormat="1"/>
    <row r="1042729" customFormat="1"/>
    <row r="1042730" customFormat="1"/>
    <row r="1042731" customFormat="1"/>
    <row r="1042732" customFormat="1"/>
    <row r="1042733" customFormat="1"/>
    <row r="1042734" customFormat="1"/>
    <row r="1042735" customFormat="1"/>
    <row r="1042736" customFormat="1"/>
    <row r="1042737" customFormat="1"/>
    <row r="1042738" customFormat="1"/>
    <row r="1042739" customFormat="1"/>
    <row r="1042740" customFormat="1"/>
    <row r="1042741" customFormat="1"/>
    <row r="1042742" customFormat="1"/>
    <row r="1042743" customFormat="1"/>
    <row r="1042744" customFormat="1"/>
    <row r="1042745" customFormat="1"/>
    <row r="1042746" customFormat="1"/>
    <row r="1042747" customFormat="1"/>
    <row r="1042748" customFormat="1"/>
    <row r="1042749" customFormat="1"/>
    <row r="1042750" customFormat="1"/>
    <row r="1042751" customFormat="1"/>
    <row r="1042752" customFormat="1"/>
    <row r="1042753" customFormat="1"/>
    <row r="1042754" customFormat="1"/>
    <row r="1042755" customFormat="1"/>
    <row r="1042756" customFormat="1"/>
    <row r="1042757" customFormat="1"/>
    <row r="1042758" customFormat="1"/>
    <row r="1042759" customFormat="1"/>
    <row r="1042760" customFormat="1"/>
    <row r="1042761" customFormat="1"/>
    <row r="1042762" customFormat="1"/>
    <row r="1042763" customFormat="1"/>
    <row r="1042764" customFormat="1"/>
    <row r="1042765" customFormat="1"/>
    <row r="1042766" customFormat="1"/>
    <row r="1042767" customFormat="1"/>
    <row r="1042768" customFormat="1"/>
    <row r="1042769" customFormat="1"/>
    <row r="1042770" customFormat="1"/>
    <row r="1042771" customFormat="1"/>
    <row r="1042772" customFormat="1"/>
    <row r="1042773" customFormat="1"/>
    <row r="1042774" customFormat="1"/>
    <row r="1042775" customFormat="1"/>
    <row r="1042776" customFormat="1"/>
    <row r="1042777" customFormat="1"/>
    <row r="1042778" customFormat="1"/>
    <row r="1042779" customFormat="1"/>
    <row r="1042780" customFormat="1"/>
    <row r="1042781" customFormat="1"/>
    <row r="1042782" customFormat="1"/>
    <row r="1042783" customFormat="1"/>
    <row r="1042784" customFormat="1"/>
    <row r="1042785" customFormat="1"/>
    <row r="1042786" customFormat="1"/>
    <row r="1042787" customFormat="1"/>
    <row r="1042788" customFormat="1"/>
    <row r="1042789" customFormat="1"/>
    <row r="1042790" customFormat="1"/>
    <row r="1042791" customFormat="1"/>
    <row r="1042792" customFormat="1"/>
    <row r="1042793" customFormat="1"/>
    <row r="1042794" customFormat="1"/>
    <row r="1042795" customFormat="1"/>
    <row r="1042796" customFormat="1"/>
    <row r="1042797" customFormat="1"/>
    <row r="1042798" customFormat="1"/>
    <row r="1042799" customFormat="1"/>
    <row r="1042800" customFormat="1"/>
    <row r="1042801" customFormat="1"/>
    <row r="1042802" customFormat="1"/>
    <row r="1042803" customFormat="1"/>
    <row r="1042804" customFormat="1"/>
    <row r="1042805" customFormat="1"/>
    <row r="1042806" customFormat="1"/>
    <row r="1042807" customFormat="1"/>
    <row r="1042808" customFormat="1"/>
    <row r="1042809" customFormat="1"/>
    <row r="1042810" customFormat="1"/>
    <row r="1042811" customFormat="1"/>
    <row r="1042812" customFormat="1"/>
    <row r="1042813" customFormat="1"/>
    <row r="1042814" customFormat="1"/>
    <row r="1042815" customFormat="1"/>
    <row r="1042816" customFormat="1"/>
    <row r="1042817" customFormat="1"/>
    <row r="1042818" customFormat="1"/>
    <row r="1042819" customFormat="1"/>
    <row r="1042820" customFormat="1"/>
    <row r="1042821" customFormat="1"/>
    <row r="1042822" customFormat="1"/>
    <row r="1042823" customFormat="1"/>
    <row r="1042824" customFormat="1"/>
    <row r="1042825" customFormat="1"/>
    <row r="1042826" customFormat="1"/>
    <row r="1042827" customFormat="1"/>
    <row r="1042828" customFormat="1"/>
    <row r="1042829" customFormat="1"/>
    <row r="1042830" customFormat="1"/>
    <row r="1042831" customFormat="1"/>
    <row r="1042832" customFormat="1"/>
    <row r="1042833" customFormat="1"/>
    <row r="1042834" customFormat="1"/>
    <row r="1042835" customFormat="1"/>
    <row r="1042836" customFormat="1"/>
    <row r="1042837" customFormat="1"/>
    <row r="1042838" customFormat="1"/>
    <row r="1042839" customFormat="1"/>
    <row r="1042840" customFormat="1"/>
    <row r="1042841" customFormat="1"/>
    <row r="1042842" customFormat="1"/>
    <row r="1042843" customFormat="1"/>
    <row r="1042844" customFormat="1"/>
    <row r="1042845" customFormat="1"/>
    <row r="1042846" customFormat="1"/>
    <row r="1042847" customFormat="1"/>
    <row r="1042848" customFormat="1"/>
    <row r="1042849" customFormat="1"/>
    <row r="1042850" customFormat="1"/>
    <row r="1042851" customFormat="1"/>
    <row r="1042852" customFormat="1"/>
    <row r="1042853" customFormat="1"/>
    <row r="1042854" customFormat="1"/>
    <row r="1042855" customFormat="1"/>
    <row r="1042856" customFormat="1"/>
    <row r="1042857" customFormat="1"/>
    <row r="1042858" customFormat="1"/>
    <row r="1042859" customFormat="1"/>
    <row r="1042860" customFormat="1"/>
    <row r="1042861" customFormat="1"/>
    <row r="1042862" customFormat="1"/>
    <row r="1042863" customFormat="1"/>
    <row r="1042864" customFormat="1"/>
    <row r="1042865" customFormat="1"/>
    <row r="1042866" customFormat="1"/>
    <row r="1042867" customFormat="1"/>
    <row r="1042868" customFormat="1"/>
    <row r="1042869" customFormat="1"/>
    <row r="1042870" customFormat="1"/>
    <row r="1042871" customFormat="1"/>
    <row r="1042872" customFormat="1"/>
    <row r="1042873" customFormat="1"/>
    <row r="1042874" customFormat="1"/>
    <row r="1042875" customFormat="1"/>
    <row r="1042876" customFormat="1"/>
    <row r="1042877" customFormat="1"/>
    <row r="1042878" customFormat="1"/>
    <row r="1042879" customFormat="1"/>
    <row r="1042880" customFormat="1"/>
    <row r="1042881" customFormat="1"/>
    <row r="1042882" customFormat="1"/>
    <row r="1042883" customFormat="1"/>
    <row r="1042884" customFormat="1"/>
    <row r="1042885" customFormat="1"/>
    <row r="1042886" customFormat="1"/>
    <row r="1042887" customFormat="1"/>
    <row r="1042888" customFormat="1"/>
    <row r="1042889" customFormat="1"/>
    <row r="1042890" customFormat="1"/>
    <row r="1042891" customFormat="1"/>
    <row r="1042892" customFormat="1"/>
    <row r="1042893" customFormat="1"/>
    <row r="1042894" customFormat="1"/>
    <row r="1042895" customFormat="1"/>
    <row r="1042896" customFormat="1"/>
    <row r="1042897" customFormat="1"/>
    <row r="1042898" customFormat="1"/>
    <row r="1042899" customFormat="1"/>
    <row r="1042900" customFormat="1"/>
    <row r="1042901" customFormat="1"/>
    <row r="1042902" customFormat="1"/>
    <row r="1042903" customFormat="1"/>
    <row r="1042904" customFormat="1"/>
    <row r="1042905" customFormat="1"/>
    <row r="1042906" customFormat="1"/>
    <row r="1042907" customFormat="1"/>
    <row r="1042908" customFormat="1"/>
    <row r="1042909" customFormat="1"/>
    <row r="1042910" customFormat="1"/>
    <row r="1042911" customFormat="1"/>
    <row r="1042912" customFormat="1"/>
    <row r="1042913" customFormat="1"/>
    <row r="1042914" customFormat="1"/>
    <row r="1042915" customFormat="1"/>
    <row r="1042916" customFormat="1"/>
    <row r="1042917" customFormat="1"/>
    <row r="1042918" customFormat="1"/>
    <row r="1042919" customFormat="1"/>
    <row r="1042920" customFormat="1"/>
    <row r="1042921" customFormat="1"/>
    <row r="1042922" customFormat="1"/>
    <row r="1042923" customFormat="1"/>
    <row r="1042924" customFormat="1"/>
    <row r="1042925" customFormat="1"/>
    <row r="1042926" customFormat="1"/>
    <row r="1042927" customFormat="1"/>
    <row r="1042928" customFormat="1"/>
    <row r="1042929" customFormat="1"/>
    <row r="1042930" customFormat="1"/>
    <row r="1042931" customFormat="1"/>
    <row r="1042932" customFormat="1"/>
    <row r="1042933" customFormat="1"/>
    <row r="1042934" customFormat="1"/>
    <row r="1042935" customFormat="1"/>
    <row r="1042936" customFormat="1"/>
    <row r="1042937" customFormat="1"/>
    <row r="1042938" customFormat="1"/>
    <row r="1042939" customFormat="1"/>
    <row r="1042940" customFormat="1"/>
    <row r="1042941" customFormat="1"/>
    <row r="1042942" customFormat="1"/>
    <row r="1042943" customFormat="1"/>
    <row r="1042944" customFormat="1"/>
    <row r="1042945" customFormat="1"/>
    <row r="1042946" customFormat="1"/>
    <row r="1042947" customFormat="1"/>
    <row r="1042948" customFormat="1"/>
    <row r="1042949" customFormat="1"/>
    <row r="1042950" customFormat="1"/>
    <row r="1042951" customFormat="1"/>
    <row r="1042952" customFormat="1"/>
    <row r="1042953" customFormat="1"/>
    <row r="1042954" customFormat="1"/>
    <row r="1042955" customFormat="1"/>
    <row r="1042956" customFormat="1"/>
    <row r="1042957" customFormat="1"/>
    <row r="1042958" customFormat="1"/>
    <row r="1042959" customFormat="1"/>
    <row r="1042960" customFormat="1"/>
    <row r="1042961" customFormat="1"/>
    <row r="1042962" customFormat="1"/>
    <row r="1042963" customFormat="1"/>
    <row r="1042964" customFormat="1"/>
    <row r="1042965" customFormat="1"/>
    <row r="1042966" customFormat="1"/>
    <row r="1042967" customFormat="1"/>
    <row r="1042968" customFormat="1"/>
    <row r="1042969" customFormat="1"/>
    <row r="1042970" customFormat="1"/>
    <row r="1042971" customFormat="1"/>
    <row r="1042972" customFormat="1"/>
    <row r="1042973" customFormat="1"/>
    <row r="1042974" customFormat="1"/>
    <row r="1042975" customFormat="1"/>
    <row r="1042976" customFormat="1"/>
    <row r="1042977" customFormat="1"/>
    <row r="1042978" customFormat="1"/>
    <row r="1042979" customFormat="1"/>
    <row r="1042980" customFormat="1"/>
    <row r="1042981" customFormat="1"/>
    <row r="1042982" customFormat="1"/>
    <row r="1042983" customFormat="1"/>
    <row r="1042984" customFormat="1"/>
    <row r="1042985" customFormat="1"/>
    <row r="1042986" customFormat="1"/>
    <row r="1042987" customFormat="1"/>
    <row r="1042988" customFormat="1"/>
    <row r="1042989" customFormat="1"/>
    <row r="1042990" customFormat="1"/>
    <row r="1042991" customFormat="1"/>
    <row r="1042992" customFormat="1"/>
    <row r="1042993" customFormat="1"/>
    <row r="1042994" customFormat="1"/>
    <row r="1042995" customFormat="1"/>
    <row r="1042996" customFormat="1"/>
    <row r="1042997" customFormat="1"/>
    <row r="1042998" customFormat="1"/>
    <row r="1042999" customFormat="1"/>
    <row r="1043000" customFormat="1"/>
    <row r="1043001" customFormat="1"/>
    <row r="1043002" customFormat="1"/>
    <row r="1043003" customFormat="1"/>
    <row r="1043004" customFormat="1"/>
    <row r="1043005" customFormat="1"/>
    <row r="1043006" customFormat="1"/>
    <row r="1043007" customFormat="1"/>
    <row r="1043008" customFormat="1"/>
    <row r="1043009" customFormat="1"/>
    <row r="1043010" customFormat="1"/>
    <row r="1043011" customFormat="1"/>
    <row r="1043012" customFormat="1"/>
    <row r="1043013" customFormat="1"/>
    <row r="1043014" customFormat="1"/>
    <row r="1043015" customFormat="1"/>
    <row r="1043016" customFormat="1"/>
    <row r="1043017" customFormat="1"/>
    <row r="1043018" customFormat="1"/>
    <row r="1043019" customFormat="1"/>
    <row r="1043020" customFormat="1"/>
    <row r="1043021" customFormat="1"/>
    <row r="1043022" customFormat="1"/>
    <row r="1043023" customFormat="1"/>
    <row r="1043024" customFormat="1"/>
    <row r="1043025" customFormat="1"/>
    <row r="1043026" customFormat="1"/>
    <row r="1043027" customFormat="1"/>
    <row r="1043028" customFormat="1"/>
    <row r="1043029" customFormat="1"/>
    <row r="1043030" customFormat="1"/>
    <row r="1043031" customFormat="1"/>
    <row r="1043032" customFormat="1"/>
    <row r="1043033" customFormat="1"/>
    <row r="1043034" customFormat="1"/>
    <row r="1043035" customFormat="1"/>
    <row r="1043036" customFormat="1"/>
    <row r="1043037" customFormat="1"/>
    <row r="1043038" customFormat="1"/>
    <row r="1043039" customFormat="1"/>
    <row r="1043040" customFormat="1"/>
    <row r="1043041" customFormat="1"/>
    <row r="1043042" customFormat="1"/>
    <row r="1043043" customFormat="1"/>
    <row r="1043044" customFormat="1"/>
    <row r="1043045" customFormat="1"/>
    <row r="1043046" customFormat="1"/>
    <row r="1043047" customFormat="1"/>
    <row r="1043048" customFormat="1"/>
    <row r="1043049" customFormat="1"/>
    <row r="1043050" customFormat="1"/>
    <row r="1043051" customFormat="1"/>
    <row r="1043052" customFormat="1"/>
    <row r="1043053" customFormat="1"/>
    <row r="1043054" customFormat="1"/>
    <row r="1043055" customFormat="1"/>
    <row r="1043056" customFormat="1"/>
    <row r="1043057" customFormat="1"/>
    <row r="1043058" customFormat="1"/>
    <row r="1043059" customFormat="1"/>
    <row r="1043060" customFormat="1"/>
    <row r="1043061" customFormat="1"/>
    <row r="1043062" customFormat="1"/>
    <row r="1043063" customFormat="1"/>
    <row r="1043064" customFormat="1"/>
    <row r="1043065" customFormat="1"/>
    <row r="1043066" customFormat="1"/>
    <row r="1043067" customFormat="1"/>
    <row r="1043068" customFormat="1"/>
    <row r="1043069" customFormat="1"/>
    <row r="1043070" customFormat="1"/>
    <row r="1043071" customFormat="1"/>
    <row r="1043072" customFormat="1"/>
    <row r="1043073" customFormat="1"/>
    <row r="1043074" customFormat="1"/>
    <row r="1043075" customFormat="1"/>
    <row r="1043076" customFormat="1"/>
    <row r="1043077" customFormat="1"/>
    <row r="1043078" customFormat="1"/>
    <row r="1043079" customFormat="1"/>
    <row r="1043080" customFormat="1"/>
    <row r="1043081" customFormat="1"/>
    <row r="1043082" customFormat="1"/>
    <row r="1043083" customFormat="1"/>
    <row r="1043084" customFormat="1"/>
    <row r="1043085" customFormat="1"/>
    <row r="1043086" customFormat="1"/>
    <row r="1043087" customFormat="1"/>
    <row r="1043088" customFormat="1"/>
    <row r="1043089" customFormat="1"/>
    <row r="1043090" customFormat="1"/>
    <row r="1043091" customFormat="1"/>
    <row r="1043092" customFormat="1"/>
    <row r="1043093" customFormat="1"/>
    <row r="1043094" customFormat="1"/>
    <row r="1043095" customFormat="1"/>
    <row r="1043096" customFormat="1"/>
    <row r="1043097" customFormat="1"/>
    <row r="1043098" customFormat="1"/>
    <row r="1043099" customFormat="1"/>
    <row r="1043100" customFormat="1"/>
    <row r="1043101" customFormat="1"/>
    <row r="1043102" customFormat="1"/>
    <row r="1043103" customFormat="1"/>
    <row r="1043104" customFormat="1"/>
    <row r="1043105" customFormat="1"/>
    <row r="1043106" customFormat="1"/>
    <row r="1043107" customFormat="1"/>
    <row r="1043108" customFormat="1"/>
    <row r="1043109" customFormat="1"/>
    <row r="1043110" customFormat="1"/>
    <row r="1043111" customFormat="1"/>
    <row r="1043112" customFormat="1"/>
    <row r="1043113" customFormat="1"/>
    <row r="1043114" customFormat="1"/>
    <row r="1043115" customFormat="1"/>
    <row r="1043116" customFormat="1"/>
    <row r="1043117" customFormat="1"/>
    <row r="1043118" customFormat="1"/>
    <row r="1043119" customFormat="1"/>
    <row r="1043120" customFormat="1"/>
    <row r="1043121" customFormat="1"/>
    <row r="1043122" customFormat="1"/>
    <row r="1043123" customFormat="1"/>
    <row r="1043124" customFormat="1"/>
    <row r="1043125" customFormat="1"/>
    <row r="1043126" customFormat="1"/>
    <row r="1043127" customFormat="1"/>
    <row r="1043128" customFormat="1"/>
    <row r="1043129" customFormat="1"/>
    <row r="1043130" customFormat="1"/>
    <row r="1043131" customFormat="1"/>
    <row r="1043132" customFormat="1"/>
    <row r="1043133" customFormat="1"/>
    <row r="1043134" customFormat="1"/>
    <row r="1043135" customFormat="1"/>
    <row r="1043136" customFormat="1"/>
    <row r="1043137" customFormat="1"/>
    <row r="1043138" customFormat="1"/>
    <row r="1043139" customFormat="1"/>
    <row r="1043140" customFormat="1"/>
    <row r="1043141" customFormat="1"/>
    <row r="1043142" customFormat="1"/>
    <row r="1043143" customFormat="1"/>
    <row r="1043144" customFormat="1"/>
    <row r="1043145" customFormat="1"/>
    <row r="1043146" customFormat="1"/>
    <row r="1043147" customFormat="1"/>
    <row r="1043148" customFormat="1"/>
    <row r="1043149" customFormat="1"/>
    <row r="1043150" customFormat="1"/>
    <row r="1043151" customFormat="1"/>
    <row r="1043152" customFormat="1"/>
    <row r="1043153" customFormat="1"/>
    <row r="1043154" customFormat="1"/>
    <row r="1043155" customFormat="1"/>
    <row r="1043156" customFormat="1"/>
    <row r="1043157" customFormat="1"/>
    <row r="1043158" customFormat="1"/>
    <row r="1043159" customFormat="1"/>
    <row r="1043160" customFormat="1"/>
    <row r="1043161" customFormat="1"/>
    <row r="1043162" customFormat="1"/>
    <row r="1043163" customFormat="1"/>
    <row r="1043164" customFormat="1"/>
    <row r="1043165" customFormat="1"/>
    <row r="1043166" customFormat="1"/>
    <row r="1043167" customFormat="1"/>
    <row r="1043168" customFormat="1"/>
    <row r="1043169" customFormat="1"/>
    <row r="1043170" customFormat="1"/>
    <row r="1043171" customFormat="1"/>
    <row r="1043172" customFormat="1"/>
    <row r="1043173" customFormat="1"/>
    <row r="1043174" customFormat="1"/>
    <row r="1043175" customFormat="1"/>
    <row r="1043176" customFormat="1"/>
    <row r="1043177" customFormat="1"/>
    <row r="1043178" customFormat="1"/>
    <row r="1043179" customFormat="1"/>
    <row r="1043180" customFormat="1"/>
    <row r="1043181" customFormat="1"/>
    <row r="1043182" customFormat="1"/>
    <row r="1043183" customFormat="1"/>
    <row r="1043184" customFormat="1"/>
    <row r="1043185" customFormat="1"/>
    <row r="1043186" customFormat="1"/>
    <row r="1043187" customFormat="1"/>
    <row r="1043188" customFormat="1"/>
    <row r="1043189" customFormat="1"/>
    <row r="1043190" customFormat="1"/>
    <row r="1043191" customFormat="1"/>
    <row r="1043192" customFormat="1"/>
    <row r="1043193" customFormat="1"/>
    <row r="1043194" customFormat="1"/>
    <row r="1043195" customFormat="1"/>
    <row r="1043196" customFormat="1"/>
    <row r="1043197" customFormat="1"/>
    <row r="1043198" customFormat="1"/>
    <row r="1043199" customFormat="1"/>
    <row r="1043200" customFormat="1"/>
    <row r="1043201" customFormat="1"/>
    <row r="1043202" customFormat="1"/>
    <row r="1043203" customFormat="1"/>
    <row r="1043204" customFormat="1"/>
    <row r="1043205" customFormat="1"/>
    <row r="1043206" customFormat="1"/>
    <row r="1043207" customFormat="1"/>
    <row r="1043208" customFormat="1"/>
    <row r="1043209" customFormat="1"/>
    <row r="1043210" customFormat="1"/>
    <row r="1043211" customFormat="1"/>
    <row r="1043212" customFormat="1"/>
    <row r="1043213" customFormat="1"/>
    <row r="1043214" customFormat="1"/>
    <row r="1043215" customFormat="1"/>
    <row r="1043216" customFormat="1"/>
    <row r="1043217" customFormat="1"/>
    <row r="1043218" customFormat="1"/>
    <row r="1043219" customFormat="1"/>
    <row r="1043220" customFormat="1"/>
    <row r="1043221" customFormat="1"/>
    <row r="1043222" customFormat="1"/>
    <row r="1043223" customFormat="1"/>
    <row r="1043224" customFormat="1"/>
    <row r="1043225" customFormat="1"/>
    <row r="1043226" customFormat="1"/>
    <row r="1043227" customFormat="1"/>
    <row r="1043228" customFormat="1"/>
    <row r="1043229" customFormat="1"/>
    <row r="1043230" customFormat="1"/>
    <row r="1043231" customFormat="1"/>
    <row r="1043232" customFormat="1"/>
    <row r="1043233" customFormat="1"/>
    <row r="1043234" customFormat="1"/>
    <row r="1043235" customFormat="1"/>
    <row r="1043236" customFormat="1"/>
    <row r="1043237" customFormat="1"/>
    <row r="1043238" customFormat="1"/>
    <row r="1043239" customFormat="1"/>
    <row r="1043240" customFormat="1"/>
    <row r="1043241" customFormat="1"/>
    <row r="1043242" customFormat="1"/>
    <row r="1043243" customFormat="1"/>
    <row r="1043244" customFormat="1"/>
    <row r="1043245" customFormat="1"/>
    <row r="1043246" customFormat="1"/>
    <row r="1043247" customFormat="1"/>
    <row r="1043248" customFormat="1"/>
    <row r="1043249" customFormat="1"/>
    <row r="1043250" customFormat="1"/>
    <row r="1043251" customFormat="1"/>
    <row r="1043252" customFormat="1"/>
    <row r="1043253" customFormat="1"/>
    <row r="1043254" customFormat="1"/>
    <row r="1043255" customFormat="1"/>
    <row r="1043256" customFormat="1"/>
    <row r="1043257" customFormat="1"/>
    <row r="1043258" customFormat="1"/>
    <row r="1043259" customFormat="1"/>
    <row r="1043260" customFormat="1"/>
    <row r="1043261" customFormat="1"/>
    <row r="1043262" customFormat="1"/>
    <row r="1043263" customFormat="1"/>
    <row r="1043264" customFormat="1"/>
    <row r="1043265" customFormat="1"/>
    <row r="1043266" customFormat="1"/>
    <row r="1043267" customFormat="1"/>
    <row r="1043268" customFormat="1"/>
    <row r="1043269" customFormat="1"/>
    <row r="1043270" customFormat="1"/>
    <row r="1043271" customFormat="1"/>
    <row r="1043272" customFormat="1"/>
    <row r="1043273" customFormat="1"/>
    <row r="1043274" customFormat="1"/>
    <row r="1043275" customFormat="1"/>
    <row r="1043276" customFormat="1"/>
    <row r="1043277" customFormat="1"/>
    <row r="1043278" customFormat="1"/>
    <row r="1043279" customFormat="1"/>
    <row r="1043280" customFormat="1"/>
    <row r="1043281" customFormat="1"/>
    <row r="1043282" customFormat="1"/>
    <row r="1043283" customFormat="1"/>
    <row r="1043284" customFormat="1"/>
    <row r="1043285" customFormat="1"/>
    <row r="1043286" customFormat="1"/>
    <row r="1043287" customFormat="1"/>
    <row r="1043288" customFormat="1"/>
    <row r="1043289" customFormat="1"/>
    <row r="1043290" customFormat="1"/>
    <row r="1043291" customFormat="1"/>
    <row r="1043292" customFormat="1"/>
    <row r="1043293" customFormat="1"/>
    <row r="1043294" customFormat="1"/>
    <row r="1043295" customFormat="1"/>
    <row r="1043296" customFormat="1"/>
    <row r="1043297" customFormat="1"/>
    <row r="1043298" customFormat="1"/>
    <row r="1043299" customFormat="1"/>
    <row r="1043300" customFormat="1"/>
    <row r="1043301" customFormat="1"/>
    <row r="1043302" customFormat="1"/>
    <row r="1043303" customFormat="1"/>
    <row r="1043304" customFormat="1"/>
    <row r="1043305" customFormat="1"/>
    <row r="1043306" customFormat="1"/>
    <row r="1043307" customFormat="1"/>
    <row r="1043308" customFormat="1"/>
    <row r="1043309" customFormat="1"/>
    <row r="1043310" customFormat="1"/>
    <row r="1043311" customFormat="1"/>
    <row r="1043312" customFormat="1"/>
    <row r="1043313" customFormat="1"/>
    <row r="1043314" customFormat="1"/>
    <row r="1043315" customFormat="1"/>
    <row r="1043316" customFormat="1"/>
    <row r="1043317" customFormat="1"/>
    <row r="1043318" customFormat="1"/>
    <row r="1043319" customFormat="1"/>
    <row r="1043320" customFormat="1"/>
    <row r="1043321" customFormat="1"/>
    <row r="1043322" customFormat="1"/>
    <row r="1043323" customFormat="1"/>
    <row r="1043324" customFormat="1"/>
    <row r="1043325" customFormat="1"/>
    <row r="1043326" customFormat="1"/>
    <row r="1043327" customFormat="1"/>
    <row r="1043328" customFormat="1"/>
    <row r="1043329" customFormat="1"/>
    <row r="1043330" customFormat="1"/>
    <row r="1043331" customFormat="1"/>
    <row r="1043332" customFormat="1"/>
    <row r="1043333" customFormat="1"/>
    <row r="1043334" customFormat="1"/>
    <row r="1043335" customFormat="1"/>
    <row r="1043336" customFormat="1"/>
    <row r="1043337" customFormat="1"/>
    <row r="1043338" customFormat="1"/>
    <row r="1043339" customFormat="1"/>
    <row r="1043340" customFormat="1"/>
    <row r="1043341" customFormat="1"/>
    <row r="1043342" customFormat="1"/>
    <row r="1043343" customFormat="1"/>
    <row r="1043344" customFormat="1"/>
    <row r="1043345" customFormat="1"/>
    <row r="1043346" customFormat="1"/>
    <row r="1043347" customFormat="1"/>
    <row r="1043348" customFormat="1"/>
    <row r="1043349" customFormat="1"/>
    <row r="1043350" customFormat="1"/>
    <row r="1043351" customFormat="1"/>
    <row r="1043352" customFormat="1"/>
    <row r="1043353" customFormat="1"/>
    <row r="1043354" customFormat="1"/>
    <row r="1043355" customFormat="1"/>
    <row r="1043356" customFormat="1"/>
    <row r="1043357" customFormat="1"/>
    <row r="1043358" customFormat="1"/>
    <row r="1043359" customFormat="1"/>
    <row r="1043360" customFormat="1"/>
    <row r="1043361" customFormat="1"/>
    <row r="1043362" customFormat="1"/>
    <row r="1043363" customFormat="1"/>
    <row r="1043364" customFormat="1"/>
    <row r="1043365" customFormat="1"/>
    <row r="1043366" customFormat="1"/>
    <row r="1043367" customFormat="1"/>
    <row r="1043368" customFormat="1"/>
    <row r="1043369" customFormat="1"/>
    <row r="1043370" customFormat="1"/>
    <row r="1043371" customFormat="1"/>
    <row r="1043372" customFormat="1"/>
    <row r="1043373" customFormat="1"/>
    <row r="1043374" customFormat="1"/>
    <row r="1043375" customFormat="1"/>
    <row r="1043376" customFormat="1"/>
    <row r="1043377" customFormat="1"/>
    <row r="1043378" customFormat="1"/>
    <row r="1043379" customFormat="1"/>
    <row r="1043380" customFormat="1"/>
    <row r="1043381" customFormat="1"/>
    <row r="1043382" customFormat="1"/>
    <row r="1043383" customFormat="1"/>
    <row r="1043384" customFormat="1"/>
    <row r="1043385" customFormat="1"/>
    <row r="1043386" customFormat="1"/>
    <row r="1043387" customFormat="1"/>
    <row r="1043388" customFormat="1"/>
    <row r="1043389" customFormat="1"/>
    <row r="1043390" customFormat="1"/>
    <row r="1043391" customFormat="1"/>
    <row r="1043392" customFormat="1"/>
    <row r="1043393" customFormat="1"/>
    <row r="1043394" customFormat="1"/>
    <row r="1043395" customFormat="1"/>
    <row r="1043396" customFormat="1"/>
    <row r="1043397" customFormat="1"/>
    <row r="1043398" customFormat="1"/>
    <row r="1043399" customFormat="1"/>
    <row r="1043400" customFormat="1"/>
    <row r="1043401" customFormat="1"/>
    <row r="1043402" customFormat="1"/>
    <row r="1043403" customFormat="1"/>
    <row r="1043404" customFormat="1"/>
    <row r="1043405" customFormat="1"/>
    <row r="1043406" customFormat="1"/>
    <row r="1043407" customFormat="1"/>
    <row r="1043408" customFormat="1"/>
    <row r="1043409" customFormat="1"/>
    <row r="1043410" customFormat="1"/>
    <row r="1043411" customFormat="1"/>
    <row r="1043412" customFormat="1"/>
    <row r="1043413" customFormat="1"/>
    <row r="1043414" customFormat="1"/>
    <row r="1043415" customFormat="1"/>
    <row r="1043416" customFormat="1"/>
    <row r="1043417" customFormat="1"/>
    <row r="1043418" customFormat="1"/>
    <row r="1043419" customFormat="1"/>
    <row r="1043420" customFormat="1"/>
    <row r="1043421" customFormat="1"/>
    <row r="1043422" customFormat="1"/>
    <row r="1043423" customFormat="1"/>
    <row r="1043424" customFormat="1"/>
    <row r="1043425" customFormat="1"/>
    <row r="1043426" customFormat="1"/>
    <row r="1043427" customFormat="1"/>
    <row r="1043428" customFormat="1"/>
    <row r="1043429" customFormat="1"/>
    <row r="1043430" customFormat="1"/>
    <row r="1043431" customFormat="1"/>
    <row r="1043432" customFormat="1"/>
    <row r="1043433" customFormat="1"/>
    <row r="1043434" customFormat="1"/>
    <row r="1043435" customFormat="1"/>
    <row r="1043436" customFormat="1"/>
    <row r="1043437" customFormat="1"/>
    <row r="1043438" customFormat="1"/>
    <row r="1043439" customFormat="1"/>
    <row r="1043440" customFormat="1"/>
    <row r="1043441" customFormat="1"/>
    <row r="1043442" customFormat="1"/>
    <row r="1043443" customFormat="1"/>
    <row r="1043444" customFormat="1"/>
    <row r="1043445" customFormat="1"/>
    <row r="1043446" customFormat="1"/>
    <row r="1043447" customFormat="1"/>
    <row r="1043448" customFormat="1"/>
    <row r="1043449" customFormat="1"/>
    <row r="1043450" customFormat="1"/>
    <row r="1043451" customFormat="1"/>
    <row r="1043452" customFormat="1"/>
    <row r="1043453" customFormat="1"/>
    <row r="1043454" customFormat="1"/>
    <row r="1043455" customFormat="1"/>
    <row r="1043456" customFormat="1"/>
    <row r="1043457" customFormat="1"/>
    <row r="1043458" customFormat="1"/>
    <row r="1043459" customFormat="1"/>
    <row r="1043460" customFormat="1"/>
    <row r="1043461" customFormat="1"/>
    <row r="1043462" customFormat="1"/>
    <row r="1043463" customFormat="1"/>
    <row r="1043464" customFormat="1"/>
    <row r="1043465" customFormat="1"/>
    <row r="1043466" customFormat="1"/>
    <row r="1043467" customFormat="1"/>
    <row r="1043468" customFormat="1"/>
    <row r="1043469" customFormat="1"/>
    <row r="1043470" customFormat="1"/>
    <row r="1043471" customFormat="1"/>
    <row r="1043472" customFormat="1"/>
    <row r="1043473" customFormat="1"/>
    <row r="1043474" customFormat="1"/>
    <row r="1043475" customFormat="1"/>
    <row r="1043476" customFormat="1"/>
    <row r="1043477" customFormat="1"/>
    <row r="1043478" customFormat="1"/>
    <row r="1043479" customFormat="1"/>
    <row r="1043480" customFormat="1"/>
    <row r="1043481" customFormat="1"/>
    <row r="1043482" customFormat="1"/>
    <row r="1043483" customFormat="1"/>
    <row r="1043484" customFormat="1"/>
    <row r="1043485" customFormat="1"/>
    <row r="1043486" customFormat="1"/>
    <row r="1043487" customFormat="1"/>
    <row r="1043488" customFormat="1"/>
    <row r="1043489" customFormat="1"/>
    <row r="1043490" customFormat="1"/>
    <row r="1043491" customFormat="1"/>
    <row r="1043492" customFormat="1"/>
    <row r="1043493" customFormat="1"/>
    <row r="1043494" customFormat="1"/>
    <row r="1043495" customFormat="1"/>
    <row r="1043496" customFormat="1"/>
    <row r="1043497" customFormat="1"/>
    <row r="1043498" customFormat="1"/>
    <row r="1043499" customFormat="1"/>
    <row r="1043500" customFormat="1"/>
    <row r="1043501" customFormat="1"/>
    <row r="1043502" customFormat="1"/>
    <row r="1043503" customFormat="1"/>
    <row r="1043504" customFormat="1"/>
    <row r="1043505" customFormat="1"/>
    <row r="1043506" customFormat="1"/>
    <row r="1043507" customFormat="1"/>
    <row r="1043508" customFormat="1"/>
    <row r="1043509" customFormat="1"/>
    <row r="1043510" customFormat="1"/>
    <row r="1043511" customFormat="1"/>
    <row r="1043512" customFormat="1"/>
    <row r="1043513" customFormat="1"/>
    <row r="1043514" customFormat="1"/>
    <row r="1043515" customFormat="1"/>
    <row r="1043516" customFormat="1"/>
    <row r="1043517" customFormat="1"/>
    <row r="1043518" customFormat="1"/>
    <row r="1043519" customFormat="1"/>
    <row r="1043520" customFormat="1"/>
    <row r="1043521" customFormat="1"/>
    <row r="1043522" customFormat="1"/>
    <row r="1043523" customFormat="1"/>
    <row r="1043524" customFormat="1"/>
    <row r="1043525" customFormat="1"/>
    <row r="1043526" customFormat="1"/>
    <row r="1043527" customFormat="1"/>
    <row r="1043528" customFormat="1"/>
    <row r="1043529" customFormat="1"/>
    <row r="1043530" customFormat="1"/>
    <row r="1043531" customFormat="1"/>
    <row r="1043532" customFormat="1"/>
    <row r="1043533" customFormat="1"/>
    <row r="1043534" customFormat="1"/>
    <row r="1043535" customFormat="1"/>
    <row r="1043536" customFormat="1"/>
    <row r="1043537" customFormat="1"/>
    <row r="1043538" customFormat="1"/>
    <row r="1043539" customFormat="1"/>
    <row r="1043540" customFormat="1"/>
    <row r="1043541" customFormat="1"/>
    <row r="1043542" customFormat="1"/>
    <row r="1043543" customFormat="1"/>
    <row r="1043544" customFormat="1"/>
    <row r="1043545" customFormat="1"/>
    <row r="1043546" customFormat="1"/>
    <row r="1043547" customFormat="1"/>
    <row r="1043548" customFormat="1"/>
    <row r="1043549" customFormat="1"/>
    <row r="1043550" customFormat="1"/>
    <row r="1043551" customFormat="1"/>
    <row r="1043552" customFormat="1"/>
    <row r="1043553" customFormat="1"/>
    <row r="1043554" customFormat="1"/>
    <row r="1043555" customFormat="1"/>
    <row r="1043556" customFormat="1"/>
    <row r="1043557" customFormat="1"/>
    <row r="1043558" customFormat="1"/>
    <row r="1043559" customFormat="1"/>
    <row r="1043560" customFormat="1"/>
    <row r="1043561" customFormat="1"/>
    <row r="1043562" customFormat="1"/>
    <row r="1043563" customFormat="1"/>
    <row r="1043564" customFormat="1"/>
    <row r="1043565" customFormat="1"/>
    <row r="1043566" customFormat="1"/>
    <row r="1043567" customFormat="1"/>
    <row r="1043568" customFormat="1"/>
    <row r="1043569" customFormat="1"/>
    <row r="1043570" customFormat="1"/>
    <row r="1043571" customFormat="1"/>
    <row r="1043572" customFormat="1"/>
    <row r="1043573" customFormat="1"/>
    <row r="1043574" customFormat="1"/>
    <row r="1043575" customFormat="1"/>
    <row r="1043576" customFormat="1"/>
    <row r="1043577" customFormat="1"/>
    <row r="1043578" customFormat="1"/>
    <row r="1043579" customFormat="1"/>
    <row r="1043580" customFormat="1"/>
    <row r="1043581" customFormat="1"/>
    <row r="1043582" customFormat="1"/>
    <row r="1043583" customFormat="1"/>
    <row r="1043584" customFormat="1"/>
    <row r="1043585" customFormat="1"/>
    <row r="1043586" customFormat="1"/>
    <row r="1043587" customFormat="1"/>
    <row r="1043588" customFormat="1"/>
    <row r="1043589" customFormat="1"/>
    <row r="1043590" customFormat="1"/>
    <row r="1043591" customFormat="1"/>
    <row r="1043592" customFormat="1"/>
    <row r="1043593" customFormat="1"/>
    <row r="1043594" customFormat="1"/>
    <row r="1043595" customFormat="1"/>
    <row r="1043596" customFormat="1"/>
    <row r="1043597" customFormat="1"/>
    <row r="1043598" customFormat="1"/>
    <row r="1043599" customFormat="1"/>
    <row r="1043600" customFormat="1"/>
    <row r="1043601" customFormat="1"/>
    <row r="1043602" customFormat="1"/>
    <row r="1043603" customFormat="1"/>
    <row r="1043604" customFormat="1"/>
    <row r="1043605" customFormat="1"/>
    <row r="1043606" customFormat="1"/>
    <row r="1043607" customFormat="1"/>
    <row r="1043608" customFormat="1"/>
    <row r="1043609" customFormat="1"/>
    <row r="1043610" customFormat="1"/>
    <row r="1043611" customFormat="1"/>
    <row r="1043612" customFormat="1"/>
    <row r="1043613" customFormat="1"/>
    <row r="1043614" customFormat="1"/>
    <row r="1043615" customFormat="1"/>
    <row r="1043616" customFormat="1"/>
    <row r="1043617" customFormat="1"/>
    <row r="1043618" customFormat="1"/>
    <row r="1043619" customFormat="1"/>
    <row r="1043620" customFormat="1"/>
    <row r="1043621" customFormat="1"/>
    <row r="1043622" customFormat="1"/>
    <row r="1043623" customFormat="1"/>
    <row r="1043624" customFormat="1"/>
    <row r="1043625" customFormat="1"/>
    <row r="1043626" customFormat="1"/>
    <row r="1043627" customFormat="1"/>
    <row r="1043628" customFormat="1"/>
    <row r="1043629" customFormat="1"/>
    <row r="1043630" customFormat="1"/>
    <row r="1043631" customFormat="1"/>
    <row r="1043632" customFormat="1"/>
    <row r="1043633" customFormat="1"/>
    <row r="1043634" customFormat="1"/>
    <row r="1043635" customFormat="1"/>
    <row r="1043636" customFormat="1"/>
    <row r="1043637" customFormat="1"/>
    <row r="1043638" customFormat="1"/>
    <row r="1043639" customFormat="1"/>
    <row r="1043640" customFormat="1"/>
    <row r="1043641" customFormat="1"/>
    <row r="1043642" customFormat="1"/>
    <row r="1043643" customFormat="1"/>
    <row r="1043644" customFormat="1"/>
    <row r="1043645" customFormat="1"/>
    <row r="1043646" customFormat="1"/>
    <row r="1043647" customFormat="1"/>
    <row r="1043648" customFormat="1"/>
    <row r="1043649" customFormat="1"/>
    <row r="1043650" customFormat="1"/>
    <row r="1043651" customFormat="1"/>
    <row r="1043652" customFormat="1"/>
    <row r="1043653" customFormat="1"/>
    <row r="1043654" customFormat="1"/>
    <row r="1043655" customFormat="1"/>
    <row r="1043656" customFormat="1"/>
    <row r="1043657" customFormat="1"/>
    <row r="1043658" customFormat="1"/>
    <row r="1043659" customFormat="1"/>
    <row r="1043660" customFormat="1"/>
    <row r="1043661" customFormat="1"/>
    <row r="1043662" customFormat="1"/>
    <row r="1043663" customFormat="1"/>
    <row r="1043664" customFormat="1"/>
    <row r="1043665" customFormat="1"/>
    <row r="1043666" customFormat="1"/>
    <row r="1043667" customFormat="1"/>
    <row r="1043668" customFormat="1"/>
    <row r="1043669" customFormat="1"/>
    <row r="1043670" customFormat="1"/>
    <row r="1043671" customFormat="1"/>
    <row r="1043672" customFormat="1"/>
    <row r="1043673" customFormat="1"/>
    <row r="1043674" customFormat="1"/>
    <row r="1043675" customFormat="1"/>
    <row r="1043676" customFormat="1"/>
    <row r="1043677" customFormat="1"/>
    <row r="1043678" customFormat="1"/>
    <row r="1043679" customFormat="1"/>
    <row r="1043680" customFormat="1"/>
    <row r="1043681" customFormat="1"/>
    <row r="1043682" customFormat="1"/>
    <row r="1043683" customFormat="1"/>
    <row r="1043684" customFormat="1"/>
    <row r="1043685" customFormat="1"/>
    <row r="1043686" customFormat="1"/>
    <row r="1043687" customFormat="1"/>
    <row r="1043688" customFormat="1"/>
    <row r="1043689" customFormat="1"/>
    <row r="1043690" customFormat="1"/>
    <row r="1043691" customFormat="1"/>
    <row r="1043692" customFormat="1"/>
    <row r="1043693" customFormat="1"/>
    <row r="1043694" customFormat="1"/>
    <row r="1043695" customFormat="1"/>
    <row r="1043696" customFormat="1"/>
    <row r="1043697" customFormat="1"/>
    <row r="1043698" customFormat="1"/>
    <row r="1043699" customFormat="1"/>
    <row r="1043700" customFormat="1"/>
    <row r="1043701" customFormat="1"/>
    <row r="1043702" customFormat="1"/>
    <row r="1043703" customFormat="1"/>
    <row r="1043704" customFormat="1"/>
    <row r="1043705" customFormat="1"/>
    <row r="1043706" customFormat="1"/>
    <row r="1043707" customFormat="1"/>
    <row r="1043708" customFormat="1"/>
    <row r="1043709" customFormat="1"/>
    <row r="1043710" customFormat="1"/>
    <row r="1043711" customFormat="1"/>
    <row r="1043712" customFormat="1"/>
    <row r="1043713" customFormat="1"/>
    <row r="1043714" customFormat="1"/>
    <row r="1043715" customFormat="1"/>
    <row r="1043716" customFormat="1"/>
    <row r="1043717" customFormat="1"/>
    <row r="1043718" customFormat="1"/>
    <row r="1043719" customFormat="1"/>
    <row r="1043720" customFormat="1"/>
    <row r="1043721" customFormat="1"/>
    <row r="1043722" customFormat="1"/>
    <row r="1043723" customFormat="1"/>
    <row r="1043724" customFormat="1"/>
    <row r="1043725" customFormat="1"/>
    <row r="1043726" customFormat="1"/>
    <row r="1043727" customFormat="1"/>
    <row r="1043728" customFormat="1"/>
    <row r="1043729" customFormat="1"/>
    <row r="1043730" customFormat="1"/>
    <row r="1043731" customFormat="1"/>
    <row r="1043732" customFormat="1"/>
    <row r="1043733" customFormat="1"/>
    <row r="1043734" customFormat="1"/>
    <row r="1043735" customFormat="1"/>
    <row r="1043736" customFormat="1"/>
    <row r="1043737" customFormat="1"/>
    <row r="1043738" customFormat="1"/>
    <row r="1043739" customFormat="1"/>
    <row r="1043740" customFormat="1"/>
    <row r="1043741" customFormat="1"/>
    <row r="1043742" customFormat="1"/>
    <row r="1043743" customFormat="1"/>
    <row r="1043744" customFormat="1"/>
    <row r="1043745" customFormat="1"/>
    <row r="1043746" customFormat="1"/>
    <row r="1043747" customFormat="1"/>
    <row r="1043748" customFormat="1"/>
    <row r="1043749" customFormat="1"/>
    <row r="1043750" customFormat="1"/>
    <row r="1043751" customFormat="1"/>
    <row r="1043752" customFormat="1"/>
    <row r="1043753" customFormat="1"/>
    <row r="1043754" customFormat="1"/>
    <row r="1043755" customFormat="1"/>
    <row r="1043756" customFormat="1"/>
    <row r="1043757" customFormat="1"/>
    <row r="1043758" customFormat="1"/>
    <row r="1043759" customFormat="1"/>
    <row r="1043760" customFormat="1"/>
    <row r="1043761" customFormat="1"/>
    <row r="1043762" customFormat="1"/>
    <row r="1043763" customFormat="1"/>
    <row r="1043764" customFormat="1"/>
    <row r="1043765" customFormat="1"/>
    <row r="1043766" customFormat="1"/>
    <row r="1043767" customFormat="1"/>
    <row r="1043768" customFormat="1"/>
    <row r="1043769" customFormat="1"/>
    <row r="1043770" customFormat="1"/>
    <row r="1043771" customFormat="1"/>
    <row r="1043772" customFormat="1"/>
    <row r="1043773" customFormat="1"/>
    <row r="1043774" customFormat="1"/>
    <row r="1043775" customFormat="1"/>
    <row r="1043776" customFormat="1"/>
    <row r="1043777" customFormat="1"/>
    <row r="1043778" customFormat="1"/>
    <row r="1043779" customFormat="1"/>
    <row r="1043780" customFormat="1"/>
    <row r="1043781" customFormat="1"/>
    <row r="1043782" customFormat="1"/>
    <row r="1043783" customFormat="1"/>
    <row r="1043784" customFormat="1"/>
    <row r="1043785" customFormat="1"/>
    <row r="1043786" customFormat="1"/>
    <row r="1043787" customFormat="1"/>
    <row r="1043788" customFormat="1"/>
    <row r="1043789" customFormat="1"/>
    <row r="1043790" customFormat="1"/>
    <row r="1043791" customFormat="1"/>
    <row r="1043792" customFormat="1"/>
    <row r="1043793" customFormat="1"/>
    <row r="1043794" customFormat="1"/>
    <row r="1043795" customFormat="1"/>
    <row r="1043796" customFormat="1"/>
    <row r="1043797" customFormat="1"/>
    <row r="1043798" customFormat="1"/>
    <row r="1043799" customFormat="1"/>
    <row r="1043800" customFormat="1"/>
    <row r="1043801" customFormat="1"/>
    <row r="1043802" customFormat="1"/>
    <row r="1043803" customFormat="1"/>
    <row r="1043804" customFormat="1"/>
    <row r="1043805" customFormat="1"/>
    <row r="1043806" customFormat="1"/>
    <row r="1043807" customFormat="1"/>
    <row r="1043808" customFormat="1"/>
    <row r="1043809" customFormat="1"/>
    <row r="1043810" customFormat="1"/>
    <row r="1043811" customFormat="1"/>
    <row r="1043812" customFormat="1"/>
    <row r="1043813" customFormat="1"/>
    <row r="1043814" customFormat="1"/>
    <row r="1043815" customFormat="1"/>
    <row r="1043816" customFormat="1"/>
    <row r="1043817" customFormat="1"/>
    <row r="1043818" customFormat="1"/>
    <row r="1043819" customFormat="1"/>
    <row r="1043820" customFormat="1"/>
    <row r="1043821" customFormat="1"/>
    <row r="1043822" customFormat="1"/>
    <row r="1043823" customFormat="1"/>
    <row r="1043824" customFormat="1"/>
    <row r="1043825" customFormat="1"/>
    <row r="1043826" customFormat="1"/>
    <row r="1043827" customFormat="1"/>
    <row r="1043828" customFormat="1"/>
    <row r="1043829" customFormat="1"/>
    <row r="1043830" customFormat="1"/>
    <row r="1043831" customFormat="1"/>
    <row r="1043832" customFormat="1"/>
    <row r="1043833" customFormat="1"/>
    <row r="1043834" customFormat="1"/>
    <row r="1043835" customFormat="1"/>
    <row r="1043836" customFormat="1"/>
    <row r="1043837" customFormat="1"/>
    <row r="1043838" customFormat="1"/>
    <row r="1043839" customFormat="1"/>
    <row r="1043840" customFormat="1"/>
    <row r="1043841" customFormat="1"/>
    <row r="1043842" customFormat="1"/>
    <row r="1043843" customFormat="1"/>
    <row r="1043844" customFormat="1"/>
    <row r="1043845" customFormat="1"/>
    <row r="1043846" customFormat="1"/>
    <row r="1043847" customFormat="1"/>
    <row r="1043848" customFormat="1"/>
    <row r="1043849" customFormat="1"/>
    <row r="1043850" customFormat="1"/>
    <row r="1043851" customFormat="1"/>
    <row r="1043852" customFormat="1"/>
    <row r="1043853" customFormat="1"/>
    <row r="1043854" customFormat="1"/>
    <row r="1043855" customFormat="1"/>
    <row r="1043856" customFormat="1"/>
    <row r="1043857" customFormat="1"/>
    <row r="1043858" customFormat="1"/>
    <row r="1043859" customFormat="1"/>
    <row r="1043860" customFormat="1"/>
    <row r="1043861" customFormat="1"/>
    <row r="1043862" customFormat="1"/>
    <row r="1043863" customFormat="1"/>
    <row r="1043864" customFormat="1"/>
    <row r="1043865" customFormat="1"/>
    <row r="1043866" customFormat="1"/>
    <row r="1043867" customFormat="1"/>
    <row r="1043868" customFormat="1"/>
    <row r="1043869" customFormat="1"/>
    <row r="1043870" customFormat="1"/>
    <row r="1043871" customFormat="1"/>
    <row r="1043872" customFormat="1"/>
    <row r="1043873" customFormat="1"/>
    <row r="1043874" customFormat="1"/>
    <row r="1043875" customFormat="1"/>
    <row r="1043876" customFormat="1"/>
    <row r="1043877" customFormat="1"/>
    <row r="1043878" customFormat="1"/>
    <row r="1043879" customFormat="1"/>
    <row r="1043880" customFormat="1"/>
    <row r="1043881" customFormat="1"/>
    <row r="1043882" customFormat="1"/>
    <row r="1043883" customFormat="1"/>
    <row r="1043884" customFormat="1"/>
    <row r="1043885" customFormat="1"/>
    <row r="1043886" customFormat="1"/>
    <row r="1043887" customFormat="1"/>
    <row r="1043888" customFormat="1"/>
    <row r="1043889" customFormat="1"/>
    <row r="1043890" customFormat="1"/>
    <row r="1043891" customFormat="1"/>
    <row r="1043892" customFormat="1"/>
    <row r="1043893" customFormat="1"/>
    <row r="1043894" customFormat="1"/>
    <row r="1043895" customFormat="1"/>
    <row r="1043896" customFormat="1"/>
    <row r="1043897" customFormat="1"/>
    <row r="1043898" customFormat="1"/>
    <row r="1043899" customFormat="1"/>
    <row r="1043900" customFormat="1"/>
    <row r="1043901" customFormat="1"/>
    <row r="1043902" customFormat="1"/>
    <row r="1043903" customFormat="1"/>
    <row r="1043904" customFormat="1"/>
    <row r="1043905" customFormat="1"/>
    <row r="1043906" customFormat="1"/>
    <row r="1043907" customFormat="1"/>
    <row r="1043908" customFormat="1"/>
    <row r="1043909" customFormat="1"/>
    <row r="1043910" customFormat="1"/>
    <row r="1043911" customFormat="1"/>
    <row r="1043912" customFormat="1"/>
    <row r="1043913" customFormat="1"/>
    <row r="1043914" customFormat="1"/>
    <row r="1043915" customFormat="1"/>
    <row r="1043916" customFormat="1"/>
    <row r="1043917" customFormat="1"/>
    <row r="1043918" customFormat="1"/>
    <row r="1043919" customFormat="1"/>
    <row r="1043920" customFormat="1"/>
    <row r="1043921" customFormat="1"/>
    <row r="1043922" customFormat="1"/>
    <row r="1043923" customFormat="1"/>
    <row r="1043924" customFormat="1"/>
    <row r="1043925" customFormat="1"/>
    <row r="1043926" customFormat="1"/>
    <row r="1043927" customFormat="1"/>
    <row r="1043928" customFormat="1"/>
    <row r="1043929" customFormat="1"/>
    <row r="1043930" customFormat="1"/>
    <row r="1043931" customFormat="1"/>
    <row r="1043932" customFormat="1"/>
    <row r="1043933" customFormat="1"/>
    <row r="1043934" customFormat="1"/>
    <row r="1043935" customFormat="1"/>
    <row r="1043936" customFormat="1"/>
    <row r="1043937" customFormat="1"/>
    <row r="1043938" customFormat="1"/>
    <row r="1043939" customFormat="1"/>
    <row r="1043940" customFormat="1"/>
    <row r="1043941" customFormat="1"/>
    <row r="1043942" customFormat="1"/>
    <row r="1043943" customFormat="1"/>
    <row r="1043944" customFormat="1"/>
    <row r="1043945" customFormat="1"/>
    <row r="1043946" customFormat="1"/>
    <row r="1043947" customFormat="1"/>
    <row r="1043948" customFormat="1"/>
    <row r="1043949" customFormat="1"/>
    <row r="1043950" customFormat="1"/>
    <row r="1043951" customFormat="1"/>
    <row r="1043952" customFormat="1"/>
    <row r="1043953" customFormat="1"/>
    <row r="1043954" customFormat="1"/>
    <row r="1043955" customFormat="1"/>
    <row r="1043956" customFormat="1"/>
    <row r="1043957" customFormat="1"/>
    <row r="1043958" customFormat="1"/>
    <row r="1043959" customFormat="1"/>
    <row r="1043960" customFormat="1"/>
    <row r="1043961" customFormat="1"/>
    <row r="1043962" customFormat="1"/>
    <row r="1043963" customFormat="1"/>
    <row r="1043964" customFormat="1"/>
    <row r="1043965" customFormat="1"/>
    <row r="1043966" customFormat="1"/>
    <row r="1043967" customFormat="1"/>
    <row r="1043968" customFormat="1"/>
    <row r="1043969" customFormat="1"/>
    <row r="1043970" customFormat="1"/>
    <row r="1043971" customFormat="1"/>
    <row r="1043972" customFormat="1"/>
    <row r="1043973" customFormat="1"/>
    <row r="1043974" customFormat="1"/>
    <row r="1043975" customFormat="1"/>
    <row r="1043976" customFormat="1"/>
    <row r="1043977" customFormat="1"/>
    <row r="1043978" customFormat="1"/>
    <row r="1043979" customFormat="1"/>
    <row r="1043980" customFormat="1"/>
    <row r="1043981" customFormat="1"/>
    <row r="1043982" customFormat="1"/>
    <row r="1043983" customFormat="1"/>
    <row r="1043984" customFormat="1"/>
    <row r="1043985" customFormat="1"/>
    <row r="1043986" customFormat="1"/>
    <row r="1043987" customFormat="1"/>
    <row r="1043988" customFormat="1"/>
    <row r="1043989" customFormat="1"/>
    <row r="1043990" customFormat="1"/>
    <row r="1043991" customFormat="1"/>
    <row r="1043992" customFormat="1"/>
    <row r="1043993" customFormat="1"/>
    <row r="1043994" customFormat="1"/>
    <row r="1043995" customFormat="1"/>
    <row r="1043996" customFormat="1"/>
    <row r="1043997" customFormat="1"/>
    <row r="1043998" customFormat="1"/>
    <row r="1043999" customFormat="1"/>
    <row r="1044000" customFormat="1"/>
    <row r="1044001" customFormat="1"/>
    <row r="1044002" customFormat="1"/>
    <row r="1044003" customFormat="1"/>
    <row r="1044004" customFormat="1"/>
    <row r="1044005" customFormat="1"/>
    <row r="1044006" customFormat="1"/>
    <row r="1044007" customFormat="1"/>
    <row r="1044008" customFormat="1"/>
    <row r="1044009" customFormat="1"/>
    <row r="1044010" customFormat="1"/>
    <row r="1044011" customFormat="1"/>
    <row r="1044012" customFormat="1"/>
    <row r="1044013" customFormat="1"/>
    <row r="1044014" customFormat="1"/>
    <row r="1044015" customFormat="1"/>
    <row r="1044016" customFormat="1"/>
    <row r="1044017" customFormat="1"/>
    <row r="1044018" customFormat="1"/>
    <row r="1044019" customFormat="1"/>
    <row r="1044020" customFormat="1"/>
    <row r="1044021" customFormat="1"/>
    <row r="1044022" customFormat="1"/>
    <row r="1044023" customFormat="1"/>
    <row r="1044024" customFormat="1"/>
    <row r="1044025" customFormat="1"/>
    <row r="1044026" customFormat="1"/>
    <row r="1044027" customFormat="1"/>
    <row r="1044028" customFormat="1"/>
    <row r="1044029" customFormat="1"/>
    <row r="1044030" customFormat="1"/>
    <row r="1044031" customFormat="1"/>
    <row r="1044032" customFormat="1"/>
    <row r="1044033" customFormat="1"/>
    <row r="1044034" customFormat="1"/>
    <row r="1044035" customFormat="1"/>
    <row r="1044036" customFormat="1"/>
    <row r="1044037" customFormat="1"/>
    <row r="1044038" customFormat="1"/>
    <row r="1044039" customFormat="1"/>
    <row r="1044040" customFormat="1"/>
    <row r="1044041" customFormat="1"/>
    <row r="1044042" customFormat="1"/>
    <row r="1044043" customFormat="1"/>
    <row r="1044044" customFormat="1"/>
    <row r="1044045" customFormat="1"/>
    <row r="1044046" customFormat="1"/>
    <row r="1044047" customFormat="1"/>
    <row r="1044048" customFormat="1"/>
    <row r="1044049" customFormat="1"/>
    <row r="1044050" customFormat="1"/>
    <row r="1044051" customFormat="1"/>
    <row r="1044052" customFormat="1"/>
    <row r="1044053" customFormat="1"/>
    <row r="1044054" customFormat="1"/>
    <row r="1044055" customFormat="1"/>
    <row r="1044056" customFormat="1"/>
    <row r="1044057" customFormat="1"/>
    <row r="1044058" customFormat="1"/>
    <row r="1044059" customFormat="1"/>
    <row r="1044060" customFormat="1"/>
    <row r="1044061" customFormat="1"/>
    <row r="1044062" customFormat="1"/>
    <row r="1044063" customFormat="1"/>
    <row r="1044064" customFormat="1"/>
    <row r="1044065" customFormat="1"/>
    <row r="1044066" customFormat="1"/>
    <row r="1044067" customFormat="1"/>
    <row r="1044068" customFormat="1"/>
    <row r="1044069" customFormat="1"/>
    <row r="1044070" customFormat="1"/>
    <row r="1044071" customFormat="1"/>
    <row r="1044072" customFormat="1"/>
    <row r="1044073" customFormat="1"/>
    <row r="1044074" customFormat="1"/>
    <row r="1044075" customFormat="1"/>
    <row r="1044076" customFormat="1"/>
    <row r="1044077" customFormat="1"/>
    <row r="1044078" customFormat="1"/>
    <row r="1044079" customFormat="1"/>
    <row r="1044080" customFormat="1"/>
    <row r="1044081" customFormat="1"/>
    <row r="1044082" customFormat="1"/>
    <row r="1044083" customFormat="1"/>
    <row r="1044084" customFormat="1"/>
    <row r="1044085" customFormat="1"/>
    <row r="1044086" customFormat="1"/>
    <row r="1044087" customFormat="1"/>
    <row r="1044088" customFormat="1"/>
    <row r="1044089" customFormat="1"/>
    <row r="1044090" customFormat="1"/>
    <row r="1044091" customFormat="1"/>
    <row r="1044092" customFormat="1"/>
    <row r="1044093" customFormat="1"/>
    <row r="1044094" customFormat="1"/>
    <row r="1044095" customFormat="1"/>
    <row r="1044096" customFormat="1"/>
    <row r="1044097" customFormat="1"/>
    <row r="1044098" customFormat="1"/>
    <row r="1044099" customFormat="1"/>
    <row r="1044100" customFormat="1"/>
    <row r="1044101" customFormat="1"/>
    <row r="1044102" customFormat="1"/>
    <row r="1044103" customFormat="1"/>
    <row r="1044104" customFormat="1"/>
    <row r="1044105" customFormat="1"/>
    <row r="1044106" customFormat="1"/>
    <row r="1044107" customFormat="1"/>
    <row r="1044108" customFormat="1"/>
    <row r="1044109" customFormat="1"/>
    <row r="1044110" customFormat="1"/>
    <row r="1044111" customFormat="1"/>
    <row r="1044112" customFormat="1"/>
    <row r="1044113" customFormat="1"/>
    <row r="1044114" customFormat="1"/>
    <row r="1044115" customFormat="1"/>
    <row r="1044116" customFormat="1"/>
    <row r="1044117" customFormat="1"/>
    <row r="1044118" customFormat="1"/>
    <row r="1044119" customFormat="1"/>
    <row r="1044120" customFormat="1"/>
    <row r="1044121" customFormat="1"/>
    <row r="1044122" customFormat="1"/>
    <row r="1044123" customFormat="1"/>
    <row r="1044124" customFormat="1"/>
    <row r="1044125" customFormat="1"/>
    <row r="1044126" customFormat="1"/>
    <row r="1044127" customFormat="1"/>
    <row r="1044128" customFormat="1"/>
    <row r="1044129" customFormat="1"/>
    <row r="1044130" customFormat="1"/>
    <row r="1044131" customFormat="1"/>
    <row r="1044132" customFormat="1"/>
    <row r="1044133" customFormat="1"/>
    <row r="1044134" customFormat="1"/>
    <row r="1044135" customFormat="1"/>
    <row r="1044136" customFormat="1"/>
    <row r="1044137" customFormat="1"/>
    <row r="1044138" customFormat="1"/>
    <row r="1044139" customFormat="1"/>
    <row r="1044140" customFormat="1"/>
    <row r="1044141" customFormat="1"/>
    <row r="1044142" customFormat="1"/>
    <row r="1044143" customFormat="1"/>
    <row r="1044144" customFormat="1"/>
    <row r="1044145" customFormat="1"/>
    <row r="1044146" customFormat="1"/>
    <row r="1044147" customFormat="1"/>
    <row r="1044148" customFormat="1"/>
    <row r="1044149" customFormat="1"/>
    <row r="1044150" customFormat="1"/>
    <row r="1044151" customFormat="1"/>
    <row r="1044152" customFormat="1"/>
    <row r="1044153" customFormat="1"/>
    <row r="1044154" customFormat="1"/>
    <row r="1044155" customFormat="1"/>
    <row r="1044156" customFormat="1"/>
    <row r="1044157" customFormat="1"/>
    <row r="1044158" customFormat="1"/>
    <row r="1044159" customFormat="1"/>
    <row r="1044160" customFormat="1"/>
    <row r="1044161" customFormat="1"/>
    <row r="1044162" customFormat="1"/>
    <row r="1044163" customFormat="1"/>
    <row r="1044164" customFormat="1"/>
    <row r="1044165" customFormat="1"/>
    <row r="1044166" customFormat="1"/>
    <row r="1044167" customFormat="1"/>
    <row r="1044168" customFormat="1"/>
    <row r="1044169" customFormat="1"/>
    <row r="1044170" customFormat="1"/>
    <row r="1044171" customFormat="1"/>
    <row r="1044172" customFormat="1"/>
    <row r="1044173" customFormat="1"/>
    <row r="1044174" customFormat="1"/>
    <row r="1044175" customFormat="1"/>
    <row r="1044176" customFormat="1"/>
    <row r="1044177" customFormat="1"/>
    <row r="1044178" customFormat="1"/>
    <row r="1044179" customFormat="1"/>
    <row r="1044180" customFormat="1"/>
    <row r="1044181" customFormat="1"/>
    <row r="1044182" customFormat="1"/>
    <row r="1044183" customFormat="1"/>
    <row r="1044184" customFormat="1"/>
    <row r="1044185" customFormat="1"/>
    <row r="1044186" customFormat="1"/>
    <row r="1044187" customFormat="1"/>
    <row r="1044188" customFormat="1"/>
    <row r="1044189" customFormat="1"/>
    <row r="1044190" customFormat="1"/>
    <row r="1044191" customFormat="1"/>
    <row r="1044192" customFormat="1"/>
    <row r="1044193" customFormat="1"/>
    <row r="1044194" customFormat="1"/>
    <row r="1044195" customFormat="1"/>
    <row r="1044196" customFormat="1"/>
    <row r="1044197" customFormat="1"/>
    <row r="1044198" customFormat="1"/>
    <row r="1044199" customFormat="1"/>
    <row r="1044200" customFormat="1"/>
    <row r="1044201" customFormat="1"/>
    <row r="1044202" customFormat="1"/>
    <row r="1044203" customFormat="1"/>
    <row r="1044204" customFormat="1"/>
    <row r="1044205" customFormat="1"/>
    <row r="1044206" customFormat="1"/>
    <row r="1044207" customFormat="1"/>
    <row r="1044208" customFormat="1"/>
    <row r="1044209" customFormat="1"/>
    <row r="1044210" customFormat="1"/>
    <row r="1044211" customFormat="1"/>
    <row r="1044212" customFormat="1"/>
    <row r="1044213" customFormat="1"/>
    <row r="1044214" customFormat="1"/>
    <row r="1044215" customFormat="1"/>
    <row r="1044216" customFormat="1"/>
    <row r="1044217" customFormat="1"/>
    <row r="1044218" customFormat="1"/>
    <row r="1044219" customFormat="1"/>
    <row r="1044220" customFormat="1"/>
    <row r="1044221" customFormat="1"/>
    <row r="1044222" customFormat="1"/>
    <row r="1044223" customFormat="1"/>
    <row r="1044224" customFormat="1"/>
    <row r="1044225" customFormat="1"/>
    <row r="1044226" customFormat="1"/>
    <row r="1044227" customFormat="1"/>
    <row r="1044228" customFormat="1"/>
    <row r="1044229" customFormat="1"/>
    <row r="1044230" customFormat="1"/>
    <row r="1044231" customFormat="1"/>
    <row r="1044232" customFormat="1"/>
    <row r="1044233" customFormat="1"/>
    <row r="1044234" customFormat="1"/>
    <row r="1044235" customFormat="1"/>
    <row r="1044236" customFormat="1"/>
    <row r="1044237" customFormat="1"/>
    <row r="1044238" customFormat="1"/>
    <row r="1044239" customFormat="1"/>
    <row r="1044240" customFormat="1"/>
    <row r="1044241" customFormat="1"/>
    <row r="1044242" customFormat="1"/>
    <row r="1044243" customFormat="1"/>
    <row r="1044244" customFormat="1"/>
    <row r="1044245" customFormat="1"/>
    <row r="1044246" customFormat="1"/>
    <row r="1044247" customFormat="1"/>
    <row r="1044248" customFormat="1"/>
    <row r="1044249" customFormat="1"/>
    <row r="1044250" customFormat="1"/>
    <row r="1044251" customFormat="1"/>
    <row r="1044252" customFormat="1"/>
    <row r="1044253" customFormat="1"/>
    <row r="1044254" customFormat="1"/>
    <row r="1044255" customFormat="1"/>
    <row r="1044256" customFormat="1"/>
    <row r="1044257" customFormat="1"/>
    <row r="1044258" customFormat="1"/>
    <row r="1044259" customFormat="1"/>
    <row r="1044260" customFormat="1"/>
    <row r="1044261" customFormat="1"/>
    <row r="1044262" customFormat="1"/>
    <row r="1044263" customFormat="1"/>
    <row r="1044264" customFormat="1"/>
    <row r="1044265" customFormat="1"/>
    <row r="1044266" customFormat="1"/>
    <row r="1044267" customFormat="1"/>
    <row r="1044268" customFormat="1"/>
    <row r="1044269" customFormat="1"/>
    <row r="1044270" customFormat="1"/>
    <row r="1044271" customFormat="1"/>
    <row r="1044272" customFormat="1"/>
    <row r="1044273" customFormat="1"/>
    <row r="1044274" customFormat="1"/>
    <row r="1044275" customFormat="1"/>
    <row r="1044276" customFormat="1"/>
    <row r="1044277" customFormat="1"/>
    <row r="1044278" customFormat="1"/>
    <row r="1044279" customFormat="1"/>
    <row r="1044280" customFormat="1"/>
    <row r="1044281" customFormat="1"/>
    <row r="1044282" customFormat="1"/>
    <row r="1044283" customFormat="1"/>
    <row r="1044284" customFormat="1"/>
    <row r="1044285" customFormat="1"/>
    <row r="1044286" customFormat="1"/>
    <row r="1044287" customFormat="1"/>
    <row r="1044288" customFormat="1"/>
    <row r="1044289" customFormat="1"/>
    <row r="1044290" customFormat="1"/>
    <row r="1044291" customFormat="1"/>
    <row r="1044292" customFormat="1"/>
    <row r="1044293" customFormat="1"/>
    <row r="1044294" customFormat="1"/>
    <row r="1044295" customFormat="1"/>
    <row r="1044296" customFormat="1"/>
    <row r="1044297" customFormat="1"/>
    <row r="1044298" customFormat="1"/>
    <row r="1044299" customFormat="1"/>
    <row r="1044300" customFormat="1"/>
    <row r="1044301" customFormat="1"/>
    <row r="1044302" customFormat="1"/>
    <row r="1044303" customFormat="1"/>
    <row r="1044304" customFormat="1"/>
    <row r="1044305" customFormat="1"/>
    <row r="1044306" customFormat="1"/>
    <row r="1044307" customFormat="1"/>
    <row r="1044308" customFormat="1"/>
    <row r="1044309" customFormat="1"/>
    <row r="1044310" customFormat="1"/>
    <row r="1044311" customFormat="1"/>
    <row r="1044312" customFormat="1"/>
    <row r="1044313" customFormat="1"/>
    <row r="1044314" customFormat="1"/>
    <row r="1044315" customFormat="1"/>
    <row r="1044316" customFormat="1"/>
    <row r="1044317" customFormat="1"/>
    <row r="1044318" customFormat="1"/>
    <row r="1044319" customFormat="1"/>
    <row r="1044320" customFormat="1"/>
    <row r="1044321" customFormat="1"/>
    <row r="1044322" customFormat="1"/>
    <row r="1044323" customFormat="1"/>
    <row r="1044324" customFormat="1"/>
    <row r="1044325" customFormat="1"/>
    <row r="1044326" customFormat="1"/>
    <row r="1044327" customFormat="1"/>
    <row r="1044328" customFormat="1"/>
    <row r="1044329" customFormat="1"/>
    <row r="1044330" customFormat="1"/>
    <row r="1044331" customFormat="1"/>
    <row r="1044332" customFormat="1"/>
    <row r="1044333" customFormat="1"/>
    <row r="1044334" customFormat="1"/>
    <row r="1044335" customFormat="1"/>
    <row r="1044336" customFormat="1"/>
    <row r="1044337" customFormat="1"/>
    <row r="1044338" customFormat="1"/>
    <row r="1044339" customFormat="1"/>
    <row r="1044340" customFormat="1"/>
    <row r="1044341" customFormat="1"/>
    <row r="1044342" customFormat="1"/>
    <row r="1044343" customFormat="1"/>
    <row r="1044344" customFormat="1"/>
    <row r="1044345" customFormat="1"/>
    <row r="1044346" customFormat="1"/>
    <row r="1044347" customFormat="1"/>
    <row r="1044348" customFormat="1"/>
    <row r="1044349" customFormat="1"/>
    <row r="1044350" customFormat="1"/>
    <row r="1044351" customFormat="1"/>
    <row r="1044352" customFormat="1"/>
    <row r="1044353" customFormat="1"/>
    <row r="1044354" customFormat="1"/>
    <row r="1044355" customFormat="1"/>
    <row r="1044356" customFormat="1"/>
    <row r="1044357" customFormat="1"/>
    <row r="1044358" customFormat="1"/>
    <row r="1044359" customFormat="1"/>
    <row r="1044360" customFormat="1"/>
    <row r="1044361" customFormat="1"/>
    <row r="1044362" customFormat="1"/>
    <row r="1044363" customFormat="1"/>
    <row r="1044364" customFormat="1"/>
    <row r="1044365" customFormat="1"/>
    <row r="1044366" customFormat="1"/>
    <row r="1044367" customFormat="1"/>
    <row r="1044368" customFormat="1"/>
    <row r="1044369" customFormat="1"/>
    <row r="1044370" customFormat="1"/>
    <row r="1044371" customFormat="1"/>
    <row r="1044372" customFormat="1"/>
    <row r="1044373" customFormat="1"/>
    <row r="1044374" customFormat="1"/>
    <row r="1044375" customFormat="1"/>
    <row r="1044376" customFormat="1"/>
    <row r="1044377" customFormat="1"/>
    <row r="1044378" customFormat="1"/>
    <row r="1044379" customFormat="1"/>
    <row r="1044380" customFormat="1"/>
    <row r="1044381" customFormat="1"/>
    <row r="1044382" customFormat="1"/>
    <row r="1044383" customFormat="1"/>
    <row r="1044384" customFormat="1"/>
    <row r="1044385" customFormat="1"/>
    <row r="1044386" customFormat="1"/>
    <row r="1044387" customFormat="1"/>
    <row r="1044388" customFormat="1"/>
    <row r="1044389" customFormat="1"/>
    <row r="1044390" customFormat="1"/>
    <row r="1044391" customFormat="1"/>
    <row r="1044392" customFormat="1"/>
    <row r="1044393" customFormat="1"/>
    <row r="1044394" customFormat="1"/>
    <row r="1044395" customFormat="1"/>
    <row r="1044396" customFormat="1"/>
    <row r="1044397" customFormat="1"/>
    <row r="1044398" customFormat="1"/>
    <row r="1044399" customFormat="1"/>
    <row r="1044400" customFormat="1"/>
    <row r="1044401" customFormat="1"/>
    <row r="1044402" customFormat="1"/>
    <row r="1044403" customFormat="1"/>
    <row r="1044404" customFormat="1"/>
    <row r="1044405" customFormat="1"/>
    <row r="1044406" customFormat="1"/>
    <row r="1044407" customFormat="1"/>
    <row r="1044408" customFormat="1"/>
    <row r="1044409" customFormat="1"/>
    <row r="1044410" customFormat="1"/>
    <row r="1044411" customFormat="1"/>
    <row r="1044412" customFormat="1"/>
    <row r="1044413" customFormat="1"/>
    <row r="1044414" customFormat="1"/>
    <row r="1044415" customFormat="1"/>
    <row r="1044416" customFormat="1"/>
    <row r="1044417" customFormat="1"/>
    <row r="1044418" customFormat="1"/>
    <row r="1044419" customFormat="1"/>
    <row r="1044420" customFormat="1"/>
    <row r="1044421" customFormat="1"/>
    <row r="1044422" customFormat="1"/>
    <row r="1044423" customFormat="1"/>
    <row r="1044424" customFormat="1"/>
    <row r="1044425" customFormat="1"/>
    <row r="1044426" customFormat="1"/>
    <row r="1044427" customFormat="1"/>
    <row r="1044428" customFormat="1"/>
    <row r="1044429" customFormat="1"/>
    <row r="1044430" customFormat="1"/>
    <row r="1044431" customFormat="1"/>
    <row r="1044432" customFormat="1"/>
    <row r="1044433" customFormat="1"/>
    <row r="1044434" customFormat="1"/>
    <row r="1044435" customFormat="1"/>
    <row r="1044436" customFormat="1"/>
    <row r="1044437" customFormat="1"/>
    <row r="1044438" customFormat="1"/>
    <row r="1044439" customFormat="1"/>
    <row r="1044440" customFormat="1"/>
    <row r="1044441" customFormat="1"/>
    <row r="1044442" customFormat="1"/>
    <row r="1044443" customFormat="1"/>
    <row r="1044444" customFormat="1"/>
    <row r="1044445" customFormat="1"/>
    <row r="1044446" customFormat="1"/>
    <row r="1044447" customFormat="1"/>
    <row r="1044448" customFormat="1"/>
    <row r="1044449" customFormat="1"/>
    <row r="1044450" customFormat="1"/>
    <row r="1044451" customFormat="1"/>
    <row r="1044452" customFormat="1"/>
    <row r="1044453" customFormat="1"/>
    <row r="1044454" customFormat="1"/>
    <row r="1044455" customFormat="1"/>
    <row r="1044456" customFormat="1"/>
    <row r="1044457" customFormat="1"/>
    <row r="1044458" customFormat="1"/>
    <row r="1044459" customFormat="1"/>
    <row r="1044460" customFormat="1"/>
    <row r="1044461" customFormat="1"/>
    <row r="1044462" customFormat="1"/>
    <row r="1044463" customFormat="1"/>
    <row r="1044464" customFormat="1"/>
    <row r="1044465" customFormat="1"/>
    <row r="1044466" customFormat="1"/>
    <row r="1044467" customFormat="1"/>
    <row r="1044468" customFormat="1"/>
    <row r="1044469" customFormat="1"/>
    <row r="1044470" customFormat="1"/>
    <row r="1044471" customFormat="1"/>
    <row r="1044472" customFormat="1"/>
    <row r="1044473" customFormat="1"/>
    <row r="1044474" customFormat="1"/>
    <row r="1044475" customFormat="1"/>
    <row r="1044476" customFormat="1"/>
    <row r="1044477" customFormat="1"/>
    <row r="1044478" customFormat="1"/>
    <row r="1044479" customFormat="1"/>
    <row r="1044480" customFormat="1"/>
    <row r="1044481" customFormat="1"/>
    <row r="1044482" customFormat="1"/>
    <row r="1044483" customFormat="1"/>
    <row r="1044484" customFormat="1"/>
    <row r="1044485" customFormat="1"/>
    <row r="1044486" customFormat="1"/>
    <row r="1044487" customFormat="1"/>
    <row r="1044488" customFormat="1"/>
    <row r="1044489" customFormat="1"/>
    <row r="1044490" customFormat="1"/>
    <row r="1044491" customFormat="1"/>
    <row r="1044492" customFormat="1"/>
    <row r="1044493" customFormat="1"/>
    <row r="1044494" customFormat="1"/>
    <row r="1044495" customFormat="1"/>
    <row r="1044496" customFormat="1"/>
    <row r="1044497" customFormat="1"/>
    <row r="1044498" customFormat="1"/>
    <row r="1044499" customFormat="1"/>
    <row r="1044500" customFormat="1"/>
    <row r="1044501" customFormat="1"/>
    <row r="1044502" customFormat="1"/>
    <row r="1044503" customFormat="1"/>
    <row r="1044504" customFormat="1"/>
    <row r="1044505" customFormat="1"/>
    <row r="1044506" customFormat="1"/>
    <row r="1044507" customFormat="1"/>
    <row r="1044508" customFormat="1"/>
    <row r="1044509" customFormat="1"/>
    <row r="1044510" customFormat="1"/>
    <row r="1044511" customFormat="1"/>
    <row r="1044512" customFormat="1"/>
    <row r="1044513" customFormat="1"/>
    <row r="1044514" customFormat="1"/>
    <row r="1044515" customFormat="1"/>
    <row r="1044516" customFormat="1"/>
    <row r="1044517" customFormat="1"/>
    <row r="1044518" customFormat="1"/>
    <row r="1044519" customFormat="1"/>
    <row r="1044520" customFormat="1"/>
    <row r="1044521" customFormat="1"/>
    <row r="1044522" customFormat="1"/>
    <row r="1044523" customFormat="1"/>
    <row r="1044524" customFormat="1"/>
    <row r="1044525" customFormat="1"/>
    <row r="1044526" customFormat="1"/>
    <row r="1044527" customFormat="1"/>
    <row r="1044528" customFormat="1"/>
    <row r="1044529" customFormat="1"/>
    <row r="1044530" customFormat="1"/>
    <row r="1044531" customFormat="1"/>
    <row r="1044532" customFormat="1"/>
    <row r="1044533" customFormat="1"/>
    <row r="1044534" customFormat="1"/>
    <row r="1044535" customFormat="1"/>
    <row r="1044536" customFormat="1"/>
    <row r="1044537" customFormat="1"/>
    <row r="1044538" customFormat="1"/>
    <row r="1044539" customFormat="1"/>
    <row r="1044540" customFormat="1"/>
    <row r="1044541" customFormat="1"/>
    <row r="1044542" customFormat="1"/>
    <row r="1044543" customFormat="1"/>
    <row r="1044544" customFormat="1"/>
    <row r="1044545" customFormat="1"/>
    <row r="1044546" customFormat="1"/>
    <row r="1044547" customFormat="1"/>
    <row r="1044548" customFormat="1"/>
    <row r="1044549" customFormat="1"/>
    <row r="1044550" customFormat="1"/>
    <row r="1044551" customFormat="1"/>
    <row r="1044552" customFormat="1"/>
    <row r="1044553" customFormat="1"/>
    <row r="1044554" customFormat="1"/>
    <row r="1044555" customFormat="1"/>
    <row r="1044556" customFormat="1"/>
    <row r="1044557" customFormat="1"/>
    <row r="1044558" customFormat="1"/>
    <row r="1044559" customFormat="1"/>
    <row r="1044560" customFormat="1"/>
    <row r="1044561" customFormat="1"/>
    <row r="1044562" customFormat="1"/>
    <row r="1044563" customFormat="1"/>
    <row r="1044564" customFormat="1"/>
    <row r="1044565" customFormat="1"/>
    <row r="1044566" customFormat="1"/>
    <row r="1044567" customFormat="1"/>
    <row r="1044568" customFormat="1"/>
    <row r="1044569" customFormat="1"/>
    <row r="1044570" customFormat="1"/>
    <row r="1044571" customFormat="1"/>
    <row r="1044572" customFormat="1"/>
    <row r="1044573" customFormat="1"/>
    <row r="1044574" customFormat="1"/>
    <row r="1044575" customFormat="1"/>
    <row r="1044576" customFormat="1"/>
    <row r="1044577" customFormat="1"/>
    <row r="1044578" customFormat="1"/>
    <row r="1044579" customFormat="1"/>
    <row r="1044580" customFormat="1"/>
    <row r="1044581" customFormat="1"/>
    <row r="1044582" customFormat="1"/>
    <row r="1044583" customFormat="1"/>
    <row r="1044584" customFormat="1"/>
    <row r="1044585" customFormat="1"/>
    <row r="1044586" customFormat="1"/>
    <row r="1044587" customFormat="1"/>
    <row r="1044588" customFormat="1"/>
    <row r="1044589" customFormat="1"/>
    <row r="1044590" customFormat="1"/>
    <row r="1044591" customFormat="1"/>
    <row r="1044592" customFormat="1"/>
    <row r="1044593" customFormat="1"/>
    <row r="1044594" customFormat="1"/>
    <row r="1044595" customFormat="1"/>
    <row r="1044596" customFormat="1"/>
    <row r="1044597" customFormat="1"/>
    <row r="1044598" customFormat="1"/>
    <row r="1044599" customFormat="1"/>
    <row r="1044600" customFormat="1"/>
    <row r="1044601" customFormat="1"/>
    <row r="1044602" customFormat="1"/>
    <row r="1044603" customFormat="1"/>
    <row r="1044604" customFormat="1"/>
    <row r="1044605" customFormat="1"/>
    <row r="1044606" customFormat="1"/>
    <row r="1044607" customFormat="1"/>
    <row r="1044608" customFormat="1"/>
    <row r="1044609" customFormat="1"/>
    <row r="1044610" customFormat="1"/>
    <row r="1044611" customFormat="1"/>
    <row r="1044612" customFormat="1"/>
    <row r="1044613" customFormat="1"/>
    <row r="1044614" customFormat="1"/>
    <row r="1044615" customFormat="1"/>
    <row r="1044616" customFormat="1"/>
    <row r="1044617" customFormat="1"/>
    <row r="1044618" customFormat="1"/>
    <row r="1044619" customFormat="1"/>
    <row r="1044620" customFormat="1"/>
    <row r="1044621" customFormat="1"/>
    <row r="1044622" customFormat="1"/>
    <row r="1044623" customFormat="1"/>
    <row r="1044624" customFormat="1"/>
    <row r="1044625" customFormat="1"/>
    <row r="1044626" customFormat="1"/>
    <row r="1044627" customFormat="1"/>
    <row r="1044628" customFormat="1"/>
    <row r="1044629" customFormat="1"/>
    <row r="1044630" customFormat="1"/>
    <row r="1044631" customFormat="1"/>
    <row r="1044632" customFormat="1"/>
    <row r="1044633" customFormat="1"/>
    <row r="1044634" customFormat="1"/>
    <row r="1044635" customFormat="1"/>
    <row r="1044636" customFormat="1"/>
    <row r="1044637" customFormat="1"/>
    <row r="1044638" customFormat="1"/>
    <row r="1044639" customFormat="1"/>
    <row r="1044640" customFormat="1"/>
    <row r="1044641" customFormat="1"/>
    <row r="1044642" customFormat="1"/>
    <row r="1044643" customFormat="1"/>
    <row r="1044644" customFormat="1"/>
    <row r="1044645" customFormat="1"/>
    <row r="1044646" customFormat="1"/>
    <row r="1044647" customFormat="1"/>
    <row r="1044648" customFormat="1"/>
    <row r="1044649" customFormat="1"/>
    <row r="1044650" customFormat="1"/>
    <row r="1044651" customFormat="1"/>
    <row r="1044652" customFormat="1"/>
    <row r="1044653" customFormat="1"/>
    <row r="1044654" customFormat="1"/>
    <row r="1044655" customFormat="1"/>
    <row r="1044656" customFormat="1"/>
    <row r="1044657" customFormat="1"/>
    <row r="1044658" customFormat="1"/>
    <row r="1044659" customFormat="1"/>
    <row r="1044660" customFormat="1"/>
    <row r="1044661" customFormat="1"/>
    <row r="1044662" customFormat="1"/>
    <row r="1044663" customFormat="1"/>
    <row r="1044664" customFormat="1"/>
    <row r="1044665" customFormat="1"/>
    <row r="1044666" customFormat="1"/>
    <row r="1044667" customFormat="1"/>
    <row r="1044668" customFormat="1"/>
    <row r="1044669" customFormat="1"/>
    <row r="1044670" customFormat="1"/>
    <row r="1044671" customFormat="1"/>
    <row r="1044672" customFormat="1"/>
    <row r="1044673" customFormat="1"/>
    <row r="1044674" customFormat="1"/>
    <row r="1044675" customFormat="1"/>
    <row r="1044676" customFormat="1"/>
    <row r="1044677" customFormat="1"/>
    <row r="1044678" customFormat="1"/>
    <row r="1044679" customFormat="1"/>
    <row r="1044680" customFormat="1"/>
    <row r="1044681" customFormat="1"/>
    <row r="1044682" customFormat="1"/>
    <row r="1044683" customFormat="1"/>
    <row r="1044684" customFormat="1"/>
    <row r="1044685" customFormat="1"/>
    <row r="1044686" customFormat="1"/>
    <row r="1044687" customFormat="1"/>
    <row r="1044688" customFormat="1"/>
    <row r="1044689" customFormat="1"/>
    <row r="1044690" customFormat="1"/>
    <row r="1044691" customFormat="1"/>
    <row r="1044692" customFormat="1"/>
    <row r="1044693" customFormat="1"/>
    <row r="1044694" customFormat="1"/>
    <row r="1044695" customFormat="1"/>
    <row r="1044696" customFormat="1"/>
    <row r="1044697" customFormat="1"/>
    <row r="1044698" customFormat="1"/>
    <row r="1044699" customFormat="1"/>
    <row r="1044700" customFormat="1"/>
    <row r="1044701" customFormat="1"/>
    <row r="1044702" customFormat="1"/>
    <row r="1044703" customFormat="1"/>
    <row r="1044704" customFormat="1"/>
    <row r="1044705" customFormat="1"/>
    <row r="1044706" customFormat="1"/>
    <row r="1044707" customFormat="1"/>
    <row r="1044708" customFormat="1"/>
    <row r="1044709" customFormat="1"/>
    <row r="1044710" customFormat="1"/>
    <row r="1044711" customFormat="1"/>
    <row r="1044712" customFormat="1"/>
    <row r="1044713" customFormat="1"/>
    <row r="1044714" customFormat="1"/>
    <row r="1044715" customFormat="1"/>
    <row r="1044716" customFormat="1"/>
    <row r="1044717" customFormat="1"/>
    <row r="1044718" customFormat="1"/>
    <row r="1044719" customFormat="1"/>
    <row r="1044720" customFormat="1"/>
    <row r="1044721" customFormat="1"/>
    <row r="1044722" customFormat="1"/>
    <row r="1044723" customFormat="1"/>
    <row r="1044724" customFormat="1"/>
    <row r="1044725" customFormat="1"/>
    <row r="1044726" customFormat="1"/>
    <row r="1044727" customFormat="1"/>
    <row r="1044728" customFormat="1"/>
    <row r="1044729" customFormat="1"/>
    <row r="1044730" customFormat="1"/>
    <row r="1044731" customFormat="1"/>
    <row r="1044732" customFormat="1"/>
    <row r="1044733" customFormat="1"/>
    <row r="1044734" customFormat="1"/>
    <row r="1044735" customFormat="1"/>
    <row r="1044736" customFormat="1"/>
    <row r="1044737" customFormat="1"/>
    <row r="1044738" customFormat="1"/>
    <row r="1044739" customFormat="1"/>
    <row r="1044740" customFormat="1"/>
    <row r="1044741" customFormat="1"/>
    <row r="1044742" customFormat="1"/>
    <row r="1044743" customFormat="1"/>
    <row r="1044744" customFormat="1"/>
    <row r="1044745" customFormat="1"/>
    <row r="1044746" customFormat="1"/>
    <row r="1044747" customFormat="1"/>
    <row r="1044748" customFormat="1"/>
    <row r="1044749" customFormat="1"/>
    <row r="1044750" customFormat="1"/>
    <row r="1044751" customFormat="1"/>
    <row r="1044752" customFormat="1"/>
    <row r="1044753" customFormat="1"/>
    <row r="1044754" customFormat="1"/>
    <row r="1044755" customFormat="1"/>
    <row r="1044756" customFormat="1"/>
    <row r="1044757" customFormat="1"/>
    <row r="1044758" customFormat="1"/>
    <row r="1044759" customFormat="1"/>
    <row r="1044760" customFormat="1"/>
    <row r="1044761" customFormat="1"/>
    <row r="1044762" customFormat="1"/>
    <row r="1044763" customFormat="1"/>
    <row r="1044764" customFormat="1"/>
    <row r="1044765" customFormat="1"/>
    <row r="1044766" customFormat="1"/>
    <row r="1044767" customFormat="1"/>
    <row r="1044768" customFormat="1"/>
    <row r="1044769" customFormat="1"/>
    <row r="1044770" customFormat="1"/>
    <row r="1044771" customFormat="1"/>
    <row r="1044772" customFormat="1"/>
    <row r="1044773" customFormat="1"/>
    <row r="1044774" customFormat="1"/>
    <row r="1044775" customFormat="1"/>
    <row r="1044776" customFormat="1"/>
    <row r="1044777" customFormat="1"/>
    <row r="1044778" customFormat="1"/>
    <row r="1044779" customFormat="1"/>
    <row r="1044780" customFormat="1"/>
    <row r="1044781" customFormat="1"/>
    <row r="1044782" customFormat="1"/>
    <row r="1044783" customFormat="1"/>
    <row r="1044784" customFormat="1"/>
    <row r="1044785" customFormat="1"/>
    <row r="1044786" customFormat="1"/>
    <row r="1044787" customFormat="1"/>
    <row r="1044788" customFormat="1"/>
    <row r="1044789" customFormat="1"/>
    <row r="1044790" customFormat="1"/>
    <row r="1044791" customFormat="1"/>
    <row r="1044792" customFormat="1"/>
    <row r="1044793" customFormat="1"/>
    <row r="1044794" customFormat="1"/>
    <row r="1044795" customFormat="1"/>
    <row r="1044796" customFormat="1"/>
    <row r="1044797" customFormat="1"/>
    <row r="1044798" customFormat="1"/>
    <row r="1044799" customFormat="1"/>
    <row r="1044800" customFormat="1"/>
    <row r="1044801" customFormat="1"/>
    <row r="1044802" customFormat="1"/>
    <row r="1044803" customFormat="1"/>
    <row r="1044804" customFormat="1"/>
    <row r="1044805" customFormat="1"/>
    <row r="1044806" customFormat="1"/>
    <row r="1044807" customFormat="1"/>
    <row r="1044808" customFormat="1"/>
    <row r="1044809" customFormat="1"/>
    <row r="1044810" customFormat="1"/>
    <row r="1044811" customFormat="1"/>
    <row r="1044812" customFormat="1"/>
    <row r="1044813" customFormat="1"/>
    <row r="1044814" customFormat="1"/>
    <row r="1044815" customFormat="1"/>
    <row r="1044816" customFormat="1"/>
    <row r="1044817" customFormat="1"/>
    <row r="1044818" customFormat="1"/>
    <row r="1044819" customFormat="1"/>
    <row r="1044820" customFormat="1"/>
    <row r="1044821" customFormat="1"/>
    <row r="1044822" customFormat="1"/>
    <row r="1044823" customFormat="1"/>
    <row r="1044824" customFormat="1"/>
    <row r="1044825" customFormat="1"/>
    <row r="1044826" customFormat="1"/>
    <row r="1044827" customFormat="1"/>
    <row r="1044828" customFormat="1"/>
    <row r="1044829" customFormat="1"/>
    <row r="1044830" customFormat="1"/>
    <row r="1044831" customFormat="1"/>
    <row r="1044832" customFormat="1"/>
    <row r="1044833" customFormat="1"/>
    <row r="1044834" customFormat="1"/>
    <row r="1044835" customFormat="1"/>
    <row r="1044836" customFormat="1"/>
    <row r="1044837" customFormat="1"/>
    <row r="1044838" customFormat="1"/>
    <row r="1044839" customFormat="1"/>
    <row r="1044840" customFormat="1"/>
    <row r="1044841" customFormat="1"/>
    <row r="1044842" customFormat="1"/>
    <row r="1044843" customFormat="1"/>
    <row r="1044844" customFormat="1"/>
    <row r="1044845" customFormat="1"/>
    <row r="1044846" customFormat="1"/>
    <row r="1044847" customFormat="1"/>
    <row r="1044848" customFormat="1"/>
    <row r="1044849" customFormat="1"/>
    <row r="1044850" customFormat="1"/>
    <row r="1044851" customFormat="1"/>
    <row r="1044852" customFormat="1"/>
    <row r="1044853" customFormat="1"/>
    <row r="1044854" customFormat="1"/>
    <row r="1044855" customFormat="1"/>
    <row r="1044856" customFormat="1"/>
    <row r="1044857" customFormat="1"/>
    <row r="1044858" customFormat="1"/>
    <row r="1044859" customFormat="1"/>
    <row r="1044860" customFormat="1"/>
    <row r="1044861" customFormat="1"/>
    <row r="1044862" customFormat="1"/>
    <row r="1044863" customFormat="1"/>
    <row r="1044864" customFormat="1"/>
    <row r="1044865" customFormat="1"/>
    <row r="1044866" customFormat="1"/>
    <row r="1044867" customFormat="1"/>
    <row r="1044868" customFormat="1"/>
    <row r="1044869" customFormat="1"/>
    <row r="1044870" customFormat="1"/>
    <row r="1044871" customFormat="1"/>
    <row r="1044872" customFormat="1"/>
    <row r="1044873" customFormat="1"/>
    <row r="1044874" customFormat="1"/>
    <row r="1044875" customFormat="1"/>
    <row r="1044876" customFormat="1"/>
    <row r="1044877" customFormat="1"/>
    <row r="1044878" customFormat="1"/>
    <row r="1044879" customFormat="1"/>
    <row r="1044880" customFormat="1"/>
    <row r="1044881" customFormat="1"/>
    <row r="1044882" customFormat="1"/>
    <row r="1044883" customFormat="1"/>
    <row r="1044884" customFormat="1"/>
    <row r="1044885" customFormat="1"/>
    <row r="1044886" customFormat="1"/>
    <row r="1044887" customFormat="1"/>
    <row r="1044888" customFormat="1"/>
    <row r="1044889" customFormat="1"/>
    <row r="1044890" customFormat="1"/>
    <row r="1044891" customFormat="1"/>
    <row r="1044892" customFormat="1"/>
    <row r="1044893" customFormat="1"/>
    <row r="1044894" customFormat="1"/>
    <row r="1044895" customFormat="1"/>
    <row r="1044896" customFormat="1"/>
    <row r="1044897" customFormat="1"/>
    <row r="1044898" customFormat="1"/>
    <row r="1044899" customFormat="1"/>
    <row r="1044900" customFormat="1"/>
    <row r="1044901" customFormat="1"/>
    <row r="1044902" customFormat="1"/>
    <row r="1044903" customFormat="1"/>
    <row r="1044904" customFormat="1"/>
    <row r="1044905" customFormat="1"/>
    <row r="1044906" customFormat="1"/>
    <row r="1044907" customFormat="1"/>
    <row r="1044908" customFormat="1"/>
    <row r="1044909" customFormat="1"/>
    <row r="1044910" customFormat="1"/>
    <row r="1044911" customFormat="1"/>
    <row r="1044912" customFormat="1"/>
    <row r="1044913" customFormat="1"/>
    <row r="1044914" customFormat="1"/>
    <row r="1044915" customFormat="1"/>
    <row r="1044916" customFormat="1"/>
    <row r="1044917" customFormat="1"/>
    <row r="1044918" customFormat="1"/>
    <row r="1044919" customFormat="1"/>
    <row r="1044920" customFormat="1"/>
    <row r="1044921" customFormat="1"/>
    <row r="1044922" customFormat="1"/>
    <row r="1044923" customFormat="1"/>
    <row r="1044924" customFormat="1"/>
    <row r="1044925" customFormat="1"/>
    <row r="1044926" customFormat="1"/>
    <row r="1044927" customFormat="1"/>
    <row r="1044928" customFormat="1"/>
    <row r="1044929" customFormat="1"/>
    <row r="1044930" customFormat="1"/>
    <row r="1044931" customFormat="1"/>
    <row r="1044932" customFormat="1"/>
    <row r="1044933" customFormat="1"/>
    <row r="1044934" customFormat="1"/>
    <row r="1044935" customFormat="1"/>
    <row r="1044936" customFormat="1"/>
    <row r="1044937" customFormat="1"/>
    <row r="1044938" customFormat="1"/>
    <row r="1044939" customFormat="1"/>
    <row r="1044940" customFormat="1"/>
    <row r="1044941" customFormat="1"/>
    <row r="1044942" customFormat="1"/>
    <row r="1044943" customFormat="1"/>
    <row r="1044944" customFormat="1"/>
    <row r="1044945" customFormat="1"/>
    <row r="1044946" customFormat="1"/>
    <row r="1044947" customFormat="1"/>
    <row r="1044948" customFormat="1"/>
    <row r="1044949" customFormat="1"/>
    <row r="1044950" customFormat="1"/>
    <row r="1044951" customFormat="1"/>
    <row r="1044952" customFormat="1"/>
    <row r="1044953" customFormat="1"/>
    <row r="1044954" customFormat="1"/>
    <row r="1044955" customFormat="1"/>
    <row r="1044956" customFormat="1"/>
    <row r="1044957" customFormat="1"/>
    <row r="1044958" customFormat="1"/>
    <row r="1044959" customFormat="1"/>
    <row r="1044960" customFormat="1"/>
    <row r="1044961" customFormat="1"/>
    <row r="1044962" customFormat="1"/>
    <row r="1044963" customFormat="1"/>
    <row r="1044964" customFormat="1"/>
    <row r="1044965" customFormat="1"/>
    <row r="1044966" customFormat="1"/>
    <row r="1044967" customFormat="1"/>
    <row r="1044968" customFormat="1"/>
    <row r="1044969" customFormat="1"/>
    <row r="1044970" customFormat="1"/>
    <row r="1044971" customFormat="1"/>
    <row r="1044972" customFormat="1"/>
    <row r="1044973" customFormat="1"/>
    <row r="1044974" customFormat="1"/>
    <row r="1044975" customFormat="1"/>
    <row r="1044976" customFormat="1"/>
    <row r="1044977" customFormat="1"/>
    <row r="1044978" customFormat="1"/>
    <row r="1044979" customFormat="1"/>
    <row r="1044980" customFormat="1"/>
    <row r="1044981" customFormat="1"/>
    <row r="1044982" customFormat="1"/>
    <row r="1044983" customFormat="1"/>
    <row r="1044984" customFormat="1"/>
    <row r="1044985" customFormat="1"/>
    <row r="1044986" customFormat="1"/>
    <row r="1044987" customFormat="1"/>
    <row r="1044988" customFormat="1"/>
    <row r="1044989" customFormat="1"/>
    <row r="1044990" customFormat="1"/>
    <row r="1044991" customFormat="1"/>
    <row r="1044992" customFormat="1"/>
    <row r="1044993" customFormat="1"/>
    <row r="1044994" customFormat="1"/>
    <row r="1044995" customFormat="1"/>
    <row r="1044996" customFormat="1"/>
    <row r="1044997" customFormat="1"/>
    <row r="1044998" customFormat="1"/>
    <row r="1044999" customFormat="1"/>
    <row r="1045000" customFormat="1"/>
    <row r="1045001" customFormat="1"/>
    <row r="1045002" customFormat="1"/>
    <row r="1045003" customFormat="1"/>
    <row r="1045004" customFormat="1"/>
    <row r="1045005" customFormat="1"/>
    <row r="1045006" customFormat="1"/>
    <row r="1045007" customFormat="1"/>
    <row r="1045008" customFormat="1"/>
    <row r="1045009" customFormat="1"/>
    <row r="1045010" customFormat="1"/>
    <row r="1045011" customFormat="1"/>
    <row r="1045012" customFormat="1"/>
    <row r="1045013" customFormat="1"/>
    <row r="1045014" customFormat="1"/>
    <row r="1045015" customFormat="1"/>
    <row r="1045016" customFormat="1"/>
    <row r="1045017" customFormat="1"/>
    <row r="1045018" customFormat="1"/>
    <row r="1045019" customFormat="1"/>
    <row r="1045020" customFormat="1"/>
    <row r="1045021" customFormat="1"/>
    <row r="1045022" customFormat="1"/>
    <row r="1045023" customFormat="1"/>
    <row r="1045024" customFormat="1"/>
    <row r="1045025" customFormat="1"/>
    <row r="1045026" customFormat="1"/>
    <row r="1045027" customFormat="1"/>
    <row r="1045028" customFormat="1"/>
    <row r="1045029" customFormat="1"/>
    <row r="1045030" customFormat="1"/>
    <row r="1045031" customFormat="1"/>
    <row r="1045032" customFormat="1"/>
    <row r="1045033" customFormat="1"/>
    <row r="1045034" customFormat="1"/>
    <row r="1045035" customFormat="1"/>
    <row r="1045036" customFormat="1"/>
    <row r="1045037" customFormat="1"/>
    <row r="1045038" customFormat="1"/>
    <row r="1045039" customFormat="1"/>
    <row r="1045040" customFormat="1"/>
    <row r="1045041" customFormat="1"/>
    <row r="1045042" customFormat="1"/>
    <row r="1045043" customFormat="1"/>
    <row r="1045044" customFormat="1"/>
    <row r="1045045" customFormat="1"/>
    <row r="1045046" customFormat="1"/>
    <row r="1045047" customFormat="1"/>
    <row r="1045048" customFormat="1"/>
    <row r="1045049" customFormat="1"/>
    <row r="1045050" customFormat="1"/>
    <row r="1045051" customFormat="1"/>
    <row r="1045052" customFormat="1"/>
    <row r="1045053" customFormat="1"/>
    <row r="1045054" customFormat="1"/>
    <row r="1045055" customFormat="1"/>
    <row r="1045056" customFormat="1"/>
    <row r="1045057" customFormat="1"/>
    <row r="1045058" customFormat="1"/>
    <row r="1045059" customFormat="1"/>
    <row r="1045060" customFormat="1"/>
    <row r="1045061" customFormat="1"/>
    <row r="1045062" customFormat="1"/>
    <row r="1045063" customFormat="1"/>
    <row r="1045064" customFormat="1"/>
    <row r="1045065" customFormat="1"/>
    <row r="1045066" customFormat="1"/>
    <row r="1045067" customFormat="1"/>
    <row r="1045068" customFormat="1"/>
    <row r="1045069" customFormat="1"/>
    <row r="1045070" customFormat="1"/>
    <row r="1045071" customFormat="1"/>
    <row r="1045072" customFormat="1"/>
    <row r="1045073" customFormat="1"/>
    <row r="1045074" customFormat="1"/>
    <row r="1045075" customFormat="1"/>
    <row r="1045076" customFormat="1"/>
    <row r="1045077" customFormat="1"/>
    <row r="1045078" customFormat="1"/>
    <row r="1045079" customFormat="1"/>
    <row r="1045080" customFormat="1"/>
    <row r="1045081" customFormat="1"/>
    <row r="1045082" customFormat="1"/>
    <row r="1045083" customFormat="1"/>
    <row r="1045084" customFormat="1"/>
    <row r="1045085" customFormat="1"/>
    <row r="1045086" customFormat="1"/>
    <row r="1045087" customFormat="1"/>
    <row r="1045088" customFormat="1"/>
    <row r="1045089" customFormat="1"/>
    <row r="1045090" customFormat="1"/>
    <row r="1045091" customFormat="1"/>
    <row r="1045092" customFormat="1"/>
    <row r="1045093" customFormat="1"/>
    <row r="1045094" customFormat="1"/>
    <row r="1045095" customFormat="1"/>
    <row r="1045096" customFormat="1"/>
    <row r="1045097" customFormat="1"/>
    <row r="1045098" customFormat="1"/>
    <row r="1045099" customFormat="1"/>
    <row r="1045100" customFormat="1"/>
    <row r="1045101" customFormat="1"/>
    <row r="1045102" customFormat="1"/>
    <row r="1045103" customFormat="1"/>
    <row r="1045104" customFormat="1"/>
    <row r="1045105" customFormat="1"/>
    <row r="1045106" customFormat="1"/>
    <row r="1045107" customFormat="1"/>
    <row r="1045108" customFormat="1"/>
    <row r="1045109" customFormat="1"/>
    <row r="1045110" customFormat="1"/>
    <row r="1045111" customFormat="1"/>
    <row r="1045112" customFormat="1"/>
    <row r="1045113" customFormat="1"/>
    <row r="1045114" customFormat="1"/>
    <row r="1045115" customFormat="1"/>
    <row r="1045116" customFormat="1"/>
    <row r="1045117" customFormat="1"/>
    <row r="1045118" customFormat="1"/>
    <row r="1045119" customFormat="1"/>
    <row r="1045120" customFormat="1"/>
    <row r="1045121" customFormat="1"/>
    <row r="1045122" customFormat="1"/>
    <row r="1045123" customFormat="1"/>
    <row r="1045124" customFormat="1"/>
    <row r="1045125" customFormat="1"/>
    <row r="1045126" customFormat="1"/>
    <row r="1045127" customFormat="1"/>
    <row r="1045128" customFormat="1"/>
    <row r="1045129" customFormat="1"/>
    <row r="1045130" customFormat="1"/>
    <row r="1045131" customFormat="1"/>
    <row r="1045132" customFormat="1"/>
    <row r="1045133" customFormat="1"/>
    <row r="1045134" customFormat="1"/>
    <row r="1045135" customFormat="1"/>
    <row r="1045136" customFormat="1"/>
    <row r="1045137" customFormat="1"/>
    <row r="1045138" customFormat="1"/>
    <row r="1045139" customFormat="1"/>
    <row r="1045140" customFormat="1"/>
    <row r="1045141" customFormat="1"/>
    <row r="1045142" customFormat="1"/>
    <row r="1045143" customFormat="1"/>
    <row r="1045144" customFormat="1"/>
    <row r="1045145" customFormat="1"/>
    <row r="1045146" customFormat="1"/>
    <row r="1045147" customFormat="1"/>
    <row r="1045148" customFormat="1"/>
    <row r="1045149" customFormat="1"/>
    <row r="1045150" customFormat="1"/>
    <row r="1045151" customFormat="1"/>
    <row r="1045152" customFormat="1"/>
    <row r="1045153" customFormat="1"/>
    <row r="1045154" customFormat="1"/>
    <row r="1045155" customFormat="1"/>
    <row r="1045156" customFormat="1"/>
    <row r="1045157" customFormat="1"/>
    <row r="1045158" customFormat="1"/>
    <row r="1045159" customFormat="1"/>
    <row r="1045160" customFormat="1"/>
    <row r="1045161" customFormat="1"/>
    <row r="1045162" customFormat="1"/>
    <row r="1045163" customFormat="1"/>
    <row r="1045164" customFormat="1"/>
    <row r="1045165" customFormat="1"/>
    <row r="1045166" customFormat="1"/>
    <row r="1045167" customFormat="1"/>
    <row r="1045168" customFormat="1"/>
    <row r="1045169" customFormat="1"/>
    <row r="1045170" customFormat="1"/>
    <row r="1045171" customFormat="1"/>
    <row r="1045172" customFormat="1"/>
    <row r="1045173" customFormat="1"/>
    <row r="1045174" customFormat="1"/>
    <row r="1045175" customFormat="1"/>
    <row r="1045176" customFormat="1"/>
    <row r="1045177" customFormat="1"/>
    <row r="1045178" customFormat="1"/>
    <row r="1045179" customFormat="1"/>
    <row r="1045180" customFormat="1"/>
    <row r="1045181" customFormat="1"/>
    <row r="1045182" customFormat="1"/>
    <row r="1045183" customFormat="1"/>
    <row r="1045184" customFormat="1"/>
    <row r="1045185" customFormat="1"/>
    <row r="1045186" customFormat="1"/>
    <row r="1045187" customFormat="1"/>
    <row r="1045188" customFormat="1"/>
    <row r="1045189" customFormat="1"/>
    <row r="1045190" customFormat="1"/>
    <row r="1045191" customFormat="1"/>
    <row r="1045192" customFormat="1"/>
    <row r="1045193" customFormat="1"/>
    <row r="1045194" customFormat="1"/>
    <row r="1045195" customFormat="1"/>
    <row r="1045196" customFormat="1"/>
    <row r="1045197" customFormat="1"/>
    <row r="1045198" customFormat="1"/>
    <row r="1045199" customFormat="1"/>
    <row r="1045200" customFormat="1"/>
    <row r="1045201" customFormat="1"/>
    <row r="1045202" customFormat="1"/>
    <row r="1045203" customFormat="1"/>
    <row r="1045204" customFormat="1"/>
    <row r="1045205" customFormat="1"/>
    <row r="1045206" customFormat="1"/>
    <row r="1045207" customFormat="1"/>
    <row r="1045208" customFormat="1"/>
    <row r="1045209" customFormat="1"/>
    <row r="1045210" customFormat="1"/>
    <row r="1045211" customFormat="1"/>
    <row r="1045212" customFormat="1"/>
    <row r="1045213" customFormat="1"/>
    <row r="1045214" customFormat="1"/>
    <row r="1045215" customFormat="1"/>
    <row r="1045216" customFormat="1"/>
    <row r="1045217" customFormat="1"/>
    <row r="1045218" customFormat="1"/>
    <row r="1045219" customFormat="1"/>
    <row r="1045220" customFormat="1"/>
    <row r="1045221" customFormat="1"/>
    <row r="1045222" customFormat="1"/>
    <row r="1045223" customFormat="1"/>
    <row r="1045224" customFormat="1"/>
    <row r="1045225" customFormat="1"/>
    <row r="1045226" customFormat="1"/>
    <row r="1045227" customFormat="1"/>
    <row r="1045228" customFormat="1"/>
    <row r="1045229" customFormat="1"/>
    <row r="1045230" customFormat="1"/>
    <row r="1045231" customFormat="1"/>
    <row r="1045232" customFormat="1"/>
    <row r="1045233" customFormat="1"/>
    <row r="1045234" customFormat="1"/>
    <row r="1045235" customFormat="1"/>
    <row r="1045236" customFormat="1"/>
    <row r="1045237" customFormat="1"/>
    <row r="1045238" customFormat="1"/>
    <row r="1045239" customFormat="1"/>
    <row r="1045240" customFormat="1"/>
    <row r="1045241" customFormat="1"/>
    <row r="1045242" customFormat="1"/>
    <row r="1045243" customFormat="1"/>
    <row r="1045244" customFormat="1"/>
    <row r="1045245" customFormat="1"/>
    <row r="1045246" customFormat="1"/>
    <row r="1045247" customFormat="1"/>
    <row r="1045248" customFormat="1"/>
    <row r="1045249" customFormat="1"/>
    <row r="1045250" customFormat="1"/>
    <row r="1045251" customFormat="1"/>
    <row r="1045252" customFormat="1"/>
    <row r="1045253" customFormat="1"/>
    <row r="1045254" customFormat="1"/>
    <row r="1045255" customFormat="1"/>
    <row r="1045256" customFormat="1"/>
    <row r="1045257" customFormat="1"/>
    <row r="1045258" customFormat="1"/>
    <row r="1045259" customFormat="1"/>
    <row r="1045260" customFormat="1"/>
    <row r="1045261" customFormat="1"/>
    <row r="1045262" customFormat="1"/>
    <row r="1045263" customFormat="1"/>
    <row r="1045264" customFormat="1"/>
    <row r="1045265" customFormat="1"/>
    <row r="1045266" customFormat="1"/>
    <row r="1045267" customFormat="1"/>
    <row r="1045268" customFormat="1"/>
    <row r="1045269" customFormat="1"/>
    <row r="1045270" customFormat="1"/>
    <row r="1045271" customFormat="1"/>
    <row r="1045272" customFormat="1"/>
    <row r="1045273" customFormat="1"/>
    <row r="1045274" customFormat="1"/>
    <row r="1045275" customFormat="1"/>
    <row r="1045276" customFormat="1"/>
    <row r="1045277" customFormat="1"/>
    <row r="1045278" customFormat="1"/>
    <row r="1045279" customFormat="1"/>
    <row r="1045280" customFormat="1"/>
    <row r="1045281" customFormat="1"/>
    <row r="1045282" customFormat="1"/>
    <row r="1045283" customFormat="1"/>
    <row r="1045284" customFormat="1"/>
    <row r="1045285" customFormat="1"/>
    <row r="1045286" customFormat="1"/>
    <row r="1045287" customFormat="1"/>
    <row r="1045288" customFormat="1"/>
    <row r="1045289" customFormat="1"/>
    <row r="1045290" customFormat="1"/>
    <row r="1045291" customFormat="1"/>
    <row r="1045292" customFormat="1"/>
    <row r="1045293" customFormat="1"/>
    <row r="1045294" customFormat="1"/>
    <row r="1045295" customFormat="1"/>
    <row r="1045296" customFormat="1"/>
    <row r="1045297" customFormat="1"/>
    <row r="1045298" customFormat="1"/>
    <row r="1045299" customFormat="1"/>
    <row r="1045300" customFormat="1"/>
    <row r="1045301" customFormat="1"/>
    <row r="1045302" customFormat="1"/>
    <row r="1045303" customFormat="1"/>
    <row r="1045304" customFormat="1"/>
    <row r="1045305" customFormat="1"/>
    <row r="1045306" customFormat="1"/>
    <row r="1045307" customFormat="1"/>
    <row r="1045308" customFormat="1"/>
    <row r="1045309" customFormat="1"/>
    <row r="1045310" customFormat="1"/>
    <row r="1045311" customFormat="1"/>
    <row r="1045312" customFormat="1"/>
    <row r="1045313" customFormat="1"/>
    <row r="1045314" customFormat="1"/>
    <row r="1045315" customFormat="1"/>
    <row r="1045316" customFormat="1"/>
    <row r="1045317" customFormat="1"/>
    <row r="1045318" customFormat="1"/>
    <row r="1045319" customFormat="1"/>
    <row r="1045320" customFormat="1"/>
    <row r="1045321" customFormat="1"/>
    <row r="1045322" customFormat="1"/>
    <row r="1045323" customFormat="1"/>
    <row r="1045324" customFormat="1"/>
    <row r="1045325" customFormat="1"/>
    <row r="1045326" customFormat="1"/>
    <row r="1045327" customFormat="1"/>
    <row r="1045328" customFormat="1"/>
    <row r="1045329" customFormat="1"/>
    <row r="1045330" customFormat="1"/>
    <row r="1045331" customFormat="1"/>
    <row r="1045332" customFormat="1"/>
    <row r="1045333" customFormat="1"/>
    <row r="1045334" customFormat="1"/>
    <row r="1045335" customFormat="1"/>
    <row r="1045336" customFormat="1"/>
    <row r="1045337" customFormat="1"/>
    <row r="1045338" customFormat="1"/>
    <row r="1045339" customFormat="1"/>
    <row r="1045340" customFormat="1"/>
    <row r="1045341" customFormat="1"/>
    <row r="1045342" customFormat="1"/>
    <row r="1045343" customFormat="1"/>
    <row r="1045344" customFormat="1"/>
    <row r="1045345" customFormat="1"/>
    <row r="1045346" customFormat="1"/>
    <row r="1045347" customFormat="1"/>
    <row r="1045348" customFormat="1"/>
    <row r="1045349" customFormat="1"/>
    <row r="1045350" customFormat="1"/>
    <row r="1045351" customFormat="1"/>
    <row r="1045352" customFormat="1"/>
    <row r="1045353" customFormat="1"/>
    <row r="1045354" customFormat="1"/>
    <row r="1045355" customFormat="1"/>
    <row r="1045356" customFormat="1"/>
    <row r="1045357" customFormat="1"/>
    <row r="1045358" customFormat="1"/>
    <row r="1045359" customFormat="1"/>
    <row r="1045360" customFormat="1"/>
    <row r="1045361" customFormat="1"/>
    <row r="1045362" customFormat="1"/>
    <row r="1045363" customFormat="1"/>
    <row r="1045364" customFormat="1"/>
    <row r="1045365" customFormat="1"/>
    <row r="1045366" customFormat="1"/>
    <row r="1045367" customFormat="1"/>
    <row r="1045368" customFormat="1"/>
    <row r="1045369" customFormat="1"/>
    <row r="1045370" customFormat="1"/>
    <row r="1045371" customFormat="1"/>
    <row r="1045372" customFormat="1"/>
    <row r="1045373" customFormat="1"/>
    <row r="1045374" customFormat="1"/>
    <row r="1045375" customFormat="1"/>
    <row r="1045376" customFormat="1"/>
    <row r="1045377" customFormat="1"/>
    <row r="1045378" customFormat="1"/>
    <row r="1045379" customFormat="1"/>
    <row r="1045380" customFormat="1"/>
    <row r="1045381" customFormat="1"/>
    <row r="1045382" customFormat="1"/>
    <row r="1045383" customFormat="1"/>
    <row r="1045384" customFormat="1"/>
    <row r="1045385" customFormat="1"/>
    <row r="1045386" customFormat="1"/>
    <row r="1045387" customFormat="1"/>
    <row r="1045388" customFormat="1"/>
    <row r="1045389" customFormat="1"/>
    <row r="1045390" customFormat="1"/>
    <row r="1045391" customFormat="1"/>
    <row r="1045392" customFormat="1"/>
    <row r="1045393" customFormat="1"/>
    <row r="1045394" customFormat="1"/>
    <row r="1045395" customFormat="1"/>
    <row r="1045396" customFormat="1"/>
    <row r="1045397" customFormat="1"/>
    <row r="1045398" customFormat="1"/>
    <row r="1045399" customFormat="1"/>
    <row r="1045400" customFormat="1"/>
    <row r="1045401" customFormat="1"/>
    <row r="1045402" customFormat="1"/>
    <row r="1045403" customFormat="1"/>
    <row r="1045404" customFormat="1"/>
    <row r="1045405" customFormat="1"/>
    <row r="1045406" customFormat="1"/>
    <row r="1045407" customFormat="1"/>
    <row r="1045408" customFormat="1"/>
    <row r="1045409" customFormat="1"/>
    <row r="1045410" customFormat="1"/>
    <row r="1045411" customFormat="1"/>
    <row r="1045412" customFormat="1"/>
    <row r="1045413" customFormat="1"/>
    <row r="1045414" customFormat="1"/>
    <row r="1045415" customFormat="1"/>
    <row r="1045416" customFormat="1"/>
    <row r="1045417" customFormat="1"/>
    <row r="1045418" customFormat="1"/>
    <row r="1045419" customFormat="1"/>
    <row r="1045420" customFormat="1"/>
    <row r="1045421" customFormat="1"/>
    <row r="1045422" customFormat="1"/>
    <row r="1045423" customFormat="1"/>
    <row r="1045424" customFormat="1"/>
    <row r="1045425" customFormat="1"/>
    <row r="1045426" customFormat="1"/>
    <row r="1045427" customFormat="1"/>
    <row r="1045428" customFormat="1"/>
    <row r="1045429" customFormat="1"/>
    <row r="1045430" customFormat="1"/>
    <row r="1045431" customFormat="1"/>
    <row r="1045432" customFormat="1"/>
    <row r="1045433" customFormat="1"/>
    <row r="1045434" customFormat="1"/>
    <row r="1045435" customFormat="1"/>
    <row r="1045436" customFormat="1"/>
    <row r="1045437" customFormat="1"/>
    <row r="1045438" customFormat="1"/>
    <row r="1045439" customFormat="1"/>
    <row r="1045440" customFormat="1"/>
    <row r="1045441" customFormat="1"/>
    <row r="1045442" customFormat="1"/>
    <row r="1045443" customFormat="1"/>
    <row r="1045444" customFormat="1"/>
    <row r="1045445" customFormat="1"/>
    <row r="1045446" customFormat="1"/>
    <row r="1045447" customFormat="1"/>
    <row r="1045448" customFormat="1"/>
    <row r="1045449" customFormat="1"/>
    <row r="1045450" customFormat="1"/>
    <row r="1045451" customFormat="1"/>
    <row r="1045452" customFormat="1"/>
    <row r="1045453" customFormat="1"/>
    <row r="1045454" customFormat="1"/>
    <row r="1045455" customFormat="1"/>
    <row r="1045456" customFormat="1"/>
    <row r="1045457" customFormat="1"/>
    <row r="1045458" customFormat="1"/>
    <row r="1045459" customFormat="1"/>
    <row r="1045460" customFormat="1"/>
    <row r="1045461" customFormat="1"/>
    <row r="1045462" customFormat="1"/>
    <row r="1045463" customFormat="1"/>
    <row r="1045464" customFormat="1"/>
    <row r="1045465" customFormat="1"/>
    <row r="1045466" customFormat="1"/>
    <row r="1045467" customFormat="1"/>
    <row r="1045468" customFormat="1"/>
    <row r="1045469" customFormat="1"/>
    <row r="1045470" customFormat="1"/>
    <row r="1045471" customFormat="1"/>
    <row r="1045472" customFormat="1"/>
    <row r="1045473" customFormat="1"/>
    <row r="1045474" customFormat="1"/>
    <row r="1045475" customFormat="1"/>
    <row r="1045476" customFormat="1"/>
    <row r="1045477" customFormat="1"/>
    <row r="1045478" customFormat="1"/>
    <row r="1045479" customFormat="1"/>
    <row r="1045480" customFormat="1"/>
    <row r="1045481" customFormat="1"/>
    <row r="1045482" customFormat="1"/>
    <row r="1045483" customFormat="1"/>
    <row r="1045484" customFormat="1"/>
    <row r="1045485" customFormat="1"/>
    <row r="1045486" customFormat="1"/>
    <row r="1045487" customFormat="1"/>
    <row r="1045488" customFormat="1"/>
    <row r="1045489" customFormat="1"/>
    <row r="1045490" customFormat="1"/>
    <row r="1045491" customFormat="1"/>
    <row r="1045492" customFormat="1"/>
    <row r="1045493" customFormat="1"/>
    <row r="1045494" customFormat="1"/>
    <row r="1045495" customFormat="1"/>
    <row r="1045496" customFormat="1"/>
    <row r="1045497" customFormat="1"/>
    <row r="1045498" customFormat="1"/>
    <row r="1045499" customFormat="1"/>
    <row r="1045500" customFormat="1"/>
    <row r="1045501" customFormat="1"/>
    <row r="1045502" customFormat="1"/>
    <row r="1045503" customFormat="1"/>
    <row r="1045504" customFormat="1"/>
    <row r="1045505" customFormat="1"/>
    <row r="1045506" customFormat="1"/>
    <row r="1045507" customFormat="1"/>
    <row r="1045508" customFormat="1"/>
    <row r="1045509" customFormat="1"/>
    <row r="1045510" customFormat="1"/>
    <row r="1045511" customFormat="1"/>
    <row r="1045512" customFormat="1"/>
    <row r="1045513" customFormat="1"/>
    <row r="1045514" customFormat="1"/>
    <row r="1045515" customFormat="1"/>
    <row r="1045516" customFormat="1"/>
    <row r="1045517" customFormat="1"/>
    <row r="1045518" customFormat="1"/>
    <row r="1045519" customFormat="1"/>
    <row r="1045520" customFormat="1"/>
    <row r="1045521" customFormat="1"/>
    <row r="1045522" customFormat="1"/>
    <row r="1045523" customFormat="1"/>
    <row r="1045524" customFormat="1"/>
    <row r="1045525" customFormat="1"/>
    <row r="1045526" customFormat="1"/>
    <row r="1045527" customFormat="1"/>
    <row r="1045528" customFormat="1"/>
    <row r="1045529" customFormat="1"/>
    <row r="1045530" customFormat="1"/>
    <row r="1045531" customFormat="1"/>
    <row r="1045532" customFormat="1"/>
    <row r="1045533" customFormat="1"/>
    <row r="1045534" customFormat="1"/>
    <row r="1045535" customFormat="1"/>
    <row r="1045536" customFormat="1"/>
    <row r="1045537" customFormat="1"/>
    <row r="1045538" customFormat="1"/>
    <row r="1045539" customFormat="1"/>
    <row r="1045540" customFormat="1"/>
    <row r="1045541" customFormat="1"/>
    <row r="1045542" customFormat="1"/>
    <row r="1045543" customFormat="1"/>
    <row r="1045544" customFormat="1"/>
    <row r="1045545" customFormat="1"/>
    <row r="1045546" customFormat="1"/>
    <row r="1045547" customFormat="1"/>
    <row r="1045548" customFormat="1"/>
    <row r="1045549" customFormat="1"/>
    <row r="1045550" customFormat="1"/>
    <row r="1045551" customFormat="1"/>
    <row r="1045552" customFormat="1"/>
    <row r="1045553" customFormat="1"/>
    <row r="1045554" customFormat="1"/>
    <row r="1045555" customFormat="1"/>
    <row r="1045556" customFormat="1"/>
    <row r="1045557" customFormat="1"/>
    <row r="1045558" customFormat="1"/>
    <row r="1045559" customFormat="1"/>
    <row r="1045560" customFormat="1"/>
    <row r="1045561" customFormat="1"/>
    <row r="1045562" customFormat="1"/>
    <row r="1045563" customFormat="1"/>
    <row r="1045564" customFormat="1"/>
    <row r="1045565" customFormat="1"/>
    <row r="1045566" customFormat="1"/>
    <row r="1045567" customFormat="1"/>
    <row r="1045568" customFormat="1"/>
    <row r="1045569" customFormat="1"/>
    <row r="1045570" customFormat="1"/>
    <row r="1045571" customFormat="1"/>
    <row r="1045572" customFormat="1"/>
    <row r="1045573" customFormat="1"/>
    <row r="1045574" customFormat="1"/>
    <row r="1045575" customFormat="1"/>
    <row r="1045576" customFormat="1"/>
    <row r="1045577" customFormat="1"/>
    <row r="1045578" customFormat="1"/>
    <row r="1045579" customFormat="1"/>
    <row r="1045580" customFormat="1"/>
    <row r="1045581" customFormat="1"/>
    <row r="1045582" customFormat="1"/>
    <row r="1045583" customFormat="1"/>
    <row r="1045584" customFormat="1"/>
    <row r="1045585" customFormat="1"/>
    <row r="1045586" customFormat="1"/>
    <row r="1045587" customFormat="1"/>
    <row r="1045588" customFormat="1"/>
    <row r="1045589" customFormat="1"/>
    <row r="1045590" customFormat="1"/>
    <row r="1045591" customFormat="1"/>
    <row r="1045592" customFormat="1"/>
    <row r="1045593" customFormat="1"/>
    <row r="1045594" customFormat="1"/>
    <row r="1045595" customFormat="1"/>
    <row r="1045596" customFormat="1"/>
    <row r="1045597" customFormat="1"/>
    <row r="1045598" customFormat="1"/>
    <row r="1045599" customFormat="1"/>
    <row r="1045600" customFormat="1"/>
    <row r="1045601" customFormat="1"/>
    <row r="1045602" customFormat="1"/>
    <row r="1045603" customFormat="1"/>
    <row r="1045604" customFormat="1"/>
    <row r="1045605" customFormat="1"/>
    <row r="1045606" customFormat="1"/>
    <row r="1045607" customFormat="1"/>
    <row r="1045608" customFormat="1"/>
    <row r="1045609" customFormat="1"/>
    <row r="1045610" customFormat="1"/>
    <row r="1045611" customFormat="1"/>
    <row r="1045612" customFormat="1"/>
    <row r="1045613" customFormat="1"/>
    <row r="1045614" customFormat="1"/>
    <row r="1045615" customFormat="1"/>
    <row r="1045616" customFormat="1"/>
    <row r="1045617" customFormat="1"/>
    <row r="1045618" customFormat="1"/>
    <row r="1045619" customFormat="1"/>
    <row r="1045620" customFormat="1"/>
    <row r="1045621" customFormat="1"/>
    <row r="1045622" customFormat="1"/>
    <row r="1045623" customFormat="1"/>
    <row r="1045624" customFormat="1"/>
    <row r="1045625" customFormat="1"/>
    <row r="1045626" customFormat="1"/>
    <row r="1045627" customFormat="1"/>
    <row r="1045628" customFormat="1"/>
    <row r="1045629" customFormat="1"/>
    <row r="1045630" customFormat="1"/>
    <row r="1045631" customFormat="1"/>
    <row r="1045632" customFormat="1"/>
    <row r="1045633" customFormat="1"/>
    <row r="1045634" customFormat="1"/>
    <row r="1045635" customFormat="1"/>
    <row r="1045636" customFormat="1"/>
    <row r="1045637" customFormat="1"/>
    <row r="1045638" customFormat="1"/>
    <row r="1045639" customFormat="1"/>
    <row r="1045640" customFormat="1"/>
    <row r="1045641" customFormat="1"/>
    <row r="1045642" customFormat="1"/>
    <row r="1045643" customFormat="1"/>
    <row r="1045644" customFormat="1"/>
    <row r="1045645" customFormat="1"/>
    <row r="1045646" customFormat="1"/>
    <row r="1045647" customFormat="1"/>
    <row r="1045648" customFormat="1"/>
    <row r="1045649" customFormat="1"/>
    <row r="1045650" customFormat="1"/>
    <row r="1045651" customFormat="1"/>
    <row r="1045652" customFormat="1"/>
    <row r="1045653" customFormat="1"/>
    <row r="1045654" customFormat="1"/>
    <row r="1045655" customFormat="1"/>
    <row r="1045656" customFormat="1"/>
    <row r="1045657" customFormat="1"/>
    <row r="1045658" customFormat="1"/>
    <row r="1045659" customFormat="1"/>
    <row r="1045660" customFormat="1"/>
    <row r="1045661" customFormat="1"/>
    <row r="1045662" customFormat="1"/>
    <row r="1045663" customFormat="1"/>
    <row r="1045664" customFormat="1"/>
    <row r="1045665" customFormat="1"/>
    <row r="1045666" customFormat="1"/>
    <row r="1045667" customFormat="1"/>
    <row r="1045668" customFormat="1"/>
    <row r="1045669" customFormat="1"/>
    <row r="1045670" customFormat="1"/>
    <row r="1045671" customFormat="1"/>
    <row r="1045672" customFormat="1"/>
    <row r="1045673" customFormat="1"/>
    <row r="1045674" customFormat="1"/>
    <row r="1045675" customFormat="1"/>
    <row r="1045676" customFormat="1"/>
    <row r="1045677" customFormat="1"/>
    <row r="1045678" customFormat="1"/>
    <row r="1045679" customFormat="1"/>
    <row r="1045680" customFormat="1"/>
    <row r="1045681" customFormat="1"/>
    <row r="1045682" customFormat="1"/>
    <row r="1045683" customFormat="1"/>
    <row r="1045684" customFormat="1"/>
    <row r="1045685" customFormat="1"/>
    <row r="1045686" customFormat="1"/>
    <row r="1045687" customFormat="1"/>
    <row r="1045688" customFormat="1"/>
    <row r="1045689" customFormat="1"/>
    <row r="1045690" customFormat="1"/>
    <row r="1045691" customFormat="1"/>
    <row r="1045692" customFormat="1"/>
    <row r="1045693" customFormat="1"/>
    <row r="1045694" customFormat="1"/>
    <row r="1045695" customFormat="1"/>
    <row r="1045696" customFormat="1"/>
    <row r="1045697" customFormat="1"/>
    <row r="1045698" customFormat="1"/>
    <row r="1045699" customFormat="1"/>
    <row r="1045700" customFormat="1"/>
    <row r="1045701" customFormat="1"/>
    <row r="1045702" customFormat="1"/>
    <row r="1045703" customFormat="1"/>
    <row r="1045704" customFormat="1"/>
    <row r="1045705" customFormat="1"/>
    <row r="1045706" customFormat="1"/>
    <row r="1045707" customFormat="1"/>
    <row r="1045708" customFormat="1"/>
    <row r="1045709" customFormat="1"/>
    <row r="1045710" customFormat="1"/>
    <row r="1045711" customFormat="1"/>
    <row r="1045712" customFormat="1"/>
    <row r="1045713" customFormat="1"/>
    <row r="1045714" customFormat="1"/>
    <row r="1045715" customFormat="1"/>
    <row r="1045716" customFormat="1"/>
    <row r="1045717" customFormat="1"/>
    <row r="1045718" customFormat="1"/>
    <row r="1045719" customFormat="1"/>
    <row r="1045720" customFormat="1"/>
    <row r="1045721" customFormat="1"/>
    <row r="1045722" customFormat="1"/>
    <row r="1045723" customFormat="1"/>
    <row r="1045724" customFormat="1"/>
    <row r="1045725" customFormat="1"/>
    <row r="1045726" customFormat="1"/>
    <row r="1045727" customFormat="1"/>
    <row r="1045728" customFormat="1"/>
    <row r="1045729" customFormat="1"/>
    <row r="1045730" customFormat="1"/>
    <row r="1045731" customFormat="1"/>
    <row r="1045732" customFormat="1"/>
    <row r="1045733" customFormat="1"/>
    <row r="1045734" customFormat="1"/>
    <row r="1045735" customFormat="1"/>
    <row r="1045736" customFormat="1"/>
    <row r="1045737" customFormat="1"/>
    <row r="1045738" customFormat="1"/>
    <row r="1045739" customFormat="1"/>
    <row r="1045740" customFormat="1"/>
    <row r="1045741" customFormat="1"/>
    <row r="1045742" customFormat="1"/>
    <row r="1045743" customFormat="1"/>
    <row r="1045744" customFormat="1"/>
    <row r="1045745" customFormat="1"/>
    <row r="1045746" customFormat="1"/>
    <row r="1045747" customFormat="1"/>
    <row r="1045748" customFormat="1"/>
    <row r="1045749" customFormat="1"/>
    <row r="1045750" customFormat="1"/>
    <row r="1045751" customFormat="1"/>
    <row r="1045752" customFormat="1"/>
    <row r="1045753" customFormat="1"/>
    <row r="1045754" customFormat="1"/>
    <row r="1045755" customFormat="1"/>
    <row r="1045756" customFormat="1"/>
    <row r="1045757" customFormat="1"/>
    <row r="1045758" customFormat="1"/>
    <row r="1045759" customFormat="1"/>
    <row r="1045760" customFormat="1"/>
    <row r="1045761" customFormat="1"/>
    <row r="1045762" customFormat="1"/>
    <row r="1045763" customFormat="1"/>
    <row r="1045764" customFormat="1"/>
    <row r="1045765" customFormat="1"/>
    <row r="1045766" customFormat="1"/>
    <row r="1045767" customFormat="1"/>
    <row r="1045768" customFormat="1"/>
    <row r="1045769" customFormat="1"/>
    <row r="1045770" customFormat="1"/>
    <row r="1045771" customFormat="1"/>
    <row r="1045772" customFormat="1"/>
    <row r="1045773" customFormat="1"/>
    <row r="1045774" customFormat="1"/>
    <row r="1045775" customFormat="1"/>
    <row r="1045776" customFormat="1"/>
    <row r="1045777" customFormat="1"/>
    <row r="1045778" customFormat="1"/>
    <row r="1045779" customFormat="1"/>
    <row r="1045780" customFormat="1"/>
    <row r="1045781" customFormat="1"/>
    <row r="1045782" customFormat="1"/>
    <row r="1045783" customFormat="1"/>
    <row r="1045784" customFormat="1"/>
    <row r="1045785" customFormat="1"/>
    <row r="1045786" customFormat="1"/>
    <row r="1045787" customFormat="1"/>
    <row r="1045788" customFormat="1"/>
    <row r="1045789" customFormat="1"/>
    <row r="1045790" customFormat="1"/>
    <row r="1045791" customFormat="1"/>
    <row r="1045792" customFormat="1"/>
    <row r="1045793" customFormat="1"/>
    <row r="1045794" customFormat="1"/>
    <row r="1045795" customFormat="1"/>
    <row r="1045796" customFormat="1"/>
    <row r="1045797" customFormat="1"/>
    <row r="1045798" customFormat="1"/>
    <row r="1045799" customFormat="1"/>
    <row r="1045800" customFormat="1"/>
    <row r="1045801" customFormat="1"/>
    <row r="1045802" customFormat="1"/>
    <row r="1045803" customFormat="1"/>
    <row r="1045804" customFormat="1"/>
    <row r="1045805" customFormat="1"/>
    <row r="1045806" customFormat="1"/>
    <row r="1045807" customFormat="1"/>
    <row r="1045808" customFormat="1"/>
    <row r="1045809" customFormat="1"/>
    <row r="1045810" customFormat="1"/>
    <row r="1045811" customFormat="1"/>
    <row r="1045812" customFormat="1"/>
    <row r="1045813" customFormat="1"/>
    <row r="1045814" customFormat="1"/>
    <row r="1045815" customFormat="1"/>
    <row r="1045816" customFormat="1"/>
    <row r="1045817" customFormat="1"/>
    <row r="1045818" customFormat="1"/>
    <row r="1045819" customFormat="1"/>
    <row r="1045820" customFormat="1"/>
    <row r="1045821" customFormat="1"/>
    <row r="1045822" customFormat="1"/>
    <row r="1045823" customFormat="1"/>
    <row r="1045824" customFormat="1"/>
    <row r="1045825" customFormat="1"/>
    <row r="1045826" customFormat="1"/>
    <row r="1045827" customFormat="1"/>
    <row r="1045828" customFormat="1"/>
    <row r="1045829" customFormat="1"/>
    <row r="1045830" customFormat="1"/>
    <row r="1045831" customFormat="1"/>
    <row r="1045832" customFormat="1"/>
    <row r="1045833" customFormat="1"/>
    <row r="1045834" customFormat="1"/>
    <row r="1045835" customFormat="1"/>
    <row r="1045836" customFormat="1"/>
    <row r="1045837" customFormat="1"/>
    <row r="1045838" customFormat="1"/>
    <row r="1045839" customFormat="1"/>
    <row r="1045840" customFormat="1"/>
    <row r="1045841" customFormat="1"/>
    <row r="1045842" customFormat="1"/>
    <row r="1045843" customFormat="1"/>
    <row r="1045844" customFormat="1"/>
    <row r="1045845" customFormat="1"/>
    <row r="1045846" customFormat="1"/>
    <row r="1045847" customFormat="1"/>
    <row r="1045848" customFormat="1"/>
    <row r="1045849" customFormat="1"/>
    <row r="1045850" customFormat="1"/>
    <row r="1045851" customFormat="1"/>
    <row r="1045852" customFormat="1"/>
    <row r="1045853" customFormat="1"/>
    <row r="1045854" customFormat="1"/>
    <row r="1045855" customFormat="1"/>
    <row r="1045856" customFormat="1"/>
    <row r="1045857" customFormat="1"/>
    <row r="1045858" customFormat="1"/>
    <row r="1045859" customFormat="1"/>
    <row r="1045860" customFormat="1"/>
    <row r="1045861" customFormat="1"/>
    <row r="1045862" customFormat="1"/>
    <row r="1045863" customFormat="1"/>
    <row r="1045864" customFormat="1"/>
    <row r="1045865" customFormat="1"/>
    <row r="1045866" customFormat="1"/>
    <row r="1045867" customFormat="1"/>
    <row r="1045868" customFormat="1"/>
    <row r="1045869" customFormat="1"/>
    <row r="1045870" customFormat="1"/>
    <row r="1045871" customFormat="1"/>
    <row r="1045872" customFormat="1"/>
    <row r="1045873" customFormat="1"/>
    <row r="1045874" customFormat="1"/>
    <row r="1045875" customFormat="1"/>
    <row r="1045876" customFormat="1"/>
    <row r="1045877" customFormat="1"/>
    <row r="1045878" customFormat="1"/>
    <row r="1045879" customFormat="1"/>
    <row r="1045880" customFormat="1"/>
    <row r="1045881" customFormat="1"/>
    <row r="1045882" customFormat="1"/>
    <row r="1045883" customFormat="1"/>
    <row r="1045884" customFormat="1"/>
    <row r="1045885" customFormat="1"/>
    <row r="1045886" customFormat="1"/>
    <row r="1045887" customFormat="1"/>
    <row r="1045888" customFormat="1"/>
    <row r="1045889" customFormat="1"/>
    <row r="1045890" customFormat="1"/>
    <row r="1045891" customFormat="1"/>
    <row r="1045892" customFormat="1"/>
    <row r="1045893" customFormat="1"/>
    <row r="1045894" customFormat="1"/>
    <row r="1045895" customFormat="1"/>
    <row r="1045896" customFormat="1"/>
    <row r="1045897" customFormat="1"/>
    <row r="1045898" customFormat="1"/>
    <row r="1045899" customFormat="1"/>
    <row r="1045900" customFormat="1"/>
    <row r="1045901" customFormat="1"/>
    <row r="1045902" customFormat="1"/>
    <row r="1045903" customFormat="1"/>
    <row r="1045904" customFormat="1"/>
    <row r="1045905" customFormat="1"/>
    <row r="1045906" customFormat="1"/>
    <row r="1045907" customFormat="1"/>
    <row r="1045908" customFormat="1"/>
    <row r="1045909" customFormat="1"/>
    <row r="1045910" customFormat="1"/>
    <row r="1045911" customFormat="1"/>
    <row r="1045912" customFormat="1"/>
    <row r="1045913" customFormat="1"/>
    <row r="1045914" customFormat="1"/>
    <row r="1045915" customFormat="1"/>
    <row r="1045916" customFormat="1"/>
    <row r="1045917" customFormat="1"/>
    <row r="1045918" customFormat="1"/>
    <row r="1045919" customFormat="1"/>
    <row r="1045920" customFormat="1"/>
    <row r="1045921" customFormat="1"/>
    <row r="1045922" customFormat="1"/>
    <row r="1045923" customFormat="1"/>
    <row r="1045924" customFormat="1"/>
    <row r="1045925" customFormat="1"/>
    <row r="1045926" customFormat="1"/>
    <row r="1045927" customFormat="1"/>
    <row r="1045928" customFormat="1"/>
    <row r="1045929" customFormat="1"/>
    <row r="1045930" customFormat="1"/>
    <row r="1045931" customFormat="1"/>
    <row r="1045932" customFormat="1"/>
    <row r="1045933" customFormat="1"/>
    <row r="1045934" customFormat="1"/>
    <row r="1045935" customFormat="1"/>
    <row r="1045936" customFormat="1"/>
    <row r="1045937" customFormat="1"/>
    <row r="1045938" customFormat="1"/>
    <row r="1045939" customFormat="1"/>
    <row r="1045940" customFormat="1"/>
    <row r="1045941" customFormat="1"/>
    <row r="1045942" customFormat="1"/>
    <row r="1045943" customFormat="1"/>
    <row r="1045944" customFormat="1"/>
    <row r="1045945" customFormat="1"/>
    <row r="1045946" customFormat="1"/>
    <row r="1045947" customFormat="1"/>
    <row r="1045948" customFormat="1"/>
    <row r="1045949" customFormat="1"/>
    <row r="1045950" customFormat="1"/>
    <row r="1045951" customFormat="1"/>
    <row r="1045952" customFormat="1"/>
    <row r="1045953" customFormat="1"/>
    <row r="1045954" customFormat="1"/>
    <row r="1045955" customFormat="1"/>
    <row r="1045956" customFormat="1"/>
    <row r="1045957" customFormat="1"/>
    <row r="1045958" customFormat="1"/>
    <row r="1045959" customFormat="1"/>
    <row r="1045960" customFormat="1"/>
    <row r="1045961" customFormat="1"/>
    <row r="1045962" customFormat="1"/>
    <row r="1045963" customFormat="1"/>
    <row r="1045964" customFormat="1"/>
    <row r="1045965" customFormat="1"/>
    <row r="1045966" customFormat="1"/>
    <row r="1045967" customFormat="1"/>
    <row r="1045968" customFormat="1"/>
    <row r="1045969" customFormat="1"/>
    <row r="1045970" customFormat="1"/>
    <row r="1045971" customFormat="1"/>
    <row r="1045972" customFormat="1"/>
    <row r="1045973" customFormat="1"/>
    <row r="1045974" customFormat="1"/>
    <row r="1045975" customFormat="1"/>
    <row r="1045976" customFormat="1"/>
    <row r="1045977" customFormat="1"/>
    <row r="1045978" customFormat="1"/>
    <row r="1045979" customFormat="1"/>
    <row r="1045980" customFormat="1"/>
    <row r="1045981" customFormat="1"/>
    <row r="1045982" customFormat="1"/>
    <row r="1045983" customFormat="1"/>
    <row r="1045984" customFormat="1"/>
    <row r="1045985" customFormat="1"/>
    <row r="1045986" customFormat="1"/>
    <row r="1045987" customFormat="1"/>
    <row r="1045988" customFormat="1"/>
    <row r="1045989" customFormat="1"/>
    <row r="1045990" customFormat="1"/>
    <row r="1045991" customFormat="1"/>
    <row r="1045992" customFormat="1"/>
    <row r="1045993" customFormat="1"/>
    <row r="1045994" customFormat="1"/>
    <row r="1045995" customFormat="1"/>
    <row r="1045996" customFormat="1"/>
    <row r="1045997" customFormat="1"/>
    <row r="1045998" customFormat="1"/>
    <row r="1045999" customFormat="1"/>
    <row r="1046000" customFormat="1"/>
    <row r="1046001" customFormat="1"/>
    <row r="1046002" customFormat="1"/>
    <row r="1046003" customFormat="1"/>
    <row r="1046004" customFormat="1"/>
    <row r="1046005" customFormat="1"/>
    <row r="1046006" customFormat="1"/>
    <row r="1046007" customFormat="1"/>
    <row r="1046008" customFormat="1"/>
    <row r="1046009" customFormat="1"/>
    <row r="1046010" customFormat="1"/>
    <row r="1046011" customFormat="1"/>
    <row r="1046012" customFormat="1"/>
    <row r="1046013" customFormat="1"/>
    <row r="1046014" customFormat="1"/>
    <row r="1046015" customFormat="1"/>
    <row r="1046016" customFormat="1"/>
    <row r="1046017" customFormat="1"/>
    <row r="1046018" customFormat="1"/>
    <row r="1046019" customFormat="1"/>
    <row r="1046020" customFormat="1"/>
    <row r="1046021" customFormat="1"/>
    <row r="1046022" customFormat="1"/>
    <row r="1046023" customFormat="1"/>
    <row r="1046024" customFormat="1"/>
    <row r="1046025" customFormat="1"/>
    <row r="1046026" customFormat="1"/>
    <row r="1046027" customFormat="1"/>
    <row r="1046028" customFormat="1"/>
    <row r="1046029" customFormat="1"/>
    <row r="1046030" customFormat="1"/>
    <row r="1046031" customFormat="1"/>
    <row r="1046032" customFormat="1"/>
    <row r="1046033" customFormat="1"/>
    <row r="1046034" customFormat="1"/>
    <row r="1046035" customFormat="1"/>
    <row r="1046036" customFormat="1"/>
    <row r="1046037" customFormat="1"/>
    <row r="1046038" customFormat="1"/>
    <row r="1046039" customFormat="1"/>
    <row r="1046040" customFormat="1"/>
    <row r="1046041" customFormat="1"/>
    <row r="1046042" customFormat="1"/>
    <row r="1046043" customFormat="1"/>
    <row r="1046044" customFormat="1"/>
    <row r="1046045" customFormat="1"/>
    <row r="1046046" customFormat="1"/>
    <row r="1046047" customFormat="1"/>
    <row r="1046048" customFormat="1"/>
    <row r="1046049" customFormat="1"/>
    <row r="1046050" customFormat="1"/>
    <row r="1046051" customFormat="1"/>
    <row r="1046052" customFormat="1"/>
    <row r="1046053" customFormat="1"/>
    <row r="1046054" customFormat="1"/>
    <row r="1046055" customFormat="1"/>
    <row r="1046056" customFormat="1"/>
    <row r="1046057" customFormat="1"/>
    <row r="1046058" customFormat="1"/>
    <row r="1046059" customFormat="1"/>
    <row r="1046060" customFormat="1"/>
    <row r="1046061" customFormat="1"/>
    <row r="1046062" customFormat="1"/>
    <row r="1046063" customFormat="1"/>
    <row r="1046064" customFormat="1"/>
    <row r="1046065" customFormat="1"/>
    <row r="1046066" customFormat="1"/>
    <row r="1046067" customFormat="1"/>
    <row r="1046068" customFormat="1"/>
    <row r="1046069" customFormat="1"/>
    <row r="1046070" customFormat="1"/>
    <row r="1046071" customFormat="1"/>
    <row r="1046072" customFormat="1"/>
    <row r="1046073" customFormat="1"/>
    <row r="1046074" customFormat="1"/>
    <row r="1046075" customFormat="1"/>
    <row r="1046076" customFormat="1"/>
    <row r="1046077" customFormat="1"/>
    <row r="1046078" customFormat="1"/>
    <row r="1046079" customFormat="1"/>
    <row r="1046080" customFormat="1"/>
    <row r="1046081" customFormat="1"/>
    <row r="1046082" customFormat="1"/>
    <row r="1046083" customFormat="1"/>
    <row r="1046084" customFormat="1"/>
    <row r="1046085" customFormat="1"/>
    <row r="1046086" customFormat="1"/>
    <row r="1046087" customFormat="1"/>
    <row r="1046088" customFormat="1"/>
    <row r="1046089" customFormat="1"/>
    <row r="1046090" customFormat="1"/>
    <row r="1046091" customFormat="1"/>
    <row r="1046092" customFormat="1"/>
    <row r="1046093" customFormat="1"/>
    <row r="1046094" customFormat="1"/>
    <row r="1046095" customFormat="1"/>
    <row r="1046096" customFormat="1"/>
    <row r="1046097" customFormat="1"/>
    <row r="1046098" customFormat="1"/>
    <row r="1046099" customFormat="1"/>
    <row r="1046100" customFormat="1"/>
    <row r="1046101" customFormat="1"/>
    <row r="1046102" customFormat="1"/>
    <row r="1046103" customFormat="1"/>
    <row r="1046104" customFormat="1"/>
    <row r="1046105" customFormat="1"/>
    <row r="1046106" customFormat="1"/>
    <row r="1046107" customFormat="1"/>
    <row r="1046108" customFormat="1"/>
    <row r="1046109" customFormat="1"/>
    <row r="1046110" customFormat="1"/>
    <row r="1046111" customFormat="1"/>
    <row r="1046112" customFormat="1"/>
    <row r="1046113" customFormat="1"/>
    <row r="1046114" customFormat="1"/>
    <row r="1046115" customFormat="1"/>
    <row r="1046116" customFormat="1"/>
    <row r="1046117" customFormat="1"/>
    <row r="1046118" customFormat="1"/>
    <row r="1046119" customFormat="1"/>
    <row r="1046120" customFormat="1"/>
    <row r="1046121" customFormat="1"/>
    <row r="1046122" customFormat="1"/>
    <row r="1046123" customFormat="1"/>
    <row r="1046124" customFormat="1"/>
    <row r="1046125" customFormat="1"/>
    <row r="1046126" customFormat="1"/>
    <row r="1046127" customFormat="1"/>
    <row r="1046128" customFormat="1"/>
    <row r="1046129" customFormat="1"/>
    <row r="1046130" customFormat="1"/>
    <row r="1046131" customFormat="1"/>
    <row r="1046132" customFormat="1"/>
    <row r="1046133" customFormat="1"/>
    <row r="1046134" customFormat="1"/>
    <row r="1046135" customFormat="1"/>
    <row r="1046136" customFormat="1"/>
    <row r="1046137" customFormat="1"/>
    <row r="1046138" customFormat="1"/>
    <row r="1046139" customFormat="1"/>
    <row r="1046140" customFormat="1"/>
    <row r="1046141" customFormat="1"/>
    <row r="1046142" customFormat="1"/>
    <row r="1046143" customFormat="1"/>
    <row r="1046144" customFormat="1"/>
    <row r="1046145" customFormat="1"/>
    <row r="1046146" customFormat="1"/>
    <row r="1046147" customFormat="1"/>
    <row r="1046148" customFormat="1"/>
    <row r="1046149" customFormat="1"/>
    <row r="1046150" customFormat="1"/>
    <row r="1046151" customFormat="1"/>
    <row r="1046152" customFormat="1"/>
    <row r="1046153" customFormat="1"/>
    <row r="1046154" customFormat="1"/>
    <row r="1046155" customFormat="1"/>
    <row r="1046156" customFormat="1"/>
    <row r="1046157" customFormat="1"/>
    <row r="1046158" customFormat="1"/>
    <row r="1046159" customFormat="1"/>
    <row r="1046160" customFormat="1"/>
    <row r="1046161" customFormat="1"/>
    <row r="1046162" customFormat="1"/>
    <row r="1046163" customFormat="1"/>
    <row r="1046164" customFormat="1"/>
    <row r="1046165" customFormat="1"/>
    <row r="1046166" customFormat="1"/>
    <row r="1046167" customFormat="1"/>
    <row r="1046168" customFormat="1"/>
    <row r="1046169" customFormat="1"/>
    <row r="1046170" customFormat="1"/>
    <row r="1046171" customFormat="1"/>
    <row r="1046172" customFormat="1"/>
    <row r="1046173" customFormat="1"/>
    <row r="1046174" customFormat="1"/>
    <row r="1046175" customFormat="1"/>
    <row r="1046176" customFormat="1"/>
    <row r="1046177" customFormat="1"/>
    <row r="1046178" customFormat="1"/>
    <row r="1046179" customFormat="1"/>
    <row r="1046180" customFormat="1"/>
    <row r="1046181" customFormat="1"/>
    <row r="1046182" customFormat="1"/>
    <row r="1046183" customFormat="1"/>
    <row r="1046184" customFormat="1"/>
    <row r="1046185" customFormat="1"/>
    <row r="1046186" customFormat="1"/>
    <row r="1046187" customFormat="1"/>
    <row r="1046188" customFormat="1"/>
    <row r="1046189" customFormat="1"/>
    <row r="1046190" customFormat="1"/>
    <row r="1046191" customFormat="1"/>
    <row r="1046192" customFormat="1"/>
    <row r="1046193" customFormat="1"/>
    <row r="1046194" customFormat="1"/>
    <row r="1046195" customFormat="1"/>
    <row r="1046196" customFormat="1"/>
    <row r="1046197" customFormat="1"/>
    <row r="1046198" customFormat="1"/>
    <row r="1046199" customFormat="1"/>
    <row r="1046200" customFormat="1"/>
    <row r="1046201" customFormat="1"/>
    <row r="1046202" customFormat="1"/>
    <row r="1046203" customFormat="1"/>
    <row r="1046204" customFormat="1"/>
    <row r="1046205" customFormat="1"/>
    <row r="1046206" customFormat="1"/>
    <row r="1046207" customFormat="1"/>
    <row r="1046208" customFormat="1"/>
    <row r="1046209" customFormat="1"/>
    <row r="1046210" customFormat="1"/>
    <row r="1046211" customFormat="1"/>
    <row r="1046212" customFormat="1"/>
    <row r="1046213" customFormat="1"/>
    <row r="1046214" customFormat="1"/>
    <row r="1046215" customFormat="1"/>
    <row r="1046216" customFormat="1"/>
    <row r="1046217" customFormat="1"/>
    <row r="1046218" customFormat="1"/>
    <row r="1046219" customFormat="1"/>
    <row r="1046220" customFormat="1"/>
    <row r="1046221" customFormat="1"/>
    <row r="1046222" customFormat="1"/>
    <row r="1046223" customFormat="1"/>
    <row r="1046224" customFormat="1"/>
    <row r="1046225" customFormat="1"/>
    <row r="1046226" customFormat="1"/>
    <row r="1046227" customFormat="1"/>
    <row r="1046228" customFormat="1"/>
    <row r="1046229" customFormat="1"/>
    <row r="1046230" customFormat="1"/>
    <row r="1046231" customFormat="1"/>
    <row r="1046232" customFormat="1"/>
    <row r="1046233" customFormat="1"/>
    <row r="1046234" customFormat="1"/>
    <row r="1046235" customFormat="1"/>
    <row r="1046236" customFormat="1"/>
    <row r="1046237" customFormat="1"/>
    <row r="1046238" customFormat="1"/>
    <row r="1046239" customFormat="1"/>
    <row r="1046240" customFormat="1"/>
    <row r="1046241" customFormat="1"/>
    <row r="1046242" customFormat="1"/>
    <row r="1046243" customFormat="1"/>
    <row r="1046244" customFormat="1"/>
    <row r="1046245" customFormat="1"/>
    <row r="1046246" customFormat="1"/>
    <row r="1046247" customFormat="1"/>
    <row r="1046248" customFormat="1"/>
    <row r="1046249" customFormat="1"/>
    <row r="1046250" customFormat="1"/>
    <row r="1046251" customFormat="1"/>
    <row r="1046252" customFormat="1"/>
    <row r="1046253" customFormat="1"/>
    <row r="1046254" customFormat="1"/>
    <row r="1046255" customFormat="1"/>
    <row r="1046256" customFormat="1"/>
    <row r="1046257" customFormat="1"/>
    <row r="1046258" customFormat="1"/>
    <row r="1046259" customFormat="1"/>
    <row r="1046260" customFormat="1"/>
    <row r="1046261" customFormat="1"/>
    <row r="1046262" customFormat="1"/>
    <row r="1046263" customFormat="1"/>
    <row r="1046264" customFormat="1"/>
    <row r="1046265" customFormat="1"/>
    <row r="1046266" customFormat="1"/>
    <row r="1046267" customFormat="1"/>
    <row r="1046268" customFormat="1"/>
    <row r="1046269" customFormat="1"/>
    <row r="1046270" customFormat="1"/>
    <row r="1046271" customFormat="1"/>
    <row r="1046272" customFormat="1"/>
    <row r="1046273" customFormat="1"/>
    <row r="1046274" customFormat="1"/>
    <row r="1046275" customFormat="1"/>
    <row r="1046276" customFormat="1"/>
    <row r="1046277" customFormat="1"/>
    <row r="1046278" customFormat="1"/>
    <row r="1046279" customFormat="1"/>
    <row r="1046280" customFormat="1"/>
    <row r="1046281" customFormat="1"/>
    <row r="1046282" customFormat="1"/>
    <row r="1046283" customFormat="1"/>
    <row r="1046284" customFormat="1"/>
    <row r="1046285" customFormat="1"/>
    <row r="1046286" customFormat="1"/>
    <row r="1046287" customFormat="1"/>
    <row r="1046288" customFormat="1"/>
    <row r="1046289" customFormat="1"/>
    <row r="1046290" customFormat="1"/>
    <row r="1046291" customFormat="1"/>
    <row r="1046292" customFormat="1"/>
    <row r="1046293" customFormat="1"/>
    <row r="1046294" customFormat="1"/>
    <row r="1046295" customFormat="1"/>
    <row r="1046296" customFormat="1"/>
    <row r="1046297" customFormat="1"/>
    <row r="1046298" customFormat="1"/>
    <row r="1046299" customFormat="1"/>
    <row r="1046300" customFormat="1"/>
    <row r="1046301" customFormat="1"/>
    <row r="1046302" customFormat="1"/>
    <row r="1046303" customFormat="1"/>
    <row r="1046304" customFormat="1"/>
    <row r="1046305" customFormat="1"/>
    <row r="1046306" customFormat="1"/>
    <row r="1046307" customFormat="1"/>
    <row r="1046308" customFormat="1"/>
    <row r="1046309" customFormat="1"/>
    <row r="1046310" customFormat="1"/>
    <row r="1046311" customFormat="1"/>
    <row r="1046312" customFormat="1"/>
    <row r="1046313" customFormat="1"/>
    <row r="1046314" customFormat="1"/>
    <row r="1046315" customFormat="1"/>
    <row r="1046316" customFormat="1"/>
    <row r="1046317" customFormat="1"/>
    <row r="1046318" customFormat="1"/>
    <row r="1046319" customFormat="1"/>
    <row r="1046320" customFormat="1"/>
    <row r="1046321" customFormat="1"/>
    <row r="1046322" customFormat="1"/>
    <row r="1046323" customFormat="1"/>
    <row r="1046324" customFormat="1"/>
    <row r="1046325" customFormat="1"/>
    <row r="1046326" customFormat="1"/>
    <row r="1046327" customFormat="1"/>
    <row r="1046328" customFormat="1"/>
    <row r="1046329" customFormat="1"/>
    <row r="1046330" customFormat="1"/>
    <row r="1046331" customFormat="1"/>
    <row r="1046332" customFormat="1"/>
    <row r="1046333" customFormat="1"/>
    <row r="1046334" customFormat="1"/>
    <row r="1046335" customFormat="1"/>
    <row r="1046336" customFormat="1"/>
    <row r="1046337" customFormat="1"/>
    <row r="1046338" customFormat="1"/>
    <row r="1046339" customFormat="1"/>
    <row r="1046340" customFormat="1"/>
    <row r="1046341" customFormat="1"/>
    <row r="1046342" customFormat="1"/>
    <row r="1046343" customFormat="1"/>
    <row r="1046344" customFormat="1"/>
    <row r="1046345" customFormat="1"/>
    <row r="1046346" customFormat="1"/>
    <row r="1046347" customFormat="1"/>
    <row r="1046348" customFormat="1"/>
    <row r="1046349" customFormat="1"/>
    <row r="1046350" customFormat="1"/>
    <row r="1046351" customFormat="1"/>
    <row r="1046352" customFormat="1"/>
    <row r="1046353" customFormat="1"/>
    <row r="1046354" customFormat="1"/>
    <row r="1046355" customFormat="1"/>
    <row r="1046356" customFormat="1"/>
    <row r="1046357" customFormat="1"/>
    <row r="1046358" customFormat="1"/>
    <row r="1046359" customFormat="1"/>
    <row r="1046360" customFormat="1"/>
    <row r="1046361" customFormat="1"/>
    <row r="1046362" customFormat="1"/>
    <row r="1046363" customFormat="1"/>
    <row r="1046364" customFormat="1"/>
    <row r="1046365" customFormat="1"/>
    <row r="1046366" customFormat="1"/>
    <row r="1046367" customFormat="1"/>
    <row r="1046368" customFormat="1"/>
    <row r="1046369" customFormat="1"/>
    <row r="1046370" customFormat="1"/>
    <row r="1046371" customFormat="1"/>
    <row r="1046372" customFormat="1"/>
    <row r="1046373" customFormat="1"/>
    <row r="1046374" customFormat="1"/>
    <row r="1046375" customFormat="1"/>
    <row r="1046376" customFormat="1"/>
    <row r="1046377" customFormat="1"/>
    <row r="1046378" customFormat="1"/>
    <row r="1046379" customFormat="1"/>
    <row r="1046380" customFormat="1"/>
    <row r="1046381" customFormat="1"/>
    <row r="1046382" customFormat="1"/>
    <row r="1046383" customFormat="1"/>
    <row r="1046384" customFormat="1"/>
    <row r="1046385" customFormat="1"/>
    <row r="1046386" customFormat="1"/>
    <row r="1046387" customFormat="1"/>
    <row r="1046388" customFormat="1"/>
    <row r="1046389" customFormat="1"/>
    <row r="1046390" customFormat="1"/>
    <row r="1046391" customFormat="1"/>
    <row r="1046392" customFormat="1"/>
    <row r="1046393" customFormat="1"/>
    <row r="1046394" customFormat="1"/>
    <row r="1046395" customFormat="1"/>
    <row r="1046396" customFormat="1"/>
    <row r="1046397" customFormat="1"/>
    <row r="1046398" customFormat="1"/>
    <row r="1046399" customFormat="1"/>
    <row r="1046400" customFormat="1"/>
    <row r="1046401" customFormat="1"/>
    <row r="1046402" customFormat="1"/>
    <row r="1046403" customFormat="1"/>
    <row r="1046404" customFormat="1"/>
    <row r="1046405" customFormat="1"/>
    <row r="1046406" customFormat="1"/>
    <row r="1046407" customFormat="1"/>
    <row r="1046408" customFormat="1"/>
    <row r="1046409" customFormat="1"/>
    <row r="1046410" customFormat="1"/>
    <row r="1046411" customFormat="1"/>
    <row r="1046412" customFormat="1"/>
    <row r="1046413" customFormat="1"/>
    <row r="1046414" customFormat="1"/>
    <row r="1046415" customFormat="1"/>
    <row r="1046416" customFormat="1"/>
    <row r="1046417" customFormat="1"/>
    <row r="1046418" customFormat="1"/>
    <row r="1046419" customFormat="1"/>
    <row r="1046420" customFormat="1"/>
    <row r="1046421" customFormat="1"/>
    <row r="1046422" customFormat="1"/>
    <row r="1046423" customFormat="1"/>
    <row r="1046424" customFormat="1"/>
    <row r="1046425" customFormat="1"/>
    <row r="1046426" customFormat="1"/>
    <row r="1046427" customFormat="1"/>
    <row r="1046428" customFormat="1"/>
    <row r="1046429" customFormat="1"/>
    <row r="1046430" customFormat="1"/>
    <row r="1046431" customFormat="1"/>
    <row r="1046432" customFormat="1"/>
    <row r="1046433" customFormat="1"/>
    <row r="1046434" customFormat="1"/>
    <row r="1046435" customFormat="1"/>
    <row r="1046436" customFormat="1"/>
    <row r="1046437" customFormat="1"/>
    <row r="1046438" customFormat="1"/>
    <row r="1046439" customFormat="1"/>
    <row r="1046440" customFormat="1"/>
    <row r="1046441" customFormat="1"/>
    <row r="1046442" customFormat="1"/>
    <row r="1046443" customFormat="1"/>
    <row r="1046444" customFormat="1"/>
    <row r="1046445" customFormat="1"/>
    <row r="1046446" customFormat="1"/>
    <row r="1046447" customFormat="1"/>
    <row r="1046448" customFormat="1"/>
    <row r="1046449" customFormat="1"/>
    <row r="1046450" customFormat="1"/>
    <row r="1046451" customFormat="1"/>
    <row r="1046452" customFormat="1"/>
    <row r="1046453" customFormat="1"/>
    <row r="1046454" customFormat="1"/>
    <row r="1046455" customFormat="1"/>
    <row r="1046456" customFormat="1"/>
    <row r="1046457" customFormat="1"/>
    <row r="1046458" customFormat="1"/>
    <row r="1046459" customFormat="1"/>
    <row r="1046460" customFormat="1"/>
    <row r="1046461" customFormat="1"/>
    <row r="1046462" customFormat="1"/>
    <row r="1046463" customFormat="1"/>
    <row r="1046464" customFormat="1"/>
    <row r="1046465" customFormat="1"/>
    <row r="1046466" customFormat="1"/>
    <row r="1046467" customFormat="1"/>
    <row r="1046468" customFormat="1"/>
    <row r="1046469" customFormat="1"/>
    <row r="1046470" customFormat="1"/>
    <row r="1046471" customFormat="1"/>
    <row r="1046472" customFormat="1"/>
    <row r="1046473" customFormat="1"/>
    <row r="1046474" customFormat="1"/>
    <row r="1046475" customFormat="1"/>
    <row r="1046476" customFormat="1"/>
    <row r="1046477" customFormat="1"/>
    <row r="1046478" customFormat="1"/>
    <row r="1046479" customFormat="1"/>
    <row r="1046480" customFormat="1"/>
    <row r="1046481" customFormat="1"/>
    <row r="1046482" customFormat="1"/>
    <row r="1046483" customFormat="1"/>
    <row r="1046484" customFormat="1"/>
    <row r="1046485" customFormat="1"/>
    <row r="1046486" customFormat="1"/>
    <row r="1046487" customFormat="1"/>
    <row r="1046488" customFormat="1"/>
    <row r="1046489" customFormat="1"/>
    <row r="1046490" customFormat="1"/>
    <row r="1046491" customFormat="1"/>
    <row r="1046492" customFormat="1"/>
    <row r="1046493" customFormat="1"/>
    <row r="1046494" customFormat="1"/>
    <row r="1046495" customFormat="1"/>
    <row r="1046496" customFormat="1"/>
    <row r="1046497" customFormat="1"/>
    <row r="1046498" customFormat="1"/>
    <row r="1046499" customFormat="1"/>
    <row r="1046500" customFormat="1"/>
    <row r="1046501" customFormat="1"/>
    <row r="1046502" customFormat="1"/>
    <row r="1046503" customFormat="1"/>
    <row r="1046504" customFormat="1"/>
    <row r="1046505" customFormat="1"/>
    <row r="1046506" customFormat="1"/>
    <row r="1046507" customFormat="1"/>
    <row r="1046508" customFormat="1"/>
    <row r="1046509" customFormat="1"/>
    <row r="1046510" customFormat="1"/>
    <row r="1046511" customFormat="1"/>
    <row r="1046512" customFormat="1"/>
    <row r="1046513" customFormat="1"/>
    <row r="1046514" customFormat="1"/>
    <row r="1046515" customFormat="1"/>
    <row r="1046516" customFormat="1"/>
    <row r="1046517" customFormat="1"/>
    <row r="1046518" customFormat="1"/>
    <row r="1046519" customFormat="1"/>
    <row r="1046520" customFormat="1"/>
    <row r="1046521" customFormat="1"/>
    <row r="1046522" customFormat="1"/>
    <row r="1046523" customFormat="1"/>
    <row r="1046524" customFormat="1"/>
    <row r="1046525" customFormat="1"/>
    <row r="1046526" customFormat="1"/>
    <row r="1046527" customFormat="1"/>
    <row r="1046528" customFormat="1"/>
    <row r="1046529" customFormat="1"/>
    <row r="1046530" customFormat="1"/>
    <row r="1046531" customFormat="1"/>
    <row r="1046532" customFormat="1"/>
    <row r="1046533" customFormat="1"/>
    <row r="1046534" customFormat="1"/>
    <row r="1046535" customFormat="1"/>
    <row r="1046536" customFormat="1"/>
    <row r="1046537" customFormat="1"/>
    <row r="1046538" customFormat="1"/>
    <row r="1046539" customFormat="1"/>
    <row r="1046540" customFormat="1"/>
    <row r="1046541" customFormat="1"/>
    <row r="1046542" customFormat="1"/>
    <row r="1046543" customFormat="1"/>
    <row r="1046544" customFormat="1"/>
    <row r="1046545" customFormat="1"/>
    <row r="1046546" customFormat="1"/>
    <row r="1046547" customFormat="1"/>
    <row r="1046548" customFormat="1"/>
    <row r="1046549" customFormat="1"/>
    <row r="1046550" customFormat="1"/>
    <row r="1046551" customFormat="1"/>
    <row r="1046552" customFormat="1"/>
    <row r="1046553" customFormat="1"/>
    <row r="1046554" customFormat="1"/>
    <row r="1046555" customFormat="1"/>
    <row r="1046556" customFormat="1"/>
    <row r="1046557" customFormat="1"/>
    <row r="1046558" customFormat="1"/>
    <row r="1046559" customFormat="1"/>
    <row r="1046560" customFormat="1"/>
    <row r="1046561" customFormat="1"/>
    <row r="1046562" customFormat="1"/>
    <row r="1046563" customFormat="1"/>
    <row r="1046564" customFormat="1"/>
    <row r="1046565" customFormat="1"/>
    <row r="1046566" customFormat="1"/>
    <row r="1046567" customFormat="1"/>
    <row r="1046568" customFormat="1"/>
    <row r="1046569" customFormat="1"/>
    <row r="1046570" customFormat="1"/>
    <row r="1046571" customFormat="1"/>
    <row r="1046572" customFormat="1"/>
    <row r="1046573" customFormat="1"/>
    <row r="1046574" customFormat="1"/>
    <row r="1046575" customFormat="1"/>
    <row r="1046576" customFormat="1"/>
    <row r="1046577" customFormat="1"/>
    <row r="1046578" customFormat="1"/>
    <row r="1046579" customFormat="1"/>
    <row r="1046580" customFormat="1"/>
    <row r="1046581" customFormat="1"/>
    <row r="1046582" customFormat="1"/>
    <row r="1046583" customFormat="1"/>
    <row r="1046584" customFormat="1"/>
    <row r="1046585" customFormat="1"/>
    <row r="1046586" customFormat="1"/>
    <row r="1046587" customFormat="1"/>
    <row r="1046588" customFormat="1"/>
    <row r="1046589" customFormat="1"/>
    <row r="1046590" customFormat="1"/>
    <row r="1046591" customFormat="1"/>
    <row r="1046592" customFormat="1"/>
    <row r="1046593" customFormat="1"/>
    <row r="1046594" customFormat="1"/>
    <row r="1046595" customFormat="1"/>
    <row r="1046596" customFormat="1"/>
    <row r="1046597" customFormat="1"/>
    <row r="1046598" customFormat="1"/>
    <row r="1046599" customFormat="1"/>
    <row r="1046600" customFormat="1"/>
    <row r="1046601" customFormat="1"/>
    <row r="1046602" customFormat="1"/>
    <row r="1046603" customFormat="1"/>
    <row r="1046604" customFormat="1"/>
    <row r="1046605" customFormat="1"/>
    <row r="1046606" customFormat="1"/>
    <row r="1046607" customFormat="1"/>
    <row r="1046608" customFormat="1"/>
    <row r="1046609" customFormat="1"/>
    <row r="1046610" customFormat="1"/>
    <row r="1046611" customFormat="1"/>
    <row r="1046612" customFormat="1"/>
    <row r="1046613" customFormat="1"/>
    <row r="1046614" customFormat="1"/>
    <row r="1046615" customFormat="1"/>
    <row r="1046616" customFormat="1"/>
    <row r="1046617" customFormat="1"/>
    <row r="1046618" customFormat="1"/>
    <row r="1046619" customFormat="1"/>
    <row r="1046620" customFormat="1"/>
    <row r="1046621" customFormat="1"/>
    <row r="1046622" customFormat="1"/>
    <row r="1046623" customFormat="1"/>
    <row r="1046624" customFormat="1"/>
    <row r="1046625" customFormat="1"/>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protectedRanges>
    <protectedRange sqref="A3:AE4" name="区域1"/>
  </protectedRanges>
  <autoFilter xmlns:etc="http://www.wps.cn/officeDocument/2017/etCustomData" ref="A4:AS1432" etc:filterBottomFollowUsedRange="0">
    <extLst/>
  </autoFilter>
  <mergeCells count="26">
    <mergeCell ref="O3:Q3"/>
    <mergeCell ref="S3:W3"/>
    <mergeCell ref="A3:A4"/>
    <mergeCell ref="B3:B4"/>
    <mergeCell ref="C3:C4"/>
    <mergeCell ref="D3:D4"/>
    <mergeCell ref="E3:E4"/>
    <mergeCell ref="F3:F4"/>
    <mergeCell ref="G3:G4"/>
    <mergeCell ref="H3:H4"/>
    <mergeCell ref="I3:I4"/>
    <mergeCell ref="J3:J4"/>
    <mergeCell ref="K3:K4"/>
    <mergeCell ref="L3:L4"/>
    <mergeCell ref="M3:M4"/>
    <mergeCell ref="N3:N4"/>
    <mergeCell ref="R3:R4"/>
    <mergeCell ref="X3:X4"/>
    <mergeCell ref="Y3:Y4"/>
    <mergeCell ref="Z3:Z4"/>
    <mergeCell ref="AA3:AA4"/>
    <mergeCell ref="AB3:AB4"/>
    <mergeCell ref="AC3:AC4"/>
    <mergeCell ref="AD3:AD4"/>
    <mergeCell ref="AE3:AE4"/>
    <mergeCell ref="A1:AE2"/>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386"/>
  <sheetViews>
    <sheetView zoomScale="40" zoomScaleNormal="40" workbookViewId="0">
      <selection activeCell="O4" sqref="$A4:$XFD4"/>
    </sheetView>
  </sheetViews>
  <sheetFormatPr defaultColWidth="8.725" defaultRowHeight="13.5"/>
  <cols>
    <col min="1" max="1" width="22.275" customWidth="1"/>
    <col min="2" max="2" width="23.6333333333333" customWidth="1"/>
    <col min="3" max="3" width="35.9083333333333" customWidth="1"/>
    <col min="4" max="4" width="38.8666666666667" customWidth="1"/>
    <col min="5" max="13" width="17.5083333333333" customWidth="1"/>
    <col min="14" max="14" width="24.625" customWidth="1"/>
    <col min="15" max="15" width="26.1166666666667" customWidth="1"/>
    <col min="16" max="16" width="56.3666666666667" customWidth="1"/>
    <col min="17" max="17" width="65" customWidth="1"/>
    <col min="18" max="19" width="17.5083333333333" customWidth="1"/>
    <col min="20" max="20" width="25.225" customWidth="1"/>
    <col min="21" max="21" width="30.6833333333333" customWidth="1"/>
    <col min="22" max="24" width="17.5083333333333" customWidth="1"/>
    <col min="25" max="25" width="60.6833333333333" customWidth="1"/>
    <col min="26" max="26" width="35.9083333333333" customWidth="1"/>
    <col min="27" max="27" width="46.3666666666667" customWidth="1"/>
    <col min="28" max="28" width="43.1833333333333" customWidth="1"/>
    <col min="29" max="29" width="29.0916666666667" customWidth="1"/>
    <col min="30" max="30" width="41.1333333333333" customWidth="1"/>
    <col min="31" max="31" width="17.5083333333333" customWidth="1"/>
  </cols>
  <sheetData>
    <row r="1" ht="30" customHeight="1" spans="1:31">
      <c r="A1" s="40" t="s">
        <v>2688</v>
      </c>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row>
    <row r="2" ht="38" customHeight="1" spans="1:31">
      <c r="A2" s="40"/>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row>
    <row r="3" ht="41" customHeight="1" spans="1:31">
      <c r="A3" s="10" t="s">
        <v>1</v>
      </c>
      <c r="B3" s="10" t="s">
        <v>2</v>
      </c>
      <c r="C3" s="10" t="s">
        <v>3</v>
      </c>
      <c r="D3" s="10" t="s">
        <v>4</v>
      </c>
      <c r="E3" s="10" t="s">
        <v>5</v>
      </c>
      <c r="F3" s="10" t="s">
        <v>6</v>
      </c>
      <c r="G3" s="10" t="s">
        <v>7</v>
      </c>
      <c r="H3" s="10" t="s">
        <v>8</v>
      </c>
      <c r="I3" s="10" t="s">
        <v>9</v>
      </c>
      <c r="J3" s="10" t="s">
        <v>10</v>
      </c>
      <c r="K3" s="10" t="s">
        <v>11</v>
      </c>
      <c r="L3" s="10" t="s">
        <v>12</v>
      </c>
      <c r="M3" s="11" t="s">
        <v>13</v>
      </c>
      <c r="N3" s="10" t="s">
        <v>14</v>
      </c>
      <c r="O3" s="12" t="s">
        <v>15</v>
      </c>
      <c r="P3" s="12"/>
      <c r="Q3" s="12"/>
      <c r="R3" s="13" t="s">
        <v>16</v>
      </c>
      <c r="S3" s="13" t="s">
        <v>17</v>
      </c>
      <c r="T3" s="13"/>
      <c r="U3" s="13"/>
      <c r="V3" s="13"/>
      <c r="W3" s="13"/>
      <c r="X3" s="14" t="s">
        <v>18</v>
      </c>
      <c r="Y3" s="11" t="s">
        <v>19</v>
      </c>
      <c r="Z3" s="11" t="s">
        <v>20</v>
      </c>
      <c r="AA3" s="11" t="s">
        <v>21</v>
      </c>
      <c r="AB3" s="11" t="s">
        <v>22</v>
      </c>
      <c r="AC3" s="11" t="s">
        <v>23</v>
      </c>
      <c r="AD3" s="11" t="s">
        <v>24</v>
      </c>
      <c r="AE3" s="11" t="s">
        <v>25</v>
      </c>
    </row>
    <row r="4" ht="54" customHeight="1" spans="1:31">
      <c r="A4" s="10"/>
      <c r="B4" s="10"/>
      <c r="C4" s="10"/>
      <c r="D4" s="10"/>
      <c r="E4" s="10"/>
      <c r="F4" s="10"/>
      <c r="G4" s="10"/>
      <c r="H4" s="10"/>
      <c r="I4" s="10"/>
      <c r="J4" s="10"/>
      <c r="K4" s="10"/>
      <c r="L4" s="10"/>
      <c r="M4" s="11"/>
      <c r="N4" s="10"/>
      <c r="O4" s="11" t="s">
        <v>26</v>
      </c>
      <c r="P4" s="11" t="s">
        <v>27</v>
      </c>
      <c r="Q4" s="11" t="s">
        <v>28</v>
      </c>
      <c r="R4" s="14"/>
      <c r="S4" s="13" t="s">
        <v>29</v>
      </c>
      <c r="T4" s="13" t="s">
        <v>30</v>
      </c>
      <c r="U4" s="13" t="s">
        <v>31</v>
      </c>
      <c r="V4" s="13" t="s">
        <v>32</v>
      </c>
      <c r="W4" s="13" t="s">
        <v>33</v>
      </c>
      <c r="X4" s="14"/>
      <c r="Y4" s="11"/>
      <c r="Z4" s="11"/>
      <c r="AA4" s="11"/>
      <c r="AB4" s="11"/>
      <c r="AC4" s="11"/>
      <c r="AD4" s="11"/>
      <c r="AE4" s="11"/>
    </row>
    <row r="5" ht="75" spans="1:31">
      <c r="A5" s="21" t="s">
        <v>2689</v>
      </c>
      <c r="B5" s="21" t="s">
        <v>2690</v>
      </c>
      <c r="C5" s="21" t="s">
        <v>2691</v>
      </c>
      <c r="D5" s="21" t="s">
        <v>2692</v>
      </c>
      <c r="E5" s="71" t="s">
        <v>725</v>
      </c>
      <c r="F5" s="32" t="s">
        <v>48</v>
      </c>
      <c r="G5" s="21">
        <v>20101010101</v>
      </c>
      <c r="H5" s="32" t="s">
        <v>48</v>
      </c>
      <c r="I5" s="21">
        <v>2</v>
      </c>
      <c r="J5" s="21" t="s">
        <v>2693</v>
      </c>
      <c r="K5" s="21"/>
      <c r="L5" s="21"/>
      <c r="M5" s="21" t="s">
        <v>58</v>
      </c>
      <c r="N5" s="21"/>
      <c r="O5" s="21"/>
      <c r="P5" s="21" t="s">
        <v>2694</v>
      </c>
      <c r="Q5" s="21" t="s">
        <v>2695</v>
      </c>
      <c r="R5" s="21"/>
      <c r="S5" s="21"/>
      <c r="T5" s="21"/>
      <c r="U5" s="21"/>
      <c r="V5" s="21"/>
      <c r="W5" s="21"/>
      <c r="X5" s="21"/>
      <c r="Y5" s="21" t="s">
        <v>2696</v>
      </c>
      <c r="Z5" s="21"/>
      <c r="AA5" s="22" t="s">
        <v>2697</v>
      </c>
      <c r="AB5" s="19"/>
      <c r="AC5" s="20" t="s">
        <v>2698</v>
      </c>
      <c r="AD5" s="20" t="s">
        <v>2699</v>
      </c>
      <c r="AE5" s="20"/>
    </row>
    <row r="6" ht="93.75" spans="1:31">
      <c r="A6" s="21" t="s">
        <v>2689</v>
      </c>
      <c r="B6" s="21" t="s">
        <v>2690</v>
      </c>
      <c r="C6" s="21" t="s">
        <v>2691</v>
      </c>
      <c r="D6" s="21" t="s">
        <v>2700</v>
      </c>
      <c r="E6" s="21">
        <v>102</v>
      </c>
      <c r="F6" s="32" t="s">
        <v>48</v>
      </c>
      <c r="G6" s="21">
        <v>20101010201</v>
      </c>
      <c r="H6" s="32" t="s">
        <v>48</v>
      </c>
      <c r="I6" s="21">
        <v>1</v>
      </c>
      <c r="J6" s="21" t="s">
        <v>2693</v>
      </c>
      <c r="K6" s="21"/>
      <c r="L6" s="21"/>
      <c r="M6" s="21" t="s">
        <v>58</v>
      </c>
      <c r="N6" s="21"/>
      <c r="O6" s="21"/>
      <c r="P6" s="21" t="s">
        <v>2701</v>
      </c>
      <c r="Q6" s="21" t="s">
        <v>2702</v>
      </c>
      <c r="R6" s="21"/>
      <c r="S6" s="21"/>
      <c r="T6" s="21"/>
      <c r="U6" s="21"/>
      <c r="V6" s="21"/>
      <c r="W6" s="21"/>
      <c r="X6" s="21"/>
      <c r="Y6" s="21" t="s">
        <v>2703</v>
      </c>
      <c r="Z6" s="21"/>
      <c r="AA6" s="22" t="s">
        <v>2704</v>
      </c>
      <c r="AB6" s="19"/>
      <c r="AC6" s="20" t="s">
        <v>2698</v>
      </c>
      <c r="AD6" s="20" t="s">
        <v>2705</v>
      </c>
      <c r="AE6" s="20"/>
    </row>
    <row r="7" ht="56.25" spans="1:31">
      <c r="A7" s="21" t="s">
        <v>2689</v>
      </c>
      <c r="B7" s="21" t="s">
        <v>2690</v>
      </c>
      <c r="C7" s="21" t="s">
        <v>2691</v>
      </c>
      <c r="D7" s="21" t="s">
        <v>2700</v>
      </c>
      <c r="E7" s="21">
        <v>102</v>
      </c>
      <c r="F7" s="32" t="s">
        <v>48</v>
      </c>
      <c r="G7" s="21">
        <v>20101010202</v>
      </c>
      <c r="H7" s="32" t="s">
        <v>48</v>
      </c>
      <c r="I7" s="21">
        <v>2</v>
      </c>
      <c r="J7" s="21" t="s">
        <v>2693</v>
      </c>
      <c r="K7" s="21"/>
      <c r="L7" s="21"/>
      <c r="M7" s="21" t="s">
        <v>58</v>
      </c>
      <c r="N7" s="21"/>
      <c r="O7" s="21"/>
      <c r="P7" s="21" t="s">
        <v>299</v>
      </c>
      <c r="Q7" s="21" t="s">
        <v>299</v>
      </c>
      <c r="R7" s="21"/>
      <c r="S7" s="21"/>
      <c r="T7" s="21"/>
      <c r="U7" s="21"/>
      <c r="V7" s="21"/>
      <c r="W7" s="21"/>
      <c r="X7" s="21"/>
      <c r="Y7" s="21" t="s">
        <v>2706</v>
      </c>
      <c r="Z7" s="21"/>
      <c r="AA7" s="22" t="s">
        <v>2707</v>
      </c>
      <c r="AB7" s="19"/>
      <c r="AC7" s="20"/>
      <c r="AD7" s="20"/>
      <c r="AE7" s="20"/>
    </row>
    <row r="8" ht="93.75" spans="1:31">
      <c r="A8" s="21" t="s">
        <v>2689</v>
      </c>
      <c r="B8" s="21" t="s">
        <v>2690</v>
      </c>
      <c r="C8" s="21" t="s">
        <v>2691</v>
      </c>
      <c r="D8" s="21" t="s">
        <v>2700</v>
      </c>
      <c r="E8" s="21">
        <v>102</v>
      </c>
      <c r="F8" s="32" t="s">
        <v>55</v>
      </c>
      <c r="G8" s="21">
        <v>20101010203</v>
      </c>
      <c r="H8" s="32" t="s">
        <v>55</v>
      </c>
      <c r="I8" s="21">
        <v>1</v>
      </c>
      <c r="J8" s="21" t="s">
        <v>2708</v>
      </c>
      <c r="K8" s="21"/>
      <c r="L8" s="21"/>
      <c r="M8" s="21" t="s">
        <v>58</v>
      </c>
      <c r="N8" s="21"/>
      <c r="O8" s="21"/>
      <c r="P8" s="21" t="s">
        <v>2709</v>
      </c>
      <c r="Q8" s="21" t="s">
        <v>2710</v>
      </c>
      <c r="R8" s="21"/>
      <c r="S8" s="21"/>
      <c r="T8" s="21"/>
      <c r="U8" s="21"/>
      <c r="V8" s="21"/>
      <c r="W8" s="21"/>
      <c r="X8" s="21"/>
      <c r="Y8" s="21" t="s">
        <v>2696</v>
      </c>
      <c r="Z8" s="21"/>
      <c r="AA8" s="22" t="s">
        <v>2711</v>
      </c>
      <c r="AB8" s="19"/>
      <c r="AC8" s="20"/>
      <c r="AD8" s="20"/>
      <c r="AE8" s="20"/>
    </row>
    <row r="9" ht="75" spans="1:31">
      <c r="A9" s="21" t="s">
        <v>2689</v>
      </c>
      <c r="B9" s="21" t="s">
        <v>2690</v>
      </c>
      <c r="C9" s="21" t="s">
        <v>2712</v>
      </c>
      <c r="D9" s="21" t="s">
        <v>2713</v>
      </c>
      <c r="E9" s="21" t="s">
        <v>2714</v>
      </c>
      <c r="F9" s="32" t="s">
        <v>48</v>
      </c>
      <c r="G9" s="21">
        <v>20101010301</v>
      </c>
      <c r="H9" s="32" t="s">
        <v>48</v>
      </c>
      <c r="I9" s="21">
        <v>1</v>
      </c>
      <c r="J9" s="21" t="s">
        <v>2693</v>
      </c>
      <c r="K9" s="21"/>
      <c r="L9" s="21"/>
      <c r="M9" s="21" t="s">
        <v>58</v>
      </c>
      <c r="N9" s="21"/>
      <c r="O9" s="21"/>
      <c r="P9" s="21" t="s">
        <v>2715</v>
      </c>
      <c r="Q9" s="21" t="s">
        <v>2716</v>
      </c>
      <c r="R9" s="21"/>
      <c r="S9" s="21"/>
      <c r="T9" s="21"/>
      <c r="U9" s="21"/>
      <c r="V9" s="21"/>
      <c r="W9" s="21"/>
      <c r="X9" s="21"/>
      <c r="Y9" s="21" t="s">
        <v>2717</v>
      </c>
      <c r="Z9" s="21"/>
      <c r="AA9" s="22" t="s">
        <v>2718</v>
      </c>
      <c r="AB9" s="19"/>
      <c r="AC9" s="20" t="s">
        <v>2719</v>
      </c>
      <c r="AD9" s="20" t="s">
        <v>2720</v>
      </c>
      <c r="AE9" s="20"/>
    </row>
    <row r="10" ht="75" spans="1:31">
      <c r="A10" s="21" t="s">
        <v>2689</v>
      </c>
      <c r="B10" s="21" t="s">
        <v>2690</v>
      </c>
      <c r="C10" s="21" t="s">
        <v>2712</v>
      </c>
      <c r="D10" s="21" t="s">
        <v>2713</v>
      </c>
      <c r="E10" s="21" t="s">
        <v>2714</v>
      </c>
      <c r="F10" s="32" t="s">
        <v>48</v>
      </c>
      <c r="G10" s="21">
        <v>20101010302</v>
      </c>
      <c r="H10" s="32" t="s">
        <v>48</v>
      </c>
      <c r="I10" s="21">
        <v>1</v>
      </c>
      <c r="J10" s="21" t="s">
        <v>2693</v>
      </c>
      <c r="K10" s="21"/>
      <c r="L10" s="21"/>
      <c r="M10" s="21" t="s">
        <v>28</v>
      </c>
      <c r="N10" s="21"/>
      <c r="O10" s="21"/>
      <c r="P10" s="21">
        <v>0</v>
      </c>
      <c r="Q10" s="21" t="s">
        <v>1673</v>
      </c>
      <c r="R10" s="21"/>
      <c r="S10" s="21"/>
      <c r="T10" s="21"/>
      <c r="U10" s="21"/>
      <c r="V10" s="21"/>
      <c r="W10" s="21"/>
      <c r="X10" s="21"/>
      <c r="Y10" s="21" t="s">
        <v>2717</v>
      </c>
      <c r="Z10" s="21"/>
      <c r="AA10" s="22" t="s">
        <v>2718</v>
      </c>
      <c r="AB10" s="19"/>
      <c r="AC10" s="20" t="s">
        <v>2719</v>
      </c>
      <c r="AD10" s="20" t="s">
        <v>2720</v>
      </c>
      <c r="AE10" s="20"/>
    </row>
    <row r="11" ht="56.25" spans="1:31">
      <c r="A11" s="21" t="s">
        <v>2689</v>
      </c>
      <c r="B11" s="21" t="s">
        <v>2690</v>
      </c>
      <c r="C11" s="21" t="s">
        <v>2721</v>
      </c>
      <c r="D11" s="21" t="s">
        <v>2722</v>
      </c>
      <c r="E11" s="21">
        <v>104</v>
      </c>
      <c r="F11" s="32" t="s">
        <v>55</v>
      </c>
      <c r="G11" s="21">
        <v>20101010401</v>
      </c>
      <c r="H11" s="32" t="s">
        <v>55</v>
      </c>
      <c r="I11" s="21">
        <v>1</v>
      </c>
      <c r="J11" s="21" t="s">
        <v>2708</v>
      </c>
      <c r="K11" s="21"/>
      <c r="L11" s="21"/>
      <c r="M11" s="21" t="s">
        <v>58</v>
      </c>
      <c r="N11" s="21"/>
      <c r="O11" s="21"/>
      <c r="P11" s="21" t="s">
        <v>2723</v>
      </c>
      <c r="Q11" s="21" t="s">
        <v>2724</v>
      </c>
      <c r="R11" s="21"/>
      <c r="S11" s="21"/>
      <c r="T11" s="21"/>
      <c r="U11" s="21"/>
      <c r="V11" s="21"/>
      <c r="W11" s="21"/>
      <c r="X11" s="21"/>
      <c r="Y11" s="21" t="s">
        <v>2725</v>
      </c>
      <c r="Z11" s="21"/>
      <c r="AA11" s="22" t="s">
        <v>2726</v>
      </c>
      <c r="AB11" s="19"/>
      <c r="AC11" s="20" t="s">
        <v>2727</v>
      </c>
      <c r="AD11" s="20" t="s">
        <v>2728</v>
      </c>
      <c r="AE11" s="20"/>
    </row>
    <row r="12" ht="56.25" spans="1:31">
      <c r="A12" s="21" t="s">
        <v>2689</v>
      </c>
      <c r="B12" s="21" t="s">
        <v>2690</v>
      </c>
      <c r="C12" s="21" t="s">
        <v>2729</v>
      </c>
      <c r="D12" s="21" t="s">
        <v>2730</v>
      </c>
      <c r="E12" s="21">
        <v>105</v>
      </c>
      <c r="F12" s="32" t="s">
        <v>48</v>
      </c>
      <c r="G12" s="21">
        <v>20101010501</v>
      </c>
      <c r="H12" s="32" t="s">
        <v>48</v>
      </c>
      <c r="I12" s="21">
        <v>1</v>
      </c>
      <c r="J12" s="21" t="s">
        <v>2693</v>
      </c>
      <c r="K12" s="21"/>
      <c r="L12" s="21"/>
      <c r="M12" s="21" t="s">
        <v>58</v>
      </c>
      <c r="N12" s="21"/>
      <c r="O12" s="21"/>
      <c r="P12" s="21" t="s">
        <v>2731</v>
      </c>
      <c r="Q12" s="21" t="s">
        <v>2732</v>
      </c>
      <c r="R12" s="21"/>
      <c r="S12" s="21"/>
      <c r="T12" s="21"/>
      <c r="U12" s="21"/>
      <c r="V12" s="21"/>
      <c r="W12" s="21"/>
      <c r="X12" s="21"/>
      <c r="Y12" s="21" t="s">
        <v>2733</v>
      </c>
      <c r="Z12" s="21"/>
      <c r="AA12" s="22" t="s">
        <v>2734</v>
      </c>
      <c r="AB12" s="19"/>
      <c r="AC12" s="20" t="s">
        <v>2735</v>
      </c>
      <c r="AD12" s="20" t="s">
        <v>2736</v>
      </c>
      <c r="AE12" s="20"/>
    </row>
    <row r="13" ht="75" spans="1:31">
      <c r="A13" s="21" t="s">
        <v>2689</v>
      </c>
      <c r="B13" s="21" t="s">
        <v>2690</v>
      </c>
      <c r="C13" s="21" t="s">
        <v>2729</v>
      </c>
      <c r="D13" s="21" t="s">
        <v>2730</v>
      </c>
      <c r="E13" s="21">
        <v>105</v>
      </c>
      <c r="F13" s="32" t="s">
        <v>55</v>
      </c>
      <c r="G13" s="21">
        <v>20101010502</v>
      </c>
      <c r="H13" s="32" t="s">
        <v>55</v>
      </c>
      <c r="I13" s="21">
        <v>1</v>
      </c>
      <c r="J13" s="21" t="s">
        <v>2708</v>
      </c>
      <c r="K13" s="21"/>
      <c r="L13" s="21"/>
      <c r="M13" s="21" t="s">
        <v>58</v>
      </c>
      <c r="N13" s="21"/>
      <c r="O13" s="21"/>
      <c r="P13" s="21" t="s">
        <v>2737</v>
      </c>
      <c r="Q13" s="21" t="s">
        <v>2738</v>
      </c>
      <c r="R13" s="21"/>
      <c r="S13" s="21"/>
      <c r="T13" s="21"/>
      <c r="U13" s="21"/>
      <c r="V13" s="21"/>
      <c r="W13" s="21"/>
      <c r="X13" s="21"/>
      <c r="Y13" s="21" t="s">
        <v>2739</v>
      </c>
      <c r="Z13" s="21"/>
      <c r="AA13" s="22" t="s">
        <v>2740</v>
      </c>
      <c r="AB13" s="19"/>
      <c r="AC13" s="20" t="s">
        <v>2735</v>
      </c>
      <c r="AD13" s="20" t="s">
        <v>2736</v>
      </c>
      <c r="AE13" s="20"/>
    </row>
    <row r="14" ht="75" spans="1:31">
      <c r="A14" s="21" t="s">
        <v>2689</v>
      </c>
      <c r="B14" s="21" t="s">
        <v>2690</v>
      </c>
      <c r="C14" s="21" t="s">
        <v>2741</v>
      </c>
      <c r="D14" s="21" t="s">
        <v>2742</v>
      </c>
      <c r="E14" s="21">
        <v>106</v>
      </c>
      <c r="F14" s="32" t="s">
        <v>48</v>
      </c>
      <c r="G14" s="21">
        <v>20101010601</v>
      </c>
      <c r="H14" s="32" t="s">
        <v>48</v>
      </c>
      <c r="I14" s="21">
        <v>1</v>
      </c>
      <c r="J14" s="21" t="s">
        <v>2693</v>
      </c>
      <c r="K14" s="21"/>
      <c r="L14" s="21"/>
      <c r="M14" s="21" t="s">
        <v>58</v>
      </c>
      <c r="N14" s="21"/>
      <c r="O14" s="21"/>
      <c r="P14" s="21" t="s">
        <v>2743</v>
      </c>
      <c r="Q14" s="21" t="s">
        <v>2744</v>
      </c>
      <c r="R14" s="21"/>
      <c r="S14" s="21"/>
      <c r="T14" s="21"/>
      <c r="U14" s="21"/>
      <c r="V14" s="21"/>
      <c r="W14" s="21"/>
      <c r="X14" s="21"/>
      <c r="Y14" s="21" t="s">
        <v>2745</v>
      </c>
      <c r="Z14" s="21"/>
      <c r="AA14" s="22" t="s">
        <v>2746</v>
      </c>
      <c r="AB14" s="19"/>
      <c r="AC14" s="20" t="s">
        <v>2747</v>
      </c>
      <c r="AD14" s="20" t="s">
        <v>2748</v>
      </c>
      <c r="AE14" s="20"/>
    </row>
    <row r="15" ht="37.5" spans="1:31">
      <c r="A15" s="21" t="s">
        <v>2689</v>
      </c>
      <c r="B15" s="21" t="s">
        <v>2690</v>
      </c>
      <c r="C15" s="21" t="s">
        <v>2749</v>
      </c>
      <c r="D15" s="21" t="s">
        <v>2750</v>
      </c>
      <c r="E15" s="21">
        <v>107</v>
      </c>
      <c r="F15" s="32" t="s">
        <v>55</v>
      </c>
      <c r="G15" s="21">
        <v>20101010701</v>
      </c>
      <c r="H15" s="32" t="s">
        <v>55</v>
      </c>
      <c r="I15" s="21">
        <v>1</v>
      </c>
      <c r="J15" s="21" t="s">
        <v>2708</v>
      </c>
      <c r="K15" s="21"/>
      <c r="L15" s="21"/>
      <c r="M15" s="21" t="s">
        <v>58</v>
      </c>
      <c r="N15" s="21"/>
      <c r="O15" s="21"/>
      <c r="P15" s="21" t="s">
        <v>2751</v>
      </c>
      <c r="Q15" s="21" t="s">
        <v>2751</v>
      </c>
      <c r="R15" s="21"/>
      <c r="S15" s="21"/>
      <c r="T15" s="21"/>
      <c r="U15" s="21"/>
      <c r="V15" s="21"/>
      <c r="W15" s="21"/>
      <c r="X15" s="21"/>
      <c r="Y15" s="21" t="s">
        <v>2752</v>
      </c>
      <c r="Z15" s="21"/>
      <c r="AA15" s="22" t="s">
        <v>2753</v>
      </c>
      <c r="AB15" s="19"/>
      <c r="AC15" s="20" t="s">
        <v>2754</v>
      </c>
      <c r="AD15" s="20" t="s">
        <v>2755</v>
      </c>
      <c r="AE15" s="20"/>
    </row>
    <row r="16" ht="37.5" spans="1:31">
      <c r="A16" s="21" t="s">
        <v>2689</v>
      </c>
      <c r="B16" s="21" t="s">
        <v>2690</v>
      </c>
      <c r="C16" s="21" t="s">
        <v>2749</v>
      </c>
      <c r="D16" s="21" t="s">
        <v>2756</v>
      </c>
      <c r="E16" s="21">
        <v>108</v>
      </c>
      <c r="F16" s="32" t="s">
        <v>48</v>
      </c>
      <c r="G16" s="21">
        <v>20101010801</v>
      </c>
      <c r="H16" s="32" t="s">
        <v>48</v>
      </c>
      <c r="I16" s="21">
        <v>1</v>
      </c>
      <c r="J16" s="21" t="s">
        <v>2693</v>
      </c>
      <c r="K16" s="21"/>
      <c r="L16" s="21"/>
      <c r="M16" s="21" t="s">
        <v>58</v>
      </c>
      <c r="N16" s="21"/>
      <c r="O16" s="21"/>
      <c r="P16" s="21" t="s">
        <v>2757</v>
      </c>
      <c r="Q16" s="21" t="s">
        <v>2758</v>
      </c>
      <c r="R16" s="21"/>
      <c r="S16" s="21"/>
      <c r="T16" s="21"/>
      <c r="U16" s="21"/>
      <c r="V16" s="21"/>
      <c r="W16" s="21"/>
      <c r="X16" s="21"/>
      <c r="Y16" s="21" t="s">
        <v>2759</v>
      </c>
      <c r="Z16" s="21"/>
      <c r="AA16" s="22" t="s">
        <v>2760</v>
      </c>
      <c r="AB16" s="19"/>
      <c r="AC16" s="20" t="s">
        <v>2761</v>
      </c>
      <c r="AD16" s="20" t="s">
        <v>2762</v>
      </c>
      <c r="AE16" s="20"/>
    </row>
    <row r="17" ht="93.75" spans="1:31">
      <c r="A17" s="21" t="s">
        <v>2689</v>
      </c>
      <c r="B17" s="21" t="s">
        <v>2690</v>
      </c>
      <c r="C17" s="21" t="s">
        <v>2749</v>
      </c>
      <c r="D17" s="21" t="s">
        <v>2763</v>
      </c>
      <c r="E17" s="21">
        <v>109</v>
      </c>
      <c r="F17" s="32" t="s">
        <v>55</v>
      </c>
      <c r="G17" s="21">
        <v>20101010901</v>
      </c>
      <c r="H17" s="32" t="s">
        <v>55</v>
      </c>
      <c r="I17" s="21">
        <v>1</v>
      </c>
      <c r="J17" s="21" t="s">
        <v>2708</v>
      </c>
      <c r="K17" s="21"/>
      <c r="L17" s="21"/>
      <c r="M17" s="21" t="s">
        <v>58</v>
      </c>
      <c r="N17" s="21"/>
      <c r="O17" s="21"/>
      <c r="P17" s="21" t="s">
        <v>2764</v>
      </c>
      <c r="Q17" s="21" t="s">
        <v>2765</v>
      </c>
      <c r="R17" s="21"/>
      <c r="S17" s="21"/>
      <c r="T17" s="21"/>
      <c r="U17" s="21"/>
      <c r="V17" s="21"/>
      <c r="W17" s="21"/>
      <c r="X17" s="21"/>
      <c r="Y17" s="21" t="s">
        <v>2766</v>
      </c>
      <c r="Z17" s="21"/>
      <c r="AA17" s="22" t="s">
        <v>2767</v>
      </c>
      <c r="AB17" s="19"/>
      <c r="AC17" s="20" t="s">
        <v>2768</v>
      </c>
      <c r="AD17" s="20" t="s">
        <v>2769</v>
      </c>
      <c r="AE17" s="20"/>
    </row>
    <row r="18" ht="93.75" spans="1:31">
      <c r="A18" s="21" t="s">
        <v>2689</v>
      </c>
      <c r="B18" s="21" t="s">
        <v>2690</v>
      </c>
      <c r="C18" s="21" t="s">
        <v>2749</v>
      </c>
      <c r="D18" s="21" t="s">
        <v>2763</v>
      </c>
      <c r="E18" s="21">
        <v>109</v>
      </c>
      <c r="F18" s="32" t="s">
        <v>55</v>
      </c>
      <c r="G18" s="21">
        <v>20101010902</v>
      </c>
      <c r="H18" s="32" t="s">
        <v>55</v>
      </c>
      <c r="I18" s="21">
        <v>1</v>
      </c>
      <c r="J18" s="21" t="s">
        <v>2708</v>
      </c>
      <c r="K18" s="21"/>
      <c r="L18" s="21"/>
      <c r="M18" s="21" t="s">
        <v>58</v>
      </c>
      <c r="N18" s="21"/>
      <c r="O18" s="21"/>
      <c r="P18" s="21" t="s">
        <v>2770</v>
      </c>
      <c r="Q18" s="21" t="s">
        <v>2771</v>
      </c>
      <c r="R18" s="21"/>
      <c r="S18" s="21"/>
      <c r="T18" s="21"/>
      <c r="U18" s="21"/>
      <c r="V18" s="21"/>
      <c r="W18" s="21"/>
      <c r="X18" s="21"/>
      <c r="Y18" s="21" t="s">
        <v>2766</v>
      </c>
      <c r="Z18" s="21"/>
      <c r="AA18" s="22" t="s">
        <v>2767</v>
      </c>
      <c r="AB18" s="19"/>
      <c r="AC18" s="20"/>
      <c r="AD18" s="20"/>
      <c r="AE18" s="20"/>
    </row>
    <row r="19" ht="37.5" spans="1:31">
      <c r="A19" s="21" t="s">
        <v>2689</v>
      </c>
      <c r="B19" s="21" t="s">
        <v>2690</v>
      </c>
      <c r="C19" s="21" t="s">
        <v>2772</v>
      </c>
      <c r="D19" s="21" t="s">
        <v>2773</v>
      </c>
      <c r="E19" s="21">
        <v>110</v>
      </c>
      <c r="F19" s="32" t="s">
        <v>48</v>
      </c>
      <c r="G19" s="21">
        <v>20101011001</v>
      </c>
      <c r="H19" s="32" t="s">
        <v>48</v>
      </c>
      <c r="I19" s="21">
        <v>1</v>
      </c>
      <c r="J19" s="21" t="s">
        <v>2693</v>
      </c>
      <c r="K19" s="21"/>
      <c r="L19" s="21"/>
      <c r="M19" s="21" t="s">
        <v>58</v>
      </c>
      <c r="N19" s="21"/>
      <c r="O19" s="21"/>
      <c r="P19" s="21" t="s">
        <v>2774</v>
      </c>
      <c r="Q19" s="21" t="s">
        <v>2775</v>
      </c>
      <c r="R19" s="21"/>
      <c r="S19" s="21"/>
      <c r="T19" s="21"/>
      <c r="U19" s="21"/>
      <c r="V19" s="21"/>
      <c r="W19" s="21"/>
      <c r="X19" s="21"/>
      <c r="Y19" s="21" t="s">
        <v>2776</v>
      </c>
      <c r="Z19" s="21"/>
      <c r="AA19" s="22" t="s">
        <v>2777</v>
      </c>
      <c r="AB19" s="19"/>
      <c r="AC19" s="20" t="s">
        <v>2778</v>
      </c>
      <c r="AD19" s="20" t="s">
        <v>2779</v>
      </c>
      <c r="AE19" s="20"/>
    </row>
    <row r="20" ht="56.25" spans="1:31">
      <c r="A20" s="21" t="s">
        <v>2689</v>
      </c>
      <c r="B20" s="21" t="s">
        <v>2690</v>
      </c>
      <c r="C20" s="21" t="s">
        <v>2772</v>
      </c>
      <c r="D20" s="21" t="s">
        <v>2780</v>
      </c>
      <c r="E20" s="21">
        <v>111</v>
      </c>
      <c r="F20" s="32" t="s">
        <v>55</v>
      </c>
      <c r="G20" s="21">
        <v>20101011101</v>
      </c>
      <c r="H20" s="32" t="s">
        <v>55</v>
      </c>
      <c r="I20" s="21">
        <v>2</v>
      </c>
      <c r="J20" s="21" t="s">
        <v>2708</v>
      </c>
      <c r="K20" s="21"/>
      <c r="L20" s="21"/>
      <c r="M20" s="21" t="s">
        <v>58</v>
      </c>
      <c r="N20" s="21"/>
      <c r="O20" s="21"/>
      <c r="P20" s="21" t="s">
        <v>2781</v>
      </c>
      <c r="Q20" s="21" t="s">
        <v>2782</v>
      </c>
      <c r="R20" s="21"/>
      <c r="S20" s="21"/>
      <c r="T20" s="21"/>
      <c r="U20" s="21"/>
      <c r="V20" s="21"/>
      <c r="W20" s="21"/>
      <c r="X20" s="21"/>
      <c r="Y20" s="21" t="s">
        <v>2783</v>
      </c>
      <c r="Z20" s="21"/>
      <c r="AA20" s="22" t="s">
        <v>2784</v>
      </c>
      <c r="AB20" s="19"/>
      <c r="AC20" s="20" t="s">
        <v>2785</v>
      </c>
      <c r="AD20" s="20" t="s">
        <v>2779</v>
      </c>
      <c r="AE20" s="20"/>
    </row>
    <row r="21" ht="75" spans="1:31">
      <c r="A21" s="21" t="s">
        <v>2689</v>
      </c>
      <c r="B21" s="21" t="s">
        <v>2690</v>
      </c>
      <c r="C21" s="21" t="s">
        <v>2772</v>
      </c>
      <c r="D21" s="21" t="s">
        <v>2780</v>
      </c>
      <c r="E21" s="21">
        <v>111</v>
      </c>
      <c r="F21" s="32" t="s">
        <v>55</v>
      </c>
      <c r="G21" s="21">
        <v>20101011102</v>
      </c>
      <c r="H21" s="32" t="s">
        <v>55</v>
      </c>
      <c r="I21" s="21">
        <v>1</v>
      </c>
      <c r="J21" s="21" t="s">
        <v>2708</v>
      </c>
      <c r="K21" s="21"/>
      <c r="L21" s="21"/>
      <c r="M21" s="21" t="s">
        <v>58</v>
      </c>
      <c r="N21" s="21"/>
      <c r="O21" s="21"/>
      <c r="P21" s="21" t="s">
        <v>299</v>
      </c>
      <c r="Q21" s="21" t="s">
        <v>299</v>
      </c>
      <c r="R21" s="21"/>
      <c r="S21" s="21"/>
      <c r="T21" s="21"/>
      <c r="U21" s="21"/>
      <c r="V21" s="21"/>
      <c r="W21" s="21"/>
      <c r="X21" s="21"/>
      <c r="Y21" s="21" t="s">
        <v>2786</v>
      </c>
      <c r="Z21" s="21"/>
      <c r="AA21" s="22" t="s">
        <v>2787</v>
      </c>
      <c r="AB21" s="19"/>
      <c r="AC21" s="20" t="s">
        <v>2785</v>
      </c>
      <c r="AD21" s="20" t="s">
        <v>2779</v>
      </c>
      <c r="AE21" s="20"/>
    </row>
    <row r="22" ht="56.25" spans="1:31">
      <c r="A22" s="21" t="s">
        <v>2689</v>
      </c>
      <c r="B22" s="21" t="s">
        <v>2690</v>
      </c>
      <c r="C22" s="21" t="s">
        <v>2772</v>
      </c>
      <c r="D22" s="21" t="s">
        <v>2788</v>
      </c>
      <c r="E22" s="21">
        <v>112</v>
      </c>
      <c r="F22" s="32" t="s">
        <v>48</v>
      </c>
      <c r="G22" s="21">
        <v>20101011201</v>
      </c>
      <c r="H22" s="32" t="s">
        <v>48</v>
      </c>
      <c r="I22" s="21">
        <v>1</v>
      </c>
      <c r="J22" s="21" t="s">
        <v>2693</v>
      </c>
      <c r="K22" s="21"/>
      <c r="L22" s="21"/>
      <c r="M22" s="21" t="s">
        <v>58</v>
      </c>
      <c r="N22" s="21"/>
      <c r="O22" s="21"/>
      <c r="P22" s="21" t="s">
        <v>2789</v>
      </c>
      <c r="Q22" s="21" t="s">
        <v>299</v>
      </c>
      <c r="R22" s="21"/>
      <c r="S22" s="21"/>
      <c r="T22" s="21"/>
      <c r="U22" s="21"/>
      <c r="V22" s="21"/>
      <c r="W22" s="21"/>
      <c r="X22" s="21"/>
      <c r="Y22" s="21" t="s">
        <v>2703</v>
      </c>
      <c r="Z22" s="21"/>
      <c r="AA22" s="22" t="s">
        <v>2790</v>
      </c>
      <c r="AB22" s="19"/>
      <c r="AC22" s="20" t="s">
        <v>2791</v>
      </c>
      <c r="AD22" s="20" t="s">
        <v>2779</v>
      </c>
      <c r="AE22" s="20"/>
    </row>
    <row r="23" ht="37.5" spans="1:31">
      <c r="A23" s="21" t="s">
        <v>2689</v>
      </c>
      <c r="B23" s="21" t="s">
        <v>2690</v>
      </c>
      <c r="C23" s="21" t="s">
        <v>2772</v>
      </c>
      <c r="D23" s="21" t="s">
        <v>2792</v>
      </c>
      <c r="E23" s="21">
        <v>113</v>
      </c>
      <c r="F23" s="32" t="s">
        <v>48</v>
      </c>
      <c r="G23" s="21">
        <v>20101011301</v>
      </c>
      <c r="H23" s="32" t="s">
        <v>48</v>
      </c>
      <c r="I23" s="21">
        <v>1</v>
      </c>
      <c r="J23" s="21" t="s">
        <v>2693</v>
      </c>
      <c r="K23" s="21"/>
      <c r="L23" s="21"/>
      <c r="M23" s="21" t="s">
        <v>58</v>
      </c>
      <c r="N23" s="21"/>
      <c r="O23" s="21"/>
      <c r="P23" s="21" t="s">
        <v>2793</v>
      </c>
      <c r="Q23" s="21" t="s">
        <v>299</v>
      </c>
      <c r="R23" s="21"/>
      <c r="S23" s="21"/>
      <c r="T23" s="21"/>
      <c r="U23" s="21"/>
      <c r="V23" s="21"/>
      <c r="W23" s="21"/>
      <c r="X23" s="21"/>
      <c r="Y23" s="21" t="s">
        <v>2745</v>
      </c>
      <c r="Z23" s="21"/>
      <c r="AA23" s="22" t="s">
        <v>2794</v>
      </c>
      <c r="AB23" s="19"/>
      <c r="AC23" s="20" t="s">
        <v>2795</v>
      </c>
      <c r="AD23" s="20" t="s">
        <v>2779</v>
      </c>
      <c r="AE23" s="20"/>
    </row>
    <row r="24" ht="37.5" spans="1:31">
      <c r="A24" s="21" t="s">
        <v>2689</v>
      </c>
      <c r="B24" s="21" t="s">
        <v>2690</v>
      </c>
      <c r="C24" s="21" t="s">
        <v>2772</v>
      </c>
      <c r="D24" s="21" t="s">
        <v>2796</v>
      </c>
      <c r="E24" s="21">
        <v>114</v>
      </c>
      <c r="F24" s="32" t="s">
        <v>55</v>
      </c>
      <c r="G24" s="21">
        <v>20101011401</v>
      </c>
      <c r="H24" s="32" t="s">
        <v>55</v>
      </c>
      <c r="I24" s="21">
        <v>1</v>
      </c>
      <c r="J24" s="21" t="s">
        <v>2708</v>
      </c>
      <c r="K24" s="21"/>
      <c r="L24" s="21"/>
      <c r="M24" s="21" t="s">
        <v>58</v>
      </c>
      <c r="N24" s="21"/>
      <c r="O24" s="21"/>
      <c r="P24" s="21" t="s">
        <v>2797</v>
      </c>
      <c r="Q24" s="21" t="s">
        <v>2798</v>
      </c>
      <c r="R24" s="21"/>
      <c r="S24" s="21"/>
      <c r="T24" s="21"/>
      <c r="U24" s="21"/>
      <c r="V24" s="21"/>
      <c r="W24" s="21"/>
      <c r="X24" s="21"/>
      <c r="Y24" s="21" t="s">
        <v>2799</v>
      </c>
      <c r="Z24" s="21"/>
      <c r="AA24" s="22" t="s">
        <v>2800</v>
      </c>
      <c r="AB24" s="19"/>
      <c r="AC24" s="20" t="s">
        <v>2801</v>
      </c>
      <c r="AD24" s="20" t="s">
        <v>2779</v>
      </c>
      <c r="AE24" s="20"/>
    </row>
    <row r="25" ht="56.25" spans="1:31">
      <c r="A25" s="21" t="s">
        <v>2689</v>
      </c>
      <c r="B25" s="21" t="s">
        <v>2690</v>
      </c>
      <c r="C25" s="21" t="s">
        <v>2772</v>
      </c>
      <c r="D25" s="21" t="s">
        <v>2802</v>
      </c>
      <c r="E25" s="21">
        <v>115</v>
      </c>
      <c r="F25" s="32" t="s">
        <v>55</v>
      </c>
      <c r="G25" s="21">
        <v>20101011501</v>
      </c>
      <c r="H25" s="32" t="s">
        <v>55</v>
      </c>
      <c r="I25" s="21">
        <v>1</v>
      </c>
      <c r="J25" s="21" t="s">
        <v>2708</v>
      </c>
      <c r="K25" s="21"/>
      <c r="L25" s="21"/>
      <c r="M25" s="21" t="s">
        <v>28</v>
      </c>
      <c r="N25" s="21"/>
      <c r="O25" s="21"/>
      <c r="P25" s="21">
        <v>0</v>
      </c>
      <c r="Q25" s="21" t="s">
        <v>299</v>
      </c>
      <c r="R25" s="21"/>
      <c r="S25" s="21"/>
      <c r="T25" s="21"/>
      <c r="U25" s="21"/>
      <c r="V25" s="21"/>
      <c r="W25" s="21"/>
      <c r="X25" s="21"/>
      <c r="Y25" s="21" t="s">
        <v>2759</v>
      </c>
      <c r="Z25" s="21"/>
      <c r="AA25" s="22" t="s">
        <v>2790</v>
      </c>
      <c r="AB25" s="19"/>
      <c r="AC25" s="20" t="s">
        <v>2803</v>
      </c>
      <c r="AD25" s="20" t="s">
        <v>2779</v>
      </c>
      <c r="AE25" s="20"/>
    </row>
    <row r="26" ht="56.25" spans="1:31">
      <c r="A26" s="21" t="s">
        <v>2689</v>
      </c>
      <c r="B26" s="21" t="s">
        <v>2690</v>
      </c>
      <c r="C26" s="21" t="s">
        <v>2772</v>
      </c>
      <c r="D26" s="21" t="s">
        <v>2804</v>
      </c>
      <c r="E26" s="21">
        <v>116</v>
      </c>
      <c r="F26" s="32" t="s">
        <v>48</v>
      </c>
      <c r="G26" s="21">
        <v>20101011601</v>
      </c>
      <c r="H26" s="32" t="s">
        <v>48</v>
      </c>
      <c r="I26" s="21">
        <v>1</v>
      </c>
      <c r="J26" s="21" t="s">
        <v>2693</v>
      </c>
      <c r="K26" s="21"/>
      <c r="L26" s="21"/>
      <c r="M26" s="21" t="s">
        <v>28</v>
      </c>
      <c r="N26" s="21"/>
      <c r="O26" s="21"/>
      <c r="P26" s="21">
        <v>0</v>
      </c>
      <c r="Q26" s="21" t="s">
        <v>299</v>
      </c>
      <c r="R26" s="21"/>
      <c r="S26" s="21"/>
      <c r="T26" s="21"/>
      <c r="U26" s="21"/>
      <c r="V26" s="21"/>
      <c r="W26" s="21"/>
      <c r="X26" s="21"/>
      <c r="Y26" s="21" t="s">
        <v>2805</v>
      </c>
      <c r="Z26" s="21"/>
      <c r="AA26" s="22" t="s">
        <v>2806</v>
      </c>
      <c r="AB26" s="19"/>
      <c r="AC26" s="20" t="s">
        <v>2807</v>
      </c>
      <c r="AD26" s="20" t="s">
        <v>2779</v>
      </c>
      <c r="AE26" s="20"/>
    </row>
    <row r="27" ht="75" spans="1:31">
      <c r="A27" s="21" t="s">
        <v>2689</v>
      </c>
      <c r="B27" s="21" t="s">
        <v>2690</v>
      </c>
      <c r="C27" s="21" t="s">
        <v>2772</v>
      </c>
      <c r="D27" s="21" t="s">
        <v>2808</v>
      </c>
      <c r="E27" s="21">
        <v>117</v>
      </c>
      <c r="F27" s="32" t="s">
        <v>48</v>
      </c>
      <c r="G27" s="21">
        <v>20101011701</v>
      </c>
      <c r="H27" s="32" t="s">
        <v>48</v>
      </c>
      <c r="I27" s="21">
        <v>1</v>
      </c>
      <c r="J27" s="21" t="s">
        <v>2693</v>
      </c>
      <c r="K27" s="21"/>
      <c r="L27" s="21"/>
      <c r="M27" s="21" t="s">
        <v>28</v>
      </c>
      <c r="N27" s="21"/>
      <c r="O27" s="21"/>
      <c r="P27" s="21">
        <v>0</v>
      </c>
      <c r="Q27" s="21" t="s">
        <v>2809</v>
      </c>
      <c r="R27" s="21"/>
      <c r="S27" s="21"/>
      <c r="T27" s="21"/>
      <c r="U27" s="21"/>
      <c r="V27" s="21"/>
      <c r="W27" s="21"/>
      <c r="X27" s="21"/>
      <c r="Y27" s="21" t="s">
        <v>2810</v>
      </c>
      <c r="Z27" s="21"/>
      <c r="AA27" s="22" t="s">
        <v>2811</v>
      </c>
      <c r="AB27" s="19"/>
      <c r="AC27" s="20" t="s">
        <v>2801</v>
      </c>
      <c r="AD27" s="20" t="s">
        <v>2779</v>
      </c>
      <c r="AE27" s="20"/>
    </row>
    <row r="28" ht="37.5" spans="1:31">
      <c r="A28" s="21" t="s">
        <v>2689</v>
      </c>
      <c r="B28" s="21" t="s">
        <v>2690</v>
      </c>
      <c r="C28" s="21" t="s">
        <v>2772</v>
      </c>
      <c r="D28" s="21" t="s">
        <v>2812</v>
      </c>
      <c r="E28" s="21">
        <v>118</v>
      </c>
      <c r="F28" s="32" t="s">
        <v>48</v>
      </c>
      <c r="G28" s="21">
        <v>20101011801</v>
      </c>
      <c r="H28" s="32" t="s">
        <v>48</v>
      </c>
      <c r="I28" s="21">
        <v>1</v>
      </c>
      <c r="J28" s="21" t="s">
        <v>2693</v>
      </c>
      <c r="K28" s="21"/>
      <c r="L28" s="21"/>
      <c r="M28" s="21" t="s">
        <v>58</v>
      </c>
      <c r="N28" s="21"/>
      <c r="O28" s="21"/>
      <c r="P28" s="21" t="s">
        <v>2813</v>
      </c>
      <c r="Q28" s="21" t="s">
        <v>299</v>
      </c>
      <c r="R28" s="21"/>
      <c r="S28" s="21"/>
      <c r="T28" s="21"/>
      <c r="U28" s="21"/>
      <c r="V28" s="21"/>
      <c r="W28" s="21"/>
      <c r="X28" s="21"/>
      <c r="Y28" s="21" t="s">
        <v>2814</v>
      </c>
      <c r="Z28" s="21"/>
      <c r="AA28" s="22" t="s">
        <v>2815</v>
      </c>
      <c r="AB28" s="19"/>
      <c r="AC28" s="20" t="s">
        <v>2816</v>
      </c>
      <c r="AD28" s="20" t="s">
        <v>2779</v>
      </c>
      <c r="AE28" s="20"/>
    </row>
    <row r="29" ht="93.75" spans="1:31">
      <c r="A29" s="21" t="s">
        <v>2689</v>
      </c>
      <c r="B29" s="21" t="s">
        <v>2690</v>
      </c>
      <c r="C29" s="21" t="s">
        <v>2772</v>
      </c>
      <c r="D29" s="21" t="s">
        <v>2812</v>
      </c>
      <c r="E29" s="21">
        <v>118</v>
      </c>
      <c r="F29" s="32" t="s">
        <v>55</v>
      </c>
      <c r="G29" s="21">
        <v>20101011802</v>
      </c>
      <c r="H29" s="32" t="s">
        <v>55</v>
      </c>
      <c r="I29" s="21">
        <v>1</v>
      </c>
      <c r="J29" s="21" t="s">
        <v>2708</v>
      </c>
      <c r="K29" s="21"/>
      <c r="L29" s="21"/>
      <c r="M29" s="21" t="s">
        <v>58</v>
      </c>
      <c r="N29" s="21"/>
      <c r="O29" s="21"/>
      <c r="P29" s="21" t="s">
        <v>2817</v>
      </c>
      <c r="Q29" s="21" t="s">
        <v>2818</v>
      </c>
      <c r="R29" s="21"/>
      <c r="S29" s="21"/>
      <c r="T29" s="21"/>
      <c r="U29" s="21"/>
      <c r="V29" s="21"/>
      <c r="W29" s="21"/>
      <c r="X29" s="21"/>
      <c r="Y29" s="21" t="s">
        <v>2819</v>
      </c>
      <c r="Z29" s="21"/>
      <c r="AA29" s="22" t="s">
        <v>2820</v>
      </c>
      <c r="AB29" s="19"/>
      <c r="AC29" s="20" t="s">
        <v>2816</v>
      </c>
      <c r="AD29" s="20" t="s">
        <v>2779</v>
      </c>
      <c r="AE29" s="20"/>
    </row>
    <row r="30" ht="93.75" spans="1:31">
      <c r="A30" s="21" t="s">
        <v>2689</v>
      </c>
      <c r="B30" s="21" t="s">
        <v>2690</v>
      </c>
      <c r="C30" s="21" t="s">
        <v>2772</v>
      </c>
      <c r="D30" s="21" t="s">
        <v>2812</v>
      </c>
      <c r="E30" s="21">
        <v>118</v>
      </c>
      <c r="F30" s="32" t="s">
        <v>55</v>
      </c>
      <c r="G30" s="21">
        <v>20101011803</v>
      </c>
      <c r="H30" s="32" t="s">
        <v>55</v>
      </c>
      <c r="I30" s="21">
        <v>1</v>
      </c>
      <c r="J30" s="21" t="s">
        <v>2708</v>
      </c>
      <c r="K30" s="21"/>
      <c r="L30" s="21"/>
      <c r="M30" s="21" t="s">
        <v>58</v>
      </c>
      <c r="N30" s="21"/>
      <c r="O30" s="21"/>
      <c r="P30" s="21" t="s">
        <v>2821</v>
      </c>
      <c r="Q30" s="21" t="s">
        <v>2822</v>
      </c>
      <c r="R30" s="21"/>
      <c r="S30" s="21"/>
      <c r="T30" s="21"/>
      <c r="U30" s="21"/>
      <c r="V30" s="21"/>
      <c r="W30" s="21"/>
      <c r="X30" s="21"/>
      <c r="Y30" s="21" t="s">
        <v>2819</v>
      </c>
      <c r="Z30" s="21"/>
      <c r="AA30" s="22" t="s">
        <v>2823</v>
      </c>
      <c r="AB30" s="19"/>
      <c r="AC30" s="20" t="s">
        <v>2816</v>
      </c>
      <c r="AD30" s="20" t="s">
        <v>2779</v>
      </c>
      <c r="AE30" s="20"/>
    </row>
    <row r="31" ht="56.25" spans="1:31">
      <c r="A31" s="21" t="s">
        <v>2689</v>
      </c>
      <c r="B31" s="21" t="s">
        <v>2690</v>
      </c>
      <c r="C31" s="21" t="s">
        <v>2824</v>
      </c>
      <c r="D31" s="21" t="s">
        <v>2825</v>
      </c>
      <c r="E31" s="21">
        <v>119</v>
      </c>
      <c r="F31" s="32" t="s">
        <v>55</v>
      </c>
      <c r="G31" s="21">
        <v>20101011901</v>
      </c>
      <c r="H31" s="32" t="s">
        <v>55</v>
      </c>
      <c r="I31" s="21">
        <v>1</v>
      </c>
      <c r="J31" s="21" t="s">
        <v>2708</v>
      </c>
      <c r="K31" s="21"/>
      <c r="L31" s="21"/>
      <c r="M31" s="21" t="s">
        <v>58</v>
      </c>
      <c r="N31" s="21"/>
      <c r="O31" s="21"/>
      <c r="P31" s="21" t="s">
        <v>2751</v>
      </c>
      <c r="Q31" s="21" t="s">
        <v>2751</v>
      </c>
      <c r="R31" s="21"/>
      <c r="S31" s="21"/>
      <c r="T31" s="21"/>
      <c r="U31" s="21"/>
      <c r="V31" s="21"/>
      <c r="W31" s="21"/>
      <c r="X31" s="21"/>
      <c r="Y31" s="21" t="s">
        <v>2826</v>
      </c>
      <c r="Z31" s="21"/>
      <c r="AA31" s="22" t="s">
        <v>2827</v>
      </c>
      <c r="AB31" s="19"/>
      <c r="AC31" s="20" t="s">
        <v>2828</v>
      </c>
      <c r="AD31" s="20" t="s">
        <v>2829</v>
      </c>
      <c r="AE31" s="20"/>
    </row>
    <row r="32" ht="93.75" spans="1:31">
      <c r="A32" s="21" t="s">
        <v>2689</v>
      </c>
      <c r="B32" s="21" t="s">
        <v>2690</v>
      </c>
      <c r="C32" s="21" t="s">
        <v>2830</v>
      </c>
      <c r="D32" s="21" t="s">
        <v>2831</v>
      </c>
      <c r="E32" s="21">
        <v>120</v>
      </c>
      <c r="F32" s="32" t="s">
        <v>55</v>
      </c>
      <c r="G32" s="21">
        <v>20101012001</v>
      </c>
      <c r="H32" s="32" t="s">
        <v>55</v>
      </c>
      <c r="I32" s="21">
        <v>1</v>
      </c>
      <c r="J32" s="21" t="s">
        <v>2708</v>
      </c>
      <c r="K32" s="21"/>
      <c r="L32" s="21"/>
      <c r="M32" s="21" t="s">
        <v>58</v>
      </c>
      <c r="N32" s="21"/>
      <c r="O32" s="21"/>
      <c r="P32" s="21" t="s">
        <v>2832</v>
      </c>
      <c r="Q32" s="21" t="s">
        <v>2833</v>
      </c>
      <c r="R32" s="21"/>
      <c r="S32" s="21"/>
      <c r="T32" s="21"/>
      <c r="U32" s="21"/>
      <c r="V32" s="21"/>
      <c r="W32" s="21"/>
      <c r="X32" s="21"/>
      <c r="Y32" s="21" t="s">
        <v>2834</v>
      </c>
      <c r="Z32" s="21"/>
      <c r="AA32" s="22" t="s">
        <v>2835</v>
      </c>
      <c r="AB32" s="19"/>
      <c r="AC32" s="20" t="s">
        <v>2836</v>
      </c>
      <c r="AD32" s="20" t="s">
        <v>2837</v>
      </c>
      <c r="AE32" s="20"/>
    </row>
    <row r="33" ht="112.5" spans="1:31">
      <c r="A33" s="21" t="s">
        <v>2689</v>
      </c>
      <c r="B33" s="21" t="s">
        <v>2690</v>
      </c>
      <c r="C33" s="21" t="s">
        <v>2838</v>
      </c>
      <c r="D33" s="21" t="s">
        <v>2839</v>
      </c>
      <c r="E33" s="21">
        <v>121</v>
      </c>
      <c r="F33" s="32" t="s">
        <v>55</v>
      </c>
      <c r="G33" s="21">
        <v>20101012101</v>
      </c>
      <c r="H33" s="32" t="s">
        <v>55</v>
      </c>
      <c r="I33" s="21">
        <v>1</v>
      </c>
      <c r="J33" s="21" t="s">
        <v>2708</v>
      </c>
      <c r="K33" s="21"/>
      <c r="L33" s="21"/>
      <c r="M33" s="21" t="s">
        <v>28</v>
      </c>
      <c r="N33" s="21"/>
      <c r="O33" s="21"/>
      <c r="P33" s="21">
        <v>0</v>
      </c>
      <c r="Q33" s="21" t="s">
        <v>2840</v>
      </c>
      <c r="R33" s="21"/>
      <c r="S33" s="21"/>
      <c r="T33" s="21"/>
      <c r="U33" s="21"/>
      <c r="V33" s="21"/>
      <c r="W33" s="21"/>
      <c r="X33" s="21"/>
      <c r="Y33" s="21" t="s">
        <v>2841</v>
      </c>
      <c r="Z33" s="21"/>
      <c r="AA33" s="22" t="s">
        <v>2842</v>
      </c>
      <c r="AB33" s="19"/>
      <c r="AC33" s="20" t="s">
        <v>2843</v>
      </c>
      <c r="AD33" s="20" t="s">
        <v>2844</v>
      </c>
      <c r="AE33" s="20"/>
    </row>
    <row r="34" ht="37.5" spans="1:31">
      <c r="A34" s="21" t="s">
        <v>2689</v>
      </c>
      <c r="B34" s="21" t="s">
        <v>2690</v>
      </c>
      <c r="C34" s="21" t="s">
        <v>2838</v>
      </c>
      <c r="D34" s="21" t="s">
        <v>2845</v>
      </c>
      <c r="E34" s="21">
        <v>122</v>
      </c>
      <c r="F34" s="32" t="s">
        <v>55</v>
      </c>
      <c r="G34" s="21">
        <v>20101012201</v>
      </c>
      <c r="H34" s="32" t="s">
        <v>55</v>
      </c>
      <c r="I34" s="21">
        <v>1</v>
      </c>
      <c r="J34" s="21" t="s">
        <v>2708</v>
      </c>
      <c r="K34" s="21"/>
      <c r="L34" s="21"/>
      <c r="M34" s="21" t="s">
        <v>58</v>
      </c>
      <c r="N34" s="21"/>
      <c r="O34" s="21"/>
      <c r="P34" s="21" t="s">
        <v>2846</v>
      </c>
      <c r="Q34" s="21" t="s">
        <v>2847</v>
      </c>
      <c r="R34" s="21"/>
      <c r="S34" s="21"/>
      <c r="T34" s="21"/>
      <c r="U34" s="21"/>
      <c r="V34" s="21"/>
      <c r="W34" s="21"/>
      <c r="X34" s="21"/>
      <c r="Y34" s="21" t="s">
        <v>2848</v>
      </c>
      <c r="Z34" s="21"/>
      <c r="AA34" s="22" t="s">
        <v>2849</v>
      </c>
      <c r="AB34" s="19"/>
      <c r="AC34" s="20" t="s">
        <v>2850</v>
      </c>
      <c r="AD34" s="20" t="s">
        <v>2851</v>
      </c>
      <c r="AE34" s="20"/>
    </row>
    <row r="35" ht="56.25" spans="1:31">
      <c r="A35" s="21" t="s">
        <v>2689</v>
      </c>
      <c r="B35" s="21" t="s">
        <v>2690</v>
      </c>
      <c r="C35" s="21" t="s">
        <v>2838</v>
      </c>
      <c r="D35" s="21" t="s">
        <v>2852</v>
      </c>
      <c r="E35" s="21">
        <v>123</v>
      </c>
      <c r="F35" s="32" t="s">
        <v>48</v>
      </c>
      <c r="G35" s="21">
        <v>20101012301</v>
      </c>
      <c r="H35" s="32" t="s">
        <v>48</v>
      </c>
      <c r="I35" s="21">
        <v>1</v>
      </c>
      <c r="J35" s="21" t="s">
        <v>2693</v>
      </c>
      <c r="K35" s="21"/>
      <c r="L35" s="21"/>
      <c r="M35" s="21" t="s">
        <v>28</v>
      </c>
      <c r="N35" s="21"/>
      <c r="O35" s="21"/>
      <c r="P35" s="21">
        <v>0</v>
      </c>
      <c r="Q35" s="21" t="s">
        <v>2853</v>
      </c>
      <c r="R35" s="21"/>
      <c r="S35" s="21"/>
      <c r="T35" s="21"/>
      <c r="U35" s="21"/>
      <c r="V35" s="21"/>
      <c r="W35" s="21"/>
      <c r="X35" s="21"/>
      <c r="Y35" s="21" t="s">
        <v>2759</v>
      </c>
      <c r="Z35" s="21"/>
      <c r="AA35" s="22" t="s">
        <v>2854</v>
      </c>
      <c r="AB35" s="19"/>
      <c r="AC35" s="20" t="s">
        <v>2855</v>
      </c>
      <c r="AD35" s="20" t="s">
        <v>2856</v>
      </c>
      <c r="AE35" s="20"/>
    </row>
    <row r="36" ht="56.25" spans="1:31">
      <c r="A36" s="21" t="s">
        <v>2689</v>
      </c>
      <c r="B36" s="21" t="s">
        <v>2690</v>
      </c>
      <c r="C36" s="21" t="s">
        <v>2838</v>
      </c>
      <c r="D36" s="21" t="s">
        <v>2857</v>
      </c>
      <c r="E36" s="21">
        <v>124</v>
      </c>
      <c r="F36" s="32" t="s">
        <v>48</v>
      </c>
      <c r="G36" s="21">
        <v>20101012401</v>
      </c>
      <c r="H36" s="32" t="s">
        <v>48</v>
      </c>
      <c r="I36" s="21">
        <v>1</v>
      </c>
      <c r="J36" s="21" t="s">
        <v>2693</v>
      </c>
      <c r="K36" s="21"/>
      <c r="L36" s="21"/>
      <c r="M36" s="21" t="s">
        <v>58</v>
      </c>
      <c r="N36" s="21"/>
      <c r="O36" s="21"/>
      <c r="P36" s="21" t="s">
        <v>2858</v>
      </c>
      <c r="Q36" s="21" t="s">
        <v>2859</v>
      </c>
      <c r="R36" s="21"/>
      <c r="S36" s="21"/>
      <c r="T36" s="21"/>
      <c r="U36" s="21"/>
      <c r="V36" s="21"/>
      <c r="W36" s="21"/>
      <c r="X36" s="21"/>
      <c r="Y36" s="21" t="s">
        <v>2819</v>
      </c>
      <c r="Z36" s="21"/>
      <c r="AA36" s="22" t="s">
        <v>2860</v>
      </c>
      <c r="AB36" s="19"/>
      <c r="AC36" s="20" t="s">
        <v>2861</v>
      </c>
      <c r="AD36" s="20" t="s">
        <v>2862</v>
      </c>
      <c r="AE36" s="20"/>
    </row>
    <row r="37" ht="56.25" spans="1:31">
      <c r="A37" s="21" t="s">
        <v>2689</v>
      </c>
      <c r="B37" s="21" t="s">
        <v>2690</v>
      </c>
      <c r="C37" s="21" t="s">
        <v>2838</v>
      </c>
      <c r="D37" s="21" t="s">
        <v>2857</v>
      </c>
      <c r="E37" s="21">
        <v>124</v>
      </c>
      <c r="F37" s="32" t="s">
        <v>48</v>
      </c>
      <c r="G37" s="21">
        <v>20101012402</v>
      </c>
      <c r="H37" s="32" t="s">
        <v>48</v>
      </c>
      <c r="I37" s="21">
        <v>1</v>
      </c>
      <c r="J37" s="21" t="s">
        <v>2693</v>
      </c>
      <c r="K37" s="21"/>
      <c r="L37" s="21"/>
      <c r="M37" s="21" t="s">
        <v>58</v>
      </c>
      <c r="N37" s="21"/>
      <c r="O37" s="21"/>
      <c r="P37" s="21" t="s">
        <v>2863</v>
      </c>
      <c r="Q37" s="21" t="s">
        <v>2864</v>
      </c>
      <c r="R37" s="21"/>
      <c r="S37" s="21"/>
      <c r="T37" s="21"/>
      <c r="U37" s="21"/>
      <c r="V37" s="21"/>
      <c r="W37" s="21"/>
      <c r="X37" s="21"/>
      <c r="Y37" s="21" t="s">
        <v>2759</v>
      </c>
      <c r="Z37" s="21"/>
      <c r="AA37" s="22" t="s">
        <v>2865</v>
      </c>
      <c r="AB37" s="19"/>
      <c r="AC37" s="20"/>
      <c r="AD37" s="20"/>
      <c r="AE37" s="20"/>
    </row>
    <row r="38" ht="56.25" spans="1:31">
      <c r="A38" s="21" t="s">
        <v>2689</v>
      </c>
      <c r="B38" s="21" t="s">
        <v>2690</v>
      </c>
      <c r="C38" s="21" t="s">
        <v>2838</v>
      </c>
      <c r="D38" s="21" t="s">
        <v>2857</v>
      </c>
      <c r="E38" s="21">
        <v>124</v>
      </c>
      <c r="F38" s="32" t="s">
        <v>48</v>
      </c>
      <c r="G38" s="21">
        <v>20101012403</v>
      </c>
      <c r="H38" s="32" t="s">
        <v>48</v>
      </c>
      <c r="I38" s="21">
        <v>1</v>
      </c>
      <c r="J38" s="21" t="s">
        <v>2693</v>
      </c>
      <c r="K38" s="21"/>
      <c r="L38" s="21"/>
      <c r="M38" s="21" t="s">
        <v>58</v>
      </c>
      <c r="N38" s="21"/>
      <c r="O38" s="21"/>
      <c r="P38" s="21" t="s">
        <v>2866</v>
      </c>
      <c r="Q38" s="21" t="s">
        <v>2867</v>
      </c>
      <c r="R38" s="21"/>
      <c r="S38" s="21"/>
      <c r="T38" s="21"/>
      <c r="U38" s="21"/>
      <c r="V38" s="21"/>
      <c r="W38" s="21"/>
      <c r="X38" s="21"/>
      <c r="Y38" s="21" t="s">
        <v>2759</v>
      </c>
      <c r="Z38" s="21"/>
      <c r="AA38" s="22" t="s">
        <v>2868</v>
      </c>
      <c r="AB38" s="19"/>
      <c r="AC38" s="20"/>
      <c r="AD38" s="20"/>
      <c r="AE38" s="20"/>
    </row>
    <row r="39" ht="112.5" spans="1:31">
      <c r="A39" s="21" t="s">
        <v>2689</v>
      </c>
      <c r="B39" s="21" t="s">
        <v>2690</v>
      </c>
      <c r="C39" s="21" t="s">
        <v>2838</v>
      </c>
      <c r="D39" s="21" t="s">
        <v>2869</v>
      </c>
      <c r="E39" s="21">
        <v>125</v>
      </c>
      <c r="F39" s="32" t="s">
        <v>55</v>
      </c>
      <c r="G39" s="21">
        <v>20101012501</v>
      </c>
      <c r="H39" s="32" t="s">
        <v>55</v>
      </c>
      <c r="I39" s="21">
        <v>1</v>
      </c>
      <c r="J39" s="21" t="s">
        <v>2708</v>
      </c>
      <c r="K39" s="21"/>
      <c r="L39" s="21"/>
      <c r="M39" s="21" t="s">
        <v>58</v>
      </c>
      <c r="N39" s="21"/>
      <c r="O39" s="21"/>
      <c r="P39" s="21" t="s">
        <v>2870</v>
      </c>
      <c r="Q39" s="21" t="s">
        <v>2871</v>
      </c>
      <c r="R39" s="21"/>
      <c r="S39" s="21"/>
      <c r="T39" s="21"/>
      <c r="U39" s="21"/>
      <c r="V39" s="21"/>
      <c r="W39" s="21"/>
      <c r="X39" s="21"/>
      <c r="Y39" s="21" t="s">
        <v>2745</v>
      </c>
      <c r="Z39" s="21"/>
      <c r="AA39" s="22" t="s">
        <v>2872</v>
      </c>
      <c r="AB39" s="19"/>
      <c r="AC39" s="20" t="s">
        <v>2873</v>
      </c>
      <c r="AD39" s="20" t="s">
        <v>2874</v>
      </c>
      <c r="AE39" s="20"/>
    </row>
    <row r="40" ht="75" spans="1:31">
      <c r="A40" s="21" t="s">
        <v>2689</v>
      </c>
      <c r="B40" s="21" t="s">
        <v>2690</v>
      </c>
      <c r="C40" s="21" t="s">
        <v>2875</v>
      </c>
      <c r="D40" s="21" t="s">
        <v>2876</v>
      </c>
      <c r="E40" s="21">
        <v>126</v>
      </c>
      <c r="F40" s="32" t="s">
        <v>55</v>
      </c>
      <c r="G40" s="21">
        <v>20101012601</v>
      </c>
      <c r="H40" s="32" t="s">
        <v>55</v>
      </c>
      <c r="I40" s="21">
        <v>1</v>
      </c>
      <c r="J40" s="21" t="s">
        <v>2708</v>
      </c>
      <c r="K40" s="21"/>
      <c r="L40" s="21"/>
      <c r="M40" s="21" t="s">
        <v>58</v>
      </c>
      <c r="N40" s="21"/>
      <c r="O40" s="21"/>
      <c r="P40" s="21" t="s">
        <v>2877</v>
      </c>
      <c r="Q40" s="21" t="s">
        <v>2878</v>
      </c>
      <c r="R40" s="21"/>
      <c r="S40" s="21"/>
      <c r="T40" s="21"/>
      <c r="U40" s="21"/>
      <c r="V40" s="21"/>
      <c r="W40" s="21"/>
      <c r="X40" s="21"/>
      <c r="Y40" s="21" t="s">
        <v>2879</v>
      </c>
      <c r="Z40" s="21"/>
      <c r="AA40" s="22" t="s">
        <v>2880</v>
      </c>
      <c r="AB40" s="19"/>
      <c r="AC40" s="20" t="s">
        <v>2881</v>
      </c>
      <c r="AD40" s="20" t="s">
        <v>2882</v>
      </c>
      <c r="AE40" s="20"/>
    </row>
    <row r="41" ht="56.25" spans="1:31">
      <c r="A41" s="21" t="s">
        <v>2689</v>
      </c>
      <c r="B41" s="21" t="s">
        <v>2690</v>
      </c>
      <c r="C41" s="21" t="s">
        <v>2875</v>
      </c>
      <c r="D41" s="21" t="s">
        <v>2876</v>
      </c>
      <c r="E41" s="21">
        <v>126</v>
      </c>
      <c r="F41" s="32" t="s">
        <v>48</v>
      </c>
      <c r="G41" s="21">
        <v>20101012602</v>
      </c>
      <c r="H41" s="32" t="s">
        <v>48</v>
      </c>
      <c r="I41" s="21">
        <v>1</v>
      </c>
      <c r="J41" s="21" t="s">
        <v>2693</v>
      </c>
      <c r="K41" s="21"/>
      <c r="L41" s="21"/>
      <c r="M41" s="21" t="s">
        <v>58</v>
      </c>
      <c r="N41" s="21"/>
      <c r="O41" s="21"/>
      <c r="P41" s="21" t="s">
        <v>2883</v>
      </c>
      <c r="Q41" s="21" t="s">
        <v>2884</v>
      </c>
      <c r="R41" s="21"/>
      <c r="S41" s="21"/>
      <c r="T41" s="21"/>
      <c r="U41" s="21"/>
      <c r="V41" s="21"/>
      <c r="W41" s="21"/>
      <c r="X41" s="21"/>
      <c r="Y41" s="21" t="s">
        <v>2885</v>
      </c>
      <c r="Z41" s="21"/>
      <c r="AA41" s="22" t="s">
        <v>2886</v>
      </c>
      <c r="AB41" s="19"/>
      <c r="AC41" s="20"/>
      <c r="AD41" s="20"/>
      <c r="AE41" s="20"/>
    </row>
    <row r="42" ht="37.5" spans="1:31">
      <c r="A42" s="21" t="s">
        <v>2689</v>
      </c>
      <c r="B42" s="21" t="s">
        <v>2690</v>
      </c>
      <c r="C42" s="21" t="s">
        <v>2875</v>
      </c>
      <c r="D42" s="21" t="s">
        <v>2887</v>
      </c>
      <c r="E42" s="21">
        <v>127</v>
      </c>
      <c r="F42" s="32" t="s">
        <v>55</v>
      </c>
      <c r="G42" s="21">
        <v>20101012701</v>
      </c>
      <c r="H42" s="32" t="s">
        <v>55</v>
      </c>
      <c r="I42" s="21">
        <v>1</v>
      </c>
      <c r="J42" s="21" t="s">
        <v>2708</v>
      </c>
      <c r="K42" s="21"/>
      <c r="L42" s="21"/>
      <c r="M42" s="21" t="s">
        <v>58</v>
      </c>
      <c r="N42" s="21"/>
      <c r="O42" s="21"/>
      <c r="P42" s="21" t="s">
        <v>2888</v>
      </c>
      <c r="Q42" s="21" t="s">
        <v>2889</v>
      </c>
      <c r="R42" s="21"/>
      <c r="S42" s="21"/>
      <c r="T42" s="21"/>
      <c r="U42" s="21"/>
      <c r="V42" s="21"/>
      <c r="W42" s="21"/>
      <c r="X42" s="21"/>
      <c r="Y42" s="21" t="s">
        <v>2759</v>
      </c>
      <c r="Z42" s="21"/>
      <c r="AA42" s="22" t="s">
        <v>2890</v>
      </c>
      <c r="AB42" s="19"/>
      <c r="AC42" s="20" t="s">
        <v>2891</v>
      </c>
      <c r="AD42" s="20" t="s">
        <v>2892</v>
      </c>
      <c r="AE42" s="20"/>
    </row>
    <row r="43" ht="56.25" spans="1:31">
      <c r="A43" s="21" t="s">
        <v>2689</v>
      </c>
      <c r="B43" s="21" t="s">
        <v>2690</v>
      </c>
      <c r="C43" s="21" t="s">
        <v>2875</v>
      </c>
      <c r="D43" s="21" t="s">
        <v>2893</v>
      </c>
      <c r="E43" s="21">
        <v>128</v>
      </c>
      <c r="F43" s="32" t="s">
        <v>55</v>
      </c>
      <c r="G43" s="21">
        <v>20101012801</v>
      </c>
      <c r="H43" s="32" t="s">
        <v>55</v>
      </c>
      <c r="I43" s="21">
        <v>1</v>
      </c>
      <c r="J43" s="21" t="s">
        <v>2708</v>
      </c>
      <c r="K43" s="21"/>
      <c r="L43" s="21"/>
      <c r="M43" s="21" t="s">
        <v>58</v>
      </c>
      <c r="N43" s="21"/>
      <c r="O43" s="21"/>
      <c r="P43" s="21" t="s">
        <v>2723</v>
      </c>
      <c r="Q43" s="21" t="s">
        <v>2894</v>
      </c>
      <c r="R43" s="21"/>
      <c r="S43" s="21"/>
      <c r="T43" s="21"/>
      <c r="U43" s="21"/>
      <c r="V43" s="21"/>
      <c r="W43" s="21"/>
      <c r="X43" s="21"/>
      <c r="Y43" s="21" t="s">
        <v>2895</v>
      </c>
      <c r="Z43" s="21"/>
      <c r="AA43" s="22" t="s">
        <v>2896</v>
      </c>
      <c r="AB43" s="19"/>
      <c r="AC43" s="20" t="s">
        <v>2897</v>
      </c>
      <c r="AD43" s="20" t="s">
        <v>2898</v>
      </c>
      <c r="AE43" s="20"/>
    </row>
    <row r="44" ht="93.75" spans="1:31">
      <c r="A44" s="21" t="s">
        <v>2689</v>
      </c>
      <c r="B44" s="21" t="s">
        <v>2690</v>
      </c>
      <c r="C44" s="21" t="s">
        <v>2875</v>
      </c>
      <c r="D44" s="21" t="s">
        <v>2899</v>
      </c>
      <c r="E44" s="21">
        <v>129</v>
      </c>
      <c r="F44" s="32" t="s">
        <v>55</v>
      </c>
      <c r="G44" s="21">
        <v>20101012901</v>
      </c>
      <c r="H44" s="32" t="s">
        <v>55</v>
      </c>
      <c r="I44" s="21">
        <v>1</v>
      </c>
      <c r="J44" s="21" t="s">
        <v>2708</v>
      </c>
      <c r="K44" s="21"/>
      <c r="L44" s="21"/>
      <c r="M44" s="21" t="s">
        <v>58</v>
      </c>
      <c r="N44" s="21"/>
      <c r="O44" s="21"/>
      <c r="P44" s="21" t="s">
        <v>2900</v>
      </c>
      <c r="Q44" s="21" t="s">
        <v>2901</v>
      </c>
      <c r="R44" s="21"/>
      <c r="S44" s="21"/>
      <c r="T44" s="21"/>
      <c r="U44" s="21"/>
      <c r="V44" s="21"/>
      <c r="W44" s="21"/>
      <c r="X44" s="21"/>
      <c r="Y44" s="21" t="s">
        <v>2902</v>
      </c>
      <c r="Z44" s="21"/>
      <c r="AA44" s="22" t="s">
        <v>2903</v>
      </c>
      <c r="AB44" s="19"/>
      <c r="AC44" s="20" t="s">
        <v>2904</v>
      </c>
      <c r="AD44" s="20" t="s">
        <v>2905</v>
      </c>
      <c r="AE44" s="20"/>
    </row>
    <row r="45" ht="93.75" spans="1:31">
      <c r="A45" s="21" t="s">
        <v>2689</v>
      </c>
      <c r="B45" s="21" t="s">
        <v>2690</v>
      </c>
      <c r="C45" s="21" t="s">
        <v>2875</v>
      </c>
      <c r="D45" s="21" t="s">
        <v>2906</v>
      </c>
      <c r="E45" s="21">
        <v>130</v>
      </c>
      <c r="F45" s="32" t="s">
        <v>55</v>
      </c>
      <c r="G45" s="21">
        <v>20101013001</v>
      </c>
      <c r="H45" s="32" t="s">
        <v>55</v>
      </c>
      <c r="I45" s="21">
        <v>1</v>
      </c>
      <c r="J45" s="21" t="s">
        <v>2708</v>
      </c>
      <c r="K45" s="21"/>
      <c r="L45" s="21"/>
      <c r="M45" s="21" t="s">
        <v>58</v>
      </c>
      <c r="N45" s="21"/>
      <c r="O45" s="21"/>
      <c r="P45" s="21" t="s">
        <v>2907</v>
      </c>
      <c r="Q45" s="21" t="s">
        <v>2908</v>
      </c>
      <c r="R45" s="21"/>
      <c r="S45" s="21"/>
      <c r="T45" s="21"/>
      <c r="U45" s="21"/>
      <c r="V45" s="21"/>
      <c r="W45" s="21"/>
      <c r="X45" s="21"/>
      <c r="Y45" s="21" t="s">
        <v>2909</v>
      </c>
      <c r="Z45" s="21"/>
      <c r="AA45" s="22" t="s">
        <v>2910</v>
      </c>
      <c r="AB45" s="19"/>
      <c r="AC45" s="20" t="s">
        <v>2911</v>
      </c>
      <c r="AD45" s="20" t="s">
        <v>2912</v>
      </c>
      <c r="AE45" s="20"/>
    </row>
    <row r="46" ht="93.75" spans="1:31">
      <c r="A46" s="21" t="s">
        <v>2689</v>
      </c>
      <c r="B46" s="21" t="s">
        <v>2690</v>
      </c>
      <c r="C46" s="21" t="s">
        <v>2875</v>
      </c>
      <c r="D46" s="21" t="s">
        <v>2913</v>
      </c>
      <c r="E46" s="21">
        <v>131</v>
      </c>
      <c r="F46" s="32" t="s">
        <v>55</v>
      </c>
      <c r="G46" s="21">
        <v>20101013101</v>
      </c>
      <c r="H46" s="32" t="s">
        <v>55</v>
      </c>
      <c r="I46" s="21">
        <v>1</v>
      </c>
      <c r="J46" s="21" t="s">
        <v>2708</v>
      </c>
      <c r="K46" s="21"/>
      <c r="L46" s="21"/>
      <c r="M46" s="21" t="s">
        <v>58</v>
      </c>
      <c r="N46" s="21"/>
      <c r="O46" s="21"/>
      <c r="P46" s="21" t="s">
        <v>2914</v>
      </c>
      <c r="Q46" s="21" t="s">
        <v>2915</v>
      </c>
      <c r="R46" s="21"/>
      <c r="S46" s="21"/>
      <c r="T46" s="21"/>
      <c r="U46" s="21"/>
      <c r="V46" s="21"/>
      <c r="W46" s="21"/>
      <c r="X46" s="21"/>
      <c r="Y46" s="21" t="s">
        <v>2916</v>
      </c>
      <c r="Z46" s="21"/>
      <c r="AA46" s="22" t="s">
        <v>2917</v>
      </c>
      <c r="AB46" s="19"/>
      <c r="AC46" s="20" t="s">
        <v>2918</v>
      </c>
      <c r="AD46" s="20" t="s">
        <v>2919</v>
      </c>
      <c r="AE46" s="20"/>
    </row>
    <row r="47" ht="93.75" spans="1:31">
      <c r="A47" s="21" t="s">
        <v>2689</v>
      </c>
      <c r="B47" s="21" t="s">
        <v>2690</v>
      </c>
      <c r="C47" s="21" t="s">
        <v>2875</v>
      </c>
      <c r="D47" s="21" t="s">
        <v>2913</v>
      </c>
      <c r="E47" s="21">
        <v>131</v>
      </c>
      <c r="F47" s="32" t="s">
        <v>48</v>
      </c>
      <c r="G47" s="21">
        <v>20101013102</v>
      </c>
      <c r="H47" s="32" t="s">
        <v>48</v>
      </c>
      <c r="I47" s="21">
        <v>1</v>
      </c>
      <c r="J47" s="21" t="s">
        <v>2693</v>
      </c>
      <c r="K47" s="21"/>
      <c r="L47" s="21"/>
      <c r="M47" s="21" t="s">
        <v>58</v>
      </c>
      <c r="N47" s="21"/>
      <c r="O47" s="21"/>
      <c r="P47" s="21" t="s">
        <v>2888</v>
      </c>
      <c r="Q47" s="21" t="s">
        <v>2889</v>
      </c>
      <c r="R47" s="21"/>
      <c r="S47" s="21"/>
      <c r="T47" s="21"/>
      <c r="U47" s="21"/>
      <c r="V47" s="21"/>
      <c r="W47" s="21"/>
      <c r="X47" s="21"/>
      <c r="Y47" s="21" t="s">
        <v>2920</v>
      </c>
      <c r="Z47" s="21"/>
      <c r="AA47" s="22" t="s">
        <v>2921</v>
      </c>
      <c r="AB47" s="19"/>
      <c r="AC47" s="20"/>
      <c r="AD47" s="20"/>
      <c r="AE47" s="20"/>
    </row>
    <row r="48" ht="75" spans="1:31">
      <c r="A48" s="21" t="s">
        <v>2689</v>
      </c>
      <c r="B48" s="21" t="s">
        <v>2690</v>
      </c>
      <c r="C48" s="21" t="s">
        <v>2875</v>
      </c>
      <c r="D48" s="21" t="s">
        <v>2922</v>
      </c>
      <c r="E48" s="21">
        <v>132</v>
      </c>
      <c r="F48" s="32" t="s">
        <v>55</v>
      </c>
      <c r="G48" s="21">
        <v>20101013201</v>
      </c>
      <c r="H48" s="32" t="s">
        <v>55</v>
      </c>
      <c r="I48" s="21">
        <v>1</v>
      </c>
      <c r="J48" s="21" t="s">
        <v>2708</v>
      </c>
      <c r="K48" s="21"/>
      <c r="L48" s="21"/>
      <c r="M48" s="21" t="s">
        <v>58</v>
      </c>
      <c r="N48" s="21"/>
      <c r="O48" s="21"/>
      <c r="P48" s="21" t="s">
        <v>2723</v>
      </c>
      <c r="Q48" s="21" t="s">
        <v>2894</v>
      </c>
      <c r="R48" s="21"/>
      <c r="S48" s="21"/>
      <c r="T48" s="21"/>
      <c r="U48" s="21"/>
      <c r="V48" s="21"/>
      <c r="W48" s="21"/>
      <c r="X48" s="21"/>
      <c r="Y48" s="21" t="s">
        <v>2923</v>
      </c>
      <c r="Z48" s="21"/>
      <c r="AA48" s="22" t="s">
        <v>2924</v>
      </c>
      <c r="AB48" s="19"/>
      <c r="AC48" s="20" t="s">
        <v>2925</v>
      </c>
      <c r="AD48" s="20" t="s">
        <v>2926</v>
      </c>
      <c r="AE48" s="20"/>
    </row>
    <row r="49" ht="37.5" spans="1:31">
      <c r="A49" s="21" t="s">
        <v>2689</v>
      </c>
      <c r="B49" s="21" t="s">
        <v>2690</v>
      </c>
      <c r="C49" s="21" t="s">
        <v>2875</v>
      </c>
      <c r="D49" s="21" t="s">
        <v>2927</v>
      </c>
      <c r="E49" s="21">
        <v>133</v>
      </c>
      <c r="F49" s="32" t="s">
        <v>55</v>
      </c>
      <c r="G49" s="21">
        <v>20101013301</v>
      </c>
      <c r="H49" s="32" t="s">
        <v>55</v>
      </c>
      <c r="I49" s="21">
        <v>1</v>
      </c>
      <c r="J49" s="21" t="s">
        <v>2708</v>
      </c>
      <c r="K49" s="21"/>
      <c r="L49" s="21"/>
      <c r="M49" s="21" t="s">
        <v>58</v>
      </c>
      <c r="N49" s="21"/>
      <c r="O49" s="21"/>
      <c r="P49" s="21" t="s">
        <v>2928</v>
      </c>
      <c r="Q49" s="21" t="s">
        <v>2929</v>
      </c>
      <c r="R49" s="21"/>
      <c r="S49" s="21"/>
      <c r="T49" s="21"/>
      <c r="U49" s="21"/>
      <c r="V49" s="21"/>
      <c r="W49" s="21"/>
      <c r="X49" s="21"/>
      <c r="Y49" s="21" t="s">
        <v>2930</v>
      </c>
      <c r="Z49" s="21"/>
      <c r="AA49" s="22" t="s">
        <v>2931</v>
      </c>
      <c r="AB49" s="19"/>
      <c r="AC49" s="20" t="s">
        <v>2932</v>
      </c>
      <c r="AD49" s="20" t="s">
        <v>2933</v>
      </c>
      <c r="AE49" s="20"/>
    </row>
    <row r="50" ht="37.5" spans="1:31">
      <c r="A50" s="21" t="s">
        <v>2689</v>
      </c>
      <c r="B50" s="21" t="s">
        <v>2690</v>
      </c>
      <c r="C50" s="21" t="s">
        <v>2934</v>
      </c>
      <c r="D50" s="21" t="s">
        <v>2935</v>
      </c>
      <c r="E50" s="21">
        <v>134</v>
      </c>
      <c r="F50" s="32" t="s">
        <v>48</v>
      </c>
      <c r="G50" s="21">
        <v>20101013401</v>
      </c>
      <c r="H50" s="32" t="s">
        <v>48</v>
      </c>
      <c r="I50" s="21">
        <v>1</v>
      </c>
      <c r="J50" s="21" t="s">
        <v>2693</v>
      </c>
      <c r="K50" s="21"/>
      <c r="L50" s="21"/>
      <c r="M50" s="21" t="s">
        <v>58</v>
      </c>
      <c r="N50" s="21"/>
      <c r="O50" s="21"/>
      <c r="P50" s="21" t="s">
        <v>2936</v>
      </c>
      <c r="Q50" s="21" t="s">
        <v>2937</v>
      </c>
      <c r="R50" s="21"/>
      <c r="S50" s="21"/>
      <c r="T50" s="21"/>
      <c r="U50" s="21"/>
      <c r="V50" s="21"/>
      <c r="W50" s="21"/>
      <c r="X50" s="21"/>
      <c r="Y50" s="21" t="s">
        <v>2703</v>
      </c>
      <c r="Z50" s="21"/>
      <c r="AA50" s="22" t="s">
        <v>2938</v>
      </c>
      <c r="AB50" s="19"/>
      <c r="AC50" s="20" t="s">
        <v>2939</v>
      </c>
      <c r="AD50" s="20" t="s">
        <v>2940</v>
      </c>
      <c r="AE50" s="20"/>
    </row>
    <row r="51" ht="37.5" spans="1:31">
      <c r="A51" s="21" t="s">
        <v>2689</v>
      </c>
      <c r="B51" s="21" t="s">
        <v>2690</v>
      </c>
      <c r="C51" s="21" t="s">
        <v>2934</v>
      </c>
      <c r="D51" s="21" t="s">
        <v>2941</v>
      </c>
      <c r="E51" s="21">
        <v>135</v>
      </c>
      <c r="F51" s="32" t="s">
        <v>48</v>
      </c>
      <c r="G51" s="21">
        <v>20101013501</v>
      </c>
      <c r="H51" s="32" t="s">
        <v>48</v>
      </c>
      <c r="I51" s="21">
        <v>1</v>
      </c>
      <c r="J51" s="21" t="s">
        <v>2693</v>
      </c>
      <c r="K51" s="21"/>
      <c r="L51" s="21"/>
      <c r="M51" s="21" t="s">
        <v>58</v>
      </c>
      <c r="N51" s="21"/>
      <c r="O51" s="21"/>
      <c r="P51" s="21" t="s">
        <v>2942</v>
      </c>
      <c r="Q51" s="21" t="s">
        <v>2943</v>
      </c>
      <c r="R51" s="21"/>
      <c r="S51" s="21"/>
      <c r="T51" s="21"/>
      <c r="U51" s="21"/>
      <c r="V51" s="21"/>
      <c r="W51" s="21"/>
      <c r="X51" s="21"/>
      <c r="Y51" s="21" t="s">
        <v>2759</v>
      </c>
      <c r="Z51" s="21"/>
      <c r="AA51" s="22" t="s">
        <v>2944</v>
      </c>
      <c r="AB51" s="19"/>
      <c r="AC51" s="20" t="s">
        <v>2945</v>
      </c>
      <c r="AD51" s="20" t="s">
        <v>2946</v>
      </c>
      <c r="AE51" s="20"/>
    </row>
    <row r="52" ht="37.5" spans="1:31">
      <c r="A52" s="21" t="s">
        <v>2689</v>
      </c>
      <c r="B52" s="21" t="s">
        <v>2690</v>
      </c>
      <c r="C52" s="21" t="s">
        <v>2934</v>
      </c>
      <c r="D52" s="21" t="s">
        <v>2941</v>
      </c>
      <c r="E52" s="21">
        <v>135</v>
      </c>
      <c r="F52" s="32" t="s">
        <v>48</v>
      </c>
      <c r="G52" s="21">
        <v>20101013502</v>
      </c>
      <c r="H52" s="32" t="s">
        <v>48</v>
      </c>
      <c r="I52" s="21">
        <v>1</v>
      </c>
      <c r="J52" s="21" t="s">
        <v>2693</v>
      </c>
      <c r="K52" s="21"/>
      <c r="L52" s="21"/>
      <c r="M52" s="21" t="s">
        <v>58</v>
      </c>
      <c r="N52" s="21"/>
      <c r="O52" s="21"/>
      <c r="P52" s="21" t="s">
        <v>2947</v>
      </c>
      <c r="Q52" s="21" t="s">
        <v>2948</v>
      </c>
      <c r="R52" s="21"/>
      <c r="S52" s="21"/>
      <c r="T52" s="21"/>
      <c r="U52" s="21"/>
      <c r="V52" s="21"/>
      <c r="W52" s="21"/>
      <c r="X52" s="21"/>
      <c r="Y52" s="21" t="s">
        <v>2819</v>
      </c>
      <c r="Z52" s="21"/>
      <c r="AA52" s="22" t="s">
        <v>2949</v>
      </c>
      <c r="AB52" s="19"/>
      <c r="AC52" s="20" t="s">
        <v>2945</v>
      </c>
      <c r="AD52" s="20" t="s">
        <v>2946</v>
      </c>
      <c r="AE52" s="20"/>
    </row>
    <row r="53" ht="56.25" spans="1:31">
      <c r="A53" s="21" t="s">
        <v>2689</v>
      </c>
      <c r="B53" s="21" t="s">
        <v>2690</v>
      </c>
      <c r="C53" s="21" t="s">
        <v>2934</v>
      </c>
      <c r="D53" s="21" t="s">
        <v>2950</v>
      </c>
      <c r="E53" s="21">
        <v>136</v>
      </c>
      <c r="F53" s="32" t="s">
        <v>55</v>
      </c>
      <c r="G53" s="21">
        <v>20101013601</v>
      </c>
      <c r="H53" s="32" t="s">
        <v>55</v>
      </c>
      <c r="I53" s="21">
        <v>1</v>
      </c>
      <c r="J53" s="21" t="s">
        <v>2708</v>
      </c>
      <c r="K53" s="21"/>
      <c r="L53" s="21"/>
      <c r="M53" s="21" t="s">
        <v>58</v>
      </c>
      <c r="N53" s="21"/>
      <c r="O53" s="21"/>
      <c r="P53" s="21" t="s">
        <v>2951</v>
      </c>
      <c r="Q53" s="21" t="s">
        <v>2952</v>
      </c>
      <c r="R53" s="21"/>
      <c r="S53" s="21"/>
      <c r="T53" s="21"/>
      <c r="U53" s="21"/>
      <c r="V53" s="21"/>
      <c r="W53" s="21"/>
      <c r="X53" s="21"/>
      <c r="Y53" s="21" t="s">
        <v>2953</v>
      </c>
      <c r="Z53" s="21"/>
      <c r="AA53" s="22" t="s">
        <v>2954</v>
      </c>
      <c r="AB53" s="19"/>
      <c r="AC53" s="20" t="s">
        <v>2955</v>
      </c>
      <c r="AD53" s="20" t="s">
        <v>2956</v>
      </c>
      <c r="AE53" s="20"/>
    </row>
    <row r="54" ht="37.5" spans="1:31">
      <c r="A54" s="21" t="s">
        <v>2689</v>
      </c>
      <c r="B54" s="21" t="s">
        <v>2690</v>
      </c>
      <c r="C54" s="21" t="s">
        <v>2934</v>
      </c>
      <c r="D54" s="21" t="s">
        <v>2957</v>
      </c>
      <c r="E54" s="21">
        <v>137</v>
      </c>
      <c r="F54" s="32" t="s">
        <v>48</v>
      </c>
      <c r="G54" s="21">
        <v>20101013701</v>
      </c>
      <c r="H54" s="32" t="s">
        <v>48</v>
      </c>
      <c r="I54" s="21">
        <v>1</v>
      </c>
      <c r="J54" s="21" t="s">
        <v>2693</v>
      </c>
      <c r="K54" s="21"/>
      <c r="L54" s="21"/>
      <c r="M54" s="21" t="s">
        <v>58</v>
      </c>
      <c r="N54" s="21"/>
      <c r="O54" s="21"/>
      <c r="P54" s="21" t="s">
        <v>2958</v>
      </c>
      <c r="Q54" s="21" t="s">
        <v>2959</v>
      </c>
      <c r="R54" s="21"/>
      <c r="S54" s="21"/>
      <c r="T54" s="21"/>
      <c r="U54" s="21"/>
      <c r="V54" s="21"/>
      <c r="W54" s="21"/>
      <c r="X54" s="21"/>
      <c r="Y54" s="21" t="s">
        <v>2953</v>
      </c>
      <c r="Z54" s="21"/>
      <c r="AA54" s="22" t="s">
        <v>2960</v>
      </c>
      <c r="AB54" s="19"/>
      <c r="AC54" s="20" t="s">
        <v>2939</v>
      </c>
      <c r="AD54" s="20" t="s">
        <v>2961</v>
      </c>
      <c r="AE54" s="20"/>
    </row>
    <row r="55" ht="37.5" spans="1:31">
      <c r="A55" s="21" t="s">
        <v>2689</v>
      </c>
      <c r="B55" s="21" t="s">
        <v>2690</v>
      </c>
      <c r="C55" s="21" t="s">
        <v>2934</v>
      </c>
      <c r="D55" s="21" t="s">
        <v>2957</v>
      </c>
      <c r="E55" s="21"/>
      <c r="F55" s="32" t="s">
        <v>48</v>
      </c>
      <c r="G55" s="21">
        <v>20101013702</v>
      </c>
      <c r="H55" s="32" t="s">
        <v>48</v>
      </c>
      <c r="I55" s="21">
        <v>1</v>
      </c>
      <c r="J55" s="21" t="s">
        <v>2693</v>
      </c>
      <c r="K55" s="21"/>
      <c r="L55" s="21"/>
      <c r="M55" s="21" t="s">
        <v>58</v>
      </c>
      <c r="N55" s="21"/>
      <c r="O55" s="21"/>
      <c r="P55" s="21" t="s">
        <v>2962</v>
      </c>
      <c r="Q55" s="21" t="s">
        <v>2963</v>
      </c>
      <c r="R55" s="21"/>
      <c r="S55" s="21"/>
      <c r="T55" s="21"/>
      <c r="U55" s="21"/>
      <c r="V55" s="21"/>
      <c r="W55" s="21"/>
      <c r="X55" s="21"/>
      <c r="Y55" s="21" t="s">
        <v>2953</v>
      </c>
      <c r="Z55" s="21"/>
      <c r="AA55" s="22" t="s">
        <v>2964</v>
      </c>
      <c r="AB55" s="19"/>
      <c r="AC55" s="20" t="s">
        <v>2939</v>
      </c>
      <c r="AD55" s="20" t="s">
        <v>2961</v>
      </c>
      <c r="AE55" s="20"/>
    </row>
    <row r="56" ht="37.5" spans="1:31">
      <c r="A56" s="21" t="s">
        <v>2689</v>
      </c>
      <c r="B56" s="21" t="s">
        <v>2690</v>
      </c>
      <c r="C56" s="21" t="s">
        <v>2965</v>
      </c>
      <c r="D56" s="21" t="s">
        <v>2966</v>
      </c>
      <c r="E56" s="21">
        <v>138</v>
      </c>
      <c r="F56" s="32" t="s">
        <v>55</v>
      </c>
      <c r="G56" s="21">
        <v>20101013801</v>
      </c>
      <c r="H56" s="32" t="s">
        <v>55</v>
      </c>
      <c r="I56" s="21">
        <v>1</v>
      </c>
      <c r="J56" s="21" t="s">
        <v>2708</v>
      </c>
      <c r="K56" s="21"/>
      <c r="L56" s="21"/>
      <c r="M56" s="21" t="s">
        <v>58</v>
      </c>
      <c r="N56" s="21"/>
      <c r="O56" s="21"/>
      <c r="P56" s="21" t="s">
        <v>2967</v>
      </c>
      <c r="Q56" s="21" t="s">
        <v>2968</v>
      </c>
      <c r="R56" s="21"/>
      <c r="S56" s="21"/>
      <c r="T56" s="21"/>
      <c r="U56" s="21"/>
      <c r="V56" s="21"/>
      <c r="W56" s="21"/>
      <c r="X56" s="21"/>
      <c r="Y56" s="21" t="s">
        <v>2819</v>
      </c>
      <c r="Z56" s="21"/>
      <c r="AA56" s="22" t="s">
        <v>2969</v>
      </c>
      <c r="AB56" s="19"/>
      <c r="AC56" s="20" t="s">
        <v>2970</v>
      </c>
      <c r="AD56" s="20" t="s">
        <v>2971</v>
      </c>
      <c r="AE56" s="20"/>
    </row>
    <row r="57" ht="56.25" spans="1:31">
      <c r="A57" s="21" t="s">
        <v>2689</v>
      </c>
      <c r="B57" s="21" t="s">
        <v>2690</v>
      </c>
      <c r="C57" s="21" t="s">
        <v>2972</v>
      </c>
      <c r="D57" s="21" t="s">
        <v>2973</v>
      </c>
      <c r="E57" s="21">
        <v>139</v>
      </c>
      <c r="F57" s="32" t="s">
        <v>55</v>
      </c>
      <c r="G57" s="21">
        <v>20101013901</v>
      </c>
      <c r="H57" s="32" t="s">
        <v>55</v>
      </c>
      <c r="I57" s="21">
        <v>1</v>
      </c>
      <c r="J57" s="21" t="s">
        <v>2708</v>
      </c>
      <c r="K57" s="21"/>
      <c r="L57" s="21"/>
      <c r="M57" s="21" t="s">
        <v>58</v>
      </c>
      <c r="N57" s="21"/>
      <c r="O57" s="21"/>
      <c r="P57" s="21" t="s">
        <v>2974</v>
      </c>
      <c r="Q57" s="21" t="s">
        <v>2975</v>
      </c>
      <c r="R57" s="21"/>
      <c r="S57" s="21"/>
      <c r="T57" s="21"/>
      <c r="U57" s="21"/>
      <c r="V57" s="21"/>
      <c r="W57" s="21"/>
      <c r="X57" s="21"/>
      <c r="Y57" s="21" t="s">
        <v>2976</v>
      </c>
      <c r="Z57" s="21"/>
      <c r="AA57" s="22" t="s">
        <v>2977</v>
      </c>
      <c r="AB57" s="19"/>
      <c r="AC57" s="20" t="s">
        <v>2978</v>
      </c>
      <c r="AD57" s="20" t="s">
        <v>2979</v>
      </c>
      <c r="AE57" s="20"/>
    </row>
    <row r="58" ht="56.25" spans="1:31">
      <c r="A58" s="21" t="s">
        <v>2689</v>
      </c>
      <c r="B58" s="21" t="s">
        <v>2690</v>
      </c>
      <c r="C58" s="21" t="s">
        <v>2972</v>
      </c>
      <c r="D58" s="21" t="s">
        <v>2973</v>
      </c>
      <c r="E58" s="21">
        <v>139</v>
      </c>
      <c r="F58" s="32" t="s">
        <v>55</v>
      </c>
      <c r="G58" s="21">
        <v>20101013902</v>
      </c>
      <c r="H58" s="32" t="s">
        <v>55</v>
      </c>
      <c r="I58" s="21">
        <v>1</v>
      </c>
      <c r="J58" s="21" t="s">
        <v>2708</v>
      </c>
      <c r="K58" s="21"/>
      <c r="L58" s="21"/>
      <c r="M58" s="21" t="s">
        <v>58</v>
      </c>
      <c r="N58" s="21"/>
      <c r="O58" s="21"/>
      <c r="P58" s="21" t="s">
        <v>2980</v>
      </c>
      <c r="Q58" s="21" t="s">
        <v>2981</v>
      </c>
      <c r="R58" s="21"/>
      <c r="S58" s="21"/>
      <c r="T58" s="21"/>
      <c r="U58" s="21"/>
      <c r="V58" s="21"/>
      <c r="W58" s="21"/>
      <c r="X58" s="21"/>
      <c r="Y58" s="21" t="s">
        <v>2982</v>
      </c>
      <c r="Z58" s="21"/>
      <c r="AA58" s="22" t="s">
        <v>2983</v>
      </c>
      <c r="AB58" s="19"/>
      <c r="AC58" s="20" t="s">
        <v>2978</v>
      </c>
      <c r="AD58" s="20"/>
      <c r="AE58" s="20"/>
    </row>
    <row r="59" ht="56.25" spans="1:31">
      <c r="A59" s="21" t="s">
        <v>2689</v>
      </c>
      <c r="B59" s="21" t="s">
        <v>2690</v>
      </c>
      <c r="C59" s="21" t="s">
        <v>2984</v>
      </c>
      <c r="D59" s="21" t="s">
        <v>2985</v>
      </c>
      <c r="E59" s="21">
        <v>140</v>
      </c>
      <c r="F59" s="32" t="s">
        <v>55</v>
      </c>
      <c r="G59" s="21">
        <v>20101014001</v>
      </c>
      <c r="H59" s="32" t="s">
        <v>55</v>
      </c>
      <c r="I59" s="21">
        <v>1</v>
      </c>
      <c r="J59" s="21" t="s">
        <v>2708</v>
      </c>
      <c r="K59" s="21"/>
      <c r="L59" s="21"/>
      <c r="M59" s="21" t="s">
        <v>1850</v>
      </c>
      <c r="N59" s="21"/>
      <c r="O59" s="21"/>
      <c r="P59" s="21" t="s">
        <v>2986</v>
      </c>
      <c r="Q59" s="21" t="s">
        <v>2987</v>
      </c>
      <c r="R59" s="21"/>
      <c r="S59" s="21"/>
      <c r="T59" s="21"/>
      <c r="U59" s="21"/>
      <c r="V59" s="21"/>
      <c r="W59" s="21"/>
      <c r="X59" s="21"/>
      <c r="Y59" s="21" t="s">
        <v>2988</v>
      </c>
      <c r="Z59" s="21"/>
      <c r="AA59" s="22" t="s">
        <v>2989</v>
      </c>
      <c r="AB59" s="19"/>
      <c r="AC59" s="20" t="s">
        <v>2990</v>
      </c>
      <c r="AD59" s="20" t="s">
        <v>2991</v>
      </c>
      <c r="AE59" s="20"/>
    </row>
    <row r="60" ht="37.5" spans="1:31">
      <c r="A60" s="21" t="s">
        <v>2689</v>
      </c>
      <c r="B60" s="21" t="s">
        <v>2690</v>
      </c>
      <c r="C60" s="21" t="s">
        <v>2992</v>
      </c>
      <c r="D60" s="21" t="s">
        <v>2993</v>
      </c>
      <c r="E60" s="21">
        <v>141</v>
      </c>
      <c r="F60" s="32" t="s">
        <v>55</v>
      </c>
      <c r="G60" s="21">
        <v>20101014101</v>
      </c>
      <c r="H60" s="32" t="s">
        <v>55</v>
      </c>
      <c r="I60" s="21">
        <v>1</v>
      </c>
      <c r="J60" s="21" t="s">
        <v>2708</v>
      </c>
      <c r="K60" s="21"/>
      <c r="L60" s="21"/>
      <c r="M60" s="21" t="s">
        <v>58</v>
      </c>
      <c r="N60" s="21"/>
      <c r="O60" s="21"/>
      <c r="P60" s="21" t="s">
        <v>2994</v>
      </c>
      <c r="Q60" s="21" t="s">
        <v>2995</v>
      </c>
      <c r="R60" s="21"/>
      <c r="S60" s="21"/>
      <c r="T60" s="21"/>
      <c r="U60" s="21"/>
      <c r="V60" s="21"/>
      <c r="W60" s="21"/>
      <c r="X60" s="21"/>
      <c r="Y60" s="21" t="s">
        <v>2759</v>
      </c>
      <c r="Z60" s="21"/>
      <c r="AA60" s="22" t="s">
        <v>2996</v>
      </c>
      <c r="AB60" s="19"/>
      <c r="AC60" s="20" t="s">
        <v>2997</v>
      </c>
      <c r="AD60" s="20" t="s">
        <v>2998</v>
      </c>
      <c r="AE60" s="20"/>
    </row>
    <row r="61" ht="56.25" spans="1:31">
      <c r="A61" s="21" t="s">
        <v>2689</v>
      </c>
      <c r="B61" s="21" t="s">
        <v>2690</v>
      </c>
      <c r="C61" s="21" t="s">
        <v>2999</v>
      </c>
      <c r="D61" s="21" t="s">
        <v>3000</v>
      </c>
      <c r="E61" s="21">
        <v>142</v>
      </c>
      <c r="F61" s="41" t="s">
        <v>55</v>
      </c>
      <c r="G61" s="21">
        <v>20101014201</v>
      </c>
      <c r="H61" s="32" t="s">
        <v>55</v>
      </c>
      <c r="I61" s="21">
        <v>1</v>
      </c>
      <c r="J61" s="21" t="s">
        <v>2708</v>
      </c>
      <c r="K61" s="21"/>
      <c r="L61" s="21"/>
      <c r="M61" s="21" t="s">
        <v>58</v>
      </c>
      <c r="N61" s="21"/>
      <c r="O61" s="21"/>
      <c r="P61" s="21" t="s">
        <v>3001</v>
      </c>
      <c r="Q61" s="21" t="s">
        <v>3002</v>
      </c>
      <c r="R61" s="21"/>
      <c r="S61" s="21"/>
      <c r="T61" s="21"/>
      <c r="U61" s="21"/>
      <c r="V61" s="21"/>
      <c r="W61" s="21"/>
      <c r="X61" s="21"/>
      <c r="Y61" s="21" t="s">
        <v>3003</v>
      </c>
      <c r="Z61" s="21"/>
      <c r="AA61" s="22" t="s">
        <v>3004</v>
      </c>
      <c r="AB61" s="19"/>
      <c r="AC61" s="20" t="s">
        <v>3005</v>
      </c>
      <c r="AD61" s="20" t="s">
        <v>3006</v>
      </c>
      <c r="AE61" s="20"/>
    </row>
    <row r="62" ht="18.75" spans="1:31">
      <c r="A62" s="21" t="s">
        <v>2689</v>
      </c>
      <c r="B62" s="21" t="s">
        <v>2690</v>
      </c>
      <c r="C62" s="21" t="s">
        <v>2999</v>
      </c>
      <c r="D62" s="21" t="s">
        <v>3000</v>
      </c>
      <c r="E62" s="21">
        <v>142</v>
      </c>
      <c r="F62" s="41" t="s">
        <v>55</v>
      </c>
      <c r="G62" s="21">
        <v>20101014202</v>
      </c>
      <c r="H62" s="32" t="s">
        <v>55</v>
      </c>
      <c r="I62" s="21">
        <v>1</v>
      </c>
      <c r="J62" s="21" t="s">
        <v>2708</v>
      </c>
      <c r="K62" s="21"/>
      <c r="L62" s="21"/>
      <c r="M62" s="21" t="s">
        <v>58</v>
      </c>
      <c r="N62" s="21"/>
      <c r="O62" s="21"/>
      <c r="P62" s="21" t="s">
        <v>3001</v>
      </c>
      <c r="Q62" s="21" t="s">
        <v>3002</v>
      </c>
      <c r="R62" s="21"/>
      <c r="S62" s="21"/>
      <c r="T62" s="21"/>
      <c r="U62" s="21"/>
      <c r="V62" s="21"/>
      <c r="W62" s="21"/>
      <c r="X62" s="21"/>
      <c r="Y62" s="21"/>
      <c r="Z62" s="21"/>
      <c r="AA62" s="22"/>
      <c r="AB62" s="19"/>
      <c r="AC62" s="20"/>
      <c r="AD62" s="20"/>
      <c r="AE62" s="20"/>
    </row>
    <row r="63" ht="56.25" spans="1:31">
      <c r="A63" s="21" t="s">
        <v>2689</v>
      </c>
      <c r="B63" s="21" t="s">
        <v>2690</v>
      </c>
      <c r="C63" s="21" t="s">
        <v>3007</v>
      </c>
      <c r="D63" s="21" t="s">
        <v>3007</v>
      </c>
      <c r="E63" s="21">
        <v>143</v>
      </c>
      <c r="F63" s="41" t="s">
        <v>55</v>
      </c>
      <c r="G63" s="21">
        <v>20101014301</v>
      </c>
      <c r="H63" s="32" t="s">
        <v>55</v>
      </c>
      <c r="I63" s="21">
        <v>1</v>
      </c>
      <c r="J63" s="21" t="s">
        <v>2708</v>
      </c>
      <c r="K63" s="21"/>
      <c r="L63" s="21"/>
      <c r="M63" s="21" t="s">
        <v>58</v>
      </c>
      <c r="N63" s="21"/>
      <c r="O63" s="21"/>
      <c r="P63" s="21" t="s">
        <v>3008</v>
      </c>
      <c r="Q63" s="21" t="s">
        <v>3009</v>
      </c>
      <c r="R63" s="21"/>
      <c r="S63" s="21"/>
      <c r="T63" s="21"/>
      <c r="U63" s="21"/>
      <c r="V63" s="21"/>
      <c r="W63" s="21"/>
      <c r="X63" s="21"/>
      <c r="Y63" s="21" t="s">
        <v>3010</v>
      </c>
      <c r="Z63" s="21"/>
      <c r="AA63" s="22" t="s">
        <v>3011</v>
      </c>
      <c r="AB63" s="19"/>
      <c r="AC63" s="20" t="s">
        <v>3012</v>
      </c>
      <c r="AD63" s="20" t="s">
        <v>3013</v>
      </c>
      <c r="AE63" s="20"/>
    </row>
    <row r="64" ht="37.5" spans="1:31">
      <c r="A64" s="21" t="s">
        <v>2689</v>
      </c>
      <c r="B64" s="21" t="s">
        <v>2690</v>
      </c>
      <c r="C64" s="21" t="s">
        <v>3014</v>
      </c>
      <c r="D64" s="21" t="s">
        <v>3014</v>
      </c>
      <c r="E64" s="21">
        <v>144</v>
      </c>
      <c r="F64" s="41" t="s">
        <v>55</v>
      </c>
      <c r="G64" s="21">
        <v>20101014401</v>
      </c>
      <c r="H64" s="32" t="s">
        <v>55</v>
      </c>
      <c r="I64" s="21">
        <v>1</v>
      </c>
      <c r="J64" s="21" t="s">
        <v>2708</v>
      </c>
      <c r="K64" s="21"/>
      <c r="L64" s="21"/>
      <c r="M64" s="21" t="s">
        <v>58</v>
      </c>
      <c r="N64" s="21"/>
      <c r="O64" s="21"/>
      <c r="P64" s="21" t="s">
        <v>3008</v>
      </c>
      <c r="Q64" s="21" t="s">
        <v>3015</v>
      </c>
      <c r="R64" s="21"/>
      <c r="S64" s="21"/>
      <c r="T64" s="21"/>
      <c r="U64" s="21"/>
      <c r="V64" s="21"/>
      <c r="W64" s="21"/>
      <c r="X64" s="21"/>
      <c r="Y64" s="21"/>
      <c r="Z64" s="21"/>
      <c r="AA64" s="22"/>
      <c r="AB64" s="19"/>
      <c r="AC64" s="20"/>
      <c r="AD64" s="20"/>
      <c r="AE64" s="20"/>
    </row>
    <row r="65" ht="93.75" spans="1:31">
      <c r="A65" s="21" t="s">
        <v>2689</v>
      </c>
      <c r="B65" s="21" t="s">
        <v>2690</v>
      </c>
      <c r="C65" s="21" t="s">
        <v>3014</v>
      </c>
      <c r="D65" s="21" t="s">
        <v>3014</v>
      </c>
      <c r="E65" s="21">
        <v>144</v>
      </c>
      <c r="F65" s="41" t="s">
        <v>55</v>
      </c>
      <c r="G65" s="21">
        <v>20101014402</v>
      </c>
      <c r="H65" s="32" t="s">
        <v>55</v>
      </c>
      <c r="I65" s="21">
        <v>1</v>
      </c>
      <c r="J65" s="21" t="s">
        <v>2708</v>
      </c>
      <c r="K65" s="21"/>
      <c r="L65" s="21"/>
      <c r="M65" s="21" t="s">
        <v>58</v>
      </c>
      <c r="N65" s="21"/>
      <c r="O65" s="21"/>
      <c r="P65" s="21" t="s">
        <v>3001</v>
      </c>
      <c r="Q65" s="21" t="s">
        <v>3002</v>
      </c>
      <c r="R65" s="21"/>
      <c r="S65" s="21"/>
      <c r="T65" s="21"/>
      <c r="U65" s="21"/>
      <c r="V65" s="21"/>
      <c r="W65" s="21"/>
      <c r="X65" s="21"/>
      <c r="Y65" s="21" t="s">
        <v>3016</v>
      </c>
      <c r="Z65" s="21"/>
      <c r="AA65" s="22" t="s">
        <v>3017</v>
      </c>
      <c r="AB65" s="19"/>
      <c r="AC65" s="20" t="s">
        <v>3012</v>
      </c>
      <c r="AD65" s="20" t="s">
        <v>3018</v>
      </c>
      <c r="AE65" s="20"/>
    </row>
    <row r="66" ht="37.5" spans="1:31">
      <c r="A66" s="21" t="s">
        <v>2689</v>
      </c>
      <c r="B66" s="21" t="s">
        <v>2690</v>
      </c>
      <c r="C66" s="21" t="s">
        <v>3014</v>
      </c>
      <c r="D66" s="21" t="s">
        <v>3014</v>
      </c>
      <c r="E66" s="21">
        <v>144</v>
      </c>
      <c r="F66" s="41" t="s">
        <v>48</v>
      </c>
      <c r="G66" s="21">
        <v>20101014403</v>
      </c>
      <c r="H66" s="32" t="s">
        <v>48</v>
      </c>
      <c r="I66" s="21">
        <v>1</v>
      </c>
      <c r="J66" s="21" t="s">
        <v>2693</v>
      </c>
      <c r="K66" s="21"/>
      <c r="L66" s="21"/>
      <c r="M66" s="21" t="s">
        <v>58</v>
      </c>
      <c r="N66" s="21"/>
      <c r="O66" s="21"/>
      <c r="P66" s="21" t="s">
        <v>3019</v>
      </c>
      <c r="Q66" s="21" t="s">
        <v>3020</v>
      </c>
      <c r="R66" s="21"/>
      <c r="S66" s="21"/>
      <c r="T66" s="21"/>
      <c r="U66" s="21"/>
      <c r="V66" s="21"/>
      <c r="W66" s="21"/>
      <c r="X66" s="21"/>
      <c r="Y66" s="21"/>
      <c r="Z66" s="21"/>
      <c r="AA66" s="22"/>
      <c r="AB66" s="19"/>
      <c r="AC66" s="20"/>
      <c r="AD66" s="20"/>
      <c r="AE66" s="20"/>
    </row>
    <row r="67" ht="56.25" spans="1:31">
      <c r="A67" s="21" t="s">
        <v>2689</v>
      </c>
      <c r="B67" s="21" t="s">
        <v>2690</v>
      </c>
      <c r="C67" s="21" t="s">
        <v>3014</v>
      </c>
      <c r="D67" s="21" t="s">
        <v>3021</v>
      </c>
      <c r="E67" s="21">
        <v>145</v>
      </c>
      <c r="F67" s="32" t="s">
        <v>55</v>
      </c>
      <c r="G67" s="21">
        <v>20101014501</v>
      </c>
      <c r="H67" s="32" t="s">
        <v>55</v>
      </c>
      <c r="I67" s="21">
        <v>1</v>
      </c>
      <c r="J67" s="21" t="s">
        <v>2708</v>
      </c>
      <c r="K67" s="21"/>
      <c r="L67" s="21"/>
      <c r="M67" s="21" t="s">
        <v>58</v>
      </c>
      <c r="N67" s="21"/>
      <c r="O67" s="21"/>
      <c r="P67" s="21" t="s">
        <v>3022</v>
      </c>
      <c r="Q67" s="21" t="s">
        <v>3023</v>
      </c>
      <c r="R67" s="21"/>
      <c r="S67" s="21"/>
      <c r="T67" s="21"/>
      <c r="U67" s="21"/>
      <c r="V67" s="21"/>
      <c r="W67" s="21"/>
      <c r="X67" s="21"/>
      <c r="Y67" s="21" t="s">
        <v>3024</v>
      </c>
      <c r="Z67" s="21"/>
      <c r="AA67" s="22" t="s">
        <v>3025</v>
      </c>
      <c r="AB67" s="19"/>
      <c r="AC67" s="20" t="s">
        <v>3026</v>
      </c>
      <c r="AD67" s="20" t="s">
        <v>3027</v>
      </c>
      <c r="AE67" s="20"/>
    </row>
    <row r="68" ht="56.25" spans="1:31">
      <c r="A68" s="21" t="s">
        <v>2689</v>
      </c>
      <c r="B68" s="21" t="s">
        <v>2690</v>
      </c>
      <c r="C68" s="21" t="s">
        <v>3028</v>
      </c>
      <c r="D68" s="21" t="s">
        <v>3029</v>
      </c>
      <c r="E68" s="21">
        <v>146</v>
      </c>
      <c r="F68" s="32" t="s">
        <v>55</v>
      </c>
      <c r="G68" s="21">
        <v>20101014601</v>
      </c>
      <c r="H68" s="32" t="s">
        <v>55</v>
      </c>
      <c r="I68" s="21">
        <v>1</v>
      </c>
      <c r="J68" s="21" t="s">
        <v>2708</v>
      </c>
      <c r="K68" s="21"/>
      <c r="L68" s="21"/>
      <c r="M68" s="21" t="s">
        <v>58</v>
      </c>
      <c r="N68" s="21"/>
      <c r="O68" s="21"/>
      <c r="P68" s="21" t="s">
        <v>3030</v>
      </c>
      <c r="Q68" s="21" t="s">
        <v>3031</v>
      </c>
      <c r="R68" s="21"/>
      <c r="S68" s="21"/>
      <c r="T68" s="21"/>
      <c r="U68" s="21"/>
      <c r="V68" s="21"/>
      <c r="W68" s="21"/>
      <c r="X68" s="21"/>
      <c r="Y68" s="21" t="s">
        <v>2953</v>
      </c>
      <c r="Z68" s="21"/>
      <c r="AA68" s="22" t="s">
        <v>3032</v>
      </c>
      <c r="AB68" s="19"/>
      <c r="AC68" s="20" t="s">
        <v>3033</v>
      </c>
      <c r="AD68" s="20" t="s">
        <v>3034</v>
      </c>
      <c r="AE68" s="20"/>
    </row>
    <row r="69" ht="75" spans="1:31">
      <c r="A69" s="21" t="s">
        <v>2689</v>
      </c>
      <c r="B69" s="21" t="s">
        <v>2690</v>
      </c>
      <c r="C69" s="21" t="s">
        <v>3035</v>
      </c>
      <c r="D69" s="21" t="s">
        <v>3036</v>
      </c>
      <c r="E69" s="21">
        <v>147</v>
      </c>
      <c r="F69" s="32" t="s">
        <v>55</v>
      </c>
      <c r="G69" s="21">
        <v>20101014701</v>
      </c>
      <c r="H69" s="32" t="s">
        <v>55</v>
      </c>
      <c r="I69" s="21">
        <v>1</v>
      </c>
      <c r="J69" s="21" t="s">
        <v>2708</v>
      </c>
      <c r="K69" s="21"/>
      <c r="L69" s="21"/>
      <c r="M69" s="21" t="s">
        <v>58</v>
      </c>
      <c r="N69" s="21"/>
      <c r="O69" s="21"/>
      <c r="P69" s="21" t="s">
        <v>3037</v>
      </c>
      <c r="Q69" s="21" t="s">
        <v>3038</v>
      </c>
      <c r="R69" s="21"/>
      <c r="S69" s="21"/>
      <c r="T69" s="21"/>
      <c r="U69" s="21"/>
      <c r="V69" s="21"/>
      <c r="W69" s="21"/>
      <c r="X69" s="21"/>
      <c r="Y69" s="21" t="s">
        <v>1139</v>
      </c>
      <c r="Z69" s="21"/>
      <c r="AA69" s="22" t="s">
        <v>3039</v>
      </c>
      <c r="AB69" s="19"/>
      <c r="AC69" s="20" t="s">
        <v>3040</v>
      </c>
      <c r="AD69" s="20" t="s">
        <v>3041</v>
      </c>
      <c r="AE69" s="20"/>
    </row>
    <row r="70" ht="56.25" spans="1:31">
      <c r="A70" s="21" t="s">
        <v>2689</v>
      </c>
      <c r="B70" s="21" t="s">
        <v>2690</v>
      </c>
      <c r="C70" s="21" t="s">
        <v>3042</v>
      </c>
      <c r="D70" s="21" t="s">
        <v>3043</v>
      </c>
      <c r="E70" s="21">
        <v>148</v>
      </c>
      <c r="F70" s="32" t="s">
        <v>55</v>
      </c>
      <c r="G70" s="21">
        <v>20101014801</v>
      </c>
      <c r="H70" s="32" t="s">
        <v>55</v>
      </c>
      <c r="I70" s="21">
        <v>1</v>
      </c>
      <c r="J70" s="21" t="s">
        <v>2708</v>
      </c>
      <c r="K70" s="21"/>
      <c r="L70" s="21"/>
      <c r="M70" s="21" t="s">
        <v>58</v>
      </c>
      <c r="N70" s="21"/>
      <c r="O70" s="21"/>
      <c r="P70" s="21" t="s">
        <v>3044</v>
      </c>
      <c r="Q70" s="21" t="s">
        <v>3045</v>
      </c>
      <c r="R70" s="21"/>
      <c r="S70" s="21"/>
      <c r="T70" s="21"/>
      <c r="U70" s="21"/>
      <c r="V70" s="21"/>
      <c r="W70" s="21"/>
      <c r="X70" s="21"/>
      <c r="Y70" s="21" t="s">
        <v>3046</v>
      </c>
      <c r="Z70" s="21"/>
      <c r="AA70" s="22" t="s">
        <v>3047</v>
      </c>
      <c r="AB70" s="19"/>
      <c r="AC70" s="20" t="s">
        <v>3048</v>
      </c>
      <c r="AD70" s="20" t="s">
        <v>3049</v>
      </c>
      <c r="AE70" s="20"/>
    </row>
    <row r="71" ht="75" spans="1:31">
      <c r="A71" s="21" t="s">
        <v>2689</v>
      </c>
      <c r="B71" s="21" t="s">
        <v>2690</v>
      </c>
      <c r="C71" s="21" t="s">
        <v>3042</v>
      </c>
      <c r="D71" s="21" t="s">
        <v>3043</v>
      </c>
      <c r="E71" s="21">
        <v>148</v>
      </c>
      <c r="F71" s="32" t="s">
        <v>55</v>
      </c>
      <c r="G71" s="21">
        <v>20101014802</v>
      </c>
      <c r="H71" s="32" t="s">
        <v>55</v>
      </c>
      <c r="I71" s="21">
        <v>2</v>
      </c>
      <c r="J71" s="21" t="s">
        <v>2708</v>
      </c>
      <c r="K71" s="21"/>
      <c r="L71" s="21"/>
      <c r="M71" s="21" t="s">
        <v>58</v>
      </c>
      <c r="N71" s="21"/>
      <c r="O71" s="21"/>
      <c r="P71" s="21" t="s">
        <v>3044</v>
      </c>
      <c r="Q71" s="21" t="s">
        <v>3045</v>
      </c>
      <c r="R71" s="21"/>
      <c r="S71" s="21"/>
      <c r="T71" s="21"/>
      <c r="U71" s="21"/>
      <c r="V71" s="21"/>
      <c r="W71" s="21"/>
      <c r="X71" s="21"/>
      <c r="Y71" s="21" t="s">
        <v>3050</v>
      </c>
      <c r="Z71" s="21"/>
      <c r="AA71" s="22" t="s">
        <v>3047</v>
      </c>
      <c r="AB71" s="19"/>
      <c r="AC71" s="20" t="s">
        <v>3048</v>
      </c>
      <c r="AD71" s="20" t="s">
        <v>3051</v>
      </c>
      <c r="AE71" s="20"/>
    </row>
    <row r="72" ht="37.5" spans="1:31">
      <c r="A72" s="21" t="s">
        <v>2689</v>
      </c>
      <c r="B72" s="21" t="s">
        <v>2690</v>
      </c>
      <c r="C72" s="21" t="s">
        <v>3052</v>
      </c>
      <c r="D72" s="21" t="s">
        <v>3053</v>
      </c>
      <c r="E72" s="21">
        <v>149</v>
      </c>
      <c r="F72" s="32" t="s">
        <v>3054</v>
      </c>
      <c r="G72" s="21">
        <v>20101014901</v>
      </c>
      <c r="H72" s="32" t="s">
        <v>3054</v>
      </c>
      <c r="I72" s="21">
        <v>1</v>
      </c>
      <c r="J72" s="21" t="s">
        <v>2708</v>
      </c>
      <c r="K72" s="21"/>
      <c r="L72" s="21"/>
      <c r="M72" s="21" t="s">
        <v>58</v>
      </c>
      <c r="N72" s="21"/>
      <c r="O72" s="21"/>
      <c r="P72" s="21" t="s">
        <v>3055</v>
      </c>
      <c r="Q72" s="21" t="s">
        <v>3056</v>
      </c>
      <c r="R72" s="21"/>
      <c r="S72" s="21"/>
      <c r="T72" s="21"/>
      <c r="U72" s="21"/>
      <c r="V72" s="21"/>
      <c r="W72" s="21"/>
      <c r="X72" s="21"/>
      <c r="Y72" s="21" t="s">
        <v>3057</v>
      </c>
      <c r="Z72" s="21"/>
      <c r="AA72" s="22" t="s">
        <v>3058</v>
      </c>
      <c r="AB72" s="19"/>
      <c r="AC72" s="20" t="s">
        <v>3059</v>
      </c>
      <c r="AD72" s="20" t="s">
        <v>3060</v>
      </c>
      <c r="AE72" s="20"/>
    </row>
    <row r="73" ht="56.25" spans="1:31">
      <c r="A73" s="21" t="s">
        <v>2689</v>
      </c>
      <c r="B73" s="21" t="s">
        <v>2690</v>
      </c>
      <c r="C73" s="21" t="s">
        <v>3052</v>
      </c>
      <c r="D73" s="21" t="s">
        <v>3061</v>
      </c>
      <c r="E73" s="21">
        <v>150</v>
      </c>
      <c r="F73" s="32" t="s">
        <v>48</v>
      </c>
      <c r="G73" s="21">
        <v>20101015001</v>
      </c>
      <c r="H73" s="32" t="s">
        <v>48</v>
      </c>
      <c r="I73" s="21">
        <v>1</v>
      </c>
      <c r="J73" s="21" t="s">
        <v>2693</v>
      </c>
      <c r="K73" s="21"/>
      <c r="L73" s="21"/>
      <c r="M73" s="21" t="s">
        <v>58</v>
      </c>
      <c r="N73" s="21"/>
      <c r="O73" s="21"/>
      <c r="P73" s="21" t="s">
        <v>3062</v>
      </c>
      <c r="Q73" s="21" t="s">
        <v>3063</v>
      </c>
      <c r="R73" s="21"/>
      <c r="S73" s="21"/>
      <c r="T73" s="21"/>
      <c r="U73" s="21"/>
      <c r="V73" s="21"/>
      <c r="W73" s="21"/>
      <c r="X73" s="21"/>
      <c r="Y73" s="21" t="s">
        <v>2706</v>
      </c>
      <c r="Z73" s="21"/>
      <c r="AA73" s="22" t="s">
        <v>3064</v>
      </c>
      <c r="AB73" s="19"/>
      <c r="AC73" s="20" t="s">
        <v>3065</v>
      </c>
      <c r="AD73" s="20" t="s">
        <v>3066</v>
      </c>
      <c r="AE73" s="20"/>
    </row>
    <row r="74" ht="37.5" spans="1:31">
      <c r="A74" s="21" t="s">
        <v>2689</v>
      </c>
      <c r="B74" s="21" t="s">
        <v>2690</v>
      </c>
      <c r="C74" s="21" t="s">
        <v>3052</v>
      </c>
      <c r="D74" s="21" t="s">
        <v>3067</v>
      </c>
      <c r="E74" s="21">
        <v>151</v>
      </c>
      <c r="F74" s="32" t="s">
        <v>48</v>
      </c>
      <c r="G74" s="21">
        <v>20101015101</v>
      </c>
      <c r="H74" s="32" t="s">
        <v>48</v>
      </c>
      <c r="I74" s="21">
        <v>1</v>
      </c>
      <c r="J74" s="21" t="s">
        <v>2693</v>
      </c>
      <c r="K74" s="21"/>
      <c r="L74" s="21"/>
      <c r="M74" s="21" t="s">
        <v>58</v>
      </c>
      <c r="N74" s="21"/>
      <c r="O74" s="21"/>
      <c r="P74" s="21" t="s">
        <v>3068</v>
      </c>
      <c r="Q74" s="21" t="s">
        <v>3069</v>
      </c>
      <c r="R74" s="21"/>
      <c r="S74" s="21"/>
      <c r="T74" s="21"/>
      <c r="U74" s="21"/>
      <c r="V74" s="21"/>
      <c r="W74" s="21"/>
      <c r="X74" s="21"/>
      <c r="Y74" s="21" t="s">
        <v>3070</v>
      </c>
      <c r="Z74" s="21"/>
      <c r="AA74" s="22" t="s">
        <v>3071</v>
      </c>
      <c r="AB74" s="19"/>
      <c r="AC74" s="20" t="s">
        <v>3072</v>
      </c>
      <c r="AD74" s="20" t="s">
        <v>3073</v>
      </c>
      <c r="AE74" s="20"/>
    </row>
    <row r="75" ht="37.5" spans="1:31">
      <c r="A75" s="21" t="s">
        <v>2689</v>
      </c>
      <c r="B75" s="21" t="s">
        <v>2690</v>
      </c>
      <c r="C75" s="21" t="s">
        <v>3052</v>
      </c>
      <c r="D75" s="21" t="s">
        <v>3074</v>
      </c>
      <c r="E75" s="21">
        <v>152</v>
      </c>
      <c r="F75" s="32" t="s">
        <v>48</v>
      </c>
      <c r="G75" s="21">
        <v>20101015201</v>
      </c>
      <c r="H75" s="32" t="s">
        <v>48</v>
      </c>
      <c r="I75" s="21">
        <v>1</v>
      </c>
      <c r="J75" s="21" t="s">
        <v>2693</v>
      </c>
      <c r="K75" s="21"/>
      <c r="L75" s="21"/>
      <c r="M75" s="21" t="s">
        <v>58</v>
      </c>
      <c r="N75" s="21"/>
      <c r="O75" s="21"/>
      <c r="P75" s="21" t="s">
        <v>3075</v>
      </c>
      <c r="Q75" s="21" t="s">
        <v>3076</v>
      </c>
      <c r="R75" s="21"/>
      <c r="S75" s="21"/>
      <c r="T75" s="21"/>
      <c r="U75" s="21"/>
      <c r="V75" s="21"/>
      <c r="W75" s="21"/>
      <c r="X75" s="21"/>
      <c r="Y75" s="21" t="s">
        <v>3077</v>
      </c>
      <c r="Z75" s="21"/>
      <c r="AA75" s="22" t="s">
        <v>3078</v>
      </c>
      <c r="AB75" s="19"/>
      <c r="AC75" s="20" t="s">
        <v>3079</v>
      </c>
      <c r="AD75" s="20" t="s">
        <v>3080</v>
      </c>
      <c r="AE75" s="20"/>
    </row>
    <row r="76" ht="37.5" spans="1:31">
      <c r="A76" s="21" t="s">
        <v>2689</v>
      </c>
      <c r="B76" s="21" t="s">
        <v>2690</v>
      </c>
      <c r="C76" s="21" t="s">
        <v>3052</v>
      </c>
      <c r="D76" s="21" t="s">
        <v>3074</v>
      </c>
      <c r="E76" s="21">
        <v>152</v>
      </c>
      <c r="F76" s="32" t="s">
        <v>3054</v>
      </c>
      <c r="G76" s="21">
        <v>20101015202</v>
      </c>
      <c r="H76" s="32" t="s">
        <v>3054</v>
      </c>
      <c r="I76" s="21">
        <v>1</v>
      </c>
      <c r="J76" s="21" t="s">
        <v>2708</v>
      </c>
      <c r="K76" s="21"/>
      <c r="L76" s="21"/>
      <c r="M76" s="21" t="s">
        <v>58</v>
      </c>
      <c r="N76" s="21"/>
      <c r="O76" s="21"/>
      <c r="P76" s="21" t="s">
        <v>3081</v>
      </c>
      <c r="Q76" s="21" t="s">
        <v>3082</v>
      </c>
      <c r="R76" s="21"/>
      <c r="S76" s="21"/>
      <c r="T76" s="21"/>
      <c r="U76" s="21"/>
      <c r="V76" s="21"/>
      <c r="W76" s="21"/>
      <c r="X76" s="21"/>
      <c r="Y76" s="21" t="s">
        <v>3057</v>
      </c>
      <c r="Z76" s="21"/>
      <c r="AA76" s="22" t="s">
        <v>3083</v>
      </c>
      <c r="AB76" s="19"/>
      <c r="AC76" s="20"/>
      <c r="AD76" s="20"/>
      <c r="AE76" s="20"/>
    </row>
    <row r="77" ht="75" spans="1:31">
      <c r="A77" s="21" t="s">
        <v>2689</v>
      </c>
      <c r="B77" s="21" t="s">
        <v>2690</v>
      </c>
      <c r="C77" s="21" t="s">
        <v>3052</v>
      </c>
      <c r="D77" s="21" t="s">
        <v>3084</v>
      </c>
      <c r="E77" s="21">
        <v>153</v>
      </c>
      <c r="F77" s="32" t="s">
        <v>48</v>
      </c>
      <c r="G77" s="21">
        <v>20101015301</v>
      </c>
      <c r="H77" s="32" t="s">
        <v>48</v>
      </c>
      <c r="I77" s="21">
        <v>1</v>
      </c>
      <c r="J77" s="21" t="s">
        <v>2693</v>
      </c>
      <c r="K77" s="21"/>
      <c r="L77" s="21"/>
      <c r="M77" s="21" t="s">
        <v>58</v>
      </c>
      <c r="N77" s="21"/>
      <c r="O77" s="21"/>
      <c r="P77" s="21" t="s">
        <v>3085</v>
      </c>
      <c r="Q77" s="21" t="s">
        <v>3086</v>
      </c>
      <c r="R77" s="21"/>
      <c r="S77" s="21"/>
      <c r="T77" s="21"/>
      <c r="U77" s="21"/>
      <c r="V77" s="21"/>
      <c r="W77" s="21"/>
      <c r="X77" s="21"/>
      <c r="Y77" s="21" t="s">
        <v>3087</v>
      </c>
      <c r="Z77" s="21"/>
      <c r="AA77" s="22" t="s">
        <v>3088</v>
      </c>
      <c r="AB77" s="19"/>
      <c r="AC77" s="20" t="s">
        <v>3089</v>
      </c>
      <c r="AD77" s="20" t="s">
        <v>3090</v>
      </c>
      <c r="AE77" s="20"/>
    </row>
    <row r="78" ht="75" spans="1:31">
      <c r="A78" s="21" t="s">
        <v>2689</v>
      </c>
      <c r="B78" s="21" t="s">
        <v>2690</v>
      </c>
      <c r="C78" s="21" t="s">
        <v>3052</v>
      </c>
      <c r="D78" s="21" t="s">
        <v>3084</v>
      </c>
      <c r="E78" s="21">
        <v>153</v>
      </c>
      <c r="F78" s="32" t="s">
        <v>3054</v>
      </c>
      <c r="G78" s="21">
        <v>20101015302</v>
      </c>
      <c r="H78" s="32" t="s">
        <v>3054</v>
      </c>
      <c r="I78" s="21">
        <v>1</v>
      </c>
      <c r="J78" s="21" t="s">
        <v>2708</v>
      </c>
      <c r="K78" s="21"/>
      <c r="L78" s="21"/>
      <c r="M78" s="21" t="s">
        <v>58</v>
      </c>
      <c r="N78" s="21"/>
      <c r="O78" s="21"/>
      <c r="P78" s="21" t="s">
        <v>3091</v>
      </c>
      <c r="Q78" s="21" t="s">
        <v>3092</v>
      </c>
      <c r="R78" s="21"/>
      <c r="S78" s="21"/>
      <c r="T78" s="21"/>
      <c r="U78" s="21"/>
      <c r="V78" s="21"/>
      <c r="W78" s="21"/>
      <c r="X78" s="21"/>
      <c r="Y78" s="21" t="s">
        <v>3093</v>
      </c>
      <c r="Z78" s="21"/>
      <c r="AA78" s="22" t="s">
        <v>3094</v>
      </c>
      <c r="AB78" s="19"/>
      <c r="AC78" s="20"/>
      <c r="AD78" s="20"/>
      <c r="AE78" s="20"/>
    </row>
    <row r="79" ht="75" spans="1:31">
      <c r="A79" s="21" t="s">
        <v>2689</v>
      </c>
      <c r="B79" s="21" t="s">
        <v>2690</v>
      </c>
      <c r="C79" s="21" t="s">
        <v>3052</v>
      </c>
      <c r="D79" s="21" t="s">
        <v>3084</v>
      </c>
      <c r="E79" s="21">
        <v>153</v>
      </c>
      <c r="F79" s="32" t="s">
        <v>3054</v>
      </c>
      <c r="G79" s="21">
        <v>20101015303</v>
      </c>
      <c r="H79" s="32" t="s">
        <v>3054</v>
      </c>
      <c r="I79" s="21">
        <v>1</v>
      </c>
      <c r="J79" s="21" t="s">
        <v>2708</v>
      </c>
      <c r="K79" s="21"/>
      <c r="L79" s="21"/>
      <c r="M79" s="21" t="s">
        <v>58</v>
      </c>
      <c r="N79" s="21"/>
      <c r="O79" s="21"/>
      <c r="P79" s="21" t="s">
        <v>3095</v>
      </c>
      <c r="Q79" s="21" t="s">
        <v>3063</v>
      </c>
      <c r="R79" s="21"/>
      <c r="S79" s="21"/>
      <c r="T79" s="21"/>
      <c r="U79" s="21"/>
      <c r="V79" s="21"/>
      <c r="W79" s="21"/>
      <c r="X79" s="21"/>
      <c r="Y79" s="21" t="s">
        <v>3077</v>
      </c>
      <c r="Z79" s="21"/>
      <c r="AA79" s="22" t="s">
        <v>3096</v>
      </c>
      <c r="AB79" s="19"/>
      <c r="AC79" s="20"/>
      <c r="AD79" s="20"/>
      <c r="AE79" s="20"/>
    </row>
    <row r="80" ht="56.25" spans="1:31">
      <c r="A80" s="21" t="s">
        <v>2689</v>
      </c>
      <c r="B80" s="21" t="s">
        <v>2690</v>
      </c>
      <c r="C80" s="21" t="s">
        <v>3052</v>
      </c>
      <c r="D80" s="21" t="s">
        <v>3097</v>
      </c>
      <c r="E80" s="21">
        <v>154</v>
      </c>
      <c r="F80" s="32" t="s">
        <v>3054</v>
      </c>
      <c r="G80" s="21">
        <v>20101015401</v>
      </c>
      <c r="H80" s="32" t="s">
        <v>3054</v>
      </c>
      <c r="I80" s="21">
        <v>1</v>
      </c>
      <c r="J80" s="21" t="s">
        <v>2708</v>
      </c>
      <c r="K80" s="21"/>
      <c r="L80" s="21"/>
      <c r="M80" s="21" t="s">
        <v>58</v>
      </c>
      <c r="N80" s="21"/>
      <c r="O80" s="21"/>
      <c r="P80" s="21" t="s">
        <v>3098</v>
      </c>
      <c r="Q80" s="21" t="s">
        <v>3099</v>
      </c>
      <c r="R80" s="21"/>
      <c r="S80" s="21"/>
      <c r="T80" s="21"/>
      <c r="U80" s="21"/>
      <c r="V80" s="21"/>
      <c r="W80" s="21"/>
      <c r="X80" s="21"/>
      <c r="Y80" s="21" t="s">
        <v>3100</v>
      </c>
      <c r="Z80" s="21"/>
      <c r="AA80" s="22" t="s">
        <v>3101</v>
      </c>
      <c r="AB80" s="19"/>
      <c r="AC80" s="20" t="s">
        <v>3102</v>
      </c>
      <c r="AD80" s="20" t="s">
        <v>3103</v>
      </c>
      <c r="AE80" s="20"/>
    </row>
    <row r="81" ht="37.5" spans="1:31">
      <c r="A81" s="21" t="s">
        <v>2689</v>
      </c>
      <c r="B81" s="21" t="s">
        <v>2690</v>
      </c>
      <c r="C81" s="21" t="s">
        <v>3104</v>
      </c>
      <c r="D81" s="21" t="s">
        <v>3105</v>
      </c>
      <c r="E81" s="21">
        <v>155</v>
      </c>
      <c r="F81" s="32" t="s">
        <v>55</v>
      </c>
      <c r="G81" s="21">
        <v>20101015501</v>
      </c>
      <c r="H81" s="32" t="s">
        <v>55</v>
      </c>
      <c r="I81" s="21">
        <v>1</v>
      </c>
      <c r="J81" s="21" t="s">
        <v>2708</v>
      </c>
      <c r="K81" s="21"/>
      <c r="L81" s="21"/>
      <c r="M81" s="21" t="s">
        <v>28</v>
      </c>
      <c r="N81" s="21"/>
      <c r="O81" s="21"/>
      <c r="P81" s="21">
        <v>0</v>
      </c>
      <c r="Q81" s="21" t="s">
        <v>3106</v>
      </c>
      <c r="R81" s="21"/>
      <c r="S81" s="21"/>
      <c r="T81" s="21"/>
      <c r="U81" s="21"/>
      <c r="V81" s="21"/>
      <c r="W81" s="21"/>
      <c r="X81" s="21"/>
      <c r="Y81" s="21" t="s">
        <v>2703</v>
      </c>
      <c r="Z81" s="21"/>
      <c r="AA81" s="22" t="s">
        <v>3107</v>
      </c>
      <c r="AB81" s="19"/>
      <c r="AC81" s="20" t="s">
        <v>3108</v>
      </c>
      <c r="AD81" s="20" t="s">
        <v>3109</v>
      </c>
      <c r="AE81" s="20"/>
    </row>
    <row r="82" ht="75" spans="1:31">
      <c r="A82" s="21" t="s">
        <v>2689</v>
      </c>
      <c r="B82" s="21" t="s">
        <v>2690</v>
      </c>
      <c r="C82" s="21" t="s">
        <v>3110</v>
      </c>
      <c r="D82" s="21" t="s">
        <v>3111</v>
      </c>
      <c r="E82" s="21">
        <v>156</v>
      </c>
      <c r="F82" s="32" t="s">
        <v>48</v>
      </c>
      <c r="G82" s="21">
        <v>20101015601</v>
      </c>
      <c r="H82" s="32" t="s">
        <v>48</v>
      </c>
      <c r="I82" s="21">
        <v>1</v>
      </c>
      <c r="J82" s="21" t="s">
        <v>2693</v>
      </c>
      <c r="K82" s="21"/>
      <c r="L82" s="21"/>
      <c r="M82" s="21" t="s">
        <v>58</v>
      </c>
      <c r="N82" s="21"/>
      <c r="O82" s="21"/>
      <c r="P82" s="21" t="s">
        <v>3112</v>
      </c>
      <c r="Q82" s="21" t="s">
        <v>299</v>
      </c>
      <c r="R82" s="21"/>
      <c r="S82" s="21"/>
      <c r="T82" s="21"/>
      <c r="U82" s="21"/>
      <c r="V82" s="21"/>
      <c r="W82" s="21"/>
      <c r="X82" s="21"/>
      <c r="Y82" s="21" t="s">
        <v>3113</v>
      </c>
      <c r="Z82" s="21"/>
      <c r="AA82" s="22" t="s">
        <v>3114</v>
      </c>
      <c r="AB82" s="19"/>
      <c r="AC82" s="20" t="s">
        <v>3115</v>
      </c>
      <c r="AD82" s="20" t="s">
        <v>3116</v>
      </c>
      <c r="AE82" s="20"/>
    </row>
    <row r="83" ht="75" spans="1:31">
      <c r="A83" s="21" t="s">
        <v>2689</v>
      </c>
      <c r="B83" s="21" t="s">
        <v>2690</v>
      </c>
      <c r="C83" s="21" t="s">
        <v>3117</v>
      </c>
      <c r="D83" s="21" t="s">
        <v>3118</v>
      </c>
      <c r="E83" s="21">
        <v>157</v>
      </c>
      <c r="F83" s="32" t="s">
        <v>3119</v>
      </c>
      <c r="G83" s="21">
        <v>20101015701</v>
      </c>
      <c r="H83" s="32" t="s">
        <v>3119</v>
      </c>
      <c r="I83" s="21">
        <v>2</v>
      </c>
      <c r="J83" s="21" t="s">
        <v>3120</v>
      </c>
      <c r="K83" s="21"/>
      <c r="L83" s="21"/>
      <c r="M83" s="21" t="s">
        <v>28</v>
      </c>
      <c r="N83" s="21"/>
      <c r="O83" s="21"/>
      <c r="P83" s="21">
        <v>0</v>
      </c>
      <c r="Q83" s="21" t="s">
        <v>3121</v>
      </c>
      <c r="R83" s="21"/>
      <c r="S83" s="21"/>
      <c r="T83" s="21"/>
      <c r="U83" s="21"/>
      <c r="V83" s="21"/>
      <c r="W83" s="21"/>
      <c r="X83" s="21"/>
      <c r="Y83" s="21" t="s">
        <v>2819</v>
      </c>
      <c r="Z83" s="21"/>
      <c r="AA83" s="22" t="s">
        <v>3122</v>
      </c>
      <c r="AB83" s="19"/>
      <c r="AC83" s="20" t="s">
        <v>2997</v>
      </c>
      <c r="AD83" s="20" t="s">
        <v>3123</v>
      </c>
      <c r="AE83" s="20"/>
    </row>
    <row r="84" ht="56.25" spans="1:31">
      <c r="A84" s="21" t="s">
        <v>2689</v>
      </c>
      <c r="B84" s="21" t="s">
        <v>2690</v>
      </c>
      <c r="C84" s="21" t="s">
        <v>3117</v>
      </c>
      <c r="D84" s="21" t="s">
        <v>3118</v>
      </c>
      <c r="E84" s="21">
        <v>157</v>
      </c>
      <c r="F84" s="32" t="s">
        <v>3119</v>
      </c>
      <c r="G84" s="21">
        <v>20101015702</v>
      </c>
      <c r="H84" s="32" t="s">
        <v>3119</v>
      </c>
      <c r="I84" s="21">
        <v>1</v>
      </c>
      <c r="J84" s="21" t="s">
        <v>3120</v>
      </c>
      <c r="K84" s="21"/>
      <c r="L84" s="21"/>
      <c r="M84" s="21" t="s">
        <v>28</v>
      </c>
      <c r="N84" s="21"/>
      <c r="O84" s="21"/>
      <c r="P84" s="21">
        <v>0</v>
      </c>
      <c r="Q84" s="21" t="s">
        <v>3124</v>
      </c>
      <c r="R84" s="21"/>
      <c r="S84" s="21"/>
      <c r="T84" s="21"/>
      <c r="U84" s="21"/>
      <c r="V84" s="21"/>
      <c r="W84" s="21"/>
      <c r="X84" s="21"/>
      <c r="Y84" s="21" t="s">
        <v>3125</v>
      </c>
      <c r="Z84" s="21"/>
      <c r="AA84" s="22" t="s">
        <v>3126</v>
      </c>
      <c r="AB84" s="19"/>
      <c r="AC84" s="20" t="s">
        <v>2997</v>
      </c>
      <c r="AD84" s="20" t="s">
        <v>3127</v>
      </c>
      <c r="AE84" s="20"/>
    </row>
    <row r="85" ht="75" spans="1:31">
      <c r="A85" s="21" t="s">
        <v>2689</v>
      </c>
      <c r="B85" s="21" t="s">
        <v>2690</v>
      </c>
      <c r="C85" s="21" t="s">
        <v>3117</v>
      </c>
      <c r="D85" s="21" t="s">
        <v>3118</v>
      </c>
      <c r="E85" s="21">
        <v>157</v>
      </c>
      <c r="F85" s="32" t="s">
        <v>3119</v>
      </c>
      <c r="G85" s="21">
        <v>20101015703</v>
      </c>
      <c r="H85" s="32" t="s">
        <v>3119</v>
      </c>
      <c r="I85" s="21">
        <v>1</v>
      </c>
      <c r="J85" s="21" t="s">
        <v>3120</v>
      </c>
      <c r="K85" s="21"/>
      <c r="L85" s="21"/>
      <c r="M85" s="21" t="s">
        <v>28</v>
      </c>
      <c r="N85" s="21"/>
      <c r="O85" s="21"/>
      <c r="P85" s="21">
        <v>0</v>
      </c>
      <c r="Q85" s="21" t="s">
        <v>3128</v>
      </c>
      <c r="R85" s="21"/>
      <c r="S85" s="21"/>
      <c r="T85" s="21"/>
      <c r="U85" s="21"/>
      <c r="V85" s="21"/>
      <c r="W85" s="21"/>
      <c r="X85" s="21"/>
      <c r="Y85" s="21" t="s">
        <v>3129</v>
      </c>
      <c r="Z85" s="21"/>
      <c r="AA85" s="22" t="s">
        <v>3130</v>
      </c>
      <c r="AB85" s="19"/>
      <c r="AC85" s="20" t="s">
        <v>2997</v>
      </c>
      <c r="AD85" s="20" t="s">
        <v>3127</v>
      </c>
      <c r="AE85" s="20"/>
    </row>
    <row r="86" ht="93.75" spans="1:31">
      <c r="A86" s="21" t="s">
        <v>2689</v>
      </c>
      <c r="B86" s="21" t="s">
        <v>2690</v>
      </c>
      <c r="C86" s="21" t="s">
        <v>3117</v>
      </c>
      <c r="D86" s="21" t="s">
        <v>3118</v>
      </c>
      <c r="E86" s="21">
        <v>157</v>
      </c>
      <c r="F86" s="32" t="s">
        <v>3119</v>
      </c>
      <c r="G86" s="21">
        <v>20101015704</v>
      </c>
      <c r="H86" s="32" t="s">
        <v>3119</v>
      </c>
      <c r="I86" s="21">
        <v>1</v>
      </c>
      <c r="J86" s="21" t="s">
        <v>3120</v>
      </c>
      <c r="K86" s="21"/>
      <c r="L86" s="21"/>
      <c r="M86" s="21" t="s">
        <v>28</v>
      </c>
      <c r="N86" s="21"/>
      <c r="O86" s="21"/>
      <c r="P86" s="21">
        <v>0</v>
      </c>
      <c r="Q86" s="21" t="s">
        <v>3131</v>
      </c>
      <c r="R86" s="21"/>
      <c r="S86" s="21"/>
      <c r="T86" s="21"/>
      <c r="U86" s="21"/>
      <c r="V86" s="21"/>
      <c r="W86" s="21"/>
      <c r="X86" s="21"/>
      <c r="Y86" s="21" t="s">
        <v>3132</v>
      </c>
      <c r="Z86" s="21"/>
      <c r="AA86" s="22" t="s">
        <v>3133</v>
      </c>
      <c r="AB86" s="19"/>
      <c r="AC86" s="20" t="s">
        <v>2997</v>
      </c>
      <c r="AD86" s="20" t="s">
        <v>3127</v>
      </c>
      <c r="AE86" s="20"/>
    </row>
    <row r="87" ht="112.5" spans="1:31">
      <c r="A87" s="21" t="s">
        <v>2689</v>
      </c>
      <c r="B87" s="21" t="s">
        <v>2690</v>
      </c>
      <c r="C87" s="21" t="s">
        <v>3117</v>
      </c>
      <c r="D87" s="21" t="s">
        <v>3118</v>
      </c>
      <c r="E87" s="21">
        <v>157</v>
      </c>
      <c r="F87" s="32" t="s">
        <v>3119</v>
      </c>
      <c r="G87" s="21">
        <v>20101015705</v>
      </c>
      <c r="H87" s="32" t="s">
        <v>3119</v>
      </c>
      <c r="I87" s="21">
        <v>2</v>
      </c>
      <c r="J87" s="21" t="s">
        <v>3120</v>
      </c>
      <c r="K87" s="21"/>
      <c r="L87" s="21"/>
      <c r="M87" s="21" t="s">
        <v>28</v>
      </c>
      <c r="N87" s="21"/>
      <c r="O87" s="21"/>
      <c r="P87" s="21">
        <v>0</v>
      </c>
      <c r="Q87" s="21" t="s">
        <v>3134</v>
      </c>
      <c r="R87" s="21"/>
      <c r="S87" s="21"/>
      <c r="T87" s="21"/>
      <c r="U87" s="21"/>
      <c r="V87" s="21"/>
      <c r="W87" s="21"/>
      <c r="X87" s="21"/>
      <c r="Y87" s="21" t="s">
        <v>3135</v>
      </c>
      <c r="Z87" s="21"/>
      <c r="AA87" s="22" t="s">
        <v>3136</v>
      </c>
      <c r="AB87" s="19"/>
      <c r="AC87" s="20" t="s">
        <v>2997</v>
      </c>
      <c r="AD87" s="20" t="s">
        <v>3127</v>
      </c>
      <c r="AE87" s="20"/>
    </row>
    <row r="88" ht="37.5" spans="1:31">
      <c r="A88" s="21" t="s">
        <v>2689</v>
      </c>
      <c r="B88" s="21" t="s">
        <v>2690</v>
      </c>
      <c r="C88" s="21" t="s">
        <v>3117</v>
      </c>
      <c r="D88" s="21" t="s">
        <v>3118</v>
      </c>
      <c r="E88" s="21">
        <v>157</v>
      </c>
      <c r="F88" s="32" t="s">
        <v>3119</v>
      </c>
      <c r="G88" s="21">
        <v>20101015706</v>
      </c>
      <c r="H88" s="32" t="s">
        <v>3119</v>
      </c>
      <c r="I88" s="21">
        <v>1</v>
      </c>
      <c r="J88" s="21" t="s">
        <v>3120</v>
      </c>
      <c r="K88" s="21"/>
      <c r="L88" s="21"/>
      <c r="M88" s="21" t="s">
        <v>28</v>
      </c>
      <c r="N88" s="21"/>
      <c r="O88" s="21"/>
      <c r="P88" s="21">
        <v>0</v>
      </c>
      <c r="Q88" s="21" t="s">
        <v>3137</v>
      </c>
      <c r="R88" s="21"/>
      <c r="S88" s="21"/>
      <c r="T88" s="21"/>
      <c r="U88" s="21"/>
      <c r="V88" s="21"/>
      <c r="W88" s="21"/>
      <c r="X88" s="21"/>
      <c r="Y88" s="21" t="s">
        <v>3087</v>
      </c>
      <c r="Z88" s="21"/>
      <c r="AA88" s="22" t="s">
        <v>3138</v>
      </c>
      <c r="AB88" s="19"/>
      <c r="AC88" s="20" t="s">
        <v>2997</v>
      </c>
      <c r="AD88" s="20" t="s">
        <v>3127</v>
      </c>
      <c r="AE88" s="20"/>
    </row>
    <row r="89" ht="37.5" spans="1:31">
      <c r="A89" s="21" t="s">
        <v>2689</v>
      </c>
      <c r="B89" s="21" t="s">
        <v>2690</v>
      </c>
      <c r="C89" s="21" t="s">
        <v>3117</v>
      </c>
      <c r="D89" s="21" t="s">
        <v>3118</v>
      </c>
      <c r="E89" s="21">
        <v>157</v>
      </c>
      <c r="F89" s="32" t="s">
        <v>3119</v>
      </c>
      <c r="G89" s="21">
        <v>20101015707</v>
      </c>
      <c r="H89" s="32" t="s">
        <v>3119</v>
      </c>
      <c r="I89" s="21">
        <v>1</v>
      </c>
      <c r="J89" s="21" t="s">
        <v>3120</v>
      </c>
      <c r="K89" s="21"/>
      <c r="L89" s="21"/>
      <c r="M89" s="21" t="s">
        <v>28</v>
      </c>
      <c r="N89" s="21"/>
      <c r="O89" s="21"/>
      <c r="P89" s="21">
        <v>0</v>
      </c>
      <c r="Q89" s="21" t="s">
        <v>3139</v>
      </c>
      <c r="R89" s="21"/>
      <c r="S89" s="21"/>
      <c r="T89" s="21"/>
      <c r="U89" s="21"/>
      <c r="V89" s="21"/>
      <c r="W89" s="21"/>
      <c r="X89" s="21"/>
      <c r="Y89" s="21" t="s">
        <v>2745</v>
      </c>
      <c r="Z89" s="21"/>
      <c r="AA89" s="22" t="s">
        <v>3140</v>
      </c>
      <c r="AB89" s="19"/>
      <c r="AC89" s="20" t="s">
        <v>2997</v>
      </c>
      <c r="AD89" s="20" t="s">
        <v>3127</v>
      </c>
      <c r="AE89" s="20"/>
    </row>
    <row r="90" ht="75" spans="1:31">
      <c r="A90" s="21" t="s">
        <v>2689</v>
      </c>
      <c r="B90" s="21" t="s">
        <v>2690</v>
      </c>
      <c r="C90" s="21" t="s">
        <v>3117</v>
      </c>
      <c r="D90" s="21" t="s">
        <v>3118</v>
      </c>
      <c r="E90" s="21">
        <v>157</v>
      </c>
      <c r="F90" s="32" t="s">
        <v>55</v>
      </c>
      <c r="G90" s="21">
        <v>20101015708</v>
      </c>
      <c r="H90" s="32" t="s">
        <v>55</v>
      </c>
      <c r="I90" s="21">
        <v>1</v>
      </c>
      <c r="J90" s="21" t="s">
        <v>2708</v>
      </c>
      <c r="K90" s="21"/>
      <c r="L90" s="21"/>
      <c r="M90" s="21" t="s">
        <v>28</v>
      </c>
      <c r="N90" s="21"/>
      <c r="O90" s="21"/>
      <c r="P90" s="21">
        <v>0</v>
      </c>
      <c r="Q90" s="21" t="s">
        <v>3141</v>
      </c>
      <c r="R90" s="21"/>
      <c r="S90" s="21"/>
      <c r="T90" s="21"/>
      <c r="U90" s="21"/>
      <c r="V90" s="21"/>
      <c r="W90" s="21"/>
      <c r="X90" s="21"/>
      <c r="Y90" s="21" t="s">
        <v>3087</v>
      </c>
      <c r="Z90" s="21"/>
      <c r="AA90" s="22" t="s">
        <v>3142</v>
      </c>
      <c r="AB90" s="19"/>
      <c r="AC90" s="20" t="s">
        <v>2997</v>
      </c>
      <c r="AD90" s="20" t="s">
        <v>3127</v>
      </c>
      <c r="AE90" s="20"/>
    </row>
    <row r="91" ht="56.25" spans="1:31">
      <c r="A91" s="21" t="s">
        <v>2689</v>
      </c>
      <c r="B91" s="21" t="s">
        <v>2690</v>
      </c>
      <c r="C91" s="21" t="s">
        <v>3143</v>
      </c>
      <c r="D91" s="21" t="s">
        <v>3144</v>
      </c>
      <c r="E91" s="21">
        <v>158</v>
      </c>
      <c r="F91" s="32" t="s">
        <v>55</v>
      </c>
      <c r="G91" s="21">
        <v>20101015801</v>
      </c>
      <c r="H91" s="32" t="s">
        <v>55</v>
      </c>
      <c r="I91" s="21">
        <v>1</v>
      </c>
      <c r="J91" s="21" t="s">
        <v>2708</v>
      </c>
      <c r="K91" s="21"/>
      <c r="L91" s="21"/>
      <c r="M91" s="21" t="s">
        <v>58</v>
      </c>
      <c r="N91" s="21"/>
      <c r="O91" s="21"/>
      <c r="P91" s="21" t="s">
        <v>3145</v>
      </c>
      <c r="Q91" s="21" t="s">
        <v>3146</v>
      </c>
      <c r="R91" s="21"/>
      <c r="S91" s="21"/>
      <c r="T91" s="21"/>
      <c r="U91" s="21"/>
      <c r="V91" s="21"/>
      <c r="W91" s="21"/>
      <c r="X91" s="21"/>
      <c r="Y91" s="21" t="s">
        <v>3087</v>
      </c>
      <c r="Z91" s="21"/>
      <c r="AA91" s="22" t="s">
        <v>3147</v>
      </c>
      <c r="AB91" s="19"/>
      <c r="AC91" s="20" t="s">
        <v>3148</v>
      </c>
      <c r="AD91" s="20" t="s">
        <v>3149</v>
      </c>
      <c r="AE91" s="20"/>
    </row>
    <row r="92" ht="56.25" spans="1:31">
      <c r="A92" s="21" t="s">
        <v>2689</v>
      </c>
      <c r="B92" s="21" t="s">
        <v>2690</v>
      </c>
      <c r="C92" s="21" t="s">
        <v>3150</v>
      </c>
      <c r="D92" s="21" t="s">
        <v>3151</v>
      </c>
      <c r="E92" s="21">
        <v>201</v>
      </c>
      <c r="F92" s="32" t="s">
        <v>48</v>
      </c>
      <c r="G92" s="21">
        <v>20102020101</v>
      </c>
      <c r="H92" s="32" t="s">
        <v>48</v>
      </c>
      <c r="I92" s="21">
        <v>1</v>
      </c>
      <c r="J92" s="21" t="s">
        <v>2693</v>
      </c>
      <c r="K92" s="21"/>
      <c r="L92" s="21"/>
      <c r="M92" s="21" t="s">
        <v>3152</v>
      </c>
      <c r="N92" s="21"/>
      <c r="O92" s="21"/>
      <c r="P92" s="21" t="s">
        <v>3153</v>
      </c>
      <c r="Q92" s="21" t="s">
        <v>3154</v>
      </c>
      <c r="R92" s="21"/>
      <c r="S92" s="21"/>
      <c r="T92" s="21"/>
      <c r="U92" s="21"/>
      <c r="V92" s="21"/>
      <c r="W92" s="21"/>
      <c r="X92" s="21"/>
      <c r="Y92" s="21" t="s">
        <v>3155</v>
      </c>
      <c r="Z92" s="21"/>
      <c r="AA92" s="22" t="s">
        <v>3156</v>
      </c>
      <c r="AB92" s="19"/>
      <c r="AC92" s="20" t="s">
        <v>3157</v>
      </c>
      <c r="AD92" s="20" t="s">
        <v>3158</v>
      </c>
      <c r="AE92" s="20"/>
    </row>
    <row r="93" ht="75" spans="1:31">
      <c r="A93" s="21" t="s">
        <v>2689</v>
      </c>
      <c r="B93" s="21" t="s">
        <v>2690</v>
      </c>
      <c r="C93" s="21" t="s">
        <v>3150</v>
      </c>
      <c r="D93" s="21" t="s">
        <v>3151</v>
      </c>
      <c r="E93" s="21">
        <v>201</v>
      </c>
      <c r="F93" s="32" t="s">
        <v>48</v>
      </c>
      <c r="G93" s="21">
        <v>20102020102</v>
      </c>
      <c r="H93" s="32" t="s">
        <v>48</v>
      </c>
      <c r="I93" s="21">
        <v>1</v>
      </c>
      <c r="J93" s="21" t="s">
        <v>2693</v>
      </c>
      <c r="K93" s="21"/>
      <c r="L93" s="21"/>
      <c r="M93" s="21" t="s">
        <v>3152</v>
      </c>
      <c r="N93" s="21"/>
      <c r="O93" s="21"/>
      <c r="P93" s="21" t="s">
        <v>3159</v>
      </c>
      <c r="Q93" s="21" t="s">
        <v>3160</v>
      </c>
      <c r="R93" s="21"/>
      <c r="S93" s="21"/>
      <c r="T93" s="21"/>
      <c r="U93" s="21"/>
      <c r="V93" s="21"/>
      <c r="W93" s="21"/>
      <c r="X93" s="21"/>
      <c r="Y93" s="21" t="s">
        <v>3161</v>
      </c>
      <c r="Z93" s="21"/>
      <c r="AA93" s="22" t="s">
        <v>2726</v>
      </c>
      <c r="AB93" s="19"/>
      <c r="AC93" s="20" t="s">
        <v>3157</v>
      </c>
      <c r="AD93" s="20" t="s">
        <v>3158</v>
      </c>
      <c r="AE93" s="20"/>
    </row>
    <row r="94" ht="37.5" spans="1:31">
      <c r="A94" s="21" t="s">
        <v>2689</v>
      </c>
      <c r="B94" s="21" t="s">
        <v>2690</v>
      </c>
      <c r="C94" s="21" t="s">
        <v>3162</v>
      </c>
      <c r="D94" s="21" t="s">
        <v>3163</v>
      </c>
      <c r="E94" s="21">
        <v>202</v>
      </c>
      <c r="F94" s="32" t="s">
        <v>48</v>
      </c>
      <c r="G94" s="21">
        <v>20102020201</v>
      </c>
      <c r="H94" s="32" t="s">
        <v>48</v>
      </c>
      <c r="I94" s="21">
        <v>1</v>
      </c>
      <c r="J94" s="21" t="s">
        <v>2693</v>
      </c>
      <c r="K94" s="21"/>
      <c r="L94" s="21"/>
      <c r="M94" s="21" t="s">
        <v>3152</v>
      </c>
      <c r="N94" s="21"/>
      <c r="O94" s="21"/>
      <c r="P94" s="21" t="s">
        <v>3164</v>
      </c>
      <c r="Q94" s="21" t="s">
        <v>3165</v>
      </c>
      <c r="R94" s="21"/>
      <c r="S94" s="21"/>
      <c r="T94" s="21"/>
      <c r="U94" s="21"/>
      <c r="V94" s="21"/>
      <c r="W94" s="21"/>
      <c r="X94" s="21"/>
      <c r="Y94" s="21" t="s">
        <v>3087</v>
      </c>
      <c r="Z94" s="21"/>
      <c r="AA94" s="22" t="s">
        <v>3166</v>
      </c>
      <c r="AB94" s="19"/>
      <c r="AC94" s="20" t="s">
        <v>3167</v>
      </c>
      <c r="AD94" s="20" t="s">
        <v>3168</v>
      </c>
      <c r="AE94" s="20"/>
    </row>
    <row r="95" ht="37.5" spans="1:31">
      <c r="A95" s="21" t="s">
        <v>2689</v>
      </c>
      <c r="B95" s="21" t="s">
        <v>2690</v>
      </c>
      <c r="C95" s="21" t="s">
        <v>3162</v>
      </c>
      <c r="D95" s="21" t="s">
        <v>3163</v>
      </c>
      <c r="E95" s="21">
        <v>202</v>
      </c>
      <c r="F95" s="32" t="s">
        <v>48</v>
      </c>
      <c r="G95" s="21">
        <v>20102020202</v>
      </c>
      <c r="H95" s="32" t="s">
        <v>48</v>
      </c>
      <c r="I95" s="21">
        <v>1</v>
      </c>
      <c r="J95" s="21" t="s">
        <v>2693</v>
      </c>
      <c r="K95" s="21"/>
      <c r="L95" s="21"/>
      <c r="M95" s="21" t="s">
        <v>3152</v>
      </c>
      <c r="N95" s="21"/>
      <c r="O95" s="21"/>
      <c r="P95" s="21" t="s">
        <v>3169</v>
      </c>
      <c r="Q95" s="21" t="s">
        <v>3170</v>
      </c>
      <c r="R95" s="21"/>
      <c r="S95" s="21"/>
      <c r="T95" s="21"/>
      <c r="U95" s="21"/>
      <c r="V95" s="21"/>
      <c r="W95" s="21"/>
      <c r="X95" s="21"/>
      <c r="Y95" s="21" t="s">
        <v>2819</v>
      </c>
      <c r="Z95" s="21"/>
      <c r="AA95" s="22" t="s">
        <v>3171</v>
      </c>
      <c r="AB95" s="19"/>
      <c r="AC95" s="20" t="s">
        <v>3167</v>
      </c>
      <c r="AD95" s="20" t="s">
        <v>3168</v>
      </c>
      <c r="AE95" s="20"/>
    </row>
    <row r="96" ht="56.25" spans="1:31">
      <c r="A96" s="21" t="s">
        <v>2689</v>
      </c>
      <c r="B96" s="21" t="s">
        <v>2690</v>
      </c>
      <c r="C96" s="21" t="s">
        <v>3172</v>
      </c>
      <c r="D96" s="21" t="s">
        <v>3173</v>
      </c>
      <c r="E96" s="21">
        <v>203</v>
      </c>
      <c r="F96" s="32" t="s">
        <v>48</v>
      </c>
      <c r="G96" s="21">
        <v>20102020301</v>
      </c>
      <c r="H96" s="32" t="s">
        <v>48</v>
      </c>
      <c r="I96" s="21">
        <v>1</v>
      </c>
      <c r="J96" s="21" t="s">
        <v>2693</v>
      </c>
      <c r="K96" s="21"/>
      <c r="L96" s="21"/>
      <c r="M96" s="21" t="s">
        <v>58</v>
      </c>
      <c r="N96" s="21"/>
      <c r="O96" s="21"/>
      <c r="P96" s="21" t="s">
        <v>535</v>
      </c>
      <c r="Q96" s="21" t="s">
        <v>535</v>
      </c>
      <c r="R96" s="21"/>
      <c r="S96" s="21"/>
      <c r="T96" s="21"/>
      <c r="U96" s="21"/>
      <c r="V96" s="21"/>
      <c r="W96" s="21"/>
      <c r="X96" s="21"/>
      <c r="Y96" s="21" t="s">
        <v>3174</v>
      </c>
      <c r="Z96" s="21"/>
      <c r="AA96" s="22" t="s">
        <v>3175</v>
      </c>
      <c r="AB96" s="19"/>
      <c r="AC96" s="20" t="s">
        <v>3176</v>
      </c>
      <c r="AD96" s="20" t="s">
        <v>3177</v>
      </c>
      <c r="AE96" s="20"/>
    </row>
    <row r="97" ht="75" spans="1:31">
      <c r="A97" s="21" t="s">
        <v>2689</v>
      </c>
      <c r="B97" s="21" t="s">
        <v>2690</v>
      </c>
      <c r="C97" s="21" t="s">
        <v>3178</v>
      </c>
      <c r="D97" s="21" t="s">
        <v>3179</v>
      </c>
      <c r="E97" s="21">
        <v>204</v>
      </c>
      <c r="F97" s="32" t="s">
        <v>48</v>
      </c>
      <c r="G97" s="21">
        <v>20102020401</v>
      </c>
      <c r="H97" s="32" t="s">
        <v>48</v>
      </c>
      <c r="I97" s="21">
        <v>1</v>
      </c>
      <c r="J97" s="21" t="s">
        <v>2693</v>
      </c>
      <c r="K97" s="21"/>
      <c r="L97" s="21"/>
      <c r="M97" s="21" t="s">
        <v>3152</v>
      </c>
      <c r="N97" s="21"/>
      <c r="O97" s="21"/>
      <c r="P97" s="21" t="s">
        <v>3180</v>
      </c>
      <c r="Q97" s="21" t="s">
        <v>3181</v>
      </c>
      <c r="R97" s="21"/>
      <c r="S97" s="21"/>
      <c r="T97" s="21"/>
      <c r="U97" s="21"/>
      <c r="V97" s="21"/>
      <c r="W97" s="21"/>
      <c r="X97" s="21"/>
      <c r="Y97" s="21" t="s">
        <v>3182</v>
      </c>
      <c r="Z97" s="21"/>
      <c r="AA97" s="22" t="s">
        <v>3183</v>
      </c>
      <c r="AB97" s="19"/>
      <c r="AC97" s="20" t="s">
        <v>3184</v>
      </c>
      <c r="AD97" s="20" t="s">
        <v>3185</v>
      </c>
      <c r="AE97" s="20"/>
    </row>
    <row r="98" ht="37.5" spans="1:31">
      <c r="A98" s="21" t="s">
        <v>2689</v>
      </c>
      <c r="B98" s="21" t="s">
        <v>2690</v>
      </c>
      <c r="C98" s="21" t="s">
        <v>3186</v>
      </c>
      <c r="D98" s="21" t="s">
        <v>3187</v>
      </c>
      <c r="E98" s="21">
        <v>205</v>
      </c>
      <c r="F98" s="32" t="s">
        <v>48</v>
      </c>
      <c r="G98" s="21">
        <v>20102020501</v>
      </c>
      <c r="H98" s="32" t="s">
        <v>48</v>
      </c>
      <c r="I98" s="21">
        <v>1</v>
      </c>
      <c r="J98" s="21" t="s">
        <v>2693</v>
      </c>
      <c r="K98" s="21"/>
      <c r="L98" s="21"/>
      <c r="M98" s="21" t="s">
        <v>3152</v>
      </c>
      <c r="N98" s="21"/>
      <c r="O98" s="21"/>
      <c r="P98" s="21" t="s">
        <v>3188</v>
      </c>
      <c r="Q98" s="21" t="s">
        <v>3189</v>
      </c>
      <c r="R98" s="21"/>
      <c r="S98" s="21"/>
      <c r="T98" s="21"/>
      <c r="U98" s="21"/>
      <c r="V98" s="21"/>
      <c r="W98" s="21"/>
      <c r="X98" s="21"/>
      <c r="Y98" s="21" t="s">
        <v>3190</v>
      </c>
      <c r="Z98" s="21"/>
      <c r="AA98" s="22" t="s">
        <v>3191</v>
      </c>
      <c r="AB98" s="19"/>
      <c r="AC98" s="20" t="s">
        <v>3167</v>
      </c>
      <c r="AD98" s="20" t="s">
        <v>3192</v>
      </c>
      <c r="AE98" s="20"/>
    </row>
    <row r="99" ht="37.5" spans="1:31">
      <c r="A99" s="21" t="s">
        <v>2689</v>
      </c>
      <c r="B99" s="21" t="s">
        <v>2690</v>
      </c>
      <c r="C99" s="21" t="s">
        <v>3193</v>
      </c>
      <c r="D99" s="21" t="s">
        <v>3194</v>
      </c>
      <c r="E99" s="21">
        <v>206</v>
      </c>
      <c r="F99" s="32" t="s">
        <v>55</v>
      </c>
      <c r="G99" s="21">
        <v>20102020601</v>
      </c>
      <c r="H99" s="32" t="s">
        <v>55</v>
      </c>
      <c r="I99" s="21">
        <v>2</v>
      </c>
      <c r="J99" s="21" t="s">
        <v>2708</v>
      </c>
      <c r="K99" s="21"/>
      <c r="L99" s="21"/>
      <c r="M99" s="21" t="s">
        <v>3152</v>
      </c>
      <c r="N99" s="21"/>
      <c r="O99" s="21"/>
      <c r="P99" s="21" t="s">
        <v>3195</v>
      </c>
      <c r="Q99" s="21" t="s">
        <v>3196</v>
      </c>
      <c r="R99" s="21"/>
      <c r="S99" s="21"/>
      <c r="T99" s="21"/>
      <c r="U99" s="21"/>
      <c r="V99" s="21"/>
      <c r="W99" s="21"/>
      <c r="X99" s="21"/>
      <c r="Y99" s="21" t="s">
        <v>2703</v>
      </c>
      <c r="Z99" s="21"/>
      <c r="AA99" s="22" t="s">
        <v>3197</v>
      </c>
      <c r="AB99" s="19"/>
      <c r="AC99" s="20" t="s">
        <v>3198</v>
      </c>
      <c r="AD99" s="20" t="s">
        <v>3199</v>
      </c>
      <c r="AE99" s="20"/>
    </row>
    <row r="100" ht="37.5" spans="1:31">
      <c r="A100" s="21" t="s">
        <v>2689</v>
      </c>
      <c r="B100" s="21" t="s">
        <v>2690</v>
      </c>
      <c r="C100" s="21" t="s">
        <v>3193</v>
      </c>
      <c r="D100" s="21" t="s">
        <v>3194</v>
      </c>
      <c r="E100" s="21">
        <v>206</v>
      </c>
      <c r="F100" s="32" t="s">
        <v>55</v>
      </c>
      <c r="G100" s="21">
        <v>20102020602</v>
      </c>
      <c r="H100" s="32" t="s">
        <v>55</v>
      </c>
      <c r="I100" s="21">
        <v>1</v>
      </c>
      <c r="J100" s="21" t="s">
        <v>2708</v>
      </c>
      <c r="K100" s="21"/>
      <c r="L100" s="21"/>
      <c r="M100" s="21" t="s">
        <v>3152</v>
      </c>
      <c r="N100" s="21"/>
      <c r="O100" s="21"/>
      <c r="P100" s="21" t="s">
        <v>3200</v>
      </c>
      <c r="Q100" s="21" t="s">
        <v>535</v>
      </c>
      <c r="R100" s="21"/>
      <c r="S100" s="21"/>
      <c r="T100" s="21"/>
      <c r="U100" s="21"/>
      <c r="V100" s="21"/>
      <c r="W100" s="21"/>
      <c r="X100" s="21"/>
      <c r="Y100" s="21" t="s">
        <v>2745</v>
      </c>
      <c r="Z100" s="21"/>
      <c r="AA100" s="22" t="s">
        <v>3201</v>
      </c>
      <c r="AB100" s="19"/>
      <c r="AC100" s="20" t="s">
        <v>3198</v>
      </c>
      <c r="AD100" s="20" t="s">
        <v>3199</v>
      </c>
      <c r="AE100" s="20"/>
    </row>
    <row r="101" ht="56.25" spans="1:31">
      <c r="A101" s="21" t="s">
        <v>2689</v>
      </c>
      <c r="B101" s="21" t="s">
        <v>2690</v>
      </c>
      <c r="C101" s="21" t="s">
        <v>3193</v>
      </c>
      <c r="D101" s="21" t="s">
        <v>3202</v>
      </c>
      <c r="E101" s="21">
        <v>207</v>
      </c>
      <c r="F101" s="32" t="s">
        <v>48</v>
      </c>
      <c r="G101" s="21">
        <v>20102020701</v>
      </c>
      <c r="H101" s="32" t="s">
        <v>48</v>
      </c>
      <c r="I101" s="21">
        <v>1</v>
      </c>
      <c r="J101" s="21" t="s">
        <v>2693</v>
      </c>
      <c r="K101" s="21"/>
      <c r="L101" s="21"/>
      <c r="M101" s="21" t="s">
        <v>3152</v>
      </c>
      <c r="N101" s="21"/>
      <c r="O101" s="21"/>
      <c r="P101" s="21" t="s">
        <v>3203</v>
      </c>
      <c r="Q101" s="21" t="s">
        <v>3204</v>
      </c>
      <c r="R101" s="21"/>
      <c r="S101" s="21"/>
      <c r="T101" s="21"/>
      <c r="U101" s="21"/>
      <c r="V101" s="21"/>
      <c r="W101" s="21"/>
      <c r="X101" s="21"/>
      <c r="Y101" s="21" t="s">
        <v>3205</v>
      </c>
      <c r="Z101" s="21"/>
      <c r="AA101" s="22" t="s">
        <v>3206</v>
      </c>
      <c r="AB101" s="19"/>
      <c r="AC101" s="20" t="s">
        <v>3207</v>
      </c>
      <c r="AD101" s="20" t="s">
        <v>3208</v>
      </c>
      <c r="AE101" s="20"/>
    </row>
    <row r="102" ht="112.5" spans="1:31">
      <c r="A102" s="21" t="s">
        <v>2689</v>
      </c>
      <c r="B102" s="21" t="s">
        <v>2690</v>
      </c>
      <c r="C102" s="21" t="s">
        <v>3193</v>
      </c>
      <c r="D102" s="21" t="s">
        <v>3209</v>
      </c>
      <c r="E102" s="21">
        <v>208</v>
      </c>
      <c r="F102" s="32" t="s">
        <v>55</v>
      </c>
      <c r="G102" s="21">
        <v>20102020801</v>
      </c>
      <c r="H102" s="32" t="s">
        <v>55</v>
      </c>
      <c r="I102" s="21">
        <v>1</v>
      </c>
      <c r="J102" s="21" t="s">
        <v>2708</v>
      </c>
      <c r="K102" s="21"/>
      <c r="L102" s="21"/>
      <c r="M102" s="21" t="s">
        <v>3152</v>
      </c>
      <c r="N102" s="21"/>
      <c r="O102" s="21"/>
      <c r="P102" s="21" t="s">
        <v>3210</v>
      </c>
      <c r="Q102" s="21" t="s">
        <v>3211</v>
      </c>
      <c r="R102" s="21"/>
      <c r="S102" s="21"/>
      <c r="T102" s="21"/>
      <c r="U102" s="21"/>
      <c r="V102" s="21"/>
      <c r="W102" s="21"/>
      <c r="X102" s="21"/>
      <c r="Y102" s="21" t="s">
        <v>3087</v>
      </c>
      <c r="Z102" s="21"/>
      <c r="AA102" s="22" t="s">
        <v>3212</v>
      </c>
      <c r="AB102" s="19"/>
      <c r="AC102" s="20" t="s">
        <v>3207</v>
      </c>
      <c r="AD102" s="20" t="s">
        <v>3208</v>
      </c>
      <c r="AE102" s="20"/>
    </row>
    <row r="103" ht="56.25" spans="1:31">
      <c r="A103" s="21" t="s">
        <v>2689</v>
      </c>
      <c r="B103" s="21" t="s">
        <v>2690</v>
      </c>
      <c r="C103" s="21" t="s">
        <v>3213</v>
      </c>
      <c r="D103" s="21" t="s">
        <v>3214</v>
      </c>
      <c r="E103" s="21">
        <v>209</v>
      </c>
      <c r="F103" s="32" t="s">
        <v>48</v>
      </c>
      <c r="G103" s="21">
        <v>20102020901</v>
      </c>
      <c r="H103" s="32" t="s">
        <v>48</v>
      </c>
      <c r="I103" s="21">
        <v>1</v>
      </c>
      <c r="J103" s="21" t="s">
        <v>2693</v>
      </c>
      <c r="K103" s="21"/>
      <c r="L103" s="21"/>
      <c r="M103" s="21" t="s">
        <v>3152</v>
      </c>
      <c r="N103" s="21"/>
      <c r="O103" s="21"/>
      <c r="P103" s="21" t="s">
        <v>3215</v>
      </c>
      <c r="Q103" s="21" t="s">
        <v>3215</v>
      </c>
      <c r="R103" s="21"/>
      <c r="S103" s="21"/>
      <c r="T103" s="21"/>
      <c r="U103" s="21"/>
      <c r="V103" s="21"/>
      <c r="W103" s="21"/>
      <c r="X103" s="21"/>
      <c r="Y103" s="21" t="s">
        <v>3182</v>
      </c>
      <c r="Z103" s="21"/>
      <c r="AA103" s="22" t="s">
        <v>3216</v>
      </c>
      <c r="AB103" s="19"/>
      <c r="AC103" s="20" t="s">
        <v>3184</v>
      </c>
      <c r="AD103" s="20" t="s">
        <v>3217</v>
      </c>
      <c r="AE103" s="20"/>
    </row>
    <row r="104" ht="37.5" spans="1:31">
      <c r="A104" s="21" t="s">
        <v>2689</v>
      </c>
      <c r="B104" s="21" t="s">
        <v>2690</v>
      </c>
      <c r="C104" s="21" t="s">
        <v>3218</v>
      </c>
      <c r="D104" s="21" t="s">
        <v>3219</v>
      </c>
      <c r="E104" s="21">
        <v>210</v>
      </c>
      <c r="F104" s="32" t="s">
        <v>55</v>
      </c>
      <c r="G104" s="21">
        <v>20102021001</v>
      </c>
      <c r="H104" s="32" t="s">
        <v>55</v>
      </c>
      <c r="I104" s="21">
        <v>1</v>
      </c>
      <c r="J104" s="21" t="s">
        <v>2708</v>
      </c>
      <c r="K104" s="21"/>
      <c r="L104" s="21"/>
      <c r="M104" s="21" t="s">
        <v>3152</v>
      </c>
      <c r="N104" s="21"/>
      <c r="O104" s="21"/>
      <c r="P104" s="21" t="s">
        <v>3220</v>
      </c>
      <c r="Q104" s="21" t="s">
        <v>3221</v>
      </c>
      <c r="R104" s="21"/>
      <c r="S104" s="21"/>
      <c r="T104" s="21"/>
      <c r="U104" s="21"/>
      <c r="V104" s="21"/>
      <c r="W104" s="21"/>
      <c r="X104" s="21"/>
      <c r="Y104" s="21" t="s">
        <v>3087</v>
      </c>
      <c r="Z104" s="21"/>
      <c r="AA104" s="22" t="s">
        <v>3222</v>
      </c>
      <c r="AB104" s="19"/>
      <c r="AC104" s="20" t="s">
        <v>3167</v>
      </c>
      <c r="AD104" s="20" t="s">
        <v>3223</v>
      </c>
      <c r="AE104" s="20"/>
    </row>
    <row r="105" ht="93.75" spans="1:31">
      <c r="A105" s="21" t="s">
        <v>2689</v>
      </c>
      <c r="B105" s="21" t="s">
        <v>2690</v>
      </c>
      <c r="C105" s="21" t="s">
        <v>3224</v>
      </c>
      <c r="D105" s="21" t="s">
        <v>3225</v>
      </c>
      <c r="E105" s="21">
        <v>211</v>
      </c>
      <c r="F105" s="32" t="s">
        <v>55</v>
      </c>
      <c r="G105" s="21">
        <v>20102021101</v>
      </c>
      <c r="H105" s="32" t="s">
        <v>55</v>
      </c>
      <c r="I105" s="21">
        <v>3</v>
      </c>
      <c r="J105" s="21" t="s">
        <v>2708</v>
      </c>
      <c r="K105" s="21"/>
      <c r="L105" s="21"/>
      <c r="M105" s="21" t="s">
        <v>3226</v>
      </c>
      <c r="N105" s="21"/>
      <c r="O105" s="21"/>
      <c r="P105" s="21" t="s">
        <v>3227</v>
      </c>
      <c r="Q105" s="21" t="s">
        <v>3228</v>
      </c>
      <c r="R105" s="21"/>
      <c r="S105" s="21"/>
      <c r="T105" s="21"/>
      <c r="U105" s="21"/>
      <c r="V105" s="21"/>
      <c r="W105" s="21"/>
      <c r="X105" s="21"/>
      <c r="Y105" s="21" t="s">
        <v>3087</v>
      </c>
      <c r="Z105" s="21"/>
      <c r="AA105" s="22" t="s">
        <v>3229</v>
      </c>
      <c r="AB105" s="19"/>
      <c r="AC105" s="20" t="s">
        <v>3230</v>
      </c>
      <c r="AD105" s="20" t="s">
        <v>3231</v>
      </c>
      <c r="AE105" s="20"/>
    </row>
    <row r="106" ht="56.25" spans="1:31">
      <c r="A106" s="21" t="s">
        <v>2689</v>
      </c>
      <c r="B106" s="21" t="s">
        <v>2690</v>
      </c>
      <c r="C106" s="21" t="s">
        <v>3224</v>
      </c>
      <c r="D106" s="21" t="s">
        <v>3225</v>
      </c>
      <c r="E106" s="21">
        <v>211</v>
      </c>
      <c r="F106" s="32" t="s">
        <v>48</v>
      </c>
      <c r="G106" s="21">
        <v>20102021102</v>
      </c>
      <c r="H106" s="32" t="s">
        <v>48</v>
      </c>
      <c r="I106" s="21">
        <v>1</v>
      </c>
      <c r="J106" s="21" t="s">
        <v>2693</v>
      </c>
      <c r="K106" s="21"/>
      <c r="L106" s="21"/>
      <c r="M106" s="21" t="s">
        <v>3226</v>
      </c>
      <c r="N106" s="21"/>
      <c r="O106" s="21"/>
      <c r="P106" s="21" t="s">
        <v>535</v>
      </c>
      <c r="Q106" s="21" t="s">
        <v>535</v>
      </c>
      <c r="R106" s="21"/>
      <c r="S106" s="21"/>
      <c r="T106" s="21"/>
      <c r="U106" s="21"/>
      <c r="V106" s="21"/>
      <c r="W106" s="21"/>
      <c r="X106" s="21"/>
      <c r="Y106" s="21" t="s">
        <v>3182</v>
      </c>
      <c r="Z106" s="21"/>
      <c r="AA106" s="22" t="s">
        <v>3232</v>
      </c>
      <c r="AB106" s="19"/>
      <c r="AC106" s="20" t="s">
        <v>3230</v>
      </c>
      <c r="AD106" s="20" t="s">
        <v>3231</v>
      </c>
      <c r="AE106" s="20"/>
    </row>
    <row r="107" ht="56.25" spans="1:31">
      <c r="A107" s="21" t="s">
        <v>2689</v>
      </c>
      <c r="B107" s="21" t="s">
        <v>2690</v>
      </c>
      <c r="C107" s="21" t="s">
        <v>3224</v>
      </c>
      <c r="D107" s="21" t="s">
        <v>3225</v>
      </c>
      <c r="E107" s="21">
        <v>211</v>
      </c>
      <c r="F107" s="32" t="s">
        <v>55</v>
      </c>
      <c r="G107" s="21">
        <v>20102021103</v>
      </c>
      <c r="H107" s="32" t="s">
        <v>55</v>
      </c>
      <c r="I107" s="21">
        <v>1</v>
      </c>
      <c r="J107" s="21" t="s">
        <v>2708</v>
      </c>
      <c r="K107" s="21"/>
      <c r="L107" s="21"/>
      <c r="M107" s="21" t="s">
        <v>3233</v>
      </c>
      <c r="N107" s="21"/>
      <c r="O107" s="21"/>
      <c r="P107" s="21">
        <v>0</v>
      </c>
      <c r="Q107" s="21" t="s">
        <v>3234</v>
      </c>
      <c r="R107" s="21"/>
      <c r="S107" s="21"/>
      <c r="T107" s="21"/>
      <c r="U107" s="21"/>
      <c r="V107" s="21"/>
      <c r="W107" s="21"/>
      <c r="X107" s="21"/>
      <c r="Y107" s="21" t="s">
        <v>3235</v>
      </c>
      <c r="Z107" s="21"/>
      <c r="AA107" s="22" t="s">
        <v>3236</v>
      </c>
      <c r="AB107" s="19"/>
      <c r="AC107" s="20" t="s">
        <v>3230</v>
      </c>
      <c r="AD107" s="20" t="s">
        <v>3231</v>
      </c>
      <c r="AE107" s="20"/>
    </row>
    <row r="108" ht="56.25" spans="1:31">
      <c r="A108" s="21" t="s">
        <v>2689</v>
      </c>
      <c r="B108" s="21" t="s">
        <v>2690</v>
      </c>
      <c r="C108" s="21" t="s">
        <v>3224</v>
      </c>
      <c r="D108" s="21" t="s">
        <v>3237</v>
      </c>
      <c r="E108" s="21">
        <v>212</v>
      </c>
      <c r="F108" s="32" t="s">
        <v>55</v>
      </c>
      <c r="G108" s="21">
        <v>20102021201</v>
      </c>
      <c r="H108" s="32" t="s">
        <v>55</v>
      </c>
      <c r="I108" s="21">
        <v>1</v>
      </c>
      <c r="J108" s="21" t="s">
        <v>2708</v>
      </c>
      <c r="K108" s="21"/>
      <c r="L108" s="21"/>
      <c r="M108" s="21" t="s">
        <v>3152</v>
      </c>
      <c r="N108" s="21"/>
      <c r="O108" s="21"/>
      <c r="P108" s="21" t="s">
        <v>3238</v>
      </c>
      <c r="Q108" s="21" t="s">
        <v>3239</v>
      </c>
      <c r="R108" s="21"/>
      <c r="S108" s="21"/>
      <c r="T108" s="21"/>
      <c r="U108" s="21"/>
      <c r="V108" s="21"/>
      <c r="W108" s="21"/>
      <c r="X108" s="21"/>
      <c r="Y108" s="21" t="s">
        <v>3240</v>
      </c>
      <c r="Z108" s="21"/>
      <c r="AA108" s="22" t="s">
        <v>2726</v>
      </c>
      <c r="AB108" s="19"/>
      <c r="AC108" s="20" t="s">
        <v>3184</v>
      </c>
      <c r="AD108" s="20" t="s">
        <v>3241</v>
      </c>
      <c r="AE108" s="20"/>
    </row>
    <row r="109" ht="37.5" spans="1:31">
      <c r="A109" s="21" t="s">
        <v>2689</v>
      </c>
      <c r="B109" s="21" t="s">
        <v>2690</v>
      </c>
      <c r="C109" s="21" t="s">
        <v>3224</v>
      </c>
      <c r="D109" s="21" t="s">
        <v>3237</v>
      </c>
      <c r="E109" s="21">
        <v>212</v>
      </c>
      <c r="F109" s="32" t="s">
        <v>55</v>
      </c>
      <c r="G109" s="21">
        <v>20102021202</v>
      </c>
      <c r="H109" s="32" t="s">
        <v>55</v>
      </c>
      <c r="I109" s="21">
        <v>1</v>
      </c>
      <c r="J109" s="21" t="s">
        <v>2708</v>
      </c>
      <c r="K109" s="21"/>
      <c r="L109" s="21"/>
      <c r="M109" s="21" t="s">
        <v>3152</v>
      </c>
      <c r="N109" s="21"/>
      <c r="O109" s="21"/>
      <c r="P109" s="21" t="s">
        <v>3215</v>
      </c>
      <c r="Q109" s="21" t="s">
        <v>3242</v>
      </c>
      <c r="R109" s="21"/>
      <c r="S109" s="21"/>
      <c r="T109" s="21"/>
      <c r="U109" s="21"/>
      <c r="V109" s="21"/>
      <c r="W109" s="21"/>
      <c r="X109" s="21"/>
      <c r="Y109" s="21" t="s">
        <v>3182</v>
      </c>
      <c r="Z109" s="21"/>
      <c r="AA109" s="22" t="s">
        <v>3243</v>
      </c>
      <c r="AB109" s="19"/>
      <c r="AC109" s="20" t="s">
        <v>3184</v>
      </c>
      <c r="AD109" s="20" t="s">
        <v>3241</v>
      </c>
      <c r="AE109" s="20"/>
    </row>
    <row r="110" ht="37.5" spans="1:31">
      <c r="A110" s="21" t="s">
        <v>2689</v>
      </c>
      <c r="B110" s="21" t="s">
        <v>2690</v>
      </c>
      <c r="C110" s="21" t="s">
        <v>3244</v>
      </c>
      <c r="D110" s="21" t="s">
        <v>3245</v>
      </c>
      <c r="E110" s="21">
        <v>213</v>
      </c>
      <c r="F110" s="32" t="s">
        <v>48</v>
      </c>
      <c r="G110" s="21">
        <v>20102021301</v>
      </c>
      <c r="H110" s="32" t="s">
        <v>48</v>
      </c>
      <c r="I110" s="21">
        <v>1</v>
      </c>
      <c r="J110" s="21" t="s">
        <v>2693</v>
      </c>
      <c r="K110" s="21"/>
      <c r="L110" s="21"/>
      <c r="M110" s="21" t="s">
        <v>3152</v>
      </c>
      <c r="N110" s="21"/>
      <c r="O110" s="21"/>
      <c r="P110" s="21" t="s">
        <v>2723</v>
      </c>
      <c r="Q110" s="21" t="s">
        <v>3246</v>
      </c>
      <c r="R110" s="21"/>
      <c r="S110" s="21"/>
      <c r="T110" s="21"/>
      <c r="U110" s="21"/>
      <c r="V110" s="21"/>
      <c r="W110" s="21"/>
      <c r="X110" s="21"/>
      <c r="Y110" s="21" t="s">
        <v>3087</v>
      </c>
      <c r="Z110" s="21"/>
      <c r="AA110" s="22" t="s">
        <v>3247</v>
      </c>
      <c r="AB110" s="19"/>
      <c r="AC110" s="20" t="s">
        <v>3248</v>
      </c>
      <c r="AD110" s="20" t="s">
        <v>3249</v>
      </c>
      <c r="AE110" s="20"/>
    </row>
    <row r="111" ht="37.5" spans="1:31">
      <c r="A111" s="21" t="s">
        <v>2689</v>
      </c>
      <c r="B111" s="21" t="s">
        <v>2690</v>
      </c>
      <c r="C111" s="21" t="s">
        <v>3244</v>
      </c>
      <c r="D111" s="21" t="s">
        <v>3245</v>
      </c>
      <c r="E111" s="21">
        <v>213</v>
      </c>
      <c r="F111" s="32" t="s">
        <v>48</v>
      </c>
      <c r="G111" s="21">
        <v>20102021302</v>
      </c>
      <c r="H111" s="32" t="s">
        <v>48</v>
      </c>
      <c r="I111" s="21">
        <v>1</v>
      </c>
      <c r="J111" s="21" t="s">
        <v>2693</v>
      </c>
      <c r="K111" s="21"/>
      <c r="L111" s="21"/>
      <c r="M111" s="21" t="s">
        <v>3152</v>
      </c>
      <c r="N111" s="21"/>
      <c r="O111" s="21"/>
      <c r="P111" s="21" t="s">
        <v>3250</v>
      </c>
      <c r="Q111" s="21" t="s">
        <v>3251</v>
      </c>
      <c r="R111" s="21"/>
      <c r="S111" s="21"/>
      <c r="T111" s="21"/>
      <c r="U111" s="21"/>
      <c r="V111" s="21"/>
      <c r="W111" s="21"/>
      <c r="X111" s="21"/>
      <c r="Y111" s="21" t="s">
        <v>2745</v>
      </c>
      <c r="Z111" s="21"/>
      <c r="AA111" s="22" t="s">
        <v>3252</v>
      </c>
      <c r="AB111" s="19"/>
      <c r="AC111" s="20" t="s">
        <v>3248</v>
      </c>
      <c r="AD111" s="20" t="s">
        <v>3249</v>
      </c>
      <c r="AE111" s="20"/>
    </row>
    <row r="112" ht="75" spans="1:31">
      <c r="A112" s="21" t="s">
        <v>2689</v>
      </c>
      <c r="B112" s="21" t="s">
        <v>2690</v>
      </c>
      <c r="C112" s="21" t="s">
        <v>3244</v>
      </c>
      <c r="D112" s="21" t="s">
        <v>3245</v>
      </c>
      <c r="E112" s="21">
        <v>213</v>
      </c>
      <c r="F112" s="32" t="s">
        <v>55</v>
      </c>
      <c r="G112" s="21">
        <v>20102021303</v>
      </c>
      <c r="H112" s="32" t="s">
        <v>55</v>
      </c>
      <c r="I112" s="21">
        <v>1</v>
      </c>
      <c r="J112" s="21" t="s">
        <v>2708</v>
      </c>
      <c r="K112" s="21"/>
      <c r="L112" s="21"/>
      <c r="M112" s="21" t="s">
        <v>3152</v>
      </c>
      <c r="N112" s="21"/>
      <c r="O112" s="21"/>
      <c r="P112" s="21" t="s">
        <v>3210</v>
      </c>
      <c r="Q112" s="21" t="s">
        <v>3253</v>
      </c>
      <c r="R112" s="21"/>
      <c r="S112" s="21"/>
      <c r="T112" s="21"/>
      <c r="U112" s="21"/>
      <c r="V112" s="21"/>
      <c r="W112" s="21"/>
      <c r="X112" s="21"/>
      <c r="Y112" s="21" t="s">
        <v>3087</v>
      </c>
      <c r="Z112" s="21"/>
      <c r="AA112" s="22" t="s">
        <v>3254</v>
      </c>
      <c r="AB112" s="19"/>
      <c r="AC112" s="20" t="s">
        <v>3248</v>
      </c>
      <c r="AD112" s="20" t="s">
        <v>3249</v>
      </c>
      <c r="AE112" s="20"/>
    </row>
    <row r="113" ht="37.5" spans="1:31">
      <c r="A113" s="21" t="s">
        <v>2689</v>
      </c>
      <c r="B113" s="21" t="s">
        <v>2690</v>
      </c>
      <c r="C113" s="21" t="s">
        <v>3244</v>
      </c>
      <c r="D113" s="21" t="s">
        <v>3255</v>
      </c>
      <c r="E113" s="21">
        <v>214</v>
      </c>
      <c r="F113" s="32" t="s">
        <v>48</v>
      </c>
      <c r="G113" s="21">
        <v>20102021401</v>
      </c>
      <c r="H113" s="32" t="s">
        <v>48</v>
      </c>
      <c r="I113" s="21">
        <v>1</v>
      </c>
      <c r="J113" s="21" t="s">
        <v>2693</v>
      </c>
      <c r="K113" s="21"/>
      <c r="L113" s="21"/>
      <c r="M113" s="21" t="s">
        <v>58</v>
      </c>
      <c r="N113" s="21"/>
      <c r="O113" s="21"/>
      <c r="P113" s="21" t="s">
        <v>3256</v>
      </c>
      <c r="Q113" s="21" t="s">
        <v>3257</v>
      </c>
      <c r="R113" s="21"/>
      <c r="S113" s="21"/>
      <c r="T113" s="21"/>
      <c r="U113" s="21"/>
      <c r="V113" s="21"/>
      <c r="W113" s="21"/>
      <c r="X113" s="21"/>
      <c r="Y113" s="21" t="s">
        <v>3258</v>
      </c>
      <c r="Z113" s="21"/>
      <c r="AA113" s="22" t="s">
        <v>3259</v>
      </c>
      <c r="AB113" s="19"/>
      <c r="AC113" s="20" t="s">
        <v>3260</v>
      </c>
      <c r="AD113" s="20" t="s">
        <v>3261</v>
      </c>
      <c r="AE113" s="20"/>
    </row>
    <row r="114" ht="37.5" spans="1:31">
      <c r="A114" s="21" t="s">
        <v>2689</v>
      </c>
      <c r="B114" s="21" t="s">
        <v>2690</v>
      </c>
      <c r="C114" s="21" t="s">
        <v>3244</v>
      </c>
      <c r="D114" s="21" t="s">
        <v>3255</v>
      </c>
      <c r="E114" s="21">
        <v>214</v>
      </c>
      <c r="F114" s="32" t="s">
        <v>48</v>
      </c>
      <c r="G114" s="21">
        <v>20102021402</v>
      </c>
      <c r="H114" s="32" t="s">
        <v>48</v>
      </c>
      <c r="I114" s="21">
        <v>1</v>
      </c>
      <c r="J114" s="21" t="s">
        <v>2693</v>
      </c>
      <c r="K114" s="21"/>
      <c r="L114" s="21"/>
      <c r="M114" s="21" t="s">
        <v>58</v>
      </c>
      <c r="N114" s="21"/>
      <c r="O114" s="21"/>
      <c r="P114" s="21" t="s">
        <v>3262</v>
      </c>
      <c r="Q114" s="21" t="s">
        <v>3076</v>
      </c>
      <c r="R114" s="21"/>
      <c r="S114" s="21"/>
      <c r="T114" s="21"/>
      <c r="U114" s="21"/>
      <c r="V114" s="21"/>
      <c r="W114" s="21"/>
      <c r="X114" s="21"/>
      <c r="Y114" s="21" t="s">
        <v>2703</v>
      </c>
      <c r="Z114" s="21"/>
      <c r="AA114" s="22" t="s">
        <v>3263</v>
      </c>
      <c r="AB114" s="19"/>
      <c r="AC114" s="20" t="s">
        <v>3260</v>
      </c>
      <c r="AD114" s="20" t="s">
        <v>3261</v>
      </c>
      <c r="AE114" s="20"/>
    </row>
    <row r="115" ht="56.25" spans="1:31">
      <c r="A115" s="21" t="s">
        <v>2689</v>
      </c>
      <c r="B115" s="21" t="s">
        <v>2690</v>
      </c>
      <c r="C115" s="21" t="s">
        <v>3264</v>
      </c>
      <c r="D115" s="21" t="s">
        <v>3265</v>
      </c>
      <c r="E115" s="21">
        <v>215</v>
      </c>
      <c r="F115" s="32" t="s">
        <v>48</v>
      </c>
      <c r="G115" s="21">
        <v>20102021501</v>
      </c>
      <c r="H115" s="32" t="s">
        <v>48</v>
      </c>
      <c r="I115" s="21">
        <v>1</v>
      </c>
      <c r="J115" s="21" t="s">
        <v>2693</v>
      </c>
      <c r="K115" s="21"/>
      <c r="L115" s="21"/>
      <c r="M115" s="21" t="s">
        <v>3152</v>
      </c>
      <c r="N115" s="21"/>
      <c r="O115" s="21"/>
      <c r="P115" s="21" t="s">
        <v>3266</v>
      </c>
      <c r="Q115" s="21" t="s">
        <v>3267</v>
      </c>
      <c r="R115" s="21"/>
      <c r="S115" s="21"/>
      <c r="T115" s="21"/>
      <c r="U115" s="21"/>
      <c r="V115" s="21"/>
      <c r="W115" s="21"/>
      <c r="X115" s="21"/>
      <c r="Y115" s="21" t="s">
        <v>3087</v>
      </c>
      <c r="Z115" s="21"/>
      <c r="AA115" s="22" t="s">
        <v>3268</v>
      </c>
      <c r="AB115" s="19"/>
      <c r="AC115" s="20" t="s">
        <v>3184</v>
      </c>
      <c r="AD115" s="20" t="s">
        <v>3269</v>
      </c>
      <c r="AE115" s="20"/>
    </row>
    <row r="116" ht="56.25" spans="1:31">
      <c r="A116" s="21" t="s">
        <v>2689</v>
      </c>
      <c r="B116" s="21" t="s">
        <v>2690</v>
      </c>
      <c r="C116" s="21" t="s">
        <v>3270</v>
      </c>
      <c r="D116" s="21" t="s">
        <v>3271</v>
      </c>
      <c r="E116" s="21">
        <v>216</v>
      </c>
      <c r="F116" s="32" t="s">
        <v>48</v>
      </c>
      <c r="G116" s="21">
        <v>20102021601</v>
      </c>
      <c r="H116" s="32" t="s">
        <v>48</v>
      </c>
      <c r="I116" s="21">
        <v>1</v>
      </c>
      <c r="J116" s="21" t="s">
        <v>2693</v>
      </c>
      <c r="K116" s="21"/>
      <c r="L116" s="21"/>
      <c r="M116" s="21" t="s">
        <v>58</v>
      </c>
      <c r="N116" s="21"/>
      <c r="O116" s="21"/>
      <c r="P116" s="21" t="s">
        <v>3272</v>
      </c>
      <c r="Q116" s="21" t="s">
        <v>3273</v>
      </c>
      <c r="R116" s="21"/>
      <c r="S116" s="21"/>
      <c r="T116" s="21"/>
      <c r="U116" s="21"/>
      <c r="V116" s="21"/>
      <c r="W116" s="21"/>
      <c r="X116" s="21"/>
      <c r="Y116" s="21" t="s">
        <v>3087</v>
      </c>
      <c r="Z116" s="21"/>
      <c r="AA116" s="22" t="s">
        <v>3274</v>
      </c>
      <c r="AB116" s="19"/>
      <c r="AC116" s="20" t="s">
        <v>3184</v>
      </c>
      <c r="AD116" s="20" t="s">
        <v>3275</v>
      </c>
      <c r="AE116" s="20"/>
    </row>
    <row r="117" ht="37.5" spans="1:31">
      <c r="A117" s="21" t="s">
        <v>2689</v>
      </c>
      <c r="B117" s="21" t="s">
        <v>2690</v>
      </c>
      <c r="C117" s="21" t="s">
        <v>3276</v>
      </c>
      <c r="D117" s="21" t="s">
        <v>3277</v>
      </c>
      <c r="E117" s="21">
        <v>217</v>
      </c>
      <c r="F117" s="32" t="s">
        <v>48</v>
      </c>
      <c r="G117" s="21">
        <v>20102021701</v>
      </c>
      <c r="H117" s="32" t="s">
        <v>48</v>
      </c>
      <c r="I117" s="21">
        <v>1</v>
      </c>
      <c r="J117" s="21" t="s">
        <v>2693</v>
      </c>
      <c r="K117" s="21"/>
      <c r="L117" s="21"/>
      <c r="M117" s="21" t="s">
        <v>3152</v>
      </c>
      <c r="N117" s="21"/>
      <c r="O117" s="21"/>
      <c r="P117" s="21" t="s">
        <v>535</v>
      </c>
      <c r="Q117" s="21" t="s">
        <v>535</v>
      </c>
      <c r="R117" s="21"/>
      <c r="S117" s="21"/>
      <c r="T117" s="21"/>
      <c r="U117" s="21"/>
      <c r="V117" s="21"/>
      <c r="W117" s="21"/>
      <c r="X117" s="21"/>
      <c r="Y117" s="21" t="s">
        <v>3278</v>
      </c>
      <c r="Z117" s="21"/>
      <c r="AA117" s="22" t="s">
        <v>3279</v>
      </c>
      <c r="AB117" s="19"/>
      <c r="AC117" s="20" t="s">
        <v>3280</v>
      </c>
      <c r="AD117" s="20" t="s">
        <v>3281</v>
      </c>
      <c r="AE117" s="20"/>
    </row>
    <row r="118" ht="243.75" spans="1:31">
      <c r="A118" s="21" t="s">
        <v>2689</v>
      </c>
      <c r="B118" s="21" t="s">
        <v>2690</v>
      </c>
      <c r="C118" s="21" t="s">
        <v>3282</v>
      </c>
      <c r="D118" s="21" t="s">
        <v>3283</v>
      </c>
      <c r="E118" s="21">
        <v>218</v>
      </c>
      <c r="F118" s="32" t="s">
        <v>48</v>
      </c>
      <c r="G118" s="21">
        <v>20102021801</v>
      </c>
      <c r="H118" s="32" t="s">
        <v>48</v>
      </c>
      <c r="I118" s="21">
        <v>2</v>
      </c>
      <c r="J118" s="21" t="s">
        <v>2693</v>
      </c>
      <c r="K118" s="21"/>
      <c r="L118" s="21"/>
      <c r="M118" s="21" t="s">
        <v>3152</v>
      </c>
      <c r="N118" s="21"/>
      <c r="O118" s="21"/>
      <c r="P118" s="21" t="s">
        <v>3284</v>
      </c>
      <c r="Q118" s="21" t="s">
        <v>3284</v>
      </c>
      <c r="R118" s="21"/>
      <c r="S118" s="21"/>
      <c r="T118" s="21"/>
      <c r="U118" s="21"/>
      <c r="V118" s="21"/>
      <c r="W118" s="21"/>
      <c r="X118" s="21"/>
      <c r="Y118" s="21" t="s">
        <v>2745</v>
      </c>
      <c r="Z118" s="21"/>
      <c r="AA118" s="22" t="s">
        <v>3285</v>
      </c>
      <c r="AB118" s="19"/>
      <c r="AC118" s="20" t="s">
        <v>3184</v>
      </c>
      <c r="AD118" s="20" t="s">
        <v>3286</v>
      </c>
      <c r="AE118" s="20"/>
    </row>
    <row r="119" ht="56.25" spans="1:31">
      <c r="A119" s="21" t="s">
        <v>2689</v>
      </c>
      <c r="B119" s="21" t="s">
        <v>2690</v>
      </c>
      <c r="C119" s="21" t="s">
        <v>3287</v>
      </c>
      <c r="D119" s="21" t="s">
        <v>3288</v>
      </c>
      <c r="E119" s="21">
        <v>219</v>
      </c>
      <c r="F119" s="32" t="s">
        <v>48</v>
      </c>
      <c r="G119" s="21">
        <v>20102021901</v>
      </c>
      <c r="H119" s="32" t="s">
        <v>48</v>
      </c>
      <c r="I119" s="21">
        <v>1</v>
      </c>
      <c r="J119" s="21" t="s">
        <v>2693</v>
      </c>
      <c r="K119" s="21"/>
      <c r="L119" s="21"/>
      <c r="M119" s="21" t="s">
        <v>50</v>
      </c>
      <c r="N119" s="21"/>
      <c r="O119" s="21"/>
      <c r="P119" s="21">
        <v>0</v>
      </c>
      <c r="Q119" s="21" t="s">
        <v>3289</v>
      </c>
      <c r="R119" s="21"/>
      <c r="S119" s="21"/>
      <c r="T119" s="21"/>
      <c r="U119" s="21"/>
      <c r="V119" s="21"/>
      <c r="W119" s="21"/>
      <c r="X119" s="21"/>
      <c r="Y119" s="21" t="s">
        <v>3087</v>
      </c>
      <c r="Z119" s="21"/>
      <c r="AA119" s="22" t="s">
        <v>3290</v>
      </c>
      <c r="AB119" s="19"/>
      <c r="AC119" s="20" t="s">
        <v>3176</v>
      </c>
      <c r="AD119" s="20" t="s">
        <v>3291</v>
      </c>
      <c r="AE119" s="20"/>
    </row>
    <row r="120" ht="37.5" spans="1:31">
      <c r="A120" s="21" t="s">
        <v>2689</v>
      </c>
      <c r="B120" s="21" t="s">
        <v>2690</v>
      </c>
      <c r="C120" s="21" t="s">
        <v>3287</v>
      </c>
      <c r="D120" s="21" t="s">
        <v>3292</v>
      </c>
      <c r="E120" s="21">
        <v>220</v>
      </c>
      <c r="F120" s="32" t="s">
        <v>48</v>
      </c>
      <c r="G120" s="21">
        <v>20102022001</v>
      </c>
      <c r="H120" s="32" t="s">
        <v>48</v>
      </c>
      <c r="I120" s="21">
        <v>1</v>
      </c>
      <c r="J120" s="21" t="s">
        <v>2693</v>
      </c>
      <c r="K120" s="21"/>
      <c r="L120" s="21"/>
      <c r="M120" s="21" t="s">
        <v>58</v>
      </c>
      <c r="N120" s="21"/>
      <c r="O120" s="21"/>
      <c r="P120" s="21" t="s">
        <v>3293</v>
      </c>
      <c r="Q120" s="21" t="s">
        <v>3294</v>
      </c>
      <c r="R120" s="21"/>
      <c r="S120" s="21"/>
      <c r="T120" s="21"/>
      <c r="U120" s="21"/>
      <c r="V120" s="21"/>
      <c r="W120" s="21"/>
      <c r="X120" s="21"/>
      <c r="Y120" s="21" t="s">
        <v>3295</v>
      </c>
      <c r="Z120" s="21"/>
      <c r="AA120" s="22" t="s">
        <v>3296</v>
      </c>
      <c r="AB120" s="19"/>
      <c r="AC120" s="20" t="s">
        <v>3297</v>
      </c>
      <c r="AD120" s="20" t="s">
        <v>3298</v>
      </c>
      <c r="AE120" s="20"/>
    </row>
    <row r="121" ht="37.5" spans="1:31">
      <c r="A121" s="21" t="s">
        <v>2689</v>
      </c>
      <c r="B121" s="21" t="s">
        <v>2690</v>
      </c>
      <c r="C121" s="21" t="s">
        <v>3299</v>
      </c>
      <c r="D121" s="21" t="s">
        <v>3300</v>
      </c>
      <c r="E121" s="21">
        <v>301</v>
      </c>
      <c r="F121" s="32" t="s">
        <v>48</v>
      </c>
      <c r="G121" s="21">
        <v>20103030101</v>
      </c>
      <c r="H121" s="32" t="s">
        <v>48</v>
      </c>
      <c r="I121" s="21">
        <v>1</v>
      </c>
      <c r="J121" s="21" t="s">
        <v>2693</v>
      </c>
      <c r="K121" s="21"/>
      <c r="L121" s="21"/>
      <c r="M121" s="21" t="s">
        <v>28</v>
      </c>
      <c r="N121" s="21"/>
      <c r="O121" s="21"/>
      <c r="P121" s="21">
        <v>0</v>
      </c>
      <c r="Q121" s="21" t="s">
        <v>3301</v>
      </c>
      <c r="R121" s="21"/>
      <c r="S121" s="21"/>
      <c r="T121" s="21"/>
      <c r="U121" s="21"/>
      <c r="V121" s="21"/>
      <c r="W121" s="21"/>
      <c r="X121" s="21"/>
      <c r="Y121" s="21" t="s">
        <v>3087</v>
      </c>
      <c r="Z121" s="21"/>
      <c r="AA121" s="22" t="s">
        <v>3302</v>
      </c>
      <c r="AB121" s="19"/>
      <c r="AC121" s="20" t="s">
        <v>3303</v>
      </c>
      <c r="AD121" s="20" t="s">
        <v>3304</v>
      </c>
      <c r="AE121" s="20"/>
    </row>
    <row r="122" ht="56.25" spans="1:31">
      <c r="A122" s="21" t="s">
        <v>2689</v>
      </c>
      <c r="B122" s="21" t="s">
        <v>2690</v>
      </c>
      <c r="C122" s="21" t="s">
        <v>3305</v>
      </c>
      <c r="D122" s="21" t="s">
        <v>3306</v>
      </c>
      <c r="E122" s="21">
        <v>302</v>
      </c>
      <c r="F122" s="32" t="s">
        <v>48</v>
      </c>
      <c r="G122" s="21">
        <v>20103030201</v>
      </c>
      <c r="H122" s="32" t="s">
        <v>48</v>
      </c>
      <c r="I122" s="21">
        <v>1</v>
      </c>
      <c r="J122" s="21" t="s">
        <v>2693</v>
      </c>
      <c r="K122" s="21"/>
      <c r="L122" s="21"/>
      <c r="M122" s="21" t="s">
        <v>28</v>
      </c>
      <c r="N122" s="21"/>
      <c r="O122" s="21" t="s">
        <v>3307</v>
      </c>
      <c r="P122" s="21">
        <v>0</v>
      </c>
      <c r="Q122" s="21" t="s">
        <v>3308</v>
      </c>
      <c r="R122" s="21"/>
      <c r="S122" s="21"/>
      <c r="T122" s="21"/>
      <c r="U122" s="21"/>
      <c r="V122" s="21"/>
      <c r="W122" s="21"/>
      <c r="X122" s="21"/>
      <c r="Y122" s="21" t="s">
        <v>3087</v>
      </c>
      <c r="Z122" s="21"/>
      <c r="AA122" s="22" t="s">
        <v>3309</v>
      </c>
      <c r="AB122" s="19"/>
      <c r="AC122" s="20" t="s">
        <v>3310</v>
      </c>
      <c r="AD122" s="20" t="s">
        <v>3311</v>
      </c>
      <c r="AE122" s="20"/>
    </row>
    <row r="123" ht="37.5" spans="1:31">
      <c r="A123" s="21" t="s">
        <v>2689</v>
      </c>
      <c r="B123" s="21" t="s">
        <v>2690</v>
      </c>
      <c r="C123" s="21" t="s">
        <v>3305</v>
      </c>
      <c r="D123" s="21" t="s">
        <v>3306</v>
      </c>
      <c r="E123" s="21">
        <v>302</v>
      </c>
      <c r="F123" s="32" t="s">
        <v>48</v>
      </c>
      <c r="G123" s="21">
        <v>20103030202</v>
      </c>
      <c r="H123" s="32" t="s">
        <v>48</v>
      </c>
      <c r="I123" s="21">
        <v>1</v>
      </c>
      <c r="J123" s="21" t="s">
        <v>2693</v>
      </c>
      <c r="K123" s="21"/>
      <c r="L123" s="21"/>
      <c r="M123" s="21" t="s">
        <v>28</v>
      </c>
      <c r="N123" s="21"/>
      <c r="O123" s="21"/>
      <c r="P123" s="21">
        <v>0</v>
      </c>
      <c r="Q123" s="21" t="s">
        <v>3308</v>
      </c>
      <c r="R123" s="21"/>
      <c r="S123" s="21"/>
      <c r="T123" s="21"/>
      <c r="U123" s="21"/>
      <c r="V123" s="21"/>
      <c r="W123" s="21"/>
      <c r="X123" s="21"/>
      <c r="Y123" s="21" t="s">
        <v>2745</v>
      </c>
      <c r="Z123" s="21"/>
      <c r="AA123" s="22" t="s">
        <v>3312</v>
      </c>
      <c r="AB123" s="19"/>
      <c r="AC123" s="20" t="s">
        <v>3310</v>
      </c>
      <c r="AD123" s="20" t="s">
        <v>3311</v>
      </c>
      <c r="AE123" s="20"/>
    </row>
    <row r="124" ht="56.25" spans="1:31">
      <c r="A124" s="21" t="s">
        <v>2689</v>
      </c>
      <c r="B124" s="21" t="s">
        <v>2690</v>
      </c>
      <c r="C124" s="21" t="s">
        <v>3313</v>
      </c>
      <c r="D124" s="21" t="s">
        <v>3314</v>
      </c>
      <c r="E124" s="21">
        <v>303</v>
      </c>
      <c r="F124" s="32" t="s">
        <v>48</v>
      </c>
      <c r="G124" s="21">
        <v>20103030301</v>
      </c>
      <c r="H124" s="32" t="s">
        <v>48</v>
      </c>
      <c r="I124" s="21">
        <v>1</v>
      </c>
      <c r="J124" s="21" t="s">
        <v>2693</v>
      </c>
      <c r="K124" s="21"/>
      <c r="L124" s="21"/>
      <c r="M124" s="21" t="s">
        <v>28</v>
      </c>
      <c r="N124" s="21"/>
      <c r="O124" s="21"/>
      <c r="P124" s="21">
        <v>0</v>
      </c>
      <c r="Q124" s="21" t="s">
        <v>3315</v>
      </c>
      <c r="R124" s="21"/>
      <c r="S124" s="21"/>
      <c r="T124" s="21"/>
      <c r="U124" s="21"/>
      <c r="V124" s="21"/>
      <c r="W124" s="21"/>
      <c r="X124" s="21"/>
      <c r="Y124" s="21" t="s">
        <v>3316</v>
      </c>
      <c r="Z124" s="21"/>
      <c r="AA124" s="22" t="s">
        <v>3317</v>
      </c>
      <c r="AB124" s="19"/>
      <c r="AC124" s="20" t="s">
        <v>3318</v>
      </c>
      <c r="AD124" s="20" t="s">
        <v>3319</v>
      </c>
      <c r="AE124" s="20"/>
    </row>
    <row r="125" ht="37.5" spans="1:31">
      <c r="A125" s="21" t="s">
        <v>2689</v>
      </c>
      <c r="B125" s="21" t="s">
        <v>2690</v>
      </c>
      <c r="C125" s="21" t="s">
        <v>3320</v>
      </c>
      <c r="D125" s="21" t="s">
        <v>3321</v>
      </c>
      <c r="E125" s="21">
        <v>304</v>
      </c>
      <c r="F125" s="32" t="s">
        <v>48</v>
      </c>
      <c r="G125" s="21">
        <v>20103030401</v>
      </c>
      <c r="H125" s="32" t="s">
        <v>48</v>
      </c>
      <c r="I125" s="21">
        <v>1</v>
      </c>
      <c r="J125" s="21" t="s">
        <v>2693</v>
      </c>
      <c r="K125" s="21"/>
      <c r="L125" s="21"/>
      <c r="M125" s="21" t="s">
        <v>28</v>
      </c>
      <c r="N125" s="21"/>
      <c r="O125" s="21"/>
      <c r="P125" s="21">
        <v>0</v>
      </c>
      <c r="Q125" s="21" t="s">
        <v>3322</v>
      </c>
      <c r="R125" s="21"/>
      <c r="S125" s="21"/>
      <c r="T125" s="21"/>
      <c r="U125" s="21"/>
      <c r="V125" s="21"/>
      <c r="W125" s="21"/>
      <c r="X125" s="21"/>
      <c r="Y125" s="21" t="s">
        <v>3087</v>
      </c>
      <c r="Z125" s="21"/>
      <c r="AA125" s="22" t="s">
        <v>3323</v>
      </c>
      <c r="AB125" s="19"/>
      <c r="AC125" s="20" t="s">
        <v>3324</v>
      </c>
      <c r="AD125" s="20" t="s">
        <v>3325</v>
      </c>
      <c r="AE125" s="20"/>
    </row>
    <row r="126" ht="37.5" spans="1:31">
      <c r="A126" s="21" t="s">
        <v>2689</v>
      </c>
      <c r="B126" s="21" t="s">
        <v>2690</v>
      </c>
      <c r="C126" s="21" t="s">
        <v>3320</v>
      </c>
      <c r="D126" s="21" t="s">
        <v>3321</v>
      </c>
      <c r="E126" s="21">
        <v>304</v>
      </c>
      <c r="F126" s="32" t="s">
        <v>48</v>
      </c>
      <c r="G126" s="21">
        <v>20103030402</v>
      </c>
      <c r="H126" s="32" t="s">
        <v>48</v>
      </c>
      <c r="I126" s="21">
        <v>1</v>
      </c>
      <c r="J126" s="21" t="s">
        <v>2693</v>
      </c>
      <c r="K126" s="21"/>
      <c r="L126" s="21"/>
      <c r="M126" s="21" t="s">
        <v>28</v>
      </c>
      <c r="N126" s="21"/>
      <c r="O126" s="21"/>
      <c r="P126" s="21">
        <v>0</v>
      </c>
      <c r="Q126" s="21" t="s">
        <v>3326</v>
      </c>
      <c r="R126" s="21"/>
      <c r="S126" s="21"/>
      <c r="T126" s="21"/>
      <c r="U126" s="21"/>
      <c r="V126" s="21"/>
      <c r="W126" s="21"/>
      <c r="X126" s="21"/>
      <c r="Y126" s="21" t="s">
        <v>3087</v>
      </c>
      <c r="Z126" s="21"/>
      <c r="AA126" s="22" t="s">
        <v>3327</v>
      </c>
      <c r="AB126" s="19"/>
      <c r="AC126" s="20" t="s">
        <v>3324</v>
      </c>
      <c r="AD126" s="20" t="s">
        <v>3325</v>
      </c>
      <c r="AE126" s="20"/>
    </row>
    <row r="127" ht="37.5" spans="1:31">
      <c r="A127" s="21" t="s">
        <v>2689</v>
      </c>
      <c r="B127" s="21" t="s">
        <v>2690</v>
      </c>
      <c r="C127" s="21" t="s">
        <v>3328</v>
      </c>
      <c r="D127" s="21" t="s">
        <v>3329</v>
      </c>
      <c r="E127" s="21">
        <v>305</v>
      </c>
      <c r="F127" s="32" t="s">
        <v>48</v>
      </c>
      <c r="G127" s="21">
        <v>20103030501</v>
      </c>
      <c r="H127" s="32" t="s">
        <v>48</v>
      </c>
      <c r="I127" s="21">
        <v>1</v>
      </c>
      <c r="J127" s="21" t="s">
        <v>2693</v>
      </c>
      <c r="K127" s="21"/>
      <c r="L127" s="21"/>
      <c r="M127" s="21" t="s">
        <v>28</v>
      </c>
      <c r="N127" s="21"/>
      <c r="O127" s="21"/>
      <c r="P127" s="21">
        <v>0</v>
      </c>
      <c r="Q127" s="21" t="s">
        <v>3322</v>
      </c>
      <c r="R127" s="21"/>
      <c r="S127" s="21"/>
      <c r="T127" s="21"/>
      <c r="U127" s="21"/>
      <c r="V127" s="21"/>
      <c r="W127" s="21"/>
      <c r="X127" s="21"/>
      <c r="Y127" s="21" t="s">
        <v>3182</v>
      </c>
      <c r="Z127" s="21"/>
      <c r="AA127" s="22" t="s">
        <v>3330</v>
      </c>
      <c r="AB127" s="19"/>
      <c r="AC127" s="20" t="s">
        <v>3331</v>
      </c>
      <c r="AD127" s="20" t="s">
        <v>3332</v>
      </c>
      <c r="AE127" s="20"/>
    </row>
    <row r="128" ht="37.5" spans="1:31">
      <c r="A128" s="21" t="s">
        <v>2689</v>
      </c>
      <c r="B128" s="21" t="s">
        <v>2690</v>
      </c>
      <c r="C128" s="21" t="s">
        <v>3333</v>
      </c>
      <c r="D128" s="21" t="s">
        <v>3334</v>
      </c>
      <c r="E128" s="21">
        <v>306</v>
      </c>
      <c r="F128" s="32" t="s">
        <v>48</v>
      </c>
      <c r="G128" s="21">
        <v>20103030601</v>
      </c>
      <c r="H128" s="32" t="s">
        <v>48</v>
      </c>
      <c r="I128" s="21">
        <v>1</v>
      </c>
      <c r="J128" s="21" t="s">
        <v>2693</v>
      </c>
      <c r="K128" s="21"/>
      <c r="L128" s="21"/>
      <c r="M128" s="21" t="s">
        <v>28</v>
      </c>
      <c r="N128" s="21"/>
      <c r="O128" s="21"/>
      <c r="P128" s="21">
        <v>0</v>
      </c>
      <c r="Q128" s="21" t="s">
        <v>3322</v>
      </c>
      <c r="R128" s="21"/>
      <c r="S128" s="21"/>
      <c r="T128" s="21"/>
      <c r="U128" s="21"/>
      <c r="V128" s="21"/>
      <c r="W128" s="21"/>
      <c r="X128" s="21"/>
      <c r="Y128" s="21" t="s">
        <v>3182</v>
      </c>
      <c r="Z128" s="21"/>
      <c r="AA128" s="22" t="s">
        <v>3335</v>
      </c>
      <c r="AB128" s="19"/>
      <c r="AC128" s="20" t="s">
        <v>3336</v>
      </c>
      <c r="AD128" s="20" t="s">
        <v>3337</v>
      </c>
      <c r="AE128" s="20"/>
    </row>
    <row r="129" ht="37.5" spans="1:31">
      <c r="A129" s="21" t="s">
        <v>2689</v>
      </c>
      <c r="B129" s="21" t="s">
        <v>2690</v>
      </c>
      <c r="C129" s="21" t="s">
        <v>3338</v>
      </c>
      <c r="D129" s="21" t="s">
        <v>3339</v>
      </c>
      <c r="E129" s="21">
        <v>307</v>
      </c>
      <c r="F129" s="32" t="s">
        <v>48</v>
      </c>
      <c r="G129" s="21">
        <v>20103030701</v>
      </c>
      <c r="H129" s="32" t="s">
        <v>48</v>
      </c>
      <c r="I129" s="21">
        <v>1</v>
      </c>
      <c r="J129" s="21" t="s">
        <v>2693</v>
      </c>
      <c r="K129" s="21"/>
      <c r="L129" s="21"/>
      <c r="M129" s="21" t="s">
        <v>28</v>
      </c>
      <c r="N129" s="21"/>
      <c r="O129" s="21"/>
      <c r="P129" s="21">
        <v>0</v>
      </c>
      <c r="Q129" s="21" t="s">
        <v>3340</v>
      </c>
      <c r="R129" s="21"/>
      <c r="S129" s="21"/>
      <c r="T129" s="21"/>
      <c r="U129" s="21"/>
      <c r="V129" s="21"/>
      <c r="W129" s="21"/>
      <c r="X129" s="21"/>
      <c r="Y129" s="21" t="s">
        <v>3087</v>
      </c>
      <c r="Z129" s="21"/>
      <c r="AA129" s="22" t="s">
        <v>3341</v>
      </c>
      <c r="AB129" s="19"/>
      <c r="AC129" s="20" t="s">
        <v>3342</v>
      </c>
      <c r="AD129" s="20" t="s">
        <v>3343</v>
      </c>
      <c r="AE129" s="20"/>
    </row>
    <row r="130" ht="93.75" spans="1:31">
      <c r="A130" s="21" t="s">
        <v>2689</v>
      </c>
      <c r="B130" s="21" t="s">
        <v>2690</v>
      </c>
      <c r="C130" s="21" t="s">
        <v>3344</v>
      </c>
      <c r="D130" s="21" t="s">
        <v>3345</v>
      </c>
      <c r="E130" s="21">
        <v>308</v>
      </c>
      <c r="F130" s="32" t="s">
        <v>48</v>
      </c>
      <c r="G130" s="21">
        <v>20103030801</v>
      </c>
      <c r="H130" s="32" t="s">
        <v>48</v>
      </c>
      <c r="I130" s="21">
        <v>1</v>
      </c>
      <c r="J130" s="21" t="s">
        <v>2693</v>
      </c>
      <c r="K130" s="21"/>
      <c r="L130" s="21"/>
      <c r="M130" s="21" t="s">
        <v>28</v>
      </c>
      <c r="N130" s="21"/>
      <c r="O130" s="21"/>
      <c r="P130" s="21">
        <v>0</v>
      </c>
      <c r="Q130" s="21" t="s">
        <v>3346</v>
      </c>
      <c r="R130" s="21"/>
      <c r="S130" s="21"/>
      <c r="T130" s="21"/>
      <c r="U130" s="21"/>
      <c r="V130" s="21"/>
      <c r="W130" s="21"/>
      <c r="X130" s="21"/>
      <c r="Y130" s="21" t="s">
        <v>3087</v>
      </c>
      <c r="Z130" s="21"/>
      <c r="AA130" s="22" t="s">
        <v>3347</v>
      </c>
      <c r="AB130" s="19"/>
      <c r="AC130" s="20" t="s">
        <v>3348</v>
      </c>
      <c r="AD130" s="20" t="s">
        <v>3349</v>
      </c>
      <c r="AE130" s="20"/>
    </row>
    <row r="131" ht="93.75" spans="1:31">
      <c r="A131" s="21" t="s">
        <v>2689</v>
      </c>
      <c r="B131" s="21" t="s">
        <v>2690</v>
      </c>
      <c r="C131" s="21" t="s">
        <v>3344</v>
      </c>
      <c r="D131" s="21" t="s">
        <v>3345</v>
      </c>
      <c r="E131" s="21">
        <v>308</v>
      </c>
      <c r="F131" s="32" t="s">
        <v>48</v>
      </c>
      <c r="G131" s="21">
        <v>20103030802</v>
      </c>
      <c r="H131" s="32" t="s">
        <v>48</v>
      </c>
      <c r="I131" s="21">
        <v>1</v>
      </c>
      <c r="J131" s="21" t="s">
        <v>2693</v>
      </c>
      <c r="K131" s="21"/>
      <c r="L131" s="21"/>
      <c r="M131" s="21" t="s">
        <v>28</v>
      </c>
      <c r="N131" s="21"/>
      <c r="O131" s="21"/>
      <c r="P131" s="21">
        <v>0</v>
      </c>
      <c r="Q131" s="21" t="s">
        <v>3350</v>
      </c>
      <c r="R131" s="21"/>
      <c r="S131" s="21"/>
      <c r="T131" s="21"/>
      <c r="U131" s="21"/>
      <c r="V131" s="21"/>
      <c r="W131" s="21"/>
      <c r="X131" s="21"/>
      <c r="Y131" s="21" t="s">
        <v>3351</v>
      </c>
      <c r="Z131" s="21"/>
      <c r="AA131" s="22" t="s">
        <v>3352</v>
      </c>
      <c r="AB131" s="19"/>
      <c r="AC131" s="20" t="s">
        <v>3348</v>
      </c>
      <c r="AD131" s="20" t="s">
        <v>3349</v>
      </c>
      <c r="AE131" s="20"/>
    </row>
    <row r="132" ht="37.5" spans="1:31">
      <c r="A132" s="21" t="s">
        <v>2689</v>
      </c>
      <c r="B132" s="21" t="s">
        <v>2690</v>
      </c>
      <c r="C132" s="21" t="s">
        <v>3344</v>
      </c>
      <c r="D132" s="21" t="s">
        <v>3353</v>
      </c>
      <c r="E132" s="21">
        <v>309</v>
      </c>
      <c r="F132" s="32" t="s">
        <v>48</v>
      </c>
      <c r="G132" s="21">
        <v>20103030901</v>
      </c>
      <c r="H132" s="32" t="s">
        <v>48</v>
      </c>
      <c r="I132" s="21">
        <v>1</v>
      </c>
      <c r="J132" s="21" t="s">
        <v>2693</v>
      </c>
      <c r="K132" s="21"/>
      <c r="L132" s="21"/>
      <c r="M132" s="21" t="s">
        <v>28</v>
      </c>
      <c r="N132" s="21"/>
      <c r="O132" s="21"/>
      <c r="P132" s="21">
        <v>0</v>
      </c>
      <c r="Q132" s="21" t="s">
        <v>3354</v>
      </c>
      <c r="R132" s="21"/>
      <c r="S132" s="21"/>
      <c r="T132" s="21"/>
      <c r="U132" s="21"/>
      <c r="V132" s="21"/>
      <c r="W132" s="21"/>
      <c r="X132" s="21"/>
      <c r="Y132" s="21" t="s">
        <v>2745</v>
      </c>
      <c r="Z132" s="21"/>
      <c r="AA132" s="22" t="s">
        <v>3355</v>
      </c>
      <c r="AB132" s="19"/>
      <c r="AC132" s="20" t="s">
        <v>3356</v>
      </c>
      <c r="AD132" s="20" t="s">
        <v>3357</v>
      </c>
      <c r="AE132" s="20"/>
    </row>
    <row r="133" ht="37.5" spans="1:31">
      <c r="A133" s="21" t="s">
        <v>2689</v>
      </c>
      <c r="B133" s="21" t="s">
        <v>2690</v>
      </c>
      <c r="C133" s="21" t="s">
        <v>3358</v>
      </c>
      <c r="D133" s="21" t="s">
        <v>3359</v>
      </c>
      <c r="E133" s="21">
        <v>310</v>
      </c>
      <c r="F133" s="32" t="s">
        <v>48</v>
      </c>
      <c r="G133" s="21">
        <v>20103031001</v>
      </c>
      <c r="H133" s="32" t="s">
        <v>48</v>
      </c>
      <c r="I133" s="21">
        <v>1</v>
      </c>
      <c r="J133" s="21" t="s">
        <v>2693</v>
      </c>
      <c r="K133" s="21"/>
      <c r="L133" s="21"/>
      <c r="M133" s="21" t="s">
        <v>28</v>
      </c>
      <c r="N133" s="21"/>
      <c r="O133" s="21"/>
      <c r="P133" s="21">
        <v>0</v>
      </c>
      <c r="Q133" s="21" t="s">
        <v>3360</v>
      </c>
      <c r="R133" s="21"/>
      <c r="S133" s="21"/>
      <c r="T133" s="21"/>
      <c r="U133" s="21"/>
      <c r="V133" s="21"/>
      <c r="W133" s="21"/>
      <c r="X133" s="21"/>
      <c r="Y133" s="21" t="s">
        <v>2703</v>
      </c>
      <c r="Z133" s="21"/>
      <c r="AA133" s="22" t="s">
        <v>3361</v>
      </c>
      <c r="AB133" s="19"/>
      <c r="AC133" s="20" t="s">
        <v>3362</v>
      </c>
      <c r="AD133" s="20" t="s">
        <v>3363</v>
      </c>
      <c r="AE133" s="20"/>
    </row>
    <row r="134" ht="56.25" spans="1:31">
      <c r="A134" s="21" t="s">
        <v>2689</v>
      </c>
      <c r="B134" s="21" t="s">
        <v>2690</v>
      </c>
      <c r="C134" s="21" t="s">
        <v>3364</v>
      </c>
      <c r="D134" s="21" t="s">
        <v>3365</v>
      </c>
      <c r="E134" s="21">
        <v>311</v>
      </c>
      <c r="F134" s="32" t="s">
        <v>48</v>
      </c>
      <c r="G134" s="21">
        <v>20103031101</v>
      </c>
      <c r="H134" s="32" t="s">
        <v>48</v>
      </c>
      <c r="I134" s="21">
        <v>1</v>
      </c>
      <c r="J134" s="21" t="s">
        <v>2693</v>
      </c>
      <c r="K134" s="21"/>
      <c r="L134" s="21"/>
      <c r="M134" s="21" t="s">
        <v>58</v>
      </c>
      <c r="N134" s="21"/>
      <c r="O134" s="21"/>
      <c r="P134" s="21" t="s">
        <v>3366</v>
      </c>
      <c r="Q134" s="21" t="s">
        <v>3367</v>
      </c>
      <c r="R134" s="21"/>
      <c r="S134" s="21"/>
      <c r="T134" s="21"/>
      <c r="U134" s="21"/>
      <c r="V134" s="21"/>
      <c r="W134" s="21"/>
      <c r="X134" s="21"/>
      <c r="Y134" s="21" t="s">
        <v>3087</v>
      </c>
      <c r="Z134" s="21"/>
      <c r="AA134" s="22" t="s">
        <v>2726</v>
      </c>
      <c r="AB134" s="19"/>
      <c r="AC134" s="20" t="s">
        <v>3368</v>
      </c>
      <c r="AD134" s="20" t="s">
        <v>3369</v>
      </c>
      <c r="AE134" s="20"/>
    </row>
    <row r="135" ht="56.25" spans="1:31">
      <c r="A135" s="21" t="s">
        <v>2689</v>
      </c>
      <c r="B135" s="21" t="s">
        <v>2690</v>
      </c>
      <c r="C135" s="21" t="s">
        <v>3364</v>
      </c>
      <c r="D135" s="21" t="s">
        <v>3370</v>
      </c>
      <c r="E135" s="21">
        <v>312</v>
      </c>
      <c r="F135" s="32" t="s">
        <v>48</v>
      </c>
      <c r="G135" s="21">
        <v>20103031201</v>
      </c>
      <c r="H135" s="32" t="s">
        <v>48</v>
      </c>
      <c r="I135" s="21">
        <v>1</v>
      </c>
      <c r="J135" s="21" t="s">
        <v>2693</v>
      </c>
      <c r="K135" s="21"/>
      <c r="L135" s="21"/>
      <c r="M135" s="21" t="s">
        <v>58</v>
      </c>
      <c r="N135" s="21"/>
      <c r="O135" s="21"/>
      <c r="P135" s="21" t="s">
        <v>3371</v>
      </c>
      <c r="Q135" s="21" t="s">
        <v>3372</v>
      </c>
      <c r="R135" s="21"/>
      <c r="S135" s="21"/>
      <c r="T135" s="21"/>
      <c r="U135" s="21"/>
      <c r="V135" s="21"/>
      <c r="W135" s="21"/>
      <c r="X135" s="21"/>
      <c r="Y135" s="21" t="s">
        <v>3087</v>
      </c>
      <c r="Z135" s="21"/>
      <c r="AA135" s="22" t="s">
        <v>3373</v>
      </c>
      <c r="AB135" s="19"/>
      <c r="AC135" s="20" t="s">
        <v>3368</v>
      </c>
      <c r="AD135" s="20" t="s">
        <v>3369</v>
      </c>
      <c r="AE135" s="20"/>
    </row>
    <row r="136" ht="37.5" spans="1:31">
      <c r="A136" s="21" t="s">
        <v>2689</v>
      </c>
      <c r="B136" s="21" t="s">
        <v>2690</v>
      </c>
      <c r="C136" s="21" t="s">
        <v>3364</v>
      </c>
      <c r="D136" s="21" t="s">
        <v>3374</v>
      </c>
      <c r="E136" s="21">
        <v>313</v>
      </c>
      <c r="F136" s="32" t="s">
        <v>48</v>
      </c>
      <c r="G136" s="21">
        <v>20103031301</v>
      </c>
      <c r="H136" s="32" t="s">
        <v>48</v>
      </c>
      <c r="I136" s="21">
        <v>1</v>
      </c>
      <c r="J136" s="21" t="s">
        <v>2693</v>
      </c>
      <c r="K136" s="21"/>
      <c r="L136" s="21"/>
      <c r="M136" s="21" t="s">
        <v>28</v>
      </c>
      <c r="N136" s="21"/>
      <c r="O136" s="21"/>
      <c r="P136" s="21">
        <v>0</v>
      </c>
      <c r="Q136" s="21" t="s">
        <v>3375</v>
      </c>
      <c r="R136" s="21"/>
      <c r="S136" s="21"/>
      <c r="T136" s="21"/>
      <c r="U136" s="21"/>
      <c r="V136" s="21"/>
      <c r="W136" s="21"/>
      <c r="X136" s="21"/>
      <c r="Y136" s="21" t="s">
        <v>3182</v>
      </c>
      <c r="Z136" s="21"/>
      <c r="AA136" s="22" t="s">
        <v>3335</v>
      </c>
      <c r="AB136" s="19"/>
      <c r="AC136" s="20" t="s">
        <v>3368</v>
      </c>
      <c r="AD136" s="20" t="s">
        <v>3369</v>
      </c>
      <c r="AE136" s="20"/>
    </row>
    <row r="137" ht="37.5" spans="1:31">
      <c r="A137" s="21" t="s">
        <v>2689</v>
      </c>
      <c r="B137" s="21" t="s">
        <v>2690</v>
      </c>
      <c r="C137" s="21" t="s">
        <v>3376</v>
      </c>
      <c r="D137" s="21" t="s">
        <v>3377</v>
      </c>
      <c r="E137" s="21">
        <v>314</v>
      </c>
      <c r="F137" s="32" t="s">
        <v>48</v>
      </c>
      <c r="G137" s="21">
        <v>20103031401</v>
      </c>
      <c r="H137" s="32" t="s">
        <v>48</v>
      </c>
      <c r="I137" s="21">
        <v>1</v>
      </c>
      <c r="J137" s="21" t="s">
        <v>2693</v>
      </c>
      <c r="K137" s="21"/>
      <c r="L137" s="21"/>
      <c r="M137" s="21" t="s">
        <v>28</v>
      </c>
      <c r="N137" s="21"/>
      <c r="O137" s="21"/>
      <c r="P137" s="21">
        <v>0</v>
      </c>
      <c r="Q137" s="21" t="s">
        <v>3378</v>
      </c>
      <c r="R137" s="21"/>
      <c r="S137" s="21"/>
      <c r="T137" s="21"/>
      <c r="U137" s="21"/>
      <c r="V137" s="21"/>
      <c r="W137" s="21"/>
      <c r="X137" s="21"/>
      <c r="Y137" s="21" t="s">
        <v>2745</v>
      </c>
      <c r="Z137" s="21"/>
      <c r="AA137" s="22" t="s">
        <v>3379</v>
      </c>
      <c r="AB137" s="19"/>
      <c r="AC137" s="20" t="s">
        <v>3380</v>
      </c>
      <c r="AD137" s="20" t="s">
        <v>3381</v>
      </c>
      <c r="AE137" s="20"/>
    </row>
    <row r="138" ht="37.5" spans="1:31">
      <c r="A138" s="21" t="s">
        <v>2689</v>
      </c>
      <c r="B138" s="21" t="s">
        <v>2690</v>
      </c>
      <c r="C138" s="21" t="s">
        <v>3376</v>
      </c>
      <c r="D138" s="21" t="s">
        <v>3382</v>
      </c>
      <c r="E138" s="21">
        <v>315</v>
      </c>
      <c r="F138" s="32" t="s">
        <v>48</v>
      </c>
      <c r="G138" s="21">
        <v>20103031501</v>
      </c>
      <c r="H138" s="32" t="s">
        <v>48</v>
      </c>
      <c r="I138" s="21">
        <v>1</v>
      </c>
      <c r="J138" s="21" t="s">
        <v>2693</v>
      </c>
      <c r="K138" s="21"/>
      <c r="L138" s="21"/>
      <c r="M138" s="21" t="s">
        <v>58</v>
      </c>
      <c r="N138" s="21"/>
      <c r="O138" s="21"/>
      <c r="P138" s="21" t="s">
        <v>299</v>
      </c>
      <c r="Q138" s="21" t="s">
        <v>299</v>
      </c>
      <c r="R138" s="21"/>
      <c r="S138" s="21"/>
      <c r="T138" s="21"/>
      <c r="U138" s="21"/>
      <c r="V138" s="21"/>
      <c r="W138" s="21"/>
      <c r="X138" s="21"/>
      <c r="Y138" s="21" t="s">
        <v>3383</v>
      </c>
      <c r="Z138" s="21"/>
      <c r="AA138" s="22" t="s">
        <v>3384</v>
      </c>
      <c r="AB138" s="19"/>
      <c r="AC138" s="20" t="s">
        <v>3380</v>
      </c>
      <c r="AD138" s="20" t="s">
        <v>3381</v>
      </c>
      <c r="AE138" s="20"/>
    </row>
    <row r="139" ht="37.5" spans="1:31">
      <c r="A139" s="21" t="s">
        <v>2689</v>
      </c>
      <c r="B139" s="21" t="s">
        <v>2690</v>
      </c>
      <c r="C139" s="21" t="s">
        <v>3385</v>
      </c>
      <c r="D139" s="21" t="s">
        <v>3386</v>
      </c>
      <c r="E139" s="21">
        <v>316</v>
      </c>
      <c r="F139" s="32" t="s">
        <v>48</v>
      </c>
      <c r="G139" s="21">
        <v>20103031601</v>
      </c>
      <c r="H139" s="32" t="s">
        <v>48</v>
      </c>
      <c r="I139" s="21">
        <v>1</v>
      </c>
      <c r="J139" s="21" t="s">
        <v>2693</v>
      </c>
      <c r="K139" s="21"/>
      <c r="L139" s="21"/>
      <c r="M139" s="21" t="s">
        <v>58</v>
      </c>
      <c r="N139" s="21"/>
      <c r="O139" s="21"/>
      <c r="P139" s="21" t="s">
        <v>3387</v>
      </c>
      <c r="Q139" s="21" t="s">
        <v>3388</v>
      </c>
      <c r="R139" s="21"/>
      <c r="S139" s="21"/>
      <c r="T139" s="21"/>
      <c r="U139" s="21"/>
      <c r="V139" s="21"/>
      <c r="W139" s="21"/>
      <c r="X139" s="21"/>
      <c r="Y139" s="21" t="s">
        <v>3087</v>
      </c>
      <c r="Z139" s="21"/>
      <c r="AA139" s="22" t="s">
        <v>3389</v>
      </c>
      <c r="AB139" s="19"/>
      <c r="AC139" s="20" t="s">
        <v>3390</v>
      </c>
      <c r="AD139" s="20" t="s">
        <v>3391</v>
      </c>
      <c r="AE139" s="20"/>
    </row>
    <row r="140" ht="37.5" spans="1:31">
      <c r="A140" s="21" t="s">
        <v>2689</v>
      </c>
      <c r="B140" s="21" t="s">
        <v>2690</v>
      </c>
      <c r="C140" s="21" t="s">
        <v>3385</v>
      </c>
      <c r="D140" s="21" t="s">
        <v>3392</v>
      </c>
      <c r="E140" s="21">
        <v>317</v>
      </c>
      <c r="F140" s="32" t="s">
        <v>48</v>
      </c>
      <c r="G140" s="21">
        <v>20103031701</v>
      </c>
      <c r="H140" s="32" t="s">
        <v>48</v>
      </c>
      <c r="I140" s="21">
        <v>1</v>
      </c>
      <c r="J140" s="21" t="s">
        <v>2693</v>
      </c>
      <c r="K140" s="21"/>
      <c r="L140" s="21"/>
      <c r="M140" s="21" t="s">
        <v>58</v>
      </c>
      <c r="N140" s="21"/>
      <c r="O140" s="21"/>
      <c r="P140" s="21" t="s">
        <v>299</v>
      </c>
      <c r="Q140" s="21" t="s">
        <v>299</v>
      </c>
      <c r="R140" s="21"/>
      <c r="S140" s="21"/>
      <c r="T140" s="21"/>
      <c r="U140" s="21"/>
      <c r="V140" s="21"/>
      <c r="W140" s="21"/>
      <c r="X140" s="21"/>
      <c r="Y140" s="21" t="s">
        <v>3278</v>
      </c>
      <c r="Z140" s="21"/>
      <c r="AA140" s="22" t="s">
        <v>3393</v>
      </c>
      <c r="AB140" s="19"/>
      <c r="AC140" s="20" t="s">
        <v>3390</v>
      </c>
      <c r="AD140" s="20" t="s">
        <v>3391</v>
      </c>
      <c r="AE140" s="20"/>
    </row>
    <row r="141" ht="37.5" spans="1:31">
      <c r="A141" s="21" t="s">
        <v>2689</v>
      </c>
      <c r="B141" s="21" t="s">
        <v>2690</v>
      </c>
      <c r="C141" s="21" t="s">
        <v>3385</v>
      </c>
      <c r="D141" s="21" t="s">
        <v>3394</v>
      </c>
      <c r="E141" s="21">
        <v>318</v>
      </c>
      <c r="F141" s="32" t="s">
        <v>48</v>
      </c>
      <c r="G141" s="21">
        <v>20103031801</v>
      </c>
      <c r="H141" s="32" t="s">
        <v>48</v>
      </c>
      <c r="I141" s="21">
        <v>1</v>
      </c>
      <c r="J141" s="21" t="s">
        <v>2693</v>
      </c>
      <c r="K141" s="21"/>
      <c r="L141" s="21"/>
      <c r="M141" s="21" t="s">
        <v>28</v>
      </c>
      <c r="N141" s="21"/>
      <c r="O141" s="21"/>
      <c r="P141" s="21">
        <v>0</v>
      </c>
      <c r="Q141" s="21" t="s">
        <v>2751</v>
      </c>
      <c r="R141" s="21"/>
      <c r="S141" s="21"/>
      <c r="T141" s="21"/>
      <c r="U141" s="21"/>
      <c r="V141" s="21"/>
      <c r="W141" s="21"/>
      <c r="X141" s="21"/>
      <c r="Y141" s="21" t="s">
        <v>3087</v>
      </c>
      <c r="Z141" s="21"/>
      <c r="AA141" s="22" t="s">
        <v>3395</v>
      </c>
      <c r="AB141" s="19"/>
      <c r="AC141" s="20" t="s">
        <v>3390</v>
      </c>
      <c r="AD141" s="20" t="s">
        <v>3391</v>
      </c>
      <c r="AE141" s="20"/>
    </row>
    <row r="142" ht="37.5" spans="1:31">
      <c r="A142" s="21" t="s">
        <v>2689</v>
      </c>
      <c r="B142" s="21" t="s">
        <v>2690</v>
      </c>
      <c r="C142" s="21" t="s">
        <v>3396</v>
      </c>
      <c r="D142" s="21" t="s">
        <v>3397</v>
      </c>
      <c r="E142" s="21">
        <v>319</v>
      </c>
      <c r="F142" s="32" t="s">
        <v>48</v>
      </c>
      <c r="G142" s="21">
        <v>20103031901</v>
      </c>
      <c r="H142" s="32" t="s">
        <v>48</v>
      </c>
      <c r="I142" s="21">
        <v>1</v>
      </c>
      <c r="J142" s="21" t="s">
        <v>2693</v>
      </c>
      <c r="K142" s="21"/>
      <c r="L142" s="21"/>
      <c r="M142" s="21" t="s">
        <v>58</v>
      </c>
      <c r="N142" s="21"/>
      <c r="O142" s="21"/>
      <c r="P142" s="21" t="s">
        <v>3398</v>
      </c>
      <c r="Q142" s="21" t="s">
        <v>3399</v>
      </c>
      <c r="R142" s="21"/>
      <c r="S142" s="21"/>
      <c r="T142" s="21"/>
      <c r="U142" s="21"/>
      <c r="V142" s="21"/>
      <c r="W142" s="21"/>
      <c r="X142" s="21"/>
      <c r="Y142" s="21" t="s">
        <v>2745</v>
      </c>
      <c r="Z142" s="21"/>
      <c r="AA142" s="22" t="s">
        <v>3400</v>
      </c>
      <c r="AB142" s="19"/>
      <c r="AC142" s="20" t="s">
        <v>3401</v>
      </c>
      <c r="AD142" s="20" t="s">
        <v>3402</v>
      </c>
      <c r="AE142" s="20"/>
    </row>
    <row r="143" ht="37.5" spans="1:31">
      <c r="A143" s="21" t="s">
        <v>2689</v>
      </c>
      <c r="B143" s="21" t="s">
        <v>2690</v>
      </c>
      <c r="C143" s="21" t="s">
        <v>3396</v>
      </c>
      <c r="D143" s="21" t="s">
        <v>3403</v>
      </c>
      <c r="E143" s="21">
        <v>320</v>
      </c>
      <c r="F143" s="32" t="s">
        <v>48</v>
      </c>
      <c r="G143" s="21">
        <v>20103032001</v>
      </c>
      <c r="H143" s="32" t="s">
        <v>48</v>
      </c>
      <c r="I143" s="21">
        <v>1</v>
      </c>
      <c r="J143" s="21" t="s">
        <v>2693</v>
      </c>
      <c r="K143" s="21"/>
      <c r="L143" s="21"/>
      <c r="M143" s="21" t="s">
        <v>28</v>
      </c>
      <c r="N143" s="21"/>
      <c r="O143" s="21"/>
      <c r="P143" s="21">
        <v>0</v>
      </c>
      <c r="Q143" s="21" t="s">
        <v>3404</v>
      </c>
      <c r="R143" s="21"/>
      <c r="S143" s="21"/>
      <c r="T143" s="21"/>
      <c r="U143" s="21"/>
      <c r="V143" s="21"/>
      <c r="W143" s="21"/>
      <c r="X143" s="21"/>
      <c r="Y143" s="21" t="s">
        <v>2745</v>
      </c>
      <c r="Z143" s="21"/>
      <c r="AA143" s="22" t="s">
        <v>3405</v>
      </c>
      <c r="AB143" s="19"/>
      <c r="AC143" s="20" t="s">
        <v>3401</v>
      </c>
      <c r="AD143" s="20" t="s">
        <v>3402</v>
      </c>
      <c r="AE143" s="20"/>
    </row>
    <row r="144" ht="37.5" spans="1:31">
      <c r="A144" s="21" t="s">
        <v>2689</v>
      </c>
      <c r="B144" s="21" t="s">
        <v>2690</v>
      </c>
      <c r="C144" s="21" t="s">
        <v>3406</v>
      </c>
      <c r="D144" s="21" t="s">
        <v>3407</v>
      </c>
      <c r="E144" s="21">
        <v>321</v>
      </c>
      <c r="F144" s="32" t="s">
        <v>48</v>
      </c>
      <c r="G144" s="21">
        <v>20103032101</v>
      </c>
      <c r="H144" s="32" t="s">
        <v>48</v>
      </c>
      <c r="I144" s="21">
        <v>1</v>
      </c>
      <c r="J144" s="21" t="s">
        <v>2693</v>
      </c>
      <c r="K144" s="21"/>
      <c r="L144" s="21"/>
      <c r="M144" s="21" t="s">
        <v>28</v>
      </c>
      <c r="N144" s="21"/>
      <c r="O144" s="21"/>
      <c r="P144" s="21">
        <v>0</v>
      </c>
      <c r="Q144" s="21" t="s">
        <v>3378</v>
      </c>
      <c r="R144" s="21"/>
      <c r="S144" s="21"/>
      <c r="T144" s="21"/>
      <c r="U144" s="21"/>
      <c r="V144" s="21"/>
      <c r="W144" s="21"/>
      <c r="X144" s="21"/>
      <c r="Y144" s="21" t="s">
        <v>3087</v>
      </c>
      <c r="Z144" s="21"/>
      <c r="AA144" s="22" t="s">
        <v>3408</v>
      </c>
      <c r="AB144" s="19"/>
      <c r="AC144" s="20" t="s">
        <v>3409</v>
      </c>
      <c r="AD144" s="20" t="s">
        <v>3410</v>
      </c>
      <c r="AE144" s="20"/>
    </row>
    <row r="145" ht="37.5" spans="1:31">
      <c r="A145" s="21" t="s">
        <v>2689</v>
      </c>
      <c r="B145" s="21" t="s">
        <v>2690</v>
      </c>
      <c r="C145" s="21" t="s">
        <v>3406</v>
      </c>
      <c r="D145" s="21" t="s">
        <v>3411</v>
      </c>
      <c r="E145" s="21">
        <v>322</v>
      </c>
      <c r="F145" s="32" t="s">
        <v>48</v>
      </c>
      <c r="G145" s="21">
        <v>20103032201</v>
      </c>
      <c r="H145" s="32" t="s">
        <v>48</v>
      </c>
      <c r="I145" s="21">
        <v>1</v>
      </c>
      <c r="J145" s="21" t="s">
        <v>2693</v>
      </c>
      <c r="K145" s="21"/>
      <c r="L145" s="21"/>
      <c r="M145" s="21" t="s">
        <v>58</v>
      </c>
      <c r="N145" s="21"/>
      <c r="O145" s="21"/>
      <c r="P145" s="21" t="s">
        <v>2723</v>
      </c>
      <c r="Q145" s="21" t="s">
        <v>3412</v>
      </c>
      <c r="R145" s="21"/>
      <c r="S145" s="21"/>
      <c r="T145" s="21"/>
      <c r="U145" s="21"/>
      <c r="V145" s="21"/>
      <c r="W145" s="21"/>
      <c r="X145" s="21"/>
      <c r="Y145" s="21" t="s">
        <v>3087</v>
      </c>
      <c r="Z145" s="21"/>
      <c r="AA145" s="22" t="s">
        <v>3247</v>
      </c>
      <c r="AB145" s="19"/>
      <c r="AC145" s="20" t="s">
        <v>3409</v>
      </c>
      <c r="AD145" s="20" t="s">
        <v>3410</v>
      </c>
      <c r="AE145" s="20"/>
    </row>
    <row r="146" ht="37.5" spans="1:31">
      <c r="A146" s="21" t="s">
        <v>2689</v>
      </c>
      <c r="B146" s="21" t="s">
        <v>2690</v>
      </c>
      <c r="C146" s="21" t="s">
        <v>3413</v>
      </c>
      <c r="D146" s="21" t="s">
        <v>3414</v>
      </c>
      <c r="E146" s="21">
        <v>323</v>
      </c>
      <c r="F146" s="32" t="s">
        <v>48</v>
      </c>
      <c r="G146" s="21">
        <v>20103032301</v>
      </c>
      <c r="H146" s="32" t="s">
        <v>48</v>
      </c>
      <c r="I146" s="21">
        <v>1</v>
      </c>
      <c r="J146" s="21" t="s">
        <v>2693</v>
      </c>
      <c r="K146" s="21"/>
      <c r="L146" s="21"/>
      <c r="M146" s="21" t="s">
        <v>28</v>
      </c>
      <c r="N146" s="21"/>
      <c r="O146" s="21"/>
      <c r="P146" s="21">
        <v>0</v>
      </c>
      <c r="Q146" s="21" t="s">
        <v>2751</v>
      </c>
      <c r="R146" s="21"/>
      <c r="S146" s="21"/>
      <c r="T146" s="21"/>
      <c r="U146" s="21"/>
      <c r="V146" s="21"/>
      <c r="W146" s="21"/>
      <c r="X146" s="21"/>
      <c r="Y146" s="21" t="s">
        <v>3087</v>
      </c>
      <c r="Z146" s="21"/>
      <c r="AA146" s="22" t="s">
        <v>3415</v>
      </c>
      <c r="AB146" s="19"/>
      <c r="AC146" s="20" t="s">
        <v>3416</v>
      </c>
      <c r="AD146" s="20" t="s">
        <v>3417</v>
      </c>
      <c r="AE146" s="20"/>
    </row>
    <row r="147" ht="37.5" spans="1:31">
      <c r="A147" s="21" t="s">
        <v>2689</v>
      </c>
      <c r="B147" s="21" t="s">
        <v>2690</v>
      </c>
      <c r="C147" s="21" t="s">
        <v>3413</v>
      </c>
      <c r="D147" s="21" t="s">
        <v>3418</v>
      </c>
      <c r="E147" s="21">
        <v>324</v>
      </c>
      <c r="F147" s="32" t="s">
        <v>48</v>
      </c>
      <c r="G147" s="21">
        <v>20103032401</v>
      </c>
      <c r="H147" s="32" t="s">
        <v>48</v>
      </c>
      <c r="I147" s="21">
        <v>1</v>
      </c>
      <c r="J147" s="21" t="s">
        <v>2693</v>
      </c>
      <c r="K147" s="21"/>
      <c r="L147" s="21"/>
      <c r="M147" s="21" t="s">
        <v>58</v>
      </c>
      <c r="N147" s="21"/>
      <c r="O147" s="21"/>
      <c r="P147" s="21" t="s">
        <v>3419</v>
      </c>
      <c r="Q147" s="21" t="s">
        <v>3420</v>
      </c>
      <c r="R147" s="21"/>
      <c r="S147" s="21"/>
      <c r="T147" s="21"/>
      <c r="U147" s="21"/>
      <c r="V147" s="21"/>
      <c r="W147" s="21"/>
      <c r="X147" s="21"/>
      <c r="Y147" s="21" t="s">
        <v>2745</v>
      </c>
      <c r="Z147" s="21"/>
      <c r="AA147" s="22" t="s">
        <v>3421</v>
      </c>
      <c r="AB147" s="19"/>
      <c r="AC147" s="20" t="s">
        <v>3416</v>
      </c>
      <c r="AD147" s="20" t="s">
        <v>3417</v>
      </c>
      <c r="AE147" s="20"/>
    </row>
    <row r="148" ht="37.5" spans="1:31">
      <c r="A148" s="21" t="s">
        <v>2689</v>
      </c>
      <c r="B148" s="21" t="s">
        <v>2690</v>
      </c>
      <c r="C148" s="21" t="s">
        <v>3413</v>
      </c>
      <c r="D148" s="21" t="s">
        <v>3422</v>
      </c>
      <c r="E148" s="21">
        <v>325</v>
      </c>
      <c r="F148" s="32" t="s">
        <v>48</v>
      </c>
      <c r="G148" s="21">
        <v>20103032501</v>
      </c>
      <c r="H148" s="32" t="s">
        <v>48</v>
      </c>
      <c r="I148" s="21">
        <v>1</v>
      </c>
      <c r="J148" s="21" t="s">
        <v>2693</v>
      </c>
      <c r="K148" s="21"/>
      <c r="L148" s="21"/>
      <c r="M148" s="21" t="s">
        <v>28</v>
      </c>
      <c r="N148" s="21"/>
      <c r="O148" s="21"/>
      <c r="P148" s="21">
        <v>0</v>
      </c>
      <c r="Q148" s="21" t="s">
        <v>3423</v>
      </c>
      <c r="R148" s="21"/>
      <c r="S148" s="21"/>
      <c r="T148" s="21"/>
      <c r="U148" s="21"/>
      <c r="V148" s="21"/>
      <c r="W148" s="21"/>
      <c r="X148" s="21"/>
      <c r="Y148" s="21" t="s">
        <v>3087</v>
      </c>
      <c r="Z148" s="21"/>
      <c r="AA148" s="22" t="s">
        <v>3424</v>
      </c>
      <c r="AB148" s="19"/>
      <c r="AC148" s="20" t="s">
        <v>3416</v>
      </c>
      <c r="AD148" s="20" t="s">
        <v>3417</v>
      </c>
      <c r="AE148" s="20"/>
    </row>
    <row r="149" ht="56.25" spans="1:31">
      <c r="A149" s="21" t="s">
        <v>2689</v>
      </c>
      <c r="B149" s="21" t="s">
        <v>2690</v>
      </c>
      <c r="C149" s="21" t="s">
        <v>3425</v>
      </c>
      <c r="D149" s="21" t="s">
        <v>3426</v>
      </c>
      <c r="E149" s="21">
        <v>326</v>
      </c>
      <c r="F149" s="32" t="s">
        <v>48</v>
      </c>
      <c r="G149" s="21">
        <v>20103032601</v>
      </c>
      <c r="H149" s="32" t="s">
        <v>48</v>
      </c>
      <c r="I149" s="21">
        <v>1</v>
      </c>
      <c r="J149" s="21" t="s">
        <v>2693</v>
      </c>
      <c r="K149" s="21"/>
      <c r="L149" s="21"/>
      <c r="M149" s="21" t="s">
        <v>58</v>
      </c>
      <c r="N149" s="21"/>
      <c r="O149" s="21"/>
      <c r="P149" s="21" t="s">
        <v>2723</v>
      </c>
      <c r="Q149" s="21" t="s">
        <v>3412</v>
      </c>
      <c r="R149" s="21"/>
      <c r="S149" s="21"/>
      <c r="T149" s="21"/>
      <c r="U149" s="21"/>
      <c r="V149" s="21"/>
      <c r="W149" s="21"/>
      <c r="X149" s="21"/>
      <c r="Y149" s="21" t="s">
        <v>3427</v>
      </c>
      <c r="Z149" s="21"/>
      <c r="AA149" s="22" t="s">
        <v>3428</v>
      </c>
      <c r="AB149" s="19"/>
      <c r="AC149" s="20" t="s">
        <v>3429</v>
      </c>
      <c r="AD149" s="20" t="s">
        <v>3430</v>
      </c>
      <c r="AE149" s="20"/>
    </row>
    <row r="150" ht="37.5" spans="1:31">
      <c r="A150" s="21" t="s">
        <v>2689</v>
      </c>
      <c r="B150" s="21" t="s">
        <v>2690</v>
      </c>
      <c r="C150" s="21" t="s">
        <v>3431</v>
      </c>
      <c r="D150" s="21" t="s">
        <v>3432</v>
      </c>
      <c r="E150" s="21">
        <v>327</v>
      </c>
      <c r="F150" s="32" t="s">
        <v>48</v>
      </c>
      <c r="G150" s="21">
        <v>20103032701</v>
      </c>
      <c r="H150" s="32" t="s">
        <v>48</v>
      </c>
      <c r="I150" s="21">
        <v>1</v>
      </c>
      <c r="J150" s="21" t="s">
        <v>2693</v>
      </c>
      <c r="K150" s="21"/>
      <c r="L150" s="21"/>
      <c r="M150" s="21" t="s">
        <v>28</v>
      </c>
      <c r="N150" s="21"/>
      <c r="O150" s="21"/>
      <c r="P150" s="21">
        <v>0</v>
      </c>
      <c r="Q150" s="21" t="s">
        <v>3433</v>
      </c>
      <c r="R150" s="21"/>
      <c r="S150" s="21"/>
      <c r="T150" s="21"/>
      <c r="U150" s="21"/>
      <c r="V150" s="21"/>
      <c r="W150" s="21"/>
      <c r="X150" s="21"/>
      <c r="Y150" s="21" t="s">
        <v>2703</v>
      </c>
      <c r="Z150" s="21"/>
      <c r="AA150" s="22" t="s">
        <v>3434</v>
      </c>
      <c r="AB150" s="19"/>
      <c r="AC150" s="20" t="s">
        <v>3435</v>
      </c>
      <c r="AD150" s="20" t="s">
        <v>3436</v>
      </c>
      <c r="AE150" s="20"/>
    </row>
    <row r="151" ht="37.5" spans="1:31">
      <c r="A151" s="21" t="s">
        <v>2689</v>
      </c>
      <c r="B151" s="21" t="s">
        <v>2690</v>
      </c>
      <c r="C151" s="21" t="s">
        <v>3437</v>
      </c>
      <c r="D151" s="21" t="s">
        <v>3438</v>
      </c>
      <c r="E151" s="21">
        <v>328</v>
      </c>
      <c r="F151" s="32" t="s">
        <v>48</v>
      </c>
      <c r="G151" s="21">
        <v>20103032801</v>
      </c>
      <c r="H151" s="32" t="s">
        <v>48</v>
      </c>
      <c r="I151" s="21">
        <v>1</v>
      </c>
      <c r="J151" s="21" t="s">
        <v>2693</v>
      </c>
      <c r="K151" s="21"/>
      <c r="L151" s="21"/>
      <c r="M151" s="21" t="s">
        <v>28</v>
      </c>
      <c r="N151" s="21"/>
      <c r="O151" s="21"/>
      <c r="P151" s="21">
        <v>0</v>
      </c>
      <c r="Q151" s="21" t="s">
        <v>299</v>
      </c>
      <c r="R151" s="21"/>
      <c r="S151" s="21"/>
      <c r="T151" s="21"/>
      <c r="U151" s="21"/>
      <c r="V151" s="21"/>
      <c r="W151" s="21"/>
      <c r="X151" s="21"/>
      <c r="Y151" s="21" t="s">
        <v>2703</v>
      </c>
      <c r="Z151" s="21"/>
      <c r="AA151" s="22" t="s">
        <v>3439</v>
      </c>
      <c r="AB151" s="19"/>
      <c r="AC151" s="20" t="s">
        <v>3440</v>
      </c>
      <c r="AD151" s="20" t="s">
        <v>3441</v>
      </c>
      <c r="AE151" s="20"/>
    </row>
    <row r="152" ht="56.25" spans="1:31">
      <c r="A152" s="21" t="s">
        <v>2689</v>
      </c>
      <c r="B152" s="21" t="s">
        <v>2690</v>
      </c>
      <c r="C152" s="21" t="s">
        <v>3437</v>
      </c>
      <c r="D152" s="21" t="s">
        <v>3442</v>
      </c>
      <c r="E152" s="21">
        <v>329</v>
      </c>
      <c r="F152" s="32" t="s">
        <v>48</v>
      </c>
      <c r="G152" s="21">
        <v>20103032901</v>
      </c>
      <c r="H152" s="32" t="s">
        <v>48</v>
      </c>
      <c r="I152" s="21">
        <v>1</v>
      </c>
      <c r="J152" s="21" t="s">
        <v>2693</v>
      </c>
      <c r="K152" s="21"/>
      <c r="L152" s="21"/>
      <c r="M152" s="21" t="s">
        <v>58</v>
      </c>
      <c r="N152" s="21"/>
      <c r="O152" s="21"/>
      <c r="P152" s="21" t="s">
        <v>299</v>
      </c>
      <c r="Q152" s="21" t="s">
        <v>299</v>
      </c>
      <c r="R152" s="21"/>
      <c r="S152" s="21"/>
      <c r="T152" s="21"/>
      <c r="U152" s="21"/>
      <c r="V152" s="21"/>
      <c r="W152" s="21"/>
      <c r="X152" s="21"/>
      <c r="Y152" s="21" t="s">
        <v>3443</v>
      </c>
      <c r="Z152" s="21"/>
      <c r="AA152" s="22" t="s">
        <v>3444</v>
      </c>
      <c r="AB152" s="19"/>
      <c r="AC152" s="20" t="s">
        <v>3440</v>
      </c>
      <c r="AD152" s="20" t="s">
        <v>3441</v>
      </c>
      <c r="AE152" s="20"/>
    </row>
    <row r="153" ht="56.25" spans="1:31">
      <c r="A153" s="21" t="s">
        <v>2689</v>
      </c>
      <c r="B153" s="21" t="s">
        <v>2690</v>
      </c>
      <c r="C153" s="21" t="s">
        <v>3445</v>
      </c>
      <c r="D153" s="21" t="s">
        <v>3446</v>
      </c>
      <c r="E153" s="21">
        <v>330</v>
      </c>
      <c r="F153" s="32" t="s">
        <v>48</v>
      </c>
      <c r="G153" s="21">
        <v>20103033001</v>
      </c>
      <c r="H153" s="32" t="s">
        <v>48</v>
      </c>
      <c r="I153" s="21">
        <v>1</v>
      </c>
      <c r="J153" s="21" t="s">
        <v>2693</v>
      </c>
      <c r="K153" s="21"/>
      <c r="L153" s="21"/>
      <c r="M153" s="21" t="s">
        <v>58</v>
      </c>
      <c r="N153" s="21"/>
      <c r="O153" s="21"/>
      <c r="P153" s="21" t="s">
        <v>299</v>
      </c>
      <c r="Q153" s="21" t="s">
        <v>299</v>
      </c>
      <c r="R153" s="21"/>
      <c r="S153" s="21"/>
      <c r="T153" s="21"/>
      <c r="U153" s="21"/>
      <c r="V153" s="21"/>
      <c r="W153" s="21"/>
      <c r="X153" s="21"/>
      <c r="Y153" s="21" t="s">
        <v>3447</v>
      </c>
      <c r="Z153" s="21"/>
      <c r="AA153" s="22" t="s">
        <v>3448</v>
      </c>
      <c r="AB153" s="19"/>
      <c r="AC153" s="20" t="s">
        <v>3449</v>
      </c>
      <c r="AD153" s="20" t="s">
        <v>3450</v>
      </c>
      <c r="AE153" s="20"/>
    </row>
    <row r="154" ht="37.5" spans="1:31">
      <c r="A154" s="21" t="s">
        <v>2689</v>
      </c>
      <c r="B154" s="21" t="s">
        <v>2690</v>
      </c>
      <c r="C154" s="21" t="s">
        <v>3445</v>
      </c>
      <c r="D154" s="21" t="s">
        <v>3451</v>
      </c>
      <c r="E154" s="21">
        <v>331</v>
      </c>
      <c r="F154" s="32" t="s">
        <v>48</v>
      </c>
      <c r="G154" s="21">
        <v>20103033101</v>
      </c>
      <c r="H154" s="32" t="s">
        <v>48</v>
      </c>
      <c r="I154" s="21">
        <v>1</v>
      </c>
      <c r="J154" s="21" t="s">
        <v>2693</v>
      </c>
      <c r="K154" s="21"/>
      <c r="L154" s="21"/>
      <c r="M154" s="21" t="s">
        <v>28</v>
      </c>
      <c r="N154" s="21"/>
      <c r="O154" s="21"/>
      <c r="P154" s="21">
        <v>0</v>
      </c>
      <c r="Q154" s="21" t="s">
        <v>3452</v>
      </c>
      <c r="R154" s="21"/>
      <c r="S154" s="21"/>
      <c r="T154" s="21"/>
      <c r="U154" s="21"/>
      <c r="V154" s="21"/>
      <c r="W154" s="21"/>
      <c r="X154" s="21"/>
      <c r="Y154" s="21" t="s">
        <v>2703</v>
      </c>
      <c r="Z154" s="21"/>
      <c r="AA154" s="22" t="s">
        <v>3453</v>
      </c>
      <c r="AB154" s="19"/>
      <c r="AC154" s="20" t="s">
        <v>3449</v>
      </c>
      <c r="AD154" s="20" t="s">
        <v>3450</v>
      </c>
      <c r="AE154" s="20"/>
    </row>
    <row r="155" ht="37.5" spans="1:31">
      <c r="A155" s="21" t="s">
        <v>2689</v>
      </c>
      <c r="B155" s="21" t="s">
        <v>2690</v>
      </c>
      <c r="C155" s="21" t="s">
        <v>3445</v>
      </c>
      <c r="D155" s="21" t="s">
        <v>3454</v>
      </c>
      <c r="E155" s="21">
        <v>332</v>
      </c>
      <c r="F155" s="32" t="s">
        <v>48</v>
      </c>
      <c r="G155" s="21">
        <v>20103033201</v>
      </c>
      <c r="H155" s="32" t="s">
        <v>48</v>
      </c>
      <c r="I155" s="21">
        <v>1</v>
      </c>
      <c r="J155" s="21" t="s">
        <v>2693</v>
      </c>
      <c r="K155" s="21"/>
      <c r="L155" s="21"/>
      <c r="M155" s="21" t="s">
        <v>58</v>
      </c>
      <c r="N155" s="21"/>
      <c r="O155" s="21"/>
      <c r="P155" s="21" t="s">
        <v>3455</v>
      </c>
      <c r="Q155" s="21" t="s">
        <v>3455</v>
      </c>
      <c r="R155" s="21"/>
      <c r="S155" s="21"/>
      <c r="T155" s="21"/>
      <c r="U155" s="21"/>
      <c r="V155" s="21"/>
      <c r="W155" s="21"/>
      <c r="X155" s="21"/>
      <c r="Y155" s="21" t="s">
        <v>2745</v>
      </c>
      <c r="Z155" s="21"/>
      <c r="AA155" s="22" t="s">
        <v>3456</v>
      </c>
      <c r="AB155" s="19"/>
      <c r="AC155" s="20" t="s">
        <v>3449</v>
      </c>
      <c r="AD155" s="20" t="s">
        <v>3450</v>
      </c>
      <c r="AE155" s="20"/>
    </row>
    <row r="156" ht="37.5" spans="1:31">
      <c r="A156" s="21" t="s">
        <v>2689</v>
      </c>
      <c r="B156" s="21" t="s">
        <v>2690</v>
      </c>
      <c r="C156" s="21" t="s">
        <v>3457</v>
      </c>
      <c r="D156" s="21" t="s">
        <v>3458</v>
      </c>
      <c r="E156" s="21">
        <v>333</v>
      </c>
      <c r="F156" s="32" t="s">
        <v>48</v>
      </c>
      <c r="G156" s="21">
        <v>20103033301</v>
      </c>
      <c r="H156" s="32" t="s">
        <v>48</v>
      </c>
      <c r="I156" s="21">
        <v>1</v>
      </c>
      <c r="J156" s="21" t="s">
        <v>2693</v>
      </c>
      <c r="K156" s="21"/>
      <c r="L156" s="21"/>
      <c r="M156" s="21" t="s">
        <v>58</v>
      </c>
      <c r="N156" s="21"/>
      <c r="O156" s="21"/>
      <c r="P156" s="21" t="s">
        <v>299</v>
      </c>
      <c r="Q156" s="21" t="s">
        <v>299</v>
      </c>
      <c r="R156" s="21"/>
      <c r="S156" s="21"/>
      <c r="T156" s="21"/>
      <c r="U156" s="21"/>
      <c r="V156" s="21"/>
      <c r="W156" s="21"/>
      <c r="X156" s="21"/>
      <c r="Y156" s="21" t="s">
        <v>3459</v>
      </c>
      <c r="Z156" s="21"/>
      <c r="AA156" s="22" t="s">
        <v>3384</v>
      </c>
      <c r="AB156" s="19"/>
      <c r="AC156" s="20" t="s">
        <v>3460</v>
      </c>
      <c r="AD156" s="20" t="s">
        <v>3461</v>
      </c>
      <c r="AE156" s="20"/>
    </row>
    <row r="157" ht="37.5" spans="1:31">
      <c r="A157" s="21" t="s">
        <v>2689</v>
      </c>
      <c r="B157" s="21" t="s">
        <v>2690</v>
      </c>
      <c r="C157" s="21" t="s">
        <v>3457</v>
      </c>
      <c r="D157" s="21" t="s">
        <v>3462</v>
      </c>
      <c r="E157" s="21">
        <v>334</v>
      </c>
      <c r="F157" s="32" t="s">
        <v>48</v>
      </c>
      <c r="G157" s="21">
        <v>20103033401</v>
      </c>
      <c r="H157" s="32" t="s">
        <v>48</v>
      </c>
      <c r="I157" s="21">
        <v>1</v>
      </c>
      <c r="J157" s="21" t="s">
        <v>2693</v>
      </c>
      <c r="K157" s="21"/>
      <c r="L157" s="21"/>
      <c r="M157" s="21" t="s">
        <v>28</v>
      </c>
      <c r="N157" s="21"/>
      <c r="O157" s="21"/>
      <c r="P157" s="21">
        <v>0</v>
      </c>
      <c r="Q157" s="21" t="s">
        <v>3455</v>
      </c>
      <c r="R157" s="21"/>
      <c r="S157" s="21"/>
      <c r="T157" s="21"/>
      <c r="U157" s="21"/>
      <c r="V157" s="21"/>
      <c r="W157" s="21"/>
      <c r="X157" s="21"/>
      <c r="Y157" s="21" t="s">
        <v>3087</v>
      </c>
      <c r="Z157" s="21"/>
      <c r="AA157" s="22" t="s">
        <v>3395</v>
      </c>
      <c r="AB157" s="19"/>
      <c r="AC157" s="20" t="s">
        <v>3460</v>
      </c>
      <c r="AD157" s="20" t="s">
        <v>3461</v>
      </c>
      <c r="AE157" s="20"/>
    </row>
    <row r="158" ht="37.5" spans="1:31">
      <c r="A158" s="21" t="s">
        <v>2689</v>
      </c>
      <c r="B158" s="21" t="s">
        <v>2690</v>
      </c>
      <c r="C158" s="21" t="s">
        <v>3463</v>
      </c>
      <c r="D158" s="21" t="s">
        <v>3464</v>
      </c>
      <c r="E158" s="21">
        <v>335</v>
      </c>
      <c r="F158" s="32" t="s">
        <v>48</v>
      </c>
      <c r="G158" s="21">
        <v>20103033501</v>
      </c>
      <c r="H158" s="32" t="s">
        <v>48</v>
      </c>
      <c r="I158" s="21">
        <v>1</v>
      </c>
      <c r="J158" s="21" t="s">
        <v>2693</v>
      </c>
      <c r="K158" s="21"/>
      <c r="L158" s="21"/>
      <c r="M158" s="21" t="s">
        <v>58</v>
      </c>
      <c r="N158" s="21"/>
      <c r="O158" s="21"/>
      <c r="P158" s="21" t="s">
        <v>3465</v>
      </c>
      <c r="Q158" s="21" t="s">
        <v>3378</v>
      </c>
      <c r="R158" s="21"/>
      <c r="S158" s="21"/>
      <c r="T158" s="21"/>
      <c r="U158" s="21"/>
      <c r="V158" s="21"/>
      <c r="W158" s="21"/>
      <c r="X158" s="21"/>
      <c r="Y158" s="21" t="s">
        <v>2745</v>
      </c>
      <c r="Z158" s="21"/>
      <c r="AA158" s="22" t="s">
        <v>3466</v>
      </c>
      <c r="AB158" s="19"/>
      <c r="AC158" s="20" t="s">
        <v>3467</v>
      </c>
      <c r="AD158" s="20" t="s">
        <v>3468</v>
      </c>
      <c r="AE158" s="20"/>
    </row>
    <row r="159" ht="37.5" spans="1:31">
      <c r="A159" s="21" t="s">
        <v>2689</v>
      </c>
      <c r="B159" s="21" t="s">
        <v>2690</v>
      </c>
      <c r="C159" s="21" t="s">
        <v>3469</v>
      </c>
      <c r="D159" s="21" t="s">
        <v>3470</v>
      </c>
      <c r="E159" s="21">
        <v>336</v>
      </c>
      <c r="F159" s="32" t="s">
        <v>48</v>
      </c>
      <c r="G159" s="21">
        <v>20103033601</v>
      </c>
      <c r="H159" s="32" t="s">
        <v>48</v>
      </c>
      <c r="I159" s="21">
        <v>1</v>
      </c>
      <c r="J159" s="21" t="s">
        <v>2693</v>
      </c>
      <c r="K159" s="21"/>
      <c r="L159" s="21"/>
      <c r="M159" s="21" t="s">
        <v>58</v>
      </c>
      <c r="N159" s="21"/>
      <c r="O159" s="21"/>
      <c r="P159" s="21" t="s">
        <v>3471</v>
      </c>
      <c r="Q159" s="21" t="s">
        <v>3472</v>
      </c>
      <c r="R159" s="21"/>
      <c r="S159" s="21"/>
      <c r="T159" s="21"/>
      <c r="U159" s="21"/>
      <c r="V159" s="21"/>
      <c r="W159" s="21"/>
      <c r="X159" s="21"/>
      <c r="Y159" s="21" t="s">
        <v>2745</v>
      </c>
      <c r="Z159" s="21"/>
      <c r="AA159" s="22" t="s">
        <v>3473</v>
      </c>
      <c r="AB159" s="19"/>
      <c r="AC159" s="20" t="s">
        <v>3474</v>
      </c>
      <c r="AD159" s="20" t="s">
        <v>3475</v>
      </c>
      <c r="AE159" s="20"/>
    </row>
    <row r="160" ht="37.5" spans="1:31">
      <c r="A160" s="21" t="s">
        <v>2689</v>
      </c>
      <c r="B160" s="21" t="s">
        <v>2690</v>
      </c>
      <c r="C160" s="21" t="s">
        <v>3469</v>
      </c>
      <c r="D160" s="21" t="s">
        <v>3476</v>
      </c>
      <c r="E160" s="21">
        <v>337</v>
      </c>
      <c r="F160" s="32" t="s">
        <v>48</v>
      </c>
      <c r="G160" s="21">
        <v>20103033701</v>
      </c>
      <c r="H160" s="32" t="s">
        <v>48</v>
      </c>
      <c r="I160" s="21">
        <v>1</v>
      </c>
      <c r="J160" s="21" t="s">
        <v>2693</v>
      </c>
      <c r="K160" s="21"/>
      <c r="L160" s="21"/>
      <c r="M160" s="21" t="s">
        <v>28</v>
      </c>
      <c r="N160" s="21"/>
      <c r="O160" s="21"/>
      <c r="P160" s="21">
        <v>0</v>
      </c>
      <c r="Q160" s="21" t="s">
        <v>3399</v>
      </c>
      <c r="R160" s="21"/>
      <c r="S160" s="21"/>
      <c r="T160" s="21"/>
      <c r="U160" s="21"/>
      <c r="V160" s="21"/>
      <c r="W160" s="21"/>
      <c r="X160" s="21"/>
      <c r="Y160" s="21" t="s">
        <v>3087</v>
      </c>
      <c r="Z160" s="21"/>
      <c r="AA160" s="22" t="s">
        <v>3473</v>
      </c>
      <c r="AB160" s="19"/>
      <c r="AC160" s="20" t="s">
        <v>3474</v>
      </c>
      <c r="AD160" s="20" t="s">
        <v>3475</v>
      </c>
      <c r="AE160" s="20"/>
    </row>
    <row r="161" ht="37.5" spans="1:31">
      <c r="A161" s="21" t="s">
        <v>2689</v>
      </c>
      <c r="B161" s="21" t="s">
        <v>2690</v>
      </c>
      <c r="C161" s="21" t="s">
        <v>3477</v>
      </c>
      <c r="D161" s="21" t="s">
        <v>3478</v>
      </c>
      <c r="E161" s="21">
        <v>338</v>
      </c>
      <c r="F161" s="32" t="s">
        <v>48</v>
      </c>
      <c r="G161" s="21">
        <v>20103033801</v>
      </c>
      <c r="H161" s="32" t="s">
        <v>48</v>
      </c>
      <c r="I161" s="21">
        <v>1</v>
      </c>
      <c r="J161" s="21" t="s">
        <v>2693</v>
      </c>
      <c r="K161" s="21"/>
      <c r="L161" s="21"/>
      <c r="M161" s="21" t="s">
        <v>28</v>
      </c>
      <c r="N161" s="21"/>
      <c r="O161" s="21"/>
      <c r="P161" s="21">
        <v>0</v>
      </c>
      <c r="Q161" s="21" t="s">
        <v>3399</v>
      </c>
      <c r="R161" s="21"/>
      <c r="S161" s="21"/>
      <c r="T161" s="21"/>
      <c r="U161" s="21"/>
      <c r="V161" s="21"/>
      <c r="W161" s="21"/>
      <c r="X161" s="21"/>
      <c r="Y161" s="21" t="s">
        <v>3087</v>
      </c>
      <c r="Z161" s="21"/>
      <c r="AA161" s="22" t="s">
        <v>3479</v>
      </c>
      <c r="AB161" s="19"/>
      <c r="AC161" s="20" t="s">
        <v>3480</v>
      </c>
      <c r="AD161" s="20" t="s">
        <v>3481</v>
      </c>
      <c r="AE161" s="20"/>
    </row>
    <row r="162" ht="37.5" spans="1:31">
      <c r="A162" s="21" t="s">
        <v>2689</v>
      </c>
      <c r="B162" s="21" t="s">
        <v>2690</v>
      </c>
      <c r="C162" s="21" t="s">
        <v>3477</v>
      </c>
      <c r="D162" s="21" t="s">
        <v>3482</v>
      </c>
      <c r="E162" s="21">
        <v>339</v>
      </c>
      <c r="F162" s="32" t="s">
        <v>48</v>
      </c>
      <c r="G162" s="21">
        <v>20103033901</v>
      </c>
      <c r="H162" s="32" t="s">
        <v>48</v>
      </c>
      <c r="I162" s="21">
        <v>1</v>
      </c>
      <c r="J162" s="21" t="s">
        <v>2693</v>
      </c>
      <c r="K162" s="21"/>
      <c r="L162" s="21"/>
      <c r="M162" s="21" t="s">
        <v>58</v>
      </c>
      <c r="N162" s="21"/>
      <c r="O162" s="21"/>
      <c r="P162" s="21" t="s">
        <v>299</v>
      </c>
      <c r="Q162" s="21" t="s">
        <v>299</v>
      </c>
      <c r="R162" s="21"/>
      <c r="S162" s="21"/>
      <c r="T162" s="21"/>
      <c r="U162" s="21"/>
      <c r="V162" s="21"/>
      <c r="W162" s="21"/>
      <c r="X162" s="21"/>
      <c r="Y162" s="21" t="s">
        <v>3278</v>
      </c>
      <c r="Z162" s="21"/>
      <c r="AA162" s="22" t="s">
        <v>3483</v>
      </c>
      <c r="AB162" s="19"/>
      <c r="AC162" s="20" t="s">
        <v>3480</v>
      </c>
      <c r="AD162" s="20" t="s">
        <v>3481</v>
      </c>
      <c r="AE162" s="20"/>
    </row>
    <row r="163" ht="37.5" spans="1:31">
      <c r="A163" s="21" t="s">
        <v>2689</v>
      </c>
      <c r="B163" s="21" t="s">
        <v>2690</v>
      </c>
      <c r="C163" s="21" t="s">
        <v>3477</v>
      </c>
      <c r="D163" s="21" t="s">
        <v>3484</v>
      </c>
      <c r="E163" s="21">
        <v>340</v>
      </c>
      <c r="F163" s="32" t="s">
        <v>48</v>
      </c>
      <c r="G163" s="21">
        <v>20103034001</v>
      </c>
      <c r="H163" s="32" t="s">
        <v>48</v>
      </c>
      <c r="I163" s="21">
        <v>1</v>
      </c>
      <c r="J163" s="21" t="s">
        <v>2693</v>
      </c>
      <c r="K163" s="21"/>
      <c r="L163" s="21"/>
      <c r="M163" s="21" t="s">
        <v>3485</v>
      </c>
      <c r="N163" s="21"/>
      <c r="O163" s="21"/>
      <c r="P163" s="21" t="s">
        <v>3486</v>
      </c>
      <c r="Q163" s="21" t="s">
        <v>3487</v>
      </c>
      <c r="R163" s="21"/>
      <c r="S163" s="21"/>
      <c r="T163" s="21"/>
      <c r="U163" s="21"/>
      <c r="V163" s="21"/>
      <c r="W163" s="21"/>
      <c r="X163" s="21"/>
      <c r="Y163" s="21" t="s">
        <v>3087</v>
      </c>
      <c r="Z163" s="21"/>
      <c r="AA163" s="22" t="s">
        <v>3488</v>
      </c>
      <c r="AB163" s="19"/>
      <c r="AC163" s="20" t="s">
        <v>3480</v>
      </c>
      <c r="AD163" s="20" t="s">
        <v>3481</v>
      </c>
      <c r="AE163" s="20"/>
    </row>
    <row r="164" ht="37.5" spans="1:31">
      <c r="A164" s="21" t="s">
        <v>2689</v>
      </c>
      <c r="B164" s="21" t="s">
        <v>2690</v>
      </c>
      <c r="C164" s="21" t="s">
        <v>3489</v>
      </c>
      <c r="D164" s="21" t="s">
        <v>3490</v>
      </c>
      <c r="E164" s="21">
        <v>341</v>
      </c>
      <c r="F164" s="32" t="s">
        <v>48</v>
      </c>
      <c r="G164" s="21">
        <v>20103034101</v>
      </c>
      <c r="H164" s="32" t="s">
        <v>48</v>
      </c>
      <c r="I164" s="21">
        <v>1</v>
      </c>
      <c r="J164" s="21" t="s">
        <v>2693</v>
      </c>
      <c r="K164" s="21"/>
      <c r="L164" s="21"/>
      <c r="M164" s="21" t="s">
        <v>28</v>
      </c>
      <c r="N164" s="21"/>
      <c r="O164" s="21"/>
      <c r="P164" s="21">
        <v>0</v>
      </c>
      <c r="Q164" s="21" t="s">
        <v>3491</v>
      </c>
      <c r="R164" s="21"/>
      <c r="S164" s="21"/>
      <c r="T164" s="21"/>
      <c r="U164" s="21"/>
      <c r="V164" s="21"/>
      <c r="W164" s="21"/>
      <c r="X164" s="21"/>
      <c r="Y164" s="21" t="s">
        <v>3087</v>
      </c>
      <c r="Z164" s="21"/>
      <c r="AA164" s="22" t="s">
        <v>3400</v>
      </c>
      <c r="AB164" s="19"/>
      <c r="AC164" s="20" t="s">
        <v>3492</v>
      </c>
      <c r="AD164" s="20" t="s">
        <v>3493</v>
      </c>
      <c r="AE164" s="20"/>
    </row>
    <row r="165" ht="37.5" spans="1:31">
      <c r="A165" s="21" t="s">
        <v>2689</v>
      </c>
      <c r="B165" s="21" t="s">
        <v>2690</v>
      </c>
      <c r="C165" s="21" t="s">
        <v>3489</v>
      </c>
      <c r="D165" s="21" t="s">
        <v>3494</v>
      </c>
      <c r="E165" s="21">
        <v>342</v>
      </c>
      <c r="F165" s="32" t="s">
        <v>48</v>
      </c>
      <c r="G165" s="21">
        <v>20103034201</v>
      </c>
      <c r="H165" s="32" t="s">
        <v>48</v>
      </c>
      <c r="I165" s="21">
        <v>1</v>
      </c>
      <c r="J165" s="21" t="s">
        <v>2693</v>
      </c>
      <c r="K165" s="21"/>
      <c r="L165" s="21"/>
      <c r="M165" s="21" t="s">
        <v>58</v>
      </c>
      <c r="N165" s="21"/>
      <c r="O165" s="21"/>
      <c r="P165" s="21" t="s">
        <v>3495</v>
      </c>
      <c r="Q165" s="21" t="s">
        <v>3496</v>
      </c>
      <c r="R165" s="21"/>
      <c r="S165" s="21"/>
      <c r="T165" s="21"/>
      <c r="U165" s="21"/>
      <c r="V165" s="21"/>
      <c r="W165" s="21"/>
      <c r="X165" s="21"/>
      <c r="Y165" s="21" t="s">
        <v>3087</v>
      </c>
      <c r="Z165" s="21"/>
      <c r="AA165" s="22" t="s">
        <v>3497</v>
      </c>
      <c r="AB165" s="19"/>
      <c r="AC165" s="20" t="s">
        <v>3492</v>
      </c>
      <c r="AD165" s="20" t="s">
        <v>3493</v>
      </c>
      <c r="AE165" s="20"/>
    </row>
    <row r="166" ht="37.5" spans="1:31">
      <c r="A166" s="21" t="s">
        <v>2689</v>
      </c>
      <c r="B166" s="21" t="s">
        <v>2690</v>
      </c>
      <c r="C166" s="21" t="s">
        <v>3498</v>
      </c>
      <c r="D166" s="21" t="s">
        <v>3499</v>
      </c>
      <c r="E166" s="21">
        <v>343</v>
      </c>
      <c r="F166" s="32" t="s">
        <v>48</v>
      </c>
      <c r="G166" s="21">
        <v>20103034301</v>
      </c>
      <c r="H166" s="32" t="s">
        <v>48</v>
      </c>
      <c r="I166" s="21">
        <v>1</v>
      </c>
      <c r="J166" s="21" t="s">
        <v>2693</v>
      </c>
      <c r="K166" s="21"/>
      <c r="L166" s="21"/>
      <c r="M166" s="21" t="s">
        <v>28</v>
      </c>
      <c r="N166" s="21"/>
      <c r="O166" s="21"/>
      <c r="P166" s="21">
        <v>0</v>
      </c>
      <c r="Q166" s="21" t="s">
        <v>3500</v>
      </c>
      <c r="R166" s="21"/>
      <c r="S166" s="21"/>
      <c r="T166" s="21"/>
      <c r="U166" s="21"/>
      <c r="V166" s="21"/>
      <c r="W166" s="21"/>
      <c r="X166" s="21"/>
      <c r="Y166" s="21" t="s">
        <v>3087</v>
      </c>
      <c r="Z166" s="21"/>
      <c r="AA166" s="22" t="s">
        <v>3501</v>
      </c>
      <c r="AB166" s="19"/>
      <c r="AC166" s="20" t="s">
        <v>3502</v>
      </c>
      <c r="AD166" s="20" t="s">
        <v>3503</v>
      </c>
      <c r="AE166" s="20"/>
    </row>
    <row r="167" ht="37.5" spans="1:31">
      <c r="A167" s="21" t="s">
        <v>2689</v>
      </c>
      <c r="B167" s="21" t="s">
        <v>2690</v>
      </c>
      <c r="C167" s="21" t="s">
        <v>3498</v>
      </c>
      <c r="D167" s="21" t="s">
        <v>3504</v>
      </c>
      <c r="E167" s="21">
        <v>344</v>
      </c>
      <c r="F167" s="32" t="s">
        <v>48</v>
      </c>
      <c r="G167" s="21">
        <v>20103034401</v>
      </c>
      <c r="H167" s="32" t="s">
        <v>48</v>
      </c>
      <c r="I167" s="21">
        <v>1</v>
      </c>
      <c r="J167" s="21" t="s">
        <v>2693</v>
      </c>
      <c r="K167" s="21"/>
      <c r="L167" s="21"/>
      <c r="M167" s="21" t="s">
        <v>28</v>
      </c>
      <c r="N167" s="21"/>
      <c r="O167" s="21"/>
      <c r="P167" s="21">
        <v>0</v>
      </c>
      <c r="Q167" s="21" t="s">
        <v>3505</v>
      </c>
      <c r="R167" s="21"/>
      <c r="S167" s="21"/>
      <c r="T167" s="21"/>
      <c r="U167" s="21"/>
      <c r="V167" s="21"/>
      <c r="W167" s="21"/>
      <c r="X167" s="21"/>
      <c r="Y167" s="21" t="s">
        <v>3087</v>
      </c>
      <c r="Z167" s="21"/>
      <c r="AA167" s="22" t="s">
        <v>3506</v>
      </c>
      <c r="AB167" s="19"/>
      <c r="AC167" s="20" t="s">
        <v>3502</v>
      </c>
      <c r="AD167" s="20" t="s">
        <v>3503</v>
      </c>
      <c r="AE167" s="20"/>
    </row>
    <row r="168" ht="37.5" spans="1:31">
      <c r="A168" s="21" t="s">
        <v>2689</v>
      </c>
      <c r="B168" s="21" t="s">
        <v>2690</v>
      </c>
      <c r="C168" s="21" t="s">
        <v>3507</v>
      </c>
      <c r="D168" s="21" t="s">
        <v>3508</v>
      </c>
      <c r="E168" s="21">
        <v>345</v>
      </c>
      <c r="F168" s="32" t="s">
        <v>48</v>
      </c>
      <c r="G168" s="21">
        <v>20103034501</v>
      </c>
      <c r="H168" s="32" t="s">
        <v>48</v>
      </c>
      <c r="I168" s="21">
        <v>1</v>
      </c>
      <c r="J168" s="21" t="s">
        <v>2693</v>
      </c>
      <c r="K168" s="21"/>
      <c r="L168" s="21"/>
      <c r="M168" s="21" t="s">
        <v>58</v>
      </c>
      <c r="N168" s="21"/>
      <c r="O168" s="21"/>
      <c r="P168" s="21" t="s">
        <v>299</v>
      </c>
      <c r="Q168" s="21" t="s">
        <v>299</v>
      </c>
      <c r="R168" s="21"/>
      <c r="S168" s="21"/>
      <c r="T168" s="21"/>
      <c r="U168" s="21"/>
      <c r="V168" s="21"/>
      <c r="W168" s="21"/>
      <c r="X168" s="21"/>
      <c r="Y168" s="21" t="s">
        <v>3278</v>
      </c>
      <c r="Z168" s="21"/>
      <c r="AA168" s="22" t="s">
        <v>3509</v>
      </c>
      <c r="AB168" s="19"/>
      <c r="AC168" s="20" t="s">
        <v>3510</v>
      </c>
      <c r="AD168" s="20" t="s">
        <v>3511</v>
      </c>
      <c r="AE168" s="20"/>
    </row>
    <row r="169" ht="37.5" spans="1:31">
      <c r="A169" s="21" t="s">
        <v>2689</v>
      </c>
      <c r="B169" s="21" t="s">
        <v>2690</v>
      </c>
      <c r="C169" s="21" t="s">
        <v>3507</v>
      </c>
      <c r="D169" s="21" t="s">
        <v>3512</v>
      </c>
      <c r="E169" s="21">
        <v>346</v>
      </c>
      <c r="F169" s="32" t="s">
        <v>48</v>
      </c>
      <c r="G169" s="21">
        <v>20103034601</v>
      </c>
      <c r="H169" s="32" t="s">
        <v>48</v>
      </c>
      <c r="I169" s="21">
        <v>1</v>
      </c>
      <c r="J169" s="21" t="s">
        <v>2693</v>
      </c>
      <c r="K169" s="21"/>
      <c r="L169" s="21"/>
      <c r="M169" s="21" t="s">
        <v>28</v>
      </c>
      <c r="N169" s="21"/>
      <c r="O169" s="21"/>
      <c r="P169" s="21">
        <v>0</v>
      </c>
      <c r="Q169" s="21" t="s">
        <v>3513</v>
      </c>
      <c r="R169" s="21"/>
      <c r="S169" s="21"/>
      <c r="T169" s="21"/>
      <c r="U169" s="21"/>
      <c r="V169" s="21"/>
      <c r="W169" s="21"/>
      <c r="X169" s="21"/>
      <c r="Y169" s="21" t="s">
        <v>3087</v>
      </c>
      <c r="Z169" s="21"/>
      <c r="AA169" s="22" t="s">
        <v>3514</v>
      </c>
      <c r="AB169" s="19"/>
      <c r="AC169" s="20" t="s">
        <v>3510</v>
      </c>
      <c r="AD169" s="20" t="s">
        <v>3511</v>
      </c>
      <c r="AE169" s="20"/>
    </row>
    <row r="170" ht="37.5" spans="1:31">
      <c r="A170" s="21" t="s">
        <v>2689</v>
      </c>
      <c r="B170" s="21" t="s">
        <v>2690</v>
      </c>
      <c r="C170" s="21" t="s">
        <v>3515</v>
      </c>
      <c r="D170" s="21" t="s">
        <v>3516</v>
      </c>
      <c r="E170" s="21">
        <v>347</v>
      </c>
      <c r="F170" s="32" t="s">
        <v>48</v>
      </c>
      <c r="G170" s="21">
        <v>20103034701</v>
      </c>
      <c r="H170" s="32" t="s">
        <v>48</v>
      </c>
      <c r="I170" s="21">
        <v>1</v>
      </c>
      <c r="J170" s="21" t="s">
        <v>2693</v>
      </c>
      <c r="K170" s="21"/>
      <c r="L170" s="21"/>
      <c r="M170" s="21" t="s">
        <v>58</v>
      </c>
      <c r="N170" s="21"/>
      <c r="O170" s="21"/>
      <c r="P170" s="21" t="s">
        <v>3517</v>
      </c>
      <c r="Q170" s="21" t="s">
        <v>3215</v>
      </c>
      <c r="R170" s="21"/>
      <c r="S170" s="21"/>
      <c r="T170" s="21"/>
      <c r="U170" s="21"/>
      <c r="V170" s="21"/>
      <c r="W170" s="21"/>
      <c r="X170" s="21"/>
      <c r="Y170" s="21" t="s">
        <v>2703</v>
      </c>
      <c r="Z170" s="21"/>
      <c r="AA170" s="22" t="s">
        <v>3518</v>
      </c>
      <c r="AB170" s="19"/>
      <c r="AC170" s="20" t="s">
        <v>3519</v>
      </c>
      <c r="AD170" s="20" t="s">
        <v>3520</v>
      </c>
      <c r="AE170" s="20"/>
    </row>
    <row r="171" ht="56.25" spans="1:31">
      <c r="A171" s="21" t="s">
        <v>2689</v>
      </c>
      <c r="B171" s="21" t="s">
        <v>2690</v>
      </c>
      <c r="C171" s="21" t="s">
        <v>3521</v>
      </c>
      <c r="D171" s="21" t="s">
        <v>3522</v>
      </c>
      <c r="E171" s="21">
        <v>401</v>
      </c>
      <c r="F171" s="32" t="s">
        <v>48</v>
      </c>
      <c r="G171" s="21">
        <v>20104040101</v>
      </c>
      <c r="H171" s="32" t="s">
        <v>48</v>
      </c>
      <c r="I171" s="21">
        <v>1</v>
      </c>
      <c r="J171" s="21" t="s">
        <v>2693</v>
      </c>
      <c r="K171" s="21"/>
      <c r="L171" s="21"/>
      <c r="M171" s="21" t="s">
        <v>58</v>
      </c>
      <c r="N171" s="21"/>
      <c r="O171" s="21"/>
      <c r="P171" s="21" t="s">
        <v>3523</v>
      </c>
      <c r="Q171" s="21" t="s">
        <v>3524</v>
      </c>
      <c r="R171" s="21"/>
      <c r="S171" s="21"/>
      <c r="T171" s="21"/>
      <c r="U171" s="21"/>
      <c r="V171" s="21"/>
      <c r="W171" s="21"/>
      <c r="X171" s="21"/>
      <c r="Y171" s="21" t="s">
        <v>2745</v>
      </c>
      <c r="Z171" s="21"/>
      <c r="AA171" s="22" t="s">
        <v>3525</v>
      </c>
      <c r="AB171" s="19"/>
      <c r="AC171" s="20" t="s">
        <v>3526</v>
      </c>
      <c r="AD171" s="20" t="s">
        <v>3527</v>
      </c>
      <c r="AE171" s="20"/>
    </row>
    <row r="172" ht="37.5" spans="1:31">
      <c r="A172" s="21" t="s">
        <v>2689</v>
      </c>
      <c r="B172" s="21" t="s">
        <v>2690</v>
      </c>
      <c r="C172" s="21" t="s">
        <v>3528</v>
      </c>
      <c r="D172" s="21" t="s">
        <v>3529</v>
      </c>
      <c r="E172" s="21">
        <v>402</v>
      </c>
      <c r="F172" s="32" t="s">
        <v>48</v>
      </c>
      <c r="G172" s="21">
        <v>20104040201</v>
      </c>
      <c r="H172" s="32" t="s">
        <v>48</v>
      </c>
      <c r="I172" s="21">
        <v>2</v>
      </c>
      <c r="J172" s="21" t="s">
        <v>2693</v>
      </c>
      <c r="K172" s="21"/>
      <c r="L172" s="21"/>
      <c r="M172" s="21" t="s">
        <v>58</v>
      </c>
      <c r="N172" s="21"/>
      <c r="O172" s="21"/>
      <c r="P172" s="21" t="s">
        <v>3530</v>
      </c>
      <c r="Q172" s="21" t="s">
        <v>3531</v>
      </c>
      <c r="R172" s="21"/>
      <c r="S172" s="21"/>
      <c r="T172" s="21"/>
      <c r="U172" s="21"/>
      <c r="V172" s="21"/>
      <c r="W172" s="21"/>
      <c r="X172" s="21"/>
      <c r="Y172" s="21" t="s">
        <v>3087</v>
      </c>
      <c r="Z172" s="21"/>
      <c r="AA172" s="22" t="s">
        <v>3532</v>
      </c>
      <c r="AB172" s="19"/>
      <c r="AC172" s="20" t="s">
        <v>3533</v>
      </c>
      <c r="AD172" s="20" t="s">
        <v>3534</v>
      </c>
      <c r="AE172" s="20"/>
    </row>
    <row r="173" ht="37.5" spans="1:31">
      <c r="A173" s="21" t="s">
        <v>2689</v>
      </c>
      <c r="B173" s="21" t="s">
        <v>2690</v>
      </c>
      <c r="C173" s="21" t="s">
        <v>3528</v>
      </c>
      <c r="D173" s="21" t="s">
        <v>3529</v>
      </c>
      <c r="E173" s="21">
        <v>402</v>
      </c>
      <c r="F173" s="32" t="s">
        <v>48</v>
      </c>
      <c r="G173" s="21">
        <v>20104040202</v>
      </c>
      <c r="H173" s="32" t="s">
        <v>48</v>
      </c>
      <c r="I173" s="21">
        <v>1</v>
      </c>
      <c r="J173" s="21" t="s">
        <v>2693</v>
      </c>
      <c r="K173" s="21"/>
      <c r="L173" s="21"/>
      <c r="M173" s="21" t="s">
        <v>58</v>
      </c>
      <c r="N173" s="21"/>
      <c r="O173" s="21"/>
      <c r="P173" s="21" t="s">
        <v>3535</v>
      </c>
      <c r="Q173" s="21" t="s">
        <v>3536</v>
      </c>
      <c r="R173" s="21"/>
      <c r="S173" s="21"/>
      <c r="T173" s="21"/>
      <c r="U173" s="21"/>
      <c r="V173" s="21"/>
      <c r="W173" s="21"/>
      <c r="X173" s="21"/>
      <c r="Y173" s="21" t="s">
        <v>3087</v>
      </c>
      <c r="Z173" s="21"/>
      <c r="AA173" s="22" t="s">
        <v>3537</v>
      </c>
      <c r="AB173" s="19"/>
      <c r="AC173" s="20"/>
      <c r="AD173" s="20"/>
      <c r="AE173" s="20"/>
    </row>
    <row r="174" ht="37.5" spans="1:31">
      <c r="A174" s="21" t="s">
        <v>2689</v>
      </c>
      <c r="B174" s="21" t="s">
        <v>2690</v>
      </c>
      <c r="C174" s="21" t="s">
        <v>3528</v>
      </c>
      <c r="D174" s="21" t="s">
        <v>3529</v>
      </c>
      <c r="E174" s="21">
        <v>402</v>
      </c>
      <c r="F174" s="32" t="s">
        <v>48</v>
      </c>
      <c r="G174" s="21">
        <v>20104040203</v>
      </c>
      <c r="H174" s="32" t="s">
        <v>48</v>
      </c>
      <c r="I174" s="21">
        <v>1</v>
      </c>
      <c r="J174" s="21" t="s">
        <v>2693</v>
      </c>
      <c r="K174" s="21"/>
      <c r="L174" s="21"/>
      <c r="M174" s="21" t="s">
        <v>58</v>
      </c>
      <c r="N174" s="21"/>
      <c r="O174" s="21"/>
      <c r="P174" s="21" t="s">
        <v>3538</v>
      </c>
      <c r="Q174" s="21" t="s">
        <v>3539</v>
      </c>
      <c r="R174" s="21"/>
      <c r="S174" s="21"/>
      <c r="T174" s="21"/>
      <c r="U174" s="21"/>
      <c r="V174" s="21"/>
      <c r="W174" s="21"/>
      <c r="X174" s="21"/>
      <c r="Y174" s="21" t="s">
        <v>3182</v>
      </c>
      <c r="Z174" s="21"/>
      <c r="AA174" s="22" t="s">
        <v>3540</v>
      </c>
      <c r="AB174" s="19"/>
      <c r="AC174" s="20"/>
      <c r="AD174" s="20"/>
      <c r="AE174" s="20"/>
    </row>
    <row r="175" ht="75" spans="1:31">
      <c r="A175" s="21" t="s">
        <v>2689</v>
      </c>
      <c r="B175" s="21" t="s">
        <v>2690</v>
      </c>
      <c r="C175" s="21" t="s">
        <v>3541</v>
      </c>
      <c r="D175" s="21" t="s">
        <v>3542</v>
      </c>
      <c r="E175" s="21">
        <v>403</v>
      </c>
      <c r="F175" s="32" t="s">
        <v>55</v>
      </c>
      <c r="G175" s="21">
        <v>20104040301</v>
      </c>
      <c r="H175" s="32" t="s">
        <v>55</v>
      </c>
      <c r="I175" s="21">
        <v>2</v>
      </c>
      <c r="J175" s="21" t="s">
        <v>2708</v>
      </c>
      <c r="K175" s="21"/>
      <c r="L175" s="21"/>
      <c r="M175" s="21" t="s">
        <v>58</v>
      </c>
      <c r="N175" s="21"/>
      <c r="O175" s="21"/>
      <c r="P175" s="21" t="s">
        <v>3543</v>
      </c>
      <c r="Q175" s="21" t="s">
        <v>3544</v>
      </c>
      <c r="R175" s="21"/>
      <c r="S175" s="21"/>
      <c r="T175" s="21"/>
      <c r="U175" s="21"/>
      <c r="V175" s="21"/>
      <c r="W175" s="21"/>
      <c r="X175" s="21"/>
      <c r="Y175" s="21" t="s">
        <v>3545</v>
      </c>
      <c r="Z175" s="21"/>
      <c r="AA175" s="22" t="s">
        <v>3546</v>
      </c>
      <c r="AB175" s="19"/>
      <c r="AC175" s="20" t="s">
        <v>3547</v>
      </c>
      <c r="AD175" s="20" t="s">
        <v>3548</v>
      </c>
      <c r="AE175" s="20"/>
    </row>
    <row r="176" ht="56.25" spans="1:31">
      <c r="A176" s="21" t="s">
        <v>2689</v>
      </c>
      <c r="B176" s="21" t="s">
        <v>2690</v>
      </c>
      <c r="C176" s="21" t="s">
        <v>3549</v>
      </c>
      <c r="D176" s="21" t="s">
        <v>3550</v>
      </c>
      <c r="E176" s="21">
        <v>404</v>
      </c>
      <c r="F176" s="32" t="s">
        <v>48</v>
      </c>
      <c r="G176" s="21">
        <v>20104040401</v>
      </c>
      <c r="H176" s="32" t="s">
        <v>48</v>
      </c>
      <c r="I176" s="21">
        <v>1</v>
      </c>
      <c r="J176" s="21" t="s">
        <v>2693</v>
      </c>
      <c r="K176" s="21"/>
      <c r="L176" s="21"/>
      <c r="M176" s="21" t="s">
        <v>58</v>
      </c>
      <c r="N176" s="21"/>
      <c r="O176" s="21"/>
      <c r="P176" s="21" t="s">
        <v>3455</v>
      </c>
      <c r="Q176" s="21" t="s">
        <v>3455</v>
      </c>
      <c r="R176" s="21"/>
      <c r="S176" s="21"/>
      <c r="T176" s="21"/>
      <c r="U176" s="21"/>
      <c r="V176" s="21"/>
      <c r="W176" s="21"/>
      <c r="X176" s="21"/>
      <c r="Y176" s="21" t="s">
        <v>3551</v>
      </c>
      <c r="Z176" s="21"/>
      <c r="AA176" s="22" t="s">
        <v>3552</v>
      </c>
      <c r="AB176" s="19"/>
      <c r="AC176" s="20" t="s">
        <v>3553</v>
      </c>
      <c r="AD176" s="20" t="s">
        <v>3554</v>
      </c>
      <c r="AE176" s="20"/>
    </row>
    <row r="177" ht="37.5" spans="1:31">
      <c r="A177" s="21" t="s">
        <v>2689</v>
      </c>
      <c r="B177" s="21" t="s">
        <v>2690</v>
      </c>
      <c r="C177" s="21" t="s">
        <v>3549</v>
      </c>
      <c r="D177" s="21" t="s">
        <v>3555</v>
      </c>
      <c r="E177" s="21">
        <v>405</v>
      </c>
      <c r="F177" s="32" t="s">
        <v>48</v>
      </c>
      <c r="G177" s="21">
        <v>20104040501</v>
      </c>
      <c r="H177" s="32" t="s">
        <v>48</v>
      </c>
      <c r="I177" s="21">
        <v>1</v>
      </c>
      <c r="J177" s="21" t="s">
        <v>2693</v>
      </c>
      <c r="K177" s="21"/>
      <c r="L177" s="21"/>
      <c r="M177" s="21" t="s">
        <v>58</v>
      </c>
      <c r="N177" s="21"/>
      <c r="O177" s="21"/>
      <c r="P177" s="21" t="s">
        <v>3556</v>
      </c>
      <c r="Q177" s="21" t="s">
        <v>3557</v>
      </c>
      <c r="R177" s="21"/>
      <c r="S177" s="21"/>
      <c r="T177" s="21"/>
      <c r="U177" s="21"/>
      <c r="V177" s="21"/>
      <c r="W177" s="21"/>
      <c r="X177" s="21"/>
      <c r="Y177" s="21" t="s">
        <v>3087</v>
      </c>
      <c r="Z177" s="21"/>
      <c r="AA177" s="22" t="s">
        <v>3558</v>
      </c>
      <c r="AB177" s="19"/>
      <c r="AC177" s="20" t="s">
        <v>3553</v>
      </c>
      <c r="AD177" s="20" t="s">
        <v>3554</v>
      </c>
      <c r="AE177" s="20"/>
    </row>
    <row r="178" ht="56.25" spans="1:31">
      <c r="A178" s="21" t="s">
        <v>2689</v>
      </c>
      <c r="B178" s="21" t="s">
        <v>2690</v>
      </c>
      <c r="C178" s="21" t="s">
        <v>3559</v>
      </c>
      <c r="D178" s="21" t="s">
        <v>3560</v>
      </c>
      <c r="E178" s="21">
        <v>406</v>
      </c>
      <c r="F178" s="32" t="s">
        <v>55</v>
      </c>
      <c r="G178" s="21">
        <v>20104040601</v>
      </c>
      <c r="H178" s="32" t="s">
        <v>55</v>
      </c>
      <c r="I178" s="21">
        <v>1</v>
      </c>
      <c r="J178" s="21" t="s">
        <v>2708</v>
      </c>
      <c r="K178" s="21"/>
      <c r="L178" s="21"/>
      <c r="M178" s="21" t="s">
        <v>58</v>
      </c>
      <c r="N178" s="21"/>
      <c r="O178" s="21"/>
      <c r="P178" s="21" t="s">
        <v>2723</v>
      </c>
      <c r="Q178" s="21" t="s">
        <v>2724</v>
      </c>
      <c r="R178" s="21"/>
      <c r="S178" s="21"/>
      <c r="T178" s="21"/>
      <c r="U178" s="21"/>
      <c r="V178" s="21"/>
      <c r="W178" s="21"/>
      <c r="X178" s="21"/>
      <c r="Y178" s="21" t="s">
        <v>3561</v>
      </c>
      <c r="Z178" s="21"/>
      <c r="AA178" s="22" t="s">
        <v>3562</v>
      </c>
      <c r="AB178" s="19"/>
      <c r="AC178" s="20" t="s">
        <v>3563</v>
      </c>
      <c r="AD178" s="20" t="s">
        <v>3564</v>
      </c>
      <c r="AE178" s="20"/>
    </row>
    <row r="179" ht="56.25" spans="1:31">
      <c r="A179" s="21" t="s">
        <v>2689</v>
      </c>
      <c r="B179" s="21" t="s">
        <v>2690</v>
      </c>
      <c r="C179" s="21" t="s">
        <v>3559</v>
      </c>
      <c r="D179" s="21" t="s">
        <v>3565</v>
      </c>
      <c r="E179" s="21">
        <v>407</v>
      </c>
      <c r="F179" s="32" t="s">
        <v>55</v>
      </c>
      <c r="G179" s="21">
        <v>20104040701</v>
      </c>
      <c r="H179" s="32" t="s">
        <v>55</v>
      </c>
      <c r="I179" s="21">
        <v>1</v>
      </c>
      <c r="J179" s="21" t="s">
        <v>2708</v>
      </c>
      <c r="K179" s="21"/>
      <c r="L179" s="21"/>
      <c r="M179" s="21" t="s">
        <v>58</v>
      </c>
      <c r="N179" s="21"/>
      <c r="O179" s="21"/>
      <c r="P179" s="21" t="s">
        <v>2723</v>
      </c>
      <c r="Q179" s="21" t="s">
        <v>2724</v>
      </c>
      <c r="R179" s="21"/>
      <c r="S179" s="21"/>
      <c r="T179" s="21"/>
      <c r="U179" s="21"/>
      <c r="V179" s="21"/>
      <c r="W179" s="21"/>
      <c r="X179" s="21"/>
      <c r="Y179" s="21" t="s">
        <v>3566</v>
      </c>
      <c r="Z179" s="21"/>
      <c r="AA179" s="22" t="s">
        <v>3562</v>
      </c>
      <c r="AB179" s="19"/>
      <c r="AC179" s="20" t="s">
        <v>3567</v>
      </c>
      <c r="AD179" s="20" t="s">
        <v>3568</v>
      </c>
      <c r="AE179" s="20"/>
    </row>
    <row r="180" ht="37.5" spans="1:31">
      <c r="A180" s="21" t="s">
        <v>2689</v>
      </c>
      <c r="B180" s="21" t="s">
        <v>2690</v>
      </c>
      <c r="C180" s="21" t="s">
        <v>3569</v>
      </c>
      <c r="D180" s="21" t="s">
        <v>3570</v>
      </c>
      <c r="E180" s="21">
        <v>408</v>
      </c>
      <c r="F180" s="32" t="s">
        <v>48</v>
      </c>
      <c r="G180" s="21">
        <v>20104040801</v>
      </c>
      <c r="H180" s="32" t="s">
        <v>48</v>
      </c>
      <c r="I180" s="21">
        <v>1</v>
      </c>
      <c r="J180" s="21" t="s">
        <v>2693</v>
      </c>
      <c r="K180" s="21"/>
      <c r="L180" s="21"/>
      <c r="M180" s="21" t="s">
        <v>58</v>
      </c>
      <c r="N180" s="21"/>
      <c r="O180" s="21"/>
      <c r="P180" s="21" t="s">
        <v>3571</v>
      </c>
      <c r="Q180" s="21" t="s">
        <v>3572</v>
      </c>
      <c r="R180" s="21"/>
      <c r="S180" s="21"/>
      <c r="T180" s="21"/>
      <c r="U180" s="21"/>
      <c r="V180" s="21"/>
      <c r="W180" s="21"/>
      <c r="X180" s="21"/>
      <c r="Y180" s="21" t="s">
        <v>3087</v>
      </c>
      <c r="Z180" s="21"/>
      <c r="AA180" s="22" t="s">
        <v>3573</v>
      </c>
      <c r="AB180" s="19"/>
      <c r="AC180" s="20" t="s">
        <v>3574</v>
      </c>
      <c r="AD180" s="20" t="s">
        <v>3575</v>
      </c>
      <c r="AE180" s="20"/>
    </row>
    <row r="181" ht="56.25" spans="1:31">
      <c r="A181" s="21" t="s">
        <v>2689</v>
      </c>
      <c r="B181" s="21" t="s">
        <v>2690</v>
      </c>
      <c r="C181" s="21" t="s">
        <v>3576</v>
      </c>
      <c r="D181" s="21" t="s">
        <v>3577</v>
      </c>
      <c r="E181" s="21">
        <v>409</v>
      </c>
      <c r="F181" s="32" t="s">
        <v>55</v>
      </c>
      <c r="G181" s="21">
        <v>20104040901</v>
      </c>
      <c r="H181" s="32" t="s">
        <v>55</v>
      </c>
      <c r="I181" s="21">
        <v>1</v>
      </c>
      <c r="J181" s="21" t="s">
        <v>2708</v>
      </c>
      <c r="K181" s="21"/>
      <c r="L181" s="21"/>
      <c r="M181" s="21" t="s">
        <v>58</v>
      </c>
      <c r="N181" s="21"/>
      <c r="O181" s="21"/>
      <c r="P181" s="21" t="s">
        <v>2723</v>
      </c>
      <c r="Q181" s="21" t="s">
        <v>2724</v>
      </c>
      <c r="R181" s="21"/>
      <c r="S181" s="21"/>
      <c r="T181" s="21"/>
      <c r="U181" s="21"/>
      <c r="V181" s="21"/>
      <c r="W181" s="21"/>
      <c r="X181" s="21"/>
      <c r="Y181" s="21" t="s">
        <v>3578</v>
      </c>
      <c r="Z181" s="21"/>
      <c r="AA181" s="22" t="s">
        <v>3552</v>
      </c>
      <c r="AB181" s="19"/>
      <c r="AC181" s="20" t="s">
        <v>3579</v>
      </c>
      <c r="AD181" s="20" t="s">
        <v>3580</v>
      </c>
      <c r="AE181" s="20"/>
    </row>
    <row r="182" ht="56.25" spans="1:31">
      <c r="A182" s="21" t="s">
        <v>2689</v>
      </c>
      <c r="B182" s="21" t="s">
        <v>2690</v>
      </c>
      <c r="C182" s="21" t="s">
        <v>3581</v>
      </c>
      <c r="D182" s="21" t="s">
        <v>3582</v>
      </c>
      <c r="E182" s="21">
        <v>410</v>
      </c>
      <c r="F182" s="32" t="s">
        <v>48</v>
      </c>
      <c r="G182" s="21">
        <v>20104041001</v>
      </c>
      <c r="H182" s="32" t="s">
        <v>48</v>
      </c>
      <c r="I182" s="21">
        <v>1</v>
      </c>
      <c r="J182" s="21" t="s">
        <v>2693</v>
      </c>
      <c r="K182" s="21"/>
      <c r="L182" s="21"/>
      <c r="M182" s="21" t="s">
        <v>58</v>
      </c>
      <c r="N182" s="21"/>
      <c r="O182" s="21"/>
      <c r="P182" s="21" t="s">
        <v>3583</v>
      </c>
      <c r="Q182" s="21" t="s">
        <v>3584</v>
      </c>
      <c r="R182" s="21"/>
      <c r="S182" s="21"/>
      <c r="T182" s="21"/>
      <c r="U182" s="21"/>
      <c r="V182" s="21"/>
      <c r="W182" s="21"/>
      <c r="X182" s="21"/>
      <c r="Y182" s="21" t="s">
        <v>3585</v>
      </c>
      <c r="Z182" s="21"/>
      <c r="AA182" s="22" t="s">
        <v>3586</v>
      </c>
      <c r="AB182" s="19"/>
      <c r="AC182" s="20" t="s">
        <v>3587</v>
      </c>
      <c r="AD182" s="20" t="s">
        <v>3588</v>
      </c>
      <c r="AE182" s="20"/>
    </row>
    <row r="183" ht="56.25" spans="1:31">
      <c r="A183" s="21" t="s">
        <v>2689</v>
      </c>
      <c r="B183" s="21" t="s">
        <v>2690</v>
      </c>
      <c r="C183" s="21" t="s">
        <v>3589</v>
      </c>
      <c r="D183" s="21" t="s">
        <v>3590</v>
      </c>
      <c r="E183" s="21">
        <v>411</v>
      </c>
      <c r="F183" s="32" t="s">
        <v>48</v>
      </c>
      <c r="G183" s="21">
        <v>20104041101</v>
      </c>
      <c r="H183" s="32" t="s">
        <v>48</v>
      </c>
      <c r="I183" s="21">
        <v>1</v>
      </c>
      <c r="J183" s="21" t="s">
        <v>2693</v>
      </c>
      <c r="K183" s="21"/>
      <c r="L183" s="21"/>
      <c r="M183" s="21" t="s">
        <v>58</v>
      </c>
      <c r="N183" s="21"/>
      <c r="O183" s="21"/>
      <c r="P183" s="21" t="s">
        <v>299</v>
      </c>
      <c r="Q183" s="21" t="s">
        <v>299</v>
      </c>
      <c r="R183" s="21"/>
      <c r="S183" s="21"/>
      <c r="T183" s="21"/>
      <c r="U183" s="21"/>
      <c r="V183" s="21"/>
      <c r="W183" s="21"/>
      <c r="X183" s="21"/>
      <c r="Y183" s="21" t="s">
        <v>3591</v>
      </c>
      <c r="Z183" s="21"/>
      <c r="AA183" s="22" t="s">
        <v>3592</v>
      </c>
      <c r="AB183" s="19"/>
      <c r="AC183" s="20" t="s">
        <v>3593</v>
      </c>
      <c r="AD183" s="20" t="s">
        <v>3594</v>
      </c>
      <c r="AE183" s="20"/>
    </row>
    <row r="184" ht="37.5" spans="1:31">
      <c r="A184" s="21" t="s">
        <v>2689</v>
      </c>
      <c r="B184" s="21" t="s">
        <v>2690</v>
      </c>
      <c r="C184" s="21" t="s">
        <v>3589</v>
      </c>
      <c r="D184" s="21" t="s">
        <v>3595</v>
      </c>
      <c r="E184" s="21">
        <v>412</v>
      </c>
      <c r="F184" s="32" t="s">
        <v>48</v>
      </c>
      <c r="G184" s="21">
        <v>20104041201</v>
      </c>
      <c r="H184" s="32" t="s">
        <v>48</v>
      </c>
      <c r="I184" s="21">
        <v>1</v>
      </c>
      <c r="J184" s="21" t="s">
        <v>2693</v>
      </c>
      <c r="K184" s="21"/>
      <c r="L184" s="21"/>
      <c r="M184" s="21" t="s">
        <v>58</v>
      </c>
      <c r="N184" s="21"/>
      <c r="O184" s="21"/>
      <c r="P184" s="21" t="s">
        <v>299</v>
      </c>
      <c r="Q184" s="21" t="s">
        <v>299</v>
      </c>
      <c r="R184" s="21"/>
      <c r="S184" s="21"/>
      <c r="T184" s="21"/>
      <c r="U184" s="21"/>
      <c r="V184" s="21"/>
      <c r="W184" s="21"/>
      <c r="X184" s="21"/>
      <c r="Y184" s="21" t="s">
        <v>3596</v>
      </c>
      <c r="Z184" s="21"/>
      <c r="AA184" s="22" t="s">
        <v>3597</v>
      </c>
      <c r="AB184" s="19"/>
      <c r="AC184" s="20"/>
      <c r="AD184" s="20"/>
      <c r="AE184" s="20"/>
    </row>
    <row r="185" ht="56.25" spans="1:31">
      <c r="A185" s="21" t="s">
        <v>2689</v>
      </c>
      <c r="B185" s="21" t="s">
        <v>2690</v>
      </c>
      <c r="C185" s="21" t="s">
        <v>3598</v>
      </c>
      <c r="D185" s="21" t="s">
        <v>3599</v>
      </c>
      <c r="E185" s="21">
        <v>413</v>
      </c>
      <c r="F185" s="32" t="s">
        <v>48</v>
      </c>
      <c r="G185" s="21">
        <v>20104041301</v>
      </c>
      <c r="H185" s="32" t="s">
        <v>48</v>
      </c>
      <c r="I185" s="21">
        <v>1</v>
      </c>
      <c r="J185" s="21" t="s">
        <v>2693</v>
      </c>
      <c r="K185" s="21"/>
      <c r="L185" s="21"/>
      <c r="M185" s="21" t="s">
        <v>3600</v>
      </c>
      <c r="N185" s="21"/>
      <c r="O185" s="21" t="s">
        <v>535</v>
      </c>
      <c r="P185" s="21" t="s">
        <v>299</v>
      </c>
      <c r="Q185" s="21" t="s">
        <v>299</v>
      </c>
      <c r="R185" s="21"/>
      <c r="S185" s="21"/>
      <c r="T185" s="21"/>
      <c r="U185" s="21"/>
      <c r="V185" s="21"/>
      <c r="W185" s="21"/>
      <c r="X185" s="21"/>
      <c r="Y185" s="21" t="s">
        <v>3601</v>
      </c>
      <c r="Z185" s="21"/>
      <c r="AA185" s="22" t="s">
        <v>3602</v>
      </c>
      <c r="AB185" s="19"/>
      <c r="AC185" s="20" t="s">
        <v>3603</v>
      </c>
      <c r="AD185" s="20" t="s">
        <v>3604</v>
      </c>
      <c r="AE185" s="20"/>
    </row>
    <row r="186" ht="56.25" spans="1:31">
      <c r="A186" s="21" t="s">
        <v>2689</v>
      </c>
      <c r="B186" s="21" t="s">
        <v>2690</v>
      </c>
      <c r="C186" s="21" t="s">
        <v>3605</v>
      </c>
      <c r="D186" s="21" t="s">
        <v>3606</v>
      </c>
      <c r="E186" s="21">
        <v>414</v>
      </c>
      <c r="F186" s="32" t="s">
        <v>48</v>
      </c>
      <c r="G186" s="21">
        <v>20104041401</v>
      </c>
      <c r="H186" s="32" t="s">
        <v>48</v>
      </c>
      <c r="I186" s="21">
        <v>1</v>
      </c>
      <c r="J186" s="21" t="s">
        <v>2693</v>
      </c>
      <c r="K186" s="21"/>
      <c r="L186" s="21"/>
      <c r="M186" s="21" t="s">
        <v>58</v>
      </c>
      <c r="N186" s="21"/>
      <c r="O186" s="21"/>
      <c r="P186" s="21" t="s">
        <v>299</v>
      </c>
      <c r="Q186" s="21" t="s">
        <v>299</v>
      </c>
      <c r="R186" s="21"/>
      <c r="S186" s="21"/>
      <c r="T186" s="21"/>
      <c r="U186" s="21"/>
      <c r="V186" s="21"/>
      <c r="W186" s="21"/>
      <c r="X186" s="21"/>
      <c r="Y186" s="21" t="s">
        <v>3591</v>
      </c>
      <c r="Z186" s="21"/>
      <c r="AA186" s="22" t="s">
        <v>3607</v>
      </c>
      <c r="AB186" s="19"/>
      <c r="AC186" s="20" t="s">
        <v>3608</v>
      </c>
      <c r="AD186" s="20" t="s">
        <v>3609</v>
      </c>
      <c r="AE186" s="20"/>
    </row>
    <row r="187" ht="56.25" spans="1:31">
      <c r="A187" s="21" t="s">
        <v>2689</v>
      </c>
      <c r="B187" s="21" t="s">
        <v>2690</v>
      </c>
      <c r="C187" s="21" t="s">
        <v>3610</v>
      </c>
      <c r="D187" s="21" t="s">
        <v>3611</v>
      </c>
      <c r="E187" s="21">
        <v>415</v>
      </c>
      <c r="F187" s="32" t="s">
        <v>48</v>
      </c>
      <c r="G187" s="21">
        <v>20104041501</v>
      </c>
      <c r="H187" s="32" t="s">
        <v>48</v>
      </c>
      <c r="I187" s="21">
        <v>1</v>
      </c>
      <c r="J187" s="21" t="s">
        <v>2693</v>
      </c>
      <c r="K187" s="21"/>
      <c r="L187" s="21"/>
      <c r="M187" s="21" t="s">
        <v>58</v>
      </c>
      <c r="N187" s="21"/>
      <c r="O187" s="21"/>
      <c r="P187" s="21" t="s">
        <v>2723</v>
      </c>
      <c r="Q187" s="21" t="s">
        <v>3612</v>
      </c>
      <c r="R187" s="21"/>
      <c r="S187" s="21"/>
      <c r="T187" s="21"/>
      <c r="U187" s="21"/>
      <c r="V187" s="21"/>
      <c r="W187" s="21"/>
      <c r="X187" s="21"/>
      <c r="Y187" s="21" t="s">
        <v>3613</v>
      </c>
      <c r="Z187" s="21"/>
      <c r="AA187" s="22" t="s">
        <v>3614</v>
      </c>
      <c r="AB187" s="19"/>
      <c r="AC187" s="20" t="s">
        <v>3615</v>
      </c>
      <c r="AD187" s="20" t="s">
        <v>3616</v>
      </c>
      <c r="AE187" s="20"/>
    </row>
    <row r="188" ht="56.25" spans="1:31">
      <c r="A188" s="21" t="s">
        <v>2689</v>
      </c>
      <c r="B188" s="21" t="s">
        <v>2690</v>
      </c>
      <c r="C188" s="21" t="s">
        <v>3617</v>
      </c>
      <c r="D188" s="21" t="s">
        <v>3618</v>
      </c>
      <c r="E188" s="21">
        <v>416</v>
      </c>
      <c r="F188" s="32" t="s">
        <v>48</v>
      </c>
      <c r="G188" s="21">
        <v>20104041601</v>
      </c>
      <c r="H188" s="32" t="s">
        <v>48</v>
      </c>
      <c r="I188" s="21">
        <v>1</v>
      </c>
      <c r="J188" s="21" t="s">
        <v>2693</v>
      </c>
      <c r="K188" s="21"/>
      <c r="L188" s="21"/>
      <c r="M188" s="21" t="s">
        <v>58</v>
      </c>
      <c r="N188" s="21"/>
      <c r="O188" s="21"/>
      <c r="P188" s="21" t="s">
        <v>299</v>
      </c>
      <c r="Q188" s="21" t="s">
        <v>299</v>
      </c>
      <c r="R188" s="21"/>
      <c r="S188" s="21"/>
      <c r="T188" s="21"/>
      <c r="U188" s="21"/>
      <c r="V188" s="21"/>
      <c r="W188" s="21"/>
      <c r="X188" s="21"/>
      <c r="Y188" s="21" t="s">
        <v>3383</v>
      </c>
      <c r="Z188" s="21"/>
      <c r="AA188" s="22" t="s">
        <v>3597</v>
      </c>
      <c r="AB188" s="19"/>
      <c r="AC188" s="20" t="s">
        <v>3619</v>
      </c>
      <c r="AD188" s="20" t="s">
        <v>3620</v>
      </c>
      <c r="AE188" s="20"/>
    </row>
    <row r="189" ht="37.5" spans="1:31">
      <c r="A189" s="21" t="s">
        <v>2689</v>
      </c>
      <c r="B189" s="21" t="s">
        <v>2690</v>
      </c>
      <c r="C189" s="21" t="s">
        <v>3621</v>
      </c>
      <c r="D189" s="21" t="s">
        <v>3622</v>
      </c>
      <c r="E189" s="21">
        <v>417</v>
      </c>
      <c r="F189" s="32" t="s">
        <v>48</v>
      </c>
      <c r="G189" s="21">
        <v>20104041701</v>
      </c>
      <c r="H189" s="32" t="s">
        <v>48</v>
      </c>
      <c r="I189" s="21">
        <v>1</v>
      </c>
      <c r="J189" s="21" t="s">
        <v>2693</v>
      </c>
      <c r="K189" s="21"/>
      <c r="L189" s="21"/>
      <c r="M189" s="21" t="s">
        <v>58</v>
      </c>
      <c r="N189" s="21"/>
      <c r="O189" s="21"/>
      <c r="P189" s="21" t="s">
        <v>299</v>
      </c>
      <c r="Q189" s="21" t="s">
        <v>299</v>
      </c>
      <c r="R189" s="21"/>
      <c r="S189" s="21"/>
      <c r="T189" s="21"/>
      <c r="U189" s="21"/>
      <c r="V189" s="21"/>
      <c r="W189" s="21"/>
      <c r="X189" s="21"/>
      <c r="Y189" s="21" t="s">
        <v>3383</v>
      </c>
      <c r="Z189" s="21"/>
      <c r="AA189" s="22" t="s">
        <v>3623</v>
      </c>
      <c r="AB189" s="19"/>
      <c r="AC189" s="20" t="s">
        <v>3624</v>
      </c>
      <c r="AD189" s="20" t="s">
        <v>3625</v>
      </c>
      <c r="AE189" s="20"/>
    </row>
    <row r="190" ht="56.25" spans="1:31">
      <c r="A190" s="21" t="s">
        <v>2689</v>
      </c>
      <c r="B190" s="21" t="s">
        <v>2690</v>
      </c>
      <c r="C190" s="21" t="s">
        <v>3626</v>
      </c>
      <c r="D190" s="21" t="s">
        <v>3627</v>
      </c>
      <c r="E190" s="21">
        <v>418</v>
      </c>
      <c r="F190" s="32" t="s">
        <v>48</v>
      </c>
      <c r="G190" s="21">
        <v>20104041801</v>
      </c>
      <c r="H190" s="32" t="s">
        <v>48</v>
      </c>
      <c r="I190" s="21">
        <v>1</v>
      </c>
      <c r="J190" s="21" t="s">
        <v>2693</v>
      </c>
      <c r="K190" s="21"/>
      <c r="L190" s="21"/>
      <c r="M190" s="21" t="s">
        <v>58</v>
      </c>
      <c r="N190" s="21"/>
      <c r="O190" s="21"/>
      <c r="P190" s="21" t="s">
        <v>299</v>
      </c>
      <c r="Q190" s="21" t="s">
        <v>299</v>
      </c>
      <c r="R190" s="21"/>
      <c r="S190" s="21"/>
      <c r="T190" s="21"/>
      <c r="U190" s="21"/>
      <c r="V190" s="21"/>
      <c r="W190" s="21"/>
      <c r="X190" s="21"/>
      <c r="Y190" s="21" t="s">
        <v>3628</v>
      </c>
      <c r="Z190" s="21"/>
      <c r="AA190" s="22" t="s">
        <v>3629</v>
      </c>
      <c r="AB190" s="19"/>
      <c r="AC190" s="20" t="s">
        <v>3630</v>
      </c>
      <c r="AD190" s="20" t="s">
        <v>3631</v>
      </c>
      <c r="AE190" s="20"/>
    </row>
    <row r="191" ht="37.5" spans="1:31">
      <c r="A191" s="21" t="s">
        <v>2689</v>
      </c>
      <c r="B191" s="21" t="s">
        <v>2690</v>
      </c>
      <c r="C191" s="21" t="s">
        <v>3632</v>
      </c>
      <c r="D191" s="21" t="s">
        <v>3633</v>
      </c>
      <c r="E191" s="21">
        <v>419</v>
      </c>
      <c r="F191" s="32" t="s">
        <v>48</v>
      </c>
      <c r="G191" s="21">
        <v>20104041901</v>
      </c>
      <c r="H191" s="32" t="s">
        <v>48</v>
      </c>
      <c r="I191" s="21">
        <v>1</v>
      </c>
      <c r="J191" s="21" t="s">
        <v>2693</v>
      </c>
      <c r="K191" s="21"/>
      <c r="L191" s="21"/>
      <c r="M191" s="21" t="s">
        <v>58</v>
      </c>
      <c r="N191" s="21"/>
      <c r="O191" s="21"/>
      <c r="P191" s="21" t="s">
        <v>299</v>
      </c>
      <c r="Q191" s="21" t="s">
        <v>299</v>
      </c>
      <c r="R191" s="21"/>
      <c r="S191" s="21"/>
      <c r="T191" s="21"/>
      <c r="U191" s="21"/>
      <c r="V191" s="21"/>
      <c r="W191" s="21"/>
      <c r="X191" s="21"/>
      <c r="Y191" s="21" t="s">
        <v>3585</v>
      </c>
      <c r="Z191" s="21"/>
      <c r="AA191" s="22" t="s">
        <v>3634</v>
      </c>
      <c r="AB191" s="19"/>
      <c r="AC191" s="20" t="s">
        <v>3635</v>
      </c>
      <c r="AD191" s="20" t="s">
        <v>3636</v>
      </c>
      <c r="AE191" s="20"/>
    </row>
    <row r="192" ht="56.25" spans="1:31">
      <c r="A192" s="21" t="s">
        <v>2689</v>
      </c>
      <c r="B192" s="21" t="s">
        <v>2690</v>
      </c>
      <c r="C192" s="21" t="s">
        <v>3637</v>
      </c>
      <c r="D192" s="21" t="s">
        <v>3638</v>
      </c>
      <c r="E192" s="21">
        <v>420</v>
      </c>
      <c r="F192" s="32" t="s">
        <v>48</v>
      </c>
      <c r="G192" s="21">
        <v>20104042001</v>
      </c>
      <c r="H192" s="32" t="s">
        <v>48</v>
      </c>
      <c r="I192" s="21">
        <v>1</v>
      </c>
      <c r="J192" s="21" t="s">
        <v>2693</v>
      </c>
      <c r="K192" s="21"/>
      <c r="L192" s="21"/>
      <c r="M192" s="21" t="s">
        <v>58</v>
      </c>
      <c r="N192" s="21"/>
      <c r="O192" s="21"/>
      <c r="P192" s="21" t="s">
        <v>299</v>
      </c>
      <c r="Q192" s="21" t="s">
        <v>299</v>
      </c>
      <c r="R192" s="21"/>
      <c r="S192" s="21"/>
      <c r="T192" s="21"/>
      <c r="U192" s="21"/>
      <c r="V192" s="21"/>
      <c r="W192" s="21"/>
      <c r="X192" s="21"/>
      <c r="Y192" s="21" t="s">
        <v>3383</v>
      </c>
      <c r="Z192" s="21"/>
      <c r="AA192" s="22" t="s">
        <v>3639</v>
      </c>
      <c r="AB192" s="19"/>
      <c r="AC192" s="20" t="s">
        <v>3640</v>
      </c>
      <c r="AD192" s="20" t="s">
        <v>3641</v>
      </c>
      <c r="AE192" s="20"/>
    </row>
    <row r="193" ht="56.25" spans="1:31">
      <c r="A193" s="21" t="s">
        <v>2689</v>
      </c>
      <c r="B193" s="21" t="s">
        <v>2690</v>
      </c>
      <c r="C193" s="21" t="s">
        <v>3642</v>
      </c>
      <c r="D193" s="21" t="s">
        <v>3643</v>
      </c>
      <c r="E193" s="21">
        <v>501</v>
      </c>
      <c r="F193" s="35" t="s">
        <v>48</v>
      </c>
      <c r="G193" s="21" t="s">
        <v>3644</v>
      </c>
      <c r="H193" s="32" t="s">
        <v>48</v>
      </c>
      <c r="I193" s="21">
        <v>1</v>
      </c>
      <c r="J193" s="21" t="s">
        <v>2693</v>
      </c>
      <c r="K193" s="21"/>
      <c r="L193" s="21"/>
      <c r="M193" s="21" t="s">
        <v>58</v>
      </c>
      <c r="N193" s="21"/>
      <c r="O193" s="21"/>
      <c r="P193" s="21" t="s">
        <v>299</v>
      </c>
      <c r="Q193" s="21" t="s">
        <v>299</v>
      </c>
      <c r="R193" s="21"/>
      <c r="S193" s="21"/>
      <c r="T193" s="21"/>
      <c r="U193" s="21"/>
      <c r="V193" s="21"/>
      <c r="W193" s="21"/>
      <c r="X193" s="21"/>
      <c r="Y193" s="21" t="s">
        <v>3645</v>
      </c>
      <c r="Z193" s="21"/>
      <c r="AA193" s="22" t="s">
        <v>3646</v>
      </c>
      <c r="AB193" s="19"/>
      <c r="AC193" s="20" t="s">
        <v>3647</v>
      </c>
      <c r="AD193" s="20" t="s">
        <v>3648</v>
      </c>
      <c r="AE193" s="20"/>
    </row>
    <row r="194" ht="37.5" spans="1:31">
      <c r="A194" s="21" t="s">
        <v>2689</v>
      </c>
      <c r="B194" s="21" t="s">
        <v>2690</v>
      </c>
      <c r="C194" s="21" t="s">
        <v>3649</v>
      </c>
      <c r="D194" s="21" t="s">
        <v>3650</v>
      </c>
      <c r="E194" s="21">
        <v>502</v>
      </c>
      <c r="F194" s="35" t="s">
        <v>55</v>
      </c>
      <c r="G194" s="21" t="s">
        <v>3651</v>
      </c>
      <c r="H194" s="32" t="s">
        <v>55</v>
      </c>
      <c r="I194" s="21">
        <v>1</v>
      </c>
      <c r="J194" s="21" t="s">
        <v>2708</v>
      </c>
      <c r="K194" s="21"/>
      <c r="L194" s="21"/>
      <c r="M194" s="21" t="s">
        <v>58</v>
      </c>
      <c r="N194" s="21"/>
      <c r="O194" s="21"/>
      <c r="P194" s="21" t="s">
        <v>3652</v>
      </c>
      <c r="Q194" s="21" t="s">
        <v>3653</v>
      </c>
      <c r="R194" s="21"/>
      <c r="S194" s="21"/>
      <c r="T194" s="21"/>
      <c r="U194" s="21"/>
      <c r="V194" s="21"/>
      <c r="W194" s="21"/>
      <c r="X194" s="21"/>
      <c r="Y194" s="21" t="s">
        <v>1139</v>
      </c>
      <c r="Z194" s="21"/>
      <c r="AA194" s="22" t="s">
        <v>3654</v>
      </c>
      <c r="AB194" s="19"/>
      <c r="AC194" s="20" t="s">
        <v>3655</v>
      </c>
      <c r="AD194" s="20" t="s">
        <v>3648</v>
      </c>
      <c r="AE194" s="20"/>
    </row>
    <row r="195" ht="56.25" spans="1:31">
      <c r="A195" s="21" t="s">
        <v>2689</v>
      </c>
      <c r="B195" s="21" t="s">
        <v>2690</v>
      </c>
      <c r="C195" s="21" t="s">
        <v>3656</v>
      </c>
      <c r="D195" s="21" t="s">
        <v>3657</v>
      </c>
      <c r="E195" s="21">
        <v>503</v>
      </c>
      <c r="F195" s="35" t="s">
        <v>48</v>
      </c>
      <c r="G195" s="21" t="s">
        <v>3658</v>
      </c>
      <c r="H195" s="32" t="s">
        <v>48</v>
      </c>
      <c r="I195" s="21">
        <v>1</v>
      </c>
      <c r="J195" s="21" t="s">
        <v>2693</v>
      </c>
      <c r="K195" s="21"/>
      <c r="L195" s="21"/>
      <c r="M195" s="21" t="s">
        <v>58</v>
      </c>
      <c r="N195" s="21"/>
      <c r="O195" s="21"/>
      <c r="P195" s="21" t="s">
        <v>299</v>
      </c>
      <c r="Q195" s="21" t="s">
        <v>299</v>
      </c>
      <c r="R195" s="21"/>
      <c r="S195" s="21"/>
      <c r="T195" s="21"/>
      <c r="U195" s="21"/>
      <c r="V195" s="21"/>
      <c r="W195" s="21"/>
      <c r="X195" s="21"/>
      <c r="Y195" s="21" t="s">
        <v>3278</v>
      </c>
      <c r="Z195" s="21"/>
      <c r="AA195" s="22" t="s">
        <v>3659</v>
      </c>
      <c r="AB195" s="19"/>
      <c r="AC195" s="20" t="s">
        <v>3660</v>
      </c>
      <c r="AD195" s="20" t="s">
        <v>3648</v>
      </c>
      <c r="AE195" s="20"/>
    </row>
    <row r="196" ht="37.5" spans="1:31">
      <c r="A196" s="21" t="s">
        <v>2689</v>
      </c>
      <c r="B196" s="21" t="s">
        <v>2690</v>
      </c>
      <c r="C196" s="21" t="s">
        <v>3661</v>
      </c>
      <c r="D196" s="21" t="s">
        <v>3662</v>
      </c>
      <c r="E196" s="21">
        <v>504</v>
      </c>
      <c r="F196" s="35" t="s">
        <v>48</v>
      </c>
      <c r="G196" s="21" t="s">
        <v>3663</v>
      </c>
      <c r="H196" s="32" t="s">
        <v>48</v>
      </c>
      <c r="I196" s="21">
        <v>1</v>
      </c>
      <c r="J196" s="21" t="s">
        <v>2693</v>
      </c>
      <c r="K196" s="21"/>
      <c r="L196" s="21"/>
      <c r="M196" s="21" t="s">
        <v>58</v>
      </c>
      <c r="N196" s="21"/>
      <c r="O196" s="21"/>
      <c r="P196" s="21" t="s">
        <v>2751</v>
      </c>
      <c r="Q196" s="21" t="s">
        <v>2751</v>
      </c>
      <c r="R196" s="21"/>
      <c r="S196" s="21"/>
      <c r="T196" s="21"/>
      <c r="U196" s="21"/>
      <c r="V196" s="21"/>
      <c r="W196" s="21"/>
      <c r="X196" s="21"/>
      <c r="Y196" s="21" t="s">
        <v>1139</v>
      </c>
      <c r="Z196" s="21"/>
      <c r="AA196" s="22" t="s">
        <v>3664</v>
      </c>
      <c r="AB196" s="19"/>
      <c r="AC196" s="20" t="s">
        <v>3665</v>
      </c>
      <c r="AD196" s="20" t="s">
        <v>3648</v>
      </c>
      <c r="AE196" s="20"/>
    </row>
    <row r="197" ht="37.5" spans="1:31">
      <c r="A197" s="21" t="s">
        <v>2689</v>
      </c>
      <c r="B197" s="21" t="s">
        <v>2690</v>
      </c>
      <c r="C197" s="21" t="s">
        <v>3666</v>
      </c>
      <c r="D197" s="21" t="s">
        <v>3667</v>
      </c>
      <c r="E197" s="21">
        <v>505</v>
      </c>
      <c r="F197" s="35" t="s">
        <v>55</v>
      </c>
      <c r="G197" s="21" t="s">
        <v>3668</v>
      </c>
      <c r="H197" s="32" t="s">
        <v>55</v>
      </c>
      <c r="I197" s="21">
        <v>1</v>
      </c>
      <c r="J197" s="21" t="s">
        <v>2708</v>
      </c>
      <c r="K197" s="21"/>
      <c r="L197" s="21"/>
      <c r="M197" s="21" t="s">
        <v>58</v>
      </c>
      <c r="N197" s="21"/>
      <c r="O197" s="21"/>
      <c r="P197" s="21" t="s">
        <v>3669</v>
      </c>
      <c r="Q197" s="21" t="s">
        <v>3670</v>
      </c>
      <c r="R197" s="21"/>
      <c r="S197" s="21"/>
      <c r="T197" s="21"/>
      <c r="U197" s="21"/>
      <c r="V197" s="21"/>
      <c r="W197" s="21"/>
      <c r="X197" s="21"/>
      <c r="Y197" s="21" t="s">
        <v>2745</v>
      </c>
      <c r="Z197" s="21"/>
      <c r="AA197" s="22" t="s">
        <v>3671</v>
      </c>
      <c r="AB197" s="19"/>
      <c r="AC197" s="20" t="s">
        <v>3672</v>
      </c>
      <c r="AD197" s="20" t="s">
        <v>3648</v>
      </c>
      <c r="AE197" s="20"/>
    </row>
    <row r="198" ht="37.5" spans="1:31">
      <c r="A198" s="21" t="s">
        <v>2689</v>
      </c>
      <c r="B198" s="21" t="s">
        <v>2690</v>
      </c>
      <c r="C198" s="21" t="s">
        <v>3673</v>
      </c>
      <c r="D198" s="21" t="s">
        <v>3674</v>
      </c>
      <c r="E198" s="21">
        <v>506</v>
      </c>
      <c r="F198" s="35" t="s">
        <v>48</v>
      </c>
      <c r="G198" s="21" t="s">
        <v>3675</v>
      </c>
      <c r="H198" s="32" t="s">
        <v>48</v>
      </c>
      <c r="I198" s="21">
        <v>1</v>
      </c>
      <c r="J198" s="21" t="s">
        <v>2693</v>
      </c>
      <c r="K198" s="21"/>
      <c r="L198" s="21"/>
      <c r="M198" s="21" t="s">
        <v>58</v>
      </c>
      <c r="N198" s="21"/>
      <c r="O198" s="21"/>
      <c r="P198" s="21" t="s">
        <v>3215</v>
      </c>
      <c r="Q198" s="21" t="s">
        <v>3215</v>
      </c>
      <c r="R198" s="21"/>
      <c r="S198" s="21"/>
      <c r="T198" s="21"/>
      <c r="U198" s="21"/>
      <c r="V198" s="21"/>
      <c r="W198" s="21"/>
      <c r="X198" s="21"/>
      <c r="Y198" s="21" t="s">
        <v>2819</v>
      </c>
      <c r="Z198" s="21"/>
      <c r="AA198" s="22" t="s">
        <v>3676</v>
      </c>
      <c r="AB198" s="19"/>
      <c r="AC198" s="20" t="s">
        <v>3677</v>
      </c>
      <c r="AD198" s="20" t="s">
        <v>3648</v>
      </c>
      <c r="AE198" s="20"/>
    </row>
    <row r="199" ht="37.5" spans="1:31">
      <c r="A199" s="21" t="s">
        <v>2689</v>
      </c>
      <c r="B199" s="21" t="s">
        <v>2690</v>
      </c>
      <c r="C199" s="21" t="s">
        <v>3673</v>
      </c>
      <c r="D199" s="21" t="s">
        <v>3674</v>
      </c>
      <c r="E199" s="21">
        <v>506</v>
      </c>
      <c r="F199" s="35" t="s">
        <v>48</v>
      </c>
      <c r="G199" s="21" t="s">
        <v>3678</v>
      </c>
      <c r="H199" s="32" t="s">
        <v>48</v>
      </c>
      <c r="I199" s="21">
        <v>1</v>
      </c>
      <c r="J199" s="21" t="s">
        <v>2693</v>
      </c>
      <c r="K199" s="21"/>
      <c r="L199" s="21"/>
      <c r="M199" s="21" t="s">
        <v>58</v>
      </c>
      <c r="N199" s="21"/>
      <c r="O199" s="21"/>
      <c r="P199" s="21" t="s">
        <v>3679</v>
      </c>
      <c r="Q199" s="21" t="s">
        <v>3680</v>
      </c>
      <c r="R199" s="21"/>
      <c r="S199" s="21"/>
      <c r="T199" s="21"/>
      <c r="U199" s="21"/>
      <c r="V199" s="21"/>
      <c r="W199" s="21"/>
      <c r="X199" s="21"/>
      <c r="Y199" s="21" t="s">
        <v>2745</v>
      </c>
      <c r="Z199" s="21"/>
      <c r="AA199" s="22" t="s">
        <v>3681</v>
      </c>
      <c r="AB199" s="19"/>
      <c r="AC199" s="20"/>
      <c r="AD199" s="20"/>
      <c r="AE199" s="20"/>
    </row>
    <row r="200" ht="75" spans="1:31">
      <c r="A200" s="21" t="s">
        <v>2689</v>
      </c>
      <c r="B200" s="21" t="s">
        <v>2690</v>
      </c>
      <c r="C200" s="21" t="s">
        <v>3673</v>
      </c>
      <c r="D200" s="21" t="s">
        <v>3682</v>
      </c>
      <c r="E200" s="21">
        <v>507</v>
      </c>
      <c r="F200" s="42" t="s">
        <v>55</v>
      </c>
      <c r="G200" s="21" t="s">
        <v>3683</v>
      </c>
      <c r="H200" s="32" t="s">
        <v>55</v>
      </c>
      <c r="I200" s="21">
        <v>1</v>
      </c>
      <c r="J200" s="21" t="s">
        <v>2708</v>
      </c>
      <c r="K200" s="21"/>
      <c r="L200" s="21"/>
      <c r="M200" s="21" t="s">
        <v>3600</v>
      </c>
      <c r="N200" s="21"/>
      <c r="O200" s="21" t="s">
        <v>3684</v>
      </c>
      <c r="P200" s="21" t="s">
        <v>3685</v>
      </c>
      <c r="Q200" s="21" t="s">
        <v>3680</v>
      </c>
      <c r="R200" s="21"/>
      <c r="S200" s="21"/>
      <c r="T200" s="21"/>
      <c r="U200" s="21"/>
      <c r="V200" s="21"/>
      <c r="W200" s="21"/>
      <c r="X200" s="21"/>
      <c r="Y200" s="21" t="s">
        <v>3686</v>
      </c>
      <c r="Z200" s="21"/>
      <c r="AA200" s="22" t="s">
        <v>3687</v>
      </c>
      <c r="AB200" s="19"/>
      <c r="AC200" s="20" t="s">
        <v>3688</v>
      </c>
      <c r="AD200" s="20" t="s">
        <v>3648</v>
      </c>
      <c r="AE200" s="20"/>
    </row>
    <row r="201" ht="37.5" spans="1:31">
      <c r="A201" s="21" t="s">
        <v>2689</v>
      </c>
      <c r="B201" s="21" t="s">
        <v>2690</v>
      </c>
      <c r="C201" s="21" t="s">
        <v>3689</v>
      </c>
      <c r="D201" s="21" t="s">
        <v>3690</v>
      </c>
      <c r="E201" s="21">
        <v>508</v>
      </c>
      <c r="F201" s="35" t="s">
        <v>48</v>
      </c>
      <c r="G201" s="21" t="s">
        <v>3691</v>
      </c>
      <c r="H201" s="32" t="s">
        <v>48</v>
      </c>
      <c r="I201" s="21">
        <v>1</v>
      </c>
      <c r="J201" s="21" t="s">
        <v>2693</v>
      </c>
      <c r="K201" s="21"/>
      <c r="L201" s="21"/>
      <c r="M201" s="21" t="s">
        <v>58</v>
      </c>
      <c r="N201" s="21"/>
      <c r="O201" s="21"/>
      <c r="P201" s="21" t="s">
        <v>2962</v>
      </c>
      <c r="Q201" s="21" t="s">
        <v>299</v>
      </c>
      <c r="R201" s="21"/>
      <c r="S201" s="21"/>
      <c r="T201" s="21"/>
      <c r="U201" s="21"/>
      <c r="V201" s="21"/>
      <c r="W201" s="21"/>
      <c r="X201" s="21"/>
      <c r="Y201" s="21" t="s">
        <v>3692</v>
      </c>
      <c r="Z201" s="21"/>
      <c r="AA201" s="22" t="s">
        <v>3693</v>
      </c>
      <c r="AB201" s="19"/>
      <c r="AC201" s="20" t="s">
        <v>3694</v>
      </c>
      <c r="AD201" s="20" t="s">
        <v>3648</v>
      </c>
      <c r="AE201" s="20"/>
    </row>
    <row r="202" ht="37.5" spans="1:31">
      <c r="A202" s="21" t="s">
        <v>2689</v>
      </c>
      <c r="B202" s="21" t="s">
        <v>2690</v>
      </c>
      <c r="C202" s="21" t="s">
        <v>3695</v>
      </c>
      <c r="D202" s="21" t="s">
        <v>3696</v>
      </c>
      <c r="E202" s="21">
        <v>509</v>
      </c>
      <c r="F202" s="35" t="s">
        <v>48</v>
      </c>
      <c r="G202" s="21" t="s">
        <v>3697</v>
      </c>
      <c r="H202" s="32" t="s">
        <v>48</v>
      </c>
      <c r="I202" s="21">
        <v>1</v>
      </c>
      <c r="J202" s="21" t="s">
        <v>2693</v>
      </c>
      <c r="K202" s="21"/>
      <c r="L202" s="21"/>
      <c r="M202" s="21" t="s">
        <v>58</v>
      </c>
      <c r="N202" s="21"/>
      <c r="O202" s="21"/>
      <c r="P202" s="21" t="s">
        <v>2962</v>
      </c>
      <c r="Q202" s="21" t="s">
        <v>299</v>
      </c>
      <c r="R202" s="21"/>
      <c r="S202" s="21"/>
      <c r="T202" s="21"/>
      <c r="U202" s="21"/>
      <c r="V202" s="21"/>
      <c r="W202" s="21"/>
      <c r="X202" s="21"/>
      <c r="Y202" s="21" t="s">
        <v>3278</v>
      </c>
      <c r="Z202" s="21"/>
      <c r="AA202" s="22" t="s">
        <v>3698</v>
      </c>
      <c r="AB202" s="19"/>
      <c r="AC202" s="20" t="s">
        <v>3699</v>
      </c>
      <c r="AD202" s="20" t="s">
        <v>3648</v>
      </c>
      <c r="AE202" s="20"/>
    </row>
    <row r="203" ht="37.5" spans="1:31">
      <c r="A203" s="21" t="s">
        <v>2689</v>
      </c>
      <c r="B203" s="21" t="s">
        <v>2690</v>
      </c>
      <c r="C203" s="21" t="s">
        <v>3695</v>
      </c>
      <c r="D203" s="21" t="s">
        <v>3700</v>
      </c>
      <c r="E203" s="21">
        <v>510</v>
      </c>
      <c r="F203" s="35" t="s">
        <v>48</v>
      </c>
      <c r="G203" s="21" t="s">
        <v>3701</v>
      </c>
      <c r="H203" s="32" t="s">
        <v>48</v>
      </c>
      <c r="I203" s="21">
        <v>1</v>
      </c>
      <c r="J203" s="21" t="s">
        <v>2693</v>
      </c>
      <c r="K203" s="21"/>
      <c r="L203" s="21"/>
      <c r="M203" s="21" t="s">
        <v>58</v>
      </c>
      <c r="N203" s="21"/>
      <c r="O203" s="21"/>
      <c r="P203" s="21" t="s">
        <v>3702</v>
      </c>
      <c r="Q203" s="21" t="s">
        <v>299</v>
      </c>
      <c r="R203" s="21"/>
      <c r="S203" s="21"/>
      <c r="T203" s="21"/>
      <c r="U203" s="21"/>
      <c r="V203" s="21"/>
      <c r="W203" s="21"/>
      <c r="X203" s="21"/>
      <c r="Y203" s="21" t="s">
        <v>2745</v>
      </c>
      <c r="Z203" s="21"/>
      <c r="AA203" s="22" t="s">
        <v>3703</v>
      </c>
      <c r="AB203" s="19"/>
      <c r="AC203" s="20"/>
      <c r="AD203" s="20" t="s">
        <v>3648</v>
      </c>
      <c r="AE203" s="20"/>
    </row>
    <row r="204" ht="37.5" spans="1:31">
      <c r="A204" s="21" t="s">
        <v>2689</v>
      </c>
      <c r="B204" s="21" t="s">
        <v>2690</v>
      </c>
      <c r="C204" s="21" t="s">
        <v>3704</v>
      </c>
      <c r="D204" s="21" t="s">
        <v>3705</v>
      </c>
      <c r="E204" s="21">
        <v>511</v>
      </c>
      <c r="F204" s="35" t="s">
        <v>48</v>
      </c>
      <c r="G204" s="21" t="s">
        <v>3706</v>
      </c>
      <c r="H204" s="32" t="s">
        <v>48</v>
      </c>
      <c r="I204" s="21">
        <v>1</v>
      </c>
      <c r="J204" s="21" t="s">
        <v>2693</v>
      </c>
      <c r="K204" s="21"/>
      <c r="L204" s="21"/>
      <c r="M204" s="21" t="s">
        <v>3600</v>
      </c>
      <c r="N204" s="21"/>
      <c r="O204" s="21" t="s">
        <v>299</v>
      </c>
      <c r="P204" s="21" t="s">
        <v>299</v>
      </c>
      <c r="Q204" s="21" t="s">
        <v>299</v>
      </c>
      <c r="R204" s="21"/>
      <c r="S204" s="21"/>
      <c r="T204" s="21"/>
      <c r="U204" s="21"/>
      <c r="V204" s="21"/>
      <c r="W204" s="21"/>
      <c r="X204" s="21"/>
      <c r="Y204" s="21" t="s">
        <v>3707</v>
      </c>
      <c r="Z204" s="21"/>
      <c r="AA204" s="22" t="s">
        <v>3708</v>
      </c>
      <c r="AB204" s="19"/>
      <c r="AC204" s="20" t="s">
        <v>3709</v>
      </c>
      <c r="AD204" s="20" t="s">
        <v>3648</v>
      </c>
      <c r="AE204" s="20"/>
    </row>
    <row r="205" ht="56.25" spans="1:31">
      <c r="A205" s="21" t="s">
        <v>2689</v>
      </c>
      <c r="B205" s="21" t="s">
        <v>2690</v>
      </c>
      <c r="C205" s="21" t="s">
        <v>3710</v>
      </c>
      <c r="D205" s="21" t="s">
        <v>3711</v>
      </c>
      <c r="E205" s="21">
        <v>512</v>
      </c>
      <c r="F205" s="35" t="s">
        <v>48</v>
      </c>
      <c r="G205" s="21" t="s">
        <v>3712</v>
      </c>
      <c r="H205" s="32" t="s">
        <v>48</v>
      </c>
      <c r="I205" s="21">
        <v>1</v>
      </c>
      <c r="J205" s="21" t="s">
        <v>2693</v>
      </c>
      <c r="K205" s="21"/>
      <c r="L205" s="21"/>
      <c r="M205" s="21" t="s">
        <v>58</v>
      </c>
      <c r="N205" s="21"/>
      <c r="O205" s="21"/>
      <c r="P205" s="21" t="s">
        <v>299</v>
      </c>
      <c r="Q205" s="21" t="s">
        <v>299</v>
      </c>
      <c r="R205" s="21"/>
      <c r="S205" s="21"/>
      <c r="T205" s="21"/>
      <c r="U205" s="21"/>
      <c r="V205" s="21"/>
      <c r="W205" s="21"/>
      <c r="X205" s="21"/>
      <c r="Y205" s="21" t="s">
        <v>2703</v>
      </c>
      <c r="Z205" s="21"/>
      <c r="AA205" s="22" t="s">
        <v>3296</v>
      </c>
      <c r="AB205" s="19"/>
      <c r="AC205" s="20" t="s">
        <v>3713</v>
      </c>
      <c r="AD205" s="20" t="s">
        <v>3648</v>
      </c>
      <c r="AE205" s="20"/>
    </row>
    <row r="206" ht="37.5" spans="1:31">
      <c r="A206" s="21" t="s">
        <v>2689</v>
      </c>
      <c r="B206" s="21" t="s">
        <v>2690</v>
      </c>
      <c r="C206" s="21"/>
      <c r="D206" s="21" t="s">
        <v>3711</v>
      </c>
      <c r="E206" s="21">
        <v>512</v>
      </c>
      <c r="F206" s="35" t="s">
        <v>48</v>
      </c>
      <c r="G206" s="21" t="s">
        <v>3714</v>
      </c>
      <c r="H206" s="32" t="s">
        <v>48</v>
      </c>
      <c r="I206" s="21">
        <v>1</v>
      </c>
      <c r="J206" s="21" t="s">
        <v>2693</v>
      </c>
      <c r="K206" s="21"/>
      <c r="L206" s="21"/>
      <c r="M206" s="21" t="s">
        <v>58</v>
      </c>
      <c r="N206" s="21"/>
      <c r="O206" s="21"/>
      <c r="P206" s="21" t="s">
        <v>299</v>
      </c>
      <c r="Q206" s="21" t="s">
        <v>299</v>
      </c>
      <c r="R206" s="21"/>
      <c r="S206" s="21"/>
      <c r="T206" s="21"/>
      <c r="U206" s="21"/>
      <c r="V206" s="21"/>
      <c r="W206" s="21"/>
      <c r="X206" s="21"/>
      <c r="Y206" s="21" t="s">
        <v>3383</v>
      </c>
      <c r="Z206" s="21"/>
      <c r="AA206" s="22" t="s">
        <v>3296</v>
      </c>
      <c r="AB206" s="19"/>
      <c r="AC206" s="20"/>
      <c r="AD206" s="20" t="s">
        <v>3648</v>
      </c>
      <c r="AE206" s="20"/>
    </row>
    <row r="207" ht="37.5" spans="1:31">
      <c r="A207" s="21" t="s">
        <v>2689</v>
      </c>
      <c r="B207" s="21" t="s">
        <v>2690</v>
      </c>
      <c r="C207" s="21" t="s">
        <v>3715</v>
      </c>
      <c r="D207" s="21" t="s">
        <v>3716</v>
      </c>
      <c r="E207" s="21">
        <v>513</v>
      </c>
      <c r="F207" s="35" t="s">
        <v>48</v>
      </c>
      <c r="G207" s="21" t="s">
        <v>3717</v>
      </c>
      <c r="H207" s="32" t="s">
        <v>48</v>
      </c>
      <c r="I207" s="21">
        <v>1</v>
      </c>
      <c r="J207" s="21" t="s">
        <v>2693</v>
      </c>
      <c r="K207" s="21"/>
      <c r="L207" s="21"/>
      <c r="M207" s="21" t="s">
        <v>3600</v>
      </c>
      <c r="N207" s="21"/>
      <c r="O207" s="21" t="s">
        <v>299</v>
      </c>
      <c r="P207" s="21" t="s">
        <v>299</v>
      </c>
      <c r="Q207" s="21" t="s">
        <v>299</v>
      </c>
      <c r="R207" s="21"/>
      <c r="S207" s="21"/>
      <c r="T207" s="21"/>
      <c r="U207" s="21"/>
      <c r="V207" s="21"/>
      <c r="W207" s="21"/>
      <c r="X207" s="21"/>
      <c r="Y207" s="21" t="s">
        <v>3718</v>
      </c>
      <c r="Z207" s="21"/>
      <c r="AA207" s="22" t="s">
        <v>3719</v>
      </c>
      <c r="AB207" s="19"/>
      <c r="AC207" s="20" t="s">
        <v>3720</v>
      </c>
      <c r="AD207" s="20" t="s">
        <v>3648</v>
      </c>
      <c r="AE207" s="20"/>
    </row>
    <row r="208" ht="56.25" spans="1:31">
      <c r="A208" s="21" t="s">
        <v>2689</v>
      </c>
      <c r="B208" s="21" t="s">
        <v>2690</v>
      </c>
      <c r="C208" s="21" t="s">
        <v>3721</v>
      </c>
      <c r="D208" s="21" t="s">
        <v>3722</v>
      </c>
      <c r="E208" s="21">
        <v>514</v>
      </c>
      <c r="F208" s="35" t="s">
        <v>48</v>
      </c>
      <c r="G208" s="21" t="s">
        <v>3723</v>
      </c>
      <c r="H208" s="32" t="s">
        <v>48</v>
      </c>
      <c r="I208" s="21">
        <v>1</v>
      </c>
      <c r="J208" s="21" t="s">
        <v>2693</v>
      </c>
      <c r="K208" s="21"/>
      <c r="L208" s="21"/>
      <c r="M208" s="21" t="s">
        <v>58</v>
      </c>
      <c r="N208" s="21"/>
      <c r="O208" s="21"/>
      <c r="P208" s="21" t="s">
        <v>3398</v>
      </c>
      <c r="Q208" s="21" t="s">
        <v>299</v>
      </c>
      <c r="R208" s="21"/>
      <c r="S208" s="21"/>
      <c r="T208" s="21"/>
      <c r="U208" s="21"/>
      <c r="V208" s="21"/>
      <c r="W208" s="21"/>
      <c r="X208" s="21"/>
      <c r="Y208" s="21" t="s">
        <v>2703</v>
      </c>
      <c r="Z208" s="21"/>
      <c r="AA208" s="22" t="s">
        <v>3724</v>
      </c>
      <c r="AB208" s="19"/>
      <c r="AC208" s="20" t="s">
        <v>3725</v>
      </c>
      <c r="AD208" s="20" t="s">
        <v>3648</v>
      </c>
      <c r="AE208" s="20"/>
    </row>
    <row r="209" ht="37.5" spans="1:31">
      <c r="A209" s="21" t="s">
        <v>2689</v>
      </c>
      <c r="B209" s="21" t="s">
        <v>2690</v>
      </c>
      <c r="C209" s="21" t="s">
        <v>3726</v>
      </c>
      <c r="D209" s="21" t="s">
        <v>3727</v>
      </c>
      <c r="E209" s="21">
        <v>515</v>
      </c>
      <c r="F209" s="35" t="s">
        <v>48</v>
      </c>
      <c r="G209" s="21" t="s">
        <v>3728</v>
      </c>
      <c r="H209" s="32" t="s">
        <v>48</v>
      </c>
      <c r="I209" s="21">
        <v>1</v>
      </c>
      <c r="J209" s="21" t="s">
        <v>2693</v>
      </c>
      <c r="K209" s="21"/>
      <c r="L209" s="21"/>
      <c r="M209" s="21" t="s">
        <v>58</v>
      </c>
      <c r="N209" s="21"/>
      <c r="O209" s="21"/>
      <c r="P209" s="21" t="s">
        <v>3729</v>
      </c>
      <c r="Q209" s="21" t="s">
        <v>3730</v>
      </c>
      <c r="R209" s="21"/>
      <c r="S209" s="21"/>
      <c r="T209" s="21"/>
      <c r="U209" s="21"/>
      <c r="V209" s="21"/>
      <c r="W209" s="21"/>
      <c r="X209" s="21"/>
      <c r="Y209" s="21" t="s">
        <v>2819</v>
      </c>
      <c r="Z209" s="21"/>
      <c r="AA209" s="22" t="s">
        <v>3731</v>
      </c>
      <c r="AB209" s="19"/>
      <c r="AC209" s="20" t="s">
        <v>3732</v>
      </c>
      <c r="AD209" s="20" t="s">
        <v>3648</v>
      </c>
      <c r="AE209" s="20"/>
    </row>
    <row r="210" ht="37.5" spans="1:31">
      <c r="A210" s="21" t="s">
        <v>2689</v>
      </c>
      <c r="B210" s="21" t="s">
        <v>2690</v>
      </c>
      <c r="C210" s="21" t="s">
        <v>3733</v>
      </c>
      <c r="D210" s="21" t="s">
        <v>3734</v>
      </c>
      <c r="E210" s="21">
        <v>516</v>
      </c>
      <c r="F210" s="42" t="s">
        <v>48</v>
      </c>
      <c r="G210" s="21" t="s">
        <v>3735</v>
      </c>
      <c r="H210" s="32" t="s">
        <v>48</v>
      </c>
      <c r="I210" s="21">
        <v>1</v>
      </c>
      <c r="J210" s="21" t="s">
        <v>2693</v>
      </c>
      <c r="K210" s="21"/>
      <c r="L210" s="21"/>
      <c r="M210" s="21" t="s">
        <v>58</v>
      </c>
      <c r="N210" s="21"/>
      <c r="O210" s="21"/>
      <c r="P210" s="21" t="s">
        <v>3736</v>
      </c>
      <c r="Q210" s="21" t="s">
        <v>3737</v>
      </c>
      <c r="R210" s="21"/>
      <c r="S210" s="21"/>
      <c r="T210" s="21"/>
      <c r="U210" s="21"/>
      <c r="V210" s="21"/>
      <c r="W210" s="21"/>
      <c r="X210" s="21"/>
      <c r="Y210" s="21" t="s">
        <v>2745</v>
      </c>
      <c r="Z210" s="21"/>
      <c r="AA210" s="22" t="s">
        <v>3738</v>
      </c>
      <c r="AB210" s="19"/>
      <c r="AC210" s="20" t="s">
        <v>3739</v>
      </c>
      <c r="AD210" s="20" t="s">
        <v>3648</v>
      </c>
      <c r="AE210" s="20"/>
    </row>
    <row r="211" ht="37.5" spans="1:31">
      <c r="A211" s="21" t="s">
        <v>2689</v>
      </c>
      <c r="B211" s="21" t="s">
        <v>2690</v>
      </c>
      <c r="C211" s="21" t="s">
        <v>3740</v>
      </c>
      <c r="D211" s="21" t="s">
        <v>3741</v>
      </c>
      <c r="E211" s="21">
        <v>517</v>
      </c>
      <c r="F211" s="35" t="s">
        <v>48</v>
      </c>
      <c r="G211" s="21" t="s">
        <v>3742</v>
      </c>
      <c r="H211" s="32" t="s">
        <v>48</v>
      </c>
      <c r="I211" s="21">
        <v>1</v>
      </c>
      <c r="J211" s="21" t="s">
        <v>2693</v>
      </c>
      <c r="K211" s="21"/>
      <c r="L211" s="21"/>
      <c r="M211" s="21" t="s">
        <v>58</v>
      </c>
      <c r="N211" s="21"/>
      <c r="O211" s="21"/>
      <c r="P211" s="21" t="s">
        <v>3729</v>
      </c>
      <c r="Q211" s="21" t="s">
        <v>3730</v>
      </c>
      <c r="R211" s="21"/>
      <c r="S211" s="21"/>
      <c r="T211" s="21"/>
      <c r="U211" s="21"/>
      <c r="V211" s="21"/>
      <c r="W211" s="21"/>
      <c r="X211" s="21"/>
      <c r="Y211" s="21" t="s">
        <v>3743</v>
      </c>
      <c r="Z211" s="21"/>
      <c r="AA211" s="22" t="s">
        <v>2726</v>
      </c>
      <c r="AB211" s="19"/>
      <c r="AC211" s="20" t="s">
        <v>3744</v>
      </c>
      <c r="AD211" s="20" t="s">
        <v>3648</v>
      </c>
      <c r="AE211" s="20"/>
    </row>
    <row r="212" ht="37.5" spans="1:31">
      <c r="A212" s="21" t="s">
        <v>2689</v>
      </c>
      <c r="B212" s="21" t="s">
        <v>2690</v>
      </c>
      <c r="C212" s="21" t="s">
        <v>3745</v>
      </c>
      <c r="D212" s="21" t="s">
        <v>3746</v>
      </c>
      <c r="E212" s="21">
        <v>601</v>
      </c>
      <c r="F212" s="32" t="s">
        <v>48</v>
      </c>
      <c r="G212" s="21">
        <v>20106060101</v>
      </c>
      <c r="H212" s="32" t="s">
        <v>48</v>
      </c>
      <c r="I212" s="21">
        <v>1</v>
      </c>
      <c r="J212" s="21" t="s">
        <v>2693</v>
      </c>
      <c r="K212" s="21"/>
      <c r="L212" s="21"/>
      <c r="M212" s="21" t="s">
        <v>58</v>
      </c>
      <c r="N212" s="21"/>
      <c r="O212" s="21"/>
      <c r="P212" s="21" t="s">
        <v>2723</v>
      </c>
      <c r="Q212" s="21" t="s">
        <v>3301</v>
      </c>
      <c r="R212" s="21"/>
      <c r="S212" s="21"/>
      <c r="T212" s="21"/>
      <c r="U212" s="21"/>
      <c r="V212" s="21"/>
      <c r="W212" s="21"/>
      <c r="X212" s="21"/>
      <c r="Y212" s="21" t="s">
        <v>3087</v>
      </c>
      <c r="Z212" s="21"/>
      <c r="AA212" s="22" t="s">
        <v>3747</v>
      </c>
      <c r="AB212" s="19"/>
      <c r="AC212" s="20" t="s">
        <v>3748</v>
      </c>
      <c r="AD212" s="20" t="s">
        <v>3749</v>
      </c>
      <c r="AE212" s="20"/>
    </row>
    <row r="213" ht="37.5" spans="1:31">
      <c r="A213" s="21" t="s">
        <v>2689</v>
      </c>
      <c r="B213" s="21" t="s">
        <v>2690</v>
      </c>
      <c r="C213" s="21" t="s">
        <v>3750</v>
      </c>
      <c r="D213" s="21" t="s">
        <v>3751</v>
      </c>
      <c r="E213" s="21">
        <v>602</v>
      </c>
      <c r="F213" s="32" t="s">
        <v>48</v>
      </c>
      <c r="G213" s="21" t="s">
        <v>3752</v>
      </c>
      <c r="H213" s="32" t="s">
        <v>48</v>
      </c>
      <c r="I213" s="21">
        <v>1</v>
      </c>
      <c r="J213" s="21" t="s">
        <v>2693</v>
      </c>
      <c r="K213" s="21"/>
      <c r="L213" s="21"/>
      <c r="M213" s="21" t="s">
        <v>58</v>
      </c>
      <c r="N213" s="21"/>
      <c r="O213" s="21"/>
      <c r="P213" s="21" t="s">
        <v>299</v>
      </c>
      <c r="Q213" s="21" t="s">
        <v>299</v>
      </c>
      <c r="R213" s="21"/>
      <c r="S213" s="21"/>
      <c r="T213" s="21"/>
      <c r="U213" s="21"/>
      <c r="V213" s="21"/>
      <c r="W213" s="21"/>
      <c r="X213" s="21"/>
      <c r="Y213" s="21" t="s">
        <v>3087</v>
      </c>
      <c r="Z213" s="21"/>
      <c r="AA213" s="22" t="s">
        <v>3753</v>
      </c>
      <c r="AB213" s="19"/>
      <c r="AC213" s="20" t="s">
        <v>3754</v>
      </c>
      <c r="AD213" s="20" t="s">
        <v>3755</v>
      </c>
      <c r="AE213" s="20"/>
    </row>
    <row r="214" ht="37.5" spans="1:31">
      <c r="A214" s="21" t="s">
        <v>2689</v>
      </c>
      <c r="B214" s="21" t="s">
        <v>2690</v>
      </c>
      <c r="C214" s="21" t="s">
        <v>3756</v>
      </c>
      <c r="D214" s="21" t="s">
        <v>3757</v>
      </c>
      <c r="E214" s="21">
        <v>603</v>
      </c>
      <c r="F214" s="32" t="s">
        <v>55</v>
      </c>
      <c r="G214" s="21" t="s">
        <v>3758</v>
      </c>
      <c r="H214" s="32" t="s">
        <v>55</v>
      </c>
      <c r="I214" s="21">
        <v>1</v>
      </c>
      <c r="J214" s="21" t="s">
        <v>2708</v>
      </c>
      <c r="K214" s="21"/>
      <c r="L214" s="21"/>
      <c r="M214" s="21" t="s">
        <v>58</v>
      </c>
      <c r="N214" s="21"/>
      <c r="O214" s="21"/>
      <c r="P214" s="21" t="s">
        <v>2723</v>
      </c>
      <c r="Q214" s="21" t="s">
        <v>3759</v>
      </c>
      <c r="R214" s="21"/>
      <c r="S214" s="21"/>
      <c r="T214" s="21"/>
      <c r="U214" s="21"/>
      <c r="V214" s="21"/>
      <c r="W214" s="21"/>
      <c r="X214" s="21"/>
      <c r="Y214" s="21" t="s">
        <v>3087</v>
      </c>
      <c r="Z214" s="21"/>
      <c r="AA214" s="22" t="s">
        <v>3747</v>
      </c>
      <c r="AB214" s="19"/>
      <c r="AC214" s="20" t="s">
        <v>3760</v>
      </c>
      <c r="AD214" s="20" t="s">
        <v>3761</v>
      </c>
      <c r="AE214" s="20"/>
    </row>
    <row r="215" ht="75" spans="1:31">
      <c r="A215" s="21" t="s">
        <v>2689</v>
      </c>
      <c r="B215" s="21" t="s">
        <v>2690</v>
      </c>
      <c r="C215" s="21" t="s">
        <v>3762</v>
      </c>
      <c r="D215" s="21" t="s">
        <v>3763</v>
      </c>
      <c r="E215" s="21">
        <v>604</v>
      </c>
      <c r="F215" s="32" t="s">
        <v>48</v>
      </c>
      <c r="G215" s="21" t="s">
        <v>3764</v>
      </c>
      <c r="H215" s="32" t="s">
        <v>48</v>
      </c>
      <c r="I215" s="21">
        <v>1</v>
      </c>
      <c r="J215" s="21" t="s">
        <v>2693</v>
      </c>
      <c r="K215" s="21"/>
      <c r="L215" s="21"/>
      <c r="M215" s="21" t="s">
        <v>58</v>
      </c>
      <c r="N215" s="21"/>
      <c r="O215" s="21"/>
      <c r="P215" s="21" t="s">
        <v>2723</v>
      </c>
      <c r="Q215" s="21" t="s">
        <v>3765</v>
      </c>
      <c r="R215" s="21"/>
      <c r="S215" s="21"/>
      <c r="T215" s="21"/>
      <c r="U215" s="21"/>
      <c r="V215" s="21"/>
      <c r="W215" s="21"/>
      <c r="X215" s="21"/>
      <c r="Y215" s="21" t="s">
        <v>3087</v>
      </c>
      <c r="Z215" s="21"/>
      <c r="AA215" s="22" t="s">
        <v>3766</v>
      </c>
      <c r="AB215" s="19"/>
      <c r="AC215" s="20" t="s">
        <v>3767</v>
      </c>
      <c r="AD215" s="20" t="s">
        <v>3768</v>
      </c>
      <c r="AE215" s="20"/>
    </row>
    <row r="216" ht="75" spans="1:31">
      <c r="A216" s="21" t="s">
        <v>2689</v>
      </c>
      <c r="B216" s="21" t="s">
        <v>2690</v>
      </c>
      <c r="C216" s="21" t="s">
        <v>3762</v>
      </c>
      <c r="D216" s="21" t="s">
        <v>3763</v>
      </c>
      <c r="E216" s="21">
        <v>604</v>
      </c>
      <c r="F216" s="32" t="s">
        <v>55</v>
      </c>
      <c r="G216" s="21" t="s">
        <v>3769</v>
      </c>
      <c r="H216" s="32" t="s">
        <v>55</v>
      </c>
      <c r="I216" s="21">
        <v>1</v>
      </c>
      <c r="J216" s="21" t="s">
        <v>2708</v>
      </c>
      <c r="K216" s="21"/>
      <c r="L216" s="21"/>
      <c r="M216" s="21" t="s">
        <v>58</v>
      </c>
      <c r="N216" s="21"/>
      <c r="O216" s="21"/>
      <c r="P216" s="21" t="s">
        <v>3770</v>
      </c>
      <c r="Q216" s="21" t="s">
        <v>3770</v>
      </c>
      <c r="R216" s="21"/>
      <c r="S216" s="21"/>
      <c r="T216" s="21"/>
      <c r="U216" s="21"/>
      <c r="V216" s="21"/>
      <c r="W216" s="21"/>
      <c r="X216" s="21"/>
      <c r="Y216" s="21" t="s">
        <v>3087</v>
      </c>
      <c r="Z216" s="21"/>
      <c r="AA216" s="22" t="s">
        <v>3771</v>
      </c>
      <c r="AB216" s="19"/>
      <c r="AC216" s="20" t="s">
        <v>3767</v>
      </c>
      <c r="AD216" s="20" t="s">
        <v>3768</v>
      </c>
      <c r="AE216" s="20"/>
    </row>
    <row r="217" ht="56.25" spans="1:31">
      <c r="A217" s="21" t="s">
        <v>2689</v>
      </c>
      <c r="B217" s="21" t="s">
        <v>2690</v>
      </c>
      <c r="C217" s="21" t="s">
        <v>3762</v>
      </c>
      <c r="D217" s="21" t="s">
        <v>3772</v>
      </c>
      <c r="E217" s="21">
        <v>605</v>
      </c>
      <c r="F217" s="32" t="s">
        <v>48</v>
      </c>
      <c r="G217" s="21" t="s">
        <v>3773</v>
      </c>
      <c r="H217" s="32" t="s">
        <v>48</v>
      </c>
      <c r="I217" s="21">
        <v>1</v>
      </c>
      <c r="J217" s="21" t="s">
        <v>2693</v>
      </c>
      <c r="K217" s="21"/>
      <c r="L217" s="21"/>
      <c r="M217" s="21" t="s">
        <v>58</v>
      </c>
      <c r="N217" s="21"/>
      <c r="O217" s="21"/>
      <c r="P217" s="21" t="s">
        <v>299</v>
      </c>
      <c r="Q217" s="21" t="s">
        <v>299</v>
      </c>
      <c r="R217" s="21"/>
      <c r="S217" s="21"/>
      <c r="T217" s="21"/>
      <c r="U217" s="21"/>
      <c r="V217" s="21"/>
      <c r="W217" s="21"/>
      <c r="X217" s="21"/>
      <c r="Y217" s="21" t="s">
        <v>3383</v>
      </c>
      <c r="Z217" s="21"/>
      <c r="AA217" s="22" t="s">
        <v>3774</v>
      </c>
      <c r="AB217" s="19"/>
      <c r="AC217" s="20" t="s">
        <v>3767</v>
      </c>
      <c r="AD217" s="20" t="s">
        <v>3768</v>
      </c>
      <c r="AE217" s="20"/>
    </row>
    <row r="218" ht="56.25" spans="1:31">
      <c r="A218" s="21" t="s">
        <v>2689</v>
      </c>
      <c r="B218" s="21" t="s">
        <v>2690</v>
      </c>
      <c r="C218" s="21" t="s">
        <v>3775</v>
      </c>
      <c r="D218" s="21" t="s">
        <v>3776</v>
      </c>
      <c r="E218" s="21">
        <v>606</v>
      </c>
      <c r="F218" s="32" t="s">
        <v>48</v>
      </c>
      <c r="G218" s="21" t="s">
        <v>3777</v>
      </c>
      <c r="H218" s="32" t="s">
        <v>48</v>
      </c>
      <c r="I218" s="21">
        <v>1</v>
      </c>
      <c r="J218" s="21" t="s">
        <v>2693</v>
      </c>
      <c r="K218" s="21"/>
      <c r="L218" s="21"/>
      <c r="M218" s="21" t="s">
        <v>58</v>
      </c>
      <c r="N218" s="21"/>
      <c r="O218" s="21"/>
      <c r="P218" s="21" t="s">
        <v>299</v>
      </c>
      <c r="Q218" s="21" t="s">
        <v>299</v>
      </c>
      <c r="R218" s="21"/>
      <c r="S218" s="21"/>
      <c r="T218" s="21"/>
      <c r="U218" s="21"/>
      <c r="V218" s="21"/>
      <c r="W218" s="21"/>
      <c r="X218" s="21"/>
      <c r="Y218" s="21" t="s">
        <v>3778</v>
      </c>
      <c r="Z218" s="21"/>
      <c r="AA218" s="22" t="s">
        <v>3779</v>
      </c>
      <c r="AB218" s="19"/>
      <c r="AC218" s="20" t="s">
        <v>3780</v>
      </c>
      <c r="AD218" s="20" t="s">
        <v>3781</v>
      </c>
      <c r="AE218" s="20"/>
    </row>
    <row r="219" ht="75" spans="1:31">
      <c r="A219" s="21" t="s">
        <v>2689</v>
      </c>
      <c r="B219" s="21" t="s">
        <v>2690</v>
      </c>
      <c r="C219" s="21"/>
      <c r="D219" s="21" t="s">
        <v>3782</v>
      </c>
      <c r="E219" s="21">
        <v>607</v>
      </c>
      <c r="F219" s="32" t="s">
        <v>48</v>
      </c>
      <c r="G219" s="21" t="s">
        <v>3783</v>
      </c>
      <c r="H219" s="32" t="s">
        <v>48</v>
      </c>
      <c r="I219" s="21">
        <v>1</v>
      </c>
      <c r="J219" s="21" t="s">
        <v>2693</v>
      </c>
      <c r="K219" s="21"/>
      <c r="L219" s="21"/>
      <c r="M219" s="21" t="s">
        <v>58</v>
      </c>
      <c r="N219" s="21"/>
      <c r="O219" s="21"/>
      <c r="P219" s="21" t="s">
        <v>3784</v>
      </c>
      <c r="Q219" s="21" t="s">
        <v>3785</v>
      </c>
      <c r="R219" s="21"/>
      <c r="S219" s="21"/>
      <c r="T219" s="21"/>
      <c r="U219" s="21"/>
      <c r="V219" s="21"/>
      <c r="W219" s="21"/>
      <c r="X219" s="21"/>
      <c r="Y219" s="21" t="s">
        <v>3087</v>
      </c>
      <c r="Z219" s="21"/>
      <c r="AA219" s="22" t="s">
        <v>3786</v>
      </c>
      <c r="AB219" s="19"/>
      <c r="AC219" s="20" t="s">
        <v>3780</v>
      </c>
      <c r="AD219" s="20" t="s">
        <v>3781</v>
      </c>
      <c r="AE219" s="20"/>
    </row>
    <row r="220" ht="112.5" spans="1:31">
      <c r="A220" s="21" t="s">
        <v>2689</v>
      </c>
      <c r="B220" s="21" t="s">
        <v>2690</v>
      </c>
      <c r="C220" s="21" t="s">
        <v>3787</v>
      </c>
      <c r="D220" s="21" t="s">
        <v>3788</v>
      </c>
      <c r="E220" s="21">
        <v>608</v>
      </c>
      <c r="F220" s="32" t="s">
        <v>55</v>
      </c>
      <c r="G220" s="21" t="s">
        <v>3789</v>
      </c>
      <c r="H220" s="32" t="s">
        <v>55</v>
      </c>
      <c r="I220" s="21">
        <v>1</v>
      </c>
      <c r="J220" s="21" t="s">
        <v>2708</v>
      </c>
      <c r="K220" s="21"/>
      <c r="L220" s="21"/>
      <c r="M220" s="21" t="s">
        <v>58</v>
      </c>
      <c r="N220" s="21"/>
      <c r="O220" s="21"/>
      <c r="P220" s="21" t="s">
        <v>3790</v>
      </c>
      <c r="Q220" s="21" t="s">
        <v>3790</v>
      </c>
      <c r="R220" s="21"/>
      <c r="S220" s="21"/>
      <c r="T220" s="21"/>
      <c r="U220" s="21"/>
      <c r="V220" s="21"/>
      <c r="W220" s="21"/>
      <c r="X220" s="21"/>
      <c r="Y220" s="21" t="s">
        <v>3087</v>
      </c>
      <c r="Z220" s="21"/>
      <c r="AA220" s="22" t="s">
        <v>3791</v>
      </c>
      <c r="AB220" s="19"/>
      <c r="AC220" s="20" t="s">
        <v>3792</v>
      </c>
      <c r="AD220" s="20" t="s">
        <v>3793</v>
      </c>
      <c r="AE220" s="20"/>
    </row>
    <row r="221" ht="112.5" spans="1:31">
      <c r="A221" s="21" t="s">
        <v>2689</v>
      </c>
      <c r="B221" s="21" t="s">
        <v>2690</v>
      </c>
      <c r="C221" s="21" t="s">
        <v>3794</v>
      </c>
      <c r="D221" s="21" t="s">
        <v>3795</v>
      </c>
      <c r="E221" s="21">
        <v>609</v>
      </c>
      <c r="F221" s="32" t="s">
        <v>48</v>
      </c>
      <c r="G221" s="21" t="s">
        <v>3796</v>
      </c>
      <c r="H221" s="32" t="s">
        <v>48</v>
      </c>
      <c r="I221" s="21">
        <v>1</v>
      </c>
      <c r="J221" s="21" t="s">
        <v>2693</v>
      </c>
      <c r="K221" s="21"/>
      <c r="L221" s="21"/>
      <c r="M221" s="21" t="s">
        <v>58</v>
      </c>
      <c r="N221" s="21"/>
      <c r="O221" s="21"/>
      <c r="P221" s="21" t="s">
        <v>3797</v>
      </c>
      <c r="Q221" s="21" t="s">
        <v>299</v>
      </c>
      <c r="R221" s="21"/>
      <c r="S221" s="21"/>
      <c r="T221" s="21"/>
      <c r="U221" s="21"/>
      <c r="V221" s="21"/>
      <c r="W221" s="21"/>
      <c r="X221" s="21"/>
      <c r="Y221" s="21" t="s">
        <v>3087</v>
      </c>
      <c r="Z221" s="21"/>
      <c r="AA221" s="22" t="s">
        <v>3798</v>
      </c>
      <c r="AB221" s="19"/>
      <c r="AC221" s="20" t="s">
        <v>3799</v>
      </c>
      <c r="AD221" s="20" t="s">
        <v>3800</v>
      </c>
      <c r="AE221" s="20"/>
    </row>
    <row r="222" ht="75" spans="1:31">
      <c r="A222" s="21" t="s">
        <v>2689</v>
      </c>
      <c r="B222" s="21" t="s">
        <v>2690</v>
      </c>
      <c r="C222" s="21" t="s">
        <v>3801</v>
      </c>
      <c r="D222" s="21" t="s">
        <v>3802</v>
      </c>
      <c r="E222" s="21">
        <v>610</v>
      </c>
      <c r="F222" s="32" t="s">
        <v>55</v>
      </c>
      <c r="G222" s="21" t="s">
        <v>3803</v>
      </c>
      <c r="H222" s="32" t="s">
        <v>55</v>
      </c>
      <c r="I222" s="21">
        <v>1</v>
      </c>
      <c r="J222" s="21" t="s">
        <v>2708</v>
      </c>
      <c r="K222" s="21"/>
      <c r="L222" s="21"/>
      <c r="M222" s="21" t="s">
        <v>58</v>
      </c>
      <c r="N222" s="21"/>
      <c r="O222" s="21"/>
      <c r="P222" s="21" t="s">
        <v>3785</v>
      </c>
      <c r="Q222" s="21" t="s">
        <v>3785</v>
      </c>
      <c r="R222" s="21"/>
      <c r="S222" s="21"/>
      <c r="T222" s="21"/>
      <c r="U222" s="21"/>
      <c r="V222" s="21"/>
      <c r="W222" s="21"/>
      <c r="X222" s="21"/>
      <c r="Y222" s="21" t="s">
        <v>3804</v>
      </c>
      <c r="Z222" s="21"/>
      <c r="AA222" s="22" t="s">
        <v>3805</v>
      </c>
      <c r="AB222" s="19"/>
      <c r="AC222" s="20" t="s">
        <v>3806</v>
      </c>
      <c r="AD222" s="20" t="s">
        <v>3807</v>
      </c>
      <c r="AE222" s="20"/>
    </row>
    <row r="223" ht="131.25" spans="1:31">
      <c r="A223" s="21" t="s">
        <v>2689</v>
      </c>
      <c r="B223" s="21" t="s">
        <v>2690</v>
      </c>
      <c r="C223" s="21" t="s">
        <v>3801</v>
      </c>
      <c r="D223" s="21" t="s">
        <v>3808</v>
      </c>
      <c r="E223" s="21">
        <v>611</v>
      </c>
      <c r="F223" s="32" t="s">
        <v>48</v>
      </c>
      <c r="G223" s="21" t="s">
        <v>3809</v>
      </c>
      <c r="H223" s="32" t="s">
        <v>48</v>
      </c>
      <c r="I223" s="21">
        <v>2</v>
      </c>
      <c r="J223" s="21" t="s">
        <v>2693</v>
      </c>
      <c r="K223" s="21"/>
      <c r="L223" s="21"/>
      <c r="M223" s="21" t="s">
        <v>58</v>
      </c>
      <c r="N223" s="21"/>
      <c r="O223" s="21"/>
      <c r="P223" s="21" t="s">
        <v>299</v>
      </c>
      <c r="Q223" s="21" t="s">
        <v>299</v>
      </c>
      <c r="R223" s="21"/>
      <c r="S223" s="21"/>
      <c r="T223" s="21"/>
      <c r="U223" s="21"/>
      <c r="V223" s="21"/>
      <c r="W223" s="21"/>
      <c r="X223" s="21"/>
      <c r="Y223" s="21" t="s">
        <v>3087</v>
      </c>
      <c r="Z223" s="21"/>
      <c r="AA223" s="22" t="s">
        <v>3810</v>
      </c>
      <c r="AB223" s="19"/>
      <c r="AC223" s="20" t="s">
        <v>3806</v>
      </c>
      <c r="AD223" s="20" t="s">
        <v>3807</v>
      </c>
      <c r="AE223" s="20"/>
    </row>
    <row r="224" ht="75" spans="1:31">
      <c r="A224" s="21" t="s">
        <v>2689</v>
      </c>
      <c r="B224" s="21" t="s">
        <v>2690</v>
      </c>
      <c r="C224" s="21" t="s">
        <v>3811</v>
      </c>
      <c r="D224" s="21" t="s">
        <v>3812</v>
      </c>
      <c r="E224" s="21">
        <v>612</v>
      </c>
      <c r="F224" s="32" t="s">
        <v>48</v>
      </c>
      <c r="G224" s="21" t="s">
        <v>3813</v>
      </c>
      <c r="H224" s="32" t="s">
        <v>48</v>
      </c>
      <c r="I224" s="21">
        <v>1</v>
      </c>
      <c r="J224" s="21" t="s">
        <v>2693</v>
      </c>
      <c r="K224" s="21"/>
      <c r="L224" s="21"/>
      <c r="M224" s="21" t="s">
        <v>58</v>
      </c>
      <c r="N224" s="21"/>
      <c r="O224" s="21"/>
      <c r="P224" s="21" t="s">
        <v>3465</v>
      </c>
      <c r="Q224" s="21" t="s">
        <v>299</v>
      </c>
      <c r="R224" s="21"/>
      <c r="S224" s="21"/>
      <c r="T224" s="21"/>
      <c r="U224" s="21"/>
      <c r="V224" s="21"/>
      <c r="W224" s="21"/>
      <c r="X224" s="21"/>
      <c r="Y224" s="21" t="s">
        <v>3087</v>
      </c>
      <c r="Z224" s="21"/>
      <c r="AA224" s="22" t="s">
        <v>3814</v>
      </c>
      <c r="AB224" s="19"/>
      <c r="AC224" s="20" t="s">
        <v>3815</v>
      </c>
      <c r="AD224" s="20" t="s">
        <v>3816</v>
      </c>
      <c r="AE224" s="20"/>
    </row>
    <row r="225" ht="56.25" spans="1:31">
      <c r="A225" s="21" t="s">
        <v>2689</v>
      </c>
      <c r="B225" s="21" t="s">
        <v>2690</v>
      </c>
      <c r="C225" s="21" t="s">
        <v>3811</v>
      </c>
      <c r="D225" s="21" t="s">
        <v>3817</v>
      </c>
      <c r="E225" s="21">
        <v>613</v>
      </c>
      <c r="F225" s="32" t="s">
        <v>48</v>
      </c>
      <c r="G225" s="21" t="s">
        <v>3818</v>
      </c>
      <c r="H225" s="32" t="s">
        <v>48</v>
      </c>
      <c r="I225" s="21">
        <v>1</v>
      </c>
      <c r="J225" s="21" t="s">
        <v>2693</v>
      </c>
      <c r="K225" s="21"/>
      <c r="L225" s="21"/>
      <c r="M225" s="21" t="s">
        <v>58</v>
      </c>
      <c r="N225" s="21"/>
      <c r="O225" s="21"/>
      <c r="P225" s="21" t="s">
        <v>3785</v>
      </c>
      <c r="Q225" s="21" t="s">
        <v>299</v>
      </c>
      <c r="R225" s="21"/>
      <c r="S225" s="21"/>
      <c r="T225" s="21"/>
      <c r="U225" s="21"/>
      <c r="V225" s="21"/>
      <c r="W225" s="21"/>
      <c r="X225" s="21"/>
      <c r="Y225" s="21" t="s">
        <v>3087</v>
      </c>
      <c r="Z225" s="21"/>
      <c r="AA225" s="22" t="s">
        <v>3819</v>
      </c>
      <c r="AB225" s="19"/>
      <c r="AC225" s="20" t="s">
        <v>3815</v>
      </c>
      <c r="AD225" s="20" t="s">
        <v>3816</v>
      </c>
      <c r="AE225" s="20"/>
    </row>
    <row r="226" ht="75" spans="1:31">
      <c r="A226" s="21" t="s">
        <v>2689</v>
      </c>
      <c r="B226" s="21" t="s">
        <v>2690</v>
      </c>
      <c r="C226" s="21" t="s">
        <v>3811</v>
      </c>
      <c r="D226" s="21" t="s">
        <v>3820</v>
      </c>
      <c r="E226" s="21">
        <v>614</v>
      </c>
      <c r="F226" s="32" t="s">
        <v>48</v>
      </c>
      <c r="G226" s="21" t="s">
        <v>3821</v>
      </c>
      <c r="H226" s="32" t="s">
        <v>48</v>
      </c>
      <c r="I226" s="21">
        <v>1</v>
      </c>
      <c r="J226" s="21" t="s">
        <v>2693</v>
      </c>
      <c r="K226" s="21"/>
      <c r="L226" s="21"/>
      <c r="M226" s="21" t="s">
        <v>58</v>
      </c>
      <c r="N226" s="21"/>
      <c r="O226" s="21"/>
      <c r="P226" s="21" t="s">
        <v>3822</v>
      </c>
      <c r="Q226" s="21" t="s">
        <v>299</v>
      </c>
      <c r="R226" s="21"/>
      <c r="S226" s="21"/>
      <c r="T226" s="21"/>
      <c r="U226" s="21"/>
      <c r="V226" s="21"/>
      <c r="W226" s="21"/>
      <c r="X226" s="21"/>
      <c r="Y226" s="21" t="s">
        <v>3087</v>
      </c>
      <c r="Z226" s="21"/>
      <c r="AA226" s="22" t="s">
        <v>3823</v>
      </c>
      <c r="AB226" s="19"/>
      <c r="AC226" s="20" t="s">
        <v>3815</v>
      </c>
      <c r="AD226" s="20" t="s">
        <v>3816</v>
      </c>
      <c r="AE226" s="20"/>
    </row>
    <row r="227" ht="75" spans="1:31">
      <c r="A227" s="21" t="s">
        <v>2689</v>
      </c>
      <c r="B227" s="21" t="s">
        <v>2690</v>
      </c>
      <c r="C227" s="21" t="s">
        <v>3811</v>
      </c>
      <c r="D227" s="21" t="s">
        <v>3820</v>
      </c>
      <c r="E227" s="21">
        <v>614</v>
      </c>
      <c r="F227" s="32" t="s">
        <v>48</v>
      </c>
      <c r="G227" s="21" t="s">
        <v>3824</v>
      </c>
      <c r="H227" s="32" t="s">
        <v>48</v>
      </c>
      <c r="I227" s="21">
        <v>1</v>
      </c>
      <c r="J227" s="21" t="s">
        <v>2693</v>
      </c>
      <c r="K227" s="21"/>
      <c r="L227" s="21"/>
      <c r="M227" s="21" t="s">
        <v>58</v>
      </c>
      <c r="N227" s="21"/>
      <c r="O227" s="21"/>
      <c r="P227" s="21" t="s">
        <v>3825</v>
      </c>
      <c r="Q227" s="21" t="s">
        <v>299</v>
      </c>
      <c r="R227" s="21"/>
      <c r="S227" s="21"/>
      <c r="T227" s="21"/>
      <c r="U227" s="21"/>
      <c r="V227" s="21"/>
      <c r="W227" s="21"/>
      <c r="X227" s="21"/>
      <c r="Y227" s="21" t="s">
        <v>3087</v>
      </c>
      <c r="Z227" s="21"/>
      <c r="AA227" s="22" t="s">
        <v>3823</v>
      </c>
      <c r="AB227" s="19"/>
      <c r="AC227" s="20" t="s">
        <v>3815</v>
      </c>
      <c r="AD227" s="20" t="s">
        <v>3816</v>
      </c>
      <c r="AE227" s="20"/>
    </row>
    <row r="228" ht="75" spans="1:31">
      <c r="A228" s="21" t="s">
        <v>2689</v>
      </c>
      <c r="B228" s="21" t="s">
        <v>2690</v>
      </c>
      <c r="C228" s="21" t="s">
        <v>3826</v>
      </c>
      <c r="D228" s="21" t="s">
        <v>3827</v>
      </c>
      <c r="E228" s="21">
        <v>615</v>
      </c>
      <c r="F228" s="32" t="s">
        <v>55</v>
      </c>
      <c r="G228" s="21" t="s">
        <v>3828</v>
      </c>
      <c r="H228" s="32" t="s">
        <v>55</v>
      </c>
      <c r="I228" s="21">
        <v>1</v>
      </c>
      <c r="J228" s="21" t="s">
        <v>2708</v>
      </c>
      <c r="K228" s="21"/>
      <c r="L228" s="21"/>
      <c r="M228" s="21" t="s">
        <v>58</v>
      </c>
      <c r="N228" s="21"/>
      <c r="O228" s="21"/>
      <c r="P228" s="21" t="s">
        <v>3829</v>
      </c>
      <c r="Q228" s="21" t="s">
        <v>3790</v>
      </c>
      <c r="R228" s="21"/>
      <c r="S228" s="21"/>
      <c r="T228" s="21"/>
      <c r="U228" s="21"/>
      <c r="V228" s="21"/>
      <c r="W228" s="21"/>
      <c r="X228" s="21"/>
      <c r="Y228" s="21" t="s">
        <v>3383</v>
      </c>
      <c r="Z228" s="21"/>
      <c r="AA228" s="22" t="s">
        <v>3830</v>
      </c>
      <c r="AB228" s="19"/>
      <c r="AC228" s="20" t="s">
        <v>3831</v>
      </c>
      <c r="AD228" s="20" t="s">
        <v>3832</v>
      </c>
      <c r="AE228" s="20"/>
    </row>
    <row r="229" ht="56.25" spans="1:31">
      <c r="A229" s="21" t="s">
        <v>2689</v>
      </c>
      <c r="B229" s="21" t="s">
        <v>2690</v>
      </c>
      <c r="C229" s="21" t="s">
        <v>3826</v>
      </c>
      <c r="D229" s="21" t="s">
        <v>3827</v>
      </c>
      <c r="E229" s="21">
        <v>615</v>
      </c>
      <c r="F229" s="32" t="s">
        <v>48</v>
      </c>
      <c r="G229" s="21" t="s">
        <v>3833</v>
      </c>
      <c r="H229" s="32" t="s">
        <v>48</v>
      </c>
      <c r="I229" s="21">
        <v>1</v>
      </c>
      <c r="J229" s="21" t="s">
        <v>2693</v>
      </c>
      <c r="K229" s="21"/>
      <c r="L229" s="21"/>
      <c r="M229" s="21" t="s">
        <v>58</v>
      </c>
      <c r="N229" s="21"/>
      <c r="O229" s="21"/>
      <c r="P229" s="21" t="s">
        <v>299</v>
      </c>
      <c r="Q229" s="21" t="s">
        <v>299</v>
      </c>
      <c r="R229" s="21"/>
      <c r="S229" s="21"/>
      <c r="T229" s="21"/>
      <c r="U229" s="21"/>
      <c r="V229" s="21"/>
      <c r="W229" s="21"/>
      <c r="X229" s="21"/>
      <c r="Y229" s="21" t="s">
        <v>2745</v>
      </c>
      <c r="Z229" s="21"/>
      <c r="AA229" s="22" t="s">
        <v>3834</v>
      </c>
      <c r="AB229" s="19"/>
      <c r="AC229" s="20" t="s">
        <v>3831</v>
      </c>
      <c r="AD229" s="20" t="s">
        <v>3832</v>
      </c>
      <c r="AE229" s="20"/>
    </row>
    <row r="230" ht="93.75" spans="1:31">
      <c r="A230" s="21" t="s">
        <v>2689</v>
      </c>
      <c r="B230" s="21" t="s">
        <v>2690</v>
      </c>
      <c r="C230" s="21" t="s">
        <v>3826</v>
      </c>
      <c r="D230" s="21" t="s">
        <v>3835</v>
      </c>
      <c r="E230" s="21">
        <v>616</v>
      </c>
      <c r="F230" s="32" t="s">
        <v>55</v>
      </c>
      <c r="G230" s="21" t="s">
        <v>3836</v>
      </c>
      <c r="H230" s="32" t="s">
        <v>55</v>
      </c>
      <c r="I230" s="21">
        <v>1</v>
      </c>
      <c r="J230" s="21" t="s">
        <v>2708</v>
      </c>
      <c r="K230" s="21"/>
      <c r="L230" s="21"/>
      <c r="M230" s="21" t="s">
        <v>58</v>
      </c>
      <c r="N230" s="21"/>
      <c r="O230" s="21"/>
      <c r="P230" s="21" t="s">
        <v>3785</v>
      </c>
      <c r="Q230" s="21" t="s">
        <v>3785</v>
      </c>
      <c r="R230" s="21"/>
      <c r="S230" s="21"/>
      <c r="T230" s="21"/>
      <c r="U230" s="21"/>
      <c r="V230" s="21"/>
      <c r="W230" s="21"/>
      <c r="X230" s="21"/>
      <c r="Y230" s="21" t="s">
        <v>3383</v>
      </c>
      <c r="Z230" s="21"/>
      <c r="AA230" s="22" t="s">
        <v>3837</v>
      </c>
      <c r="AB230" s="19"/>
      <c r="AC230" s="20" t="s">
        <v>3831</v>
      </c>
      <c r="AD230" s="20" t="s">
        <v>3832</v>
      </c>
      <c r="AE230" s="20"/>
    </row>
    <row r="231" ht="75" spans="1:31">
      <c r="A231" s="21" t="s">
        <v>2689</v>
      </c>
      <c r="B231" s="21" t="s">
        <v>2690</v>
      </c>
      <c r="C231" s="21" t="s">
        <v>3826</v>
      </c>
      <c r="D231" s="21" t="s">
        <v>3835</v>
      </c>
      <c r="E231" s="21">
        <v>616</v>
      </c>
      <c r="F231" s="32" t="s">
        <v>55</v>
      </c>
      <c r="G231" s="21" t="s">
        <v>3838</v>
      </c>
      <c r="H231" s="32" t="s">
        <v>55</v>
      </c>
      <c r="I231" s="21">
        <v>1</v>
      </c>
      <c r="J231" s="21" t="s">
        <v>2708</v>
      </c>
      <c r="K231" s="21"/>
      <c r="L231" s="21"/>
      <c r="M231" s="21" t="s">
        <v>58</v>
      </c>
      <c r="N231" s="21"/>
      <c r="O231" s="21"/>
      <c r="P231" s="21" t="s">
        <v>3452</v>
      </c>
      <c r="Q231" s="21" t="s">
        <v>3452</v>
      </c>
      <c r="R231" s="21"/>
      <c r="S231" s="21"/>
      <c r="T231" s="21"/>
      <c r="U231" s="21"/>
      <c r="V231" s="21"/>
      <c r="W231" s="21"/>
      <c r="X231" s="21"/>
      <c r="Y231" s="21" t="s">
        <v>3383</v>
      </c>
      <c r="Z231" s="21"/>
      <c r="AA231" s="22" t="s">
        <v>3839</v>
      </c>
      <c r="AB231" s="19"/>
      <c r="AC231" s="20" t="s">
        <v>3831</v>
      </c>
      <c r="AD231" s="20" t="s">
        <v>3832</v>
      </c>
      <c r="AE231" s="20"/>
    </row>
    <row r="232" ht="93.75" spans="1:31">
      <c r="A232" s="21" t="s">
        <v>2689</v>
      </c>
      <c r="B232" s="21" t="s">
        <v>2690</v>
      </c>
      <c r="C232" s="21" t="s">
        <v>3826</v>
      </c>
      <c r="D232" s="21" t="s">
        <v>3835</v>
      </c>
      <c r="E232" s="21">
        <v>616</v>
      </c>
      <c r="F232" s="32" t="s">
        <v>48</v>
      </c>
      <c r="G232" s="21" t="s">
        <v>3840</v>
      </c>
      <c r="H232" s="32" t="s">
        <v>48</v>
      </c>
      <c r="I232" s="21">
        <v>1</v>
      </c>
      <c r="J232" s="21" t="s">
        <v>2693</v>
      </c>
      <c r="K232" s="21"/>
      <c r="L232" s="21"/>
      <c r="M232" s="21" t="s">
        <v>3600</v>
      </c>
      <c r="N232" s="21"/>
      <c r="O232" s="21" t="s">
        <v>299</v>
      </c>
      <c r="P232" s="21" t="s">
        <v>299</v>
      </c>
      <c r="Q232" s="21" t="s">
        <v>299</v>
      </c>
      <c r="R232" s="21"/>
      <c r="S232" s="21"/>
      <c r="T232" s="21"/>
      <c r="U232" s="21"/>
      <c r="V232" s="21"/>
      <c r="W232" s="21"/>
      <c r="X232" s="21"/>
      <c r="Y232" s="21" t="s">
        <v>3841</v>
      </c>
      <c r="Z232" s="21"/>
      <c r="AA232" s="22" t="s">
        <v>3842</v>
      </c>
      <c r="AB232" s="19"/>
      <c r="AC232" s="20" t="s">
        <v>3831</v>
      </c>
      <c r="AD232" s="20" t="s">
        <v>3832</v>
      </c>
      <c r="AE232" s="20"/>
    </row>
    <row r="233" ht="112.5" spans="1:31">
      <c r="A233" s="21" t="s">
        <v>2689</v>
      </c>
      <c r="B233" s="21" t="s">
        <v>2690</v>
      </c>
      <c r="C233" s="21" t="s">
        <v>3826</v>
      </c>
      <c r="D233" s="21" t="s">
        <v>3843</v>
      </c>
      <c r="E233" s="21">
        <v>617</v>
      </c>
      <c r="F233" s="32" t="s">
        <v>48</v>
      </c>
      <c r="G233" s="21" t="s">
        <v>3844</v>
      </c>
      <c r="H233" s="32" t="s">
        <v>48</v>
      </c>
      <c r="I233" s="21">
        <v>1</v>
      </c>
      <c r="J233" s="21" t="s">
        <v>2693</v>
      </c>
      <c r="K233" s="21"/>
      <c r="L233" s="21"/>
      <c r="M233" s="21" t="s">
        <v>58</v>
      </c>
      <c r="N233" s="21"/>
      <c r="O233" s="21"/>
      <c r="P233" s="21" t="s">
        <v>299</v>
      </c>
      <c r="Q233" s="21" t="s">
        <v>299</v>
      </c>
      <c r="R233" s="21"/>
      <c r="S233" s="21"/>
      <c r="T233" s="21"/>
      <c r="U233" s="21"/>
      <c r="V233" s="21"/>
      <c r="W233" s="21"/>
      <c r="X233" s="21"/>
      <c r="Y233" s="21" t="s">
        <v>2745</v>
      </c>
      <c r="Z233" s="21"/>
      <c r="AA233" s="22" t="s">
        <v>3845</v>
      </c>
      <c r="AB233" s="19"/>
      <c r="AC233" s="20" t="s">
        <v>3831</v>
      </c>
      <c r="AD233" s="20" t="s">
        <v>3832</v>
      </c>
      <c r="AE233" s="20"/>
    </row>
    <row r="234" ht="112.5" spans="1:31">
      <c r="A234" s="21" t="s">
        <v>2689</v>
      </c>
      <c r="B234" s="21" t="s">
        <v>2690</v>
      </c>
      <c r="C234" s="21" t="s">
        <v>3846</v>
      </c>
      <c r="D234" s="21" t="s">
        <v>3847</v>
      </c>
      <c r="E234" s="21">
        <v>618</v>
      </c>
      <c r="F234" s="32" t="s">
        <v>55</v>
      </c>
      <c r="G234" s="21" t="s">
        <v>3848</v>
      </c>
      <c r="H234" s="32" t="s">
        <v>55</v>
      </c>
      <c r="I234" s="21">
        <v>2</v>
      </c>
      <c r="J234" s="21" t="s">
        <v>2708</v>
      </c>
      <c r="K234" s="21"/>
      <c r="L234" s="21"/>
      <c r="M234" s="21" t="s">
        <v>58</v>
      </c>
      <c r="N234" s="21"/>
      <c r="O234" s="21"/>
      <c r="P234" s="21" t="s">
        <v>3849</v>
      </c>
      <c r="Q234" s="21" t="s">
        <v>3850</v>
      </c>
      <c r="R234" s="21"/>
      <c r="S234" s="21"/>
      <c r="T234" s="21"/>
      <c r="U234" s="21"/>
      <c r="V234" s="21"/>
      <c r="W234" s="21"/>
      <c r="X234" s="21"/>
      <c r="Y234" s="21" t="s">
        <v>2745</v>
      </c>
      <c r="Z234" s="21"/>
      <c r="AA234" s="22" t="s">
        <v>3851</v>
      </c>
      <c r="AB234" s="19"/>
      <c r="AC234" s="20" t="s">
        <v>3852</v>
      </c>
      <c r="AD234" s="20" t="s">
        <v>3853</v>
      </c>
      <c r="AE234" s="20"/>
    </row>
    <row r="235" ht="93.75" spans="1:31">
      <c r="A235" s="21" t="s">
        <v>2689</v>
      </c>
      <c r="B235" s="21" t="s">
        <v>2690</v>
      </c>
      <c r="C235" s="21" t="s">
        <v>3846</v>
      </c>
      <c r="D235" s="21" t="s">
        <v>3854</v>
      </c>
      <c r="E235" s="21">
        <v>619</v>
      </c>
      <c r="F235" s="32" t="s">
        <v>48</v>
      </c>
      <c r="G235" s="21" t="s">
        <v>3855</v>
      </c>
      <c r="H235" s="32" t="s">
        <v>48</v>
      </c>
      <c r="I235" s="21">
        <v>1</v>
      </c>
      <c r="J235" s="21" t="s">
        <v>2693</v>
      </c>
      <c r="K235" s="21"/>
      <c r="L235" s="21"/>
      <c r="M235" s="21" t="s">
        <v>58</v>
      </c>
      <c r="N235" s="21"/>
      <c r="O235" s="21"/>
      <c r="P235" s="21" t="s">
        <v>3856</v>
      </c>
      <c r="Q235" s="21" t="s">
        <v>3189</v>
      </c>
      <c r="R235" s="21"/>
      <c r="S235" s="21"/>
      <c r="T235" s="21"/>
      <c r="U235" s="21"/>
      <c r="V235" s="21"/>
      <c r="W235" s="21"/>
      <c r="X235" s="21"/>
      <c r="Y235" s="21" t="s">
        <v>2745</v>
      </c>
      <c r="Z235" s="21"/>
      <c r="AA235" s="22" t="s">
        <v>3857</v>
      </c>
      <c r="AB235" s="19"/>
      <c r="AC235" s="20" t="s">
        <v>3852</v>
      </c>
      <c r="AD235" s="20" t="s">
        <v>3853</v>
      </c>
      <c r="AE235" s="20"/>
    </row>
    <row r="236" ht="75" spans="1:31">
      <c r="A236" s="21" t="s">
        <v>2689</v>
      </c>
      <c r="B236" s="21" t="s">
        <v>2690</v>
      </c>
      <c r="C236" s="21" t="s">
        <v>3858</v>
      </c>
      <c r="D236" s="21" t="s">
        <v>3859</v>
      </c>
      <c r="E236" s="21">
        <v>620</v>
      </c>
      <c r="F236" s="32" t="s">
        <v>55</v>
      </c>
      <c r="G236" s="21" t="s">
        <v>3860</v>
      </c>
      <c r="H236" s="32" t="s">
        <v>55</v>
      </c>
      <c r="I236" s="21">
        <v>1</v>
      </c>
      <c r="J236" s="21" t="s">
        <v>2708</v>
      </c>
      <c r="K236" s="21"/>
      <c r="L236" s="21"/>
      <c r="M236" s="21" t="s">
        <v>58</v>
      </c>
      <c r="N236" s="21"/>
      <c r="O236" s="21"/>
      <c r="P236" s="21" t="s">
        <v>3861</v>
      </c>
      <c r="Q236" s="21" t="s">
        <v>3862</v>
      </c>
      <c r="R236" s="21"/>
      <c r="S236" s="21"/>
      <c r="T236" s="21"/>
      <c r="U236" s="21"/>
      <c r="V236" s="21"/>
      <c r="W236" s="21"/>
      <c r="X236" s="21"/>
      <c r="Y236" s="21" t="s">
        <v>2703</v>
      </c>
      <c r="Z236" s="21"/>
      <c r="AA236" s="22" t="s">
        <v>3863</v>
      </c>
      <c r="AB236" s="19"/>
      <c r="AC236" s="20" t="s">
        <v>3864</v>
      </c>
      <c r="AD236" s="20" t="s">
        <v>3865</v>
      </c>
      <c r="AE236" s="20"/>
    </row>
    <row r="237" ht="37.5" spans="1:31">
      <c r="A237" s="21" t="s">
        <v>2689</v>
      </c>
      <c r="B237" s="21" t="s">
        <v>2690</v>
      </c>
      <c r="C237" s="21" t="s">
        <v>3858</v>
      </c>
      <c r="D237" s="21" t="s">
        <v>3866</v>
      </c>
      <c r="E237" s="21">
        <v>621</v>
      </c>
      <c r="F237" s="32" t="s">
        <v>48</v>
      </c>
      <c r="G237" s="21" t="s">
        <v>3867</v>
      </c>
      <c r="H237" s="32" t="s">
        <v>48</v>
      </c>
      <c r="I237" s="21">
        <v>1</v>
      </c>
      <c r="J237" s="21" t="s">
        <v>2693</v>
      </c>
      <c r="K237" s="21"/>
      <c r="L237" s="21"/>
      <c r="M237" s="21" t="s">
        <v>58</v>
      </c>
      <c r="N237" s="21"/>
      <c r="O237" s="21"/>
      <c r="P237" s="21" t="s">
        <v>299</v>
      </c>
      <c r="Q237" s="21" t="s">
        <v>299</v>
      </c>
      <c r="R237" s="21"/>
      <c r="S237" s="21"/>
      <c r="T237" s="21"/>
      <c r="U237" s="21"/>
      <c r="V237" s="21"/>
      <c r="W237" s="21"/>
      <c r="X237" s="21"/>
      <c r="Y237" s="21" t="s">
        <v>3868</v>
      </c>
      <c r="Z237" s="21"/>
      <c r="AA237" s="22" t="s">
        <v>3869</v>
      </c>
      <c r="AB237" s="19"/>
      <c r="AC237" s="20" t="s">
        <v>3864</v>
      </c>
      <c r="AD237" s="20" t="s">
        <v>3865</v>
      </c>
      <c r="AE237" s="20"/>
    </row>
    <row r="238" ht="75" spans="1:31">
      <c r="A238" s="21" t="s">
        <v>2689</v>
      </c>
      <c r="B238" s="21" t="s">
        <v>2690</v>
      </c>
      <c r="C238" s="21" t="s">
        <v>3870</v>
      </c>
      <c r="D238" s="21" t="s">
        <v>3871</v>
      </c>
      <c r="E238" s="21">
        <v>622</v>
      </c>
      <c r="F238" s="32" t="s">
        <v>48</v>
      </c>
      <c r="G238" s="21" t="s">
        <v>3872</v>
      </c>
      <c r="H238" s="32" t="s">
        <v>48</v>
      </c>
      <c r="I238" s="21">
        <v>1</v>
      </c>
      <c r="J238" s="21" t="s">
        <v>2693</v>
      </c>
      <c r="K238" s="21"/>
      <c r="L238" s="21"/>
      <c r="M238" s="21" t="s">
        <v>58</v>
      </c>
      <c r="N238" s="21"/>
      <c r="O238" s="21"/>
      <c r="P238" s="21" t="s">
        <v>3873</v>
      </c>
      <c r="Q238" s="21" t="s">
        <v>3874</v>
      </c>
      <c r="R238" s="21"/>
      <c r="S238" s="21"/>
      <c r="T238" s="21"/>
      <c r="U238" s="21"/>
      <c r="V238" s="21"/>
      <c r="W238" s="21"/>
      <c r="X238" s="21"/>
      <c r="Y238" s="21" t="s">
        <v>2703</v>
      </c>
      <c r="Z238" s="21"/>
      <c r="AA238" s="22" t="s">
        <v>3875</v>
      </c>
      <c r="AB238" s="19"/>
      <c r="AC238" s="20" t="s">
        <v>3876</v>
      </c>
      <c r="AD238" s="20" t="s">
        <v>3877</v>
      </c>
      <c r="AE238" s="20"/>
    </row>
    <row r="239" ht="112.5" spans="1:31">
      <c r="A239" s="21" t="s">
        <v>2689</v>
      </c>
      <c r="B239" s="21" t="s">
        <v>2690</v>
      </c>
      <c r="C239" s="21" t="s">
        <v>3870</v>
      </c>
      <c r="D239" s="21" t="s">
        <v>3878</v>
      </c>
      <c r="E239" s="21">
        <v>623</v>
      </c>
      <c r="F239" s="32" t="s">
        <v>48</v>
      </c>
      <c r="G239" s="21" t="s">
        <v>3879</v>
      </c>
      <c r="H239" s="32" t="s">
        <v>48</v>
      </c>
      <c r="I239" s="21">
        <v>1</v>
      </c>
      <c r="J239" s="21" t="s">
        <v>2693</v>
      </c>
      <c r="K239" s="21"/>
      <c r="L239" s="21"/>
      <c r="M239" s="21" t="s">
        <v>58</v>
      </c>
      <c r="N239" s="21"/>
      <c r="O239" s="21"/>
      <c r="P239" s="21" t="s">
        <v>299</v>
      </c>
      <c r="Q239" s="21" t="s">
        <v>299</v>
      </c>
      <c r="R239" s="21"/>
      <c r="S239" s="21"/>
      <c r="T239" s="21"/>
      <c r="U239" s="21"/>
      <c r="V239" s="21"/>
      <c r="W239" s="21"/>
      <c r="X239" s="21"/>
      <c r="Y239" s="21" t="s">
        <v>3880</v>
      </c>
      <c r="Z239" s="21"/>
      <c r="AA239" s="22" t="s">
        <v>3881</v>
      </c>
      <c r="AB239" s="19"/>
      <c r="AC239" s="20" t="s">
        <v>3876</v>
      </c>
      <c r="AD239" s="20" t="s">
        <v>3877</v>
      </c>
      <c r="AE239" s="20"/>
    </row>
    <row r="240" ht="37.5" spans="1:31">
      <c r="A240" s="21" t="s">
        <v>2689</v>
      </c>
      <c r="B240" s="21" t="s">
        <v>2690</v>
      </c>
      <c r="C240" s="21" t="s">
        <v>3870</v>
      </c>
      <c r="D240" s="21" t="s">
        <v>3878</v>
      </c>
      <c r="E240" s="21">
        <v>623</v>
      </c>
      <c r="F240" s="32" t="s">
        <v>55</v>
      </c>
      <c r="G240" s="21" t="s">
        <v>3882</v>
      </c>
      <c r="H240" s="32" t="s">
        <v>55</v>
      </c>
      <c r="I240" s="21">
        <v>1</v>
      </c>
      <c r="J240" s="21" t="s">
        <v>2708</v>
      </c>
      <c r="K240" s="21"/>
      <c r="L240" s="21"/>
      <c r="M240" s="21" t="s">
        <v>58</v>
      </c>
      <c r="N240" s="21"/>
      <c r="O240" s="21"/>
      <c r="P240" s="21" t="s">
        <v>2723</v>
      </c>
      <c r="Q240" s="21" t="s">
        <v>3301</v>
      </c>
      <c r="R240" s="21"/>
      <c r="S240" s="21"/>
      <c r="T240" s="21"/>
      <c r="U240" s="21"/>
      <c r="V240" s="21"/>
      <c r="W240" s="21"/>
      <c r="X240" s="21"/>
      <c r="Y240" s="21" t="s">
        <v>3087</v>
      </c>
      <c r="Z240" s="21"/>
      <c r="AA240" s="22" t="s">
        <v>3883</v>
      </c>
      <c r="AB240" s="19"/>
      <c r="AC240" s="20" t="s">
        <v>3876</v>
      </c>
      <c r="AD240" s="20" t="s">
        <v>3877</v>
      </c>
      <c r="AE240" s="20"/>
    </row>
    <row r="241" ht="56.25" spans="1:31">
      <c r="A241" s="21" t="s">
        <v>2689</v>
      </c>
      <c r="B241" s="21" t="s">
        <v>2690</v>
      </c>
      <c r="C241" s="21" t="s">
        <v>3870</v>
      </c>
      <c r="D241" s="21" t="s">
        <v>3884</v>
      </c>
      <c r="E241" s="21">
        <v>624</v>
      </c>
      <c r="F241" s="32" t="s">
        <v>48</v>
      </c>
      <c r="G241" s="21" t="s">
        <v>3885</v>
      </c>
      <c r="H241" s="32" t="s">
        <v>48</v>
      </c>
      <c r="I241" s="21">
        <v>1</v>
      </c>
      <c r="J241" s="21" t="s">
        <v>2693</v>
      </c>
      <c r="K241" s="21"/>
      <c r="L241" s="21"/>
      <c r="M241" s="21" t="s">
        <v>58</v>
      </c>
      <c r="N241" s="21"/>
      <c r="O241" s="21"/>
      <c r="P241" s="21" t="s">
        <v>3886</v>
      </c>
      <c r="Q241" s="21" t="s">
        <v>3887</v>
      </c>
      <c r="R241" s="21"/>
      <c r="S241" s="21"/>
      <c r="T241" s="21"/>
      <c r="U241" s="21"/>
      <c r="V241" s="21"/>
      <c r="W241" s="21"/>
      <c r="X241" s="21"/>
      <c r="Y241" s="21" t="s">
        <v>3087</v>
      </c>
      <c r="Z241" s="21"/>
      <c r="AA241" s="22" t="s">
        <v>3888</v>
      </c>
      <c r="AB241" s="19"/>
      <c r="AC241" s="20" t="s">
        <v>3876</v>
      </c>
      <c r="AD241" s="20" t="s">
        <v>3877</v>
      </c>
      <c r="AE241" s="20"/>
    </row>
    <row r="242" ht="56.25" spans="1:31">
      <c r="A242" s="21" t="s">
        <v>2689</v>
      </c>
      <c r="B242" s="21" t="s">
        <v>2690</v>
      </c>
      <c r="C242" s="21" t="s">
        <v>3870</v>
      </c>
      <c r="D242" s="21" t="s">
        <v>3889</v>
      </c>
      <c r="E242" s="21">
        <v>625</v>
      </c>
      <c r="F242" s="32" t="s">
        <v>48</v>
      </c>
      <c r="G242" s="21" t="s">
        <v>3890</v>
      </c>
      <c r="H242" s="32" t="s">
        <v>48</v>
      </c>
      <c r="I242" s="21">
        <v>1</v>
      </c>
      <c r="J242" s="21" t="s">
        <v>2693</v>
      </c>
      <c r="K242" s="21"/>
      <c r="L242" s="21"/>
      <c r="M242" s="21" t="s">
        <v>58</v>
      </c>
      <c r="N242" s="21"/>
      <c r="O242" s="21"/>
      <c r="P242" s="21" t="s">
        <v>299</v>
      </c>
      <c r="Q242" s="21" t="s">
        <v>299</v>
      </c>
      <c r="R242" s="21"/>
      <c r="S242" s="21"/>
      <c r="T242" s="21"/>
      <c r="U242" s="21"/>
      <c r="V242" s="21"/>
      <c r="W242" s="21"/>
      <c r="X242" s="21"/>
      <c r="Y242" s="21" t="s">
        <v>3891</v>
      </c>
      <c r="Z242" s="21"/>
      <c r="AA242" s="22" t="s">
        <v>3892</v>
      </c>
      <c r="AB242" s="19"/>
      <c r="AC242" s="20" t="s">
        <v>3876</v>
      </c>
      <c r="AD242" s="20" t="s">
        <v>3877</v>
      </c>
      <c r="AE242" s="20"/>
    </row>
    <row r="243" ht="93.75" spans="1:31">
      <c r="A243" s="21" t="s">
        <v>2689</v>
      </c>
      <c r="B243" s="21" t="s">
        <v>2690</v>
      </c>
      <c r="C243" s="21" t="s">
        <v>3893</v>
      </c>
      <c r="D243" s="21" t="s">
        <v>3894</v>
      </c>
      <c r="E243" s="21">
        <v>626</v>
      </c>
      <c r="F243" s="32" t="s">
        <v>48</v>
      </c>
      <c r="G243" s="21" t="s">
        <v>3895</v>
      </c>
      <c r="H243" s="32" t="s">
        <v>48</v>
      </c>
      <c r="I243" s="21">
        <v>1</v>
      </c>
      <c r="J243" s="21" t="s">
        <v>2693</v>
      </c>
      <c r="K243" s="21"/>
      <c r="L243" s="21"/>
      <c r="M243" s="21" t="s">
        <v>3600</v>
      </c>
      <c r="N243" s="21"/>
      <c r="O243" s="21" t="s">
        <v>299</v>
      </c>
      <c r="P243" s="21" t="s">
        <v>299</v>
      </c>
      <c r="Q243" s="21" t="s">
        <v>299</v>
      </c>
      <c r="R243" s="21"/>
      <c r="S243" s="21"/>
      <c r="T243" s="21"/>
      <c r="U243" s="21"/>
      <c r="V243" s="21"/>
      <c r="W243" s="21"/>
      <c r="X243" s="21"/>
      <c r="Y243" s="21" t="s">
        <v>3896</v>
      </c>
      <c r="Z243" s="21"/>
      <c r="AA243" s="22" t="s">
        <v>3897</v>
      </c>
      <c r="AB243" s="19"/>
      <c r="AC243" s="20" t="s">
        <v>3898</v>
      </c>
      <c r="AD243" s="20" t="s">
        <v>3899</v>
      </c>
      <c r="AE243" s="20"/>
    </row>
    <row r="244" ht="37.5" spans="1:31">
      <c r="A244" s="21" t="s">
        <v>2689</v>
      </c>
      <c r="B244" s="21" t="s">
        <v>2690</v>
      </c>
      <c r="C244" s="21" t="s">
        <v>3893</v>
      </c>
      <c r="D244" s="21" t="s">
        <v>3900</v>
      </c>
      <c r="E244" s="21">
        <v>627</v>
      </c>
      <c r="F244" s="32" t="s">
        <v>48</v>
      </c>
      <c r="G244" s="21" t="s">
        <v>3901</v>
      </c>
      <c r="H244" s="32" t="s">
        <v>48</v>
      </c>
      <c r="I244" s="21">
        <v>1</v>
      </c>
      <c r="J244" s="21" t="s">
        <v>2693</v>
      </c>
      <c r="K244" s="21"/>
      <c r="L244" s="21"/>
      <c r="M244" s="21" t="s">
        <v>58</v>
      </c>
      <c r="N244" s="21"/>
      <c r="O244" s="21"/>
      <c r="P244" s="21" t="s">
        <v>299</v>
      </c>
      <c r="Q244" s="21" t="s">
        <v>299</v>
      </c>
      <c r="R244" s="21"/>
      <c r="S244" s="21"/>
      <c r="T244" s="21"/>
      <c r="U244" s="21"/>
      <c r="V244" s="21"/>
      <c r="W244" s="21"/>
      <c r="X244" s="21"/>
      <c r="Y244" s="21" t="s">
        <v>3902</v>
      </c>
      <c r="Z244" s="21"/>
      <c r="AA244" s="22" t="s">
        <v>3903</v>
      </c>
      <c r="AB244" s="19"/>
      <c r="AC244" s="20" t="s">
        <v>3898</v>
      </c>
      <c r="AD244" s="20" t="s">
        <v>3899</v>
      </c>
      <c r="AE244" s="20"/>
    </row>
    <row r="245" ht="93.75" spans="1:31">
      <c r="A245" s="21" t="s">
        <v>2689</v>
      </c>
      <c r="B245" s="21" t="s">
        <v>2690</v>
      </c>
      <c r="C245" s="21" t="s">
        <v>3904</v>
      </c>
      <c r="D245" s="21" t="s">
        <v>3905</v>
      </c>
      <c r="E245" s="21">
        <v>628</v>
      </c>
      <c r="F245" s="32" t="s">
        <v>48</v>
      </c>
      <c r="G245" s="21" t="s">
        <v>3906</v>
      </c>
      <c r="H245" s="32" t="s">
        <v>48</v>
      </c>
      <c r="I245" s="21">
        <v>1</v>
      </c>
      <c r="J245" s="21" t="s">
        <v>2693</v>
      </c>
      <c r="K245" s="21"/>
      <c r="L245" s="21"/>
      <c r="M245" s="21" t="s">
        <v>58</v>
      </c>
      <c r="N245" s="21"/>
      <c r="O245" s="21"/>
      <c r="P245" s="21" t="s">
        <v>3907</v>
      </c>
      <c r="Q245" s="21" t="s">
        <v>299</v>
      </c>
      <c r="R245" s="21"/>
      <c r="S245" s="21"/>
      <c r="T245" s="21"/>
      <c r="U245" s="21"/>
      <c r="V245" s="21"/>
      <c r="W245" s="21"/>
      <c r="X245" s="21"/>
      <c r="Y245" s="21" t="s">
        <v>3908</v>
      </c>
      <c r="Z245" s="21"/>
      <c r="AA245" s="22" t="s">
        <v>3909</v>
      </c>
      <c r="AB245" s="19"/>
      <c r="AC245" s="20" t="s">
        <v>3910</v>
      </c>
      <c r="AD245" s="20" t="s">
        <v>3911</v>
      </c>
      <c r="AE245" s="20"/>
    </row>
    <row r="246" ht="75" spans="1:31">
      <c r="A246" s="21" t="s">
        <v>2689</v>
      </c>
      <c r="B246" s="21" t="s">
        <v>2690</v>
      </c>
      <c r="C246" s="21" t="s">
        <v>3904</v>
      </c>
      <c r="D246" s="21" t="s">
        <v>3912</v>
      </c>
      <c r="E246" s="21">
        <v>629</v>
      </c>
      <c r="F246" s="32" t="s">
        <v>48</v>
      </c>
      <c r="G246" s="21" t="s">
        <v>3913</v>
      </c>
      <c r="H246" s="32" t="s">
        <v>48</v>
      </c>
      <c r="I246" s="21">
        <v>1</v>
      </c>
      <c r="J246" s="21" t="s">
        <v>2693</v>
      </c>
      <c r="K246" s="21"/>
      <c r="L246" s="21"/>
      <c r="M246" s="21" t="s">
        <v>58</v>
      </c>
      <c r="N246" s="21"/>
      <c r="O246" s="21"/>
      <c r="P246" s="21" t="s">
        <v>3914</v>
      </c>
      <c r="Q246" s="21" t="s">
        <v>3915</v>
      </c>
      <c r="R246" s="21"/>
      <c r="S246" s="21"/>
      <c r="T246" s="21"/>
      <c r="U246" s="21"/>
      <c r="V246" s="21"/>
      <c r="W246" s="21"/>
      <c r="X246" s="21"/>
      <c r="Y246" s="21" t="s">
        <v>3087</v>
      </c>
      <c r="Z246" s="21"/>
      <c r="AA246" s="22" t="s">
        <v>3916</v>
      </c>
      <c r="AB246" s="19"/>
      <c r="AC246" s="20" t="s">
        <v>3910</v>
      </c>
      <c r="AD246" s="20" t="s">
        <v>3911</v>
      </c>
      <c r="AE246" s="20"/>
    </row>
    <row r="247" ht="56.25" spans="1:31">
      <c r="A247" s="21" t="s">
        <v>2689</v>
      </c>
      <c r="B247" s="21" t="s">
        <v>2690</v>
      </c>
      <c r="C247" s="21" t="s">
        <v>3917</v>
      </c>
      <c r="D247" s="21" t="s">
        <v>3918</v>
      </c>
      <c r="E247" s="21">
        <v>630</v>
      </c>
      <c r="F247" s="32" t="s">
        <v>48</v>
      </c>
      <c r="G247" s="21" t="s">
        <v>3919</v>
      </c>
      <c r="H247" s="32" t="s">
        <v>48</v>
      </c>
      <c r="I247" s="21">
        <v>1</v>
      </c>
      <c r="J247" s="21" t="s">
        <v>2693</v>
      </c>
      <c r="K247" s="21"/>
      <c r="L247" s="21"/>
      <c r="M247" s="21" t="s">
        <v>58</v>
      </c>
      <c r="N247" s="21"/>
      <c r="O247" s="21"/>
      <c r="P247" s="21" t="s">
        <v>3920</v>
      </c>
      <c r="Q247" s="21" t="s">
        <v>3862</v>
      </c>
      <c r="R247" s="21"/>
      <c r="S247" s="21"/>
      <c r="T247" s="21"/>
      <c r="U247" s="21"/>
      <c r="V247" s="21"/>
      <c r="W247" s="21"/>
      <c r="X247" s="21"/>
      <c r="Y247" s="21" t="s">
        <v>3908</v>
      </c>
      <c r="Z247" s="21"/>
      <c r="AA247" s="22" t="s">
        <v>3921</v>
      </c>
      <c r="AB247" s="19"/>
      <c r="AC247" s="20" t="s">
        <v>3922</v>
      </c>
      <c r="AD247" s="20" t="s">
        <v>3923</v>
      </c>
      <c r="AE247" s="20"/>
    </row>
    <row r="248" ht="93.75" spans="1:31">
      <c r="A248" s="21" t="s">
        <v>2689</v>
      </c>
      <c r="B248" s="21" t="s">
        <v>2690</v>
      </c>
      <c r="C248" s="21" t="s">
        <v>3917</v>
      </c>
      <c r="D248" s="21" t="s">
        <v>3924</v>
      </c>
      <c r="E248" s="21">
        <v>631</v>
      </c>
      <c r="F248" s="32" t="s">
        <v>48</v>
      </c>
      <c r="G248" s="21" t="s">
        <v>3925</v>
      </c>
      <c r="H248" s="32" t="s">
        <v>48</v>
      </c>
      <c r="I248" s="21">
        <v>1</v>
      </c>
      <c r="J248" s="21" t="s">
        <v>2693</v>
      </c>
      <c r="K248" s="21"/>
      <c r="L248" s="21"/>
      <c r="M248" s="21" t="s">
        <v>58</v>
      </c>
      <c r="N248" s="21"/>
      <c r="O248" s="21"/>
      <c r="P248" s="21" t="s">
        <v>299</v>
      </c>
      <c r="Q248" s="21" t="s">
        <v>299</v>
      </c>
      <c r="R248" s="21"/>
      <c r="S248" s="21"/>
      <c r="T248" s="21"/>
      <c r="U248" s="21"/>
      <c r="V248" s="21"/>
      <c r="W248" s="21"/>
      <c r="X248" s="21"/>
      <c r="Y248" s="21" t="s">
        <v>3926</v>
      </c>
      <c r="Z248" s="21"/>
      <c r="AA248" s="22" t="s">
        <v>3927</v>
      </c>
      <c r="AB248" s="19"/>
      <c r="AC248" s="20" t="s">
        <v>3922</v>
      </c>
      <c r="AD248" s="20" t="s">
        <v>3928</v>
      </c>
      <c r="AE248" s="20"/>
    </row>
    <row r="249" ht="75" spans="1:31">
      <c r="A249" s="21" t="s">
        <v>2689</v>
      </c>
      <c r="B249" s="21" t="s">
        <v>2690</v>
      </c>
      <c r="C249" s="21" t="s">
        <v>3929</v>
      </c>
      <c r="D249" s="21" t="s">
        <v>3930</v>
      </c>
      <c r="E249" s="21">
        <v>632</v>
      </c>
      <c r="F249" s="32" t="s">
        <v>48</v>
      </c>
      <c r="G249" s="21" t="s">
        <v>3931</v>
      </c>
      <c r="H249" s="32" t="s">
        <v>48</v>
      </c>
      <c r="I249" s="21">
        <v>1</v>
      </c>
      <c r="J249" s="21" t="s">
        <v>2693</v>
      </c>
      <c r="K249" s="21"/>
      <c r="L249" s="21"/>
      <c r="M249" s="21" t="s">
        <v>58</v>
      </c>
      <c r="N249" s="21"/>
      <c r="O249" s="21"/>
      <c r="P249" s="21" t="s">
        <v>299</v>
      </c>
      <c r="Q249" s="21" t="s">
        <v>299</v>
      </c>
      <c r="R249" s="21"/>
      <c r="S249" s="21"/>
      <c r="T249" s="21"/>
      <c r="U249" s="21"/>
      <c r="V249" s="21"/>
      <c r="W249" s="21"/>
      <c r="X249" s="21"/>
      <c r="Y249" s="21" t="s">
        <v>3443</v>
      </c>
      <c r="Z249" s="21"/>
      <c r="AA249" s="22" t="s">
        <v>3932</v>
      </c>
      <c r="AB249" s="19"/>
      <c r="AC249" s="20" t="s">
        <v>3933</v>
      </c>
      <c r="AD249" s="20" t="s">
        <v>3934</v>
      </c>
      <c r="AE249" s="20"/>
    </row>
    <row r="250" ht="56.25" spans="1:31">
      <c r="A250" s="21" t="s">
        <v>2689</v>
      </c>
      <c r="B250" s="21" t="s">
        <v>2690</v>
      </c>
      <c r="C250" s="21" t="s">
        <v>3929</v>
      </c>
      <c r="D250" s="21" t="s">
        <v>3935</v>
      </c>
      <c r="E250" s="21">
        <v>633</v>
      </c>
      <c r="F250" s="32" t="s">
        <v>48</v>
      </c>
      <c r="G250" s="21" t="s">
        <v>3936</v>
      </c>
      <c r="H250" s="32" t="s">
        <v>48</v>
      </c>
      <c r="I250" s="21">
        <v>1</v>
      </c>
      <c r="J250" s="21" t="s">
        <v>2693</v>
      </c>
      <c r="K250" s="21"/>
      <c r="L250" s="21"/>
      <c r="M250" s="21" t="s">
        <v>58</v>
      </c>
      <c r="N250" s="21"/>
      <c r="O250" s="21"/>
      <c r="P250" s="21" t="s">
        <v>299</v>
      </c>
      <c r="Q250" s="21" t="s">
        <v>299</v>
      </c>
      <c r="R250" s="21"/>
      <c r="S250" s="21"/>
      <c r="T250" s="21"/>
      <c r="U250" s="21"/>
      <c r="V250" s="21"/>
      <c r="W250" s="21"/>
      <c r="X250" s="21"/>
      <c r="Y250" s="21" t="s">
        <v>3937</v>
      </c>
      <c r="Z250" s="21"/>
      <c r="AA250" s="22" t="s">
        <v>3938</v>
      </c>
      <c r="AB250" s="19"/>
      <c r="AC250" s="20" t="s">
        <v>3933</v>
      </c>
      <c r="AD250" s="20" t="s">
        <v>3934</v>
      </c>
      <c r="AE250" s="20"/>
    </row>
    <row r="251" ht="112.5" spans="1:31">
      <c r="A251" s="21" t="s">
        <v>2689</v>
      </c>
      <c r="B251" s="21" t="s">
        <v>2690</v>
      </c>
      <c r="C251" s="21" t="s">
        <v>3929</v>
      </c>
      <c r="D251" s="21" t="s">
        <v>3939</v>
      </c>
      <c r="E251" s="21">
        <v>634</v>
      </c>
      <c r="F251" s="32" t="s">
        <v>48</v>
      </c>
      <c r="G251" s="21" t="s">
        <v>3940</v>
      </c>
      <c r="H251" s="32" t="s">
        <v>48</v>
      </c>
      <c r="I251" s="21">
        <v>1</v>
      </c>
      <c r="J251" s="21" t="s">
        <v>2693</v>
      </c>
      <c r="K251" s="21"/>
      <c r="L251" s="21"/>
      <c r="M251" s="21" t="s">
        <v>58</v>
      </c>
      <c r="N251" s="21"/>
      <c r="O251" s="21"/>
      <c r="P251" s="21" t="s">
        <v>3790</v>
      </c>
      <c r="Q251" s="21" t="s">
        <v>3790</v>
      </c>
      <c r="R251" s="21"/>
      <c r="S251" s="21"/>
      <c r="T251" s="21"/>
      <c r="U251" s="21"/>
      <c r="V251" s="21"/>
      <c r="W251" s="21"/>
      <c r="X251" s="21"/>
      <c r="Y251" s="21" t="s">
        <v>2745</v>
      </c>
      <c r="Z251" s="21"/>
      <c r="AA251" s="22" t="s">
        <v>3941</v>
      </c>
      <c r="AB251" s="19"/>
      <c r="AC251" s="20" t="s">
        <v>3933</v>
      </c>
      <c r="AD251" s="20" t="s">
        <v>3934</v>
      </c>
      <c r="AE251" s="20"/>
    </row>
    <row r="252" ht="93.75" spans="1:31">
      <c r="A252" s="21" t="s">
        <v>2689</v>
      </c>
      <c r="B252" s="21" t="s">
        <v>2690</v>
      </c>
      <c r="C252" s="21" t="s">
        <v>3942</v>
      </c>
      <c r="D252" s="21" t="s">
        <v>3943</v>
      </c>
      <c r="E252" s="21">
        <v>635</v>
      </c>
      <c r="F252" s="32" t="s">
        <v>48</v>
      </c>
      <c r="G252" s="21" t="s">
        <v>3944</v>
      </c>
      <c r="H252" s="32" t="s">
        <v>48</v>
      </c>
      <c r="I252" s="21">
        <v>1</v>
      </c>
      <c r="J252" s="21" t="s">
        <v>2693</v>
      </c>
      <c r="K252" s="21"/>
      <c r="L252" s="21"/>
      <c r="M252" s="21" t="s">
        <v>58</v>
      </c>
      <c r="N252" s="21"/>
      <c r="O252" s="21"/>
      <c r="P252" s="21" t="s">
        <v>3945</v>
      </c>
      <c r="Q252" s="21" t="s">
        <v>3946</v>
      </c>
      <c r="R252" s="21"/>
      <c r="S252" s="21"/>
      <c r="T252" s="21"/>
      <c r="U252" s="21"/>
      <c r="V252" s="21"/>
      <c r="W252" s="21"/>
      <c r="X252" s="21"/>
      <c r="Y252" s="21" t="s">
        <v>3908</v>
      </c>
      <c r="Z252" s="21"/>
      <c r="AA252" s="22" t="s">
        <v>3947</v>
      </c>
      <c r="AB252" s="19"/>
      <c r="AC252" s="20" t="s">
        <v>3948</v>
      </c>
      <c r="AD252" s="20" t="s">
        <v>3949</v>
      </c>
      <c r="AE252" s="20"/>
    </row>
    <row r="253" ht="93.75" spans="1:31">
      <c r="A253" s="21" t="s">
        <v>2689</v>
      </c>
      <c r="B253" s="21" t="s">
        <v>2690</v>
      </c>
      <c r="C253" s="21" t="s">
        <v>3942</v>
      </c>
      <c r="D253" s="21" t="s">
        <v>3950</v>
      </c>
      <c r="E253" s="21">
        <v>636</v>
      </c>
      <c r="F253" s="32" t="s">
        <v>48</v>
      </c>
      <c r="G253" s="21" t="s">
        <v>3951</v>
      </c>
      <c r="H253" s="32" t="s">
        <v>48</v>
      </c>
      <c r="I253" s="21">
        <v>1</v>
      </c>
      <c r="J253" s="21" t="s">
        <v>2693</v>
      </c>
      <c r="K253" s="21"/>
      <c r="L253" s="21"/>
      <c r="M253" s="21" t="s">
        <v>58</v>
      </c>
      <c r="N253" s="21"/>
      <c r="O253" s="21"/>
      <c r="P253" s="21" t="s">
        <v>3215</v>
      </c>
      <c r="Q253" s="21" t="s">
        <v>3215</v>
      </c>
      <c r="R253" s="21"/>
      <c r="S253" s="21"/>
      <c r="T253" s="21"/>
      <c r="U253" s="21"/>
      <c r="V253" s="21"/>
      <c r="W253" s="21"/>
      <c r="X253" s="21"/>
      <c r="Y253" s="21" t="s">
        <v>3952</v>
      </c>
      <c r="Z253" s="21"/>
      <c r="AA253" s="22" t="s">
        <v>3953</v>
      </c>
      <c r="AB253" s="19"/>
      <c r="AC253" s="20" t="s">
        <v>3948</v>
      </c>
      <c r="AD253" s="20" t="s">
        <v>3949</v>
      </c>
      <c r="AE253" s="20"/>
    </row>
    <row r="254" ht="93.75" spans="1:31">
      <c r="A254" s="21" t="s">
        <v>2689</v>
      </c>
      <c r="B254" s="21" t="s">
        <v>2690</v>
      </c>
      <c r="C254" s="21" t="s">
        <v>3942</v>
      </c>
      <c r="D254" s="21" t="s">
        <v>3954</v>
      </c>
      <c r="E254" s="21">
        <v>637</v>
      </c>
      <c r="F254" s="32" t="s">
        <v>48</v>
      </c>
      <c r="G254" s="21" t="s">
        <v>3955</v>
      </c>
      <c r="H254" s="32" t="s">
        <v>48</v>
      </c>
      <c r="I254" s="21">
        <v>2</v>
      </c>
      <c r="J254" s="21" t="s">
        <v>2693</v>
      </c>
      <c r="K254" s="21"/>
      <c r="L254" s="21"/>
      <c r="M254" s="21" t="s">
        <v>58</v>
      </c>
      <c r="N254" s="21"/>
      <c r="O254" s="21"/>
      <c r="P254" s="21" t="s">
        <v>3956</v>
      </c>
      <c r="Q254" s="21" t="s">
        <v>3957</v>
      </c>
      <c r="R254" s="21"/>
      <c r="S254" s="21"/>
      <c r="T254" s="21"/>
      <c r="U254" s="21"/>
      <c r="V254" s="21"/>
      <c r="W254" s="21"/>
      <c r="X254" s="21"/>
      <c r="Y254" s="21" t="s">
        <v>3087</v>
      </c>
      <c r="Z254" s="21"/>
      <c r="AA254" s="22" t="s">
        <v>3958</v>
      </c>
      <c r="AB254" s="19"/>
      <c r="AC254" s="20" t="s">
        <v>3948</v>
      </c>
      <c r="AD254" s="20" t="s">
        <v>3949</v>
      </c>
      <c r="AE254" s="20"/>
    </row>
    <row r="255" ht="56.25" spans="1:31">
      <c r="A255" s="21" t="s">
        <v>2689</v>
      </c>
      <c r="B255" s="21" t="s">
        <v>2690</v>
      </c>
      <c r="C255" s="21" t="s">
        <v>3959</v>
      </c>
      <c r="D255" s="21" t="s">
        <v>3960</v>
      </c>
      <c r="E255" s="21">
        <v>638</v>
      </c>
      <c r="F255" s="32" t="s">
        <v>55</v>
      </c>
      <c r="G255" s="21" t="s">
        <v>3961</v>
      </c>
      <c r="H255" s="32" t="s">
        <v>55</v>
      </c>
      <c r="I255" s="21">
        <v>1</v>
      </c>
      <c r="J255" s="21" t="s">
        <v>2708</v>
      </c>
      <c r="K255" s="21"/>
      <c r="L255" s="21"/>
      <c r="M255" s="21" t="s">
        <v>58</v>
      </c>
      <c r="N255" s="21"/>
      <c r="O255" s="21"/>
      <c r="P255" s="21" t="s">
        <v>3465</v>
      </c>
      <c r="Q255" s="21" t="s">
        <v>3378</v>
      </c>
      <c r="R255" s="21"/>
      <c r="S255" s="21"/>
      <c r="T255" s="21"/>
      <c r="U255" s="21"/>
      <c r="V255" s="21"/>
      <c r="W255" s="21"/>
      <c r="X255" s="21"/>
      <c r="Y255" s="21" t="s">
        <v>3087</v>
      </c>
      <c r="Z255" s="21"/>
      <c r="AA255" s="22" t="s">
        <v>3962</v>
      </c>
      <c r="AB255" s="19"/>
      <c r="AC255" s="20" t="s">
        <v>3963</v>
      </c>
      <c r="AD255" s="20" t="s">
        <v>3964</v>
      </c>
      <c r="AE255" s="20"/>
    </row>
    <row r="256" ht="56.25" spans="1:31">
      <c r="A256" s="21" t="s">
        <v>2689</v>
      </c>
      <c r="B256" s="21" t="s">
        <v>2690</v>
      </c>
      <c r="C256" s="21" t="s">
        <v>3959</v>
      </c>
      <c r="D256" s="21" t="s">
        <v>3960</v>
      </c>
      <c r="E256" s="21">
        <v>638</v>
      </c>
      <c r="F256" s="32" t="s">
        <v>48</v>
      </c>
      <c r="G256" s="21" t="s">
        <v>3965</v>
      </c>
      <c r="H256" s="32" t="s">
        <v>48</v>
      </c>
      <c r="I256" s="21">
        <v>1</v>
      </c>
      <c r="J256" s="21" t="s">
        <v>2693</v>
      </c>
      <c r="K256" s="21"/>
      <c r="L256" s="21"/>
      <c r="M256" s="21" t="s">
        <v>58</v>
      </c>
      <c r="N256" s="21"/>
      <c r="O256" s="21"/>
      <c r="P256" s="21" t="s">
        <v>299</v>
      </c>
      <c r="Q256" s="21" t="s">
        <v>299</v>
      </c>
      <c r="R256" s="21"/>
      <c r="S256" s="21"/>
      <c r="T256" s="21"/>
      <c r="U256" s="21"/>
      <c r="V256" s="21"/>
      <c r="W256" s="21"/>
      <c r="X256" s="21"/>
      <c r="Y256" s="21" t="s">
        <v>2703</v>
      </c>
      <c r="Z256" s="21"/>
      <c r="AA256" s="22" t="s">
        <v>3962</v>
      </c>
      <c r="AB256" s="19"/>
      <c r="AC256" s="20" t="s">
        <v>3963</v>
      </c>
      <c r="AD256" s="20" t="s">
        <v>3964</v>
      </c>
      <c r="AE256" s="20"/>
    </row>
    <row r="257" ht="75" spans="1:31">
      <c r="A257" s="21" t="s">
        <v>2689</v>
      </c>
      <c r="B257" s="21" t="s">
        <v>2690</v>
      </c>
      <c r="C257" s="21" t="s">
        <v>3966</v>
      </c>
      <c r="D257" s="21" t="s">
        <v>3967</v>
      </c>
      <c r="E257" s="21">
        <v>639</v>
      </c>
      <c r="F257" s="32" t="s">
        <v>48</v>
      </c>
      <c r="G257" s="21" t="s">
        <v>3968</v>
      </c>
      <c r="H257" s="32" t="s">
        <v>48</v>
      </c>
      <c r="I257" s="21">
        <v>1</v>
      </c>
      <c r="J257" s="21" t="s">
        <v>2693</v>
      </c>
      <c r="K257" s="21"/>
      <c r="L257" s="21"/>
      <c r="M257" s="21" t="s">
        <v>58</v>
      </c>
      <c r="N257" s="21"/>
      <c r="O257" s="21"/>
      <c r="P257" s="21" t="s">
        <v>299</v>
      </c>
      <c r="Q257" s="21" t="s">
        <v>299</v>
      </c>
      <c r="R257" s="21"/>
      <c r="S257" s="21"/>
      <c r="T257" s="21"/>
      <c r="U257" s="21"/>
      <c r="V257" s="21"/>
      <c r="W257" s="21"/>
      <c r="X257" s="21"/>
      <c r="Y257" s="21" t="s">
        <v>3908</v>
      </c>
      <c r="Z257" s="21"/>
      <c r="AA257" s="22" t="s">
        <v>3969</v>
      </c>
      <c r="AB257" s="19"/>
      <c r="AC257" s="20" t="s">
        <v>3970</v>
      </c>
      <c r="AD257" s="20" t="s">
        <v>3971</v>
      </c>
      <c r="AE257" s="20"/>
    </row>
    <row r="258" ht="56.25" spans="1:31">
      <c r="A258" s="21" t="s">
        <v>2689</v>
      </c>
      <c r="B258" s="21" t="s">
        <v>2690</v>
      </c>
      <c r="C258" s="21" t="s">
        <v>3966</v>
      </c>
      <c r="D258" s="21" t="s">
        <v>3972</v>
      </c>
      <c r="E258" s="21">
        <v>640</v>
      </c>
      <c r="F258" s="32" t="s">
        <v>48</v>
      </c>
      <c r="G258" s="21" t="s">
        <v>3973</v>
      </c>
      <c r="H258" s="32" t="s">
        <v>48</v>
      </c>
      <c r="I258" s="21">
        <v>1</v>
      </c>
      <c r="J258" s="21" t="s">
        <v>2693</v>
      </c>
      <c r="K258" s="21"/>
      <c r="L258" s="21"/>
      <c r="M258" s="21" t="s">
        <v>58</v>
      </c>
      <c r="N258" s="21"/>
      <c r="O258" s="21"/>
      <c r="P258" s="21" t="s">
        <v>299</v>
      </c>
      <c r="Q258" s="21" t="s">
        <v>299</v>
      </c>
      <c r="R258" s="21"/>
      <c r="S258" s="21"/>
      <c r="T258" s="21"/>
      <c r="U258" s="21"/>
      <c r="V258" s="21"/>
      <c r="W258" s="21"/>
      <c r="X258" s="21"/>
      <c r="Y258" s="21" t="s">
        <v>3974</v>
      </c>
      <c r="Z258" s="21"/>
      <c r="AA258" s="22" t="s">
        <v>3975</v>
      </c>
      <c r="AB258" s="19"/>
      <c r="AC258" s="20" t="s">
        <v>3970</v>
      </c>
      <c r="AD258" s="20" t="s">
        <v>3971</v>
      </c>
      <c r="AE258" s="20"/>
    </row>
    <row r="259" ht="56.25" spans="1:31">
      <c r="A259" s="21" t="s">
        <v>2689</v>
      </c>
      <c r="B259" s="21" t="s">
        <v>2690</v>
      </c>
      <c r="C259" s="21" t="s">
        <v>3976</v>
      </c>
      <c r="D259" s="21" t="s">
        <v>3977</v>
      </c>
      <c r="E259" s="71" t="s">
        <v>1427</v>
      </c>
      <c r="F259" s="32" t="s">
        <v>55</v>
      </c>
      <c r="G259" s="21">
        <v>20107070101</v>
      </c>
      <c r="H259" s="32" t="s">
        <v>55</v>
      </c>
      <c r="I259" s="21">
        <v>1</v>
      </c>
      <c r="J259" s="21" t="s">
        <v>2708</v>
      </c>
      <c r="K259" s="21"/>
      <c r="L259" s="21"/>
      <c r="M259" s="21" t="s">
        <v>58</v>
      </c>
      <c r="N259" s="21"/>
      <c r="O259" s="21"/>
      <c r="P259" s="21" t="s">
        <v>3978</v>
      </c>
      <c r="Q259" s="21" t="s">
        <v>3452</v>
      </c>
      <c r="R259" s="21"/>
      <c r="S259" s="21"/>
      <c r="T259" s="21"/>
      <c r="U259" s="21"/>
      <c r="V259" s="21"/>
      <c r="W259" s="21"/>
      <c r="X259" s="21"/>
      <c r="Y259" s="21" t="s">
        <v>3087</v>
      </c>
      <c r="Z259" s="21"/>
      <c r="AA259" s="22" t="s">
        <v>3979</v>
      </c>
      <c r="AB259" s="19"/>
      <c r="AC259" s="20" t="s">
        <v>3980</v>
      </c>
      <c r="AD259" s="20" t="s">
        <v>3981</v>
      </c>
      <c r="AE259" s="20"/>
    </row>
    <row r="260" ht="37.5" spans="1:31">
      <c r="A260" s="21" t="s">
        <v>2689</v>
      </c>
      <c r="B260" s="21" t="s">
        <v>2690</v>
      </c>
      <c r="C260" s="21" t="s">
        <v>3982</v>
      </c>
      <c r="D260" s="21" t="s">
        <v>3983</v>
      </c>
      <c r="E260" s="21">
        <v>702</v>
      </c>
      <c r="F260" s="32" t="s">
        <v>55</v>
      </c>
      <c r="G260" s="21">
        <v>20107070201</v>
      </c>
      <c r="H260" s="32" t="s">
        <v>55</v>
      </c>
      <c r="I260" s="21">
        <v>1</v>
      </c>
      <c r="J260" s="21" t="s">
        <v>2708</v>
      </c>
      <c r="K260" s="21"/>
      <c r="L260" s="21"/>
      <c r="M260" s="21" t="s">
        <v>58</v>
      </c>
      <c r="N260" s="21"/>
      <c r="O260" s="21"/>
      <c r="P260" s="21" t="s">
        <v>2723</v>
      </c>
      <c r="Q260" s="21" t="s">
        <v>3984</v>
      </c>
      <c r="R260" s="21"/>
      <c r="S260" s="21"/>
      <c r="T260" s="21"/>
      <c r="U260" s="21"/>
      <c r="V260" s="21"/>
      <c r="W260" s="21"/>
      <c r="X260" s="21"/>
      <c r="Y260" s="21" t="s">
        <v>3985</v>
      </c>
      <c r="Z260" s="21"/>
      <c r="AA260" s="22" t="s">
        <v>3986</v>
      </c>
      <c r="AB260" s="19"/>
      <c r="AC260" s="20" t="s">
        <v>3987</v>
      </c>
      <c r="AD260" s="20" t="s">
        <v>3988</v>
      </c>
      <c r="AE260" s="20"/>
    </row>
    <row r="261" ht="37.5" spans="1:31">
      <c r="A261" s="21" t="s">
        <v>2689</v>
      </c>
      <c r="B261" s="21" t="s">
        <v>2690</v>
      </c>
      <c r="C261" s="21" t="s">
        <v>3982</v>
      </c>
      <c r="D261" s="21" t="s">
        <v>3989</v>
      </c>
      <c r="E261" s="21">
        <v>703</v>
      </c>
      <c r="F261" s="32" t="s">
        <v>55</v>
      </c>
      <c r="G261" s="21">
        <v>20107070301</v>
      </c>
      <c r="H261" s="32" t="s">
        <v>55</v>
      </c>
      <c r="I261" s="21">
        <v>1</v>
      </c>
      <c r="J261" s="21" t="s">
        <v>2708</v>
      </c>
      <c r="K261" s="21"/>
      <c r="L261" s="21"/>
      <c r="M261" s="21" t="s">
        <v>58</v>
      </c>
      <c r="N261" s="21"/>
      <c r="O261" s="21"/>
      <c r="P261" s="21" t="s">
        <v>2723</v>
      </c>
      <c r="Q261" s="21" t="s">
        <v>3984</v>
      </c>
      <c r="R261" s="21"/>
      <c r="S261" s="21"/>
      <c r="T261" s="21"/>
      <c r="U261" s="21"/>
      <c r="V261" s="21"/>
      <c r="W261" s="21"/>
      <c r="X261" s="21"/>
      <c r="Y261" s="21" t="s">
        <v>3990</v>
      </c>
      <c r="Z261" s="21"/>
      <c r="AA261" s="22" t="s">
        <v>3986</v>
      </c>
      <c r="AB261" s="19"/>
      <c r="AC261" s="20" t="s">
        <v>3991</v>
      </c>
      <c r="AD261" s="20" t="s">
        <v>3992</v>
      </c>
      <c r="AE261" s="20"/>
    </row>
    <row r="262" ht="37.5" spans="1:31">
      <c r="A262" s="21" t="s">
        <v>2689</v>
      </c>
      <c r="B262" s="21" t="s">
        <v>2690</v>
      </c>
      <c r="C262" s="21" t="s">
        <v>3993</v>
      </c>
      <c r="D262" s="21" t="s">
        <v>3994</v>
      </c>
      <c r="E262" s="21">
        <v>704</v>
      </c>
      <c r="F262" s="32" t="s">
        <v>55</v>
      </c>
      <c r="G262" s="21">
        <v>20107070401</v>
      </c>
      <c r="H262" s="32" t="s">
        <v>55</v>
      </c>
      <c r="I262" s="21">
        <v>1</v>
      </c>
      <c r="J262" s="21" t="s">
        <v>2708</v>
      </c>
      <c r="K262" s="21"/>
      <c r="L262" s="21"/>
      <c r="M262" s="21" t="s">
        <v>58</v>
      </c>
      <c r="N262" s="21"/>
      <c r="O262" s="21"/>
      <c r="P262" s="21" t="s">
        <v>3995</v>
      </c>
      <c r="Q262" s="21" t="s">
        <v>3996</v>
      </c>
      <c r="R262" s="21"/>
      <c r="S262" s="21"/>
      <c r="T262" s="21"/>
      <c r="U262" s="21"/>
      <c r="V262" s="21"/>
      <c r="W262" s="21"/>
      <c r="X262" s="21"/>
      <c r="Y262" s="21" t="s">
        <v>3087</v>
      </c>
      <c r="Z262" s="21"/>
      <c r="AA262" s="22" t="s">
        <v>3997</v>
      </c>
      <c r="AB262" s="19"/>
      <c r="AC262" s="20" t="s">
        <v>3998</v>
      </c>
      <c r="AD262" s="20" t="s">
        <v>3999</v>
      </c>
      <c r="AE262" s="20"/>
    </row>
    <row r="263" ht="37.5" spans="1:31">
      <c r="A263" s="21" t="s">
        <v>2689</v>
      </c>
      <c r="B263" s="21" t="s">
        <v>2690</v>
      </c>
      <c r="C263" s="21" t="s">
        <v>4000</v>
      </c>
      <c r="D263" s="21" t="s">
        <v>4001</v>
      </c>
      <c r="E263" s="21">
        <v>705</v>
      </c>
      <c r="F263" s="32" t="s">
        <v>48</v>
      </c>
      <c r="G263" s="21">
        <v>20107070501</v>
      </c>
      <c r="H263" s="32" t="s">
        <v>48</v>
      </c>
      <c r="I263" s="21">
        <v>1</v>
      </c>
      <c r="J263" s="21" t="s">
        <v>2693</v>
      </c>
      <c r="K263" s="21"/>
      <c r="L263" s="21"/>
      <c r="M263" s="21" t="s">
        <v>58</v>
      </c>
      <c r="N263" s="21"/>
      <c r="O263" s="21"/>
      <c r="P263" s="21" t="s">
        <v>4002</v>
      </c>
      <c r="Q263" s="21" t="s">
        <v>4003</v>
      </c>
      <c r="R263" s="21"/>
      <c r="S263" s="21"/>
      <c r="T263" s="21"/>
      <c r="U263" s="21"/>
      <c r="V263" s="21"/>
      <c r="W263" s="21"/>
      <c r="X263" s="21"/>
      <c r="Y263" s="21" t="s">
        <v>2745</v>
      </c>
      <c r="Z263" s="21"/>
      <c r="AA263" s="22" t="s">
        <v>4004</v>
      </c>
      <c r="AB263" s="19"/>
      <c r="AC263" s="20" t="s">
        <v>4005</v>
      </c>
      <c r="AD263" s="20" t="s">
        <v>4006</v>
      </c>
      <c r="AE263" s="20"/>
    </row>
    <row r="264" ht="37.5" spans="1:31">
      <c r="A264" s="21" t="s">
        <v>2689</v>
      </c>
      <c r="B264" s="21" t="s">
        <v>2690</v>
      </c>
      <c r="C264" s="21" t="s">
        <v>4000</v>
      </c>
      <c r="D264" s="21" t="s">
        <v>4007</v>
      </c>
      <c r="E264" s="21">
        <v>706</v>
      </c>
      <c r="F264" s="32" t="s">
        <v>48</v>
      </c>
      <c r="G264" s="21">
        <v>20107070601</v>
      </c>
      <c r="H264" s="32" t="s">
        <v>48</v>
      </c>
      <c r="I264" s="21">
        <v>1</v>
      </c>
      <c r="J264" s="21" t="s">
        <v>2693</v>
      </c>
      <c r="K264" s="21"/>
      <c r="L264" s="21"/>
      <c r="M264" s="21" t="s">
        <v>58</v>
      </c>
      <c r="N264" s="21"/>
      <c r="O264" s="21"/>
      <c r="P264" s="21" t="s">
        <v>3452</v>
      </c>
      <c r="Q264" s="21" t="s">
        <v>3452</v>
      </c>
      <c r="R264" s="21"/>
      <c r="S264" s="21"/>
      <c r="T264" s="21"/>
      <c r="U264" s="21"/>
      <c r="V264" s="21"/>
      <c r="W264" s="21"/>
      <c r="X264" s="21"/>
      <c r="Y264" s="21" t="s">
        <v>2745</v>
      </c>
      <c r="Z264" s="21"/>
      <c r="AA264" s="22" t="s">
        <v>4008</v>
      </c>
      <c r="AB264" s="19"/>
      <c r="AC264" s="20"/>
      <c r="AD264" s="20"/>
      <c r="AE264" s="20"/>
    </row>
    <row r="265" ht="37.5" spans="1:31">
      <c r="A265" s="21" t="s">
        <v>2689</v>
      </c>
      <c r="B265" s="21" t="s">
        <v>2690</v>
      </c>
      <c r="C265" s="21" t="s">
        <v>4000</v>
      </c>
      <c r="D265" s="21" t="s">
        <v>4009</v>
      </c>
      <c r="E265" s="21">
        <v>707</v>
      </c>
      <c r="F265" s="32" t="s">
        <v>55</v>
      </c>
      <c r="G265" s="21">
        <v>20107070701</v>
      </c>
      <c r="H265" s="32" t="s">
        <v>55</v>
      </c>
      <c r="I265" s="21">
        <v>1</v>
      </c>
      <c r="J265" s="21" t="s">
        <v>2708</v>
      </c>
      <c r="K265" s="21"/>
      <c r="L265" s="21"/>
      <c r="M265" s="21" t="s">
        <v>58</v>
      </c>
      <c r="N265" s="21"/>
      <c r="O265" s="21"/>
      <c r="P265" s="21" t="s">
        <v>3419</v>
      </c>
      <c r="Q265" s="21" t="s">
        <v>4010</v>
      </c>
      <c r="R265" s="21"/>
      <c r="S265" s="21"/>
      <c r="T265" s="21"/>
      <c r="U265" s="21"/>
      <c r="V265" s="21"/>
      <c r="W265" s="21"/>
      <c r="X265" s="21"/>
      <c r="Y265" s="21" t="s">
        <v>3087</v>
      </c>
      <c r="Z265" s="21"/>
      <c r="AA265" s="22" t="s">
        <v>4011</v>
      </c>
      <c r="AB265" s="19"/>
      <c r="AC265" s="20"/>
      <c r="AD265" s="20"/>
      <c r="AE265" s="20"/>
    </row>
    <row r="266" ht="37.5" spans="1:31">
      <c r="A266" s="21" t="s">
        <v>2689</v>
      </c>
      <c r="B266" s="21" t="s">
        <v>2690</v>
      </c>
      <c r="C266" s="21" t="s">
        <v>4000</v>
      </c>
      <c r="D266" s="21" t="s">
        <v>4012</v>
      </c>
      <c r="E266" s="21">
        <v>708</v>
      </c>
      <c r="F266" s="32" t="s">
        <v>55</v>
      </c>
      <c r="G266" s="21">
        <v>20107070801</v>
      </c>
      <c r="H266" s="32" t="s">
        <v>55</v>
      </c>
      <c r="I266" s="21">
        <v>1</v>
      </c>
      <c r="J266" s="21" t="s">
        <v>2708</v>
      </c>
      <c r="K266" s="21"/>
      <c r="L266" s="21"/>
      <c r="M266" s="21" t="s">
        <v>58</v>
      </c>
      <c r="N266" s="21"/>
      <c r="O266" s="21"/>
      <c r="P266" s="21" t="s">
        <v>3770</v>
      </c>
      <c r="Q266" s="21" t="s">
        <v>3770</v>
      </c>
      <c r="R266" s="21"/>
      <c r="S266" s="21"/>
      <c r="T266" s="21"/>
      <c r="U266" s="21"/>
      <c r="V266" s="21"/>
      <c r="W266" s="21"/>
      <c r="X266" s="21"/>
      <c r="Y266" s="21" t="s">
        <v>2745</v>
      </c>
      <c r="Z266" s="21"/>
      <c r="AA266" s="22" t="s">
        <v>4013</v>
      </c>
      <c r="AB266" s="19"/>
      <c r="AC266" s="20"/>
      <c r="AD266" s="20"/>
      <c r="AE266" s="20"/>
    </row>
    <row r="267" ht="37.5" spans="1:31">
      <c r="A267" s="21" t="s">
        <v>2689</v>
      </c>
      <c r="B267" s="21" t="s">
        <v>2690</v>
      </c>
      <c r="C267" s="21" t="s">
        <v>4014</v>
      </c>
      <c r="D267" s="21" t="s">
        <v>4015</v>
      </c>
      <c r="E267" s="21">
        <v>709</v>
      </c>
      <c r="F267" s="32" t="s">
        <v>48</v>
      </c>
      <c r="G267" s="21">
        <v>20107070901</v>
      </c>
      <c r="H267" s="32" t="s">
        <v>48</v>
      </c>
      <c r="I267" s="21">
        <v>1</v>
      </c>
      <c r="J267" s="21" t="s">
        <v>2693</v>
      </c>
      <c r="K267" s="21"/>
      <c r="L267" s="21"/>
      <c r="M267" s="21" t="s">
        <v>58</v>
      </c>
      <c r="N267" s="21"/>
      <c r="O267" s="21"/>
      <c r="P267" s="21" t="s">
        <v>299</v>
      </c>
      <c r="Q267" s="21" t="s">
        <v>299</v>
      </c>
      <c r="R267" s="21"/>
      <c r="S267" s="21"/>
      <c r="T267" s="21"/>
      <c r="U267" s="21"/>
      <c r="V267" s="21"/>
      <c r="W267" s="21"/>
      <c r="X267" s="21"/>
      <c r="Y267" s="21" t="s">
        <v>4016</v>
      </c>
      <c r="Z267" s="21"/>
      <c r="AA267" s="22" t="s">
        <v>4017</v>
      </c>
      <c r="AB267" s="19"/>
      <c r="AC267" s="20" t="s">
        <v>4018</v>
      </c>
      <c r="AD267" s="20" t="s">
        <v>4019</v>
      </c>
      <c r="AE267" s="20"/>
    </row>
    <row r="268" ht="56.25" spans="1:31">
      <c r="A268" s="21" t="s">
        <v>2689</v>
      </c>
      <c r="B268" s="21" t="s">
        <v>2690</v>
      </c>
      <c r="C268" s="21" t="s">
        <v>4014</v>
      </c>
      <c r="D268" s="21" t="s">
        <v>4020</v>
      </c>
      <c r="E268" s="21">
        <v>710</v>
      </c>
      <c r="F268" s="32" t="s">
        <v>55</v>
      </c>
      <c r="G268" s="21">
        <v>20107071001</v>
      </c>
      <c r="H268" s="32" t="s">
        <v>55</v>
      </c>
      <c r="I268" s="21">
        <v>1</v>
      </c>
      <c r="J268" s="21" t="s">
        <v>2708</v>
      </c>
      <c r="K268" s="21"/>
      <c r="L268" s="21"/>
      <c r="M268" s="21" t="s">
        <v>58</v>
      </c>
      <c r="N268" s="21"/>
      <c r="O268" s="21"/>
      <c r="P268" s="21" t="s">
        <v>4021</v>
      </c>
      <c r="Q268" s="21" t="s">
        <v>3785</v>
      </c>
      <c r="R268" s="21"/>
      <c r="S268" s="21"/>
      <c r="T268" s="21"/>
      <c r="U268" s="21"/>
      <c r="V268" s="21"/>
      <c r="W268" s="21"/>
      <c r="X268" s="21"/>
      <c r="Y268" s="21" t="s">
        <v>3087</v>
      </c>
      <c r="Z268" s="21"/>
      <c r="AA268" s="22" t="s">
        <v>4022</v>
      </c>
      <c r="AB268" s="19"/>
      <c r="AC268" s="20"/>
      <c r="AD268" s="20"/>
      <c r="AE268" s="20"/>
    </row>
    <row r="269" ht="56.25" spans="1:31">
      <c r="A269" s="21" t="s">
        <v>2689</v>
      </c>
      <c r="B269" s="21" t="s">
        <v>2690</v>
      </c>
      <c r="C269" s="21" t="s">
        <v>4014</v>
      </c>
      <c r="D269" s="21" t="s">
        <v>4020</v>
      </c>
      <c r="E269" s="21">
        <v>710</v>
      </c>
      <c r="F269" s="32" t="s">
        <v>55</v>
      </c>
      <c r="G269" s="21">
        <v>20107071002</v>
      </c>
      <c r="H269" s="32" t="s">
        <v>55</v>
      </c>
      <c r="I269" s="21">
        <v>1</v>
      </c>
      <c r="J269" s="21" t="s">
        <v>2708</v>
      </c>
      <c r="K269" s="21"/>
      <c r="L269" s="21"/>
      <c r="M269" s="21" t="s">
        <v>58</v>
      </c>
      <c r="N269" s="21"/>
      <c r="O269" s="21"/>
      <c r="P269" s="21" t="s">
        <v>4023</v>
      </c>
      <c r="Q269" s="21" t="s">
        <v>3785</v>
      </c>
      <c r="R269" s="21"/>
      <c r="S269" s="21"/>
      <c r="T269" s="21"/>
      <c r="U269" s="21"/>
      <c r="V269" s="21"/>
      <c r="W269" s="21"/>
      <c r="X269" s="21"/>
      <c r="Y269" s="21" t="s">
        <v>3087</v>
      </c>
      <c r="Z269" s="21"/>
      <c r="AA269" s="22" t="s">
        <v>4024</v>
      </c>
      <c r="AB269" s="19"/>
      <c r="AC269" s="20"/>
      <c r="AD269" s="20"/>
      <c r="AE269" s="20"/>
    </row>
    <row r="270" ht="56.25" spans="1:31">
      <c r="A270" s="21" t="s">
        <v>2689</v>
      </c>
      <c r="B270" s="21" t="s">
        <v>2690</v>
      </c>
      <c r="C270" s="21" t="s">
        <v>4025</v>
      </c>
      <c r="D270" s="21" t="s">
        <v>4026</v>
      </c>
      <c r="E270" s="21">
        <v>711</v>
      </c>
      <c r="F270" s="32" t="s">
        <v>48</v>
      </c>
      <c r="G270" s="21">
        <v>20107071101</v>
      </c>
      <c r="H270" s="32" t="s">
        <v>48</v>
      </c>
      <c r="I270" s="21">
        <v>1</v>
      </c>
      <c r="J270" s="21" t="s">
        <v>2693</v>
      </c>
      <c r="K270" s="21"/>
      <c r="L270" s="21"/>
      <c r="M270" s="21" t="s">
        <v>58</v>
      </c>
      <c r="N270" s="21"/>
      <c r="O270" s="21"/>
      <c r="P270" s="21" t="s">
        <v>299</v>
      </c>
      <c r="Q270" s="21" t="s">
        <v>299</v>
      </c>
      <c r="R270" s="21"/>
      <c r="S270" s="21"/>
      <c r="T270" s="21"/>
      <c r="U270" s="21"/>
      <c r="V270" s="21"/>
      <c r="W270" s="21"/>
      <c r="X270" s="21"/>
      <c r="Y270" s="21" t="s">
        <v>4027</v>
      </c>
      <c r="Z270" s="21"/>
      <c r="AA270" s="22" t="s">
        <v>4008</v>
      </c>
      <c r="AB270" s="19"/>
      <c r="AC270" s="20" t="s">
        <v>4028</v>
      </c>
      <c r="AD270" s="20" t="s">
        <v>4029</v>
      </c>
      <c r="AE270" s="20"/>
    </row>
    <row r="271" ht="37.5" spans="1:31">
      <c r="A271" s="21" t="s">
        <v>2689</v>
      </c>
      <c r="B271" s="21" t="s">
        <v>2690</v>
      </c>
      <c r="C271" s="21" t="s">
        <v>4025</v>
      </c>
      <c r="D271" s="21" t="s">
        <v>4030</v>
      </c>
      <c r="E271" s="21">
        <v>712</v>
      </c>
      <c r="F271" s="32" t="s">
        <v>55</v>
      </c>
      <c r="G271" s="21">
        <v>20107071201</v>
      </c>
      <c r="H271" s="32" t="s">
        <v>55</v>
      </c>
      <c r="I271" s="21">
        <v>1</v>
      </c>
      <c r="J271" s="21" t="s">
        <v>2708</v>
      </c>
      <c r="K271" s="21"/>
      <c r="L271" s="21"/>
      <c r="M271" s="21" t="s">
        <v>58</v>
      </c>
      <c r="N271" s="21"/>
      <c r="O271" s="21"/>
      <c r="P271" s="21" t="s">
        <v>4031</v>
      </c>
      <c r="Q271" s="21" t="s">
        <v>3785</v>
      </c>
      <c r="R271" s="21"/>
      <c r="S271" s="21"/>
      <c r="T271" s="21"/>
      <c r="U271" s="21"/>
      <c r="V271" s="21"/>
      <c r="W271" s="21"/>
      <c r="X271" s="21"/>
      <c r="Y271" s="21" t="s">
        <v>3087</v>
      </c>
      <c r="Z271" s="21"/>
      <c r="AA271" s="22" t="s">
        <v>4032</v>
      </c>
      <c r="AB271" s="19"/>
      <c r="AC271" s="20"/>
      <c r="AD271" s="20"/>
      <c r="AE271" s="20"/>
    </row>
    <row r="272" ht="56.25" spans="1:31">
      <c r="A272" s="21" t="s">
        <v>2689</v>
      </c>
      <c r="B272" s="21" t="s">
        <v>2690</v>
      </c>
      <c r="C272" s="21" t="s">
        <v>4033</v>
      </c>
      <c r="D272" s="21" t="s">
        <v>4034</v>
      </c>
      <c r="E272" s="21">
        <v>713</v>
      </c>
      <c r="F272" s="32" t="s">
        <v>48</v>
      </c>
      <c r="G272" s="21">
        <v>20107071301</v>
      </c>
      <c r="H272" s="32" t="s">
        <v>48</v>
      </c>
      <c r="I272" s="21">
        <v>1</v>
      </c>
      <c r="J272" s="21" t="s">
        <v>2693</v>
      </c>
      <c r="K272" s="21"/>
      <c r="L272" s="21"/>
      <c r="M272" s="21" t="s">
        <v>58</v>
      </c>
      <c r="N272" s="21"/>
      <c r="O272" s="21"/>
      <c r="P272" s="21" t="s">
        <v>4035</v>
      </c>
      <c r="Q272" s="21" t="s">
        <v>3946</v>
      </c>
      <c r="R272" s="21"/>
      <c r="S272" s="21"/>
      <c r="T272" s="21"/>
      <c r="U272" s="21"/>
      <c r="V272" s="21"/>
      <c r="W272" s="21"/>
      <c r="X272" s="21"/>
      <c r="Y272" s="21" t="s">
        <v>3087</v>
      </c>
      <c r="Z272" s="21"/>
      <c r="AA272" s="22" t="s">
        <v>4036</v>
      </c>
      <c r="AB272" s="19"/>
      <c r="AC272" s="20" t="s">
        <v>4037</v>
      </c>
      <c r="AD272" s="20" t="s">
        <v>4038</v>
      </c>
      <c r="AE272" s="20"/>
    </row>
    <row r="273" ht="75" spans="1:31">
      <c r="A273" s="21" t="s">
        <v>2689</v>
      </c>
      <c r="B273" s="21" t="s">
        <v>2690</v>
      </c>
      <c r="C273" s="21" t="s">
        <v>4033</v>
      </c>
      <c r="D273" s="21" t="s">
        <v>4039</v>
      </c>
      <c r="E273" s="21">
        <v>714</v>
      </c>
      <c r="F273" s="32" t="s">
        <v>55</v>
      </c>
      <c r="G273" s="21">
        <v>20107071401</v>
      </c>
      <c r="H273" s="32" t="s">
        <v>55</v>
      </c>
      <c r="I273" s="21">
        <v>1</v>
      </c>
      <c r="J273" s="21" t="s">
        <v>2708</v>
      </c>
      <c r="K273" s="21"/>
      <c r="L273" s="21"/>
      <c r="M273" s="21" t="s">
        <v>58</v>
      </c>
      <c r="N273" s="21"/>
      <c r="O273" s="21"/>
      <c r="P273" s="21" t="s">
        <v>4040</v>
      </c>
      <c r="Q273" s="21" t="s">
        <v>3452</v>
      </c>
      <c r="R273" s="21"/>
      <c r="S273" s="21"/>
      <c r="T273" s="21"/>
      <c r="U273" s="21"/>
      <c r="V273" s="21"/>
      <c r="W273" s="21"/>
      <c r="X273" s="21"/>
      <c r="Y273" s="21" t="s">
        <v>3087</v>
      </c>
      <c r="Z273" s="21"/>
      <c r="AA273" s="22" t="s">
        <v>4041</v>
      </c>
      <c r="AB273" s="19"/>
      <c r="AC273" s="20"/>
      <c r="AD273" s="20"/>
      <c r="AE273" s="20"/>
    </row>
    <row r="274" ht="56.25" spans="1:31">
      <c r="A274" s="21" t="s">
        <v>2689</v>
      </c>
      <c r="B274" s="21" t="s">
        <v>2690</v>
      </c>
      <c r="C274" s="21" t="s">
        <v>4042</v>
      </c>
      <c r="D274" s="21" t="s">
        <v>4043</v>
      </c>
      <c r="E274" s="21">
        <v>715</v>
      </c>
      <c r="F274" s="32" t="s">
        <v>55</v>
      </c>
      <c r="G274" s="21">
        <v>20107071501</v>
      </c>
      <c r="H274" s="32" t="s">
        <v>55</v>
      </c>
      <c r="I274" s="21">
        <v>1</v>
      </c>
      <c r="J274" s="21" t="s">
        <v>2708</v>
      </c>
      <c r="K274" s="21"/>
      <c r="L274" s="21"/>
      <c r="M274" s="21" t="s">
        <v>58</v>
      </c>
      <c r="N274" s="21"/>
      <c r="O274" s="21"/>
      <c r="P274" s="21" t="s">
        <v>4044</v>
      </c>
      <c r="Q274" s="21" t="s">
        <v>4045</v>
      </c>
      <c r="R274" s="21"/>
      <c r="S274" s="21"/>
      <c r="T274" s="21"/>
      <c r="U274" s="21"/>
      <c r="V274" s="21"/>
      <c r="W274" s="21"/>
      <c r="X274" s="21"/>
      <c r="Y274" s="21" t="s">
        <v>2745</v>
      </c>
      <c r="Z274" s="21"/>
      <c r="AA274" s="22" t="s">
        <v>4046</v>
      </c>
      <c r="AB274" s="19"/>
      <c r="AC274" s="20" t="s">
        <v>4047</v>
      </c>
      <c r="AD274" s="20" t="s">
        <v>4048</v>
      </c>
      <c r="AE274" s="20"/>
    </row>
    <row r="275" ht="56.25" spans="1:31">
      <c r="A275" s="21" t="s">
        <v>2689</v>
      </c>
      <c r="B275" s="21" t="s">
        <v>2690</v>
      </c>
      <c r="C275" s="21" t="s">
        <v>4042</v>
      </c>
      <c r="D275" s="21" t="s">
        <v>4049</v>
      </c>
      <c r="E275" s="21">
        <v>716</v>
      </c>
      <c r="F275" s="32" t="s">
        <v>55</v>
      </c>
      <c r="G275" s="21">
        <v>20107071601</v>
      </c>
      <c r="H275" s="32" t="s">
        <v>55</v>
      </c>
      <c r="I275" s="21">
        <v>1</v>
      </c>
      <c r="J275" s="21" t="s">
        <v>2708</v>
      </c>
      <c r="K275" s="21"/>
      <c r="L275" s="21"/>
      <c r="M275" s="21" t="s">
        <v>58</v>
      </c>
      <c r="N275" s="21"/>
      <c r="O275" s="21"/>
      <c r="P275" s="21" t="s">
        <v>3419</v>
      </c>
      <c r="Q275" s="21" t="s">
        <v>4010</v>
      </c>
      <c r="R275" s="21"/>
      <c r="S275" s="21"/>
      <c r="T275" s="21"/>
      <c r="U275" s="21"/>
      <c r="V275" s="21"/>
      <c r="W275" s="21"/>
      <c r="X275" s="21"/>
      <c r="Y275" s="21" t="s">
        <v>3087</v>
      </c>
      <c r="Z275" s="21"/>
      <c r="AA275" s="22" t="s">
        <v>4050</v>
      </c>
      <c r="AB275" s="19"/>
      <c r="AC275" s="20"/>
      <c r="AD275" s="20"/>
      <c r="AE275" s="20"/>
    </row>
    <row r="276" ht="37.5" spans="1:31">
      <c r="A276" s="21" t="s">
        <v>2689</v>
      </c>
      <c r="B276" s="21" t="s">
        <v>2690</v>
      </c>
      <c r="C276" s="21" t="s">
        <v>4042</v>
      </c>
      <c r="D276" s="21" t="s">
        <v>4049</v>
      </c>
      <c r="E276" s="21">
        <v>716</v>
      </c>
      <c r="F276" s="32" t="s">
        <v>48</v>
      </c>
      <c r="G276" s="21">
        <v>20107071602</v>
      </c>
      <c r="H276" s="32" t="s">
        <v>48</v>
      </c>
      <c r="I276" s="21">
        <v>1</v>
      </c>
      <c r="J276" s="21" t="s">
        <v>2693</v>
      </c>
      <c r="K276" s="21"/>
      <c r="L276" s="21"/>
      <c r="M276" s="21" t="s">
        <v>58</v>
      </c>
      <c r="N276" s="21"/>
      <c r="O276" s="21"/>
      <c r="P276" s="21" t="s">
        <v>3419</v>
      </c>
      <c r="Q276" s="21" t="s">
        <v>4010</v>
      </c>
      <c r="R276" s="21"/>
      <c r="S276" s="21"/>
      <c r="T276" s="21"/>
      <c r="U276" s="21"/>
      <c r="V276" s="21"/>
      <c r="W276" s="21"/>
      <c r="X276" s="21"/>
      <c r="Y276" s="21" t="s">
        <v>3087</v>
      </c>
      <c r="Z276" s="21"/>
      <c r="AA276" s="22" t="s">
        <v>4051</v>
      </c>
      <c r="AB276" s="19"/>
      <c r="AC276" s="20"/>
      <c r="AD276" s="20"/>
      <c r="AE276" s="20"/>
    </row>
    <row r="277" ht="37.5" spans="1:31">
      <c r="A277" s="21" t="s">
        <v>2689</v>
      </c>
      <c r="B277" s="21" t="s">
        <v>2690</v>
      </c>
      <c r="C277" s="21" t="s">
        <v>4042</v>
      </c>
      <c r="D277" s="21" t="s">
        <v>4052</v>
      </c>
      <c r="E277" s="21">
        <v>717</v>
      </c>
      <c r="F277" s="32" t="s">
        <v>48</v>
      </c>
      <c r="G277" s="21">
        <v>20107071701</v>
      </c>
      <c r="H277" s="32" t="s">
        <v>48</v>
      </c>
      <c r="I277" s="21">
        <v>1</v>
      </c>
      <c r="J277" s="21" t="s">
        <v>2693</v>
      </c>
      <c r="K277" s="21"/>
      <c r="L277" s="21"/>
      <c r="M277" s="21" t="s">
        <v>58</v>
      </c>
      <c r="N277" s="21"/>
      <c r="O277" s="21"/>
      <c r="P277" s="21" t="s">
        <v>4040</v>
      </c>
      <c r="Q277" s="21" t="s">
        <v>3452</v>
      </c>
      <c r="R277" s="21"/>
      <c r="S277" s="21"/>
      <c r="T277" s="21"/>
      <c r="U277" s="21"/>
      <c r="V277" s="21"/>
      <c r="W277" s="21"/>
      <c r="X277" s="21"/>
      <c r="Y277" s="21" t="s">
        <v>3087</v>
      </c>
      <c r="Z277" s="21"/>
      <c r="AA277" s="22" t="s">
        <v>4053</v>
      </c>
      <c r="AB277" s="19"/>
      <c r="AC277" s="20"/>
      <c r="AD277" s="20"/>
      <c r="AE277" s="20"/>
    </row>
    <row r="278" ht="56.25" spans="1:31">
      <c r="A278" s="21" t="s">
        <v>2689</v>
      </c>
      <c r="B278" s="21" t="s">
        <v>2690</v>
      </c>
      <c r="C278" s="21" t="s">
        <v>4054</v>
      </c>
      <c r="D278" s="21" t="s">
        <v>4055</v>
      </c>
      <c r="E278" s="21">
        <v>718</v>
      </c>
      <c r="F278" s="32" t="s">
        <v>55</v>
      </c>
      <c r="G278" s="21">
        <v>20107071801</v>
      </c>
      <c r="H278" s="32" t="s">
        <v>55</v>
      </c>
      <c r="I278" s="21">
        <v>1</v>
      </c>
      <c r="J278" s="21" t="s">
        <v>2708</v>
      </c>
      <c r="K278" s="21"/>
      <c r="L278" s="21"/>
      <c r="M278" s="21" t="s">
        <v>58</v>
      </c>
      <c r="N278" s="21"/>
      <c r="O278" s="21"/>
      <c r="P278" s="21" t="s">
        <v>4044</v>
      </c>
      <c r="Q278" s="21" t="s">
        <v>4045</v>
      </c>
      <c r="R278" s="21"/>
      <c r="S278" s="21"/>
      <c r="T278" s="21"/>
      <c r="U278" s="21"/>
      <c r="V278" s="21"/>
      <c r="W278" s="21"/>
      <c r="X278" s="21"/>
      <c r="Y278" s="21" t="s">
        <v>2745</v>
      </c>
      <c r="Z278" s="21"/>
      <c r="AA278" s="22" t="s">
        <v>4056</v>
      </c>
      <c r="AB278" s="19"/>
      <c r="AC278" s="20" t="s">
        <v>4057</v>
      </c>
      <c r="AD278" s="20" t="s">
        <v>4058</v>
      </c>
      <c r="AE278" s="20"/>
    </row>
    <row r="279" ht="56.25" spans="1:31">
      <c r="A279" s="21" t="s">
        <v>2689</v>
      </c>
      <c r="B279" s="21" t="s">
        <v>2690</v>
      </c>
      <c r="C279" s="21" t="s">
        <v>4054</v>
      </c>
      <c r="D279" s="21" t="s">
        <v>4059</v>
      </c>
      <c r="E279" s="21">
        <v>719</v>
      </c>
      <c r="F279" s="32" t="s">
        <v>48</v>
      </c>
      <c r="G279" s="21">
        <v>20107071901</v>
      </c>
      <c r="H279" s="32" t="s">
        <v>48</v>
      </c>
      <c r="I279" s="21">
        <v>1</v>
      </c>
      <c r="J279" s="21" t="s">
        <v>2693</v>
      </c>
      <c r="K279" s="21"/>
      <c r="L279" s="21"/>
      <c r="M279" s="21" t="s">
        <v>58</v>
      </c>
      <c r="N279" s="21"/>
      <c r="O279" s="21"/>
      <c r="P279" s="21" t="s">
        <v>4060</v>
      </c>
      <c r="Q279" s="21" t="s">
        <v>4061</v>
      </c>
      <c r="R279" s="21"/>
      <c r="S279" s="21"/>
      <c r="T279" s="21"/>
      <c r="U279" s="21"/>
      <c r="V279" s="21"/>
      <c r="W279" s="21"/>
      <c r="X279" s="21"/>
      <c r="Y279" s="21" t="s">
        <v>3087</v>
      </c>
      <c r="Z279" s="21"/>
      <c r="AA279" s="22" t="s">
        <v>4062</v>
      </c>
      <c r="AB279" s="19"/>
      <c r="AC279" s="20"/>
      <c r="AD279" s="20"/>
      <c r="AE279" s="20"/>
    </row>
    <row r="280" ht="56.25" spans="1:31">
      <c r="A280" s="21" t="s">
        <v>2689</v>
      </c>
      <c r="B280" s="21" t="s">
        <v>2690</v>
      </c>
      <c r="C280" s="21" t="s">
        <v>4054</v>
      </c>
      <c r="D280" s="21" t="s">
        <v>4063</v>
      </c>
      <c r="E280" s="21">
        <v>720</v>
      </c>
      <c r="F280" s="32" t="s">
        <v>48</v>
      </c>
      <c r="G280" s="21">
        <v>20107072001</v>
      </c>
      <c r="H280" s="32" t="s">
        <v>48</v>
      </c>
      <c r="I280" s="21">
        <v>1</v>
      </c>
      <c r="J280" s="21" t="s">
        <v>2693</v>
      </c>
      <c r="K280" s="21"/>
      <c r="L280" s="21"/>
      <c r="M280" s="21" t="s">
        <v>58</v>
      </c>
      <c r="N280" s="21"/>
      <c r="O280" s="21"/>
      <c r="P280" s="21" t="s">
        <v>4064</v>
      </c>
      <c r="Q280" s="21" t="s">
        <v>4065</v>
      </c>
      <c r="R280" s="21"/>
      <c r="S280" s="21"/>
      <c r="T280" s="21"/>
      <c r="U280" s="21"/>
      <c r="V280" s="21"/>
      <c r="W280" s="21"/>
      <c r="X280" s="21"/>
      <c r="Y280" s="21" t="s">
        <v>3087</v>
      </c>
      <c r="Z280" s="21"/>
      <c r="AA280" s="22" t="s">
        <v>4066</v>
      </c>
      <c r="AB280" s="19"/>
      <c r="AC280" s="20"/>
      <c r="AD280" s="20"/>
      <c r="AE280" s="20"/>
    </row>
    <row r="281" ht="56.25" spans="1:31">
      <c r="A281" s="21" t="s">
        <v>2689</v>
      </c>
      <c r="B281" s="21" t="s">
        <v>2690</v>
      </c>
      <c r="C281" s="21" t="s">
        <v>4054</v>
      </c>
      <c r="D281" s="21" t="s">
        <v>4063</v>
      </c>
      <c r="E281" s="21">
        <v>720</v>
      </c>
      <c r="F281" s="32" t="s">
        <v>48</v>
      </c>
      <c r="G281" s="21">
        <v>20107072002</v>
      </c>
      <c r="H281" s="32" t="s">
        <v>48</v>
      </c>
      <c r="I281" s="21">
        <v>1</v>
      </c>
      <c r="J281" s="21" t="s">
        <v>2693</v>
      </c>
      <c r="K281" s="21"/>
      <c r="L281" s="21"/>
      <c r="M281" s="21" t="s">
        <v>58</v>
      </c>
      <c r="N281" s="21"/>
      <c r="O281" s="21"/>
      <c r="P281" s="21" t="s">
        <v>4064</v>
      </c>
      <c r="Q281" s="21" t="s">
        <v>4067</v>
      </c>
      <c r="R281" s="21"/>
      <c r="S281" s="21"/>
      <c r="T281" s="21"/>
      <c r="U281" s="21"/>
      <c r="V281" s="21"/>
      <c r="W281" s="21"/>
      <c r="X281" s="21"/>
      <c r="Y281" s="21" t="s">
        <v>3087</v>
      </c>
      <c r="Z281" s="21"/>
      <c r="AA281" s="22" t="s">
        <v>4068</v>
      </c>
      <c r="AB281" s="19"/>
      <c r="AC281" s="20"/>
      <c r="AD281" s="20"/>
      <c r="AE281" s="20"/>
    </row>
    <row r="282" ht="93.75" spans="1:31">
      <c r="A282" s="21" t="s">
        <v>2689</v>
      </c>
      <c r="B282" s="21" t="s">
        <v>2690</v>
      </c>
      <c r="C282" s="21" t="s">
        <v>4069</v>
      </c>
      <c r="D282" s="21" t="s">
        <v>4070</v>
      </c>
      <c r="E282" s="21">
        <v>721</v>
      </c>
      <c r="F282" s="32" t="s">
        <v>48</v>
      </c>
      <c r="G282" s="21">
        <v>20107072101</v>
      </c>
      <c r="H282" s="32" t="s">
        <v>48</v>
      </c>
      <c r="I282" s="21">
        <v>1</v>
      </c>
      <c r="J282" s="21" t="s">
        <v>2693</v>
      </c>
      <c r="K282" s="21"/>
      <c r="L282" s="21"/>
      <c r="M282" s="21" t="s">
        <v>58</v>
      </c>
      <c r="N282" s="21"/>
      <c r="O282" s="21"/>
      <c r="P282" s="21" t="s">
        <v>4071</v>
      </c>
      <c r="Q282" s="21" t="s">
        <v>4072</v>
      </c>
      <c r="R282" s="21"/>
      <c r="S282" s="21"/>
      <c r="T282" s="21"/>
      <c r="U282" s="21"/>
      <c r="V282" s="21"/>
      <c r="W282" s="21"/>
      <c r="X282" s="21"/>
      <c r="Y282" s="21" t="s">
        <v>3087</v>
      </c>
      <c r="Z282" s="21"/>
      <c r="AA282" s="22" t="s">
        <v>4073</v>
      </c>
      <c r="AB282" s="19"/>
      <c r="AC282" s="20" t="s">
        <v>4074</v>
      </c>
      <c r="AD282" s="20" t="s">
        <v>4075</v>
      </c>
      <c r="AE282" s="20"/>
    </row>
    <row r="283" ht="75" spans="1:31">
      <c r="A283" s="21" t="s">
        <v>2689</v>
      </c>
      <c r="B283" s="21" t="s">
        <v>2690</v>
      </c>
      <c r="C283" s="21" t="s">
        <v>4069</v>
      </c>
      <c r="D283" s="21" t="s">
        <v>4076</v>
      </c>
      <c r="E283" s="21">
        <v>722</v>
      </c>
      <c r="F283" s="32" t="s">
        <v>48</v>
      </c>
      <c r="G283" s="21">
        <v>20107072201</v>
      </c>
      <c r="H283" s="32" t="s">
        <v>48</v>
      </c>
      <c r="I283" s="21">
        <v>1</v>
      </c>
      <c r="J283" s="21" t="s">
        <v>2693</v>
      </c>
      <c r="K283" s="21"/>
      <c r="L283" s="21"/>
      <c r="M283" s="21" t="s">
        <v>58</v>
      </c>
      <c r="N283" s="21"/>
      <c r="O283" s="21"/>
      <c r="P283" s="21" t="s">
        <v>4077</v>
      </c>
      <c r="Q283" s="21" t="s">
        <v>4078</v>
      </c>
      <c r="R283" s="21"/>
      <c r="S283" s="21"/>
      <c r="T283" s="21"/>
      <c r="U283" s="21"/>
      <c r="V283" s="21"/>
      <c r="W283" s="21"/>
      <c r="X283" s="21"/>
      <c r="Y283" s="21" t="s">
        <v>3087</v>
      </c>
      <c r="Z283" s="21"/>
      <c r="AA283" s="22" t="s">
        <v>4079</v>
      </c>
      <c r="AB283" s="19"/>
      <c r="AC283" s="20"/>
      <c r="AD283" s="20"/>
      <c r="AE283" s="20"/>
    </row>
    <row r="284" ht="56.25" spans="1:31">
      <c r="A284" s="21" t="s">
        <v>2689</v>
      </c>
      <c r="B284" s="21" t="s">
        <v>2690</v>
      </c>
      <c r="C284" s="21" t="s">
        <v>4080</v>
      </c>
      <c r="D284" s="21" t="s">
        <v>4081</v>
      </c>
      <c r="E284" s="21">
        <v>723</v>
      </c>
      <c r="F284" s="32" t="s">
        <v>55</v>
      </c>
      <c r="G284" s="21">
        <v>20107072301</v>
      </c>
      <c r="H284" s="32" t="s">
        <v>55</v>
      </c>
      <c r="I284" s="21">
        <v>1</v>
      </c>
      <c r="J284" s="21" t="s">
        <v>2708</v>
      </c>
      <c r="K284" s="21"/>
      <c r="L284" s="21"/>
      <c r="M284" s="21" t="s">
        <v>58</v>
      </c>
      <c r="N284" s="21"/>
      <c r="O284" s="21"/>
      <c r="P284" s="21" t="s">
        <v>4082</v>
      </c>
      <c r="Q284" s="21" t="s">
        <v>4083</v>
      </c>
      <c r="R284" s="21"/>
      <c r="S284" s="21"/>
      <c r="T284" s="21"/>
      <c r="U284" s="21"/>
      <c r="V284" s="21"/>
      <c r="W284" s="21"/>
      <c r="X284" s="21"/>
      <c r="Y284" s="21" t="s">
        <v>3087</v>
      </c>
      <c r="Z284" s="21"/>
      <c r="AA284" s="22" t="s">
        <v>4084</v>
      </c>
      <c r="AB284" s="19"/>
      <c r="AC284" s="20" t="s">
        <v>4085</v>
      </c>
      <c r="AD284" s="20" t="s">
        <v>4086</v>
      </c>
      <c r="AE284" s="20"/>
    </row>
    <row r="285" ht="56.25" spans="1:31">
      <c r="A285" s="21" t="s">
        <v>2689</v>
      </c>
      <c r="B285" s="21" t="s">
        <v>2690</v>
      </c>
      <c r="C285" s="21" t="s">
        <v>4087</v>
      </c>
      <c r="D285" s="21" t="s">
        <v>4088</v>
      </c>
      <c r="E285" s="21">
        <v>724</v>
      </c>
      <c r="F285" s="32" t="s">
        <v>48</v>
      </c>
      <c r="G285" s="21">
        <v>20107072401</v>
      </c>
      <c r="H285" s="32" t="s">
        <v>48</v>
      </c>
      <c r="I285" s="21">
        <v>1</v>
      </c>
      <c r="J285" s="21" t="s">
        <v>2693</v>
      </c>
      <c r="K285" s="21"/>
      <c r="L285" s="21"/>
      <c r="M285" s="21" t="s">
        <v>4089</v>
      </c>
      <c r="N285" s="21"/>
      <c r="O285" s="21"/>
      <c r="P285" s="21" t="s">
        <v>4090</v>
      </c>
      <c r="Q285" s="21" t="s">
        <v>4091</v>
      </c>
      <c r="R285" s="21"/>
      <c r="S285" s="21"/>
      <c r="T285" s="21"/>
      <c r="U285" s="21"/>
      <c r="V285" s="21"/>
      <c r="W285" s="21"/>
      <c r="X285" s="21"/>
      <c r="Y285" s="21" t="s">
        <v>3087</v>
      </c>
      <c r="Z285" s="21"/>
      <c r="AA285" s="22" t="s">
        <v>4092</v>
      </c>
      <c r="AB285" s="19"/>
      <c r="AC285" s="20" t="s">
        <v>4093</v>
      </c>
      <c r="AD285" s="20" t="s">
        <v>4094</v>
      </c>
      <c r="AE285" s="20"/>
    </row>
    <row r="286" ht="37.5" spans="1:31">
      <c r="A286" s="21" t="s">
        <v>2689</v>
      </c>
      <c r="B286" s="21" t="s">
        <v>2690</v>
      </c>
      <c r="C286" s="21" t="s">
        <v>4095</v>
      </c>
      <c r="D286" s="21" t="s">
        <v>4096</v>
      </c>
      <c r="E286" s="71" t="s">
        <v>2260</v>
      </c>
      <c r="F286" s="32" t="s">
        <v>48</v>
      </c>
      <c r="G286" s="21">
        <v>20109090101</v>
      </c>
      <c r="H286" s="32" t="s">
        <v>48</v>
      </c>
      <c r="I286" s="21">
        <v>2</v>
      </c>
      <c r="J286" s="21" t="s">
        <v>2693</v>
      </c>
      <c r="K286" s="21"/>
      <c r="L286" s="21"/>
      <c r="M286" s="21" t="s">
        <v>58</v>
      </c>
      <c r="N286" s="21"/>
      <c r="O286" s="21"/>
      <c r="P286" s="21" t="s">
        <v>299</v>
      </c>
      <c r="Q286" s="21" t="s">
        <v>299</v>
      </c>
      <c r="R286" s="21"/>
      <c r="S286" s="21"/>
      <c r="T286" s="21"/>
      <c r="U286" s="21"/>
      <c r="V286" s="21"/>
      <c r="W286" s="21"/>
      <c r="X286" s="21"/>
      <c r="Y286" s="21" t="s">
        <v>4097</v>
      </c>
      <c r="Z286" s="21"/>
      <c r="AA286" s="22" t="s">
        <v>4098</v>
      </c>
      <c r="AB286" s="19"/>
      <c r="AC286" s="20" t="s">
        <v>4099</v>
      </c>
      <c r="AD286" s="20" t="s">
        <v>4100</v>
      </c>
      <c r="AE286" s="20"/>
    </row>
    <row r="287" ht="37.5" spans="1:31">
      <c r="A287" s="21" t="s">
        <v>2689</v>
      </c>
      <c r="B287" s="21" t="s">
        <v>2690</v>
      </c>
      <c r="C287" s="21" t="s">
        <v>4101</v>
      </c>
      <c r="D287" s="21" t="s">
        <v>4102</v>
      </c>
      <c r="E287" s="21">
        <v>902</v>
      </c>
      <c r="F287" s="32" t="s">
        <v>48</v>
      </c>
      <c r="G287" s="21">
        <v>20109090201</v>
      </c>
      <c r="H287" s="32" t="s">
        <v>48</v>
      </c>
      <c r="I287" s="21">
        <v>1</v>
      </c>
      <c r="J287" s="21" t="s">
        <v>2693</v>
      </c>
      <c r="K287" s="21"/>
      <c r="L287" s="21"/>
      <c r="M287" s="21" t="s">
        <v>58</v>
      </c>
      <c r="N287" s="21"/>
      <c r="O287" s="21"/>
      <c r="P287" s="21" t="s">
        <v>3829</v>
      </c>
      <c r="Q287" s="21" t="s">
        <v>2859</v>
      </c>
      <c r="R287" s="21"/>
      <c r="S287" s="21"/>
      <c r="T287" s="21"/>
      <c r="U287" s="21"/>
      <c r="V287" s="21"/>
      <c r="W287" s="21"/>
      <c r="X287" s="21"/>
      <c r="Y287" s="21" t="s">
        <v>4103</v>
      </c>
      <c r="Z287" s="21"/>
      <c r="AA287" s="22" t="s">
        <v>4104</v>
      </c>
      <c r="AB287" s="19"/>
      <c r="AC287" s="20" t="s">
        <v>4105</v>
      </c>
      <c r="AD287" s="20" t="s">
        <v>4106</v>
      </c>
      <c r="AE287" s="20"/>
    </row>
    <row r="288" ht="56.25" spans="1:31">
      <c r="A288" s="21" t="s">
        <v>2689</v>
      </c>
      <c r="B288" s="21" t="s">
        <v>2690</v>
      </c>
      <c r="C288" s="21" t="s">
        <v>4107</v>
      </c>
      <c r="D288" s="21" t="s">
        <v>4108</v>
      </c>
      <c r="E288" s="21">
        <v>903</v>
      </c>
      <c r="F288" s="32" t="s">
        <v>48</v>
      </c>
      <c r="G288" s="21">
        <v>20109090301</v>
      </c>
      <c r="H288" s="32" t="s">
        <v>48</v>
      </c>
      <c r="I288" s="21">
        <v>1</v>
      </c>
      <c r="J288" s="21" t="s">
        <v>2693</v>
      </c>
      <c r="K288" s="21"/>
      <c r="L288" s="21"/>
      <c r="M288" s="21" t="s">
        <v>58</v>
      </c>
      <c r="N288" s="21"/>
      <c r="O288" s="21"/>
      <c r="P288" s="21" t="s">
        <v>4109</v>
      </c>
      <c r="Q288" s="21" t="s">
        <v>4110</v>
      </c>
      <c r="R288" s="21"/>
      <c r="S288" s="21"/>
      <c r="T288" s="21"/>
      <c r="U288" s="21"/>
      <c r="V288" s="21"/>
      <c r="W288" s="21"/>
      <c r="X288" s="21"/>
      <c r="Y288" s="21"/>
      <c r="Z288" s="21"/>
      <c r="AA288" s="22" t="s">
        <v>4111</v>
      </c>
      <c r="AB288" s="19"/>
      <c r="AC288" s="20" t="s">
        <v>4112</v>
      </c>
      <c r="AD288" s="20" t="s">
        <v>4113</v>
      </c>
      <c r="AE288" s="20"/>
    </row>
    <row r="289" ht="56.25" spans="1:31">
      <c r="A289" s="21" t="s">
        <v>2689</v>
      </c>
      <c r="B289" s="21" t="s">
        <v>2690</v>
      </c>
      <c r="C289" s="21" t="s">
        <v>4114</v>
      </c>
      <c r="D289" s="21" t="s">
        <v>4115</v>
      </c>
      <c r="E289" s="21">
        <v>904</v>
      </c>
      <c r="F289" s="32" t="s">
        <v>48</v>
      </c>
      <c r="G289" s="21">
        <v>20109090401</v>
      </c>
      <c r="H289" s="32" t="s">
        <v>48</v>
      </c>
      <c r="I289" s="21">
        <v>1</v>
      </c>
      <c r="J289" s="21" t="s">
        <v>2693</v>
      </c>
      <c r="K289" s="21"/>
      <c r="L289" s="21"/>
      <c r="M289" s="21" t="s">
        <v>58</v>
      </c>
      <c r="N289" s="21"/>
      <c r="O289" s="21"/>
      <c r="P289" s="21" t="s">
        <v>4116</v>
      </c>
      <c r="Q289" s="21" t="s">
        <v>4117</v>
      </c>
      <c r="R289" s="21"/>
      <c r="S289" s="21"/>
      <c r="T289" s="21"/>
      <c r="U289" s="21"/>
      <c r="V289" s="21"/>
      <c r="W289" s="21"/>
      <c r="X289" s="21"/>
      <c r="Y289" s="21" t="s">
        <v>4118</v>
      </c>
      <c r="Z289" s="21"/>
      <c r="AA289" s="22" t="s">
        <v>4119</v>
      </c>
      <c r="AB289" s="19"/>
      <c r="AC289" s="20" t="s">
        <v>4120</v>
      </c>
      <c r="AD289" s="20" t="s">
        <v>4121</v>
      </c>
      <c r="AE289" s="20"/>
    </row>
    <row r="290" ht="37.5" spans="1:31">
      <c r="A290" s="21" t="s">
        <v>2689</v>
      </c>
      <c r="B290" s="21" t="s">
        <v>2690</v>
      </c>
      <c r="C290" s="21" t="s">
        <v>4122</v>
      </c>
      <c r="D290" s="21" t="s">
        <v>4123</v>
      </c>
      <c r="E290" s="21">
        <v>905</v>
      </c>
      <c r="F290" s="32" t="s">
        <v>55</v>
      </c>
      <c r="G290" s="21">
        <v>20109090501</v>
      </c>
      <c r="H290" s="32" t="s">
        <v>55</v>
      </c>
      <c r="I290" s="21">
        <v>1</v>
      </c>
      <c r="J290" s="21" t="s">
        <v>2708</v>
      </c>
      <c r="K290" s="21"/>
      <c r="L290" s="21"/>
      <c r="M290" s="21" t="s">
        <v>58</v>
      </c>
      <c r="N290" s="21"/>
      <c r="O290" s="21"/>
      <c r="P290" s="21" t="s">
        <v>4124</v>
      </c>
      <c r="Q290" s="21" t="s">
        <v>4125</v>
      </c>
      <c r="R290" s="21"/>
      <c r="S290" s="21"/>
      <c r="T290" s="21"/>
      <c r="U290" s="21"/>
      <c r="V290" s="21"/>
      <c r="W290" s="21"/>
      <c r="X290" s="21"/>
      <c r="Y290" s="21" t="s">
        <v>4126</v>
      </c>
      <c r="Z290" s="21"/>
      <c r="AA290" s="22" t="s">
        <v>4127</v>
      </c>
      <c r="AB290" s="19"/>
      <c r="AC290" s="20" t="s">
        <v>4128</v>
      </c>
      <c r="AD290" s="20" t="s">
        <v>4129</v>
      </c>
      <c r="AE290" s="20"/>
    </row>
    <row r="291" ht="56.25" spans="1:31">
      <c r="A291" s="21" t="s">
        <v>2689</v>
      </c>
      <c r="B291" s="21" t="s">
        <v>2690</v>
      </c>
      <c r="C291" s="21" t="s">
        <v>4130</v>
      </c>
      <c r="D291" s="21" t="s">
        <v>4131</v>
      </c>
      <c r="E291" s="21">
        <v>906</v>
      </c>
      <c r="F291" s="32" t="s">
        <v>48</v>
      </c>
      <c r="G291" s="21">
        <v>20109090601</v>
      </c>
      <c r="H291" s="32" t="s">
        <v>48</v>
      </c>
      <c r="I291" s="21">
        <v>1</v>
      </c>
      <c r="J291" s="21" t="s">
        <v>2693</v>
      </c>
      <c r="K291" s="21"/>
      <c r="L291" s="21"/>
      <c r="M291" s="21" t="s">
        <v>58</v>
      </c>
      <c r="N291" s="21"/>
      <c r="O291" s="21"/>
      <c r="P291" s="21" t="s">
        <v>4132</v>
      </c>
      <c r="Q291" s="21" t="s">
        <v>4133</v>
      </c>
      <c r="R291" s="21"/>
      <c r="S291" s="21"/>
      <c r="T291" s="21"/>
      <c r="U291" s="21"/>
      <c r="V291" s="21"/>
      <c r="W291" s="21"/>
      <c r="X291" s="21"/>
      <c r="Y291" s="21" t="s">
        <v>2745</v>
      </c>
      <c r="Z291" s="21"/>
      <c r="AA291" s="22" t="s">
        <v>4134</v>
      </c>
      <c r="AB291" s="19"/>
      <c r="AC291" s="20" t="s">
        <v>4135</v>
      </c>
      <c r="AD291" s="20" t="s">
        <v>4136</v>
      </c>
      <c r="AE291" s="20"/>
    </row>
    <row r="292" ht="56.25" spans="1:31">
      <c r="A292" s="21" t="s">
        <v>2689</v>
      </c>
      <c r="B292" s="21" t="s">
        <v>2690</v>
      </c>
      <c r="C292" s="21" t="s">
        <v>4130</v>
      </c>
      <c r="D292" s="21" t="s">
        <v>4137</v>
      </c>
      <c r="E292" s="21">
        <v>907</v>
      </c>
      <c r="F292" s="32" t="s">
        <v>55</v>
      </c>
      <c r="G292" s="21">
        <v>20109090701</v>
      </c>
      <c r="H292" s="32" t="s">
        <v>55</v>
      </c>
      <c r="I292" s="21">
        <v>1</v>
      </c>
      <c r="J292" s="21" t="s">
        <v>2708</v>
      </c>
      <c r="K292" s="21"/>
      <c r="L292" s="21"/>
      <c r="M292" s="21" t="s">
        <v>58</v>
      </c>
      <c r="N292" s="21"/>
      <c r="O292" s="21"/>
      <c r="P292" s="21" t="s">
        <v>4138</v>
      </c>
      <c r="Q292" s="21" t="s">
        <v>4139</v>
      </c>
      <c r="R292" s="21"/>
      <c r="S292" s="21"/>
      <c r="T292" s="21"/>
      <c r="U292" s="21"/>
      <c r="V292" s="21"/>
      <c r="W292" s="21"/>
      <c r="X292" s="21"/>
      <c r="Y292" s="21" t="s">
        <v>3087</v>
      </c>
      <c r="Z292" s="21"/>
      <c r="AA292" s="22" t="s">
        <v>4140</v>
      </c>
      <c r="AB292" s="19"/>
      <c r="AC292" s="20" t="s">
        <v>4135</v>
      </c>
      <c r="AD292" s="20"/>
      <c r="AE292" s="20"/>
    </row>
    <row r="293" ht="37.5" spans="1:31">
      <c r="A293" s="21" t="s">
        <v>2689</v>
      </c>
      <c r="B293" s="21" t="s">
        <v>2690</v>
      </c>
      <c r="C293" s="21" t="s">
        <v>4130</v>
      </c>
      <c r="D293" s="21" t="s">
        <v>4141</v>
      </c>
      <c r="E293" s="21">
        <v>908</v>
      </c>
      <c r="F293" s="32" t="s">
        <v>55</v>
      </c>
      <c r="G293" s="21">
        <v>20109090801</v>
      </c>
      <c r="H293" s="32" t="s">
        <v>55</v>
      </c>
      <c r="I293" s="21">
        <v>1</v>
      </c>
      <c r="J293" s="21" t="s">
        <v>2708</v>
      </c>
      <c r="K293" s="21"/>
      <c r="L293" s="21"/>
      <c r="M293" s="21" t="s">
        <v>58</v>
      </c>
      <c r="N293" s="21"/>
      <c r="O293" s="21"/>
      <c r="P293" s="21" t="s">
        <v>4142</v>
      </c>
      <c r="Q293" s="21" t="s">
        <v>4143</v>
      </c>
      <c r="R293" s="21"/>
      <c r="S293" s="21"/>
      <c r="T293" s="21"/>
      <c r="U293" s="21"/>
      <c r="V293" s="21"/>
      <c r="W293" s="21"/>
      <c r="X293" s="21"/>
      <c r="Y293" s="21" t="s">
        <v>3087</v>
      </c>
      <c r="Z293" s="21"/>
      <c r="AA293" s="22" t="s">
        <v>4144</v>
      </c>
      <c r="AB293" s="19"/>
      <c r="AC293" s="20" t="s">
        <v>4135</v>
      </c>
      <c r="AD293" s="20"/>
      <c r="AE293" s="20"/>
    </row>
    <row r="294" ht="37.5" spans="1:31">
      <c r="A294" s="21" t="s">
        <v>2689</v>
      </c>
      <c r="B294" s="21" t="s">
        <v>2690</v>
      </c>
      <c r="C294" s="21" t="s">
        <v>4130</v>
      </c>
      <c r="D294" s="21" t="s">
        <v>4145</v>
      </c>
      <c r="E294" s="21">
        <v>909</v>
      </c>
      <c r="F294" s="32" t="s">
        <v>55</v>
      </c>
      <c r="G294" s="21">
        <v>20109090901</v>
      </c>
      <c r="H294" s="32" t="s">
        <v>55</v>
      </c>
      <c r="I294" s="21">
        <v>2</v>
      </c>
      <c r="J294" s="21" t="s">
        <v>2708</v>
      </c>
      <c r="K294" s="21"/>
      <c r="L294" s="21"/>
      <c r="M294" s="21" t="s">
        <v>58</v>
      </c>
      <c r="N294" s="21"/>
      <c r="O294" s="21"/>
      <c r="P294" s="21" t="s">
        <v>4142</v>
      </c>
      <c r="Q294" s="21" t="s">
        <v>4146</v>
      </c>
      <c r="R294" s="21"/>
      <c r="S294" s="21"/>
      <c r="T294" s="21"/>
      <c r="U294" s="21"/>
      <c r="V294" s="21"/>
      <c r="W294" s="21"/>
      <c r="X294" s="21"/>
      <c r="Y294" s="21" t="s">
        <v>3087</v>
      </c>
      <c r="Z294" s="21"/>
      <c r="AA294" s="22" t="s">
        <v>4147</v>
      </c>
      <c r="AB294" s="19"/>
      <c r="AC294" s="20" t="s">
        <v>4135</v>
      </c>
      <c r="AD294" s="20"/>
      <c r="AE294" s="20"/>
    </row>
    <row r="295" ht="75" spans="1:31">
      <c r="A295" s="21" t="s">
        <v>2689</v>
      </c>
      <c r="B295" s="21" t="s">
        <v>2690</v>
      </c>
      <c r="C295" s="21" t="s">
        <v>4148</v>
      </c>
      <c r="D295" s="21" t="s">
        <v>4148</v>
      </c>
      <c r="E295" s="21">
        <v>910</v>
      </c>
      <c r="F295" s="32" t="s">
        <v>48</v>
      </c>
      <c r="G295" s="21">
        <v>20109091001</v>
      </c>
      <c r="H295" s="32" t="s">
        <v>48</v>
      </c>
      <c r="I295" s="21">
        <v>1</v>
      </c>
      <c r="J295" s="21" t="s">
        <v>2693</v>
      </c>
      <c r="K295" s="21"/>
      <c r="L295" s="21"/>
      <c r="M295" s="21" t="s">
        <v>58</v>
      </c>
      <c r="N295" s="21"/>
      <c r="O295" s="21"/>
      <c r="P295" s="21" t="s">
        <v>4149</v>
      </c>
      <c r="Q295" s="21" t="s">
        <v>4150</v>
      </c>
      <c r="R295" s="21"/>
      <c r="S295" s="21"/>
      <c r="T295" s="21"/>
      <c r="U295" s="21"/>
      <c r="V295" s="21"/>
      <c r="W295" s="21"/>
      <c r="X295" s="21"/>
      <c r="Y295" s="21" t="s">
        <v>3087</v>
      </c>
      <c r="Z295" s="21"/>
      <c r="AA295" s="22" t="s">
        <v>4151</v>
      </c>
      <c r="AB295" s="19"/>
      <c r="AC295" s="20" t="s">
        <v>4152</v>
      </c>
      <c r="AD295" s="20" t="s">
        <v>4153</v>
      </c>
      <c r="AE295" s="20"/>
    </row>
    <row r="296" ht="75" spans="1:31">
      <c r="A296" s="21" t="s">
        <v>2689</v>
      </c>
      <c r="B296" s="21" t="s">
        <v>2690</v>
      </c>
      <c r="C296" s="21" t="s">
        <v>4148</v>
      </c>
      <c r="D296" s="21" t="s">
        <v>4154</v>
      </c>
      <c r="E296" s="21">
        <v>911</v>
      </c>
      <c r="F296" s="32" t="s">
        <v>48</v>
      </c>
      <c r="G296" s="21">
        <v>20109091101</v>
      </c>
      <c r="H296" s="32" t="s">
        <v>48</v>
      </c>
      <c r="I296" s="21">
        <v>1</v>
      </c>
      <c r="J296" s="21" t="s">
        <v>2693</v>
      </c>
      <c r="K296" s="21"/>
      <c r="L296" s="21"/>
      <c r="M296" s="21" t="s">
        <v>58</v>
      </c>
      <c r="N296" s="21"/>
      <c r="O296" s="21"/>
      <c r="P296" s="21" t="s">
        <v>4149</v>
      </c>
      <c r="Q296" s="21" t="s">
        <v>4150</v>
      </c>
      <c r="R296" s="21"/>
      <c r="S296" s="21"/>
      <c r="T296" s="21"/>
      <c r="U296" s="21"/>
      <c r="V296" s="21"/>
      <c r="W296" s="21"/>
      <c r="X296" s="21"/>
      <c r="Y296" s="21" t="s">
        <v>2745</v>
      </c>
      <c r="Z296" s="21"/>
      <c r="AA296" s="22" t="s">
        <v>4155</v>
      </c>
      <c r="AB296" s="19"/>
      <c r="AC296" s="20" t="s">
        <v>4152</v>
      </c>
      <c r="AD296" s="20"/>
      <c r="AE296" s="20"/>
    </row>
    <row r="297" ht="75" spans="1:31">
      <c r="A297" s="21" t="s">
        <v>2689</v>
      </c>
      <c r="B297" s="21" t="s">
        <v>2690</v>
      </c>
      <c r="C297" s="21" t="s">
        <v>4156</v>
      </c>
      <c r="D297" s="21" t="s">
        <v>4157</v>
      </c>
      <c r="E297" s="21">
        <v>912</v>
      </c>
      <c r="F297" s="43" t="s">
        <v>55</v>
      </c>
      <c r="G297" s="21">
        <v>20109091201</v>
      </c>
      <c r="H297" s="32" t="s">
        <v>55</v>
      </c>
      <c r="I297" s="21">
        <v>1</v>
      </c>
      <c r="J297" s="21" t="s">
        <v>2708</v>
      </c>
      <c r="K297" s="21"/>
      <c r="L297" s="21"/>
      <c r="M297" s="21" t="s">
        <v>58</v>
      </c>
      <c r="N297" s="21"/>
      <c r="O297" s="21"/>
      <c r="P297" s="21" t="s">
        <v>4158</v>
      </c>
      <c r="Q297" s="21" t="s">
        <v>4159</v>
      </c>
      <c r="R297" s="21"/>
      <c r="S297" s="21"/>
      <c r="T297" s="21"/>
      <c r="U297" s="21"/>
      <c r="V297" s="21"/>
      <c r="W297" s="21"/>
      <c r="X297" s="21"/>
      <c r="Y297" s="21" t="s">
        <v>3383</v>
      </c>
      <c r="Z297" s="21"/>
      <c r="AA297" s="22" t="s">
        <v>4160</v>
      </c>
      <c r="AB297" s="19"/>
      <c r="AC297" s="20" t="s">
        <v>4161</v>
      </c>
      <c r="AD297" s="20" t="s">
        <v>4162</v>
      </c>
      <c r="AE297" s="20"/>
    </row>
    <row r="298" ht="56.25" spans="1:31">
      <c r="A298" s="21" t="s">
        <v>2689</v>
      </c>
      <c r="B298" s="21" t="s">
        <v>2690</v>
      </c>
      <c r="C298" s="21" t="s">
        <v>4163</v>
      </c>
      <c r="D298" s="21" t="s">
        <v>4164</v>
      </c>
      <c r="E298" s="21">
        <v>913</v>
      </c>
      <c r="F298" s="32" t="s">
        <v>48</v>
      </c>
      <c r="G298" s="21">
        <v>20109091301</v>
      </c>
      <c r="H298" s="32" t="s">
        <v>48</v>
      </c>
      <c r="I298" s="21">
        <v>1</v>
      </c>
      <c r="J298" s="21" t="s">
        <v>2693</v>
      </c>
      <c r="K298" s="21"/>
      <c r="L298" s="21"/>
      <c r="M298" s="21" t="s">
        <v>3600</v>
      </c>
      <c r="N298" s="21"/>
      <c r="O298" s="21" t="s">
        <v>299</v>
      </c>
      <c r="P298" s="21" t="s">
        <v>299</v>
      </c>
      <c r="Q298" s="21" t="s">
        <v>299</v>
      </c>
      <c r="R298" s="21"/>
      <c r="S298" s="21"/>
      <c r="T298" s="21"/>
      <c r="U298" s="21"/>
      <c r="V298" s="21"/>
      <c r="W298" s="21"/>
      <c r="X298" s="21"/>
      <c r="Y298" s="21" t="s">
        <v>4165</v>
      </c>
      <c r="Z298" s="21"/>
      <c r="AA298" s="22" t="s">
        <v>4166</v>
      </c>
      <c r="AB298" s="19"/>
      <c r="AC298" s="20" t="s">
        <v>4167</v>
      </c>
      <c r="AD298" s="20" t="s">
        <v>4168</v>
      </c>
      <c r="AE298" s="20"/>
    </row>
    <row r="299" ht="56.25" spans="1:31">
      <c r="A299" s="21" t="s">
        <v>2689</v>
      </c>
      <c r="B299" s="21" t="s">
        <v>2690</v>
      </c>
      <c r="C299" s="21" t="s">
        <v>4163</v>
      </c>
      <c r="D299" s="21" t="s">
        <v>4169</v>
      </c>
      <c r="E299" s="21">
        <v>914</v>
      </c>
      <c r="F299" s="43" t="s">
        <v>55</v>
      </c>
      <c r="G299" s="21">
        <v>20109091401</v>
      </c>
      <c r="H299" s="32" t="s">
        <v>55</v>
      </c>
      <c r="I299" s="21">
        <v>1</v>
      </c>
      <c r="J299" s="21" t="s">
        <v>2708</v>
      </c>
      <c r="K299" s="21"/>
      <c r="L299" s="21"/>
      <c r="M299" s="21" t="s">
        <v>58</v>
      </c>
      <c r="N299" s="21"/>
      <c r="O299" s="21"/>
      <c r="P299" s="21" t="s">
        <v>4170</v>
      </c>
      <c r="Q299" s="21" t="s">
        <v>4171</v>
      </c>
      <c r="R299" s="21"/>
      <c r="S299" s="21"/>
      <c r="T299" s="21"/>
      <c r="U299" s="21"/>
      <c r="V299" s="21"/>
      <c r="W299" s="21"/>
      <c r="X299" s="21"/>
      <c r="Y299" s="21" t="s">
        <v>3087</v>
      </c>
      <c r="Z299" s="21"/>
      <c r="AA299" s="22" t="s">
        <v>4172</v>
      </c>
      <c r="AB299" s="19"/>
      <c r="AC299" s="20" t="s">
        <v>4167</v>
      </c>
      <c r="AD299" s="20"/>
      <c r="AE299" s="20"/>
    </row>
    <row r="300" ht="75" spans="1:31">
      <c r="A300" s="21" t="s">
        <v>2689</v>
      </c>
      <c r="B300" s="21" t="s">
        <v>2690</v>
      </c>
      <c r="C300" s="21" t="s">
        <v>4173</v>
      </c>
      <c r="D300" s="21" t="s">
        <v>4174</v>
      </c>
      <c r="E300" s="21">
        <v>915</v>
      </c>
      <c r="F300" s="32" t="s">
        <v>55</v>
      </c>
      <c r="G300" s="21">
        <v>20109091501</v>
      </c>
      <c r="H300" s="32" t="s">
        <v>55</v>
      </c>
      <c r="I300" s="21">
        <v>1</v>
      </c>
      <c r="J300" s="21" t="s">
        <v>2708</v>
      </c>
      <c r="K300" s="21"/>
      <c r="L300" s="21"/>
      <c r="M300" s="21" t="s">
        <v>58</v>
      </c>
      <c r="N300" s="21"/>
      <c r="O300" s="21"/>
      <c r="P300" s="21" t="s">
        <v>4175</v>
      </c>
      <c r="Q300" s="21" t="s">
        <v>4176</v>
      </c>
      <c r="R300" s="21"/>
      <c r="S300" s="21"/>
      <c r="T300" s="21"/>
      <c r="U300" s="21"/>
      <c r="V300" s="21"/>
      <c r="W300" s="21"/>
      <c r="X300" s="21"/>
      <c r="Y300" s="21" t="s">
        <v>2745</v>
      </c>
      <c r="Z300" s="21"/>
      <c r="AA300" s="22" t="s">
        <v>4177</v>
      </c>
      <c r="AB300" s="19"/>
      <c r="AC300" s="20" t="s">
        <v>4178</v>
      </c>
      <c r="AD300" s="20" t="s">
        <v>4179</v>
      </c>
      <c r="AE300" s="20"/>
    </row>
    <row r="301" ht="75" spans="1:31">
      <c r="A301" s="21" t="s">
        <v>2689</v>
      </c>
      <c r="B301" s="21" t="s">
        <v>2690</v>
      </c>
      <c r="C301" s="21" t="s">
        <v>4173</v>
      </c>
      <c r="D301" s="21" t="s">
        <v>4174</v>
      </c>
      <c r="E301" s="21"/>
      <c r="F301" s="32" t="s">
        <v>55</v>
      </c>
      <c r="G301" s="21">
        <v>20109091502</v>
      </c>
      <c r="H301" s="32" t="s">
        <v>55</v>
      </c>
      <c r="I301" s="21">
        <v>1</v>
      </c>
      <c r="J301" s="21" t="s">
        <v>2708</v>
      </c>
      <c r="K301" s="21"/>
      <c r="L301" s="21"/>
      <c r="M301" s="21" t="s">
        <v>58</v>
      </c>
      <c r="N301" s="21"/>
      <c r="O301" s="21"/>
      <c r="P301" s="21" t="s">
        <v>4180</v>
      </c>
      <c r="Q301" s="21" t="s">
        <v>4181</v>
      </c>
      <c r="R301" s="21"/>
      <c r="S301" s="21"/>
      <c r="T301" s="21"/>
      <c r="U301" s="21"/>
      <c r="V301" s="21"/>
      <c r="W301" s="21"/>
      <c r="X301" s="21"/>
      <c r="Y301" s="21" t="s">
        <v>3087</v>
      </c>
      <c r="Z301" s="21"/>
      <c r="AA301" s="22" t="s">
        <v>4182</v>
      </c>
      <c r="AB301" s="19"/>
      <c r="AC301" s="20" t="s">
        <v>4178</v>
      </c>
      <c r="AD301" s="20"/>
      <c r="AE301" s="20"/>
    </row>
    <row r="302" ht="37.5" spans="1:31">
      <c r="A302" s="21" t="s">
        <v>2689</v>
      </c>
      <c r="B302" s="21" t="s">
        <v>2690</v>
      </c>
      <c r="C302" s="21" t="s">
        <v>4183</v>
      </c>
      <c r="D302" s="21" t="s">
        <v>4184</v>
      </c>
      <c r="E302" s="21">
        <v>916</v>
      </c>
      <c r="F302" s="32" t="s">
        <v>48</v>
      </c>
      <c r="G302" s="21">
        <v>20109091601</v>
      </c>
      <c r="H302" s="32" t="s">
        <v>48</v>
      </c>
      <c r="I302" s="21">
        <v>1</v>
      </c>
      <c r="J302" s="21" t="s">
        <v>2693</v>
      </c>
      <c r="K302" s="21"/>
      <c r="L302" s="21"/>
      <c r="M302" s="21" t="s">
        <v>3600</v>
      </c>
      <c r="N302" s="21"/>
      <c r="O302" s="21" t="s">
        <v>299</v>
      </c>
      <c r="P302" s="21" t="s">
        <v>299</v>
      </c>
      <c r="Q302" s="21" t="s">
        <v>299</v>
      </c>
      <c r="R302" s="21"/>
      <c r="S302" s="21"/>
      <c r="T302" s="21"/>
      <c r="U302" s="21"/>
      <c r="V302" s="21"/>
      <c r="W302" s="21"/>
      <c r="X302" s="21"/>
      <c r="Y302" s="21" t="s">
        <v>4185</v>
      </c>
      <c r="Z302" s="21"/>
      <c r="AA302" s="22" t="s">
        <v>4186</v>
      </c>
      <c r="AB302" s="19"/>
      <c r="AC302" s="20" t="s">
        <v>4187</v>
      </c>
      <c r="AD302" s="20" t="s">
        <v>4188</v>
      </c>
      <c r="AE302" s="20"/>
    </row>
    <row r="303" ht="75" spans="1:31">
      <c r="A303" s="21" t="s">
        <v>2689</v>
      </c>
      <c r="B303" s="21" t="s">
        <v>2690</v>
      </c>
      <c r="C303" s="21" t="s">
        <v>4183</v>
      </c>
      <c r="D303" s="21" t="s">
        <v>4189</v>
      </c>
      <c r="E303" s="21">
        <v>917</v>
      </c>
      <c r="F303" s="32" t="s">
        <v>55</v>
      </c>
      <c r="G303" s="21">
        <v>20109091701</v>
      </c>
      <c r="H303" s="32" t="s">
        <v>55</v>
      </c>
      <c r="I303" s="21">
        <v>1</v>
      </c>
      <c r="J303" s="21" t="s">
        <v>2708</v>
      </c>
      <c r="K303" s="21"/>
      <c r="L303" s="21"/>
      <c r="M303" s="21" t="s">
        <v>58</v>
      </c>
      <c r="N303" s="21"/>
      <c r="O303" s="21"/>
      <c r="P303" s="21" t="s">
        <v>4190</v>
      </c>
      <c r="Q303" s="21" t="s">
        <v>4191</v>
      </c>
      <c r="R303" s="21"/>
      <c r="S303" s="21"/>
      <c r="T303" s="21"/>
      <c r="U303" s="21"/>
      <c r="V303" s="21"/>
      <c r="W303" s="21"/>
      <c r="X303" s="21"/>
      <c r="Y303" s="21" t="s">
        <v>3087</v>
      </c>
      <c r="Z303" s="21"/>
      <c r="AA303" s="22" t="s">
        <v>4192</v>
      </c>
      <c r="AB303" s="19"/>
      <c r="AC303" s="20" t="s">
        <v>4187</v>
      </c>
      <c r="AD303" s="20"/>
      <c r="AE303" s="20"/>
    </row>
    <row r="304" ht="37.5" spans="1:31">
      <c r="A304" s="21" t="s">
        <v>2689</v>
      </c>
      <c r="B304" s="21" t="s">
        <v>2690</v>
      </c>
      <c r="C304" s="21" t="s">
        <v>4193</v>
      </c>
      <c r="D304" s="21" t="s">
        <v>4194</v>
      </c>
      <c r="E304" s="21">
        <v>918</v>
      </c>
      <c r="F304" s="32" t="s">
        <v>55</v>
      </c>
      <c r="G304" s="21">
        <v>20109091801</v>
      </c>
      <c r="H304" s="32" t="s">
        <v>55</v>
      </c>
      <c r="I304" s="21">
        <v>1</v>
      </c>
      <c r="J304" s="21" t="s">
        <v>2708</v>
      </c>
      <c r="K304" s="21"/>
      <c r="L304" s="21"/>
      <c r="M304" s="21" t="s">
        <v>58</v>
      </c>
      <c r="N304" s="21"/>
      <c r="O304" s="21"/>
      <c r="P304" s="21" t="s">
        <v>4195</v>
      </c>
      <c r="Q304" s="21" t="s">
        <v>3404</v>
      </c>
      <c r="R304" s="21"/>
      <c r="S304" s="21"/>
      <c r="T304" s="21"/>
      <c r="U304" s="21"/>
      <c r="V304" s="21"/>
      <c r="W304" s="21"/>
      <c r="X304" s="21"/>
      <c r="Y304" s="21" t="s">
        <v>3087</v>
      </c>
      <c r="Z304" s="21"/>
      <c r="AA304" s="22" t="s">
        <v>2726</v>
      </c>
      <c r="AB304" s="19"/>
      <c r="AC304" s="20" t="s">
        <v>4196</v>
      </c>
      <c r="AD304" s="20" t="s">
        <v>4197</v>
      </c>
      <c r="AE304" s="20"/>
    </row>
    <row r="305" ht="37.5" spans="1:31">
      <c r="A305" s="21" t="s">
        <v>2689</v>
      </c>
      <c r="B305" s="21" t="s">
        <v>2690</v>
      </c>
      <c r="C305" s="21" t="s">
        <v>4193</v>
      </c>
      <c r="D305" s="21" t="s">
        <v>4198</v>
      </c>
      <c r="E305" s="21">
        <v>919</v>
      </c>
      <c r="F305" s="32" t="s">
        <v>48</v>
      </c>
      <c r="G305" s="21">
        <v>20109091901</v>
      </c>
      <c r="H305" s="32" t="s">
        <v>48</v>
      </c>
      <c r="I305" s="21">
        <v>1</v>
      </c>
      <c r="J305" s="21" t="s">
        <v>2693</v>
      </c>
      <c r="K305" s="21"/>
      <c r="L305" s="21"/>
      <c r="M305" s="21" t="s">
        <v>3600</v>
      </c>
      <c r="N305" s="21"/>
      <c r="O305" s="21" t="s">
        <v>299</v>
      </c>
      <c r="P305" s="21" t="s">
        <v>299</v>
      </c>
      <c r="Q305" s="21" t="s">
        <v>299</v>
      </c>
      <c r="R305" s="21"/>
      <c r="S305" s="21"/>
      <c r="T305" s="21"/>
      <c r="U305" s="21"/>
      <c r="V305" s="21"/>
      <c r="W305" s="21"/>
      <c r="X305" s="21"/>
      <c r="Y305" s="21" t="s">
        <v>4199</v>
      </c>
      <c r="Z305" s="21"/>
      <c r="AA305" s="22" t="s">
        <v>4200</v>
      </c>
      <c r="AB305" s="19"/>
      <c r="AC305" s="20" t="s">
        <v>4196</v>
      </c>
      <c r="AD305" s="20"/>
      <c r="AE305" s="20"/>
    </row>
    <row r="306" ht="37.5" spans="1:31">
      <c r="A306" s="21" t="s">
        <v>2689</v>
      </c>
      <c r="B306" s="21" t="s">
        <v>2690</v>
      </c>
      <c r="C306" s="21" t="s">
        <v>4193</v>
      </c>
      <c r="D306" s="21" t="s">
        <v>4198</v>
      </c>
      <c r="E306" s="21">
        <v>919</v>
      </c>
      <c r="F306" s="32" t="s">
        <v>55</v>
      </c>
      <c r="G306" s="21">
        <v>20109091902</v>
      </c>
      <c r="H306" s="32" t="s">
        <v>55</v>
      </c>
      <c r="I306" s="21">
        <v>1</v>
      </c>
      <c r="J306" s="21" t="s">
        <v>2708</v>
      </c>
      <c r="K306" s="21"/>
      <c r="L306" s="21"/>
      <c r="M306" s="21" t="s">
        <v>58</v>
      </c>
      <c r="N306" s="21"/>
      <c r="O306" s="21"/>
      <c r="P306" s="21" t="s">
        <v>3785</v>
      </c>
      <c r="Q306" s="21" t="s">
        <v>3785</v>
      </c>
      <c r="R306" s="21"/>
      <c r="S306" s="21"/>
      <c r="T306" s="21"/>
      <c r="U306" s="21"/>
      <c r="V306" s="21"/>
      <c r="W306" s="21"/>
      <c r="X306" s="21"/>
      <c r="Y306" s="21" t="s">
        <v>3087</v>
      </c>
      <c r="Z306" s="21"/>
      <c r="AA306" s="22" t="s">
        <v>4201</v>
      </c>
      <c r="AB306" s="19"/>
      <c r="AC306" s="20" t="s">
        <v>4196</v>
      </c>
      <c r="AD306" s="20"/>
      <c r="AE306" s="20"/>
    </row>
    <row r="307" ht="56.25" spans="1:31">
      <c r="A307" s="21" t="s">
        <v>2689</v>
      </c>
      <c r="B307" s="21" t="s">
        <v>2690</v>
      </c>
      <c r="C307" s="21" t="s">
        <v>4202</v>
      </c>
      <c r="D307" s="21" t="s">
        <v>4203</v>
      </c>
      <c r="E307" s="21">
        <v>920</v>
      </c>
      <c r="F307" s="32" t="s">
        <v>55</v>
      </c>
      <c r="G307" s="21">
        <v>20109092001</v>
      </c>
      <c r="H307" s="32" t="s">
        <v>55</v>
      </c>
      <c r="I307" s="21">
        <v>1</v>
      </c>
      <c r="J307" s="21" t="s">
        <v>2708</v>
      </c>
      <c r="K307" s="21"/>
      <c r="L307" s="21"/>
      <c r="M307" s="21" t="s">
        <v>58</v>
      </c>
      <c r="N307" s="21"/>
      <c r="O307" s="21"/>
      <c r="P307" s="21" t="s">
        <v>3471</v>
      </c>
      <c r="Q307" s="21" t="s">
        <v>3472</v>
      </c>
      <c r="R307" s="21"/>
      <c r="S307" s="21"/>
      <c r="T307" s="21"/>
      <c r="U307" s="21"/>
      <c r="V307" s="21"/>
      <c r="W307" s="21"/>
      <c r="X307" s="21"/>
      <c r="Y307" s="21"/>
      <c r="Z307" s="21"/>
      <c r="AA307" s="22" t="s">
        <v>4204</v>
      </c>
      <c r="AB307" s="19"/>
      <c r="AC307" s="20" t="s">
        <v>4205</v>
      </c>
      <c r="AD307" s="20" t="s">
        <v>4206</v>
      </c>
      <c r="AE307" s="20"/>
    </row>
    <row r="308" ht="56.25" spans="1:31">
      <c r="A308" s="21" t="s">
        <v>2689</v>
      </c>
      <c r="B308" s="21" t="s">
        <v>2690</v>
      </c>
      <c r="C308" s="21" t="s">
        <v>4202</v>
      </c>
      <c r="D308" s="21" t="s">
        <v>4203</v>
      </c>
      <c r="E308" s="21">
        <v>920</v>
      </c>
      <c r="F308" s="32" t="s">
        <v>55</v>
      </c>
      <c r="G308" s="21">
        <v>20109092002</v>
      </c>
      <c r="H308" s="32" t="s">
        <v>55</v>
      </c>
      <c r="I308" s="21">
        <v>1</v>
      </c>
      <c r="J308" s="21" t="s">
        <v>2708</v>
      </c>
      <c r="K308" s="21"/>
      <c r="L308" s="21"/>
      <c r="M308" s="21" t="s">
        <v>58</v>
      </c>
      <c r="N308" s="21"/>
      <c r="O308" s="21"/>
      <c r="P308" s="21" t="s">
        <v>4207</v>
      </c>
      <c r="Q308" s="21" t="s">
        <v>4208</v>
      </c>
      <c r="R308" s="21"/>
      <c r="S308" s="21"/>
      <c r="T308" s="21"/>
      <c r="U308" s="21"/>
      <c r="V308" s="21"/>
      <c r="W308" s="21"/>
      <c r="X308" s="21"/>
      <c r="Y308" s="21"/>
      <c r="Z308" s="21"/>
      <c r="AA308" s="22" t="s">
        <v>4209</v>
      </c>
      <c r="AB308" s="19"/>
      <c r="AC308" s="20" t="s">
        <v>4205</v>
      </c>
      <c r="AD308" s="20"/>
      <c r="AE308" s="20"/>
    </row>
    <row r="309" ht="37.5" spans="1:31">
      <c r="A309" s="21" t="s">
        <v>2689</v>
      </c>
      <c r="B309" s="21" t="s">
        <v>2690</v>
      </c>
      <c r="C309" s="21" t="s">
        <v>4210</v>
      </c>
      <c r="D309" s="21" t="s">
        <v>4211</v>
      </c>
      <c r="E309" s="21">
        <v>1001</v>
      </c>
      <c r="F309" s="32" t="s">
        <v>48</v>
      </c>
      <c r="G309" s="21" t="s">
        <v>4212</v>
      </c>
      <c r="H309" s="32" t="s">
        <v>48</v>
      </c>
      <c r="I309" s="21">
        <v>2</v>
      </c>
      <c r="J309" s="21" t="s">
        <v>2693</v>
      </c>
      <c r="K309" s="21"/>
      <c r="L309" s="21"/>
      <c r="M309" s="21" t="s">
        <v>58</v>
      </c>
      <c r="N309" s="21"/>
      <c r="O309" s="21"/>
      <c r="P309" s="21" t="s">
        <v>299</v>
      </c>
      <c r="Q309" s="21" t="s">
        <v>299</v>
      </c>
      <c r="R309" s="21"/>
      <c r="S309" s="21"/>
      <c r="T309" s="21"/>
      <c r="U309" s="21"/>
      <c r="V309" s="21"/>
      <c r="W309" s="21"/>
      <c r="X309" s="21"/>
      <c r="Y309" s="21" t="s">
        <v>2703</v>
      </c>
      <c r="Z309" s="21"/>
      <c r="AA309" s="22" t="s">
        <v>4213</v>
      </c>
      <c r="AB309" s="19"/>
      <c r="AC309" s="20" t="s">
        <v>4214</v>
      </c>
      <c r="AD309" s="20" t="s">
        <v>4215</v>
      </c>
      <c r="AE309" s="20"/>
    </row>
    <row r="310" ht="56.25" spans="1:31">
      <c r="A310" s="21" t="s">
        <v>2689</v>
      </c>
      <c r="B310" s="21" t="s">
        <v>2690</v>
      </c>
      <c r="C310" s="21" t="s">
        <v>4216</v>
      </c>
      <c r="D310" s="21" t="s">
        <v>4217</v>
      </c>
      <c r="E310" s="21">
        <v>1002</v>
      </c>
      <c r="F310" s="32" t="s">
        <v>48</v>
      </c>
      <c r="G310" s="21" t="s">
        <v>4218</v>
      </c>
      <c r="H310" s="32" t="s">
        <v>48</v>
      </c>
      <c r="I310" s="21">
        <v>1</v>
      </c>
      <c r="J310" s="21" t="s">
        <v>2693</v>
      </c>
      <c r="K310" s="21"/>
      <c r="L310" s="21"/>
      <c r="M310" s="21" t="s">
        <v>58</v>
      </c>
      <c r="N310" s="21"/>
      <c r="O310" s="21"/>
      <c r="P310" s="21" t="s">
        <v>299</v>
      </c>
      <c r="Q310" s="21" t="s">
        <v>299</v>
      </c>
      <c r="R310" s="21"/>
      <c r="S310" s="21"/>
      <c r="T310" s="21"/>
      <c r="U310" s="21"/>
      <c r="V310" s="21"/>
      <c r="W310" s="21"/>
      <c r="X310" s="21"/>
      <c r="Y310" s="21" t="s">
        <v>4219</v>
      </c>
      <c r="Z310" s="21"/>
      <c r="AA310" s="22" t="s">
        <v>4220</v>
      </c>
      <c r="AB310" s="19"/>
      <c r="AC310" s="20" t="s">
        <v>4214</v>
      </c>
      <c r="AD310" s="20" t="s">
        <v>4221</v>
      </c>
      <c r="AE310" s="20"/>
    </row>
    <row r="311" ht="56.25" spans="1:31">
      <c r="A311" s="21" t="s">
        <v>2689</v>
      </c>
      <c r="B311" s="21" t="s">
        <v>2690</v>
      </c>
      <c r="C311" s="21" t="s">
        <v>4222</v>
      </c>
      <c r="D311" s="21" t="s">
        <v>4223</v>
      </c>
      <c r="E311" s="21">
        <v>1003</v>
      </c>
      <c r="F311" s="32" t="s">
        <v>48</v>
      </c>
      <c r="G311" s="21" t="s">
        <v>4224</v>
      </c>
      <c r="H311" s="32" t="s">
        <v>48</v>
      </c>
      <c r="I311" s="21">
        <v>1</v>
      </c>
      <c r="J311" s="21" t="s">
        <v>2693</v>
      </c>
      <c r="K311" s="21"/>
      <c r="L311" s="21"/>
      <c r="M311" s="21" t="s">
        <v>58</v>
      </c>
      <c r="N311" s="21"/>
      <c r="O311" s="21"/>
      <c r="P311" s="21" t="s">
        <v>299</v>
      </c>
      <c r="Q311" s="21" t="s">
        <v>299</v>
      </c>
      <c r="R311" s="21"/>
      <c r="S311" s="21"/>
      <c r="T311" s="21"/>
      <c r="U311" s="21"/>
      <c r="V311" s="21"/>
      <c r="W311" s="21"/>
      <c r="X311" s="21"/>
      <c r="Y311" s="21" t="s">
        <v>4225</v>
      </c>
      <c r="Z311" s="21"/>
      <c r="AA311" s="22" t="s">
        <v>4226</v>
      </c>
      <c r="AB311" s="19"/>
      <c r="AC311" s="20" t="s">
        <v>4214</v>
      </c>
      <c r="AD311" s="20" t="s">
        <v>4227</v>
      </c>
      <c r="AE311" s="20"/>
    </row>
    <row r="312" ht="37.5" spans="1:31">
      <c r="A312" s="21" t="s">
        <v>2689</v>
      </c>
      <c r="B312" s="21" t="s">
        <v>2690</v>
      </c>
      <c r="C312" s="21" t="s">
        <v>4228</v>
      </c>
      <c r="D312" s="21" t="s">
        <v>4229</v>
      </c>
      <c r="E312" s="21">
        <v>1004</v>
      </c>
      <c r="F312" s="32" t="s">
        <v>48</v>
      </c>
      <c r="G312" s="21" t="s">
        <v>4230</v>
      </c>
      <c r="H312" s="32" t="s">
        <v>48</v>
      </c>
      <c r="I312" s="21">
        <v>1</v>
      </c>
      <c r="J312" s="21" t="s">
        <v>2693</v>
      </c>
      <c r="K312" s="21"/>
      <c r="L312" s="21"/>
      <c r="M312" s="21" t="s">
        <v>58</v>
      </c>
      <c r="N312" s="21"/>
      <c r="O312" s="21"/>
      <c r="P312" s="21" t="s">
        <v>299</v>
      </c>
      <c r="Q312" s="21" t="s">
        <v>299</v>
      </c>
      <c r="R312" s="21"/>
      <c r="S312" s="21"/>
      <c r="T312" s="21"/>
      <c r="U312" s="21"/>
      <c r="V312" s="21"/>
      <c r="W312" s="21"/>
      <c r="X312" s="21"/>
      <c r="Y312" s="21" t="s">
        <v>2745</v>
      </c>
      <c r="Z312" s="21"/>
      <c r="AA312" s="22" t="s">
        <v>4231</v>
      </c>
      <c r="AB312" s="19"/>
      <c r="AC312" s="20" t="s">
        <v>4214</v>
      </c>
      <c r="AD312" s="20" t="s">
        <v>4232</v>
      </c>
      <c r="AE312" s="20"/>
    </row>
    <row r="313" ht="75" spans="1:31">
      <c r="A313" s="21" t="s">
        <v>2689</v>
      </c>
      <c r="B313" s="21" t="s">
        <v>2690</v>
      </c>
      <c r="C313" s="21" t="s">
        <v>4233</v>
      </c>
      <c r="D313" s="21" t="s">
        <v>4234</v>
      </c>
      <c r="E313" s="21">
        <v>1005</v>
      </c>
      <c r="F313" s="32" t="s">
        <v>55</v>
      </c>
      <c r="G313" s="21" t="s">
        <v>4235</v>
      </c>
      <c r="H313" s="32" t="s">
        <v>55</v>
      </c>
      <c r="I313" s="21">
        <v>1</v>
      </c>
      <c r="J313" s="21" t="s">
        <v>2708</v>
      </c>
      <c r="K313" s="21"/>
      <c r="L313" s="21"/>
      <c r="M313" s="21" t="s">
        <v>58</v>
      </c>
      <c r="N313" s="21"/>
      <c r="O313" s="21"/>
      <c r="P313" s="21" t="s">
        <v>4236</v>
      </c>
      <c r="Q313" s="21" t="s">
        <v>4237</v>
      </c>
      <c r="R313" s="21"/>
      <c r="S313" s="21"/>
      <c r="T313" s="21"/>
      <c r="U313" s="21"/>
      <c r="V313" s="21"/>
      <c r="W313" s="21"/>
      <c r="X313" s="21"/>
      <c r="Y313" s="21" t="s">
        <v>4238</v>
      </c>
      <c r="Z313" s="21"/>
      <c r="AA313" s="22" t="s">
        <v>4239</v>
      </c>
      <c r="AB313" s="19"/>
      <c r="AC313" s="20" t="s">
        <v>4240</v>
      </c>
      <c r="AD313" s="20" t="s">
        <v>4241</v>
      </c>
      <c r="AE313" s="20"/>
    </row>
    <row r="314" ht="37.5" spans="1:31">
      <c r="A314" s="21" t="s">
        <v>2689</v>
      </c>
      <c r="B314" s="21" t="s">
        <v>2690</v>
      </c>
      <c r="C314" s="21" t="s">
        <v>4242</v>
      </c>
      <c r="D314" s="21" t="s">
        <v>4243</v>
      </c>
      <c r="E314" s="21">
        <v>1006</v>
      </c>
      <c r="F314" s="32" t="s">
        <v>48</v>
      </c>
      <c r="G314" s="21" t="s">
        <v>4244</v>
      </c>
      <c r="H314" s="32" t="s">
        <v>48</v>
      </c>
      <c r="I314" s="21">
        <v>1</v>
      </c>
      <c r="J314" s="21" t="s">
        <v>2693</v>
      </c>
      <c r="K314" s="21"/>
      <c r="L314" s="21"/>
      <c r="M314" s="21" t="s">
        <v>58</v>
      </c>
      <c r="N314" s="21"/>
      <c r="O314" s="21"/>
      <c r="P314" s="21" t="s">
        <v>299</v>
      </c>
      <c r="Q314" s="21" t="s">
        <v>299</v>
      </c>
      <c r="R314" s="21"/>
      <c r="S314" s="21"/>
      <c r="T314" s="21"/>
      <c r="U314" s="21"/>
      <c r="V314" s="21"/>
      <c r="W314" s="21"/>
      <c r="X314" s="21"/>
      <c r="Y314" s="21" t="s">
        <v>3087</v>
      </c>
      <c r="Z314" s="21"/>
      <c r="AA314" s="22" t="s">
        <v>4245</v>
      </c>
      <c r="AB314" s="19"/>
      <c r="AC314" s="20" t="s">
        <v>4214</v>
      </c>
      <c r="AD314" s="20" t="s">
        <v>4246</v>
      </c>
      <c r="AE314" s="20"/>
    </row>
    <row r="315" ht="37.5" spans="1:31">
      <c r="A315" s="21" t="s">
        <v>2689</v>
      </c>
      <c r="B315" s="21" t="s">
        <v>2690</v>
      </c>
      <c r="C315" s="21" t="s">
        <v>4247</v>
      </c>
      <c r="D315" s="21" t="s">
        <v>4248</v>
      </c>
      <c r="E315" s="21">
        <v>1007</v>
      </c>
      <c r="F315" s="32" t="s">
        <v>48</v>
      </c>
      <c r="G315" s="21" t="s">
        <v>4249</v>
      </c>
      <c r="H315" s="32" t="s">
        <v>48</v>
      </c>
      <c r="I315" s="21">
        <v>1</v>
      </c>
      <c r="J315" s="21" t="s">
        <v>2693</v>
      </c>
      <c r="K315" s="21"/>
      <c r="L315" s="21"/>
      <c r="M315" s="21" t="s">
        <v>58</v>
      </c>
      <c r="N315" s="21"/>
      <c r="O315" s="21"/>
      <c r="P315" s="21" t="s">
        <v>299</v>
      </c>
      <c r="Q315" s="21" t="s">
        <v>299</v>
      </c>
      <c r="R315" s="21"/>
      <c r="S315" s="21"/>
      <c r="T315" s="21"/>
      <c r="U315" s="21"/>
      <c r="V315" s="21"/>
      <c r="W315" s="21"/>
      <c r="X315" s="21"/>
      <c r="Y315" s="21" t="s">
        <v>3087</v>
      </c>
      <c r="Z315" s="21"/>
      <c r="AA315" s="22" t="s">
        <v>4250</v>
      </c>
      <c r="AB315" s="19"/>
      <c r="AC315" s="20" t="s">
        <v>4214</v>
      </c>
      <c r="AD315" s="20" t="s">
        <v>4251</v>
      </c>
      <c r="AE315" s="20"/>
    </row>
    <row r="316" ht="37.5" spans="1:31">
      <c r="A316" s="21" t="s">
        <v>2689</v>
      </c>
      <c r="B316" s="21" t="s">
        <v>2690</v>
      </c>
      <c r="C316" s="21" t="s">
        <v>4247</v>
      </c>
      <c r="D316" s="21" t="s">
        <v>4248</v>
      </c>
      <c r="E316" s="21">
        <v>1007</v>
      </c>
      <c r="F316" s="32" t="s">
        <v>48</v>
      </c>
      <c r="G316" s="21" t="s">
        <v>4252</v>
      </c>
      <c r="H316" s="32" t="s">
        <v>48</v>
      </c>
      <c r="I316" s="21">
        <v>1</v>
      </c>
      <c r="J316" s="21" t="s">
        <v>2693</v>
      </c>
      <c r="K316" s="21"/>
      <c r="L316" s="21"/>
      <c r="M316" s="21" t="s">
        <v>58</v>
      </c>
      <c r="N316" s="21"/>
      <c r="O316" s="21"/>
      <c r="P316" s="21" t="s">
        <v>299</v>
      </c>
      <c r="Q316" s="21" t="s">
        <v>299</v>
      </c>
      <c r="R316" s="21"/>
      <c r="S316" s="21"/>
      <c r="T316" s="21"/>
      <c r="U316" s="21"/>
      <c r="V316" s="21"/>
      <c r="W316" s="21"/>
      <c r="X316" s="21"/>
      <c r="Y316" s="21" t="s">
        <v>2745</v>
      </c>
      <c r="Z316" s="21"/>
      <c r="AA316" s="22" t="s">
        <v>4250</v>
      </c>
      <c r="AB316" s="19"/>
      <c r="AC316" s="20" t="s">
        <v>4214</v>
      </c>
      <c r="AD316" s="20" t="s">
        <v>4251</v>
      </c>
      <c r="AE316" s="20"/>
    </row>
    <row r="317" ht="93.75" spans="1:31">
      <c r="A317" s="21" t="s">
        <v>2689</v>
      </c>
      <c r="B317" s="21" t="s">
        <v>2690</v>
      </c>
      <c r="C317" s="21" t="s">
        <v>4253</v>
      </c>
      <c r="D317" s="21" t="s">
        <v>4254</v>
      </c>
      <c r="E317" s="21">
        <v>1008</v>
      </c>
      <c r="F317" s="32" t="s">
        <v>55</v>
      </c>
      <c r="G317" s="21" t="s">
        <v>4255</v>
      </c>
      <c r="H317" s="32" t="s">
        <v>55</v>
      </c>
      <c r="I317" s="21">
        <v>1</v>
      </c>
      <c r="J317" s="21" t="s">
        <v>2708</v>
      </c>
      <c r="K317" s="21"/>
      <c r="L317" s="21"/>
      <c r="M317" s="21" t="s">
        <v>58</v>
      </c>
      <c r="N317" s="21"/>
      <c r="O317" s="21"/>
      <c r="P317" s="21" t="s">
        <v>4256</v>
      </c>
      <c r="Q317" s="21" t="s">
        <v>4257</v>
      </c>
      <c r="R317" s="21"/>
      <c r="S317" s="21"/>
      <c r="T317" s="21"/>
      <c r="U317" s="21"/>
      <c r="V317" s="21"/>
      <c r="W317" s="21"/>
      <c r="X317" s="21"/>
      <c r="Y317" s="21" t="s">
        <v>2745</v>
      </c>
      <c r="Z317" s="21"/>
      <c r="AA317" s="22" t="s">
        <v>4258</v>
      </c>
      <c r="AB317" s="19"/>
      <c r="AC317" s="20" t="s">
        <v>4240</v>
      </c>
      <c r="AD317" s="20" t="s">
        <v>4259</v>
      </c>
      <c r="AE317" s="20"/>
    </row>
    <row r="318" ht="75" spans="1:31">
      <c r="A318" s="21" t="s">
        <v>2689</v>
      </c>
      <c r="B318" s="21" t="s">
        <v>2690</v>
      </c>
      <c r="C318" s="21" t="s">
        <v>4260</v>
      </c>
      <c r="D318" s="21" t="s">
        <v>4261</v>
      </c>
      <c r="E318" s="21">
        <v>1009</v>
      </c>
      <c r="F318" s="32" t="s">
        <v>55</v>
      </c>
      <c r="G318" s="21" t="s">
        <v>4262</v>
      </c>
      <c r="H318" s="32" t="s">
        <v>55</v>
      </c>
      <c r="I318" s="21">
        <v>1</v>
      </c>
      <c r="J318" s="21" t="s">
        <v>2708</v>
      </c>
      <c r="K318" s="21"/>
      <c r="L318" s="21"/>
      <c r="M318" s="21" t="s">
        <v>58</v>
      </c>
      <c r="N318" s="21"/>
      <c r="O318" s="21"/>
      <c r="P318" s="21" t="s">
        <v>4263</v>
      </c>
      <c r="Q318" s="21" t="s">
        <v>4264</v>
      </c>
      <c r="R318" s="21"/>
      <c r="S318" s="21"/>
      <c r="T318" s="21"/>
      <c r="U318" s="21"/>
      <c r="V318" s="21"/>
      <c r="W318" s="21"/>
      <c r="X318" s="21"/>
      <c r="Y318" s="21" t="s">
        <v>3087</v>
      </c>
      <c r="Z318" s="21"/>
      <c r="AA318" s="22" t="s">
        <v>4265</v>
      </c>
      <c r="AB318" s="19"/>
      <c r="AC318" s="20" t="s">
        <v>4214</v>
      </c>
      <c r="AD318" s="20" t="s">
        <v>4266</v>
      </c>
      <c r="AE318" s="20"/>
    </row>
    <row r="319" ht="56.25" spans="1:31">
      <c r="A319" s="21" t="s">
        <v>2689</v>
      </c>
      <c r="B319" s="21" t="s">
        <v>2690</v>
      </c>
      <c r="C319" s="21" t="s">
        <v>4267</v>
      </c>
      <c r="D319" s="21" t="s">
        <v>4268</v>
      </c>
      <c r="E319" s="21">
        <v>1010</v>
      </c>
      <c r="F319" s="32" t="s">
        <v>48</v>
      </c>
      <c r="G319" s="21" t="s">
        <v>4269</v>
      </c>
      <c r="H319" s="32" t="s">
        <v>48</v>
      </c>
      <c r="I319" s="21">
        <v>1</v>
      </c>
      <c r="J319" s="21" t="s">
        <v>2693</v>
      </c>
      <c r="K319" s="21"/>
      <c r="L319" s="21"/>
      <c r="M319" s="21" t="s">
        <v>58</v>
      </c>
      <c r="N319" s="21"/>
      <c r="O319" s="21"/>
      <c r="P319" s="21" t="s">
        <v>4270</v>
      </c>
      <c r="Q319" s="21" t="s">
        <v>4271</v>
      </c>
      <c r="R319" s="21"/>
      <c r="S319" s="21"/>
      <c r="T319" s="21"/>
      <c r="U319" s="21"/>
      <c r="V319" s="21"/>
      <c r="W319" s="21"/>
      <c r="X319" s="21"/>
      <c r="Y319" s="21" t="s">
        <v>2745</v>
      </c>
      <c r="Z319" s="21"/>
      <c r="AA319" s="22" t="s">
        <v>2924</v>
      </c>
      <c r="AB319" s="19"/>
      <c r="AC319" s="20" t="s">
        <v>4240</v>
      </c>
      <c r="AD319" s="20" t="s">
        <v>4272</v>
      </c>
      <c r="AE319" s="20"/>
    </row>
    <row r="320" ht="56.25" spans="1:31">
      <c r="A320" s="21" t="s">
        <v>2689</v>
      </c>
      <c r="B320" s="21" t="s">
        <v>2690</v>
      </c>
      <c r="C320" s="21" t="s">
        <v>4267</v>
      </c>
      <c r="D320" s="21" t="s">
        <v>4273</v>
      </c>
      <c r="E320" s="21">
        <v>1011</v>
      </c>
      <c r="F320" s="32" t="s">
        <v>55</v>
      </c>
      <c r="G320" s="21" t="s">
        <v>4274</v>
      </c>
      <c r="H320" s="32" t="s">
        <v>55</v>
      </c>
      <c r="I320" s="21">
        <v>1</v>
      </c>
      <c r="J320" s="21" t="s">
        <v>2708</v>
      </c>
      <c r="K320" s="21"/>
      <c r="L320" s="21"/>
      <c r="M320" s="21" t="s">
        <v>58</v>
      </c>
      <c r="N320" s="21"/>
      <c r="O320" s="21"/>
      <c r="P320" s="21" t="s">
        <v>4270</v>
      </c>
      <c r="Q320" s="21" t="s">
        <v>4271</v>
      </c>
      <c r="R320" s="21"/>
      <c r="S320" s="21"/>
      <c r="T320" s="21"/>
      <c r="U320" s="21"/>
      <c r="V320" s="21"/>
      <c r="W320" s="21"/>
      <c r="X320" s="21"/>
      <c r="Y320" s="21" t="s">
        <v>3087</v>
      </c>
      <c r="Z320" s="21"/>
      <c r="AA320" s="22" t="s">
        <v>2924</v>
      </c>
      <c r="AB320" s="19"/>
      <c r="AC320" s="20" t="s">
        <v>4275</v>
      </c>
      <c r="AD320" s="20" t="s">
        <v>4272</v>
      </c>
      <c r="AE320" s="20"/>
    </row>
    <row r="321" ht="56.25" spans="1:31">
      <c r="A321" s="21" t="s">
        <v>2689</v>
      </c>
      <c r="B321" s="21" t="s">
        <v>2690</v>
      </c>
      <c r="C321" s="21" t="s">
        <v>4267</v>
      </c>
      <c r="D321" s="21" t="s">
        <v>4276</v>
      </c>
      <c r="E321" s="21">
        <v>1012</v>
      </c>
      <c r="F321" s="32" t="s">
        <v>48</v>
      </c>
      <c r="G321" s="21" t="s">
        <v>4277</v>
      </c>
      <c r="H321" s="32" t="s">
        <v>48</v>
      </c>
      <c r="I321" s="21">
        <v>1</v>
      </c>
      <c r="J321" s="21" t="s">
        <v>2693</v>
      </c>
      <c r="K321" s="21"/>
      <c r="L321" s="21"/>
      <c r="M321" s="21" t="s">
        <v>58</v>
      </c>
      <c r="N321" s="21"/>
      <c r="O321" s="21"/>
      <c r="P321" s="21" t="s">
        <v>4270</v>
      </c>
      <c r="Q321" s="21" t="s">
        <v>4271</v>
      </c>
      <c r="R321" s="21"/>
      <c r="S321" s="21"/>
      <c r="T321" s="21"/>
      <c r="U321" s="21"/>
      <c r="V321" s="21"/>
      <c r="W321" s="21"/>
      <c r="X321" s="21"/>
      <c r="Y321" s="21" t="s">
        <v>3087</v>
      </c>
      <c r="Z321" s="21"/>
      <c r="AA321" s="22" t="s">
        <v>2924</v>
      </c>
      <c r="AB321" s="19"/>
      <c r="AC321" s="20" t="s">
        <v>4278</v>
      </c>
      <c r="AD321" s="20" t="s">
        <v>4272</v>
      </c>
      <c r="AE321" s="20"/>
    </row>
    <row r="322" ht="37.5" spans="1:31">
      <c r="A322" s="21" t="s">
        <v>2689</v>
      </c>
      <c r="B322" s="21" t="s">
        <v>2690</v>
      </c>
      <c r="C322" s="21" t="s">
        <v>4279</v>
      </c>
      <c r="D322" s="21" t="s">
        <v>4280</v>
      </c>
      <c r="E322" s="21">
        <v>1013</v>
      </c>
      <c r="F322" s="32" t="s">
        <v>48</v>
      </c>
      <c r="G322" s="21" t="s">
        <v>4281</v>
      </c>
      <c r="H322" s="32" t="s">
        <v>48</v>
      </c>
      <c r="I322" s="21">
        <v>1</v>
      </c>
      <c r="J322" s="21" t="s">
        <v>2693</v>
      </c>
      <c r="K322" s="21"/>
      <c r="L322" s="21"/>
      <c r="M322" s="21" t="s">
        <v>58</v>
      </c>
      <c r="N322" s="21"/>
      <c r="O322" s="21"/>
      <c r="P322" s="21" t="s">
        <v>299</v>
      </c>
      <c r="Q322" s="21" t="s">
        <v>299</v>
      </c>
      <c r="R322" s="21"/>
      <c r="S322" s="21"/>
      <c r="T322" s="21"/>
      <c r="U322" s="21"/>
      <c r="V322" s="21"/>
      <c r="W322" s="21"/>
      <c r="X322" s="21"/>
      <c r="Y322" s="21" t="s">
        <v>2745</v>
      </c>
      <c r="Z322" s="21"/>
      <c r="AA322" s="22" t="s">
        <v>4282</v>
      </c>
      <c r="AB322" s="19"/>
      <c r="AC322" s="20" t="s">
        <v>4214</v>
      </c>
      <c r="AD322" s="20" t="s">
        <v>4283</v>
      </c>
      <c r="AE322" s="20"/>
    </row>
    <row r="323" ht="93.75" spans="1:31">
      <c r="A323" s="21" t="s">
        <v>2689</v>
      </c>
      <c r="B323" s="21" t="s">
        <v>2690</v>
      </c>
      <c r="C323" s="21" t="s">
        <v>4284</v>
      </c>
      <c r="D323" s="21" t="s">
        <v>4285</v>
      </c>
      <c r="E323" s="21">
        <v>1014</v>
      </c>
      <c r="F323" s="32" t="s">
        <v>48</v>
      </c>
      <c r="G323" s="21" t="s">
        <v>4286</v>
      </c>
      <c r="H323" s="32" t="s">
        <v>48</v>
      </c>
      <c r="I323" s="21">
        <v>1</v>
      </c>
      <c r="J323" s="21" t="s">
        <v>2693</v>
      </c>
      <c r="K323" s="21"/>
      <c r="L323" s="21"/>
      <c r="M323" s="21" t="s">
        <v>58</v>
      </c>
      <c r="N323" s="21"/>
      <c r="O323" s="21"/>
      <c r="P323" s="21" t="s">
        <v>4287</v>
      </c>
      <c r="Q323" s="21" t="s">
        <v>4288</v>
      </c>
      <c r="R323" s="21"/>
      <c r="S323" s="21"/>
      <c r="T323" s="21"/>
      <c r="U323" s="21"/>
      <c r="V323" s="21"/>
      <c r="W323" s="21"/>
      <c r="X323" s="21"/>
      <c r="Y323" s="21" t="s">
        <v>4289</v>
      </c>
      <c r="Z323" s="21"/>
      <c r="AA323" s="22" t="s">
        <v>4290</v>
      </c>
      <c r="AB323" s="19"/>
      <c r="AC323" s="20" t="s">
        <v>4240</v>
      </c>
      <c r="AD323" s="20" t="s">
        <v>4291</v>
      </c>
      <c r="AE323" s="20"/>
    </row>
    <row r="324" ht="93.75" spans="1:31">
      <c r="A324" s="21" t="s">
        <v>2689</v>
      </c>
      <c r="B324" s="21" t="s">
        <v>2690</v>
      </c>
      <c r="C324" s="21" t="s">
        <v>4284</v>
      </c>
      <c r="D324" s="21" t="s">
        <v>4292</v>
      </c>
      <c r="E324" s="21">
        <v>1015</v>
      </c>
      <c r="F324" s="32" t="s">
        <v>48</v>
      </c>
      <c r="G324" s="21" t="s">
        <v>4293</v>
      </c>
      <c r="H324" s="32" t="s">
        <v>48</v>
      </c>
      <c r="I324" s="21">
        <v>2</v>
      </c>
      <c r="J324" s="21" t="s">
        <v>2693</v>
      </c>
      <c r="K324" s="21"/>
      <c r="L324" s="21"/>
      <c r="M324" s="21" t="s">
        <v>58</v>
      </c>
      <c r="N324" s="21"/>
      <c r="O324" s="21"/>
      <c r="P324" s="21" t="s">
        <v>4287</v>
      </c>
      <c r="Q324" s="21" t="s">
        <v>4288</v>
      </c>
      <c r="R324" s="21"/>
      <c r="S324" s="21"/>
      <c r="T324" s="21"/>
      <c r="U324" s="21"/>
      <c r="V324" s="21"/>
      <c r="W324" s="21"/>
      <c r="X324" s="21"/>
      <c r="Y324" s="21" t="s">
        <v>3070</v>
      </c>
      <c r="Z324" s="21"/>
      <c r="AA324" s="22" t="s">
        <v>4294</v>
      </c>
      <c r="AB324" s="19"/>
      <c r="AC324" s="20" t="s">
        <v>4240</v>
      </c>
      <c r="AD324" s="20" t="s">
        <v>4291</v>
      </c>
      <c r="AE324" s="20"/>
    </row>
    <row r="325" ht="56.25" spans="1:31">
      <c r="A325" s="21" t="s">
        <v>2689</v>
      </c>
      <c r="B325" s="21" t="s">
        <v>2690</v>
      </c>
      <c r="C325" s="21" t="s">
        <v>4295</v>
      </c>
      <c r="D325" s="21" t="s">
        <v>4296</v>
      </c>
      <c r="E325" s="21">
        <v>1016</v>
      </c>
      <c r="F325" s="32" t="s">
        <v>55</v>
      </c>
      <c r="G325" s="21" t="s">
        <v>4297</v>
      </c>
      <c r="H325" s="32" t="s">
        <v>55</v>
      </c>
      <c r="I325" s="21">
        <v>1</v>
      </c>
      <c r="J325" s="21" t="s">
        <v>2708</v>
      </c>
      <c r="K325" s="21"/>
      <c r="L325" s="21"/>
      <c r="M325" s="21" t="s">
        <v>58</v>
      </c>
      <c r="N325" s="21"/>
      <c r="O325" s="21"/>
      <c r="P325" s="21" t="s">
        <v>4298</v>
      </c>
      <c r="Q325" s="21" t="s">
        <v>4299</v>
      </c>
      <c r="R325" s="21"/>
      <c r="S325" s="21"/>
      <c r="T325" s="21"/>
      <c r="U325" s="21"/>
      <c r="V325" s="21"/>
      <c r="W325" s="21"/>
      <c r="X325" s="21"/>
      <c r="Y325" s="21" t="s">
        <v>3087</v>
      </c>
      <c r="Z325" s="21"/>
      <c r="AA325" s="22" t="s">
        <v>4300</v>
      </c>
      <c r="AB325" s="19"/>
      <c r="AC325" s="20" t="s">
        <v>4240</v>
      </c>
      <c r="AD325" s="20" t="s">
        <v>4301</v>
      </c>
      <c r="AE325" s="20"/>
    </row>
    <row r="326" ht="37.5" spans="1:31">
      <c r="A326" s="21" t="s">
        <v>2689</v>
      </c>
      <c r="B326" s="21" t="s">
        <v>2690</v>
      </c>
      <c r="C326" s="21" t="s">
        <v>4302</v>
      </c>
      <c r="D326" s="21" t="s">
        <v>4303</v>
      </c>
      <c r="E326" s="21">
        <v>1017</v>
      </c>
      <c r="F326" s="32" t="s">
        <v>55</v>
      </c>
      <c r="G326" s="21" t="s">
        <v>4304</v>
      </c>
      <c r="H326" s="32" t="s">
        <v>55</v>
      </c>
      <c r="I326" s="21">
        <v>1</v>
      </c>
      <c r="J326" s="21" t="s">
        <v>2708</v>
      </c>
      <c r="K326" s="21"/>
      <c r="L326" s="21"/>
      <c r="M326" s="21" t="s">
        <v>58</v>
      </c>
      <c r="N326" s="21"/>
      <c r="O326" s="21"/>
      <c r="P326" s="21" t="s">
        <v>4305</v>
      </c>
      <c r="Q326" s="21" t="s">
        <v>4306</v>
      </c>
      <c r="R326" s="21"/>
      <c r="S326" s="21"/>
      <c r="T326" s="21"/>
      <c r="U326" s="21"/>
      <c r="V326" s="21"/>
      <c r="W326" s="21"/>
      <c r="X326" s="21"/>
      <c r="Y326" s="21" t="s">
        <v>2745</v>
      </c>
      <c r="Z326" s="21"/>
      <c r="AA326" s="22" t="s">
        <v>4307</v>
      </c>
      <c r="AB326" s="19"/>
      <c r="AC326" s="20" t="s">
        <v>4240</v>
      </c>
      <c r="AD326" s="20" t="s">
        <v>4308</v>
      </c>
      <c r="AE326" s="20"/>
    </row>
    <row r="327" ht="37.5" spans="1:31">
      <c r="A327" s="21" t="s">
        <v>2689</v>
      </c>
      <c r="B327" s="21" t="s">
        <v>2690</v>
      </c>
      <c r="C327" s="21" t="s">
        <v>4309</v>
      </c>
      <c r="D327" s="21" t="s">
        <v>4310</v>
      </c>
      <c r="E327" s="21">
        <v>1018</v>
      </c>
      <c r="F327" s="32" t="s">
        <v>55</v>
      </c>
      <c r="G327" s="21" t="s">
        <v>4311</v>
      </c>
      <c r="H327" s="32" t="s">
        <v>55</v>
      </c>
      <c r="I327" s="21">
        <v>1</v>
      </c>
      <c r="J327" s="21" t="s">
        <v>2708</v>
      </c>
      <c r="K327" s="21"/>
      <c r="L327" s="21"/>
      <c r="M327" s="21" t="s">
        <v>58</v>
      </c>
      <c r="N327" s="21"/>
      <c r="O327" s="21"/>
      <c r="P327" s="21" t="s">
        <v>4312</v>
      </c>
      <c r="Q327" s="21" t="s">
        <v>4313</v>
      </c>
      <c r="R327" s="21"/>
      <c r="S327" s="21"/>
      <c r="T327" s="21"/>
      <c r="U327" s="21"/>
      <c r="V327" s="21"/>
      <c r="W327" s="21"/>
      <c r="X327" s="21"/>
      <c r="Y327" s="21" t="s">
        <v>3087</v>
      </c>
      <c r="Z327" s="21"/>
      <c r="AA327" s="22" t="s">
        <v>4314</v>
      </c>
      <c r="AB327" s="19"/>
      <c r="AC327" s="20" t="s">
        <v>4240</v>
      </c>
      <c r="AD327" s="20" t="s">
        <v>4315</v>
      </c>
      <c r="AE327" s="20"/>
    </row>
    <row r="328" ht="56.25" spans="1:31">
      <c r="A328" s="21" t="s">
        <v>2689</v>
      </c>
      <c r="B328" s="21" t="s">
        <v>2690</v>
      </c>
      <c r="C328" s="21" t="s">
        <v>4316</v>
      </c>
      <c r="D328" s="21" t="s">
        <v>4317</v>
      </c>
      <c r="E328" s="21">
        <v>1019</v>
      </c>
      <c r="F328" s="32" t="s">
        <v>55</v>
      </c>
      <c r="G328" s="21" t="s">
        <v>4318</v>
      </c>
      <c r="H328" s="32" t="s">
        <v>55</v>
      </c>
      <c r="I328" s="21">
        <v>1</v>
      </c>
      <c r="J328" s="21" t="s">
        <v>2708</v>
      </c>
      <c r="K328" s="21"/>
      <c r="L328" s="21"/>
      <c r="M328" s="21" t="s">
        <v>58</v>
      </c>
      <c r="N328" s="21"/>
      <c r="O328" s="21"/>
      <c r="P328" s="21" t="s">
        <v>4319</v>
      </c>
      <c r="Q328" s="21" t="s">
        <v>4320</v>
      </c>
      <c r="R328" s="21"/>
      <c r="S328" s="21"/>
      <c r="T328" s="21"/>
      <c r="U328" s="21"/>
      <c r="V328" s="21"/>
      <c r="W328" s="21"/>
      <c r="X328" s="21"/>
      <c r="Y328" s="21" t="s">
        <v>2745</v>
      </c>
      <c r="Z328" s="21"/>
      <c r="AA328" s="22" t="s">
        <v>4321</v>
      </c>
      <c r="AB328" s="19"/>
      <c r="AC328" s="20" t="s">
        <v>4240</v>
      </c>
      <c r="AD328" s="20" t="s">
        <v>4322</v>
      </c>
      <c r="AE328" s="20"/>
    </row>
    <row r="329" ht="75" spans="1:31">
      <c r="A329" s="21" t="s">
        <v>2689</v>
      </c>
      <c r="B329" s="21" t="s">
        <v>2690</v>
      </c>
      <c r="C329" s="21" t="s">
        <v>4323</v>
      </c>
      <c r="D329" s="21" t="s">
        <v>4324</v>
      </c>
      <c r="E329" s="21">
        <v>1020</v>
      </c>
      <c r="F329" s="32" t="s">
        <v>55</v>
      </c>
      <c r="G329" s="21" t="s">
        <v>4325</v>
      </c>
      <c r="H329" s="32" t="s">
        <v>55</v>
      </c>
      <c r="I329" s="21">
        <v>1</v>
      </c>
      <c r="J329" s="21" t="s">
        <v>2708</v>
      </c>
      <c r="K329" s="21"/>
      <c r="L329" s="21"/>
      <c r="M329" s="21" t="s">
        <v>58</v>
      </c>
      <c r="N329" s="21"/>
      <c r="O329" s="21"/>
      <c r="P329" s="21" t="s">
        <v>4326</v>
      </c>
      <c r="Q329" s="21" t="s">
        <v>4327</v>
      </c>
      <c r="R329" s="21"/>
      <c r="S329" s="21"/>
      <c r="T329" s="21"/>
      <c r="U329" s="21"/>
      <c r="V329" s="21"/>
      <c r="W329" s="21"/>
      <c r="X329" s="21"/>
      <c r="Y329" s="21" t="s">
        <v>3087</v>
      </c>
      <c r="Z329" s="21"/>
      <c r="AA329" s="22" t="s">
        <v>4328</v>
      </c>
      <c r="AB329" s="19"/>
      <c r="AC329" s="20" t="s">
        <v>4240</v>
      </c>
      <c r="AD329" s="20" t="s">
        <v>4329</v>
      </c>
      <c r="AE329" s="20"/>
    </row>
    <row r="330" ht="56.25" spans="1:31">
      <c r="A330" s="21" t="s">
        <v>2689</v>
      </c>
      <c r="B330" s="21" t="s">
        <v>2690</v>
      </c>
      <c r="C330" s="21" t="s">
        <v>4330</v>
      </c>
      <c r="D330" s="21" t="s">
        <v>4331</v>
      </c>
      <c r="E330" s="21">
        <v>1021</v>
      </c>
      <c r="F330" s="32" t="s">
        <v>55</v>
      </c>
      <c r="G330" s="21" t="s">
        <v>4332</v>
      </c>
      <c r="H330" s="32" t="s">
        <v>55</v>
      </c>
      <c r="I330" s="21">
        <v>1</v>
      </c>
      <c r="J330" s="21" t="s">
        <v>2708</v>
      </c>
      <c r="K330" s="21"/>
      <c r="L330" s="21"/>
      <c r="M330" s="21" t="s">
        <v>58</v>
      </c>
      <c r="N330" s="21"/>
      <c r="O330" s="21"/>
      <c r="P330" s="21" t="s">
        <v>2723</v>
      </c>
      <c r="Q330" s="21" t="s">
        <v>4333</v>
      </c>
      <c r="R330" s="21"/>
      <c r="S330" s="21"/>
      <c r="T330" s="21"/>
      <c r="U330" s="21"/>
      <c r="V330" s="21"/>
      <c r="W330" s="21"/>
      <c r="X330" s="21"/>
      <c r="Y330" s="21" t="s">
        <v>4334</v>
      </c>
      <c r="Z330" s="21"/>
      <c r="AA330" s="22" t="s">
        <v>4335</v>
      </c>
      <c r="AB330" s="19"/>
      <c r="AC330" s="20" t="s">
        <v>4336</v>
      </c>
      <c r="AD330" s="20" t="s">
        <v>4337</v>
      </c>
      <c r="AE330" s="20"/>
    </row>
    <row r="331" ht="37.5" spans="1:31">
      <c r="A331" s="21" t="s">
        <v>2689</v>
      </c>
      <c r="B331" s="21" t="s">
        <v>2690</v>
      </c>
      <c r="C331" s="21" t="s">
        <v>4338</v>
      </c>
      <c r="D331" s="21" t="s">
        <v>4339</v>
      </c>
      <c r="E331" s="21">
        <v>1022</v>
      </c>
      <c r="F331" s="32" t="s">
        <v>55</v>
      </c>
      <c r="G331" s="21" t="s">
        <v>4340</v>
      </c>
      <c r="H331" s="32" t="s">
        <v>55</v>
      </c>
      <c r="I331" s="21">
        <v>1</v>
      </c>
      <c r="J331" s="21" t="s">
        <v>2708</v>
      </c>
      <c r="K331" s="21"/>
      <c r="L331" s="21"/>
      <c r="M331" s="21" t="s">
        <v>58</v>
      </c>
      <c r="N331" s="21"/>
      <c r="O331" s="21"/>
      <c r="P331" s="21" t="s">
        <v>4341</v>
      </c>
      <c r="Q331" s="21" t="s">
        <v>4342</v>
      </c>
      <c r="R331" s="21"/>
      <c r="S331" s="21"/>
      <c r="T331" s="21"/>
      <c r="U331" s="21"/>
      <c r="V331" s="21"/>
      <c r="W331" s="21"/>
      <c r="X331" s="21"/>
      <c r="Y331" s="21" t="s">
        <v>3087</v>
      </c>
      <c r="Z331" s="21"/>
      <c r="AA331" s="22" t="s">
        <v>4343</v>
      </c>
      <c r="AB331" s="19"/>
      <c r="AC331" s="20" t="s">
        <v>4214</v>
      </c>
      <c r="AD331" s="20" t="s">
        <v>4344</v>
      </c>
      <c r="AE331" s="20"/>
    </row>
    <row r="332" ht="37.5" spans="1:31">
      <c r="A332" s="21" t="s">
        <v>2689</v>
      </c>
      <c r="B332" s="21" t="s">
        <v>2690</v>
      </c>
      <c r="C332" s="21" t="s">
        <v>4345</v>
      </c>
      <c r="D332" s="21" t="s">
        <v>4346</v>
      </c>
      <c r="E332" s="21">
        <v>1023</v>
      </c>
      <c r="F332" s="32" t="s">
        <v>48</v>
      </c>
      <c r="G332" s="21" t="s">
        <v>4347</v>
      </c>
      <c r="H332" s="32" t="s">
        <v>48</v>
      </c>
      <c r="I332" s="21">
        <v>1</v>
      </c>
      <c r="J332" s="21" t="s">
        <v>2693</v>
      </c>
      <c r="K332" s="21"/>
      <c r="L332" s="21"/>
      <c r="M332" s="21" t="s">
        <v>58</v>
      </c>
      <c r="N332" s="21"/>
      <c r="O332" s="21"/>
      <c r="P332" s="21" t="s">
        <v>299</v>
      </c>
      <c r="Q332" s="21" t="s">
        <v>299</v>
      </c>
      <c r="R332" s="21"/>
      <c r="S332" s="21"/>
      <c r="T332" s="21"/>
      <c r="U332" s="21"/>
      <c r="V332" s="21"/>
      <c r="W332" s="21"/>
      <c r="X332" s="21"/>
      <c r="Y332" s="21" t="s">
        <v>3087</v>
      </c>
      <c r="Z332" s="21"/>
      <c r="AA332" s="22" t="s">
        <v>4348</v>
      </c>
      <c r="AB332" s="19"/>
      <c r="AC332" s="20" t="s">
        <v>4349</v>
      </c>
      <c r="AD332" s="20" t="s">
        <v>4350</v>
      </c>
      <c r="AE332" s="20"/>
    </row>
    <row r="333" ht="37.5" spans="1:31">
      <c r="A333" s="21" t="s">
        <v>2689</v>
      </c>
      <c r="B333" s="21" t="s">
        <v>2690</v>
      </c>
      <c r="C333" s="21" t="s">
        <v>4351</v>
      </c>
      <c r="D333" s="21" t="s">
        <v>4352</v>
      </c>
      <c r="E333" s="21">
        <v>1024</v>
      </c>
      <c r="F333" s="32" t="s">
        <v>48</v>
      </c>
      <c r="G333" s="21" t="s">
        <v>4353</v>
      </c>
      <c r="H333" s="32" t="s">
        <v>48</v>
      </c>
      <c r="I333" s="21">
        <v>1</v>
      </c>
      <c r="J333" s="21" t="s">
        <v>2693</v>
      </c>
      <c r="K333" s="21"/>
      <c r="L333" s="21"/>
      <c r="M333" s="21" t="s">
        <v>58</v>
      </c>
      <c r="N333" s="21"/>
      <c r="O333" s="21"/>
      <c r="P333" s="21" t="s">
        <v>299</v>
      </c>
      <c r="Q333" s="21" t="s">
        <v>299</v>
      </c>
      <c r="R333" s="21"/>
      <c r="S333" s="21"/>
      <c r="T333" s="21"/>
      <c r="U333" s="21"/>
      <c r="V333" s="21"/>
      <c r="W333" s="21"/>
      <c r="X333" s="21"/>
      <c r="Y333" s="21" t="s">
        <v>3087</v>
      </c>
      <c r="Z333" s="21"/>
      <c r="AA333" s="22" t="s">
        <v>4354</v>
      </c>
      <c r="AB333" s="19"/>
      <c r="AC333" s="20" t="s">
        <v>4214</v>
      </c>
      <c r="AD333" s="20" t="s">
        <v>4355</v>
      </c>
      <c r="AE333" s="20"/>
    </row>
    <row r="334" ht="56.25" spans="1:31">
      <c r="A334" s="21" t="s">
        <v>2689</v>
      </c>
      <c r="B334" s="21" t="s">
        <v>2690</v>
      </c>
      <c r="C334" s="21" t="s">
        <v>4356</v>
      </c>
      <c r="D334" s="21" t="s">
        <v>4357</v>
      </c>
      <c r="E334" s="21">
        <v>1025</v>
      </c>
      <c r="F334" s="32" t="s">
        <v>55</v>
      </c>
      <c r="G334" s="21" t="s">
        <v>4358</v>
      </c>
      <c r="H334" s="32" t="s">
        <v>55</v>
      </c>
      <c r="I334" s="21">
        <v>1</v>
      </c>
      <c r="J334" s="21" t="s">
        <v>2708</v>
      </c>
      <c r="K334" s="21"/>
      <c r="L334" s="21"/>
      <c r="M334" s="21" t="s">
        <v>58</v>
      </c>
      <c r="N334" s="21"/>
      <c r="O334" s="21"/>
      <c r="P334" s="21" t="s">
        <v>4359</v>
      </c>
      <c r="Q334" s="21" t="s">
        <v>4360</v>
      </c>
      <c r="R334" s="21"/>
      <c r="S334" s="21"/>
      <c r="T334" s="21"/>
      <c r="U334" s="21"/>
      <c r="V334" s="21"/>
      <c r="W334" s="21"/>
      <c r="X334" s="21"/>
      <c r="Y334" s="21" t="s">
        <v>3087</v>
      </c>
      <c r="Z334" s="21"/>
      <c r="AA334" s="22" t="s">
        <v>4361</v>
      </c>
      <c r="AB334" s="19"/>
      <c r="AC334" s="20" t="s">
        <v>4362</v>
      </c>
      <c r="AD334" s="20" t="s">
        <v>4363</v>
      </c>
      <c r="AE334" s="20"/>
    </row>
    <row r="335" ht="37.5" spans="1:31">
      <c r="A335" s="21" t="s">
        <v>2689</v>
      </c>
      <c r="B335" s="21" t="s">
        <v>2690</v>
      </c>
      <c r="C335" s="21" t="s">
        <v>4364</v>
      </c>
      <c r="D335" s="21" t="s">
        <v>4365</v>
      </c>
      <c r="E335" s="21">
        <v>1026</v>
      </c>
      <c r="F335" s="32" t="s">
        <v>55</v>
      </c>
      <c r="G335" s="21" t="s">
        <v>4366</v>
      </c>
      <c r="H335" s="32" t="s">
        <v>55</v>
      </c>
      <c r="I335" s="21">
        <v>2</v>
      </c>
      <c r="J335" s="21" t="s">
        <v>2708</v>
      </c>
      <c r="K335" s="21"/>
      <c r="L335" s="21"/>
      <c r="M335" s="21" t="s">
        <v>58</v>
      </c>
      <c r="N335" s="21"/>
      <c r="O335" s="21"/>
      <c r="P335" s="21" t="s">
        <v>3785</v>
      </c>
      <c r="Q335" s="21" t="s">
        <v>3785</v>
      </c>
      <c r="R335" s="21"/>
      <c r="S335" s="21"/>
      <c r="T335" s="21"/>
      <c r="U335" s="21"/>
      <c r="V335" s="21"/>
      <c r="W335" s="21"/>
      <c r="X335" s="21"/>
      <c r="Y335" s="21" t="s">
        <v>3087</v>
      </c>
      <c r="Z335" s="21"/>
      <c r="AA335" s="22" t="s">
        <v>4367</v>
      </c>
      <c r="AB335" s="19"/>
      <c r="AC335" s="20" t="s">
        <v>4278</v>
      </c>
      <c r="AD335" s="20" t="s">
        <v>4368</v>
      </c>
      <c r="AE335" s="20"/>
    </row>
    <row r="336" ht="56.25" spans="1:31">
      <c r="A336" s="21" t="s">
        <v>2689</v>
      </c>
      <c r="B336" s="21" t="s">
        <v>2690</v>
      </c>
      <c r="C336" s="21" t="s">
        <v>4369</v>
      </c>
      <c r="D336" s="21" t="s">
        <v>4370</v>
      </c>
      <c r="E336" s="21">
        <v>1027</v>
      </c>
      <c r="F336" s="32" t="s">
        <v>55</v>
      </c>
      <c r="G336" s="21" t="s">
        <v>4371</v>
      </c>
      <c r="H336" s="32" t="s">
        <v>55</v>
      </c>
      <c r="I336" s="21">
        <v>1</v>
      </c>
      <c r="J336" s="21" t="s">
        <v>2708</v>
      </c>
      <c r="K336" s="21"/>
      <c r="L336" s="21"/>
      <c r="M336" s="21" t="s">
        <v>58</v>
      </c>
      <c r="N336" s="21"/>
      <c r="O336" s="21"/>
      <c r="P336" s="21" t="s">
        <v>4372</v>
      </c>
      <c r="Q336" s="21" t="s">
        <v>4373</v>
      </c>
      <c r="R336" s="21"/>
      <c r="S336" s="21"/>
      <c r="T336" s="21"/>
      <c r="U336" s="21"/>
      <c r="V336" s="21"/>
      <c r="W336" s="21"/>
      <c r="X336" s="21"/>
      <c r="Y336" s="21" t="s">
        <v>3087</v>
      </c>
      <c r="Z336" s="21"/>
      <c r="AA336" s="22" t="s">
        <v>4374</v>
      </c>
      <c r="AB336" s="19"/>
      <c r="AC336" s="20" t="s">
        <v>4375</v>
      </c>
      <c r="AD336" s="20" t="s">
        <v>4376</v>
      </c>
      <c r="AE336" s="20"/>
    </row>
    <row r="337" ht="37.5" spans="1:31">
      <c r="A337" s="21" t="s">
        <v>2689</v>
      </c>
      <c r="B337" s="21" t="s">
        <v>2690</v>
      </c>
      <c r="C337" s="21" t="s">
        <v>4377</v>
      </c>
      <c r="D337" s="21" t="s">
        <v>4378</v>
      </c>
      <c r="E337" s="21">
        <v>1028</v>
      </c>
      <c r="F337" s="32" t="s">
        <v>48</v>
      </c>
      <c r="G337" s="21" t="s">
        <v>4379</v>
      </c>
      <c r="H337" s="32" t="s">
        <v>48</v>
      </c>
      <c r="I337" s="21">
        <v>1</v>
      </c>
      <c r="J337" s="21" t="s">
        <v>2693</v>
      </c>
      <c r="K337" s="21"/>
      <c r="L337" s="21"/>
      <c r="M337" s="21" t="s">
        <v>58</v>
      </c>
      <c r="N337" s="21"/>
      <c r="O337" s="21"/>
      <c r="P337" s="21" t="s">
        <v>299</v>
      </c>
      <c r="Q337" s="21" t="s">
        <v>299</v>
      </c>
      <c r="R337" s="21"/>
      <c r="S337" s="21"/>
      <c r="T337" s="21"/>
      <c r="U337" s="21"/>
      <c r="V337" s="21"/>
      <c r="W337" s="21"/>
      <c r="X337" s="21"/>
      <c r="Y337" s="21" t="s">
        <v>4380</v>
      </c>
      <c r="Z337" s="21"/>
      <c r="AA337" s="22" t="s">
        <v>4381</v>
      </c>
      <c r="AB337" s="19"/>
      <c r="AC337" s="20" t="s">
        <v>4382</v>
      </c>
      <c r="AD337" s="20" t="s">
        <v>4383</v>
      </c>
      <c r="AE337" s="20"/>
    </row>
    <row r="338" ht="37.5" spans="1:31">
      <c r="A338" s="21" t="s">
        <v>2689</v>
      </c>
      <c r="B338" s="21" t="s">
        <v>2690</v>
      </c>
      <c r="C338" s="21" t="s">
        <v>4384</v>
      </c>
      <c r="D338" s="21" t="s">
        <v>4385</v>
      </c>
      <c r="E338" s="21">
        <v>1029</v>
      </c>
      <c r="F338" s="32" t="s">
        <v>48</v>
      </c>
      <c r="G338" s="21" t="s">
        <v>4386</v>
      </c>
      <c r="H338" s="32" t="s">
        <v>48</v>
      </c>
      <c r="I338" s="21">
        <v>1</v>
      </c>
      <c r="J338" s="21" t="s">
        <v>2693</v>
      </c>
      <c r="K338" s="21"/>
      <c r="L338" s="21"/>
      <c r="M338" s="21" t="s">
        <v>58</v>
      </c>
      <c r="N338" s="21"/>
      <c r="O338" s="21"/>
      <c r="P338" s="21" t="s">
        <v>299</v>
      </c>
      <c r="Q338" s="21" t="s">
        <v>299</v>
      </c>
      <c r="R338" s="21"/>
      <c r="S338" s="21"/>
      <c r="T338" s="21"/>
      <c r="U338" s="21"/>
      <c r="V338" s="21"/>
      <c r="W338" s="21"/>
      <c r="X338" s="21"/>
      <c r="Y338" s="21" t="s">
        <v>4387</v>
      </c>
      <c r="Z338" s="21"/>
      <c r="AA338" s="22" t="s">
        <v>4388</v>
      </c>
      <c r="AB338" s="19"/>
      <c r="AC338" s="20" t="s">
        <v>4389</v>
      </c>
      <c r="AD338" s="20" t="s">
        <v>4390</v>
      </c>
      <c r="AE338" s="20"/>
    </row>
    <row r="339" ht="56.25" spans="1:31">
      <c r="A339" s="21" t="s">
        <v>2689</v>
      </c>
      <c r="B339" s="21" t="s">
        <v>2690</v>
      </c>
      <c r="C339" s="21" t="s">
        <v>4391</v>
      </c>
      <c r="D339" s="21" t="s">
        <v>4392</v>
      </c>
      <c r="E339" s="21">
        <v>1030</v>
      </c>
      <c r="F339" s="32" t="s">
        <v>55</v>
      </c>
      <c r="G339" s="21" t="s">
        <v>4393</v>
      </c>
      <c r="H339" s="32" t="s">
        <v>55</v>
      </c>
      <c r="I339" s="21">
        <v>1</v>
      </c>
      <c r="J339" s="21" t="s">
        <v>2708</v>
      </c>
      <c r="K339" s="21"/>
      <c r="L339" s="21"/>
      <c r="M339" s="21" t="s">
        <v>58</v>
      </c>
      <c r="N339" s="21"/>
      <c r="O339" s="21"/>
      <c r="P339" s="21" t="s">
        <v>3785</v>
      </c>
      <c r="Q339" s="21" t="s">
        <v>3785</v>
      </c>
      <c r="R339" s="21"/>
      <c r="S339" s="21"/>
      <c r="T339" s="21"/>
      <c r="U339" s="21"/>
      <c r="V339" s="21"/>
      <c r="W339" s="21"/>
      <c r="X339" s="21"/>
      <c r="Y339" s="21" t="s">
        <v>3087</v>
      </c>
      <c r="Z339" s="21"/>
      <c r="AA339" s="22" t="s">
        <v>4367</v>
      </c>
      <c r="AB339" s="19"/>
      <c r="AC339" s="20" t="s">
        <v>4394</v>
      </c>
      <c r="AD339" s="20" t="s">
        <v>4395</v>
      </c>
      <c r="AE339" s="20"/>
    </row>
    <row r="340" ht="56.25" spans="1:31">
      <c r="A340" s="21" t="s">
        <v>2689</v>
      </c>
      <c r="B340" s="21" t="s">
        <v>2690</v>
      </c>
      <c r="C340" s="21" t="s">
        <v>4396</v>
      </c>
      <c r="D340" s="21" t="s">
        <v>4397</v>
      </c>
      <c r="E340" s="21">
        <v>1031</v>
      </c>
      <c r="F340" s="32" t="s">
        <v>48</v>
      </c>
      <c r="G340" s="21" t="s">
        <v>4398</v>
      </c>
      <c r="H340" s="32" t="s">
        <v>48</v>
      </c>
      <c r="I340" s="21">
        <v>1</v>
      </c>
      <c r="J340" s="21" t="s">
        <v>2693</v>
      </c>
      <c r="K340" s="21"/>
      <c r="L340" s="21"/>
      <c r="M340" s="21" t="s">
        <v>58</v>
      </c>
      <c r="N340" s="21"/>
      <c r="O340" s="21"/>
      <c r="P340" s="21" t="s">
        <v>299</v>
      </c>
      <c r="Q340" s="21" t="s">
        <v>299</v>
      </c>
      <c r="R340" s="21"/>
      <c r="S340" s="21"/>
      <c r="T340" s="21"/>
      <c r="U340" s="21"/>
      <c r="V340" s="21"/>
      <c r="W340" s="21"/>
      <c r="X340" s="21"/>
      <c r="Y340" s="21" t="s">
        <v>3087</v>
      </c>
      <c r="Z340" s="21"/>
      <c r="AA340" s="22" t="s">
        <v>4399</v>
      </c>
      <c r="AB340" s="19"/>
      <c r="AC340" s="20" t="s">
        <v>4400</v>
      </c>
      <c r="AD340" s="20" t="s">
        <v>4401</v>
      </c>
      <c r="AE340" s="20"/>
    </row>
    <row r="341" ht="56.25" spans="1:31">
      <c r="A341" s="21" t="s">
        <v>2689</v>
      </c>
      <c r="B341" s="21" t="s">
        <v>2690</v>
      </c>
      <c r="C341" s="21" t="s">
        <v>4396</v>
      </c>
      <c r="D341" s="21" t="s">
        <v>4402</v>
      </c>
      <c r="E341" s="21">
        <v>1032</v>
      </c>
      <c r="F341" s="32" t="s">
        <v>48</v>
      </c>
      <c r="G341" s="21" t="s">
        <v>4403</v>
      </c>
      <c r="H341" s="32" t="s">
        <v>48</v>
      </c>
      <c r="I341" s="21">
        <v>1</v>
      </c>
      <c r="J341" s="21" t="s">
        <v>2693</v>
      </c>
      <c r="K341" s="21"/>
      <c r="L341" s="21"/>
      <c r="M341" s="21" t="s">
        <v>58</v>
      </c>
      <c r="N341" s="21"/>
      <c r="O341" s="21"/>
      <c r="P341" s="21" t="s">
        <v>299</v>
      </c>
      <c r="Q341" s="21" t="s">
        <v>299</v>
      </c>
      <c r="R341" s="21"/>
      <c r="S341" s="21"/>
      <c r="T341" s="21"/>
      <c r="U341" s="21"/>
      <c r="V341" s="21"/>
      <c r="W341" s="21"/>
      <c r="X341" s="21"/>
      <c r="Y341" s="21" t="s">
        <v>3087</v>
      </c>
      <c r="Z341" s="21"/>
      <c r="AA341" s="22" t="s">
        <v>4404</v>
      </c>
      <c r="AB341" s="19"/>
      <c r="AC341" s="20" t="s">
        <v>4400</v>
      </c>
      <c r="AD341" s="20" t="s">
        <v>4401</v>
      </c>
      <c r="AE341" s="20"/>
    </row>
    <row r="342" ht="37.5" spans="1:31">
      <c r="A342" s="21" t="s">
        <v>2689</v>
      </c>
      <c r="B342" s="21" t="s">
        <v>2690</v>
      </c>
      <c r="C342" s="21" t="s">
        <v>4405</v>
      </c>
      <c r="D342" s="21" t="s">
        <v>4406</v>
      </c>
      <c r="E342" s="21">
        <v>1033</v>
      </c>
      <c r="F342" s="32" t="s">
        <v>48</v>
      </c>
      <c r="G342" s="21" t="s">
        <v>4407</v>
      </c>
      <c r="H342" s="32" t="s">
        <v>48</v>
      </c>
      <c r="I342" s="21">
        <v>1</v>
      </c>
      <c r="J342" s="21" t="s">
        <v>2693</v>
      </c>
      <c r="K342" s="21"/>
      <c r="L342" s="21"/>
      <c r="M342" s="21" t="s">
        <v>58</v>
      </c>
      <c r="N342" s="21"/>
      <c r="O342" s="21"/>
      <c r="P342" s="21" t="s">
        <v>299</v>
      </c>
      <c r="Q342" s="21" t="s">
        <v>299</v>
      </c>
      <c r="R342" s="21"/>
      <c r="S342" s="21"/>
      <c r="T342" s="21"/>
      <c r="U342" s="21"/>
      <c r="V342" s="21"/>
      <c r="W342" s="21"/>
      <c r="X342" s="21"/>
      <c r="Y342" s="21" t="s">
        <v>2745</v>
      </c>
      <c r="Z342" s="21"/>
      <c r="AA342" s="22" t="s">
        <v>4408</v>
      </c>
      <c r="AB342" s="19"/>
      <c r="AC342" s="20" t="s">
        <v>4409</v>
      </c>
      <c r="AD342" s="20" t="s">
        <v>4410</v>
      </c>
      <c r="AE342" s="20"/>
    </row>
    <row r="343" ht="37.5" spans="1:31">
      <c r="A343" s="21" t="s">
        <v>2689</v>
      </c>
      <c r="B343" s="21" t="s">
        <v>2690</v>
      </c>
      <c r="C343" s="21" t="s">
        <v>4405</v>
      </c>
      <c r="D343" s="21" t="s">
        <v>4411</v>
      </c>
      <c r="E343" s="21">
        <v>1034</v>
      </c>
      <c r="F343" s="32" t="s">
        <v>48</v>
      </c>
      <c r="G343" s="21" t="s">
        <v>4412</v>
      </c>
      <c r="H343" s="32" t="s">
        <v>48</v>
      </c>
      <c r="I343" s="21">
        <v>1</v>
      </c>
      <c r="J343" s="21" t="s">
        <v>2693</v>
      </c>
      <c r="K343" s="21"/>
      <c r="L343" s="21"/>
      <c r="M343" s="21" t="s">
        <v>58</v>
      </c>
      <c r="N343" s="21"/>
      <c r="O343" s="21"/>
      <c r="P343" s="21" t="s">
        <v>299</v>
      </c>
      <c r="Q343" s="21" t="s">
        <v>299</v>
      </c>
      <c r="R343" s="21"/>
      <c r="S343" s="21"/>
      <c r="T343" s="21"/>
      <c r="U343" s="21"/>
      <c r="V343" s="21"/>
      <c r="W343" s="21"/>
      <c r="X343" s="21"/>
      <c r="Y343" s="21" t="s">
        <v>3295</v>
      </c>
      <c r="Z343" s="21"/>
      <c r="AA343" s="22" t="s">
        <v>4413</v>
      </c>
      <c r="AB343" s="19"/>
      <c r="AC343" s="20" t="s">
        <v>4409</v>
      </c>
      <c r="AD343" s="20" t="s">
        <v>4410</v>
      </c>
      <c r="AE343" s="20"/>
    </row>
    <row r="344" ht="37.5" spans="1:31">
      <c r="A344" s="21" t="s">
        <v>2689</v>
      </c>
      <c r="B344" s="21" t="s">
        <v>2690</v>
      </c>
      <c r="C344" s="21" t="s">
        <v>4414</v>
      </c>
      <c r="D344" s="21" t="s">
        <v>4415</v>
      </c>
      <c r="E344" s="21">
        <v>1035</v>
      </c>
      <c r="F344" s="32" t="s">
        <v>48</v>
      </c>
      <c r="G344" s="21" t="s">
        <v>4416</v>
      </c>
      <c r="H344" s="32" t="s">
        <v>48</v>
      </c>
      <c r="I344" s="21">
        <v>1</v>
      </c>
      <c r="J344" s="21" t="s">
        <v>2693</v>
      </c>
      <c r="K344" s="21"/>
      <c r="L344" s="21"/>
      <c r="M344" s="21" t="s">
        <v>58</v>
      </c>
      <c r="N344" s="21"/>
      <c r="O344" s="21"/>
      <c r="P344" s="21" t="s">
        <v>299</v>
      </c>
      <c r="Q344" s="21" t="s">
        <v>299</v>
      </c>
      <c r="R344" s="21"/>
      <c r="S344" s="21"/>
      <c r="T344" s="21"/>
      <c r="U344" s="21"/>
      <c r="V344" s="21"/>
      <c r="W344" s="21"/>
      <c r="X344" s="21"/>
      <c r="Y344" s="21" t="s">
        <v>3087</v>
      </c>
      <c r="Z344" s="21"/>
      <c r="AA344" s="22" t="s">
        <v>4417</v>
      </c>
      <c r="AB344" s="19"/>
      <c r="AC344" s="20" t="s">
        <v>4418</v>
      </c>
      <c r="AD344" s="20" t="s">
        <v>4419</v>
      </c>
      <c r="AE344" s="20"/>
    </row>
    <row r="345" ht="37.5" spans="1:31">
      <c r="A345" s="21" t="s">
        <v>2689</v>
      </c>
      <c r="B345" s="21" t="s">
        <v>2690</v>
      </c>
      <c r="C345" s="21" t="s">
        <v>4414</v>
      </c>
      <c r="D345" s="21" t="s">
        <v>4420</v>
      </c>
      <c r="E345" s="21">
        <v>1036</v>
      </c>
      <c r="F345" s="32" t="s">
        <v>48</v>
      </c>
      <c r="G345" s="21" t="s">
        <v>4421</v>
      </c>
      <c r="H345" s="32" t="s">
        <v>48</v>
      </c>
      <c r="I345" s="21">
        <v>1</v>
      </c>
      <c r="J345" s="21" t="s">
        <v>2693</v>
      </c>
      <c r="K345" s="21"/>
      <c r="L345" s="21"/>
      <c r="M345" s="21" t="s">
        <v>58</v>
      </c>
      <c r="N345" s="21"/>
      <c r="O345" s="21"/>
      <c r="P345" s="21" t="s">
        <v>299</v>
      </c>
      <c r="Q345" s="21" t="s">
        <v>299</v>
      </c>
      <c r="R345" s="21"/>
      <c r="S345" s="21"/>
      <c r="T345" s="21"/>
      <c r="U345" s="21"/>
      <c r="V345" s="21"/>
      <c r="W345" s="21"/>
      <c r="X345" s="21"/>
      <c r="Y345" s="21" t="s">
        <v>2745</v>
      </c>
      <c r="Z345" s="21"/>
      <c r="AA345" s="22" t="s">
        <v>4417</v>
      </c>
      <c r="AB345" s="19"/>
      <c r="AC345" s="20" t="s">
        <v>4418</v>
      </c>
      <c r="AD345" s="20" t="s">
        <v>4419</v>
      </c>
      <c r="AE345" s="20"/>
    </row>
    <row r="346" ht="37.5" spans="1:31">
      <c r="A346" s="21" t="s">
        <v>2689</v>
      </c>
      <c r="B346" s="21" t="s">
        <v>2690</v>
      </c>
      <c r="C346" s="21" t="s">
        <v>4422</v>
      </c>
      <c r="D346" s="21" t="s">
        <v>4423</v>
      </c>
      <c r="E346" s="21">
        <v>1037</v>
      </c>
      <c r="F346" s="32" t="s">
        <v>48</v>
      </c>
      <c r="G346" s="21" t="s">
        <v>4424</v>
      </c>
      <c r="H346" s="32" t="s">
        <v>48</v>
      </c>
      <c r="I346" s="21">
        <v>1</v>
      </c>
      <c r="J346" s="21" t="s">
        <v>2693</v>
      </c>
      <c r="K346" s="21"/>
      <c r="L346" s="21"/>
      <c r="M346" s="21" t="s">
        <v>58</v>
      </c>
      <c r="N346" s="21"/>
      <c r="O346" s="21"/>
      <c r="P346" s="21" t="s">
        <v>299</v>
      </c>
      <c r="Q346" s="21" t="s">
        <v>299</v>
      </c>
      <c r="R346" s="21"/>
      <c r="S346" s="21"/>
      <c r="T346" s="21"/>
      <c r="U346" s="21"/>
      <c r="V346" s="21"/>
      <c r="W346" s="21"/>
      <c r="X346" s="21"/>
      <c r="Y346" s="21" t="s">
        <v>4016</v>
      </c>
      <c r="Z346" s="21"/>
      <c r="AA346" s="22" t="s">
        <v>4425</v>
      </c>
      <c r="AB346" s="19"/>
      <c r="AC346" s="20" t="s">
        <v>4426</v>
      </c>
      <c r="AD346" s="20" t="s">
        <v>4427</v>
      </c>
      <c r="AE346" s="20"/>
    </row>
    <row r="347" ht="37.5" spans="1:31">
      <c r="A347" s="21" t="s">
        <v>2689</v>
      </c>
      <c r="B347" s="21" t="s">
        <v>2690</v>
      </c>
      <c r="C347" s="21" t="s">
        <v>4422</v>
      </c>
      <c r="D347" s="21" t="s">
        <v>4428</v>
      </c>
      <c r="E347" s="21">
        <v>1038</v>
      </c>
      <c r="F347" s="32" t="s">
        <v>48</v>
      </c>
      <c r="G347" s="21" t="s">
        <v>4429</v>
      </c>
      <c r="H347" s="32" t="s">
        <v>48</v>
      </c>
      <c r="I347" s="21">
        <v>1</v>
      </c>
      <c r="J347" s="21" t="s">
        <v>2693</v>
      </c>
      <c r="K347" s="21"/>
      <c r="L347" s="21"/>
      <c r="M347" s="21" t="s">
        <v>58</v>
      </c>
      <c r="N347" s="21"/>
      <c r="O347" s="21"/>
      <c r="P347" s="21" t="s">
        <v>299</v>
      </c>
      <c r="Q347" s="21" t="s">
        <v>299</v>
      </c>
      <c r="R347" s="21"/>
      <c r="S347" s="21"/>
      <c r="T347" s="21"/>
      <c r="U347" s="21"/>
      <c r="V347" s="21"/>
      <c r="W347" s="21"/>
      <c r="X347" s="21"/>
      <c r="Y347" s="21" t="s">
        <v>3087</v>
      </c>
      <c r="Z347" s="21"/>
      <c r="AA347" s="22" t="s">
        <v>4430</v>
      </c>
      <c r="AB347" s="19"/>
      <c r="AC347" s="20" t="s">
        <v>4426</v>
      </c>
      <c r="AD347" s="20" t="s">
        <v>4427</v>
      </c>
      <c r="AE347" s="20"/>
    </row>
    <row r="348" ht="37.5" spans="1:31">
      <c r="A348" s="21" t="s">
        <v>2689</v>
      </c>
      <c r="B348" s="21" t="s">
        <v>2690</v>
      </c>
      <c r="C348" s="21" t="s">
        <v>4431</v>
      </c>
      <c r="D348" s="21" t="s">
        <v>4432</v>
      </c>
      <c r="E348" s="21">
        <v>1101</v>
      </c>
      <c r="F348" s="32" t="s">
        <v>55</v>
      </c>
      <c r="G348" s="21">
        <v>20111110101</v>
      </c>
      <c r="H348" s="32" t="s">
        <v>55</v>
      </c>
      <c r="I348" s="21">
        <v>1</v>
      </c>
      <c r="J348" s="21" t="s">
        <v>2708</v>
      </c>
      <c r="K348" s="21"/>
      <c r="L348" s="21"/>
      <c r="M348" s="21" t="s">
        <v>58</v>
      </c>
      <c r="N348" s="21"/>
      <c r="O348" s="21"/>
      <c r="P348" s="21" t="s">
        <v>4433</v>
      </c>
      <c r="Q348" s="21" t="s">
        <v>4434</v>
      </c>
      <c r="R348" s="21"/>
      <c r="S348" s="21"/>
      <c r="T348" s="21"/>
      <c r="U348" s="21"/>
      <c r="V348" s="21"/>
      <c r="W348" s="21"/>
      <c r="X348" s="21"/>
      <c r="Y348" s="21" t="s">
        <v>3087</v>
      </c>
      <c r="Z348" s="21"/>
      <c r="AA348" s="22" t="s">
        <v>4435</v>
      </c>
      <c r="AB348" s="19"/>
      <c r="AC348" s="20" t="s">
        <v>4436</v>
      </c>
      <c r="AD348" s="20" t="s">
        <v>4437</v>
      </c>
      <c r="AE348" s="20"/>
    </row>
    <row r="349" ht="37.5" spans="1:31">
      <c r="A349" s="21" t="s">
        <v>2689</v>
      </c>
      <c r="B349" s="21" t="s">
        <v>2690</v>
      </c>
      <c r="C349" s="21" t="s">
        <v>4438</v>
      </c>
      <c r="D349" s="21" t="s">
        <v>4439</v>
      </c>
      <c r="E349" s="21">
        <v>1102</v>
      </c>
      <c r="F349" s="32" t="s">
        <v>48</v>
      </c>
      <c r="G349" s="21">
        <v>20111110201</v>
      </c>
      <c r="H349" s="32" t="s">
        <v>48</v>
      </c>
      <c r="I349" s="21">
        <v>1</v>
      </c>
      <c r="J349" s="21" t="s">
        <v>2693</v>
      </c>
      <c r="K349" s="21"/>
      <c r="L349" s="21"/>
      <c r="M349" s="21" t="s">
        <v>58</v>
      </c>
      <c r="N349" s="21"/>
      <c r="O349" s="21"/>
      <c r="P349" s="21" t="s">
        <v>3195</v>
      </c>
      <c r="Q349" s="21" t="s">
        <v>4440</v>
      </c>
      <c r="R349" s="21"/>
      <c r="S349" s="21"/>
      <c r="T349" s="21"/>
      <c r="U349" s="21"/>
      <c r="V349" s="21"/>
      <c r="W349" s="21"/>
      <c r="X349" s="21"/>
      <c r="Y349" s="21" t="s">
        <v>3087</v>
      </c>
      <c r="Z349" s="21"/>
      <c r="AA349" s="22" t="s">
        <v>4441</v>
      </c>
      <c r="AB349" s="19"/>
      <c r="AC349" s="20" t="s">
        <v>4442</v>
      </c>
      <c r="AD349" s="20" t="s">
        <v>4443</v>
      </c>
      <c r="AE349" s="20"/>
    </row>
    <row r="350" ht="37.5" spans="1:31">
      <c r="A350" s="21" t="s">
        <v>2689</v>
      </c>
      <c r="B350" s="21" t="s">
        <v>2690</v>
      </c>
      <c r="C350" s="21" t="s">
        <v>4438</v>
      </c>
      <c r="D350" s="21" t="s">
        <v>4439</v>
      </c>
      <c r="E350" s="21">
        <v>1102</v>
      </c>
      <c r="F350" s="32" t="s">
        <v>48</v>
      </c>
      <c r="G350" s="21">
        <v>20111110202</v>
      </c>
      <c r="H350" s="32" t="s">
        <v>48</v>
      </c>
      <c r="I350" s="21">
        <v>1</v>
      </c>
      <c r="J350" s="21" t="s">
        <v>2693</v>
      </c>
      <c r="K350" s="21"/>
      <c r="L350" s="21"/>
      <c r="M350" s="21" t="s">
        <v>58</v>
      </c>
      <c r="N350" s="21"/>
      <c r="O350" s="21"/>
      <c r="P350" s="21" t="s">
        <v>3195</v>
      </c>
      <c r="Q350" s="21" t="s">
        <v>4440</v>
      </c>
      <c r="R350" s="21"/>
      <c r="S350" s="21"/>
      <c r="T350" s="21"/>
      <c r="U350" s="21"/>
      <c r="V350" s="21"/>
      <c r="W350" s="21"/>
      <c r="X350" s="21"/>
      <c r="Y350" s="21" t="s">
        <v>4444</v>
      </c>
      <c r="Z350" s="21"/>
      <c r="AA350" s="22" t="s">
        <v>4441</v>
      </c>
      <c r="AB350" s="19"/>
      <c r="AC350" s="20"/>
      <c r="AD350" s="20"/>
      <c r="AE350" s="20"/>
    </row>
    <row r="351" ht="37.5" spans="1:31">
      <c r="A351" s="21" t="s">
        <v>2689</v>
      </c>
      <c r="B351" s="21" t="s">
        <v>2690</v>
      </c>
      <c r="C351" s="21" t="s">
        <v>4445</v>
      </c>
      <c r="D351" s="21" t="s">
        <v>4446</v>
      </c>
      <c r="E351" s="21">
        <v>1103</v>
      </c>
      <c r="F351" s="32" t="s">
        <v>55</v>
      </c>
      <c r="G351" s="21">
        <v>20111110301</v>
      </c>
      <c r="H351" s="32" t="s">
        <v>55</v>
      </c>
      <c r="I351" s="21">
        <v>1</v>
      </c>
      <c r="J351" s="21" t="s">
        <v>2708</v>
      </c>
      <c r="K351" s="21"/>
      <c r="L351" s="21"/>
      <c r="M351" s="21" t="s">
        <v>58</v>
      </c>
      <c r="N351" s="21"/>
      <c r="O351" s="21"/>
      <c r="P351" s="21" t="s">
        <v>4447</v>
      </c>
      <c r="Q351" s="21" t="s">
        <v>4448</v>
      </c>
      <c r="R351" s="21"/>
      <c r="S351" s="21"/>
      <c r="T351" s="21"/>
      <c r="U351" s="21"/>
      <c r="V351" s="21"/>
      <c r="W351" s="21"/>
      <c r="X351" s="21"/>
      <c r="Y351" s="21" t="s">
        <v>3087</v>
      </c>
      <c r="Z351" s="21"/>
      <c r="AA351" s="22" t="s">
        <v>4449</v>
      </c>
      <c r="AB351" s="19"/>
      <c r="AC351" s="20" t="s">
        <v>4450</v>
      </c>
      <c r="AD351" s="20" t="s">
        <v>4451</v>
      </c>
      <c r="AE351" s="20"/>
    </row>
    <row r="352" ht="56.25" spans="1:31">
      <c r="A352" s="21" t="s">
        <v>2689</v>
      </c>
      <c r="B352" s="21" t="s">
        <v>2690</v>
      </c>
      <c r="C352" s="21" t="s">
        <v>4445</v>
      </c>
      <c r="D352" s="21" t="s">
        <v>4446</v>
      </c>
      <c r="E352" s="21">
        <v>1103</v>
      </c>
      <c r="F352" s="32" t="s">
        <v>55</v>
      </c>
      <c r="G352" s="21">
        <v>20111110302</v>
      </c>
      <c r="H352" s="32" t="s">
        <v>55</v>
      </c>
      <c r="I352" s="21">
        <v>1</v>
      </c>
      <c r="J352" s="21" t="s">
        <v>2708</v>
      </c>
      <c r="K352" s="21"/>
      <c r="L352" s="21"/>
      <c r="M352" s="21" t="s">
        <v>58</v>
      </c>
      <c r="N352" s="21"/>
      <c r="O352" s="21"/>
      <c r="P352" s="21" t="s">
        <v>4452</v>
      </c>
      <c r="Q352" s="21" t="s">
        <v>2765</v>
      </c>
      <c r="R352" s="21"/>
      <c r="S352" s="21"/>
      <c r="T352" s="21"/>
      <c r="U352" s="21"/>
      <c r="V352" s="21"/>
      <c r="W352" s="21"/>
      <c r="X352" s="21"/>
      <c r="Y352" s="21" t="s">
        <v>3087</v>
      </c>
      <c r="Z352" s="21"/>
      <c r="AA352" s="22" t="s">
        <v>4449</v>
      </c>
      <c r="AB352" s="19"/>
      <c r="AC352" s="20" t="s">
        <v>4450</v>
      </c>
      <c r="AD352" s="20" t="s">
        <v>4451</v>
      </c>
      <c r="AE352" s="20"/>
    </row>
    <row r="353" ht="37.5" spans="1:31">
      <c r="A353" s="21" t="s">
        <v>2689</v>
      </c>
      <c r="B353" s="21" t="s">
        <v>2690</v>
      </c>
      <c r="C353" s="21" t="s">
        <v>4453</v>
      </c>
      <c r="D353" s="21" t="s">
        <v>4454</v>
      </c>
      <c r="E353" s="21">
        <v>1104</v>
      </c>
      <c r="F353" s="32" t="s">
        <v>55</v>
      </c>
      <c r="G353" s="21">
        <v>20111110401</v>
      </c>
      <c r="H353" s="32" t="s">
        <v>55</v>
      </c>
      <c r="I353" s="21">
        <v>1</v>
      </c>
      <c r="J353" s="21" t="s">
        <v>2708</v>
      </c>
      <c r="K353" s="21"/>
      <c r="L353" s="21"/>
      <c r="M353" s="21" t="s">
        <v>58</v>
      </c>
      <c r="N353" s="21"/>
      <c r="O353" s="21"/>
      <c r="P353" s="21" t="s">
        <v>4455</v>
      </c>
      <c r="Q353" s="21" t="s">
        <v>4456</v>
      </c>
      <c r="R353" s="21"/>
      <c r="S353" s="21"/>
      <c r="T353" s="21"/>
      <c r="U353" s="21"/>
      <c r="V353" s="21"/>
      <c r="W353" s="21"/>
      <c r="X353" s="21"/>
      <c r="Y353" s="21" t="s">
        <v>3087</v>
      </c>
      <c r="Z353" s="21"/>
      <c r="AA353" s="22" t="s">
        <v>4457</v>
      </c>
      <c r="AB353" s="19"/>
      <c r="AC353" s="20" t="s">
        <v>4458</v>
      </c>
      <c r="AD353" s="20" t="s">
        <v>4459</v>
      </c>
      <c r="AE353" s="20"/>
    </row>
    <row r="354" ht="37.5" spans="1:31">
      <c r="A354" s="21" t="s">
        <v>2689</v>
      </c>
      <c r="B354" s="21" t="s">
        <v>2690</v>
      </c>
      <c r="C354" s="21" t="s">
        <v>4460</v>
      </c>
      <c r="D354" s="21" t="s">
        <v>4461</v>
      </c>
      <c r="E354" s="21">
        <v>1105</v>
      </c>
      <c r="F354" s="32" t="s">
        <v>48</v>
      </c>
      <c r="G354" s="21">
        <v>20111110501</v>
      </c>
      <c r="H354" s="32" t="s">
        <v>48</v>
      </c>
      <c r="I354" s="21">
        <v>1</v>
      </c>
      <c r="J354" s="21" t="s">
        <v>2693</v>
      </c>
      <c r="K354" s="21"/>
      <c r="L354" s="21"/>
      <c r="M354" s="21" t="s">
        <v>58</v>
      </c>
      <c r="N354" s="21"/>
      <c r="O354" s="21"/>
      <c r="P354" s="21" t="s">
        <v>4462</v>
      </c>
      <c r="Q354" s="21" t="s">
        <v>4463</v>
      </c>
      <c r="R354" s="21"/>
      <c r="S354" s="21"/>
      <c r="T354" s="21"/>
      <c r="U354" s="21"/>
      <c r="V354" s="21"/>
      <c r="W354" s="21"/>
      <c r="X354" s="21"/>
      <c r="Y354" s="21" t="s">
        <v>3087</v>
      </c>
      <c r="Z354" s="21"/>
      <c r="AA354" s="22" t="s">
        <v>4464</v>
      </c>
      <c r="AB354" s="19"/>
      <c r="AC354" s="20" t="s">
        <v>4465</v>
      </c>
      <c r="AD354" s="20" t="s">
        <v>4466</v>
      </c>
      <c r="AE354" s="20"/>
    </row>
    <row r="355" ht="37.5" spans="1:31">
      <c r="A355" s="21" t="s">
        <v>2689</v>
      </c>
      <c r="B355" s="21" t="s">
        <v>2690</v>
      </c>
      <c r="C355" s="21" t="s">
        <v>4460</v>
      </c>
      <c r="D355" s="21" t="s">
        <v>4461</v>
      </c>
      <c r="E355" s="21">
        <v>1105</v>
      </c>
      <c r="F355" s="32" t="s">
        <v>48</v>
      </c>
      <c r="G355" s="21">
        <v>20111110502</v>
      </c>
      <c r="H355" s="32" t="s">
        <v>48</v>
      </c>
      <c r="I355" s="21">
        <v>1</v>
      </c>
      <c r="J355" s="21" t="s">
        <v>2693</v>
      </c>
      <c r="K355" s="21"/>
      <c r="L355" s="21"/>
      <c r="M355" s="21" t="s">
        <v>58</v>
      </c>
      <c r="N355" s="21"/>
      <c r="O355" s="21"/>
      <c r="P355" s="21" t="s">
        <v>4467</v>
      </c>
      <c r="Q355" s="21" t="s">
        <v>4468</v>
      </c>
      <c r="R355" s="21"/>
      <c r="S355" s="21"/>
      <c r="T355" s="21"/>
      <c r="U355" s="21"/>
      <c r="V355" s="21"/>
      <c r="W355" s="21"/>
      <c r="X355" s="21"/>
      <c r="Y355" s="21" t="s">
        <v>3087</v>
      </c>
      <c r="Z355" s="21"/>
      <c r="AA355" s="22" t="s">
        <v>4469</v>
      </c>
      <c r="AB355" s="19"/>
      <c r="AC355" s="20"/>
      <c r="AD355" s="20"/>
      <c r="AE355" s="20"/>
    </row>
    <row r="356" ht="56.25" spans="1:31">
      <c r="A356" s="21" t="s">
        <v>2689</v>
      </c>
      <c r="B356" s="21" t="s">
        <v>2690</v>
      </c>
      <c r="C356" s="21" t="s">
        <v>4470</v>
      </c>
      <c r="D356" s="21" t="s">
        <v>4471</v>
      </c>
      <c r="E356" s="21">
        <v>1106</v>
      </c>
      <c r="F356" s="32" t="s">
        <v>48</v>
      </c>
      <c r="G356" s="21">
        <v>20111110601</v>
      </c>
      <c r="H356" s="32" t="s">
        <v>48</v>
      </c>
      <c r="I356" s="21">
        <v>1</v>
      </c>
      <c r="J356" s="21" t="s">
        <v>2693</v>
      </c>
      <c r="K356" s="21"/>
      <c r="L356" s="21"/>
      <c r="M356" s="21" t="s">
        <v>58</v>
      </c>
      <c r="N356" s="21"/>
      <c r="O356" s="21"/>
      <c r="P356" s="21" t="s">
        <v>535</v>
      </c>
      <c r="Q356" s="21" t="s">
        <v>535</v>
      </c>
      <c r="R356" s="21"/>
      <c r="S356" s="21"/>
      <c r="T356" s="21"/>
      <c r="U356" s="21"/>
      <c r="V356" s="21"/>
      <c r="W356" s="21"/>
      <c r="X356" s="21"/>
      <c r="Y356" s="21" t="s">
        <v>4472</v>
      </c>
      <c r="Z356" s="21"/>
      <c r="AA356" s="22" t="s">
        <v>4473</v>
      </c>
      <c r="AB356" s="19"/>
      <c r="AC356" s="20" t="s">
        <v>4474</v>
      </c>
      <c r="AD356" s="20" t="s">
        <v>4475</v>
      </c>
      <c r="AE356" s="20"/>
    </row>
    <row r="357" ht="56.25" spans="1:31">
      <c r="A357" s="21" t="s">
        <v>2689</v>
      </c>
      <c r="B357" s="21" t="s">
        <v>2690</v>
      </c>
      <c r="C357" s="21" t="s">
        <v>4476</v>
      </c>
      <c r="D357" s="21" t="s">
        <v>4477</v>
      </c>
      <c r="E357" s="21">
        <v>1107</v>
      </c>
      <c r="F357" s="32" t="s">
        <v>55</v>
      </c>
      <c r="G357" s="21">
        <v>20111110701</v>
      </c>
      <c r="H357" s="32" t="s">
        <v>55</v>
      </c>
      <c r="I357" s="21">
        <v>1</v>
      </c>
      <c r="J357" s="21" t="s">
        <v>2708</v>
      </c>
      <c r="K357" s="21"/>
      <c r="L357" s="21"/>
      <c r="M357" s="21" t="s">
        <v>58</v>
      </c>
      <c r="N357" s="21"/>
      <c r="O357" s="21"/>
      <c r="P357" s="21" t="s">
        <v>4478</v>
      </c>
      <c r="Q357" s="21" t="s">
        <v>4479</v>
      </c>
      <c r="R357" s="21"/>
      <c r="S357" s="21"/>
      <c r="T357" s="21"/>
      <c r="U357" s="21"/>
      <c r="V357" s="21"/>
      <c r="W357" s="21"/>
      <c r="X357" s="21"/>
      <c r="Y357" s="21" t="s">
        <v>2745</v>
      </c>
      <c r="Z357" s="21"/>
      <c r="AA357" s="22" t="s">
        <v>4480</v>
      </c>
      <c r="AB357" s="19"/>
      <c r="AC357" s="20" t="s">
        <v>4481</v>
      </c>
      <c r="AD357" s="20" t="s">
        <v>4482</v>
      </c>
      <c r="AE357" s="20"/>
    </row>
    <row r="358" ht="56.25" spans="1:31">
      <c r="A358" s="21" t="s">
        <v>2689</v>
      </c>
      <c r="B358" s="21" t="s">
        <v>2690</v>
      </c>
      <c r="C358" s="21" t="s">
        <v>4483</v>
      </c>
      <c r="D358" s="21" t="s">
        <v>4484</v>
      </c>
      <c r="E358" s="21">
        <v>1108</v>
      </c>
      <c r="F358" s="32" t="s">
        <v>48</v>
      </c>
      <c r="G358" s="21">
        <v>20111110801</v>
      </c>
      <c r="H358" s="32" t="s">
        <v>48</v>
      </c>
      <c r="I358" s="21">
        <v>1</v>
      </c>
      <c r="J358" s="21" t="s">
        <v>2693</v>
      </c>
      <c r="K358" s="21"/>
      <c r="L358" s="21"/>
      <c r="M358" s="21" t="s">
        <v>58</v>
      </c>
      <c r="N358" s="21"/>
      <c r="O358" s="21"/>
      <c r="P358" s="21" t="s">
        <v>535</v>
      </c>
      <c r="Q358" s="21" t="s">
        <v>535</v>
      </c>
      <c r="R358" s="21"/>
      <c r="S358" s="21"/>
      <c r="T358" s="21"/>
      <c r="U358" s="21"/>
      <c r="V358" s="21"/>
      <c r="W358" s="21"/>
      <c r="X358" s="21"/>
      <c r="Y358" s="21" t="s">
        <v>4485</v>
      </c>
      <c r="Z358" s="21"/>
      <c r="AA358" s="22" t="s">
        <v>4486</v>
      </c>
      <c r="AB358" s="19"/>
      <c r="AC358" s="20" t="s">
        <v>4487</v>
      </c>
      <c r="AD358" s="20" t="s">
        <v>4488</v>
      </c>
      <c r="AE358" s="20"/>
    </row>
    <row r="359" ht="18.75" spans="1:31">
      <c r="A359" s="21" t="s">
        <v>2689</v>
      </c>
      <c r="B359" s="21" t="s">
        <v>2690</v>
      </c>
      <c r="C359" s="21" t="s">
        <v>4483</v>
      </c>
      <c r="D359" s="21" t="s">
        <v>4489</v>
      </c>
      <c r="E359" s="21">
        <v>1109</v>
      </c>
      <c r="F359" s="32" t="s">
        <v>48</v>
      </c>
      <c r="G359" s="21">
        <v>20111110901</v>
      </c>
      <c r="H359" s="32" t="s">
        <v>48</v>
      </c>
      <c r="I359" s="21">
        <v>1</v>
      </c>
      <c r="J359" s="21" t="s">
        <v>2693</v>
      </c>
      <c r="K359" s="21"/>
      <c r="L359" s="21"/>
      <c r="M359" s="21" t="s">
        <v>58</v>
      </c>
      <c r="N359" s="21"/>
      <c r="O359" s="21"/>
      <c r="P359" s="21" t="s">
        <v>4490</v>
      </c>
      <c r="Q359" s="21" t="s">
        <v>4491</v>
      </c>
      <c r="R359" s="21"/>
      <c r="S359" s="21"/>
      <c r="T359" s="21"/>
      <c r="U359" s="21"/>
      <c r="V359" s="21"/>
      <c r="W359" s="21"/>
      <c r="X359" s="21"/>
      <c r="Y359" s="21" t="s">
        <v>3087</v>
      </c>
      <c r="Z359" s="21"/>
      <c r="AA359" s="22" t="s">
        <v>4492</v>
      </c>
      <c r="AB359" s="19"/>
      <c r="AC359" s="20"/>
      <c r="AD359" s="20"/>
      <c r="AE359" s="20"/>
    </row>
    <row r="360" ht="37.5" spans="1:31">
      <c r="A360" s="21" t="s">
        <v>2689</v>
      </c>
      <c r="B360" s="21" t="s">
        <v>2690</v>
      </c>
      <c r="C360" s="21" t="s">
        <v>4493</v>
      </c>
      <c r="D360" s="21" t="s">
        <v>4494</v>
      </c>
      <c r="E360" s="21">
        <v>1110</v>
      </c>
      <c r="F360" s="32" t="s">
        <v>48</v>
      </c>
      <c r="G360" s="21">
        <v>20111111001</v>
      </c>
      <c r="H360" s="32" t="s">
        <v>48</v>
      </c>
      <c r="I360" s="21">
        <v>1</v>
      </c>
      <c r="J360" s="21" t="s">
        <v>2693</v>
      </c>
      <c r="K360" s="21"/>
      <c r="L360" s="21"/>
      <c r="M360" s="21" t="s">
        <v>58</v>
      </c>
      <c r="N360" s="21"/>
      <c r="O360" s="21"/>
      <c r="P360" s="21" t="s">
        <v>4455</v>
      </c>
      <c r="Q360" s="21" t="s">
        <v>4456</v>
      </c>
      <c r="R360" s="21"/>
      <c r="S360" s="21"/>
      <c r="T360" s="21"/>
      <c r="U360" s="21"/>
      <c r="V360" s="21"/>
      <c r="W360" s="21"/>
      <c r="X360" s="21"/>
      <c r="Y360" s="21" t="s">
        <v>3087</v>
      </c>
      <c r="Z360" s="21"/>
      <c r="AA360" s="22" t="s">
        <v>4495</v>
      </c>
      <c r="AB360" s="19"/>
      <c r="AC360" s="20" t="s">
        <v>4496</v>
      </c>
      <c r="AD360" s="20" t="s">
        <v>4497</v>
      </c>
      <c r="AE360" s="20"/>
    </row>
    <row r="361" ht="37.5" spans="1:31">
      <c r="A361" s="21" t="s">
        <v>2689</v>
      </c>
      <c r="B361" s="21" t="s">
        <v>2690</v>
      </c>
      <c r="C361" s="21" t="s">
        <v>4498</v>
      </c>
      <c r="D361" s="21" t="s">
        <v>4499</v>
      </c>
      <c r="E361" s="21">
        <v>1111</v>
      </c>
      <c r="F361" s="32" t="s">
        <v>55</v>
      </c>
      <c r="G361" s="21">
        <v>20111111101</v>
      </c>
      <c r="H361" s="32" t="s">
        <v>55</v>
      </c>
      <c r="I361" s="21">
        <v>1</v>
      </c>
      <c r="J361" s="21" t="s">
        <v>2708</v>
      </c>
      <c r="K361" s="21"/>
      <c r="L361" s="21"/>
      <c r="M361" s="21" t="s">
        <v>58</v>
      </c>
      <c r="N361" s="21"/>
      <c r="O361" s="21"/>
      <c r="P361" s="21" t="s">
        <v>4500</v>
      </c>
      <c r="Q361" s="21" t="s">
        <v>4501</v>
      </c>
      <c r="R361" s="21"/>
      <c r="S361" s="21"/>
      <c r="T361" s="21"/>
      <c r="U361" s="21"/>
      <c r="V361" s="21"/>
      <c r="W361" s="21"/>
      <c r="X361" s="21"/>
      <c r="Y361" s="21" t="s">
        <v>3087</v>
      </c>
      <c r="Z361" s="21"/>
      <c r="AA361" s="22" t="s">
        <v>4111</v>
      </c>
      <c r="AB361" s="19"/>
      <c r="AC361" s="20" t="s">
        <v>4502</v>
      </c>
      <c r="AD361" s="20" t="s">
        <v>4503</v>
      </c>
      <c r="AE361" s="20"/>
    </row>
    <row r="362" ht="75" spans="1:31">
      <c r="A362" s="21" t="s">
        <v>2689</v>
      </c>
      <c r="B362" s="21" t="s">
        <v>2690</v>
      </c>
      <c r="C362" s="21" t="s">
        <v>4504</v>
      </c>
      <c r="D362" s="21" t="s">
        <v>4505</v>
      </c>
      <c r="E362" s="21">
        <v>1112</v>
      </c>
      <c r="F362" s="32" t="s">
        <v>48</v>
      </c>
      <c r="G362" s="21">
        <v>20111111201</v>
      </c>
      <c r="H362" s="32" t="s">
        <v>48</v>
      </c>
      <c r="I362" s="21">
        <v>1</v>
      </c>
      <c r="J362" s="21" t="s">
        <v>2693</v>
      </c>
      <c r="K362" s="21"/>
      <c r="L362" s="21"/>
      <c r="M362" s="21" t="s">
        <v>58</v>
      </c>
      <c r="N362" s="21"/>
      <c r="O362" s="21"/>
      <c r="P362" s="21" t="s">
        <v>4467</v>
      </c>
      <c r="Q362" s="21" t="s">
        <v>4468</v>
      </c>
      <c r="R362" s="21"/>
      <c r="S362" s="21"/>
      <c r="T362" s="21"/>
      <c r="U362" s="21"/>
      <c r="V362" s="21"/>
      <c r="W362" s="21"/>
      <c r="X362" s="21"/>
      <c r="Y362" s="21" t="s">
        <v>3087</v>
      </c>
      <c r="Z362" s="21"/>
      <c r="AA362" s="22" t="s">
        <v>4506</v>
      </c>
      <c r="AB362" s="19"/>
      <c r="AC362" s="20" t="s">
        <v>4507</v>
      </c>
      <c r="AD362" s="20" t="s">
        <v>4508</v>
      </c>
      <c r="AE362" s="20"/>
    </row>
    <row r="363" ht="56.25" spans="1:31">
      <c r="A363" s="21" t="s">
        <v>2689</v>
      </c>
      <c r="B363" s="21" t="s">
        <v>2690</v>
      </c>
      <c r="C363" s="21" t="s">
        <v>4504</v>
      </c>
      <c r="D363" s="21" t="s">
        <v>4509</v>
      </c>
      <c r="E363" s="21">
        <v>1113</v>
      </c>
      <c r="F363" s="32" t="s">
        <v>55</v>
      </c>
      <c r="G363" s="21">
        <v>20111111301</v>
      </c>
      <c r="H363" s="32" t="s">
        <v>55</v>
      </c>
      <c r="I363" s="21">
        <v>1</v>
      </c>
      <c r="J363" s="21" t="s">
        <v>2708</v>
      </c>
      <c r="K363" s="21"/>
      <c r="L363" s="21"/>
      <c r="M363" s="21" t="s">
        <v>58</v>
      </c>
      <c r="N363" s="21"/>
      <c r="O363" s="21"/>
      <c r="P363" s="21" t="s">
        <v>4510</v>
      </c>
      <c r="Q363" s="21" t="s">
        <v>4511</v>
      </c>
      <c r="R363" s="21"/>
      <c r="S363" s="21"/>
      <c r="T363" s="21"/>
      <c r="U363" s="21"/>
      <c r="V363" s="21"/>
      <c r="W363" s="21"/>
      <c r="X363" s="21"/>
      <c r="Y363" s="21" t="s">
        <v>3087</v>
      </c>
      <c r="Z363" s="21"/>
      <c r="AA363" s="22" t="s">
        <v>4512</v>
      </c>
      <c r="AB363" s="19"/>
      <c r="AC363" s="20"/>
      <c r="AD363" s="20"/>
      <c r="AE363" s="20"/>
    </row>
    <row r="364" ht="37.5" spans="1:31">
      <c r="A364" s="21" t="s">
        <v>2689</v>
      </c>
      <c r="B364" s="21" t="s">
        <v>2690</v>
      </c>
      <c r="C364" s="21" t="s">
        <v>4513</v>
      </c>
      <c r="D364" s="21" t="s">
        <v>4514</v>
      </c>
      <c r="E364" s="21">
        <v>1114</v>
      </c>
      <c r="F364" s="32" t="s">
        <v>55</v>
      </c>
      <c r="G364" s="21">
        <v>20111111401</v>
      </c>
      <c r="H364" s="32" t="s">
        <v>55</v>
      </c>
      <c r="I364" s="21">
        <v>1</v>
      </c>
      <c r="J364" s="21" t="s">
        <v>2708</v>
      </c>
      <c r="K364" s="21"/>
      <c r="L364" s="21"/>
      <c r="M364" s="21" t="s">
        <v>58</v>
      </c>
      <c r="N364" s="21"/>
      <c r="O364" s="21"/>
      <c r="P364" s="21" t="s">
        <v>4515</v>
      </c>
      <c r="Q364" s="21" t="s">
        <v>4516</v>
      </c>
      <c r="R364" s="21"/>
      <c r="S364" s="21"/>
      <c r="T364" s="21"/>
      <c r="U364" s="21"/>
      <c r="V364" s="21"/>
      <c r="W364" s="21"/>
      <c r="X364" s="21"/>
      <c r="Y364" s="21" t="s">
        <v>2745</v>
      </c>
      <c r="Z364" s="21"/>
      <c r="AA364" s="22" t="s">
        <v>4517</v>
      </c>
      <c r="AB364" s="19"/>
      <c r="AC364" s="20" t="s">
        <v>4518</v>
      </c>
      <c r="AD364" s="20" t="s">
        <v>4519</v>
      </c>
      <c r="AE364" s="20"/>
    </row>
    <row r="365" ht="37.5" spans="1:31">
      <c r="A365" s="21" t="s">
        <v>2689</v>
      </c>
      <c r="B365" s="21" t="s">
        <v>2690</v>
      </c>
      <c r="C365" s="21" t="s">
        <v>4520</v>
      </c>
      <c r="D365" s="21" t="s">
        <v>4521</v>
      </c>
      <c r="E365" s="21">
        <v>1115</v>
      </c>
      <c r="F365" s="32" t="s">
        <v>48</v>
      </c>
      <c r="G365" s="21">
        <v>20111111501</v>
      </c>
      <c r="H365" s="32" t="s">
        <v>48</v>
      </c>
      <c r="I365" s="21">
        <v>1</v>
      </c>
      <c r="J365" s="21" t="s">
        <v>2693</v>
      </c>
      <c r="K365" s="21"/>
      <c r="L365" s="21"/>
      <c r="M365" s="21" t="s">
        <v>58</v>
      </c>
      <c r="N365" s="21"/>
      <c r="O365" s="21"/>
      <c r="P365" s="21" t="s">
        <v>535</v>
      </c>
      <c r="Q365" s="21" t="s">
        <v>535</v>
      </c>
      <c r="R365" s="21"/>
      <c r="S365" s="21"/>
      <c r="T365" s="21"/>
      <c r="U365" s="21"/>
      <c r="V365" s="21"/>
      <c r="W365" s="21"/>
      <c r="X365" s="21"/>
      <c r="Y365" s="21" t="s">
        <v>3087</v>
      </c>
      <c r="Z365" s="21"/>
      <c r="AA365" s="22" t="s">
        <v>4111</v>
      </c>
      <c r="AB365" s="19"/>
      <c r="AC365" s="20" t="s">
        <v>4522</v>
      </c>
      <c r="AD365" s="20" t="s">
        <v>4523</v>
      </c>
      <c r="AE365" s="20"/>
    </row>
    <row r="366" ht="37.5" spans="1:31">
      <c r="A366" s="21" t="s">
        <v>2689</v>
      </c>
      <c r="B366" s="21" t="s">
        <v>2690</v>
      </c>
      <c r="C366" s="21" t="s">
        <v>4524</v>
      </c>
      <c r="D366" s="21" t="s">
        <v>4525</v>
      </c>
      <c r="E366" s="21">
        <v>1116</v>
      </c>
      <c r="F366" s="32" t="s">
        <v>55</v>
      </c>
      <c r="G366" s="21">
        <v>20111111601</v>
      </c>
      <c r="H366" s="32" t="s">
        <v>55</v>
      </c>
      <c r="I366" s="21">
        <v>1</v>
      </c>
      <c r="J366" s="21" t="s">
        <v>2708</v>
      </c>
      <c r="K366" s="21"/>
      <c r="L366" s="21"/>
      <c r="M366" s="21" t="s">
        <v>58</v>
      </c>
      <c r="N366" s="21"/>
      <c r="O366" s="21"/>
      <c r="P366" s="21" t="s">
        <v>2958</v>
      </c>
      <c r="Q366" s="21" t="s">
        <v>2959</v>
      </c>
      <c r="R366" s="21"/>
      <c r="S366" s="21"/>
      <c r="T366" s="21"/>
      <c r="U366" s="21"/>
      <c r="V366" s="21"/>
      <c r="W366" s="21"/>
      <c r="X366" s="21"/>
      <c r="Y366" s="21" t="s">
        <v>2745</v>
      </c>
      <c r="Z366" s="21"/>
      <c r="AA366" s="22" t="s">
        <v>4526</v>
      </c>
      <c r="AB366" s="19"/>
      <c r="AC366" s="20" t="s">
        <v>4527</v>
      </c>
      <c r="AD366" s="20" t="s">
        <v>4528</v>
      </c>
      <c r="AE366" s="20"/>
    </row>
    <row r="367" ht="37.5" spans="1:31">
      <c r="A367" s="21" t="s">
        <v>2689</v>
      </c>
      <c r="B367" s="21" t="s">
        <v>2690</v>
      </c>
      <c r="C367" s="21" t="s">
        <v>4529</v>
      </c>
      <c r="D367" s="21" t="s">
        <v>4530</v>
      </c>
      <c r="E367" s="21">
        <v>1117</v>
      </c>
      <c r="F367" s="32" t="s">
        <v>48</v>
      </c>
      <c r="G367" s="21">
        <v>20111111701</v>
      </c>
      <c r="H367" s="32" t="s">
        <v>48</v>
      </c>
      <c r="I367" s="21">
        <v>1</v>
      </c>
      <c r="J367" s="21" t="s">
        <v>2693</v>
      </c>
      <c r="K367" s="21"/>
      <c r="L367" s="21"/>
      <c r="M367" s="21" t="s">
        <v>58</v>
      </c>
      <c r="N367" s="21"/>
      <c r="O367" s="21"/>
      <c r="P367" s="21" t="s">
        <v>4467</v>
      </c>
      <c r="Q367" s="21" t="s">
        <v>4468</v>
      </c>
      <c r="R367" s="21"/>
      <c r="S367" s="21"/>
      <c r="T367" s="21"/>
      <c r="U367" s="21"/>
      <c r="V367" s="21"/>
      <c r="W367" s="21"/>
      <c r="X367" s="21"/>
      <c r="Y367" s="21" t="s">
        <v>3087</v>
      </c>
      <c r="Z367" s="21"/>
      <c r="AA367" s="22" t="s">
        <v>2924</v>
      </c>
      <c r="AB367" s="19"/>
      <c r="AC367" s="20" t="s">
        <v>4527</v>
      </c>
      <c r="AD367" s="20" t="s">
        <v>4528</v>
      </c>
      <c r="AE367" s="20"/>
    </row>
    <row r="368" ht="37.5" spans="1:31">
      <c r="A368" s="21" t="s">
        <v>2689</v>
      </c>
      <c r="B368" s="21" t="s">
        <v>2690</v>
      </c>
      <c r="C368" s="21" t="s">
        <v>4531</v>
      </c>
      <c r="D368" s="21" t="s">
        <v>4532</v>
      </c>
      <c r="E368" s="21">
        <v>1118</v>
      </c>
      <c r="F368" s="32" t="s">
        <v>48</v>
      </c>
      <c r="G368" s="21">
        <v>20111111801</v>
      </c>
      <c r="H368" s="32" t="s">
        <v>48</v>
      </c>
      <c r="I368" s="21">
        <v>1</v>
      </c>
      <c r="J368" s="21" t="s">
        <v>2693</v>
      </c>
      <c r="K368" s="21"/>
      <c r="L368" s="21"/>
      <c r="M368" s="21" t="s">
        <v>58</v>
      </c>
      <c r="N368" s="21"/>
      <c r="O368" s="21"/>
      <c r="P368" s="21" t="s">
        <v>535</v>
      </c>
      <c r="Q368" s="21" t="s">
        <v>535</v>
      </c>
      <c r="R368" s="21"/>
      <c r="S368" s="21"/>
      <c r="T368" s="21"/>
      <c r="U368" s="21"/>
      <c r="V368" s="21"/>
      <c r="W368" s="21"/>
      <c r="X368" s="21"/>
      <c r="Y368" s="21" t="s">
        <v>3087</v>
      </c>
      <c r="Z368" s="21"/>
      <c r="AA368" s="22" t="s">
        <v>4533</v>
      </c>
      <c r="AB368" s="19"/>
      <c r="AC368" s="20" t="s">
        <v>4534</v>
      </c>
      <c r="AD368" s="20" t="s">
        <v>4535</v>
      </c>
      <c r="AE368" s="20"/>
    </row>
    <row r="369" ht="37.5" spans="1:31">
      <c r="A369" s="21" t="s">
        <v>2689</v>
      </c>
      <c r="B369" s="21" t="s">
        <v>2690</v>
      </c>
      <c r="C369" s="21" t="s">
        <v>4536</v>
      </c>
      <c r="D369" s="21" t="s">
        <v>4537</v>
      </c>
      <c r="E369" s="21">
        <v>1119</v>
      </c>
      <c r="F369" s="32" t="s">
        <v>48</v>
      </c>
      <c r="G369" s="21">
        <v>20111111901</v>
      </c>
      <c r="H369" s="32" t="s">
        <v>48</v>
      </c>
      <c r="I369" s="21">
        <v>1</v>
      </c>
      <c r="J369" s="21" t="s">
        <v>2693</v>
      </c>
      <c r="K369" s="21"/>
      <c r="L369" s="21"/>
      <c r="M369" s="21" t="s">
        <v>58</v>
      </c>
      <c r="N369" s="21"/>
      <c r="O369" s="21"/>
      <c r="P369" s="21" t="s">
        <v>4538</v>
      </c>
      <c r="Q369" s="21" t="s">
        <v>4539</v>
      </c>
      <c r="R369" s="21"/>
      <c r="S369" s="21"/>
      <c r="T369" s="21"/>
      <c r="U369" s="21"/>
      <c r="V369" s="21"/>
      <c r="W369" s="21"/>
      <c r="X369" s="21"/>
      <c r="Y369" s="21" t="s">
        <v>3087</v>
      </c>
      <c r="Z369" s="21"/>
      <c r="AA369" s="22" t="s">
        <v>4540</v>
      </c>
      <c r="AB369" s="19"/>
      <c r="AC369" s="20" t="s">
        <v>4541</v>
      </c>
      <c r="AD369" s="20" t="s">
        <v>4542</v>
      </c>
      <c r="AE369" s="20"/>
    </row>
    <row r="370" ht="37.5" spans="1:31">
      <c r="A370" s="21" t="s">
        <v>2689</v>
      </c>
      <c r="B370" s="21" t="s">
        <v>2690</v>
      </c>
      <c r="C370" s="21" t="s">
        <v>4536</v>
      </c>
      <c r="D370" s="21" t="s">
        <v>4543</v>
      </c>
      <c r="E370" s="21">
        <v>1120</v>
      </c>
      <c r="F370" s="32" t="s">
        <v>48</v>
      </c>
      <c r="G370" s="21">
        <v>20111112001</v>
      </c>
      <c r="H370" s="32" t="s">
        <v>48</v>
      </c>
      <c r="I370" s="21">
        <v>1</v>
      </c>
      <c r="J370" s="21" t="s">
        <v>2693</v>
      </c>
      <c r="K370" s="21"/>
      <c r="L370" s="21"/>
      <c r="M370" s="21" t="s">
        <v>58</v>
      </c>
      <c r="N370" s="21"/>
      <c r="O370" s="21"/>
      <c r="P370" s="21" t="s">
        <v>2962</v>
      </c>
      <c r="Q370" s="21" t="s">
        <v>3315</v>
      </c>
      <c r="R370" s="21"/>
      <c r="S370" s="21"/>
      <c r="T370" s="21"/>
      <c r="U370" s="21"/>
      <c r="V370" s="21"/>
      <c r="W370" s="21"/>
      <c r="X370" s="21"/>
      <c r="Y370" s="21" t="s">
        <v>3182</v>
      </c>
      <c r="Z370" s="21"/>
      <c r="AA370" s="22" t="s">
        <v>4526</v>
      </c>
      <c r="AB370" s="19"/>
      <c r="AC370" s="20"/>
      <c r="AD370" s="20"/>
      <c r="AE370" s="20"/>
    </row>
    <row r="371" ht="18.75" spans="1:31">
      <c r="A371" s="21" t="s">
        <v>2689</v>
      </c>
      <c r="B371" s="21" t="s">
        <v>2690</v>
      </c>
      <c r="C371" s="21" t="s">
        <v>4536</v>
      </c>
      <c r="D371" s="21" t="s">
        <v>4544</v>
      </c>
      <c r="E371" s="21">
        <v>1121</v>
      </c>
      <c r="F371" s="32" t="s">
        <v>55</v>
      </c>
      <c r="G371" s="21">
        <v>20111112101</v>
      </c>
      <c r="H371" s="32" t="s">
        <v>55</v>
      </c>
      <c r="I371" s="21">
        <v>1</v>
      </c>
      <c r="J371" s="21" t="s">
        <v>2708</v>
      </c>
      <c r="K371" s="21"/>
      <c r="L371" s="21"/>
      <c r="M371" s="21" t="s">
        <v>58</v>
      </c>
      <c r="N371" s="21"/>
      <c r="O371" s="21"/>
      <c r="P371" s="21" t="s">
        <v>4545</v>
      </c>
      <c r="Q371" s="21" t="s">
        <v>4546</v>
      </c>
      <c r="R371" s="21"/>
      <c r="S371" s="21"/>
      <c r="T371" s="21"/>
      <c r="U371" s="21"/>
      <c r="V371" s="21"/>
      <c r="W371" s="21"/>
      <c r="X371" s="21"/>
      <c r="Y371" s="21" t="s">
        <v>3087</v>
      </c>
      <c r="Z371" s="21"/>
      <c r="AA371" s="22" t="s">
        <v>4430</v>
      </c>
      <c r="AB371" s="19"/>
      <c r="AC371" s="20"/>
      <c r="AD371" s="20"/>
      <c r="AE371" s="20"/>
    </row>
    <row r="372" ht="56.25" spans="1:31">
      <c r="A372" s="21" t="s">
        <v>2689</v>
      </c>
      <c r="B372" s="21" t="s">
        <v>2690</v>
      </c>
      <c r="C372" s="21" t="s">
        <v>4547</v>
      </c>
      <c r="D372" s="21" t="s">
        <v>4548</v>
      </c>
      <c r="E372" s="21">
        <v>1122</v>
      </c>
      <c r="F372" s="32" t="s">
        <v>55</v>
      </c>
      <c r="G372" s="21">
        <v>20111112201</v>
      </c>
      <c r="H372" s="32" t="s">
        <v>55</v>
      </c>
      <c r="I372" s="21">
        <v>1</v>
      </c>
      <c r="J372" s="21" t="s">
        <v>2708</v>
      </c>
      <c r="K372" s="21"/>
      <c r="L372" s="21"/>
      <c r="M372" s="21" t="s">
        <v>58</v>
      </c>
      <c r="N372" s="21"/>
      <c r="O372" s="21"/>
      <c r="P372" s="21" t="s">
        <v>4549</v>
      </c>
      <c r="Q372" s="21" t="s">
        <v>3785</v>
      </c>
      <c r="R372" s="21"/>
      <c r="S372" s="21"/>
      <c r="T372" s="21"/>
      <c r="U372" s="21"/>
      <c r="V372" s="21"/>
      <c r="W372" s="21"/>
      <c r="X372" s="21"/>
      <c r="Y372" s="21" t="s">
        <v>2745</v>
      </c>
      <c r="Z372" s="21"/>
      <c r="AA372" s="22" t="s">
        <v>4486</v>
      </c>
      <c r="AB372" s="19"/>
      <c r="AC372" s="20" t="s">
        <v>4550</v>
      </c>
      <c r="AD372" s="20" t="s">
        <v>4551</v>
      </c>
      <c r="AE372" s="20"/>
    </row>
    <row r="373" ht="37.5" spans="1:31">
      <c r="A373" s="21" t="s">
        <v>2689</v>
      </c>
      <c r="B373" s="21" t="s">
        <v>2690</v>
      </c>
      <c r="C373" s="21" t="s">
        <v>4547</v>
      </c>
      <c r="D373" s="21" t="s">
        <v>4548</v>
      </c>
      <c r="E373" s="21">
        <v>1122</v>
      </c>
      <c r="F373" s="32" t="s">
        <v>48</v>
      </c>
      <c r="G373" s="21">
        <v>20111112202</v>
      </c>
      <c r="H373" s="32" t="s">
        <v>48</v>
      </c>
      <c r="I373" s="21">
        <v>1</v>
      </c>
      <c r="J373" s="21" t="s">
        <v>2693</v>
      </c>
      <c r="K373" s="21"/>
      <c r="L373" s="21"/>
      <c r="M373" s="21" t="s">
        <v>58</v>
      </c>
      <c r="N373" s="21"/>
      <c r="O373" s="21"/>
      <c r="P373" s="21" t="s">
        <v>4538</v>
      </c>
      <c r="Q373" s="21" t="s">
        <v>4539</v>
      </c>
      <c r="R373" s="21"/>
      <c r="S373" s="21"/>
      <c r="T373" s="21"/>
      <c r="U373" s="21"/>
      <c r="V373" s="21"/>
      <c r="W373" s="21"/>
      <c r="X373" s="21"/>
      <c r="Y373" s="21" t="s">
        <v>3087</v>
      </c>
      <c r="Z373" s="21"/>
      <c r="AA373" s="22" t="s">
        <v>4552</v>
      </c>
      <c r="AB373" s="19"/>
      <c r="AC373" s="20"/>
      <c r="AD373" s="20"/>
      <c r="AE373" s="20"/>
    </row>
    <row r="374" ht="37.5" spans="1:31">
      <c r="A374" s="21" t="s">
        <v>2689</v>
      </c>
      <c r="B374" s="21" t="s">
        <v>2690</v>
      </c>
      <c r="C374" s="21" t="s">
        <v>4547</v>
      </c>
      <c r="D374" s="21" t="s">
        <v>4548</v>
      </c>
      <c r="E374" s="21">
        <v>1122</v>
      </c>
      <c r="F374" s="32" t="s">
        <v>48</v>
      </c>
      <c r="G374" s="21">
        <v>20111112203</v>
      </c>
      <c r="H374" s="32" t="s">
        <v>48</v>
      </c>
      <c r="I374" s="21">
        <v>1</v>
      </c>
      <c r="J374" s="21" t="s">
        <v>2693</v>
      </c>
      <c r="K374" s="21"/>
      <c r="L374" s="21"/>
      <c r="M374" s="21" t="s">
        <v>58</v>
      </c>
      <c r="N374" s="21"/>
      <c r="O374" s="21"/>
      <c r="P374" s="21" t="s">
        <v>4553</v>
      </c>
      <c r="Q374" s="21" t="s">
        <v>4554</v>
      </c>
      <c r="R374" s="21"/>
      <c r="S374" s="21"/>
      <c r="T374" s="21"/>
      <c r="U374" s="21"/>
      <c r="V374" s="21"/>
      <c r="W374" s="21"/>
      <c r="X374" s="21"/>
      <c r="Y374" s="21" t="s">
        <v>3087</v>
      </c>
      <c r="Z374" s="21"/>
      <c r="AA374" s="22" t="s">
        <v>4555</v>
      </c>
      <c r="AB374" s="19"/>
      <c r="AC374" s="20"/>
      <c r="AD374" s="20"/>
      <c r="AE374" s="20"/>
    </row>
    <row r="375" ht="37.5" spans="1:31">
      <c r="A375" s="21" t="s">
        <v>2689</v>
      </c>
      <c r="B375" s="21" t="s">
        <v>2690</v>
      </c>
      <c r="C375" s="21" t="s">
        <v>4556</v>
      </c>
      <c r="D375" s="21" t="s">
        <v>4557</v>
      </c>
      <c r="E375" s="21">
        <v>1123</v>
      </c>
      <c r="F375" s="32" t="s">
        <v>48</v>
      </c>
      <c r="G375" s="21">
        <v>20111112301</v>
      </c>
      <c r="H375" s="32" t="s">
        <v>48</v>
      </c>
      <c r="I375" s="21">
        <v>1</v>
      </c>
      <c r="J375" s="21" t="s">
        <v>2693</v>
      </c>
      <c r="K375" s="21"/>
      <c r="L375" s="21"/>
      <c r="M375" s="21" t="s">
        <v>58</v>
      </c>
      <c r="N375" s="21"/>
      <c r="O375" s="21"/>
      <c r="P375" s="21" t="s">
        <v>535</v>
      </c>
      <c r="Q375" s="21" t="s">
        <v>535</v>
      </c>
      <c r="R375" s="21"/>
      <c r="S375" s="21"/>
      <c r="T375" s="21"/>
      <c r="U375" s="21"/>
      <c r="V375" s="21"/>
      <c r="W375" s="21"/>
      <c r="X375" s="21"/>
      <c r="Y375" s="21" t="s">
        <v>3278</v>
      </c>
      <c r="Z375" s="21"/>
      <c r="AA375" s="22" t="s">
        <v>4558</v>
      </c>
      <c r="AB375" s="19"/>
      <c r="AC375" s="20" t="s">
        <v>4559</v>
      </c>
      <c r="AD375" s="20" t="s">
        <v>4560</v>
      </c>
      <c r="AE375" s="20"/>
    </row>
    <row r="376" ht="37.5" spans="1:31">
      <c r="A376" s="21" t="s">
        <v>2689</v>
      </c>
      <c r="B376" s="21" t="s">
        <v>2690</v>
      </c>
      <c r="C376" s="21" t="s">
        <v>4556</v>
      </c>
      <c r="D376" s="21" t="s">
        <v>4561</v>
      </c>
      <c r="E376" s="21">
        <v>1124</v>
      </c>
      <c r="F376" s="32" t="s">
        <v>48</v>
      </c>
      <c r="G376" s="21">
        <v>20111112401</v>
      </c>
      <c r="H376" s="32" t="s">
        <v>48</v>
      </c>
      <c r="I376" s="21">
        <v>1</v>
      </c>
      <c r="J376" s="21" t="s">
        <v>2693</v>
      </c>
      <c r="K376" s="21"/>
      <c r="L376" s="21"/>
      <c r="M376" s="21" t="s">
        <v>58</v>
      </c>
      <c r="N376" s="21"/>
      <c r="O376" s="21"/>
      <c r="P376" s="21" t="s">
        <v>4562</v>
      </c>
      <c r="Q376" s="21" t="s">
        <v>4563</v>
      </c>
      <c r="R376" s="21"/>
      <c r="S376" s="21"/>
      <c r="T376" s="21"/>
      <c r="U376" s="21"/>
      <c r="V376" s="21"/>
      <c r="W376" s="21"/>
      <c r="X376" s="21"/>
      <c r="Y376" s="21" t="s">
        <v>3087</v>
      </c>
      <c r="Z376" s="21"/>
      <c r="AA376" s="22" t="s">
        <v>4564</v>
      </c>
      <c r="AB376" s="19"/>
      <c r="AC376" s="20"/>
      <c r="AD376" s="20"/>
      <c r="AE376" s="20"/>
    </row>
    <row r="377" ht="56.25" spans="1:31">
      <c r="A377" s="21" t="s">
        <v>2689</v>
      </c>
      <c r="B377" s="21" t="s">
        <v>2690</v>
      </c>
      <c r="C377" s="21" t="s">
        <v>4556</v>
      </c>
      <c r="D377" s="21" t="s">
        <v>4565</v>
      </c>
      <c r="E377" s="21">
        <v>1125</v>
      </c>
      <c r="F377" s="32" t="s">
        <v>55</v>
      </c>
      <c r="G377" s="21">
        <v>20111112501</v>
      </c>
      <c r="H377" s="32" t="s">
        <v>55</v>
      </c>
      <c r="I377" s="21">
        <v>1</v>
      </c>
      <c r="J377" s="21" t="s">
        <v>2708</v>
      </c>
      <c r="K377" s="21"/>
      <c r="L377" s="21"/>
      <c r="M377" s="21" t="s">
        <v>58</v>
      </c>
      <c r="N377" s="21"/>
      <c r="O377" s="21"/>
      <c r="P377" s="21" t="s">
        <v>4566</v>
      </c>
      <c r="Q377" s="21" t="s">
        <v>4567</v>
      </c>
      <c r="R377" s="21"/>
      <c r="S377" s="21"/>
      <c r="T377" s="21"/>
      <c r="U377" s="21"/>
      <c r="V377" s="21"/>
      <c r="W377" s="21"/>
      <c r="X377" s="21"/>
      <c r="Y377" s="21" t="s">
        <v>2745</v>
      </c>
      <c r="Z377" s="21"/>
      <c r="AA377" s="22" t="s">
        <v>4568</v>
      </c>
      <c r="AB377" s="19"/>
      <c r="AC377" s="20"/>
      <c r="AD377" s="20"/>
      <c r="AE377" s="20"/>
    </row>
    <row r="378" ht="56.25" spans="1:31">
      <c r="A378" s="21" t="s">
        <v>2689</v>
      </c>
      <c r="B378" s="21" t="s">
        <v>2690</v>
      </c>
      <c r="C378" s="21" t="s">
        <v>4569</v>
      </c>
      <c r="D378" s="21" t="s">
        <v>4570</v>
      </c>
      <c r="E378" s="21">
        <v>1401</v>
      </c>
      <c r="F378" s="32" t="s">
        <v>48</v>
      </c>
      <c r="G378" s="21">
        <v>20114140101</v>
      </c>
      <c r="H378" s="32" t="s">
        <v>48</v>
      </c>
      <c r="I378" s="21">
        <v>1</v>
      </c>
      <c r="J378" s="21" t="s">
        <v>2693</v>
      </c>
      <c r="K378" s="21"/>
      <c r="L378" s="21"/>
      <c r="M378" s="21" t="s">
        <v>58</v>
      </c>
      <c r="N378" s="21"/>
      <c r="O378" s="21"/>
      <c r="P378" s="21" t="s">
        <v>4571</v>
      </c>
      <c r="Q378" s="21" t="s">
        <v>4572</v>
      </c>
      <c r="R378" s="21"/>
      <c r="S378" s="21"/>
      <c r="T378" s="21"/>
      <c r="U378" s="21"/>
      <c r="V378" s="21"/>
      <c r="W378" s="21"/>
      <c r="X378" s="21"/>
      <c r="Y378" s="21" t="s">
        <v>2703</v>
      </c>
      <c r="Z378" s="21"/>
      <c r="AA378" s="22" t="s">
        <v>4573</v>
      </c>
      <c r="AB378" s="19"/>
      <c r="AC378" s="20" t="s">
        <v>4574</v>
      </c>
      <c r="AD378" s="20" t="s">
        <v>4575</v>
      </c>
      <c r="AE378" s="20"/>
    </row>
    <row r="379" ht="56.25" spans="1:31">
      <c r="A379" s="21" t="s">
        <v>2689</v>
      </c>
      <c r="B379" s="21" t="s">
        <v>2690</v>
      </c>
      <c r="C379" s="21" t="s">
        <v>4569</v>
      </c>
      <c r="D379" s="21" t="s">
        <v>4576</v>
      </c>
      <c r="E379" s="21">
        <v>1402</v>
      </c>
      <c r="F379" s="32" t="s">
        <v>48</v>
      </c>
      <c r="G379" s="21">
        <v>20114140201</v>
      </c>
      <c r="H379" s="32" t="s">
        <v>48</v>
      </c>
      <c r="I379" s="21">
        <v>1</v>
      </c>
      <c r="J379" s="21" t="s">
        <v>2693</v>
      </c>
      <c r="K379" s="21"/>
      <c r="L379" s="21"/>
      <c r="M379" s="21" t="s">
        <v>58</v>
      </c>
      <c r="N379" s="21"/>
      <c r="O379" s="21"/>
      <c r="P379" s="21" t="s">
        <v>4577</v>
      </c>
      <c r="Q379" s="21" t="s">
        <v>4578</v>
      </c>
      <c r="R379" s="21"/>
      <c r="S379" s="21"/>
      <c r="T379" s="21"/>
      <c r="U379" s="21"/>
      <c r="V379" s="21"/>
      <c r="W379" s="21"/>
      <c r="X379" s="21"/>
      <c r="Y379" s="21" t="s">
        <v>2759</v>
      </c>
      <c r="Z379" s="21"/>
      <c r="AA379" s="22" t="s">
        <v>4579</v>
      </c>
      <c r="AB379" s="19"/>
      <c r="AC379" s="20" t="s">
        <v>4574</v>
      </c>
      <c r="AD379" s="20" t="s">
        <v>4580</v>
      </c>
      <c r="AE379" s="20"/>
    </row>
    <row r="380" ht="56.25" spans="1:31">
      <c r="A380" s="21" t="s">
        <v>2689</v>
      </c>
      <c r="B380" s="21" t="s">
        <v>2690</v>
      </c>
      <c r="C380" s="21" t="s">
        <v>4569</v>
      </c>
      <c r="D380" s="21" t="s">
        <v>4581</v>
      </c>
      <c r="E380" s="21">
        <v>1403</v>
      </c>
      <c r="F380" s="32" t="s">
        <v>48</v>
      </c>
      <c r="G380" s="21">
        <v>20114140301</v>
      </c>
      <c r="H380" s="32" t="s">
        <v>48</v>
      </c>
      <c r="I380" s="21">
        <v>1</v>
      </c>
      <c r="J380" s="21" t="s">
        <v>2693</v>
      </c>
      <c r="K380" s="21"/>
      <c r="L380" s="21"/>
      <c r="M380" s="21" t="s">
        <v>58</v>
      </c>
      <c r="N380" s="21"/>
      <c r="O380" s="21"/>
      <c r="P380" s="21" t="s">
        <v>4582</v>
      </c>
      <c r="Q380" s="21" t="s">
        <v>4583</v>
      </c>
      <c r="R380" s="21"/>
      <c r="S380" s="21"/>
      <c r="T380" s="21"/>
      <c r="U380" s="21"/>
      <c r="V380" s="21"/>
      <c r="W380" s="21"/>
      <c r="X380" s="21"/>
      <c r="Y380" s="21" t="s">
        <v>2759</v>
      </c>
      <c r="Z380" s="21"/>
      <c r="AA380" s="22" t="s">
        <v>4584</v>
      </c>
      <c r="AB380" s="19"/>
      <c r="AC380" s="20" t="s">
        <v>4574</v>
      </c>
      <c r="AD380" s="20" t="s">
        <v>4585</v>
      </c>
      <c r="AE380" s="20"/>
    </row>
    <row r="381" ht="56.25" spans="1:31">
      <c r="A381" s="21" t="s">
        <v>2689</v>
      </c>
      <c r="B381" s="21" t="s">
        <v>2690</v>
      </c>
      <c r="C381" s="21" t="s">
        <v>4569</v>
      </c>
      <c r="D381" s="21" t="s">
        <v>4586</v>
      </c>
      <c r="E381" s="21">
        <v>1404</v>
      </c>
      <c r="F381" s="32" t="s">
        <v>48</v>
      </c>
      <c r="G381" s="21">
        <v>20114140401</v>
      </c>
      <c r="H381" s="32" t="s">
        <v>48</v>
      </c>
      <c r="I381" s="21">
        <v>1</v>
      </c>
      <c r="J381" s="21" t="s">
        <v>2693</v>
      </c>
      <c r="K381" s="21"/>
      <c r="L381" s="21"/>
      <c r="M381" s="21" t="s">
        <v>58</v>
      </c>
      <c r="N381" s="21"/>
      <c r="O381" s="21"/>
      <c r="P381" s="21" t="s">
        <v>535</v>
      </c>
      <c r="Q381" s="21" t="s">
        <v>535</v>
      </c>
      <c r="R381" s="21"/>
      <c r="S381" s="21"/>
      <c r="T381" s="21"/>
      <c r="U381" s="21"/>
      <c r="V381" s="21"/>
      <c r="W381" s="21"/>
      <c r="X381" s="21"/>
      <c r="Y381" s="21" t="s">
        <v>2819</v>
      </c>
      <c r="Z381" s="21"/>
      <c r="AA381" s="22" t="s">
        <v>4587</v>
      </c>
      <c r="AB381" s="19"/>
      <c r="AC381" s="20" t="s">
        <v>4588</v>
      </c>
      <c r="AD381" s="20" t="s">
        <v>4589</v>
      </c>
      <c r="AE381" s="20"/>
    </row>
    <row r="382" ht="56.25" spans="1:31">
      <c r="A382" s="21" t="s">
        <v>2689</v>
      </c>
      <c r="B382" s="21" t="s">
        <v>2690</v>
      </c>
      <c r="C382" s="21" t="s">
        <v>4569</v>
      </c>
      <c r="D382" s="21" t="s">
        <v>4586</v>
      </c>
      <c r="E382" s="21">
        <v>1404</v>
      </c>
      <c r="F382" s="32" t="s">
        <v>48</v>
      </c>
      <c r="G382" s="21">
        <v>20114140402</v>
      </c>
      <c r="H382" s="32" t="s">
        <v>48</v>
      </c>
      <c r="I382" s="21">
        <v>1</v>
      </c>
      <c r="J382" s="21" t="s">
        <v>2693</v>
      </c>
      <c r="K382" s="21"/>
      <c r="L382" s="21"/>
      <c r="M382" s="21" t="s">
        <v>58</v>
      </c>
      <c r="N382" s="21"/>
      <c r="O382" s="21"/>
      <c r="P382" s="21" t="s">
        <v>535</v>
      </c>
      <c r="Q382" s="21" t="s">
        <v>535</v>
      </c>
      <c r="R382" s="21"/>
      <c r="S382" s="21"/>
      <c r="T382" s="21"/>
      <c r="U382" s="21"/>
      <c r="V382" s="21"/>
      <c r="W382" s="21"/>
      <c r="X382" s="21"/>
      <c r="Y382" s="21" t="s">
        <v>2745</v>
      </c>
      <c r="Z382" s="21"/>
      <c r="AA382" s="22" t="s">
        <v>4587</v>
      </c>
      <c r="AB382" s="19"/>
      <c r="AC382" s="20"/>
      <c r="AD382" s="20"/>
      <c r="AE382" s="20"/>
    </row>
    <row r="383" ht="37.5" spans="1:31">
      <c r="A383" s="21" t="s">
        <v>2689</v>
      </c>
      <c r="B383" s="21" t="s">
        <v>2690</v>
      </c>
      <c r="C383" s="21" t="s">
        <v>4569</v>
      </c>
      <c r="D383" s="21" t="s">
        <v>4590</v>
      </c>
      <c r="E383" s="21">
        <v>1405</v>
      </c>
      <c r="F383" s="32" t="s">
        <v>48</v>
      </c>
      <c r="G383" s="21">
        <v>20114140501</v>
      </c>
      <c r="H383" s="32" t="s">
        <v>48</v>
      </c>
      <c r="I383" s="21">
        <v>1</v>
      </c>
      <c r="J383" s="21" t="s">
        <v>2693</v>
      </c>
      <c r="K383" s="21"/>
      <c r="L383" s="21"/>
      <c r="M383" s="21" t="s">
        <v>58</v>
      </c>
      <c r="N383" s="21"/>
      <c r="O383" s="21"/>
      <c r="P383" s="21" t="s">
        <v>4591</v>
      </c>
      <c r="Q383" s="21" t="s">
        <v>4592</v>
      </c>
      <c r="R383" s="21"/>
      <c r="S383" s="21"/>
      <c r="T383" s="21"/>
      <c r="U383" s="21"/>
      <c r="V383" s="21"/>
      <c r="W383" s="21"/>
      <c r="X383" s="21"/>
      <c r="Y383" s="21" t="s">
        <v>3087</v>
      </c>
      <c r="Z383" s="21"/>
      <c r="AA383" s="22" t="s">
        <v>4593</v>
      </c>
      <c r="AB383" s="19"/>
      <c r="AC383" s="20" t="s">
        <v>4588</v>
      </c>
      <c r="AD383" s="20" t="s">
        <v>4589</v>
      </c>
      <c r="AE383" s="20"/>
    </row>
    <row r="384" ht="56.25" spans="1:31">
      <c r="A384" s="21" t="s">
        <v>2689</v>
      </c>
      <c r="B384" s="21" t="s">
        <v>2690</v>
      </c>
      <c r="C384" s="21" t="s">
        <v>4594</v>
      </c>
      <c r="D384" s="21" t="s">
        <v>4595</v>
      </c>
      <c r="E384" s="21">
        <v>1601</v>
      </c>
      <c r="F384" s="32" t="s">
        <v>48</v>
      </c>
      <c r="G384" s="21">
        <v>20116160101</v>
      </c>
      <c r="H384" s="32" t="s">
        <v>48</v>
      </c>
      <c r="I384" s="21">
        <v>1</v>
      </c>
      <c r="J384" s="21" t="s">
        <v>2693</v>
      </c>
      <c r="K384" s="21"/>
      <c r="L384" s="21"/>
      <c r="M384" s="21" t="s">
        <v>58</v>
      </c>
      <c r="N384" s="21"/>
      <c r="O384" s="21"/>
      <c r="P384" s="21" t="s">
        <v>4596</v>
      </c>
      <c r="Q384" s="21" t="s">
        <v>4597</v>
      </c>
      <c r="R384" s="21"/>
      <c r="S384" s="21"/>
      <c r="T384" s="21"/>
      <c r="U384" s="21"/>
      <c r="V384" s="21"/>
      <c r="W384" s="21"/>
      <c r="X384" s="21"/>
      <c r="Y384" s="21" t="s">
        <v>3087</v>
      </c>
      <c r="Z384" s="21"/>
      <c r="AA384" s="22" t="s">
        <v>4598</v>
      </c>
      <c r="AB384" s="19"/>
      <c r="AC384" s="20" t="s">
        <v>4599</v>
      </c>
      <c r="AD384" s="20" t="s">
        <v>4600</v>
      </c>
      <c r="AE384" s="20"/>
    </row>
    <row r="385" ht="56.25" spans="1:31">
      <c r="A385" s="21" t="s">
        <v>2689</v>
      </c>
      <c r="B385" s="21" t="s">
        <v>2690</v>
      </c>
      <c r="C385" s="21" t="s">
        <v>4594</v>
      </c>
      <c r="D385" s="21" t="s">
        <v>4595</v>
      </c>
      <c r="E385" s="21">
        <v>1601</v>
      </c>
      <c r="F385" s="32" t="s">
        <v>48</v>
      </c>
      <c r="G385" s="21">
        <v>20116160102</v>
      </c>
      <c r="H385" s="32" t="s">
        <v>48</v>
      </c>
      <c r="I385" s="21">
        <v>1</v>
      </c>
      <c r="J385" s="21" t="s">
        <v>2693</v>
      </c>
      <c r="K385" s="21"/>
      <c r="L385" s="21"/>
      <c r="M385" s="21" t="s">
        <v>58</v>
      </c>
      <c r="N385" s="21"/>
      <c r="O385" s="21"/>
      <c r="P385" s="21" t="s">
        <v>4596</v>
      </c>
      <c r="Q385" s="21" t="s">
        <v>4597</v>
      </c>
      <c r="R385" s="21"/>
      <c r="S385" s="21"/>
      <c r="T385" s="21"/>
      <c r="U385" s="21"/>
      <c r="V385" s="21"/>
      <c r="W385" s="21"/>
      <c r="X385" s="21"/>
      <c r="Y385" s="21" t="s">
        <v>4601</v>
      </c>
      <c r="Z385" s="21"/>
      <c r="AA385" s="22" t="s">
        <v>4598</v>
      </c>
      <c r="AB385" s="19"/>
      <c r="AC385" s="20" t="s">
        <v>4599</v>
      </c>
      <c r="AD385" s="20" t="s">
        <v>4600</v>
      </c>
      <c r="AE385" s="20"/>
    </row>
    <row r="386" ht="56.25" spans="1:31">
      <c r="A386" s="21" t="s">
        <v>2689</v>
      </c>
      <c r="B386" s="21" t="s">
        <v>2690</v>
      </c>
      <c r="C386" s="21" t="s">
        <v>4594</v>
      </c>
      <c r="D386" s="21" t="s">
        <v>4595</v>
      </c>
      <c r="E386" s="21">
        <v>1601</v>
      </c>
      <c r="F386" s="32" t="s">
        <v>48</v>
      </c>
      <c r="G386" s="21">
        <v>20116160103</v>
      </c>
      <c r="H386" s="32" t="s">
        <v>48</v>
      </c>
      <c r="I386" s="21">
        <v>1</v>
      </c>
      <c r="J386" s="21" t="s">
        <v>2693</v>
      </c>
      <c r="K386" s="21"/>
      <c r="L386" s="21"/>
      <c r="M386" s="21" t="s">
        <v>58</v>
      </c>
      <c r="N386" s="21"/>
      <c r="O386" s="21"/>
      <c r="P386" s="21" t="s">
        <v>4602</v>
      </c>
      <c r="Q386" s="21" t="s">
        <v>4603</v>
      </c>
      <c r="R386" s="21"/>
      <c r="S386" s="21"/>
      <c r="T386" s="21"/>
      <c r="U386" s="21"/>
      <c r="V386" s="21"/>
      <c r="W386" s="21"/>
      <c r="X386" s="21"/>
      <c r="Y386" s="21" t="s">
        <v>4604</v>
      </c>
      <c r="Z386" s="21"/>
      <c r="AA386" s="22" t="s">
        <v>4605</v>
      </c>
      <c r="AB386" s="19"/>
      <c r="AC386" s="20" t="s">
        <v>4599</v>
      </c>
      <c r="AD386" s="20" t="s">
        <v>4600</v>
      </c>
      <c r="AE386" s="20"/>
    </row>
  </sheetData>
  <protectedRanges>
    <protectedRange sqref="A3:AA4" name="区域1_1"/>
    <protectedRange sqref="A3:AE4" name="区域1"/>
  </protectedRanges>
  <autoFilter xmlns:etc="http://www.wps.cn/officeDocument/2017/etCustomData" ref="A4:AE386" etc:filterBottomFollowUsedRange="0">
    <extLst/>
  </autoFilter>
  <mergeCells count="26">
    <mergeCell ref="O3:Q3"/>
    <mergeCell ref="S3:W3"/>
    <mergeCell ref="A3:A4"/>
    <mergeCell ref="B3:B4"/>
    <mergeCell ref="C3:C4"/>
    <mergeCell ref="D3:D4"/>
    <mergeCell ref="E3:E4"/>
    <mergeCell ref="F3:F4"/>
    <mergeCell ref="G3:G4"/>
    <mergeCell ref="H3:H4"/>
    <mergeCell ref="I3:I4"/>
    <mergeCell ref="J3:J4"/>
    <mergeCell ref="K3:K4"/>
    <mergeCell ref="L3:L4"/>
    <mergeCell ref="M3:M4"/>
    <mergeCell ref="N3:N4"/>
    <mergeCell ref="R3:R4"/>
    <mergeCell ref="X3:X4"/>
    <mergeCell ref="Y3:Y4"/>
    <mergeCell ref="Z3:Z4"/>
    <mergeCell ref="AA3:AA4"/>
    <mergeCell ref="AB3:AB4"/>
    <mergeCell ref="AC3:AC4"/>
    <mergeCell ref="AD3:AD4"/>
    <mergeCell ref="AE3:AE4"/>
    <mergeCell ref="A1:AE2"/>
  </mergeCells>
  <dataValidations count="2">
    <dataValidation type="list" allowBlank="1" showInputMessage="1" showErrorMessage="1" sqref="F121">
      <formula1>"A,B"</formula1>
    </dataValidation>
    <dataValidation type="list" allowBlank="1" showInputMessage="1" showErrorMessage="1" sqref="F241">
      <formula1>"A类-管理岗位,B类-专业技术岗位"</formula1>
    </dataValidation>
  </dataValidations>
  <pageMargins left="0.75" right="0.75" top="1" bottom="1" header="0.5" footer="0.5"/>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S1048576"/>
  <sheetViews>
    <sheetView zoomScale="40" zoomScaleNormal="40" workbookViewId="0">
      <selection activeCell="J6" sqref="J6"/>
    </sheetView>
  </sheetViews>
  <sheetFormatPr defaultColWidth="8.725" defaultRowHeight="13.5"/>
  <cols>
    <col min="1" max="1" width="19.5416666666667" style="4" customWidth="1"/>
    <col min="2" max="2" width="22.0416666666667" style="4" customWidth="1"/>
    <col min="3" max="3" width="16.7" style="4" customWidth="1"/>
    <col min="4" max="4" width="42.6333333333333" style="5" customWidth="1"/>
    <col min="5" max="9" width="16.7" style="5" customWidth="1"/>
    <col min="10" max="10" width="31.7333333333333" style="5" customWidth="1"/>
    <col min="11" max="12" width="16.7" style="5" customWidth="1"/>
    <col min="13" max="13" width="24.4666666666667" style="6" customWidth="1"/>
    <col min="14" max="14" width="16.7" style="5" customWidth="1"/>
    <col min="15" max="17" width="43.625" style="6" customWidth="1"/>
    <col min="18" max="18" width="22.975" style="6" customWidth="1"/>
    <col min="19" max="19" width="16.7" style="6" customWidth="1"/>
    <col min="20" max="20" width="23.475" style="6" customWidth="1"/>
    <col min="21" max="21" width="29.2583333333333" style="6" customWidth="1"/>
    <col min="22" max="24" width="16.7" style="6" customWidth="1"/>
    <col min="25" max="25" width="40.9916666666667" style="6" customWidth="1"/>
    <col min="26" max="26" width="44.9583333333333" style="6" customWidth="1"/>
    <col min="27" max="27" width="35.375" style="7" customWidth="1"/>
    <col min="28" max="28" width="32.0583333333333" style="2" customWidth="1"/>
    <col min="29" max="29" width="34.375" style="8" customWidth="1"/>
    <col min="30" max="30" width="31.725" style="8" customWidth="1"/>
    <col min="31" max="31" width="16.7" style="8" customWidth="1"/>
    <col min="32" max="16384" width="8.725" style="2"/>
  </cols>
  <sheetData>
    <row r="1" spans="1:45">
      <c r="A1" s="9" t="s">
        <v>4606</v>
      </c>
      <c r="B1" s="9"/>
      <c r="C1" s="9"/>
      <c r="D1" s="9"/>
      <c r="E1" s="9"/>
      <c r="F1" s="9"/>
      <c r="G1" s="9"/>
      <c r="H1" s="9"/>
      <c r="I1" s="9"/>
      <c r="J1" s="9"/>
      <c r="K1" s="9"/>
      <c r="L1" s="9"/>
      <c r="M1" s="9"/>
      <c r="N1" s="9"/>
      <c r="O1" s="9"/>
      <c r="P1" s="9"/>
      <c r="Q1" s="9"/>
      <c r="R1" s="9"/>
      <c r="S1" s="9"/>
      <c r="T1" s="9"/>
      <c r="U1" s="9"/>
      <c r="V1" s="9"/>
      <c r="W1" s="9"/>
      <c r="X1" s="9"/>
      <c r="Y1" s="9"/>
      <c r="Z1" s="9"/>
      <c r="AA1" s="9"/>
      <c r="AB1" s="9"/>
      <c r="AC1" s="9"/>
      <c r="AD1" s="9"/>
      <c r="AE1" s="9"/>
    </row>
    <row r="2" ht="30" customHeight="1" spans="1:45">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row>
    <row r="3" s="1" customFormat="1" ht="33" customHeight="1" spans="1:45">
      <c r="A3" s="10" t="s">
        <v>1</v>
      </c>
      <c r="B3" s="10" t="s">
        <v>2</v>
      </c>
      <c r="C3" s="10" t="s">
        <v>3</v>
      </c>
      <c r="D3" s="10" t="s">
        <v>4</v>
      </c>
      <c r="E3" s="10" t="s">
        <v>5</v>
      </c>
      <c r="F3" s="10" t="s">
        <v>6</v>
      </c>
      <c r="G3" s="10" t="s">
        <v>7</v>
      </c>
      <c r="H3" s="10" t="s">
        <v>8</v>
      </c>
      <c r="I3" s="10" t="s">
        <v>9</v>
      </c>
      <c r="J3" s="10" t="s">
        <v>10</v>
      </c>
      <c r="K3" s="10" t="s">
        <v>11</v>
      </c>
      <c r="L3" s="10" t="s">
        <v>12</v>
      </c>
      <c r="M3" s="11" t="s">
        <v>13</v>
      </c>
      <c r="N3" s="10" t="s">
        <v>14</v>
      </c>
      <c r="O3" s="12" t="s">
        <v>15</v>
      </c>
      <c r="P3" s="12"/>
      <c r="Q3" s="12"/>
      <c r="R3" s="13" t="s">
        <v>16</v>
      </c>
      <c r="S3" s="13" t="s">
        <v>17</v>
      </c>
      <c r="T3" s="13"/>
      <c r="U3" s="13"/>
      <c r="V3" s="13"/>
      <c r="W3" s="13"/>
      <c r="X3" s="14" t="s">
        <v>18</v>
      </c>
      <c r="Y3" s="11" t="s">
        <v>19</v>
      </c>
      <c r="Z3" s="11" t="s">
        <v>20</v>
      </c>
      <c r="AA3" s="11" t="s">
        <v>21</v>
      </c>
      <c r="AB3" s="11" t="s">
        <v>22</v>
      </c>
      <c r="AC3" s="11" t="s">
        <v>23</v>
      </c>
      <c r="AD3" s="11" t="s">
        <v>24</v>
      </c>
      <c r="AE3" s="11" t="s">
        <v>25</v>
      </c>
    </row>
    <row r="4" s="1" customFormat="1" ht="52" customHeight="1" spans="1:45">
      <c r="A4" s="10"/>
      <c r="B4" s="10"/>
      <c r="C4" s="10"/>
      <c r="D4" s="10"/>
      <c r="E4" s="10"/>
      <c r="F4" s="10"/>
      <c r="G4" s="10"/>
      <c r="H4" s="10"/>
      <c r="I4" s="10"/>
      <c r="J4" s="10"/>
      <c r="K4" s="10"/>
      <c r="L4" s="10"/>
      <c r="M4" s="11"/>
      <c r="N4" s="10"/>
      <c r="O4" s="11" t="s">
        <v>26</v>
      </c>
      <c r="P4" s="11" t="s">
        <v>27</v>
      </c>
      <c r="Q4" s="11" t="s">
        <v>28</v>
      </c>
      <c r="R4" s="14"/>
      <c r="S4" s="13" t="s">
        <v>29</v>
      </c>
      <c r="T4" s="13" t="s">
        <v>30</v>
      </c>
      <c r="U4" s="13" t="s">
        <v>31</v>
      </c>
      <c r="V4" s="13" t="s">
        <v>32</v>
      </c>
      <c r="W4" s="13" t="s">
        <v>33</v>
      </c>
      <c r="X4" s="14"/>
      <c r="Y4" s="11"/>
      <c r="Z4" s="11"/>
      <c r="AA4" s="11"/>
      <c r="AB4" s="11"/>
      <c r="AC4" s="11"/>
      <c r="AD4" s="11"/>
      <c r="AE4" s="11"/>
      <c r="AF4" s="15"/>
      <c r="AG4" s="16"/>
      <c r="AH4" s="16"/>
      <c r="AI4" s="16"/>
      <c r="AJ4" s="16"/>
      <c r="AK4" s="16"/>
      <c r="AL4" s="16"/>
      <c r="AM4" s="16"/>
      <c r="AN4" s="16"/>
      <c r="AO4" s="16"/>
      <c r="AP4" s="16"/>
      <c r="AQ4" s="16"/>
      <c r="AR4" s="16"/>
      <c r="AS4" s="16"/>
    </row>
    <row r="5" s="2" customFormat="1" ht="37.5" spans="1:45">
      <c r="A5" s="21" t="s">
        <v>4607</v>
      </c>
      <c r="B5" s="21" t="s">
        <v>2690</v>
      </c>
      <c r="C5" s="21"/>
      <c r="D5" s="21" t="s">
        <v>4608</v>
      </c>
      <c r="E5" s="21">
        <v>8001</v>
      </c>
      <c r="F5" s="21" t="s">
        <v>132</v>
      </c>
      <c r="G5" s="21">
        <v>20208800101</v>
      </c>
      <c r="H5" s="21" t="s">
        <v>48</v>
      </c>
      <c r="I5" s="21">
        <v>1</v>
      </c>
      <c r="J5" s="21" t="s">
        <v>1184</v>
      </c>
      <c r="K5" s="21">
        <v>11</v>
      </c>
      <c r="L5" s="21"/>
      <c r="M5" s="21" t="s">
        <v>4609</v>
      </c>
      <c r="N5" s="21"/>
      <c r="O5" s="21"/>
      <c r="P5" s="21" t="s">
        <v>535</v>
      </c>
      <c r="Q5" s="21" t="s">
        <v>535</v>
      </c>
      <c r="R5" s="21"/>
      <c r="S5" s="21"/>
      <c r="T5" s="21"/>
      <c r="U5" s="21"/>
      <c r="V5" s="21"/>
      <c r="W5" s="21"/>
      <c r="X5" s="21"/>
      <c r="Y5" s="21" t="s">
        <v>4610</v>
      </c>
      <c r="Z5" s="19"/>
      <c r="AA5" s="39" t="s">
        <v>4611</v>
      </c>
      <c r="AB5" s="19"/>
      <c r="AC5" s="20" t="s">
        <v>4612</v>
      </c>
      <c r="AD5" s="20" t="s">
        <v>4613</v>
      </c>
      <c r="AE5" s="20"/>
    </row>
    <row r="6" s="2" customFormat="1" ht="56.25" spans="1:45">
      <c r="A6" s="21" t="s">
        <v>4607</v>
      </c>
      <c r="B6" s="21" t="s">
        <v>2690</v>
      </c>
      <c r="C6" s="21"/>
      <c r="D6" s="21" t="s">
        <v>4614</v>
      </c>
      <c r="E6" s="21">
        <v>8002</v>
      </c>
      <c r="F6" s="21" t="s">
        <v>132</v>
      </c>
      <c r="G6" s="21">
        <v>20208800201</v>
      </c>
      <c r="H6" s="21" t="s">
        <v>55</v>
      </c>
      <c r="I6" s="21">
        <v>1</v>
      </c>
      <c r="J6" s="21" t="s">
        <v>1184</v>
      </c>
      <c r="K6" s="21">
        <v>11</v>
      </c>
      <c r="L6" s="21"/>
      <c r="M6" s="21" t="s">
        <v>4609</v>
      </c>
      <c r="N6" s="21"/>
      <c r="O6" s="21"/>
      <c r="P6" s="21" t="s">
        <v>4615</v>
      </c>
      <c r="Q6" s="21" t="s">
        <v>4615</v>
      </c>
      <c r="R6" s="21"/>
      <c r="S6" s="21"/>
      <c r="T6" s="21"/>
      <c r="U6" s="21"/>
      <c r="V6" s="21"/>
      <c r="W6" s="21"/>
      <c r="X6" s="21"/>
      <c r="Y6" s="21"/>
      <c r="Z6" s="21" t="s">
        <v>4616</v>
      </c>
      <c r="AA6" s="39" t="s">
        <v>4617</v>
      </c>
      <c r="AB6" s="19"/>
      <c r="AC6" s="20" t="s">
        <v>4618</v>
      </c>
      <c r="AD6" s="20" t="s">
        <v>4619</v>
      </c>
      <c r="AE6" s="20"/>
    </row>
    <row r="7" s="2" customFormat="1" ht="93.75" spans="1:45">
      <c r="A7" s="21" t="s">
        <v>4607</v>
      </c>
      <c r="B7" s="21" t="s">
        <v>2690</v>
      </c>
      <c r="C7" s="21"/>
      <c r="D7" s="21" t="s">
        <v>4620</v>
      </c>
      <c r="E7" s="21">
        <v>8003</v>
      </c>
      <c r="F7" s="21" t="s">
        <v>132</v>
      </c>
      <c r="G7" s="21">
        <v>20208800301</v>
      </c>
      <c r="H7" s="21" t="s">
        <v>55</v>
      </c>
      <c r="I7" s="21">
        <v>1</v>
      </c>
      <c r="J7" s="21" t="s">
        <v>1184</v>
      </c>
      <c r="K7" s="21">
        <v>11</v>
      </c>
      <c r="L7" s="21"/>
      <c r="M7" s="21" t="s">
        <v>4609</v>
      </c>
      <c r="N7" s="21"/>
      <c r="O7" s="21"/>
      <c r="P7" s="21" t="s">
        <v>4621</v>
      </c>
      <c r="Q7" s="21" t="s">
        <v>4622</v>
      </c>
      <c r="R7" s="21"/>
      <c r="S7" s="21"/>
      <c r="T7" s="21"/>
      <c r="U7" s="21"/>
      <c r="V7" s="21"/>
      <c r="W7" s="21"/>
      <c r="X7" s="21"/>
      <c r="Y7" s="21" t="s">
        <v>4623</v>
      </c>
      <c r="Z7" s="21"/>
      <c r="AA7" s="39" t="s">
        <v>4624</v>
      </c>
      <c r="AB7" s="19"/>
      <c r="AC7" s="20" t="s">
        <v>4625</v>
      </c>
      <c r="AD7" s="20" t="s">
        <v>4626</v>
      </c>
      <c r="AE7" s="20"/>
    </row>
    <row r="8" s="2" customFormat="1" ht="56.25" spans="1:45">
      <c r="A8" s="21" t="s">
        <v>4607</v>
      </c>
      <c r="B8" s="21" t="s">
        <v>2690</v>
      </c>
      <c r="C8" s="21"/>
      <c r="D8" s="21" t="s">
        <v>4627</v>
      </c>
      <c r="E8" s="21">
        <v>8004</v>
      </c>
      <c r="F8" s="21" t="s">
        <v>132</v>
      </c>
      <c r="G8" s="21">
        <v>20208800401</v>
      </c>
      <c r="H8" s="21" t="s">
        <v>55</v>
      </c>
      <c r="I8" s="21">
        <v>1</v>
      </c>
      <c r="J8" s="21" t="s">
        <v>1184</v>
      </c>
      <c r="K8" s="21">
        <v>11</v>
      </c>
      <c r="L8" s="21"/>
      <c r="M8" s="21" t="s">
        <v>4609</v>
      </c>
      <c r="N8" s="21"/>
      <c r="O8" s="21"/>
      <c r="P8" s="21" t="s">
        <v>4628</v>
      </c>
      <c r="Q8" s="21" t="s">
        <v>4629</v>
      </c>
      <c r="R8" s="21"/>
      <c r="S8" s="21"/>
      <c r="T8" s="21"/>
      <c r="U8" s="21"/>
      <c r="V8" s="21"/>
      <c r="W8" s="21"/>
      <c r="X8" s="21"/>
      <c r="Y8" s="21" t="s">
        <v>4630</v>
      </c>
      <c r="Z8" s="21"/>
      <c r="AA8" s="39" t="s">
        <v>4631</v>
      </c>
      <c r="AB8" s="19"/>
      <c r="AC8" s="20" t="s">
        <v>4632</v>
      </c>
      <c r="AD8" s="20" t="s">
        <v>4633</v>
      </c>
      <c r="AE8" s="20"/>
    </row>
    <row r="9" s="2" customFormat="1" ht="37.5" spans="1:45">
      <c r="A9" s="21" t="s">
        <v>4607</v>
      </c>
      <c r="B9" s="21" t="s">
        <v>2690</v>
      </c>
      <c r="C9" s="21"/>
      <c r="D9" s="21" t="s">
        <v>4634</v>
      </c>
      <c r="E9" s="21">
        <v>8005</v>
      </c>
      <c r="F9" s="21" t="s">
        <v>132</v>
      </c>
      <c r="G9" s="21">
        <v>20208800501</v>
      </c>
      <c r="H9" s="21" t="s">
        <v>48</v>
      </c>
      <c r="I9" s="21">
        <v>1</v>
      </c>
      <c r="J9" s="21" t="s">
        <v>1184</v>
      </c>
      <c r="K9" s="21">
        <v>11</v>
      </c>
      <c r="L9" s="21"/>
      <c r="M9" s="21" t="s">
        <v>4609</v>
      </c>
      <c r="N9" s="21"/>
      <c r="O9" s="21"/>
      <c r="P9" s="21" t="s">
        <v>535</v>
      </c>
      <c r="Q9" s="21" t="s">
        <v>535</v>
      </c>
      <c r="R9" s="21"/>
      <c r="S9" s="21"/>
      <c r="T9" s="21"/>
      <c r="U9" s="21"/>
      <c r="V9" s="21"/>
      <c r="W9" s="21"/>
      <c r="X9" s="21"/>
      <c r="Y9" s="21" t="s">
        <v>4635</v>
      </c>
      <c r="Z9" s="21"/>
      <c r="AA9" s="39" t="s">
        <v>4636</v>
      </c>
      <c r="AB9" s="19"/>
      <c r="AC9" s="20" t="s">
        <v>4637</v>
      </c>
      <c r="AD9" s="20" t="s">
        <v>4638</v>
      </c>
      <c r="AE9" s="20"/>
    </row>
    <row r="10" s="2" customFormat="1" ht="37.5" spans="1:45">
      <c r="A10" s="21" t="s">
        <v>4607</v>
      </c>
      <c r="B10" s="21" t="s">
        <v>2690</v>
      </c>
      <c r="C10" s="21"/>
      <c r="D10" s="21" t="s">
        <v>4639</v>
      </c>
      <c r="E10" s="21">
        <v>8006</v>
      </c>
      <c r="F10" s="21" t="s">
        <v>132</v>
      </c>
      <c r="G10" s="21">
        <v>20208800601</v>
      </c>
      <c r="H10" s="21" t="s">
        <v>55</v>
      </c>
      <c r="I10" s="21">
        <v>1</v>
      </c>
      <c r="J10" s="21" t="s">
        <v>1184</v>
      </c>
      <c r="K10" s="21">
        <v>11</v>
      </c>
      <c r="L10" s="21"/>
      <c r="M10" s="21" t="s">
        <v>4609</v>
      </c>
      <c r="N10" s="21"/>
      <c r="O10" s="21"/>
      <c r="P10" s="21" t="s">
        <v>535</v>
      </c>
      <c r="Q10" s="21" t="s">
        <v>535</v>
      </c>
      <c r="R10" s="21"/>
      <c r="S10" s="21"/>
      <c r="T10" s="21"/>
      <c r="U10" s="21"/>
      <c r="V10" s="21"/>
      <c r="W10" s="21"/>
      <c r="X10" s="21"/>
      <c r="Y10" s="21"/>
      <c r="Z10" s="21"/>
      <c r="AA10" s="39" t="s">
        <v>4640</v>
      </c>
      <c r="AB10" s="19"/>
      <c r="AC10" s="20" t="s">
        <v>4641</v>
      </c>
      <c r="AD10" s="20" t="s">
        <v>4642</v>
      </c>
      <c r="AE10" s="20"/>
    </row>
    <row r="11" s="2" customFormat="1" ht="56.25" spans="1:45">
      <c r="A11" s="21" t="s">
        <v>4607</v>
      </c>
      <c r="B11" s="21" t="s">
        <v>2690</v>
      </c>
      <c r="C11" s="21"/>
      <c r="D11" s="21" t="s">
        <v>4643</v>
      </c>
      <c r="E11" s="21">
        <v>8007</v>
      </c>
      <c r="F11" s="21" t="s">
        <v>132</v>
      </c>
      <c r="G11" s="21">
        <v>20208800701</v>
      </c>
      <c r="H11" s="21" t="s">
        <v>48</v>
      </c>
      <c r="I11" s="21">
        <v>1</v>
      </c>
      <c r="J11" s="21" t="s">
        <v>1184</v>
      </c>
      <c r="K11" s="21">
        <v>11</v>
      </c>
      <c r="L11" s="21"/>
      <c r="M11" s="21" t="s">
        <v>4609</v>
      </c>
      <c r="N11" s="21"/>
      <c r="O11" s="21"/>
      <c r="P11" s="21" t="s">
        <v>4644</v>
      </c>
      <c r="Q11" s="21" t="s">
        <v>4645</v>
      </c>
      <c r="R11" s="21"/>
      <c r="S11" s="21"/>
      <c r="T11" s="21"/>
      <c r="U11" s="21"/>
      <c r="V11" s="21"/>
      <c r="W11" s="21"/>
      <c r="X11" s="21"/>
      <c r="Y11" s="21"/>
      <c r="Z11" s="21"/>
      <c r="AA11" s="39" t="s">
        <v>4646</v>
      </c>
      <c r="AB11" s="19"/>
      <c r="AC11" s="20" t="s">
        <v>4647</v>
      </c>
      <c r="AD11" s="20" t="s">
        <v>4648</v>
      </c>
      <c r="AE11" s="20"/>
    </row>
    <row r="12" s="2" customFormat="1" ht="37.5" spans="1:45">
      <c r="A12" s="21" t="s">
        <v>4607</v>
      </c>
      <c r="B12" s="21" t="s">
        <v>2690</v>
      </c>
      <c r="C12" s="21"/>
      <c r="D12" s="21" t="s">
        <v>4649</v>
      </c>
      <c r="E12" s="21">
        <v>8008</v>
      </c>
      <c r="F12" s="21" t="s">
        <v>132</v>
      </c>
      <c r="G12" s="21">
        <v>20208800801</v>
      </c>
      <c r="H12" s="21" t="s">
        <v>48</v>
      </c>
      <c r="I12" s="21">
        <v>1</v>
      </c>
      <c r="J12" s="21" t="s">
        <v>1184</v>
      </c>
      <c r="K12" s="21">
        <v>11</v>
      </c>
      <c r="L12" s="21"/>
      <c r="M12" s="21" t="s">
        <v>4609</v>
      </c>
      <c r="N12" s="21"/>
      <c r="O12" s="21"/>
      <c r="P12" s="21" t="s">
        <v>535</v>
      </c>
      <c r="Q12" s="21" t="s">
        <v>535</v>
      </c>
      <c r="R12" s="21"/>
      <c r="S12" s="21"/>
      <c r="T12" s="21"/>
      <c r="U12" s="21"/>
      <c r="V12" s="21"/>
      <c r="W12" s="21"/>
      <c r="X12" s="21"/>
      <c r="Y12" s="21" t="s">
        <v>4650</v>
      </c>
      <c r="Z12" s="21"/>
      <c r="AA12" s="39" t="s">
        <v>4651</v>
      </c>
      <c r="AB12" s="19"/>
      <c r="AC12" s="20" t="s">
        <v>4652</v>
      </c>
      <c r="AD12" s="20" t="s">
        <v>4653</v>
      </c>
      <c r="AE12" s="20"/>
    </row>
    <row r="13" s="2" customFormat="1" ht="37.5" spans="1:45">
      <c r="A13" s="21" t="s">
        <v>4607</v>
      </c>
      <c r="B13" s="21" t="s">
        <v>2690</v>
      </c>
      <c r="C13" s="21"/>
      <c r="D13" s="21" t="s">
        <v>4649</v>
      </c>
      <c r="E13" s="21">
        <v>8008</v>
      </c>
      <c r="F13" s="21" t="s">
        <v>132</v>
      </c>
      <c r="G13" s="21">
        <v>20208800802</v>
      </c>
      <c r="H13" s="21" t="s">
        <v>48</v>
      </c>
      <c r="I13" s="21">
        <v>1</v>
      </c>
      <c r="J13" s="21" t="s">
        <v>1184</v>
      </c>
      <c r="K13" s="21">
        <v>11</v>
      </c>
      <c r="L13" s="21"/>
      <c r="M13" s="21" t="s">
        <v>4609</v>
      </c>
      <c r="N13" s="21"/>
      <c r="O13" s="21"/>
      <c r="P13" s="21" t="s">
        <v>535</v>
      </c>
      <c r="Q13" s="21" t="s">
        <v>535</v>
      </c>
      <c r="R13" s="21"/>
      <c r="S13" s="21"/>
      <c r="T13" s="21"/>
      <c r="U13" s="21"/>
      <c r="V13" s="21"/>
      <c r="W13" s="21"/>
      <c r="X13" s="21"/>
      <c r="Y13" s="21"/>
      <c r="Z13" s="21"/>
      <c r="AA13" s="39" t="s">
        <v>4651</v>
      </c>
      <c r="AB13" s="19"/>
      <c r="AC13" s="20" t="s">
        <v>4652</v>
      </c>
      <c r="AD13" s="20" t="s">
        <v>4653</v>
      </c>
      <c r="AE13" s="20"/>
    </row>
    <row r="14" s="2" customFormat="1" ht="37.5" spans="1:45">
      <c r="A14" s="21" t="s">
        <v>4607</v>
      </c>
      <c r="B14" s="21" t="s">
        <v>2690</v>
      </c>
      <c r="C14" s="21"/>
      <c r="D14" s="21" t="s">
        <v>4654</v>
      </c>
      <c r="E14" s="21">
        <v>8009</v>
      </c>
      <c r="F14" s="21" t="s">
        <v>132</v>
      </c>
      <c r="G14" s="21">
        <v>20208800901</v>
      </c>
      <c r="H14" s="21" t="s">
        <v>55</v>
      </c>
      <c r="I14" s="21">
        <v>1</v>
      </c>
      <c r="J14" s="21" t="s">
        <v>1184</v>
      </c>
      <c r="K14" s="21">
        <v>11</v>
      </c>
      <c r="L14" s="21"/>
      <c r="M14" s="21" t="s">
        <v>4609</v>
      </c>
      <c r="N14" s="21"/>
      <c r="O14" s="21"/>
      <c r="P14" s="21" t="s">
        <v>4655</v>
      </c>
      <c r="Q14" s="21" t="s">
        <v>4655</v>
      </c>
      <c r="R14" s="21"/>
      <c r="S14" s="21"/>
      <c r="T14" s="21"/>
      <c r="U14" s="21"/>
      <c r="V14" s="21"/>
      <c r="W14" s="21"/>
      <c r="X14" s="21"/>
      <c r="Y14" s="21"/>
      <c r="Z14" s="21"/>
      <c r="AA14" s="39" t="s">
        <v>4656</v>
      </c>
      <c r="AB14" s="19"/>
      <c r="AC14" s="20" t="s">
        <v>4657</v>
      </c>
      <c r="AD14" s="20" t="s">
        <v>4658</v>
      </c>
      <c r="AE14" s="20"/>
    </row>
    <row r="15" s="2" customFormat="1" ht="37.5" spans="1:45">
      <c r="A15" s="21" t="s">
        <v>4607</v>
      </c>
      <c r="B15" s="21" t="s">
        <v>2690</v>
      </c>
      <c r="C15" s="21"/>
      <c r="D15" s="21" t="s">
        <v>4659</v>
      </c>
      <c r="E15" s="21">
        <v>8010</v>
      </c>
      <c r="F15" s="21" t="s">
        <v>132</v>
      </c>
      <c r="G15" s="21">
        <v>20208801001</v>
      </c>
      <c r="H15" s="21" t="s">
        <v>48</v>
      </c>
      <c r="I15" s="21">
        <v>1</v>
      </c>
      <c r="J15" s="21" t="s">
        <v>1184</v>
      </c>
      <c r="K15" s="21">
        <v>11</v>
      </c>
      <c r="L15" s="21"/>
      <c r="M15" s="21" t="s">
        <v>4609</v>
      </c>
      <c r="N15" s="21"/>
      <c r="O15" s="21"/>
      <c r="P15" s="21" t="s">
        <v>4655</v>
      </c>
      <c r="Q15" s="21" t="s">
        <v>4655</v>
      </c>
      <c r="R15" s="21"/>
      <c r="S15" s="21"/>
      <c r="T15" s="21"/>
      <c r="U15" s="21"/>
      <c r="V15" s="21"/>
      <c r="W15" s="21"/>
      <c r="X15" s="21"/>
      <c r="Y15" s="21" t="s">
        <v>101</v>
      </c>
      <c r="Z15" s="21"/>
      <c r="AA15" s="39" t="s">
        <v>4660</v>
      </c>
      <c r="AB15" s="19"/>
      <c r="AC15" s="20" t="s">
        <v>4657</v>
      </c>
      <c r="AD15" s="20" t="s">
        <v>4658</v>
      </c>
      <c r="AE15" s="20"/>
    </row>
    <row r="16" s="2" customFormat="1" ht="37.5" spans="1:45">
      <c r="A16" s="21" t="s">
        <v>4607</v>
      </c>
      <c r="B16" s="21" t="s">
        <v>2690</v>
      </c>
      <c r="C16" s="21"/>
      <c r="D16" s="21" t="s">
        <v>4661</v>
      </c>
      <c r="E16" s="21">
        <v>8011</v>
      </c>
      <c r="F16" s="21" t="s">
        <v>132</v>
      </c>
      <c r="G16" s="21">
        <v>20208801101</v>
      </c>
      <c r="H16" s="21" t="s">
        <v>55</v>
      </c>
      <c r="I16" s="21">
        <v>1</v>
      </c>
      <c r="J16" s="21" t="s">
        <v>56</v>
      </c>
      <c r="K16" s="21">
        <v>31</v>
      </c>
      <c r="L16" s="21"/>
      <c r="M16" s="21" t="s">
        <v>4609</v>
      </c>
      <c r="N16" s="21"/>
      <c r="O16" s="21"/>
      <c r="P16" s="21" t="s">
        <v>4662</v>
      </c>
      <c r="Q16" s="21" t="s">
        <v>4663</v>
      </c>
      <c r="R16" s="21"/>
      <c r="S16" s="21"/>
      <c r="T16" s="21"/>
      <c r="U16" s="21"/>
      <c r="V16" s="21"/>
      <c r="W16" s="21"/>
      <c r="X16" s="21"/>
      <c r="Y16" s="21" t="s">
        <v>101</v>
      </c>
      <c r="Z16" s="21" t="s">
        <v>4664</v>
      </c>
      <c r="AA16" s="39" t="s">
        <v>4665</v>
      </c>
      <c r="AB16" s="19"/>
      <c r="AC16" s="20" t="s">
        <v>4666</v>
      </c>
      <c r="AD16" s="20" t="s">
        <v>4667</v>
      </c>
      <c r="AE16" s="20"/>
    </row>
    <row r="17" s="2" customFormat="1" ht="56.25" spans="1:31">
      <c r="A17" s="21" t="s">
        <v>4607</v>
      </c>
      <c r="B17" s="21" t="s">
        <v>2690</v>
      </c>
      <c r="C17" s="21"/>
      <c r="D17" s="21" t="s">
        <v>4668</v>
      </c>
      <c r="E17" s="21">
        <v>8012</v>
      </c>
      <c r="F17" s="21" t="s">
        <v>132</v>
      </c>
      <c r="G17" s="21">
        <v>20208801201</v>
      </c>
      <c r="H17" s="21" t="s">
        <v>48</v>
      </c>
      <c r="I17" s="21">
        <v>1</v>
      </c>
      <c r="J17" s="21" t="s">
        <v>1184</v>
      </c>
      <c r="K17" s="21">
        <v>11</v>
      </c>
      <c r="L17" s="21"/>
      <c r="M17" s="21" t="s">
        <v>4609</v>
      </c>
      <c r="N17" s="21"/>
      <c r="O17" s="21"/>
      <c r="P17" s="21" t="s">
        <v>4669</v>
      </c>
      <c r="Q17" s="21" t="s">
        <v>4629</v>
      </c>
      <c r="R17" s="21"/>
      <c r="S17" s="21"/>
      <c r="T17" s="21"/>
      <c r="U17" s="21"/>
      <c r="V17" s="21"/>
      <c r="W17" s="21"/>
      <c r="X17" s="21"/>
      <c r="Y17" s="21" t="s">
        <v>4670</v>
      </c>
      <c r="Z17" s="21"/>
      <c r="AA17" s="39" t="s">
        <v>4631</v>
      </c>
      <c r="AB17" s="19"/>
      <c r="AC17" s="20" t="s">
        <v>4671</v>
      </c>
      <c r="AD17" s="20" t="s">
        <v>4672</v>
      </c>
      <c r="AE17" s="20"/>
    </row>
    <row r="18" s="2" customFormat="1" ht="37.5" spans="1:31">
      <c r="A18" s="21" t="s">
        <v>4607</v>
      </c>
      <c r="B18" s="21" t="s">
        <v>2690</v>
      </c>
      <c r="C18" s="21"/>
      <c r="D18" s="21" t="s">
        <v>4668</v>
      </c>
      <c r="E18" s="21">
        <v>8012</v>
      </c>
      <c r="F18" s="21" t="s">
        <v>132</v>
      </c>
      <c r="G18" s="21">
        <v>20208801202</v>
      </c>
      <c r="H18" s="21" t="s">
        <v>55</v>
      </c>
      <c r="I18" s="21">
        <v>1</v>
      </c>
      <c r="J18" s="21" t="s">
        <v>56</v>
      </c>
      <c r="K18" s="21">
        <v>31</v>
      </c>
      <c r="L18" s="21"/>
      <c r="M18" s="21" t="s">
        <v>4609</v>
      </c>
      <c r="N18" s="21"/>
      <c r="O18" s="21"/>
      <c r="P18" s="21" t="s">
        <v>535</v>
      </c>
      <c r="Q18" s="21" t="s">
        <v>535</v>
      </c>
      <c r="R18" s="21"/>
      <c r="S18" s="21"/>
      <c r="T18" s="21"/>
      <c r="U18" s="21"/>
      <c r="V18" s="21"/>
      <c r="W18" s="21"/>
      <c r="X18" s="21"/>
      <c r="Y18" s="21" t="s">
        <v>4673</v>
      </c>
      <c r="Z18" s="21"/>
      <c r="AA18" s="39" t="s">
        <v>4674</v>
      </c>
      <c r="AB18" s="19"/>
      <c r="AC18" s="20" t="s">
        <v>4671</v>
      </c>
      <c r="AD18" s="20" t="s">
        <v>4672</v>
      </c>
      <c r="AE18" s="20"/>
    </row>
    <row r="19" s="2" customFormat="1" ht="37.5" spans="1:31">
      <c r="A19" s="21" t="s">
        <v>4607</v>
      </c>
      <c r="B19" s="21" t="s">
        <v>2690</v>
      </c>
      <c r="C19" s="21"/>
      <c r="D19" s="21" t="s">
        <v>4675</v>
      </c>
      <c r="E19" s="21">
        <v>8013</v>
      </c>
      <c r="F19" s="21" t="s">
        <v>132</v>
      </c>
      <c r="G19" s="21">
        <v>20208801301</v>
      </c>
      <c r="H19" s="21" t="s">
        <v>55</v>
      </c>
      <c r="I19" s="21">
        <v>1</v>
      </c>
      <c r="J19" s="21" t="s">
        <v>111</v>
      </c>
      <c r="K19" s="21">
        <v>21</v>
      </c>
      <c r="L19" s="21"/>
      <c r="M19" s="21" t="s">
        <v>4609</v>
      </c>
      <c r="N19" s="21"/>
      <c r="O19" s="21"/>
      <c r="P19" s="21" t="s">
        <v>4676</v>
      </c>
      <c r="Q19" s="21" t="s">
        <v>535</v>
      </c>
      <c r="R19" s="21"/>
      <c r="S19" s="21"/>
      <c r="T19" s="21"/>
      <c r="U19" s="21"/>
      <c r="V19" s="21"/>
      <c r="W19" s="21"/>
      <c r="X19" s="21"/>
      <c r="Y19" s="21" t="s">
        <v>4677</v>
      </c>
      <c r="Z19" s="21" t="s">
        <v>4678</v>
      </c>
      <c r="AA19" s="39" t="s">
        <v>4679</v>
      </c>
      <c r="AB19" s="19"/>
      <c r="AC19" s="20" t="s">
        <v>4680</v>
      </c>
      <c r="AD19" s="20" t="s">
        <v>4681</v>
      </c>
      <c r="AE19" s="20"/>
    </row>
    <row r="20" s="2" customFormat="1" ht="75" spans="1:31">
      <c r="A20" s="21" t="s">
        <v>4607</v>
      </c>
      <c r="B20" s="21" t="s">
        <v>2690</v>
      </c>
      <c r="C20" s="21"/>
      <c r="D20" s="21" t="s">
        <v>4675</v>
      </c>
      <c r="E20" s="21">
        <v>8013</v>
      </c>
      <c r="F20" s="21" t="s">
        <v>132</v>
      </c>
      <c r="G20" s="21">
        <v>20208801302</v>
      </c>
      <c r="H20" s="21" t="s">
        <v>55</v>
      </c>
      <c r="I20" s="21">
        <v>1</v>
      </c>
      <c r="J20" s="21" t="s">
        <v>111</v>
      </c>
      <c r="K20" s="21">
        <v>21</v>
      </c>
      <c r="L20" s="21"/>
      <c r="M20" s="21" t="s">
        <v>4609</v>
      </c>
      <c r="N20" s="21"/>
      <c r="O20" s="21"/>
      <c r="P20" s="21" t="s">
        <v>4682</v>
      </c>
      <c r="Q20" s="21" t="s">
        <v>4683</v>
      </c>
      <c r="R20" s="21"/>
      <c r="S20" s="21"/>
      <c r="T20" s="21"/>
      <c r="U20" s="21"/>
      <c r="V20" s="21"/>
      <c r="W20" s="21"/>
      <c r="X20" s="21"/>
      <c r="Y20" s="21"/>
      <c r="Z20" s="21" t="s">
        <v>4678</v>
      </c>
      <c r="AA20" s="39" t="s">
        <v>4684</v>
      </c>
      <c r="AB20" s="19"/>
      <c r="AC20" s="20" t="s">
        <v>4680</v>
      </c>
      <c r="AD20" s="20" t="s">
        <v>4681</v>
      </c>
      <c r="AE20" s="20"/>
    </row>
    <row r="21" s="2" customFormat="1" ht="37.5" spans="1:31">
      <c r="A21" s="21" t="s">
        <v>4607</v>
      </c>
      <c r="B21" s="21" t="s">
        <v>2690</v>
      </c>
      <c r="C21" s="21"/>
      <c r="D21" s="21" t="s">
        <v>4675</v>
      </c>
      <c r="E21" s="21">
        <v>8013</v>
      </c>
      <c r="F21" s="21" t="s">
        <v>132</v>
      </c>
      <c r="G21" s="21">
        <v>20208801303</v>
      </c>
      <c r="H21" s="21" t="s">
        <v>55</v>
      </c>
      <c r="I21" s="21">
        <v>1</v>
      </c>
      <c r="J21" s="21" t="s">
        <v>111</v>
      </c>
      <c r="K21" s="21">
        <v>21</v>
      </c>
      <c r="L21" s="21"/>
      <c r="M21" s="21" t="s">
        <v>4609</v>
      </c>
      <c r="N21" s="21"/>
      <c r="O21" s="21"/>
      <c r="P21" s="21" t="s">
        <v>4685</v>
      </c>
      <c r="Q21" s="21" t="s">
        <v>4686</v>
      </c>
      <c r="R21" s="21"/>
      <c r="S21" s="21"/>
      <c r="T21" s="21"/>
      <c r="U21" s="21"/>
      <c r="V21" s="21"/>
      <c r="W21" s="21"/>
      <c r="X21" s="21"/>
      <c r="Y21" s="21"/>
      <c r="Z21" s="21" t="s">
        <v>4678</v>
      </c>
      <c r="AA21" s="39" t="s">
        <v>4687</v>
      </c>
      <c r="AB21" s="19"/>
      <c r="AC21" s="20" t="s">
        <v>4680</v>
      </c>
      <c r="AD21" s="20" t="s">
        <v>4681</v>
      </c>
      <c r="AE21" s="20"/>
    </row>
    <row r="22" s="2" customFormat="1" ht="75" spans="1:31">
      <c r="A22" s="21" t="s">
        <v>4607</v>
      </c>
      <c r="B22" s="21" t="s">
        <v>2690</v>
      </c>
      <c r="C22" s="21"/>
      <c r="D22" s="21" t="s">
        <v>4688</v>
      </c>
      <c r="E22" s="21">
        <v>8014</v>
      </c>
      <c r="F22" s="21" t="s">
        <v>132</v>
      </c>
      <c r="G22" s="21">
        <v>20208801401</v>
      </c>
      <c r="H22" s="21" t="s">
        <v>55</v>
      </c>
      <c r="I22" s="21">
        <v>1</v>
      </c>
      <c r="J22" s="21" t="s">
        <v>56</v>
      </c>
      <c r="K22" s="21">
        <v>31</v>
      </c>
      <c r="L22" s="21"/>
      <c r="M22" s="21" t="s">
        <v>4609</v>
      </c>
      <c r="N22" s="21"/>
      <c r="O22" s="21"/>
      <c r="P22" s="21" t="s">
        <v>4689</v>
      </c>
      <c r="Q22" s="21" t="s">
        <v>4690</v>
      </c>
      <c r="R22" s="21"/>
      <c r="S22" s="21"/>
      <c r="T22" s="21"/>
      <c r="U22" s="21"/>
      <c r="V22" s="21"/>
      <c r="W22" s="21"/>
      <c r="X22" s="21"/>
      <c r="Y22" s="21"/>
      <c r="Z22" s="21"/>
      <c r="AA22" s="39" t="s">
        <v>4691</v>
      </c>
      <c r="AB22" s="19"/>
      <c r="AC22" s="20" t="s">
        <v>4692</v>
      </c>
      <c r="AD22" s="20" t="s">
        <v>4693</v>
      </c>
      <c r="AE22" s="20"/>
    </row>
    <row r="23" s="2" customFormat="1" ht="56.25" spans="1:31">
      <c r="A23" s="21" t="s">
        <v>4607</v>
      </c>
      <c r="B23" s="21" t="s">
        <v>2690</v>
      </c>
      <c r="C23" s="21"/>
      <c r="D23" s="21" t="s">
        <v>4694</v>
      </c>
      <c r="E23" s="21">
        <v>8015</v>
      </c>
      <c r="F23" s="21" t="s">
        <v>132</v>
      </c>
      <c r="G23" s="21">
        <v>20208801501</v>
      </c>
      <c r="H23" s="21" t="s">
        <v>55</v>
      </c>
      <c r="I23" s="21">
        <v>1</v>
      </c>
      <c r="J23" s="21" t="s">
        <v>56</v>
      </c>
      <c r="K23" s="21">
        <v>31</v>
      </c>
      <c r="L23" s="21"/>
      <c r="M23" s="21" t="s">
        <v>4609</v>
      </c>
      <c r="N23" s="21"/>
      <c r="O23" s="21"/>
      <c r="P23" s="21" t="s">
        <v>4695</v>
      </c>
      <c r="Q23" s="21" t="s">
        <v>4696</v>
      </c>
      <c r="R23" s="21"/>
      <c r="S23" s="21"/>
      <c r="T23" s="21"/>
      <c r="U23" s="21"/>
      <c r="V23" s="21"/>
      <c r="W23" s="21"/>
      <c r="X23" s="21"/>
      <c r="Y23" s="21"/>
      <c r="Z23" s="21"/>
      <c r="AA23" s="39" t="s">
        <v>4697</v>
      </c>
      <c r="AB23" s="19"/>
      <c r="AC23" s="20" t="s">
        <v>4692</v>
      </c>
      <c r="AD23" s="20" t="s">
        <v>4693</v>
      </c>
      <c r="AE23" s="20"/>
    </row>
    <row r="24" s="2" customFormat="1" ht="56.25" spans="1:31">
      <c r="A24" s="21" t="s">
        <v>4607</v>
      </c>
      <c r="B24" s="21" t="s">
        <v>2690</v>
      </c>
      <c r="C24" s="21"/>
      <c r="D24" s="21" t="s">
        <v>4698</v>
      </c>
      <c r="E24" s="21">
        <v>8016</v>
      </c>
      <c r="F24" s="21" t="s">
        <v>132</v>
      </c>
      <c r="G24" s="21">
        <v>20208801601</v>
      </c>
      <c r="H24" s="21" t="s">
        <v>48</v>
      </c>
      <c r="I24" s="21">
        <v>1</v>
      </c>
      <c r="J24" s="21" t="s">
        <v>1184</v>
      </c>
      <c r="K24" s="21">
        <v>11</v>
      </c>
      <c r="L24" s="21"/>
      <c r="M24" s="21" t="s">
        <v>4609</v>
      </c>
      <c r="N24" s="21"/>
      <c r="O24" s="21"/>
      <c r="P24" s="21" t="s">
        <v>4699</v>
      </c>
      <c r="Q24" s="21" t="s">
        <v>4700</v>
      </c>
      <c r="R24" s="21"/>
      <c r="S24" s="21"/>
      <c r="T24" s="21"/>
      <c r="U24" s="21"/>
      <c r="V24" s="21"/>
      <c r="W24" s="21"/>
      <c r="X24" s="21"/>
      <c r="Y24" s="21" t="s">
        <v>4701</v>
      </c>
      <c r="Z24" s="21"/>
      <c r="AA24" s="39" t="s">
        <v>4702</v>
      </c>
      <c r="AB24" s="19"/>
      <c r="AC24" s="20" t="s">
        <v>4703</v>
      </c>
      <c r="AD24" s="20" t="s">
        <v>4704</v>
      </c>
      <c r="AE24" s="20"/>
    </row>
    <row r="25" s="2" customFormat="1" ht="93.75" spans="1:31">
      <c r="A25" s="21" t="s">
        <v>4607</v>
      </c>
      <c r="B25" s="21" t="s">
        <v>2690</v>
      </c>
      <c r="C25" s="21"/>
      <c r="D25" s="21" t="s">
        <v>4705</v>
      </c>
      <c r="E25" s="21">
        <v>8017</v>
      </c>
      <c r="F25" s="21" t="s">
        <v>132</v>
      </c>
      <c r="G25" s="21">
        <v>20208801701</v>
      </c>
      <c r="H25" s="21" t="s">
        <v>55</v>
      </c>
      <c r="I25" s="21">
        <v>1</v>
      </c>
      <c r="J25" s="21" t="s">
        <v>111</v>
      </c>
      <c r="K25" s="21">
        <v>21</v>
      </c>
      <c r="L25" s="21"/>
      <c r="M25" s="21" t="s">
        <v>4706</v>
      </c>
      <c r="N25" s="21"/>
      <c r="O25" s="21"/>
      <c r="P25" s="21"/>
      <c r="Q25" s="21" t="s">
        <v>4707</v>
      </c>
      <c r="R25" s="21"/>
      <c r="S25" s="21"/>
      <c r="T25" s="21"/>
      <c r="U25" s="21"/>
      <c r="V25" s="21"/>
      <c r="W25" s="21"/>
      <c r="X25" s="21"/>
      <c r="Y25" s="21"/>
      <c r="Z25" s="21"/>
      <c r="AA25" s="39" t="s">
        <v>4708</v>
      </c>
      <c r="AB25" s="19"/>
      <c r="AC25" s="20" t="s">
        <v>4703</v>
      </c>
      <c r="AD25" s="20" t="s">
        <v>4704</v>
      </c>
      <c r="AE25" s="20"/>
    </row>
    <row r="26" s="2" customFormat="1" ht="75" spans="1:31">
      <c r="A26" s="21" t="s">
        <v>4607</v>
      </c>
      <c r="B26" s="21" t="s">
        <v>2690</v>
      </c>
      <c r="C26" s="21"/>
      <c r="D26" s="21" t="s">
        <v>4709</v>
      </c>
      <c r="E26" s="21">
        <v>8018</v>
      </c>
      <c r="F26" s="21" t="s">
        <v>132</v>
      </c>
      <c r="G26" s="21">
        <v>20208801801</v>
      </c>
      <c r="H26" s="21" t="s">
        <v>55</v>
      </c>
      <c r="I26" s="21">
        <v>1</v>
      </c>
      <c r="J26" s="21" t="s">
        <v>56</v>
      </c>
      <c r="K26" s="21">
        <v>31</v>
      </c>
      <c r="L26" s="21"/>
      <c r="M26" s="21" t="s">
        <v>4609</v>
      </c>
      <c r="N26" s="21"/>
      <c r="O26" s="21"/>
      <c r="P26" s="21" t="s">
        <v>4710</v>
      </c>
      <c r="Q26" s="21" t="s">
        <v>4711</v>
      </c>
      <c r="R26" s="21"/>
      <c r="S26" s="21"/>
      <c r="T26" s="21"/>
      <c r="U26" s="21"/>
      <c r="V26" s="21"/>
      <c r="W26" s="21"/>
      <c r="X26" s="21"/>
      <c r="Y26" s="21"/>
      <c r="Z26" s="21"/>
      <c r="AA26" s="39" t="s">
        <v>4712</v>
      </c>
      <c r="AB26" s="19"/>
      <c r="AC26" s="20" t="s">
        <v>4713</v>
      </c>
      <c r="AD26" s="20" t="s">
        <v>4714</v>
      </c>
      <c r="AE26" s="20"/>
    </row>
    <row r="27" s="2" customFormat="1" ht="75" spans="1:31">
      <c r="A27" s="21" t="s">
        <v>4607</v>
      </c>
      <c r="B27" s="21" t="s">
        <v>2690</v>
      </c>
      <c r="C27" s="21"/>
      <c r="D27" s="21" t="s">
        <v>4709</v>
      </c>
      <c r="E27" s="21">
        <v>8018</v>
      </c>
      <c r="F27" s="21" t="s">
        <v>132</v>
      </c>
      <c r="G27" s="21">
        <v>20208801802</v>
      </c>
      <c r="H27" s="21" t="s">
        <v>55</v>
      </c>
      <c r="I27" s="21">
        <v>1</v>
      </c>
      <c r="J27" s="21" t="s">
        <v>56</v>
      </c>
      <c r="K27" s="21">
        <v>31</v>
      </c>
      <c r="L27" s="21"/>
      <c r="M27" s="21" t="s">
        <v>4609</v>
      </c>
      <c r="N27" s="21"/>
      <c r="O27" s="21"/>
      <c r="P27" s="21" t="s">
        <v>4715</v>
      </c>
      <c r="Q27" s="21" t="s">
        <v>2540</v>
      </c>
      <c r="R27" s="21"/>
      <c r="S27" s="21"/>
      <c r="T27" s="21"/>
      <c r="U27" s="21"/>
      <c r="V27" s="21"/>
      <c r="W27" s="21"/>
      <c r="X27" s="21"/>
      <c r="Y27" s="21" t="s">
        <v>4673</v>
      </c>
      <c r="Z27" s="21"/>
      <c r="AA27" s="39" t="s">
        <v>4712</v>
      </c>
      <c r="AB27" s="19"/>
      <c r="AC27" s="20" t="s">
        <v>4713</v>
      </c>
      <c r="AD27" s="20" t="s">
        <v>4714</v>
      </c>
      <c r="AE27" s="20"/>
    </row>
    <row r="28" s="2" customFormat="1" ht="37.5" spans="1:31">
      <c r="A28" s="21" t="s">
        <v>4607</v>
      </c>
      <c r="B28" s="21" t="s">
        <v>2690</v>
      </c>
      <c r="C28" s="21"/>
      <c r="D28" s="21" t="s">
        <v>4716</v>
      </c>
      <c r="E28" s="21">
        <v>8019</v>
      </c>
      <c r="F28" s="21" t="s">
        <v>132</v>
      </c>
      <c r="G28" s="21">
        <v>20208801901</v>
      </c>
      <c r="H28" s="21" t="s">
        <v>55</v>
      </c>
      <c r="I28" s="21">
        <v>2</v>
      </c>
      <c r="J28" s="21" t="s">
        <v>1184</v>
      </c>
      <c r="K28" s="21">
        <v>11</v>
      </c>
      <c r="L28" s="21"/>
      <c r="M28" s="21" t="s">
        <v>4609</v>
      </c>
      <c r="N28" s="21"/>
      <c r="O28" s="21"/>
      <c r="P28" s="21" t="s">
        <v>535</v>
      </c>
      <c r="Q28" s="21" t="s">
        <v>535</v>
      </c>
      <c r="R28" s="21"/>
      <c r="S28" s="21"/>
      <c r="T28" s="21"/>
      <c r="U28" s="21"/>
      <c r="V28" s="21"/>
      <c r="W28" s="21"/>
      <c r="X28" s="21"/>
      <c r="Y28" s="21" t="s">
        <v>4673</v>
      </c>
      <c r="Z28" s="21"/>
      <c r="AA28" s="39" t="s">
        <v>4717</v>
      </c>
      <c r="AB28" s="19"/>
      <c r="AC28" s="20" t="s">
        <v>4718</v>
      </c>
      <c r="AD28" s="20" t="s">
        <v>4719</v>
      </c>
      <c r="AE28" s="20"/>
    </row>
    <row r="29" s="2" customFormat="1" ht="37.5" spans="1:31">
      <c r="A29" s="21" t="s">
        <v>4607</v>
      </c>
      <c r="B29" s="21" t="s">
        <v>2690</v>
      </c>
      <c r="C29" s="21"/>
      <c r="D29" s="21" t="s">
        <v>4720</v>
      </c>
      <c r="E29" s="21">
        <v>8020</v>
      </c>
      <c r="F29" s="21" t="s">
        <v>132</v>
      </c>
      <c r="G29" s="21">
        <v>20208802001</v>
      </c>
      <c r="H29" s="21" t="s">
        <v>55</v>
      </c>
      <c r="I29" s="21">
        <v>1</v>
      </c>
      <c r="J29" s="21" t="s">
        <v>1184</v>
      </c>
      <c r="K29" s="21">
        <v>11</v>
      </c>
      <c r="L29" s="21"/>
      <c r="M29" s="21" t="s">
        <v>4609</v>
      </c>
      <c r="N29" s="21"/>
      <c r="O29" s="21"/>
      <c r="P29" s="21" t="s">
        <v>4721</v>
      </c>
      <c r="Q29" s="21" t="s">
        <v>535</v>
      </c>
      <c r="R29" s="21"/>
      <c r="S29" s="21"/>
      <c r="T29" s="21"/>
      <c r="U29" s="21"/>
      <c r="V29" s="21"/>
      <c r="W29" s="21"/>
      <c r="X29" s="21"/>
      <c r="Y29" s="21"/>
      <c r="Z29" s="21"/>
      <c r="AA29" s="39" t="s">
        <v>4722</v>
      </c>
      <c r="AB29" s="19"/>
      <c r="AC29" s="20" t="s">
        <v>4723</v>
      </c>
      <c r="AD29" s="20" t="s">
        <v>4724</v>
      </c>
      <c r="AE29" s="20"/>
    </row>
    <row r="30" s="2" customFormat="1" ht="37.5" spans="1:31">
      <c r="A30" s="21" t="s">
        <v>4607</v>
      </c>
      <c r="B30" s="21" t="s">
        <v>2690</v>
      </c>
      <c r="C30" s="21"/>
      <c r="D30" s="21" t="s">
        <v>4720</v>
      </c>
      <c r="E30" s="21">
        <v>8020</v>
      </c>
      <c r="F30" s="21" t="s">
        <v>132</v>
      </c>
      <c r="G30" s="21">
        <v>20208802002</v>
      </c>
      <c r="H30" s="21" t="s">
        <v>55</v>
      </c>
      <c r="I30" s="21">
        <v>2</v>
      </c>
      <c r="J30" s="21" t="s">
        <v>1184</v>
      </c>
      <c r="K30" s="21">
        <v>11</v>
      </c>
      <c r="L30" s="21"/>
      <c r="M30" s="21" t="s">
        <v>4609</v>
      </c>
      <c r="N30" s="21"/>
      <c r="O30" s="21"/>
      <c r="P30" s="21" t="s">
        <v>4725</v>
      </c>
      <c r="Q30" s="21" t="s">
        <v>535</v>
      </c>
      <c r="R30" s="21"/>
      <c r="S30" s="21"/>
      <c r="T30" s="21"/>
      <c r="U30" s="21"/>
      <c r="V30" s="21"/>
      <c r="W30" s="21"/>
      <c r="X30" s="21"/>
      <c r="Y30" s="21" t="s">
        <v>4726</v>
      </c>
      <c r="Z30" s="21"/>
      <c r="AA30" s="39" t="s">
        <v>4727</v>
      </c>
      <c r="AB30" s="19"/>
      <c r="AC30" s="20" t="s">
        <v>4723</v>
      </c>
      <c r="AD30" s="20" t="s">
        <v>4724</v>
      </c>
      <c r="AE30" s="20"/>
    </row>
    <row r="31" s="2" customFormat="1" ht="56.25" spans="1:31">
      <c r="A31" s="21" t="s">
        <v>4607</v>
      </c>
      <c r="B31" s="21" t="s">
        <v>2690</v>
      </c>
      <c r="C31" s="21"/>
      <c r="D31" s="21" t="s">
        <v>4728</v>
      </c>
      <c r="E31" s="21">
        <v>8021</v>
      </c>
      <c r="F31" s="21" t="s">
        <v>132</v>
      </c>
      <c r="G31" s="21">
        <v>20208802101</v>
      </c>
      <c r="H31" s="21" t="s">
        <v>55</v>
      </c>
      <c r="I31" s="21">
        <v>1</v>
      </c>
      <c r="J31" s="21" t="s">
        <v>670</v>
      </c>
      <c r="K31" s="21">
        <v>52</v>
      </c>
      <c r="L31" s="21"/>
      <c r="M31" s="21" t="s">
        <v>4729</v>
      </c>
      <c r="N31" s="21"/>
      <c r="O31" s="21" t="s">
        <v>4730</v>
      </c>
      <c r="P31" s="21" t="s">
        <v>4731</v>
      </c>
      <c r="Q31" s="21" t="s">
        <v>659</v>
      </c>
      <c r="R31" s="21"/>
      <c r="S31" s="21"/>
      <c r="T31" s="21"/>
      <c r="U31" s="21"/>
      <c r="V31" s="21"/>
      <c r="W31" s="21"/>
      <c r="X31" s="21"/>
      <c r="Y31" s="21" t="s">
        <v>4732</v>
      </c>
      <c r="Z31" s="21"/>
      <c r="AA31" s="39" t="s">
        <v>4733</v>
      </c>
      <c r="AB31" s="19"/>
      <c r="AC31" s="20" t="s">
        <v>4723</v>
      </c>
      <c r="AD31" s="20" t="s">
        <v>4724</v>
      </c>
      <c r="AE31" s="20"/>
    </row>
    <row r="32" s="2" customFormat="1" ht="37.5" spans="1:31">
      <c r="A32" s="21" t="s">
        <v>4607</v>
      </c>
      <c r="B32" s="21" t="s">
        <v>2690</v>
      </c>
      <c r="C32" s="21"/>
      <c r="D32" s="21" t="s">
        <v>4728</v>
      </c>
      <c r="E32" s="21">
        <v>8021</v>
      </c>
      <c r="F32" s="21" t="s">
        <v>132</v>
      </c>
      <c r="G32" s="21">
        <v>20208802102</v>
      </c>
      <c r="H32" s="21" t="s">
        <v>55</v>
      </c>
      <c r="I32" s="21">
        <v>1</v>
      </c>
      <c r="J32" s="21" t="s">
        <v>1184</v>
      </c>
      <c r="K32" s="21">
        <v>11</v>
      </c>
      <c r="L32" s="21"/>
      <c r="M32" s="21" t="s">
        <v>4609</v>
      </c>
      <c r="N32" s="21"/>
      <c r="O32" s="21"/>
      <c r="P32" s="21" t="s">
        <v>4734</v>
      </c>
      <c r="Q32" s="21" t="s">
        <v>535</v>
      </c>
      <c r="R32" s="21"/>
      <c r="S32" s="21"/>
      <c r="T32" s="21"/>
      <c r="U32" s="21"/>
      <c r="V32" s="21"/>
      <c r="W32" s="21"/>
      <c r="X32" s="21"/>
      <c r="Y32" s="21"/>
      <c r="Z32" s="21"/>
      <c r="AA32" s="39" t="s">
        <v>4735</v>
      </c>
      <c r="AB32" s="19"/>
      <c r="AC32" s="20" t="s">
        <v>4723</v>
      </c>
      <c r="AD32" s="20" t="s">
        <v>4724</v>
      </c>
      <c r="AE32" s="20"/>
    </row>
    <row r="33" s="2" customFormat="1" ht="37.5" spans="1:31">
      <c r="A33" s="21" t="s">
        <v>4607</v>
      </c>
      <c r="B33" s="21" t="s">
        <v>2690</v>
      </c>
      <c r="C33" s="21"/>
      <c r="D33" s="21" t="s">
        <v>4736</v>
      </c>
      <c r="E33" s="21">
        <v>8022</v>
      </c>
      <c r="F33" s="21" t="s">
        <v>132</v>
      </c>
      <c r="G33" s="21">
        <v>20208802201</v>
      </c>
      <c r="H33" s="21" t="s">
        <v>48</v>
      </c>
      <c r="I33" s="21">
        <v>1</v>
      </c>
      <c r="J33" s="21" t="s">
        <v>1184</v>
      </c>
      <c r="K33" s="21">
        <v>11</v>
      </c>
      <c r="L33" s="21"/>
      <c r="M33" s="21" t="s">
        <v>4609</v>
      </c>
      <c r="N33" s="21"/>
      <c r="O33" s="21"/>
      <c r="P33" s="21" t="s">
        <v>4721</v>
      </c>
      <c r="Q33" s="21" t="s">
        <v>2535</v>
      </c>
      <c r="R33" s="21"/>
      <c r="S33" s="21"/>
      <c r="T33" s="21"/>
      <c r="U33" s="21"/>
      <c r="V33" s="21"/>
      <c r="W33" s="21"/>
      <c r="X33" s="21"/>
      <c r="Y33" s="21"/>
      <c r="Z33" s="21"/>
      <c r="AA33" s="39" t="s">
        <v>4737</v>
      </c>
      <c r="AB33" s="19"/>
      <c r="AC33" s="20" t="s">
        <v>4738</v>
      </c>
      <c r="AD33" s="20" t="s">
        <v>4739</v>
      </c>
      <c r="AE33" s="20"/>
    </row>
    <row r="34" s="2" customFormat="1" ht="37.5" spans="1:31">
      <c r="A34" s="21" t="s">
        <v>4607</v>
      </c>
      <c r="B34" s="21" t="s">
        <v>2690</v>
      </c>
      <c r="C34" s="21"/>
      <c r="D34" s="21" t="s">
        <v>4740</v>
      </c>
      <c r="E34" s="21">
        <v>8023</v>
      </c>
      <c r="F34" s="21" t="s">
        <v>4741</v>
      </c>
      <c r="G34" s="21">
        <v>20208802301</v>
      </c>
      <c r="H34" s="21" t="s">
        <v>55</v>
      </c>
      <c r="I34" s="21">
        <v>1</v>
      </c>
      <c r="J34" s="21" t="s">
        <v>111</v>
      </c>
      <c r="K34" s="21">
        <v>21</v>
      </c>
      <c r="L34" s="21"/>
      <c r="M34" s="21" t="s">
        <v>4706</v>
      </c>
      <c r="N34" s="21"/>
      <c r="O34" s="21"/>
      <c r="P34" s="21"/>
      <c r="Q34" s="21" t="s">
        <v>4742</v>
      </c>
      <c r="R34" s="21"/>
      <c r="S34" s="21"/>
      <c r="T34" s="21"/>
      <c r="U34" s="21"/>
      <c r="V34" s="21"/>
      <c r="W34" s="21"/>
      <c r="X34" s="21"/>
      <c r="Y34" s="21"/>
      <c r="Z34" s="21"/>
      <c r="AA34" s="39" t="s">
        <v>4743</v>
      </c>
      <c r="AB34" s="19"/>
      <c r="AC34" s="20" t="s">
        <v>4744</v>
      </c>
      <c r="AD34" s="20" t="s">
        <v>4745</v>
      </c>
      <c r="AE34" s="20"/>
    </row>
    <row r="35" s="2" customFormat="1" ht="37.5" spans="1:31">
      <c r="A35" s="21" t="s">
        <v>4607</v>
      </c>
      <c r="B35" s="21" t="s">
        <v>2690</v>
      </c>
      <c r="C35" s="21"/>
      <c r="D35" s="21" t="s">
        <v>4740</v>
      </c>
      <c r="E35" s="21">
        <v>8023</v>
      </c>
      <c r="F35" s="21" t="s">
        <v>4741</v>
      </c>
      <c r="G35" s="21">
        <v>20208802302</v>
      </c>
      <c r="H35" s="21" t="s">
        <v>55</v>
      </c>
      <c r="I35" s="21">
        <v>1</v>
      </c>
      <c r="J35" s="21" t="s">
        <v>111</v>
      </c>
      <c r="K35" s="21">
        <v>21</v>
      </c>
      <c r="L35" s="21"/>
      <c r="M35" s="21" t="s">
        <v>4706</v>
      </c>
      <c r="N35" s="21"/>
      <c r="O35" s="21"/>
      <c r="P35" s="21"/>
      <c r="Q35" s="21" t="s">
        <v>4746</v>
      </c>
      <c r="R35" s="21"/>
      <c r="S35" s="21"/>
      <c r="T35" s="21"/>
      <c r="U35" s="21"/>
      <c r="V35" s="21"/>
      <c r="W35" s="21"/>
      <c r="X35" s="21"/>
      <c r="Y35" s="21" t="s">
        <v>4747</v>
      </c>
      <c r="Z35" s="21"/>
      <c r="AA35" s="39" t="s">
        <v>4743</v>
      </c>
      <c r="AB35" s="19"/>
      <c r="AC35" s="20" t="s">
        <v>4744</v>
      </c>
      <c r="AD35" s="20" t="s">
        <v>4745</v>
      </c>
      <c r="AE35" s="20"/>
    </row>
    <row r="36" s="2" customFormat="1" ht="37.5" spans="1:31">
      <c r="A36" s="21" t="s">
        <v>4607</v>
      </c>
      <c r="B36" s="21" t="s">
        <v>2690</v>
      </c>
      <c r="C36" s="21"/>
      <c r="D36" s="21" t="s">
        <v>4740</v>
      </c>
      <c r="E36" s="21">
        <v>8023</v>
      </c>
      <c r="F36" s="21" t="s">
        <v>4741</v>
      </c>
      <c r="G36" s="21">
        <v>20208802303</v>
      </c>
      <c r="H36" s="21" t="s">
        <v>55</v>
      </c>
      <c r="I36" s="21">
        <v>1</v>
      </c>
      <c r="J36" s="21" t="s">
        <v>111</v>
      </c>
      <c r="K36" s="21">
        <v>21</v>
      </c>
      <c r="L36" s="21"/>
      <c r="M36" s="21" t="s">
        <v>4706</v>
      </c>
      <c r="N36" s="21"/>
      <c r="O36" s="21"/>
      <c r="P36" s="21"/>
      <c r="Q36" s="21" t="s">
        <v>4748</v>
      </c>
      <c r="R36" s="21"/>
      <c r="S36" s="21"/>
      <c r="T36" s="21"/>
      <c r="U36" s="21"/>
      <c r="V36" s="21"/>
      <c r="W36" s="21"/>
      <c r="X36" s="21"/>
      <c r="Y36" s="21"/>
      <c r="Z36" s="21"/>
      <c r="AA36" s="39" t="s">
        <v>4743</v>
      </c>
      <c r="AB36" s="19"/>
      <c r="AC36" s="20" t="s">
        <v>4744</v>
      </c>
      <c r="AD36" s="20" t="s">
        <v>4745</v>
      </c>
      <c r="AE36" s="20"/>
    </row>
    <row r="37" s="2" customFormat="1" ht="37.5" spans="1:31">
      <c r="A37" s="21" t="s">
        <v>4607</v>
      </c>
      <c r="B37" s="21" t="s">
        <v>2690</v>
      </c>
      <c r="C37" s="21"/>
      <c r="D37" s="21" t="s">
        <v>4740</v>
      </c>
      <c r="E37" s="21">
        <v>8023</v>
      </c>
      <c r="F37" s="21" t="s">
        <v>4741</v>
      </c>
      <c r="G37" s="21">
        <v>20208802304</v>
      </c>
      <c r="H37" s="21" t="s">
        <v>55</v>
      </c>
      <c r="I37" s="21">
        <v>1</v>
      </c>
      <c r="J37" s="21" t="s">
        <v>111</v>
      </c>
      <c r="K37" s="21">
        <v>21</v>
      </c>
      <c r="L37" s="21"/>
      <c r="M37" s="21" t="s">
        <v>4706</v>
      </c>
      <c r="N37" s="21"/>
      <c r="O37" s="21"/>
      <c r="P37" s="21"/>
      <c r="Q37" s="21" t="s">
        <v>596</v>
      </c>
      <c r="R37" s="21"/>
      <c r="S37" s="21"/>
      <c r="T37" s="21"/>
      <c r="U37" s="21"/>
      <c r="V37" s="21"/>
      <c r="W37" s="21"/>
      <c r="X37" s="21"/>
      <c r="Y37" s="21"/>
      <c r="Z37" s="21"/>
      <c r="AA37" s="39" t="s">
        <v>4743</v>
      </c>
      <c r="AB37" s="19"/>
      <c r="AC37" s="20" t="s">
        <v>4744</v>
      </c>
      <c r="AD37" s="20" t="s">
        <v>4745</v>
      </c>
      <c r="AE37" s="20"/>
    </row>
    <row r="38" s="2" customFormat="1" ht="56.25" spans="1:31">
      <c r="A38" s="21" t="s">
        <v>4607</v>
      </c>
      <c r="B38" s="21" t="s">
        <v>2690</v>
      </c>
      <c r="C38" s="21"/>
      <c r="D38" s="21" t="s">
        <v>4740</v>
      </c>
      <c r="E38" s="21">
        <v>8023</v>
      </c>
      <c r="F38" s="21" t="s">
        <v>726</v>
      </c>
      <c r="G38" s="21">
        <v>20208802305</v>
      </c>
      <c r="H38" s="21" t="s">
        <v>55</v>
      </c>
      <c r="I38" s="21">
        <v>1</v>
      </c>
      <c r="J38" s="21" t="s">
        <v>111</v>
      </c>
      <c r="K38" s="21">
        <v>21</v>
      </c>
      <c r="L38" s="21"/>
      <c r="M38" s="21" t="s">
        <v>4706</v>
      </c>
      <c r="N38" s="21"/>
      <c r="O38" s="21"/>
      <c r="P38" s="21"/>
      <c r="Q38" s="21" t="s">
        <v>535</v>
      </c>
      <c r="R38" s="21"/>
      <c r="S38" s="21"/>
      <c r="T38" s="21"/>
      <c r="U38" s="21"/>
      <c r="V38" s="21"/>
      <c r="W38" s="21"/>
      <c r="X38" s="21"/>
      <c r="Y38" s="21" t="s">
        <v>4749</v>
      </c>
      <c r="Z38" s="21"/>
      <c r="AA38" s="39" t="s">
        <v>4750</v>
      </c>
      <c r="AB38" s="19"/>
      <c r="AC38" s="20" t="s">
        <v>4744</v>
      </c>
      <c r="AD38" s="20" t="s">
        <v>4745</v>
      </c>
      <c r="AE38" s="20"/>
    </row>
    <row r="39" s="2" customFormat="1" ht="168.75" spans="1:31">
      <c r="A39" s="21" t="s">
        <v>4607</v>
      </c>
      <c r="B39" s="21" t="s">
        <v>2690</v>
      </c>
      <c r="C39" s="21"/>
      <c r="D39" s="21" t="s">
        <v>4751</v>
      </c>
      <c r="E39" s="21">
        <v>8024</v>
      </c>
      <c r="F39" s="21" t="s">
        <v>4752</v>
      </c>
      <c r="G39" s="21">
        <v>20208802401</v>
      </c>
      <c r="H39" s="21" t="s">
        <v>55</v>
      </c>
      <c r="I39" s="21">
        <v>1</v>
      </c>
      <c r="J39" s="21" t="s">
        <v>56</v>
      </c>
      <c r="K39" s="21">
        <v>31</v>
      </c>
      <c r="L39" s="21"/>
      <c r="M39" s="21" t="s">
        <v>4706</v>
      </c>
      <c r="N39" s="21"/>
      <c r="O39" s="21"/>
      <c r="P39" s="21"/>
      <c r="Q39" s="21" t="s">
        <v>4753</v>
      </c>
      <c r="R39" s="21"/>
      <c r="S39" s="21"/>
      <c r="T39" s="21"/>
      <c r="U39" s="21"/>
      <c r="V39" s="21"/>
      <c r="W39" s="21"/>
      <c r="X39" s="21"/>
      <c r="Y39" s="21"/>
      <c r="Z39" s="21"/>
      <c r="AA39" s="39" t="s">
        <v>4754</v>
      </c>
      <c r="AB39" s="19"/>
      <c r="AC39" s="20" t="s">
        <v>4755</v>
      </c>
      <c r="AD39" s="20" t="s">
        <v>4756</v>
      </c>
      <c r="AE39" s="20"/>
    </row>
    <row r="40" s="2" customFormat="1" ht="93.75" spans="1:31">
      <c r="A40" s="21" t="s">
        <v>4607</v>
      </c>
      <c r="B40" s="21" t="s">
        <v>2690</v>
      </c>
      <c r="C40" s="21"/>
      <c r="D40" s="21" t="s">
        <v>4751</v>
      </c>
      <c r="E40" s="21">
        <v>8024</v>
      </c>
      <c r="F40" s="21" t="s">
        <v>4752</v>
      </c>
      <c r="G40" s="21">
        <v>20208802402</v>
      </c>
      <c r="H40" s="21" t="s">
        <v>55</v>
      </c>
      <c r="I40" s="21">
        <v>1</v>
      </c>
      <c r="J40" s="21" t="s">
        <v>56</v>
      </c>
      <c r="K40" s="21">
        <v>31</v>
      </c>
      <c r="L40" s="21"/>
      <c r="M40" s="21" t="s">
        <v>4706</v>
      </c>
      <c r="N40" s="21"/>
      <c r="O40" s="21"/>
      <c r="P40" s="21"/>
      <c r="Q40" s="21" t="s">
        <v>285</v>
      </c>
      <c r="R40" s="21"/>
      <c r="S40" s="21"/>
      <c r="T40" s="21"/>
      <c r="U40" s="21"/>
      <c r="V40" s="21"/>
      <c r="W40" s="21"/>
      <c r="X40" s="21"/>
      <c r="Y40" s="21"/>
      <c r="Z40" s="21"/>
      <c r="AA40" s="39" t="s">
        <v>4757</v>
      </c>
      <c r="AB40" s="19"/>
      <c r="AC40" s="20" t="s">
        <v>4755</v>
      </c>
      <c r="AD40" s="20" t="s">
        <v>4756</v>
      </c>
      <c r="AE40" s="20"/>
    </row>
    <row r="41" s="2" customFormat="1" ht="37.5" spans="1:31">
      <c r="A41" s="21" t="s">
        <v>4607</v>
      </c>
      <c r="B41" s="21" t="s">
        <v>2690</v>
      </c>
      <c r="C41" s="21"/>
      <c r="D41" s="21" t="s">
        <v>4751</v>
      </c>
      <c r="E41" s="21">
        <v>8024</v>
      </c>
      <c r="F41" s="21" t="s">
        <v>4752</v>
      </c>
      <c r="G41" s="21">
        <v>20208802403</v>
      </c>
      <c r="H41" s="21" t="s">
        <v>55</v>
      </c>
      <c r="I41" s="21">
        <v>1</v>
      </c>
      <c r="J41" s="21" t="s">
        <v>56</v>
      </c>
      <c r="K41" s="21">
        <v>31</v>
      </c>
      <c r="L41" s="21"/>
      <c r="M41" s="21" t="s">
        <v>4706</v>
      </c>
      <c r="N41" s="21"/>
      <c r="O41" s="21"/>
      <c r="P41" s="21"/>
      <c r="Q41" s="21" t="s">
        <v>4758</v>
      </c>
      <c r="R41" s="21"/>
      <c r="S41" s="21"/>
      <c r="T41" s="21"/>
      <c r="U41" s="21"/>
      <c r="V41" s="21"/>
      <c r="W41" s="21"/>
      <c r="X41" s="21"/>
      <c r="Y41" s="21"/>
      <c r="Z41" s="21"/>
      <c r="AA41" s="39" t="s">
        <v>4759</v>
      </c>
      <c r="AB41" s="19"/>
      <c r="AC41" s="20" t="s">
        <v>4755</v>
      </c>
      <c r="AD41" s="20" t="s">
        <v>4756</v>
      </c>
      <c r="AE41" s="20"/>
    </row>
    <row r="42" s="2" customFormat="1" ht="112.5" spans="1:31">
      <c r="A42" s="21" t="s">
        <v>4607</v>
      </c>
      <c r="B42" s="21" t="s">
        <v>2690</v>
      </c>
      <c r="C42" s="21"/>
      <c r="D42" s="21" t="s">
        <v>4751</v>
      </c>
      <c r="E42" s="21">
        <v>8024</v>
      </c>
      <c r="F42" s="21" t="s">
        <v>4760</v>
      </c>
      <c r="G42" s="21">
        <v>20208802404</v>
      </c>
      <c r="H42" s="21" t="s">
        <v>55</v>
      </c>
      <c r="I42" s="21">
        <v>1</v>
      </c>
      <c r="J42" s="21" t="s">
        <v>111</v>
      </c>
      <c r="K42" s="21">
        <v>21</v>
      </c>
      <c r="L42" s="21"/>
      <c r="M42" s="21" t="s">
        <v>4706</v>
      </c>
      <c r="N42" s="21"/>
      <c r="O42" s="21"/>
      <c r="P42" s="21"/>
      <c r="Q42" s="21" t="s">
        <v>596</v>
      </c>
      <c r="R42" s="21"/>
      <c r="S42" s="21"/>
      <c r="T42" s="21"/>
      <c r="U42" s="21"/>
      <c r="V42" s="21"/>
      <c r="W42" s="21"/>
      <c r="X42" s="21"/>
      <c r="Y42" s="21" t="s">
        <v>4761</v>
      </c>
      <c r="Z42" s="21"/>
      <c r="AA42" s="39" t="s">
        <v>4762</v>
      </c>
      <c r="AB42" s="19"/>
      <c r="AC42" s="20" t="s">
        <v>4755</v>
      </c>
      <c r="AD42" s="20" t="s">
        <v>4756</v>
      </c>
      <c r="AE42" s="20"/>
    </row>
    <row r="43" s="2" customFormat="1" ht="56.25" spans="1:31">
      <c r="A43" s="21" t="s">
        <v>4607</v>
      </c>
      <c r="B43" s="21" t="s">
        <v>2690</v>
      </c>
      <c r="C43" s="21"/>
      <c r="D43" s="21" t="s">
        <v>4751</v>
      </c>
      <c r="E43" s="21">
        <v>8024</v>
      </c>
      <c r="F43" s="21" t="s">
        <v>1306</v>
      </c>
      <c r="G43" s="21">
        <v>20208802405</v>
      </c>
      <c r="H43" s="21" t="s">
        <v>55</v>
      </c>
      <c r="I43" s="21">
        <v>1</v>
      </c>
      <c r="J43" s="21" t="s">
        <v>111</v>
      </c>
      <c r="K43" s="21">
        <v>21</v>
      </c>
      <c r="L43" s="21"/>
      <c r="M43" s="21" t="s">
        <v>4706</v>
      </c>
      <c r="N43" s="21"/>
      <c r="O43" s="21"/>
      <c r="P43" s="21"/>
      <c r="Q43" s="21" t="s">
        <v>4763</v>
      </c>
      <c r="R43" s="21"/>
      <c r="S43" s="21"/>
      <c r="T43" s="21"/>
      <c r="U43" s="21"/>
      <c r="V43" s="21"/>
      <c r="W43" s="21"/>
      <c r="X43" s="21"/>
      <c r="Y43" s="21" t="s">
        <v>263</v>
      </c>
      <c r="Z43" s="21"/>
      <c r="AA43" s="39" t="s">
        <v>4764</v>
      </c>
      <c r="AB43" s="19"/>
      <c r="AC43" s="20" t="s">
        <v>4755</v>
      </c>
      <c r="AD43" s="20" t="s">
        <v>4756</v>
      </c>
      <c r="AE43" s="20"/>
    </row>
    <row r="44" s="2" customFormat="1" ht="56.25" spans="1:31">
      <c r="A44" s="21" t="s">
        <v>4607</v>
      </c>
      <c r="B44" s="21" t="s">
        <v>2690</v>
      </c>
      <c r="C44" s="21"/>
      <c r="D44" s="21" t="s">
        <v>4751</v>
      </c>
      <c r="E44" s="21">
        <v>8024</v>
      </c>
      <c r="F44" s="21" t="s">
        <v>1306</v>
      </c>
      <c r="G44" s="21">
        <v>20208802406</v>
      </c>
      <c r="H44" s="21" t="s">
        <v>55</v>
      </c>
      <c r="I44" s="21">
        <v>1</v>
      </c>
      <c r="J44" s="21" t="s">
        <v>111</v>
      </c>
      <c r="K44" s="21">
        <v>21</v>
      </c>
      <c r="L44" s="21"/>
      <c r="M44" s="21" t="s">
        <v>4706</v>
      </c>
      <c r="N44" s="21"/>
      <c r="O44" s="21"/>
      <c r="P44" s="21"/>
      <c r="Q44" s="21" t="s">
        <v>4763</v>
      </c>
      <c r="R44" s="21"/>
      <c r="S44" s="21"/>
      <c r="T44" s="21"/>
      <c r="U44" s="21"/>
      <c r="V44" s="21"/>
      <c r="W44" s="21"/>
      <c r="X44" s="21"/>
      <c r="Y44" s="21" t="s">
        <v>4749</v>
      </c>
      <c r="Z44" s="21"/>
      <c r="AA44" s="39" t="s">
        <v>4764</v>
      </c>
      <c r="AB44" s="19"/>
      <c r="AC44" s="20" t="s">
        <v>4755</v>
      </c>
      <c r="AD44" s="20" t="s">
        <v>4756</v>
      </c>
      <c r="AE44" s="20"/>
    </row>
    <row r="45" s="2" customFormat="1" ht="37.5" spans="1:31">
      <c r="A45" s="21" t="s">
        <v>4607</v>
      </c>
      <c r="B45" s="21" t="s">
        <v>2690</v>
      </c>
      <c r="C45" s="21"/>
      <c r="D45" s="21" t="s">
        <v>4765</v>
      </c>
      <c r="E45" s="21">
        <v>8025</v>
      </c>
      <c r="F45" s="21" t="s">
        <v>963</v>
      </c>
      <c r="G45" s="21">
        <v>20208802501</v>
      </c>
      <c r="H45" s="21" t="s">
        <v>55</v>
      </c>
      <c r="I45" s="21">
        <v>1</v>
      </c>
      <c r="J45" s="21" t="s">
        <v>751</v>
      </c>
      <c r="K45" s="21">
        <v>42</v>
      </c>
      <c r="L45" s="21"/>
      <c r="M45" s="21" t="s">
        <v>4609</v>
      </c>
      <c r="N45" s="21"/>
      <c r="O45" s="21"/>
      <c r="P45" s="21" t="s">
        <v>4766</v>
      </c>
      <c r="Q45" s="21" t="s">
        <v>4767</v>
      </c>
      <c r="R45" s="21"/>
      <c r="S45" s="21"/>
      <c r="T45" s="21"/>
      <c r="U45" s="21"/>
      <c r="V45" s="21"/>
      <c r="W45" s="21"/>
      <c r="X45" s="21"/>
      <c r="Y45" s="21" t="s">
        <v>4768</v>
      </c>
      <c r="Z45" s="21"/>
      <c r="AA45" s="39" t="s">
        <v>4769</v>
      </c>
      <c r="AB45" s="19"/>
      <c r="AC45" s="20" t="s">
        <v>4770</v>
      </c>
      <c r="AD45" s="20" t="s">
        <v>4771</v>
      </c>
      <c r="AE45" s="20"/>
    </row>
    <row r="46" s="2" customFormat="1" ht="75" spans="1:31">
      <c r="A46" s="21" t="s">
        <v>4607</v>
      </c>
      <c r="B46" s="21" t="s">
        <v>2690</v>
      </c>
      <c r="C46" s="21"/>
      <c r="D46" s="21" t="s">
        <v>4772</v>
      </c>
      <c r="E46" s="21">
        <v>8026</v>
      </c>
      <c r="F46" s="21" t="s">
        <v>824</v>
      </c>
      <c r="G46" s="21">
        <v>20208802601</v>
      </c>
      <c r="H46" s="21" t="s">
        <v>55</v>
      </c>
      <c r="I46" s="21">
        <v>1</v>
      </c>
      <c r="J46" s="21" t="s">
        <v>751</v>
      </c>
      <c r="K46" s="21">
        <v>42</v>
      </c>
      <c r="L46" s="21"/>
      <c r="M46" s="21" t="s">
        <v>4609</v>
      </c>
      <c r="N46" s="21"/>
      <c r="O46" s="21"/>
      <c r="P46" s="21" t="s">
        <v>4773</v>
      </c>
      <c r="Q46" s="21" t="s">
        <v>4774</v>
      </c>
      <c r="R46" s="21"/>
      <c r="S46" s="21"/>
      <c r="T46" s="21"/>
      <c r="U46" s="21"/>
      <c r="V46" s="21"/>
      <c r="W46" s="21"/>
      <c r="X46" s="21"/>
      <c r="Y46" s="21" t="s">
        <v>4775</v>
      </c>
      <c r="Z46" s="21"/>
      <c r="AA46" s="39" t="s">
        <v>4776</v>
      </c>
      <c r="AB46" s="19"/>
      <c r="AC46" s="20" t="s">
        <v>4777</v>
      </c>
      <c r="AD46" s="20" t="s">
        <v>4778</v>
      </c>
      <c r="AE46" s="20"/>
    </row>
    <row r="47" s="2" customFormat="1" ht="37.5" spans="1:31">
      <c r="A47" s="21" t="s">
        <v>4607</v>
      </c>
      <c r="B47" s="21" t="s">
        <v>2690</v>
      </c>
      <c r="C47" s="21"/>
      <c r="D47" s="21" t="s">
        <v>4772</v>
      </c>
      <c r="E47" s="21">
        <v>8026</v>
      </c>
      <c r="F47" s="21" t="s">
        <v>4779</v>
      </c>
      <c r="G47" s="21">
        <v>20208802602</v>
      </c>
      <c r="H47" s="21" t="s">
        <v>55</v>
      </c>
      <c r="I47" s="21">
        <v>1</v>
      </c>
      <c r="J47" s="21" t="s">
        <v>1773</v>
      </c>
      <c r="K47" s="21">
        <v>41</v>
      </c>
      <c r="L47" s="21"/>
      <c r="M47" s="21" t="s">
        <v>4609</v>
      </c>
      <c r="N47" s="21"/>
      <c r="O47" s="21"/>
      <c r="P47" s="21" t="s">
        <v>4780</v>
      </c>
      <c r="Q47" s="21" t="s">
        <v>1054</v>
      </c>
      <c r="R47" s="21"/>
      <c r="S47" s="21"/>
      <c r="T47" s="21"/>
      <c r="U47" s="21"/>
      <c r="V47" s="21"/>
      <c r="W47" s="21"/>
      <c r="X47" s="21"/>
      <c r="Y47" s="21" t="s">
        <v>4781</v>
      </c>
      <c r="Z47" s="21"/>
      <c r="AA47" s="39" t="s">
        <v>4782</v>
      </c>
      <c r="AB47" s="19"/>
      <c r="AC47" s="20" t="s">
        <v>4777</v>
      </c>
      <c r="AD47" s="20" t="s">
        <v>4778</v>
      </c>
      <c r="AE47" s="20"/>
    </row>
    <row r="48" s="2" customFormat="1" ht="150" spans="1:31">
      <c r="A48" s="21" t="s">
        <v>4607</v>
      </c>
      <c r="B48" s="21" t="s">
        <v>2690</v>
      </c>
      <c r="C48" s="21"/>
      <c r="D48" s="21" t="s">
        <v>4783</v>
      </c>
      <c r="E48" s="21">
        <v>8027</v>
      </c>
      <c r="F48" s="21" t="s">
        <v>960</v>
      </c>
      <c r="G48" s="21">
        <v>20208802701</v>
      </c>
      <c r="H48" s="21" t="s">
        <v>55</v>
      </c>
      <c r="I48" s="21">
        <v>1</v>
      </c>
      <c r="J48" s="21" t="s">
        <v>1773</v>
      </c>
      <c r="K48" s="21">
        <v>41</v>
      </c>
      <c r="L48" s="21"/>
      <c r="M48" s="21" t="s">
        <v>4609</v>
      </c>
      <c r="N48" s="21"/>
      <c r="O48" s="21"/>
      <c r="P48" s="21" t="s">
        <v>4784</v>
      </c>
      <c r="Q48" s="21" t="s">
        <v>4785</v>
      </c>
      <c r="R48" s="21"/>
      <c r="S48" s="21"/>
      <c r="T48" s="21"/>
      <c r="U48" s="21"/>
      <c r="V48" s="21"/>
      <c r="W48" s="21"/>
      <c r="X48" s="21"/>
      <c r="Y48" s="21" t="s">
        <v>4786</v>
      </c>
      <c r="Z48" s="21"/>
      <c r="AA48" s="39" t="s">
        <v>4787</v>
      </c>
      <c r="AB48" s="19"/>
      <c r="AC48" s="20" t="s">
        <v>4788</v>
      </c>
      <c r="AD48" s="20" t="s">
        <v>4789</v>
      </c>
      <c r="AE48" s="20"/>
    </row>
    <row r="49" s="2" customFormat="1" ht="150" spans="1:31">
      <c r="A49" s="21" t="s">
        <v>4607</v>
      </c>
      <c r="B49" s="21" t="s">
        <v>2690</v>
      </c>
      <c r="C49" s="21"/>
      <c r="D49" s="21" t="s">
        <v>4790</v>
      </c>
      <c r="E49" s="21">
        <v>8028</v>
      </c>
      <c r="F49" s="21" t="s">
        <v>960</v>
      </c>
      <c r="G49" s="21">
        <v>20208802801</v>
      </c>
      <c r="H49" s="21" t="s">
        <v>55</v>
      </c>
      <c r="I49" s="21">
        <v>4</v>
      </c>
      <c r="J49" s="21" t="s">
        <v>1773</v>
      </c>
      <c r="K49" s="21">
        <v>41</v>
      </c>
      <c r="L49" s="21"/>
      <c r="M49" s="21" t="s">
        <v>4609</v>
      </c>
      <c r="N49" s="21"/>
      <c r="O49" s="21"/>
      <c r="P49" s="21" t="s">
        <v>4784</v>
      </c>
      <c r="Q49" s="21" t="s">
        <v>4791</v>
      </c>
      <c r="R49" s="21"/>
      <c r="S49" s="21"/>
      <c r="T49" s="21"/>
      <c r="U49" s="21"/>
      <c r="V49" s="21"/>
      <c r="W49" s="21"/>
      <c r="X49" s="21"/>
      <c r="Y49" s="21" t="s">
        <v>4786</v>
      </c>
      <c r="Z49" s="21"/>
      <c r="AA49" s="39" t="s">
        <v>4787</v>
      </c>
      <c r="AB49" s="19"/>
      <c r="AC49" s="20" t="s">
        <v>4792</v>
      </c>
      <c r="AD49" s="20" t="s">
        <v>4793</v>
      </c>
      <c r="AE49" s="20"/>
    </row>
    <row r="50" s="2" customFormat="1" ht="37.5" spans="1:31">
      <c r="A50" s="21" t="s">
        <v>4607</v>
      </c>
      <c r="B50" s="21" t="s">
        <v>2690</v>
      </c>
      <c r="C50" s="21"/>
      <c r="D50" s="21" t="s">
        <v>4794</v>
      </c>
      <c r="E50" s="21">
        <v>8029</v>
      </c>
      <c r="F50" s="21" t="s">
        <v>4795</v>
      </c>
      <c r="G50" s="21">
        <v>20208802901</v>
      </c>
      <c r="H50" s="21" t="s">
        <v>55</v>
      </c>
      <c r="I50" s="21">
        <v>1</v>
      </c>
      <c r="J50" s="21" t="s">
        <v>1773</v>
      </c>
      <c r="K50" s="21">
        <v>41</v>
      </c>
      <c r="L50" s="21"/>
      <c r="M50" s="21" t="s">
        <v>4609</v>
      </c>
      <c r="N50" s="21"/>
      <c r="O50" s="21"/>
      <c r="P50" s="21" t="s">
        <v>4796</v>
      </c>
      <c r="Q50" s="21" t="s">
        <v>4797</v>
      </c>
      <c r="R50" s="21"/>
      <c r="S50" s="21"/>
      <c r="T50" s="21"/>
      <c r="U50" s="21"/>
      <c r="V50" s="21"/>
      <c r="W50" s="21"/>
      <c r="X50" s="21"/>
      <c r="Y50" s="21" t="s">
        <v>4798</v>
      </c>
      <c r="Z50" s="21"/>
      <c r="AA50" s="39" t="s">
        <v>4799</v>
      </c>
      <c r="AB50" s="19"/>
      <c r="AC50" s="20" t="s">
        <v>4800</v>
      </c>
      <c r="AD50" s="20" t="s">
        <v>4801</v>
      </c>
      <c r="AE50" s="20"/>
    </row>
    <row r="51" s="2" customFormat="1" ht="37.5" spans="1:31">
      <c r="A51" s="21" t="s">
        <v>4607</v>
      </c>
      <c r="B51" s="21" t="s">
        <v>2690</v>
      </c>
      <c r="C51" s="21"/>
      <c r="D51" s="21" t="s">
        <v>4802</v>
      </c>
      <c r="E51" s="21">
        <v>8030</v>
      </c>
      <c r="F51" s="21" t="s">
        <v>4795</v>
      </c>
      <c r="G51" s="21">
        <v>20208803001</v>
      </c>
      <c r="H51" s="21" t="s">
        <v>55</v>
      </c>
      <c r="I51" s="21">
        <v>1</v>
      </c>
      <c r="J51" s="21" t="s">
        <v>1773</v>
      </c>
      <c r="K51" s="21">
        <v>41</v>
      </c>
      <c r="L51" s="21"/>
      <c r="M51" s="21" t="s">
        <v>4609</v>
      </c>
      <c r="N51" s="21"/>
      <c r="O51" s="21"/>
      <c r="P51" s="21" t="s">
        <v>4803</v>
      </c>
      <c r="Q51" s="21" t="s">
        <v>4804</v>
      </c>
      <c r="R51" s="21"/>
      <c r="S51" s="21"/>
      <c r="T51" s="21"/>
      <c r="U51" s="21"/>
      <c r="V51" s="21"/>
      <c r="W51" s="21"/>
      <c r="X51" s="21"/>
      <c r="Y51" s="21" t="s">
        <v>4805</v>
      </c>
      <c r="Z51" s="21"/>
      <c r="AA51" s="39" t="s">
        <v>4806</v>
      </c>
      <c r="AB51" s="19"/>
      <c r="AC51" s="20" t="s">
        <v>4807</v>
      </c>
      <c r="AD51" s="20" t="s">
        <v>4808</v>
      </c>
      <c r="AE51" s="20"/>
    </row>
    <row r="52" s="2" customFormat="1" ht="37.5" spans="1:31">
      <c r="A52" s="21" t="s">
        <v>4607</v>
      </c>
      <c r="B52" s="21" t="s">
        <v>2690</v>
      </c>
      <c r="C52" s="21"/>
      <c r="D52" s="21" t="s">
        <v>4802</v>
      </c>
      <c r="E52" s="21">
        <v>8030</v>
      </c>
      <c r="F52" s="21" t="s">
        <v>4795</v>
      </c>
      <c r="G52" s="21">
        <v>20208803002</v>
      </c>
      <c r="H52" s="21" t="s">
        <v>55</v>
      </c>
      <c r="I52" s="21">
        <v>1</v>
      </c>
      <c r="J52" s="21" t="s">
        <v>1773</v>
      </c>
      <c r="K52" s="21">
        <v>41</v>
      </c>
      <c r="L52" s="21"/>
      <c r="M52" s="21" t="s">
        <v>4706</v>
      </c>
      <c r="N52" s="21"/>
      <c r="O52" s="21"/>
      <c r="P52" s="21"/>
      <c r="Q52" s="21" t="s">
        <v>4804</v>
      </c>
      <c r="R52" s="21"/>
      <c r="S52" s="21"/>
      <c r="T52" s="21"/>
      <c r="U52" s="21"/>
      <c r="V52" s="21"/>
      <c r="W52" s="21"/>
      <c r="X52" s="21"/>
      <c r="Y52" s="21" t="s">
        <v>4805</v>
      </c>
      <c r="Z52" s="21"/>
      <c r="AA52" s="39" t="s">
        <v>4806</v>
      </c>
      <c r="AB52" s="19"/>
      <c r="AC52" s="20" t="s">
        <v>4807</v>
      </c>
      <c r="AD52" s="20" t="s">
        <v>4808</v>
      </c>
      <c r="AE52" s="20"/>
    </row>
    <row r="53" s="2" customFormat="1" ht="112.5" spans="1:31">
      <c r="A53" s="21" t="s">
        <v>4607</v>
      </c>
      <c r="B53" s="21" t="s">
        <v>2690</v>
      </c>
      <c r="C53" s="21"/>
      <c r="D53" s="21" t="s">
        <v>4809</v>
      </c>
      <c r="E53" s="21">
        <v>8031</v>
      </c>
      <c r="F53" s="21" t="s">
        <v>132</v>
      </c>
      <c r="G53" s="21">
        <v>20208803101</v>
      </c>
      <c r="H53" s="21" t="s">
        <v>48</v>
      </c>
      <c r="I53" s="21">
        <v>1</v>
      </c>
      <c r="J53" s="21" t="s">
        <v>1184</v>
      </c>
      <c r="K53" s="21">
        <v>11</v>
      </c>
      <c r="L53" s="21"/>
      <c r="M53" s="21" t="s">
        <v>4609</v>
      </c>
      <c r="N53" s="21"/>
      <c r="O53" s="21"/>
      <c r="P53" s="21" t="s">
        <v>4810</v>
      </c>
      <c r="Q53" s="21" t="s">
        <v>4811</v>
      </c>
      <c r="R53" s="21"/>
      <c r="S53" s="21"/>
      <c r="T53" s="21"/>
      <c r="U53" s="21"/>
      <c r="V53" s="21"/>
      <c r="W53" s="21"/>
      <c r="X53" s="21"/>
      <c r="Y53" s="21" t="s">
        <v>263</v>
      </c>
      <c r="Z53" s="21"/>
      <c r="AA53" s="39" t="s">
        <v>4812</v>
      </c>
      <c r="AB53" s="19"/>
      <c r="AC53" s="20" t="s">
        <v>4813</v>
      </c>
      <c r="AD53" s="20" t="s">
        <v>4814</v>
      </c>
      <c r="AE53" s="20"/>
    </row>
    <row r="54" s="2" customFormat="1" ht="56.25" spans="1:31">
      <c r="A54" s="21" t="s">
        <v>4607</v>
      </c>
      <c r="B54" s="21" t="s">
        <v>2690</v>
      </c>
      <c r="C54" s="21"/>
      <c r="D54" s="21" t="s">
        <v>4815</v>
      </c>
      <c r="E54" s="21">
        <v>8032</v>
      </c>
      <c r="F54" s="21" t="s">
        <v>132</v>
      </c>
      <c r="G54" s="21">
        <v>20208803201</v>
      </c>
      <c r="H54" s="21" t="s">
        <v>48</v>
      </c>
      <c r="I54" s="21">
        <v>1</v>
      </c>
      <c r="J54" s="21" t="s">
        <v>1184</v>
      </c>
      <c r="K54" s="21">
        <v>11</v>
      </c>
      <c r="L54" s="21"/>
      <c r="M54" s="21" t="s">
        <v>4609</v>
      </c>
      <c r="N54" s="21"/>
      <c r="O54" s="21"/>
      <c r="P54" s="21" t="s">
        <v>4816</v>
      </c>
      <c r="Q54" s="21" t="s">
        <v>4817</v>
      </c>
      <c r="R54" s="21"/>
      <c r="S54" s="21"/>
      <c r="T54" s="21"/>
      <c r="U54" s="21"/>
      <c r="V54" s="21"/>
      <c r="W54" s="21"/>
      <c r="X54" s="21"/>
      <c r="Y54" s="21" t="s">
        <v>4818</v>
      </c>
      <c r="Z54" s="21"/>
      <c r="AA54" s="39" t="s">
        <v>4819</v>
      </c>
      <c r="AB54" s="19"/>
      <c r="AC54" s="20" t="s">
        <v>4820</v>
      </c>
      <c r="AD54" s="20" t="s">
        <v>4821</v>
      </c>
      <c r="AE54" s="20"/>
    </row>
    <row r="55" s="2" customFormat="1" ht="37.5" spans="1:31">
      <c r="A55" s="21" t="s">
        <v>4607</v>
      </c>
      <c r="B55" s="21" t="s">
        <v>2690</v>
      </c>
      <c r="C55" s="21"/>
      <c r="D55" s="21" t="s">
        <v>4815</v>
      </c>
      <c r="E55" s="21">
        <v>8032</v>
      </c>
      <c r="F55" s="21" t="s">
        <v>132</v>
      </c>
      <c r="G55" s="21">
        <v>20208803202</v>
      </c>
      <c r="H55" s="21" t="s">
        <v>48</v>
      </c>
      <c r="I55" s="21">
        <v>1</v>
      </c>
      <c r="J55" s="21" t="s">
        <v>1184</v>
      </c>
      <c r="K55" s="21">
        <v>11</v>
      </c>
      <c r="L55" s="21"/>
      <c r="M55" s="21" t="s">
        <v>4609</v>
      </c>
      <c r="N55" s="21"/>
      <c r="O55" s="21"/>
      <c r="P55" s="21" t="s">
        <v>4816</v>
      </c>
      <c r="Q55" s="21" t="s">
        <v>4817</v>
      </c>
      <c r="R55" s="21"/>
      <c r="S55" s="21"/>
      <c r="T55" s="21"/>
      <c r="U55" s="21"/>
      <c r="V55" s="21"/>
      <c r="W55" s="21"/>
      <c r="X55" s="21"/>
      <c r="Y55" s="21" t="s">
        <v>4673</v>
      </c>
      <c r="Z55" s="21"/>
      <c r="AA55" s="39" t="s">
        <v>4822</v>
      </c>
      <c r="AB55" s="19"/>
      <c r="AC55" s="20" t="s">
        <v>4820</v>
      </c>
      <c r="AD55" s="20" t="s">
        <v>4821</v>
      </c>
      <c r="AE55" s="20"/>
    </row>
    <row r="56" s="2" customFormat="1" ht="56.25" spans="1:31">
      <c r="A56" s="21" t="s">
        <v>4607</v>
      </c>
      <c r="B56" s="21" t="s">
        <v>2690</v>
      </c>
      <c r="C56" s="21"/>
      <c r="D56" s="21" t="s">
        <v>4815</v>
      </c>
      <c r="E56" s="21">
        <v>8032</v>
      </c>
      <c r="F56" s="21" t="s">
        <v>4823</v>
      </c>
      <c r="G56" s="21">
        <v>20208803203</v>
      </c>
      <c r="H56" s="21" t="s">
        <v>55</v>
      </c>
      <c r="I56" s="21">
        <v>1</v>
      </c>
      <c r="J56" s="21" t="s">
        <v>2191</v>
      </c>
      <c r="K56" s="21">
        <v>56</v>
      </c>
      <c r="L56" s="21"/>
      <c r="M56" s="21" t="s">
        <v>4609</v>
      </c>
      <c r="N56" s="21"/>
      <c r="O56" s="21"/>
      <c r="P56" s="21" t="s">
        <v>4824</v>
      </c>
      <c r="Q56" s="21" t="s">
        <v>4825</v>
      </c>
      <c r="R56" s="21"/>
      <c r="S56" s="21"/>
      <c r="T56" s="21"/>
      <c r="U56" s="21"/>
      <c r="V56" s="21"/>
      <c r="W56" s="21"/>
      <c r="X56" s="21"/>
      <c r="Y56" s="21" t="s">
        <v>101</v>
      </c>
      <c r="Z56" s="21"/>
      <c r="AA56" s="39" t="s">
        <v>4826</v>
      </c>
      <c r="AB56" s="19"/>
      <c r="AC56" s="20" t="s">
        <v>4820</v>
      </c>
      <c r="AD56" s="20" t="s">
        <v>4821</v>
      </c>
      <c r="AE56" s="20"/>
    </row>
    <row r="57" s="2" customFormat="1" ht="56.25" spans="1:31">
      <c r="A57" s="21" t="s">
        <v>4607</v>
      </c>
      <c r="B57" s="21" t="s">
        <v>2690</v>
      </c>
      <c r="C57" s="21"/>
      <c r="D57" s="21" t="s">
        <v>4815</v>
      </c>
      <c r="E57" s="21">
        <v>8032</v>
      </c>
      <c r="F57" s="21" t="s">
        <v>4823</v>
      </c>
      <c r="G57" s="21">
        <v>20208803204</v>
      </c>
      <c r="H57" s="21" t="s">
        <v>55</v>
      </c>
      <c r="I57" s="21">
        <v>1</v>
      </c>
      <c r="J57" s="21" t="s">
        <v>2191</v>
      </c>
      <c r="K57" s="21">
        <v>56</v>
      </c>
      <c r="L57" s="21"/>
      <c r="M57" s="21" t="s">
        <v>4706</v>
      </c>
      <c r="N57" s="21"/>
      <c r="O57" s="21"/>
      <c r="P57" s="21"/>
      <c r="Q57" s="21" t="s">
        <v>4825</v>
      </c>
      <c r="R57" s="21"/>
      <c r="S57" s="21"/>
      <c r="T57" s="21"/>
      <c r="U57" s="21"/>
      <c r="V57" s="21"/>
      <c r="W57" s="21"/>
      <c r="X57" s="21"/>
      <c r="Y57" s="21"/>
      <c r="Z57" s="21"/>
      <c r="AA57" s="39" t="s">
        <v>4826</v>
      </c>
      <c r="AB57" s="19"/>
      <c r="AC57" s="20" t="s">
        <v>4820</v>
      </c>
      <c r="AD57" s="20" t="s">
        <v>4821</v>
      </c>
      <c r="AE57" s="20"/>
    </row>
    <row r="58" s="2" customFormat="1" ht="56.25" spans="1:31">
      <c r="A58" s="21" t="s">
        <v>4607</v>
      </c>
      <c r="B58" s="21" t="s">
        <v>2690</v>
      </c>
      <c r="C58" s="21"/>
      <c r="D58" s="21" t="s">
        <v>4815</v>
      </c>
      <c r="E58" s="21">
        <v>8032</v>
      </c>
      <c r="F58" s="21" t="s">
        <v>4823</v>
      </c>
      <c r="G58" s="21">
        <v>20208803205</v>
      </c>
      <c r="H58" s="21" t="s">
        <v>55</v>
      </c>
      <c r="I58" s="21">
        <v>1</v>
      </c>
      <c r="J58" s="21" t="s">
        <v>2191</v>
      </c>
      <c r="K58" s="21">
        <v>56</v>
      </c>
      <c r="L58" s="21"/>
      <c r="M58" s="21" t="s">
        <v>4706</v>
      </c>
      <c r="N58" s="21"/>
      <c r="O58" s="21"/>
      <c r="P58" s="21"/>
      <c r="Q58" s="21" t="s">
        <v>4827</v>
      </c>
      <c r="R58" s="21"/>
      <c r="S58" s="21"/>
      <c r="T58" s="21"/>
      <c r="U58" s="21"/>
      <c r="V58" s="21"/>
      <c r="W58" s="21"/>
      <c r="X58" s="21"/>
      <c r="Y58" s="21"/>
      <c r="Z58" s="21"/>
      <c r="AA58" s="39" t="s">
        <v>4828</v>
      </c>
      <c r="AB58" s="19"/>
      <c r="AC58" s="20" t="s">
        <v>4820</v>
      </c>
      <c r="AD58" s="20" t="s">
        <v>4821</v>
      </c>
      <c r="AE58" s="20"/>
    </row>
    <row r="59" s="2" customFormat="1" ht="37.5" spans="1:31">
      <c r="A59" s="21" t="s">
        <v>4607</v>
      </c>
      <c r="B59" s="21" t="s">
        <v>2690</v>
      </c>
      <c r="C59" s="21"/>
      <c r="D59" s="21" t="s">
        <v>4815</v>
      </c>
      <c r="E59" s="21">
        <v>8032</v>
      </c>
      <c r="F59" s="21" t="s">
        <v>4829</v>
      </c>
      <c r="G59" s="21">
        <v>20208803206</v>
      </c>
      <c r="H59" s="21" t="s">
        <v>55</v>
      </c>
      <c r="I59" s="21">
        <v>1</v>
      </c>
      <c r="J59" s="21" t="s">
        <v>89</v>
      </c>
      <c r="K59" s="21">
        <v>55</v>
      </c>
      <c r="L59" s="21"/>
      <c r="M59" s="21" t="s">
        <v>4609</v>
      </c>
      <c r="N59" s="21"/>
      <c r="O59" s="21"/>
      <c r="P59" s="21" t="s">
        <v>4830</v>
      </c>
      <c r="Q59" s="21" t="s">
        <v>4831</v>
      </c>
      <c r="R59" s="21"/>
      <c r="S59" s="21"/>
      <c r="T59" s="21"/>
      <c r="U59" s="21"/>
      <c r="V59" s="21"/>
      <c r="W59" s="21"/>
      <c r="X59" s="21"/>
      <c r="Y59" s="21" t="s">
        <v>101</v>
      </c>
      <c r="Z59" s="21"/>
      <c r="AA59" s="39" t="s">
        <v>4832</v>
      </c>
      <c r="AB59" s="19"/>
      <c r="AC59" s="20" t="s">
        <v>4820</v>
      </c>
      <c r="AD59" s="20" t="s">
        <v>4821</v>
      </c>
      <c r="AE59" s="20"/>
    </row>
    <row r="60" s="2" customFormat="1" ht="37.5" spans="1:31">
      <c r="A60" s="21" t="s">
        <v>4607</v>
      </c>
      <c r="B60" s="21" t="s">
        <v>2690</v>
      </c>
      <c r="C60" s="21"/>
      <c r="D60" s="21" t="s">
        <v>4815</v>
      </c>
      <c r="E60" s="21">
        <v>8032</v>
      </c>
      <c r="F60" s="21" t="s">
        <v>4829</v>
      </c>
      <c r="G60" s="21">
        <v>20208803207</v>
      </c>
      <c r="H60" s="21" t="s">
        <v>55</v>
      </c>
      <c r="I60" s="21">
        <v>1</v>
      </c>
      <c r="J60" s="21" t="s">
        <v>89</v>
      </c>
      <c r="K60" s="21">
        <v>55</v>
      </c>
      <c r="L60" s="21"/>
      <c r="M60" s="21" t="s">
        <v>4609</v>
      </c>
      <c r="N60" s="21"/>
      <c r="O60" s="21"/>
      <c r="P60" s="21" t="s">
        <v>4830</v>
      </c>
      <c r="Q60" s="21" t="s">
        <v>4831</v>
      </c>
      <c r="R60" s="21"/>
      <c r="S60" s="21"/>
      <c r="T60" s="21"/>
      <c r="U60" s="21"/>
      <c r="V60" s="21"/>
      <c r="W60" s="21"/>
      <c r="X60" s="21"/>
      <c r="Y60" s="21"/>
      <c r="Z60" s="21"/>
      <c r="AA60" s="39" t="s">
        <v>4832</v>
      </c>
      <c r="AB60" s="19"/>
      <c r="AC60" s="20" t="s">
        <v>4820</v>
      </c>
      <c r="AD60" s="20" t="s">
        <v>4821</v>
      </c>
      <c r="AE60" s="20"/>
    </row>
    <row r="61" s="2" customFormat="1" ht="56.25" spans="1:31">
      <c r="A61" s="21" t="s">
        <v>4607</v>
      </c>
      <c r="B61" s="21" t="s">
        <v>2690</v>
      </c>
      <c r="C61" s="21"/>
      <c r="D61" s="21" t="s">
        <v>4833</v>
      </c>
      <c r="E61" s="21">
        <v>8033</v>
      </c>
      <c r="F61" s="21" t="s">
        <v>1175</v>
      </c>
      <c r="G61" s="21">
        <v>20208803301</v>
      </c>
      <c r="H61" s="21" t="s">
        <v>55</v>
      </c>
      <c r="I61" s="21">
        <v>2</v>
      </c>
      <c r="J61" s="21" t="s">
        <v>670</v>
      </c>
      <c r="K61" s="21">
        <v>52</v>
      </c>
      <c r="L61" s="21"/>
      <c r="M61" s="21" t="s">
        <v>4706</v>
      </c>
      <c r="N61" s="21"/>
      <c r="O61" s="21"/>
      <c r="P61" s="21"/>
      <c r="Q61" s="21" t="s">
        <v>2165</v>
      </c>
      <c r="R61" s="21"/>
      <c r="S61" s="21"/>
      <c r="T61" s="21"/>
      <c r="U61" s="21"/>
      <c r="V61" s="21"/>
      <c r="W61" s="21"/>
      <c r="X61" s="21"/>
      <c r="Y61" s="21" t="s">
        <v>4834</v>
      </c>
      <c r="Z61" s="21" t="s">
        <v>4835</v>
      </c>
      <c r="AA61" s="39" t="s">
        <v>4836</v>
      </c>
      <c r="AB61" s="19"/>
      <c r="AC61" s="20" t="s">
        <v>4837</v>
      </c>
      <c r="AD61" s="20" t="s">
        <v>4838</v>
      </c>
      <c r="AE61" s="20"/>
    </row>
    <row r="62" s="2" customFormat="1" ht="56.25" spans="1:31">
      <c r="A62" s="21" t="s">
        <v>4607</v>
      </c>
      <c r="B62" s="21" t="s">
        <v>2690</v>
      </c>
      <c r="C62" s="21"/>
      <c r="D62" s="21" t="s">
        <v>4833</v>
      </c>
      <c r="E62" s="21">
        <v>8033</v>
      </c>
      <c r="F62" s="21" t="s">
        <v>2012</v>
      </c>
      <c r="G62" s="21">
        <v>20208803302</v>
      </c>
      <c r="H62" s="21" t="s">
        <v>55</v>
      </c>
      <c r="I62" s="21">
        <v>2</v>
      </c>
      <c r="J62" s="21" t="s">
        <v>670</v>
      </c>
      <c r="K62" s="21">
        <v>52</v>
      </c>
      <c r="L62" s="21"/>
      <c r="M62" s="21" t="s">
        <v>4706</v>
      </c>
      <c r="N62" s="21"/>
      <c r="O62" s="21"/>
      <c r="P62" s="21"/>
      <c r="Q62" s="21" t="s">
        <v>4839</v>
      </c>
      <c r="R62" s="21"/>
      <c r="S62" s="21"/>
      <c r="T62" s="21"/>
      <c r="U62" s="21"/>
      <c r="V62" s="21"/>
      <c r="W62" s="21"/>
      <c r="X62" s="21"/>
      <c r="Y62" s="21" t="s">
        <v>4834</v>
      </c>
      <c r="Z62" s="21" t="s">
        <v>4835</v>
      </c>
      <c r="AA62" s="39" t="s">
        <v>4840</v>
      </c>
      <c r="AB62" s="19"/>
      <c r="AC62" s="20" t="s">
        <v>4837</v>
      </c>
      <c r="AD62" s="20" t="s">
        <v>4838</v>
      </c>
      <c r="AE62" s="20"/>
    </row>
    <row r="63" s="2" customFormat="1" ht="56.25" spans="1:31">
      <c r="A63" s="21" t="s">
        <v>4607</v>
      </c>
      <c r="B63" s="21" t="s">
        <v>2690</v>
      </c>
      <c r="C63" s="21"/>
      <c r="D63" s="21" t="s">
        <v>4833</v>
      </c>
      <c r="E63" s="21">
        <v>8033</v>
      </c>
      <c r="F63" s="21" t="s">
        <v>4841</v>
      </c>
      <c r="G63" s="21">
        <v>20208803303</v>
      </c>
      <c r="H63" s="21" t="s">
        <v>55</v>
      </c>
      <c r="I63" s="21">
        <v>1</v>
      </c>
      <c r="J63" s="21" t="s">
        <v>670</v>
      </c>
      <c r="K63" s="21">
        <v>52</v>
      </c>
      <c r="L63" s="21"/>
      <c r="M63" s="21" t="s">
        <v>4706</v>
      </c>
      <c r="N63" s="21"/>
      <c r="O63" s="21"/>
      <c r="P63" s="21"/>
      <c r="Q63" s="21" t="s">
        <v>4842</v>
      </c>
      <c r="R63" s="21"/>
      <c r="S63" s="21"/>
      <c r="T63" s="21"/>
      <c r="U63" s="21"/>
      <c r="V63" s="21"/>
      <c r="W63" s="21"/>
      <c r="X63" s="21"/>
      <c r="Y63" s="21" t="s">
        <v>4843</v>
      </c>
      <c r="Z63" s="21" t="s">
        <v>4835</v>
      </c>
      <c r="AA63" s="39" t="s">
        <v>4844</v>
      </c>
      <c r="AB63" s="19"/>
      <c r="AC63" s="20" t="s">
        <v>4837</v>
      </c>
      <c r="AD63" s="20" t="s">
        <v>4838</v>
      </c>
      <c r="AE63" s="20"/>
    </row>
    <row r="64" s="2" customFormat="1" ht="56.25" spans="1:31">
      <c r="A64" s="21" t="s">
        <v>4607</v>
      </c>
      <c r="B64" s="21" t="s">
        <v>2690</v>
      </c>
      <c r="C64" s="21"/>
      <c r="D64" s="21" t="s">
        <v>4833</v>
      </c>
      <c r="E64" s="21">
        <v>8033</v>
      </c>
      <c r="F64" s="21" t="s">
        <v>4845</v>
      </c>
      <c r="G64" s="21">
        <v>20208803304</v>
      </c>
      <c r="H64" s="21" t="s">
        <v>55</v>
      </c>
      <c r="I64" s="21">
        <v>1</v>
      </c>
      <c r="J64" s="21" t="s">
        <v>1997</v>
      </c>
      <c r="K64" s="21">
        <v>51</v>
      </c>
      <c r="L64" s="21"/>
      <c r="M64" s="21" t="s">
        <v>4706</v>
      </c>
      <c r="N64" s="21"/>
      <c r="O64" s="21"/>
      <c r="P64" s="21"/>
      <c r="Q64" s="21" t="s">
        <v>2151</v>
      </c>
      <c r="R64" s="21"/>
      <c r="S64" s="21"/>
      <c r="T64" s="21"/>
      <c r="U64" s="21"/>
      <c r="V64" s="21"/>
      <c r="W64" s="21"/>
      <c r="X64" s="21"/>
      <c r="Y64" s="21" t="s">
        <v>4834</v>
      </c>
      <c r="Z64" s="21" t="s">
        <v>4835</v>
      </c>
      <c r="AA64" s="39" t="s">
        <v>4846</v>
      </c>
      <c r="AB64" s="19"/>
      <c r="AC64" s="20" t="s">
        <v>4837</v>
      </c>
      <c r="AD64" s="20" t="s">
        <v>4838</v>
      </c>
      <c r="AE64" s="20"/>
    </row>
    <row r="65" s="2" customFormat="1" ht="56.25" spans="1:31">
      <c r="A65" s="21" t="s">
        <v>4607</v>
      </c>
      <c r="B65" s="21" t="s">
        <v>2690</v>
      </c>
      <c r="C65" s="21"/>
      <c r="D65" s="21" t="s">
        <v>4833</v>
      </c>
      <c r="E65" s="21">
        <v>8033</v>
      </c>
      <c r="F65" s="21" t="s">
        <v>2120</v>
      </c>
      <c r="G65" s="21">
        <v>20208803305</v>
      </c>
      <c r="H65" s="21" t="s">
        <v>55</v>
      </c>
      <c r="I65" s="21">
        <v>1</v>
      </c>
      <c r="J65" s="21" t="s">
        <v>670</v>
      </c>
      <c r="K65" s="21">
        <v>52</v>
      </c>
      <c r="L65" s="21"/>
      <c r="M65" s="21" t="s">
        <v>4706</v>
      </c>
      <c r="N65" s="21"/>
      <c r="O65" s="21"/>
      <c r="P65" s="21"/>
      <c r="Q65" s="21" t="s">
        <v>4847</v>
      </c>
      <c r="R65" s="21"/>
      <c r="S65" s="21"/>
      <c r="T65" s="21"/>
      <c r="U65" s="21"/>
      <c r="V65" s="21"/>
      <c r="W65" s="21"/>
      <c r="X65" s="21"/>
      <c r="Y65" s="21" t="s">
        <v>4834</v>
      </c>
      <c r="Z65" s="21" t="s">
        <v>4835</v>
      </c>
      <c r="AA65" s="39" t="s">
        <v>4848</v>
      </c>
      <c r="AB65" s="19"/>
      <c r="AC65" s="20" t="s">
        <v>4837</v>
      </c>
      <c r="AD65" s="20" t="s">
        <v>4838</v>
      </c>
      <c r="AE65" s="20"/>
    </row>
    <row r="66" s="2" customFormat="1" ht="56.25" spans="1:31">
      <c r="A66" s="21" t="s">
        <v>4607</v>
      </c>
      <c r="B66" s="21" t="s">
        <v>2690</v>
      </c>
      <c r="C66" s="21"/>
      <c r="D66" s="21" t="s">
        <v>4833</v>
      </c>
      <c r="E66" s="21">
        <v>8033</v>
      </c>
      <c r="F66" s="21" t="s">
        <v>4849</v>
      </c>
      <c r="G66" s="21">
        <v>20208803306</v>
      </c>
      <c r="H66" s="21" t="s">
        <v>55</v>
      </c>
      <c r="I66" s="21">
        <v>1</v>
      </c>
      <c r="J66" s="21" t="s">
        <v>670</v>
      </c>
      <c r="K66" s="21">
        <v>52</v>
      </c>
      <c r="L66" s="21"/>
      <c r="M66" s="21" t="s">
        <v>4706</v>
      </c>
      <c r="N66" s="21"/>
      <c r="O66" s="21"/>
      <c r="P66" s="21"/>
      <c r="Q66" s="21" t="s">
        <v>4850</v>
      </c>
      <c r="R66" s="21"/>
      <c r="S66" s="21"/>
      <c r="T66" s="21"/>
      <c r="U66" s="21"/>
      <c r="V66" s="21"/>
      <c r="W66" s="21"/>
      <c r="X66" s="21"/>
      <c r="Y66" s="21" t="s">
        <v>4834</v>
      </c>
      <c r="Z66" s="21" t="s">
        <v>4835</v>
      </c>
      <c r="AA66" s="39" t="s">
        <v>4851</v>
      </c>
      <c r="AB66" s="19"/>
      <c r="AC66" s="20" t="s">
        <v>4837</v>
      </c>
      <c r="AD66" s="20" t="s">
        <v>4838</v>
      </c>
      <c r="AE66" s="20"/>
    </row>
    <row r="67" s="2" customFormat="1" ht="37.5" spans="1:31">
      <c r="A67" s="21" t="s">
        <v>4607</v>
      </c>
      <c r="B67" s="21" t="s">
        <v>2690</v>
      </c>
      <c r="C67" s="21"/>
      <c r="D67" s="21" t="s">
        <v>4833</v>
      </c>
      <c r="E67" s="21">
        <v>8033</v>
      </c>
      <c r="F67" s="21" t="s">
        <v>4852</v>
      </c>
      <c r="G67" s="21">
        <v>20208803307</v>
      </c>
      <c r="H67" s="21" t="s">
        <v>55</v>
      </c>
      <c r="I67" s="21">
        <v>1</v>
      </c>
      <c r="J67" s="21" t="s">
        <v>670</v>
      </c>
      <c r="K67" s="21">
        <v>52</v>
      </c>
      <c r="L67" s="21"/>
      <c r="M67" s="21" t="s">
        <v>4706</v>
      </c>
      <c r="N67" s="21"/>
      <c r="O67" s="21"/>
      <c r="P67" s="21"/>
      <c r="Q67" s="21" t="s">
        <v>4853</v>
      </c>
      <c r="R67" s="21"/>
      <c r="S67" s="21"/>
      <c r="T67" s="21"/>
      <c r="U67" s="21"/>
      <c r="V67" s="21"/>
      <c r="W67" s="21"/>
      <c r="X67" s="21"/>
      <c r="Y67" s="21" t="s">
        <v>4854</v>
      </c>
      <c r="Z67" s="21" t="s">
        <v>4835</v>
      </c>
      <c r="AA67" s="39" t="s">
        <v>4855</v>
      </c>
      <c r="AB67" s="19"/>
      <c r="AC67" s="20" t="s">
        <v>4837</v>
      </c>
      <c r="AD67" s="20" t="s">
        <v>4838</v>
      </c>
      <c r="AE67" s="20"/>
    </row>
    <row r="68" s="2" customFormat="1" ht="93.75" spans="1:31">
      <c r="A68" s="21" t="s">
        <v>4607</v>
      </c>
      <c r="B68" s="21" t="s">
        <v>2690</v>
      </c>
      <c r="C68" s="21"/>
      <c r="D68" s="21" t="s">
        <v>4833</v>
      </c>
      <c r="E68" s="21">
        <v>8033</v>
      </c>
      <c r="F68" s="21" t="s">
        <v>4856</v>
      </c>
      <c r="G68" s="21">
        <v>20208803308</v>
      </c>
      <c r="H68" s="21" t="s">
        <v>55</v>
      </c>
      <c r="I68" s="21">
        <v>1</v>
      </c>
      <c r="J68" s="21" t="s">
        <v>670</v>
      </c>
      <c r="K68" s="21">
        <v>52</v>
      </c>
      <c r="L68" s="21"/>
      <c r="M68" s="21" t="s">
        <v>4609</v>
      </c>
      <c r="N68" s="21"/>
      <c r="O68" s="21"/>
      <c r="P68" s="21" t="s">
        <v>4857</v>
      </c>
      <c r="Q68" s="21" t="s">
        <v>2179</v>
      </c>
      <c r="R68" s="21"/>
      <c r="S68" s="21"/>
      <c r="T68" s="21"/>
      <c r="U68" s="21"/>
      <c r="V68" s="21"/>
      <c r="W68" s="21"/>
      <c r="X68" s="21"/>
      <c r="Y68" s="21" t="s">
        <v>4858</v>
      </c>
      <c r="Z68" s="21" t="s">
        <v>4835</v>
      </c>
      <c r="AA68" s="39" t="s">
        <v>4733</v>
      </c>
      <c r="AB68" s="19"/>
      <c r="AC68" s="20" t="s">
        <v>4837</v>
      </c>
      <c r="AD68" s="20" t="s">
        <v>4838</v>
      </c>
      <c r="AE68" s="20"/>
    </row>
    <row r="69" s="2" customFormat="1" ht="56.25" spans="1:31">
      <c r="A69" s="21" t="s">
        <v>4607</v>
      </c>
      <c r="B69" s="21" t="s">
        <v>2690</v>
      </c>
      <c r="C69" s="21"/>
      <c r="D69" s="21" t="s">
        <v>4859</v>
      </c>
      <c r="E69" s="21">
        <v>8034</v>
      </c>
      <c r="F69" s="21" t="s">
        <v>2012</v>
      </c>
      <c r="G69" s="21">
        <v>20208803401</v>
      </c>
      <c r="H69" s="21" t="s">
        <v>55</v>
      </c>
      <c r="I69" s="21">
        <v>1</v>
      </c>
      <c r="J69" s="21" t="s">
        <v>670</v>
      </c>
      <c r="K69" s="21">
        <v>52</v>
      </c>
      <c r="L69" s="21"/>
      <c r="M69" s="21" t="s">
        <v>4609</v>
      </c>
      <c r="N69" s="21"/>
      <c r="O69" s="21"/>
      <c r="P69" s="21" t="s">
        <v>4860</v>
      </c>
      <c r="Q69" s="21" t="s">
        <v>4861</v>
      </c>
      <c r="R69" s="21"/>
      <c r="S69" s="21"/>
      <c r="T69" s="21"/>
      <c r="U69" s="21"/>
      <c r="V69" s="21"/>
      <c r="W69" s="21"/>
      <c r="X69" s="21"/>
      <c r="Y69" s="21" t="s">
        <v>4834</v>
      </c>
      <c r="Z69" s="21" t="s">
        <v>4835</v>
      </c>
      <c r="AA69" s="39" t="s">
        <v>4840</v>
      </c>
      <c r="AB69" s="19"/>
      <c r="AC69" s="20" t="s">
        <v>4862</v>
      </c>
      <c r="AD69" s="20" t="s">
        <v>4838</v>
      </c>
      <c r="AE69" s="20"/>
    </row>
    <row r="70" s="2" customFormat="1" ht="56.25" spans="1:31">
      <c r="A70" s="21" t="s">
        <v>4607</v>
      </c>
      <c r="B70" s="21" t="s">
        <v>2690</v>
      </c>
      <c r="C70" s="21"/>
      <c r="D70" s="21" t="s">
        <v>4859</v>
      </c>
      <c r="E70" s="21">
        <v>8034</v>
      </c>
      <c r="F70" s="21" t="s">
        <v>4845</v>
      </c>
      <c r="G70" s="21">
        <v>20208803402</v>
      </c>
      <c r="H70" s="21" t="s">
        <v>55</v>
      </c>
      <c r="I70" s="21">
        <v>1</v>
      </c>
      <c r="J70" s="21" t="s">
        <v>1997</v>
      </c>
      <c r="K70" s="21">
        <v>51</v>
      </c>
      <c r="L70" s="21"/>
      <c r="M70" s="21" t="s">
        <v>4609</v>
      </c>
      <c r="N70" s="21"/>
      <c r="O70" s="21"/>
      <c r="P70" s="21" t="s">
        <v>4863</v>
      </c>
      <c r="Q70" s="21" t="s">
        <v>4864</v>
      </c>
      <c r="R70" s="21"/>
      <c r="S70" s="21"/>
      <c r="T70" s="21"/>
      <c r="U70" s="21"/>
      <c r="V70" s="21"/>
      <c r="W70" s="21"/>
      <c r="X70" s="21"/>
      <c r="Y70" s="21" t="s">
        <v>4834</v>
      </c>
      <c r="Z70" s="21" t="s">
        <v>4835</v>
      </c>
      <c r="AA70" s="39" t="s">
        <v>4846</v>
      </c>
      <c r="AB70" s="19"/>
      <c r="AC70" s="20" t="s">
        <v>4862</v>
      </c>
      <c r="AD70" s="20" t="s">
        <v>4838</v>
      </c>
      <c r="AE70" s="20"/>
    </row>
    <row r="71" s="2" customFormat="1" ht="56.25" spans="1:31">
      <c r="A71" s="21" t="s">
        <v>4607</v>
      </c>
      <c r="B71" s="21" t="s">
        <v>2690</v>
      </c>
      <c r="C71" s="21"/>
      <c r="D71" s="21" t="s">
        <v>4859</v>
      </c>
      <c r="E71" s="21">
        <v>8034</v>
      </c>
      <c r="F71" s="21" t="s">
        <v>4849</v>
      </c>
      <c r="G71" s="21">
        <v>20208803403</v>
      </c>
      <c r="H71" s="21" t="s">
        <v>55</v>
      </c>
      <c r="I71" s="21">
        <v>1</v>
      </c>
      <c r="J71" s="21" t="s">
        <v>670</v>
      </c>
      <c r="K71" s="21">
        <v>52</v>
      </c>
      <c r="L71" s="21"/>
      <c r="M71" s="21" t="s">
        <v>4609</v>
      </c>
      <c r="N71" s="21"/>
      <c r="O71" s="21"/>
      <c r="P71" s="21" t="s">
        <v>4865</v>
      </c>
      <c r="Q71" s="21" t="s">
        <v>4866</v>
      </c>
      <c r="R71" s="21"/>
      <c r="S71" s="21"/>
      <c r="T71" s="21"/>
      <c r="U71" s="21"/>
      <c r="V71" s="21"/>
      <c r="W71" s="21"/>
      <c r="X71" s="21"/>
      <c r="Y71" s="21" t="s">
        <v>4834</v>
      </c>
      <c r="Z71" s="21" t="s">
        <v>4835</v>
      </c>
      <c r="AA71" s="39" t="s">
        <v>4851</v>
      </c>
      <c r="AB71" s="19"/>
      <c r="AC71" s="20" t="s">
        <v>4862</v>
      </c>
      <c r="AD71" s="20" t="s">
        <v>4838</v>
      </c>
      <c r="AE71" s="20"/>
    </row>
    <row r="72" s="2" customFormat="1" ht="56.25" spans="1:31">
      <c r="A72" s="21" t="s">
        <v>4607</v>
      </c>
      <c r="B72" s="21" t="s">
        <v>2690</v>
      </c>
      <c r="C72" s="21"/>
      <c r="D72" s="21" t="s">
        <v>4859</v>
      </c>
      <c r="E72" s="21">
        <v>8034</v>
      </c>
      <c r="F72" s="21" t="s">
        <v>2120</v>
      </c>
      <c r="G72" s="21">
        <v>20208803404</v>
      </c>
      <c r="H72" s="21" t="s">
        <v>55</v>
      </c>
      <c r="I72" s="21">
        <v>1</v>
      </c>
      <c r="J72" s="21" t="s">
        <v>670</v>
      </c>
      <c r="K72" s="21">
        <v>52</v>
      </c>
      <c r="L72" s="21"/>
      <c r="M72" s="21" t="s">
        <v>4609</v>
      </c>
      <c r="N72" s="21"/>
      <c r="O72" s="21"/>
      <c r="P72" s="21" t="s">
        <v>4867</v>
      </c>
      <c r="Q72" s="21" t="s">
        <v>4868</v>
      </c>
      <c r="R72" s="21"/>
      <c r="S72" s="21"/>
      <c r="T72" s="21"/>
      <c r="U72" s="21"/>
      <c r="V72" s="21"/>
      <c r="W72" s="21"/>
      <c r="X72" s="21"/>
      <c r="Y72" s="21" t="s">
        <v>4834</v>
      </c>
      <c r="Z72" s="21" t="s">
        <v>4835</v>
      </c>
      <c r="AA72" s="39" t="s">
        <v>4848</v>
      </c>
      <c r="AB72" s="19"/>
      <c r="AC72" s="20" t="s">
        <v>4862</v>
      </c>
      <c r="AD72" s="20" t="s">
        <v>4838</v>
      </c>
      <c r="AE72" s="20"/>
    </row>
    <row r="73" s="2" customFormat="1" ht="37.5" spans="1:31">
      <c r="A73" s="21" t="s">
        <v>4607</v>
      </c>
      <c r="B73" s="21" t="s">
        <v>2690</v>
      </c>
      <c r="C73" s="21"/>
      <c r="D73" s="21" t="s">
        <v>4859</v>
      </c>
      <c r="E73" s="21">
        <v>8034</v>
      </c>
      <c r="F73" s="21" t="s">
        <v>4869</v>
      </c>
      <c r="G73" s="21">
        <v>20208803405</v>
      </c>
      <c r="H73" s="21" t="s">
        <v>55</v>
      </c>
      <c r="I73" s="21">
        <v>1</v>
      </c>
      <c r="J73" s="21" t="s">
        <v>619</v>
      </c>
      <c r="K73" s="21">
        <v>54</v>
      </c>
      <c r="L73" s="21"/>
      <c r="M73" s="21" t="s">
        <v>4609</v>
      </c>
      <c r="N73" s="21"/>
      <c r="O73" s="21"/>
      <c r="P73" s="21" t="s">
        <v>4870</v>
      </c>
      <c r="Q73" s="21" t="s">
        <v>4871</v>
      </c>
      <c r="R73" s="21"/>
      <c r="S73" s="21"/>
      <c r="T73" s="21"/>
      <c r="U73" s="21"/>
      <c r="V73" s="21"/>
      <c r="W73" s="21"/>
      <c r="X73" s="21"/>
      <c r="Y73" s="21" t="s">
        <v>4872</v>
      </c>
      <c r="Z73" s="21" t="s">
        <v>4835</v>
      </c>
      <c r="AA73" s="39" t="s">
        <v>4873</v>
      </c>
      <c r="AB73" s="19"/>
      <c r="AC73" s="20" t="s">
        <v>4862</v>
      </c>
      <c r="AD73" s="20" t="s">
        <v>4838</v>
      </c>
      <c r="AE73" s="20"/>
    </row>
    <row r="74" s="2" customFormat="1" ht="37.5" spans="1:31">
      <c r="A74" s="21" t="s">
        <v>4607</v>
      </c>
      <c r="B74" s="21" t="s">
        <v>2690</v>
      </c>
      <c r="C74" s="21"/>
      <c r="D74" s="21" t="s">
        <v>4859</v>
      </c>
      <c r="E74" s="21">
        <v>8034</v>
      </c>
      <c r="F74" s="21" t="s">
        <v>4869</v>
      </c>
      <c r="G74" s="21">
        <v>20208803406</v>
      </c>
      <c r="H74" s="21" t="s">
        <v>55</v>
      </c>
      <c r="I74" s="21">
        <v>1</v>
      </c>
      <c r="J74" s="21" t="s">
        <v>619</v>
      </c>
      <c r="K74" s="21">
        <v>54</v>
      </c>
      <c r="L74" s="21"/>
      <c r="M74" s="21" t="s">
        <v>4706</v>
      </c>
      <c r="N74" s="21"/>
      <c r="O74" s="21"/>
      <c r="P74" s="21"/>
      <c r="Q74" s="21" t="s">
        <v>4871</v>
      </c>
      <c r="R74" s="21"/>
      <c r="S74" s="21"/>
      <c r="T74" s="21"/>
      <c r="U74" s="21"/>
      <c r="V74" s="21"/>
      <c r="W74" s="21"/>
      <c r="X74" s="21"/>
      <c r="Y74" s="21" t="s">
        <v>4872</v>
      </c>
      <c r="Z74" s="21" t="s">
        <v>4835</v>
      </c>
      <c r="AA74" s="39" t="s">
        <v>4873</v>
      </c>
      <c r="AB74" s="19"/>
      <c r="AC74" s="20" t="s">
        <v>4862</v>
      </c>
      <c r="AD74" s="20" t="s">
        <v>4838</v>
      </c>
      <c r="AE74" s="20"/>
    </row>
    <row r="75" s="2" customFormat="1" ht="93.75" spans="1:31">
      <c r="A75" s="21" t="s">
        <v>4607</v>
      </c>
      <c r="B75" s="21" t="s">
        <v>2690</v>
      </c>
      <c r="C75" s="21"/>
      <c r="D75" s="21" t="s">
        <v>4859</v>
      </c>
      <c r="E75" s="21">
        <v>8034</v>
      </c>
      <c r="F75" s="21" t="s">
        <v>4874</v>
      </c>
      <c r="G75" s="21">
        <v>20208803407</v>
      </c>
      <c r="H75" s="21" t="s">
        <v>55</v>
      </c>
      <c r="I75" s="21">
        <v>1</v>
      </c>
      <c r="J75" s="21" t="s">
        <v>1184</v>
      </c>
      <c r="K75" s="21">
        <v>11</v>
      </c>
      <c r="L75" s="21"/>
      <c r="M75" s="21" t="s">
        <v>4706</v>
      </c>
      <c r="N75" s="21"/>
      <c r="O75" s="21"/>
      <c r="P75" s="21"/>
      <c r="Q75" s="21" t="s">
        <v>4875</v>
      </c>
      <c r="R75" s="21"/>
      <c r="S75" s="21"/>
      <c r="T75" s="21"/>
      <c r="U75" s="21"/>
      <c r="V75" s="21"/>
      <c r="W75" s="21"/>
      <c r="X75" s="21"/>
      <c r="Y75" s="21"/>
      <c r="Z75" s="21"/>
      <c r="AA75" s="39" t="s">
        <v>4876</v>
      </c>
      <c r="AB75" s="19"/>
      <c r="AC75" s="20" t="s">
        <v>4862</v>
      </c>
      <c r="AD75" s="20" t="s">
        <v>4838</v>
      </c>
      <c r="AE75" s="20"/>
    </row>
    <row r="76" s="2" customFormat="1" ht="37.5" spans="1:31">
      <c r="A76" s="21" t="s">
        <v>4607</v>
      </c>
      <c r="B76" s="21" t="s">
        <v>2690</v>
      </c>
      <c r="C76" s="21"/>
      <c r="D76" s="21" t="s">
        <v>4859</v>
      </c>
      <c r="E76" s="21">
        <v>8034</v>
      </c>
      <c r="F76" s="21" t="s">
        <v>4877</v>
      </c>
      <c r="G76" s="21">
        <v>20208803408</v>
      </c>
      <c r="H76" s="21" t="s">
        <v>48</v>
      </c>
      <c r="I76" s="21">
        <v>1</v>
      </c>
      <c r="J76" s="21" t="s">
        <v>1184</v>
      </c>
      <c r="K76" s="21">
        <v>11</v>
      </c>
      <c r="L76" s="21"/>
      <c r="M76" s="21" t="s">
        <v>4706</v>
      </c>
      <c r="N76" s="21"/>
      <c r="O76" s="21"/>
      <c r="P76" s="21"/>
      <c r="Q76" s="21" t="s">
        <v>4878</v>
      </c>
      <c r="R76" s="21"/>
      <c r="S76" s="21"/>
      <c r="T76" s="21"/>
      <c r="U76" s="21"/>
      <c r="V76" s="21"/>
      <c r="W76" s="21"/>
      <c r="X76" s="21"/>
      <c r="Y76" s="21"/>
      <c r="Z76" s="21"/>
      <c r="AA76" s="39" t="s">
        <v>4879</v>
      </c>
      <c r="AB76" s="19"/>
      <c r="AC76" s="20" t="s">
        <v>4862</v>
      </c>
      <c r="AD76" s="20" t="s">
        <v>4838</v>
      </c>
      <c r="AE76" s="20"/>
    </row>
    <row r="77" s="2" customFormat="1" ht="56.25" spans="1:31">
      <c r="A77" s="21" t="s">
        <v>4607</v>
      </c>
      <c r="B77" s="21" t="s">
        <v>2690</v>
      </c>
      <c r="C77" s="21"/>
      <c r="D77" s="21" t="s">
        <v>4880</v>
      </c>
      <c r="E77" s="21">
        <v>8035</v>
      </c>
      <c r="F77" s="21" t="s">
        <v>4881</v>
      </c>
      <c r="G77" s="21">
        <v>20208803501</v>
      </c>
      <c r="H77" s="21" t="s">
        <v>55</v>
      </c>
      <c r="I77" s="21">
        <v>1</v>
      </c>
      <c r="J77" s="21" t="s">
        <v>670</v>
      </c>
      <c r="K77" s="21">
        <v>52</v>
      </c>
      <c r="L77" s="21"/>
      <c r="M77" s="21" t="s">
        <v>4706</v>
      </c>
      <c r="N77" s="21"/>
      <c r="O77" s="21"/>
      <c r="P77" s="21"/>
      <c r="Q77" s="21" t="s">
        <v>1934</v>
      </c>
      <c r="R77" s="21"/>
      <c r="S77" s="21"/>
      <c r="T77" s="21"/>
      <c r="U77" s="21"/>
      <c r="V77" s="21"/>
      <c r="W77" s="21"/>
      <c r="X77" s="21"/>
      <c r="Y77" s="21" t="s">
        <v>4882</v>
      </c>
      <c r="Z77" s="21"/>
      <c r="AA77" s="39" t="s">
        <v>4883</v>
      </c>
      <c r="AB77" s="19"/>
      <c r="AC77" s="20" t="s">
        <v>4884</v>
      </c>
      <c r="AD77" s="20" t="s">
        <v>4885</v>
      </c>
      <c r="AE77" s="20"/>
    </row>
    <row r="78" s="2" customFormat="1" ht="56.25" spans="1:31">
      <c r="A78" s="21" t="s">
        <v>4607</v>
      </c>
      <c r="B78" s="21" t="s">
        <v>2690</v>
      </c>
      <c r="C78" s="21"/>
      <c r="D78" s="21" t="s">
        <v>4880</v>
      </c>
      <c r="E78" s="21">
        <v>8035</v>
      </c>
      <c r="F78" s="21" t="s">
        <v>4841</v>
      </c>
      <c r="G78" s="21">
        <v>20208803502</v>
      </c>
      <c r="H78" s="21" t="s">
        <v>55</v>
      </c>
      <c r="I78" s="21">
        <v>1</v>
      </c>
      <c r="J78" s="21" t="s">
        <v>670</v>
      </c>
      <c r="K78" s="21">
        <v>52</v>
      </c>
      <c r="L78" s="21"/>
      <c r="M78" s="21" t="s">
        <v>4706</v>
      </c>
      <c r="N78" s="21"/>
      <c r="O78" s="21"/>
      <c r="P78" s="21"/>
      <c r="Q78" s="21" t="s">
        <v>2236</v>
      </c>
      <c r="R78" s="21"/>
      <c r="S78" s="21"/>
      <c r="T78" s="21"/>
      <c r="U78" s="21"/>
      <c r="V78" s="21"/>
      <c r="W78" s="21"/>
      <c r="X78" s="21"/>
      <c r="Y78" s="21" t="s">
        <v>4886</v>
      </c>
      <c r="Z78" s="21"/>
      <c r="AA78" s="39" t="s">
        <v>4887</v>
      </c>
      <c r="AB78" s="19"/>
      <c r="AC78" s="20" t="s">
        <v>4884</v>
      </c>
      <c r="AD78" s="20" t="s">
        <v>4885</v>
      </c>
      <c r="AE78" s="20"/>
    </row>
    <row r="79" s="2" customFormat="1" ht="56.25" spans="1:31">
      <c r="A79" s="21" t="s">
        <v>4607</v>
      </c>
      <c r="B79" s="21" t="s">
        <v>2690</v>
      </c>
      <c r="C79" s="21"/>
      <c r="D79" s="21" t="s">
        <v>4880</v>
      </c>
      <c r="E79" s="21">
        <v>8035</v>
      </c>
      <c r="F79" s="21" t="s">
        <v>4888</v>
      </c>
      <c r="G79" s="21">
        <v>20208803503</v>
      </c>
      <c r="H79" s="21" t="s">
        <v>55</v>
      </c>
      <c r="I79" s="21">
        <v>1</v>
      </c>
      <c r="J79" s="21" t="s">
        <v>670</v>
      </c>
      <c r="K79" s="21">
        <v>52</v>
      </c>
      <c r="L79" s="21"/>
      <c r="M79" s="21" t="s">
        <v>4609</v>
      </c>
      <c r="N79" s="21"/>
      <c r="O79" s="21"/>
      <c r="P79" s="21" t="s">
        <v>4889</v>
      </c>
      <c r="Q79" s="21" t="s">
        <v>1977</v>
      </c>
      <c r="R79" s="21"/>
      <c r="S79" s="21"/>
      <c r="T79" s="21"/>
      <c r="U79" s="21"/>
      <c r="V79" s="21"/>
      <c r="W79" s="21"/>
      <c r="X79" s="21"/>
      <c r="Y79" s="21" t="s">
        <v>4890</v>
      </c>
      <c r="Z79" s="21"/>
      <c r="AA79" s="39" t="s">
        <v>4891</v>
      </c>
      <c r="AB79" s="19"/>
      <c r="AC79" s="20" t="s">
        <v>4884</v>
      </c>
      <c r="AD79" s="20" t="s">
        <v>4885</v>
      </c>
      <c r="AE79" s="20"/>
    </row>
    <row r="80" s="2" customFormat="1" ht="56.25" spans="1:31">
      <c r="A80" s="21" t="s">
        <v>4607</v>
      </c>
      <c r="B80" s="21" t="s">
        <v>2690</v>
      </c>
      <c r="C80" s="21"/>
      <c r="D80" s="21" t="s">
        <v>4880</v>
      </c>
      <c r="E80" s="21">
        <v>8035</v>
      </c>
      <c r="F80" s="21" t="s">
        <v>4892</v>
      </c>
      <c r="G80" s="21">
        <v>20208803504</v>
      </c>
      <c r="H80" s="21" t="s">
        <v>55</v>
      </c>
      <c r="I80" s="21">
        <v>1</v>
      </c>
      <c r="J80" s="21" t="s">
        <v>670</v>
      </c>
      <c r="K80" s="21">
        <v>52</v>
      </c>
      <c r="L80" s="21"/>
      <c r="M80" s="21" t="s">
        <v>4609</v>
      </c>
      <c r="N80" s="21"/>
      <c r="O80" s="21"/>
      <c r="P80" s="21" t="s">
        <v>4893</v>
      </c>
      <c r="Q80" s="21" t="s">
        <v>4894</v>
      </c>
      <c r="R80" s="21"/>
      <c r="S80" s="21"/>
      <c r="T80" s="21"/>
      <c r="U80" s="21"/>
      <c r="V80" s="21"/>
      <c r="W80" s="21"/>
      <c r="X80" s="21"/>
      <c r="Y80" s="21" t="s">
        <v>4895</v>
      </c>
      <c r="Z80" s="21"/>
      <c r="AA80" s="39" t="s">
        <v>4896</v>
      </c>
      <c r="AB80" s="19"/>
      <c r="AC80" s="20" t="s">
        <v>4884</v>
      </c>
      <c r="AD80" s="20" t="s">
        <v>4885</v>
      </c>
      <c r="AE80" s="20"/>
    </row>
    <row r="81" s="2" customFormat="1" ht="131.25" spans="1:31">
      <c r="A81" s="21" t="s">
        <v>4607</v>
      </c>
      <c r="B81" s="21" t="s">
        <v>2690</v>
      </c>
      <c r="C81" s="21"/>
      <c r="D81" s="21" t="s">
        <v>4897</v>
      </c>
      <c r="E81" s="21">
        <v>8036</v>
      </c>
      <c r="F81" s="21" t="s">
        <v>2112</v>
      </c>
      <c r="G81" s="21">
        <v>20208803601</v>
      </c>
      <c r="H81" s="21" t="s">
        <v>55</v>
      </c>
      <c r="I81" s="21">
        <v>1</v>
      </c>
      <c r="J81" s="21" t="s">
        <v>670</v>
      </c>
      <c r="K81" s="21">
        <v>52</v>
      </c>
      <c r="L81" s="21"/>
      <c r="M81" s="21" t="s">
        <v>4609</v>
      </c>
      <c r="N81" s="21"/>
      <c r="O81" s="21"/>
      <c r="P81" s="21" t="s">
        <v>4898</v>
      </c>
      <c r="Q81" s="21" t="s">
        <v>4899</v>
      </c>
      <c r="R81" s="21"/>
      <c r="S81" s="21"/>
      <c r="T81" s="21"/>
      <c r="U81" s="21"/>
      <c r="V81" s="21"/>
      <c r="W81" s="21"/>
      <c r="X81" s="21"/>
      <c r="Y81" s="21" t="s">
        <v>4900</v>
      </c>
      <c r="Z81" s="21"/>
      <c r="AA81" s="39" t="s">
        <v>4901</v>
      </c>
      <c r="AB81" s="19"/>
      <c r="AC81" s="20" t="s">
        <v>4862</v>
      </c>
      <c r="AD81" s="20" t="s">
        <v>4902</v>
      </c>
      <c r="AE81" s="20"/>
    </row>
    <row r="82" s="2" customFormat="1" ht="131.25" spans="1:31">
      <c r="A82" s="21" t="s">
        <v>4607</v>
      </c>
      <c r="B82" s="21" t="s">
        <v>2690</v>
      </c>
      <c r="C82" s="21"/>
      <c r="D82" s="21" t="s">
        <v>4897</v>
      </c>
      <c r="E82" s="21">
        <v>8036</v>
      </c>
      <c r="F82" s="21" t="s">
        <v>1172</v>
      </c>
      <c r="G82" s="21">
        <v>20208803602</v>
      </c>
      <c r="H82" s="21" t="s">
        <v>55</v>
      </c>
      <c r="I82" s="21">
        <v>2</v>
      </c>
      <c r="J82" s="21" t="s">
        <v>670</v>
      </c>
      <c r="K82" s="21">
        <v>52</v>
      </c>
      <c r="L82" s="21"/>
      <c r="M82" s="21" t="s">
        <v>4609</v>
      </c>
      <c r="N82" s="21"/>
      <c r="O82" s="21"/>
      <c r="P82" s="21" t="s">
        <v>4903</v>
      </c>
      <c r="Q82" s="21" t="s">
        <v>4904</v>
      </c>
      <c r="R82" s="21"/>
      <c r="S82" s="21"/>
      <c r="T82" s="21"/>
      <c r="U82" s="21"/>
      <c r="V82" s="21"/>
      <c r="W82" s="21"/>
      <c r="X82" s="21"/>
      <c r="Y82" s="21" t="s">
        <v>4900</v>
      </c>
      <c r="Z82" s="21"/>
      <c r="AA82" s="39" t="s">
        <v>4905</v>
      </c>
      <c r="AB82" s="19"/>
      <c r="AC82" s="20" t="s">
        <v>4862</v>
      </c>
      <c r="AD82" s="20" t="s">
        <v>4902</v>
      </c>
      <c r="AE82" s="20"/>
    </row>
    <row r="83" s="2" customFormat="1" ht="131.25" spans="1:31">
      <c r="A83" s="21" t="s">
        <v>4607</v>
      </c>
      <c r="B83" s="21" t="s">
        <v>2690</v>
      </c>
      <c r="C83" s="21"/>
      <c r="D83" s="21" t="s">
        <v>4897</v>
      </c>
      <c r="E83" s="21">
        <v>8036</v>
      </c>
      <c r="F83" s="21" t="s">
        <v>1969</v>
      </c>
      <c r="G83" s="21">
        <v>20208803603</v>
      </c>
      <c r="H83" s="21" t="s">
        <v>55</v>
      </c>
      <c r="I83" s="21">
        <v>2</v>
      </c>
      <c r="J83" s="21" t="s">
        <v>670</v>
      </c>
      <c r="K83" s="21">
        <v>52</v>
      </c>
      <c r="L83" s="21"/>
      <c r="M83" s="21" t="s">
        <v>4609</v>
      </c>
      <c r="N83" s="21"/>
      <c r="O83" s="21"/>
      <c r="P83" s="21" t="s">
        <v>4893</v>
      </c>
      <c r="Q83" s="21" t="s">
        <v>4906</v>
      </c>
      <c r="R83" s="21"/>
      <c r="S83" s="21"/>
      <c r="T83" s="21"/>
      <c r="U83" s="21"/>
      <c r="V83" s="21"/>
      <c r="W83" s="21"/>
      <c r="X83" s="21"/>
      <c r="Y83" s="21" t="s">
        <v>4900</v>
      </c>
      <c r="Z83" s="21"/>
      <c r="AA83" s="39" t="s">
        <v>4907</v>
      </c>
      <c r="AB83" s="19"/>
      <c r="AC83" s="20" t="s">
        <v>4862</v>
      </c>
      <c r="AD83" s="20" t="s">
        <v>4902</v>
      </c>
      <c r="AE83" s="20"/>
    </row>
    <row r="84" s="2" customFormat="1" ht="37.5" spans="1:31">
      <c r="A84" s="21" t="s">
        <v>4607</v>
      </c>
      <c r="B84" s="21" t="s">
        <v>2690</v>
      </c>
      <c r="C84" s="21"/>
      <c r="D84" s="21" t="s">
        <v>4908</v>
      </c>
      <c r="E84" s="21">
        <v>8037</v>
      </c>
      <c r="F84" s="21" t="s">
        <v>132</v>
      </c>
      <c r="G84" s="21">
        <v>20208803701</v>
      </c>
      <c r="H84" s="21" t="s">
        <v>55</v>
      </c>
      <c r="I84" s="21">
        <v>1</v>
      </c>
      <c r="J84" s="21" t="s">
        <v>1184</v>
      </c>
      <c r="K84" s="21">
        <v>11</v>
      </c>
      <c r="L84" s="21"/>
      <c r="M84" s="21" t="s">
        <v>4609</v>
      </c>
      <c r="N84" s="21"/>
      <c r="O84" s="21"/>
      <c r="P84" s="21" t="s">
        <v>4909</v>
      </c>
      <c r="Q84" s="21" t="s">
        <v>535</v>
      </c>
      <c r="R84" s="21"/>
      <c r="S84" s="21"/>
      <c r="T84" s="21"/>
      <c r="U84" s="21"/>
      <c r="V84" s="21"/>
      <c r="W84" s="21"/>
      <c r="X84" s="21"/>
      <c r="Y84" s="21" t="s">
        <v>4910</v>
      </c>
      <c r="Z84" s="21" t="s">
        <v>4911</v>
      </c>
      <c r="AA84" s="39" t="s">
        <v>4912</v>
      </c>
      <c r="AB84" s="19"/>
      <c r="AC84" s="20" t="s">
        <v>4913</v>
      </c>
      <c r="AD84" s="20" t="s">
        <v>4914</v>
      </c>
      <c r="AE84" s="20"/>
    </row>
    <row r="85" s="2" customFormat="1" ht="37.5" spans="1:31">
      <c r="A85" s="21" t="s">
        <v>4607</v>
      </c>
      <c r="B85" s="21" t="s">
        <v>2690</v>
      </c>
      <c r="C85" s="21"/>
      <c r="D85" s="21" t="s">
        <v>4908</v>
      </c>
      <c r="E85" s="21">
        <v>8037</v>
      </c>
      <c r="F85" s="21" t="s">
        <v>132</v>
      </c>
      <c r="G85" s="21">
        <v>20208803702</v>
      </c>
      <c r="H85" s="21" t="s">
        <v>48</v>
      </c>
      <c r="I85" s="21">
        <v>1</v>
      </c>
      <c r="J85" s="21" t="s">
        <v>1184</v>
      </c>
      <c r="K85" s="21">
        <v>11</v>
      </c>
      <c r="L85" s="21"/>
      <c r="M85" s="21" t="s">
        <v>4609</v>
      </c>
      <c r="N85" s="21"/>
      <c r="O85" s="21"/>
      <c r="P85" s="21" t="s">
        <v>535</v>
      </c>
      <c r="Q85" s="21" t="s">
        <v>535</v>
      </c>
      <c r="R85" s="21"/>
      <c r="S85" s="21"/>
      <c r="T85" s="21"/>
      <c r="U85" s="21"/>
      <c r="V85" s="21"/>
      <c r="W85" s="21"/>
      <c r="X85" s="21"/>
      <c r="Y85" s="21" t="s">
        <v>4910</v>
      </c>
      <c r="Z85" s="21" t="s">
        <v>4911</v>
      </c>
      <c r="AA85" s="39" t="s">
        <v>4912</v>
      </c>
      <c r="AB85" s="19"/>
      <c r="AC85" s="20" t="s">
        <v>4913</v>
      </c>
      <c r="AD85" s="20" t="s">
        <v>4914</v>
      </c>
      <c r="AE85" s="20"/>
    </row>
    <row r="86" s="2" customFormat="1" ht="37.5" spans="1:31">
      <c r="A86" s="21" t="s">
        <v>4607</v>
      </c>
      <c r="B86" s="21" t="s">
        <v>2690</v>
      </c>
      <c r="C86" s="21"/>
      <c r="D86" s="21" t="s">
        <v>4915</v>
      </c>
      <c r="E86" s="21">
        <v>8038</v>
      </c>
      <c r="F86" s="21" t="s">
        <v>132</v>
      </c>
      <c r="G86" s="21">
        <v>20208803801</v>
      </c>
      <c r="H86" s="21" t="s">
        <v>55</v>
      </c>
      <c r="I86" s="21">
        <v>1</v>
      </c>
      <c r="J86" s="21" t="s">
        <v>1184</v>
      </c>
      <c r="K86" s="21">
        <v>11</v>
      </c>
      <c r="L86" s="21"/>
      <c r="M86" s="21" t="s">
        <v>4609</v>
      </c>
      <c r="N86" s="21"/>
      <c r="O86" s="21"/>
      <c r="P86" s="21" t="s">
        <v>837</v>
      </c>
      <c r="Q86" s="21" t="s">
        <v>837</v>
      </c>
      <c r="R86" s="21"/>
      <c r="S86" s="21"/>
      <c r="T86" s="21"/>
      <c r="U86" s="21"/>
      <c r="V86" s="21"/>
      <c r="W86" s="21"/>
      <c r="X86" s="21"/>
      <c r="Y86" s="21" t="s">
        <v>101</v>
      </c>
      <c r="Z86" s="21" t="s">
        <v>4911</v>
      </c>
      <c r="AA86" s="39" t="s">
        <v>4916</v>
      </c>
      <c r="AB86" s="19"/>
      <c r="AC86" s="20" t="s">
        <v>4913</v>
      </c>
      <c r="AD86" s="20" t="s">
        <v>4914</v>
      </c>
      <c r="AE86" s="20"/>
    </row>
    <row r="87" s="2" customFormat="1" ht="37.5" spans="1:31">
      <c r="A87" s="21" t="s">
        <v>4607</v>
      </c>
      <c r="B87" s="21" t="s">
        <v>2690</v>
      </c>
      <c r="C87" s="21"/>
      <c r="D87" s="21" t="s">
        <v>4917</v>
      </c>
      <c r="E87" s="21">
        <v>8039</v>
      </c>
      <c r="F87" s="21" t="s">
        <v>132</v>
      </c>
      <c r="G87" s="21">
        <v>20208803901</v>
      </c>
      <c r="H87" s="21" t="s">
        <v>48</v>
      </c>
      <c r="I87" s="21">
        <v>1</v>
      </c>
      <c r="J87" s="21" t="s">
        <v>1184</v>
      </c>
      <c r="K87" s="21">
        <v>11</v>
      </c>
      <c r="L87" s="21"/>
      <c r="M87" s="21" t="s">
        <v>4609</v>
      </c>
      <c r="N87" s="21"/>
      <c r="O87" s="21"/>
      <c r="P87" s="21" t="s">
        <v>4918</v>
      </c>
      <c r="Q87" s="21" t="s">
        <v>535</v>
      </c>
      <c r="R87" s="21"/>
      <c r="S87" s="21"/>
      <c r="T87" s="21"/>
      <c r="U87" s="21"/>
      <c r="V87" s="21"/>
      <c r="W87" s="21"/>
      <c r="X87" s="21"/>
      <c r="Y87" s="21" t="s">
        <v>4673</v>
      </c>
      <c r="Z87" s="21" t="s">
        <v>4911</v>
      </c>
      <c r="AA87" s="39" t="s">
        <v>4919</v>
      </c>
      <c r="AB87" s="19"/>
      <c r="AC87" s="20" t="s">
        <v>4913</v>
      </c>
      <c r="AD87" s="20" t="s">
        <v>4914</v>
      </c>
      <c r="AE87" s="20"/>
    </row>
    <row r="88" s="2" customFormat="1" ht="37.5" spans="1:31">
      <c r="A88" s="21" t="s">
        <v>4607</v>
      </c>
      <c r="B88" s="21" t="s">
        <v>2690</v>
      </c>
      <c r="C88" s="21"/>
      <c r="D88" s="21" t="s">
        <v>4920</v>
      </c>
      <c r="E88" s="21">
        <v>8040</v>
      </c>
      <c r="F88" s="21" t="s">
        <v>132</v>
      </c>
      <c r="G88" s="21">
        <v>20208804001</v>
      </c>
      <c r="H88" s="21" t="s">
        <v>48</v>
      </c>
      <c r="I88" s="21">
        <v>1</v>
      </c>
      <c r="J88" s="21" t="s">
        <v>1184</v>
      </c>
      <c r="K88" s="21">
        <v>11</v>
      </c>
      <c r="L88" s="21"/>
      <c r="M88" s="21" t="s">
        <v>4609</v>
      </c>
      <c r="N88" s="21"/>
      <c r="O88" s="21"/>
      <c r="P88" s="21" t="s">
        <v>535</v>
      </c>
      <c r="Q88" s="21" t="s">
        <v>535</v>
      </c>
      <c r="R88" s="21"/>
      <c r="S88" s="21"/>
      <c r="T88" s="21"/>
      <c r="U88" s="21"/>
      <c r="V88" s="21"/>
      <c r="W88" s="21"/>
      <c r="X88" s="21"/>
      <c r="Y88" s="21" t="s">
        <v>4650</v>
      </c>
      <c r="Z88" s="21" t="s">
        <v>4911</v>
      </c>
      <c r="AA88" s="39" t="s">
        <v>4921</v>
      </c>
      <c r="AB88" s="19"/>
      <c r="AC88" s="20" t="s">
        <v>4913</v>
      </c>
      <c r="AD88" s="20" t="s">
        <v>4914</v>
      </c>
      <c r="AE88" s="20"/>
    </row>
    <row r="89" s="2" customFormat="1" ht="37.5" spans="1:31">
      <c r="A89" s="21" t="s">
        <v>4607</v>
      </c>
      <c r="B89" s="21" t="s">
        <v>2690</v>
      </c>
      <c r="C89" s="21"/>
      <c r="D89" s="21" t="s">
        <v>4922</v>
      </c>
      <c r="E89" s="21">
        <v>8041</v>
      </c>
      <c r="F89" s="21" t="s">
        <v>132</v>
      </c>
      <c r="G89" s="21">
        <v>20208804101</v>
      </c>
      <c r="H89" s="21" t="s">
        <v>48</v>
      </c>
      <c r="I89" s="21">
        <v>1</v>
      </c>
      <c r="J89" s="21" t="s">
        <v>1184</v>
      </c>
      <c r="K89" s="21">
        <v>11</v>
      </c>
      <c r="L89" s="21"/>
      <c r="M89" s="21" t="s">
        <v>4609</v>
      </c>
      <c r="N89" s="21"/>
      <c r="O89" s="21"/>
      <c r="P89" s="21" t="s">
        <v>4923</v>
      </c>
      <c r="Q89" s="21" t="s">
        <v>535</v>
      </c>
      <c r="R89" s="21"/>
      <c r="S89" s="21"/>
      <c r="T89" s="21"/>
      <c r="U89" s="21"/>
      <c r="V89" s="21"/>
      <c r="W89" s="21"/>
      <c r="X89" s="21"/>
      <c r="Y89" s="21" t="s">
        <v>263</v>
      </c>
      <c r="Z89" s="21" t="s">
        <v>4911</v>
      </c>
      <c r="AA89" s="39" t="s">
        <v>4924</v>
      </c>
      <c r="AB89" s="19"/>
      <c r="AC89" s="20" t="s">
        <v>4925</v>
      </c>
      <c r="AD89" s="20" t="s">
        <v>4926</v>
      </c>
      <c r="AE89" s="20"/>
    </row>
    <row r="90" s="2" customFormat="1" ht="37.5" spans="1:31">
      <c r="A90" s="21" t="s">
        <v>4607</v>
      </c>
      <c r="B90" s="21" t="s">
        <v>2690</v>
      </c>
      <c r="C90" s="21"/>
      <c r="D90" s="21" t="s">
        <v>4927</v>
      </c>
      <c r="E90" s="21">
        <v>8042</v>
      </c>
      <c r="F90" s="21" t="s">
        <v>132</v>
      </c>
      <c r="G90" s="21">
        <v>20208804201</v>
      </c>
      <c r="H90" s="21" t="s">
        <v>55</v>
      </c>
      <c r="I90" s="21">
        <v>1</v>
      </c>
      <c r="J90" s="21" t="s">
        <v>1184</v>
      </c>
      <c r="K90" s="21">
        <v>11</v>
      </c>
      <c r="L90" s="21"/>
      <c r="M90" s="21" t="s">
        <v>4609</v>
      </c>
      <c r="N90" s="21"/>
      <c r="O90" s="21"/>
      <c r="P90" s="21" t="s">
        <v>535</v>
      </c>
      <c r="Q90" s="21" t="s">
        <v>535</v>
      </c>
      <c r="R90" s="21"/>
      <c r="S90" s="21"/>
      <c r="T90" s="21"/>
      <c r="U90" s="21"/>
      <c r="V90" s="21"/>
      <c r="W90" s="21"/>
      <c r="X90" s="21"/>
      <c r="Y90" s="21"/>
      <c r="Z90" s="21" t="s">
        <v>4911</v>
      </c>
      <c r="AA90" s="39" t="s">
        <v>4928</v>
      </c>
      <c r="AB90" s="19"/>
      <c r="AC90" s="20" t="s">
        <v>4925</v>
      </c>
      <c r="AD90" s="20" t="s">
        <v>4926</v>
      </c>
      <c r="AE90" s="20"/>
    </row>
    <row r="91" s="2" customFormat="1" ht="37.5" spans="1:31">
      <c r="A91" s="21" t="s">
        <v>4607</v>
      </c>
      <c r="B91" s="21" t="s">
        <v>2690</v>
      </c>
      <c r="C91" s="21"/>
      <c r="D91" s="21" t="s">
        <v>4927</v>
      </c>
      <c r="E91" s="21">
        <v>8042</v>
      </c>
      <c r="F91" s="21" t="s">
        <v>132</v>
      </c>
      <c r="G91" s="21">
        <v>20208804202</v>
      </c>
      <c r="H91" s="21" t="s">
        <v>48</v>
      </c>
      <c r="I91" s="21">
        <v>1</v>
      </c>
      <c r="J91" s="21" t="s">
        <v>1184</v>
      </c>
      <c r="K91" s="21">
        <v>11</v>
      </c>
      <c r="L91" s="21"/>
      <c r="M91" s="21" t="s">
        <v>4609</v>
      </c>
      <c r="N91" s="21"/>
      <c r="O91" s="21"/>
      <c r="P91" s="21" t="s">
        <v>837</v>
      </c>
      <c r="Q91" s="21" t="s">
        <v>535</v>
      </c>
      <c r="R91" s="21"/>
      <c r="S91" s="21"/>
      <c r="T91" s="21"/>
      <c r="U91" s="21"/>
      <c r="V91" s="21"/>
      <c r="W91" s="21"/>
      <c r="X91" s="21"/>
      <c r="Y91" s="21" t="s">
        <v>4673</v>
      </c>
      <c r="Z91" s="21" t="s">
        <v>4911</v>
      </c>
      <c r="AA91" s="39" t="s">
        <v>4928</v>
      </c>
      <c r="AB91" s="19"/>
      <c r="AC91" s="20" t="s">
        <v>4925</v>
      </c>
      <c r="AD91" s="20" t="s">
        <v>4926</v>
      </c>
      <c r="AE91" s="20"/>
    </row>
    <row r="92" s="2" customFormat="1" ht="37.5" spans="1:31">
      <c r="A92" s="21" t="s">
        <v>4607</v>
      </c>
      <c r="B92" s="21" t="s">
        <v>2690</v>
      </c>
      <c r="C92" s="21"/>
      <c r="D92" s="21" t="s">
        <v>4929</v>
      </c>
      <c r="E92" s="21">
        <v>8043</v>
      </c>
      <c r="F92" s="21" t="s">
        <v>132</v>
      </c>
      <c r="G92" s="21">
        <v>20208804301</v>
      </c>
      <c r="H92" s="21" t="s">
        <v>48</v>
      </c>
      <c r="I92" s="21">
        <v>1</v>
      </c>
      <c r="J92" s="21" t="s">
        <v>1184</v>
      </c>
      <c r="K92" s="21">
        <v>11</v>
      </c>
      <c r="L92" s="21"/>
      <c r="M92" s="21" t="s">
        <v>4609</v>
      </c>
      <c r="N92" s="21"/>
      <c r="O92" s="21"/>
      <c r="P92" s="21" t="s">
        <v>4930</v>
      </c>
      <c r="Q92" s="21" t="s">
        <v>535</v>
      </c>
      <c r="R92" s="21"/>
      <c r="S92" s="21"/>
      <c r="T92" s="21"/>
      <c r="U92" s="21"/>
      <c r="V92" s="21"/>
      <c r="W92" s="21"/>
      <c r="X92" s="21"/>
      <c r="Y92" s="21" t="s">
        <v>263</v>
      </c>
      <c r="Z92" s="21" t="s">
        <v>4911</v>
      </c>
      <c r="AA92" s="39" t="s">
        <v>4916</v>
      </c>
      <c r="AB92" s="19"/>
      <c r="AC92" s="20" t="s">
        <v>4925</v>
      </c>
      <c r="AD92" s="20" t="s">
        <v>4926</v>
      </c>
      <c r="AE92" s="20"/>
    </row>
    <row r="93" s="2" customFormat="1" ht="37.5" spans="1:31">
      <c r="A93" s="21" t="s">
        <v>4607</v>
      </c>
      <c r="B93" s="21" t="s">
        <v>2690</v>
      </c>
      <c r="C93" s="21"/>
      <c r="D93" s="21" t="s">
        <v>4931</v>
      </c>
      <c r="E93" s="21">
        <v>8044</v>
      </c>
      <c r="F93" s="21" t="s">
        <v>132</v>
      </c>
      <c r="G93" s="21">
        <v>20208804401</v>
      </c>
      <c r="H93" s="21" t="s">
        <v>48</v>
      </c>
      <c r="I93" s="21">
        <v>1</v>
      </c>
      <c r="J93" s="21" t="s">
        <v>1184</v>
      </c>
      <c r="K93" s="21">
        <v>11</v>
      </c>
      <c r="L93" s="21"/>
      <c r="M93" s="21" t="s">
        <v>4609</v>
      </c>
      <c r="N93" s="21"/>
      <c r="O93" s="21"/>
      <c r="P93" s="21" t="s">
        <v>4918</v>
      </c>
      <c r="Q93" s="21" t="s">
        <v>535</v>
      </c>
      <c r="R93" s="21"/>
      <c r="S93" s="21"/>
      <c r="T93" s="21"/>
      <c r="U93" s="21"/>
      <c r="V93" s="21"/>
      <c r="W93" s="21"/>
      <c r="X93" s="21"/>
      <c r="Y93" s="21"/>
      <c r="Z93" s="21" t="s">
        <v>4911</v>
      </c>
      <c r="AA93" s="39" t="s">
        <v>4932</v>
      </c>
      <c r="AB93" s="19"/>
      <c r="AC93" s="20" t="s">
        <v>4925</v>
      </c>
      <c r="AD93" s="20" t="s">
        <v>4926</v>
      </c>
      <c r="AE93" s="20"/>
    </row>
    <row r="94" s="2" customFormat="1" ht="131.25" spans="1:31">
      <c r="A94" s="21" t="s">
        <v>4607</v>
      </c>
      <c r="B94" s="21" t="s">
        <v>4933</v>
      </c>
      <c r="C94" s="21"/>
      <c r="D94" s="21" t="s">
        <v>4934</v>
      </c>
      <c r="E94" s="21" t="s">
        <v>1816</v>
      </c>
      <c r="F94" s="21" t="s">
        <v>4935</v>
      </c>
      <c r="G94" s="21" t="s">
        <v>4936</v>
      </c>
      <c r="H94" s="21" t="s">
        <v>55</v>
      </c>
      <c r="I94" s="21">
        <v>2</v>
      </c>
      <c r="J94" s="21" t="s">
        <v>1773</v>
      </c>
      <c r="K94" s="21">
        <v>41</v>
      </c>
      <c r="L94" s="21" t="s">
        <v>4937</v>
      </c>
      <c r="M94" s="21" t="s">
        <v>58</v>
      </c>
      <c r="N94" s="21" t="s">
        <v>59</v>
      </c>
      <c r="O94" s="21"/>
      <c r="P94" s="21" t="s">
        <v>4938</v>
      </c>
      <c r="Q94" s="21" t="s">
        <v>4939</v>
      </c>
      <c r="R94" s="21"/>
      <c r="S94" s="21" t="s">
        <v>4940</v>
      </c>
      <c r="T94" s="21"/>
      <c r="U94" s="21"/>
      <c r="V94" s="21"/>
      <c r="W94" s="21"/>
      <c r="X94" s="21"/>
      <c r="Y94" s="21" t="s">
        <v>4941</v>
      </c>
      <c r="Z94" s="21"/>
      <c r="AA94" s="39"/>
      <c r="AB94" s="19"/>
      <c r="AC94" s="20"/>
      <c r="AD94" s="20" t="s">
        <v>4942</v>
      </c>
      <c r="AE94" s="20"/>
    </row>
    <row r="95" s="2" customFormat="1" ht="131.25" spans="1:31">
      <c r="A95" s="21" t="s">
        <v>4607</v>
      </c>
      <c r="B95" s="21" t="s">
        <v>4933</v>
      </c>
      <c r="C95" s="21"/>
      <c r="D95" s="21" t="s">
        <v>4934</v>
      </c>
      <c r="E95" s="21" t="s">
        <v>1816</v>
      </c>
      <c r="F95" s="21" t="s">
        <v>4943</v>
      </c>
      <c r="G95" s="21" t="s">
        <v>4944</v>
      </c>
      <c r="H95" s="21" t="s">
        <v>55</v>
      </c>
      <c r="I95" s="21">
        <v>2</v>
      </c>
      <c r="J95" s="21" t="s">
        <v>1773</v>
      </c>
      <c r="K95" s="21">
        <v>41</v>
      </c>
      <c r="L95" s="21" t="s">
        <v>4937</v>
      </c>
      <c r="M95" s="21" t="s">
        <v>58</v>
      </c>
      <c r="N95" s="21" t="s">
        <v>59</v>
      </c>
      <c r="O95" s="21"/>
      <c r="P95" s="21" t="s">
        <v>4945</v>
      </c>
      <c r="Q95" s="21" t="s">
        <v>4946</v>
      </c>
      <c r="R95" s="21"/>
      <c r="S95" s="21" t="s">
        <v>4940</v>
      </c>
      <c r="T95" s="21"/>
      <c r="U95" s="21"/>
      <c r="V95" s="21"/>
      <c r="W95" s="21"/>
      <c r="X95" s="21"/>
      <c r="Y95" s="21" t="s">
        <v>4947</v>
      </c>
      <c r="Z95" s="21"/>
      <c r="AA95" s="39"/>
      <c r="AB95" s="19"/>
      <c r="AC95" s="20"/>
      <c r="AD95" s="20" t="s">
        <v>4942</v>
      </c>
      <c r="AE95" s="20"/>
    </row>
    <row r="96" s="2" customFormat="1" ht="56.25" spans="1:31">
      <c r="A96" s="21" t="s">
        <v>4607</v>
      </c>
      <c r="B96" s="21" t="s">
        <v>4933</v>
      </c>
      <c r="C96" s="21"/>
      <c r="D96" s="21" t="s">
        <v>4934</v>
      </c>
      <c r="E96" s="21" t="s">
        <v>1816</v>
      </c>
      <c r="F96" s="21" t="s">
        <v>4948</v>
      </c>
      <c r="G96" s="21" t="s">
        <v>4949</v>
      </c>
      <c r="H96" s="21" t="s">
        <v>55</v>
      </c>
      <c r="I96" s="21">
        <v>2</v>
      </c>
      <c r="J96" s="21" t="s">
        <v>751</v>
      </c>
      <c r="K96" s="21">
        <v>42</v>
      </c>
      <c r="L96" s="21" t="s">
        <v>4937</v>
      </c>
      <c r="M96" s="21" t="s">
        <v>58</v>
      </c>
      <c r="N96" s="21" t="s">
        <v>59</v>
      </c>
      <c r="O96" s="21"/>
      <c r="P96" s="21" t="s">
        <v>4950</v>
      </c>
      <c r="Q96" s="21" t="s">
        <v>4951</v>
      </c>
      <c r="R96" s="21"/>
      <c r="S96" s="21" t="s">
        <v>1631</v>
      </c>
      <c r="T96" s="21"/>
      <c r="U96" s="21"/>
      <c r="V96" s="21"/>
      <c r="W96" s="21"/>
      <c r="X96" s="21"/>
      <c r="Y96" s="21" t="s">
        <v>4952</v>
      </c>
      <c r="Z96" s="21"/>
      <c r="AA96" s="39"/>
      <c r="AB96" s="19"/>
      <c r="AC96" s="20"/>
      <c r="AD96" s="20" t="s">
        <v>4942</v>
      </c>
      <c r="AE96" s="20"/>
    </row>
    <row r="97" s="2" customFormat="1" ht="56.25" spans="1:31">
      <c r="A97" s="21" t="s">
        <v>4607</v>
      </c>
      <c r="B97" s="21" t="s">
        <v>4933</v>
      </c>
      <c r="C97" s="21"/>
      <c r="D97" s="21" t="s">
        <v>4934</v>
      </c>
      <c r="E97" s="21" t="s">
        <v>1816</v>
      </c>
      <c r="F97" s="21" t="s">
        <v>4953</v>
      </c>
      <c r="G97" s="21" t="s">
        <v>4954</v>
      </c>
      <c r="H97" s="21" t="s">
        <v>55</v>
      </c>
      <c r="I97" s="21">
        <v>1</v>
      </c>
      <c r="J97" s="21" t="s">
        <v>751</v>
      </c>
      <c r="K97" s="21">
        <v>42</v>
      </c>
      <c r="L97" s="21" t="s">
        <v>4937</v>
      </c>
      <c r="M97" s="21" t="s">
        <v>58</v>
      </c>
      <c r="N97" s="21" t="s">
        <v>59</v>
      </c>
      <c r="O97" s="21"/>
      <c r="P97" s="21" t="s">
        <v>4955</v>
      </c>
      <c r="Q97" s="21" t="s">
        <v>4956</v>
      </c>
      <c r="R97" s="21"/>
      <c r="S97" s="21" t="s">
        <v>1631</v>
      </c>
      <c r="T97" s="21"/>
      <c r="U97" s="21"/>
      <c r="V97" s="21"/>
      <c r="W97" s="21"/>
      <c r="X97" s="21"/>
      <c r="Y97" s="21" t="s">
        <v>4957</v>
      </c>
      <c r="Z97" s="21"/>
      <c r="AA97" s="39"/>
      <c r="AB97" s="19"/>
      <c r="AC97" s="20"/>
      <c r="AD97" s="20" t="s">
        <v>4942</v>
      </c>
      <c r="AE97" s="20"/>
    </row>
    <row r="98" s="2" customFormat="1" ht="75" spans="1:31">
      <c r="A98" s="21" t="s">
        <v>4607</v>
      </c>
      <c r="B98" s="21" t="s">
        <v>4933</v>
      </c>
      <c r="C98" s="21"/>
      <c r="D98" s="21" t="s">
        <v>4934</v>
      </c>
      <c r="E98" s="21" t="s">
        <v>1816</v>
      </c>
      <c r="F98" s="21" t="s">
        <v>4958</v>
      </c>
      <c r="G98" s="21" t="s">
        <v>4959</v>
      </c>
      <c r="H98" s="21" t="s">
        <v>55</v>
      </c>
      <c r="I98" s="21">
        <v>1</v>
      </c>
      <c r="J98" s="21" t="s">
        <v>751</v>
      </c>
      <c r="K98" s="21">
        <v>42</v>
      </c>
      <c r="L98" s="21" t="s">
        <v>4937</v>
      </c>
      <c r="M98" s="21" t="s">
        <v>58</v>
      </c>
      <c r="N98" s="21" t="s">
        <v>59</v>
      </c>
      <c r="O98" s="21"/>
      <c r="P98" s="21" t="s">
        <v>4960</v>
      </c>
      <c r="Q98" s="21" t="s">
        <v>4961</v>
      </c>
      <c r="R98" s="21"/>
      <c r="S98" s="21" t="s">
        <v>1631</v>
      </c>
      <c r="T98" s="21"/>
      <c r="U98" s="21"/>
      <c r="V98" s="21"/>
      <c r="W98" s="21"/>
      <c r="X98" s="21"/>
      <c r="Y98" s="21" t="s">
        <v>4962</v>
      </c>
      <c r="Z98" s="21"/>
      <c r="AA98" s="39"/>
      <c r="AB98" s="19"/>
      <c r="AC98" s="20"/>
      <c r="AD98" s="20" t="s">
        <v>4942</v>
      </c>
      <c r="AE98" s="20"/>
    </row>
    <row r="99" s="2" customFormat="1" ht="131.25" spans="1:31">
      <c r="A99" s="21" t="s">
        <v>4607</v>
      </c>
      <c r="B99" s="21" t="s">
        <v>4933</v>
      </c>
      <c r="C99" s="21"/>
      <c r="D99" s="21" t="s">
        <v>4934</v>
      </c>
      <c r="E99" s="21" t="s">
        <v>1816</v>
      </c>
      <c r="F99" s="21" t="s">
        <v>4963</v>
      </c>
      <c r="G99" s="21" t="s">
        <v>4964</v>
      </c>
      <c r="H99" s="21" t="s">
        <v>55</v>
      </c>
      <c r="I99" s="21">
        <v>1</v>
      </c>
      <c r="J99" s="21" t="s">
        <v>751</v>
      </c>
      <c r="K99" s="21">
        <v>42</v>
      </c>
      <c r="L99" s="21" t="s">
        <v>4937</v>
      </c>
      <c r="M99" s="21" t="s">
        <v>58</v>
      </c>
      <c r="N99" s="21" t="s">
        <v>59</v>
      </c>
      <c r="O99" s="21"/>
      <c r="P99" s="21" t="s">
        <v>4965</v>
      </c>
      <c r="Q99" s="21" t="s">
        <v>4966</v>
      </c>
      <c r="R99" s="21"/>
      <c r="S99" s="21" t="s">
        <v>4940</v>
      </c>
      <c r="T99" s="21"/>
      <c r="U99" s="21"/>
      <c r="V99" s="21"/>
      <c r="W99" s="21"/>
      <c r="X99" s="21"/>
      <c r="Y99" s="21" t="s">
        <v>4967</v>
      </c>
      <c r="Z99" s="21"/>
      <c r="AA99" s="39"/>
      <c r="AB99" s="19"/>
      <c r="AC99" s="20"/>
      <c r="AD99" s="20" t="s">
        <v>4942</v>
      </c>
      <c r="AE99" s="20"/>
    </row>
    <row r="100" s="2" customFormat="1" ht="56.25" spans="1:31">
      <c r="A100" s="21" t="s">
        <v>4607</v>
      </c>
      <c r="B100" s="21" t="s">
        <v>4933</v>
      </c>
      <c r="C100" s="21"/>
      <c r="D100" s="21" t="s">
        <v>4934</v>
      </c>
      <c r="E100" s="21" t="s">
        <v>1816</v>
      </c>
      <c r="F100" s="21" t="s">
        <v>4968</v>
      </c>
      <c r="G100" s="21" t="s">
        <v>4969</v>
      </c>
      <c r="H100" s="21" t="s">
        <v>55</v>
      </c>
      <c r="I100" s="21">
        <v>1</v>
      </c>
      <c r="J100" s="21" t="s">
        <v>751</v>
      </c>
      <c r="K100" s="21">
        <v>42</v>
      </c>
      <c r="L100" s="21" t="s">
        <v>4937</v>
      </c>
      <c r="M100" s="21" t="s">
        <v>58</v>
      </c>
      <c r="N100" s="21" t="s">
        <v>59</v>
      </c>
      <c r="O100" s="21"/>
      <c r="P100" s="21" t="s">
        <v>4970</v>
      </c>
      <c r="Q100" s="21" t="s">
        <v>4971</v>
      </c>
      <c r="R100" s="21"/>
      <c r="S100" s="21" t="s">
        <v>1631</v>
      </c>
      <c r="T100" s="21"/>
      <c r="U100" s="21"/>
      <c r="V100" s="21"/>
      <c r="W100" s="21"/>
      <c r="X100" s="21"/>
      <c r="Y100" s="21" t="s">
        <v>4972</v>
      </c>
      <c r="Z100" s="21"/>
      <c r="AA100" s="39"/>
      <c r="AB100" s="19"/>
      <c r="AC100" s="20"/>
      <c r="AD100" s="20" t="s">
        <v>4942</v>
      </c>
      <c r="AE100" s="20"/>
    </row>
    <row r="101" s="2" customFormat="1" ht="37.5" spans="1:31">
      <c r="A101" s="21" t="s">
        <v>4607</v>
      </c>
      <c r="B101" s="21" t="s">
        <v>4933</v>
      </c>
      <c r="C101" s="21"/>
      <c r="D101" s="21" t="s">
        <v>4973</v>
      </c>
      <c r="E101" s="21">
        <v>3002</v>
      </c>
      <c r="F101" s="21" t="s">
        <v>37</v>
      </c>
      <c r="G101" s="21" t="s">
        <v>4974</v>
      </c>
      <c r="H101" s="21" t="s">
        <v>55</v>
      </c>
      <c r="I101" s="21">
        <v>1</v>
      </c>
      <c r="J101" s="21" t="s">
        <v>670</v>
      </c>
      <c r="K101" s="21">
        <v>52</v>
      </c>
      <c r="L101" s="21" t="s">
        <v>4937</v>
      </c>
      <c r="M101" s="21" t="s">
        <v>58</v>
      </c>
      <c r="N101" s="21" t="s">
        <v>59</v>
      </c>
      <c r="O101" s="21"/>
      <c r="P101" s="21" t="s">
        <v>4975</v>
      </c>
      <c r="Q101" s="21" t="s">
        <v>4976</v>
      </c>
      <c r="R101" s="21"/>
      <c r="S101" s="21" t="s">
        <v>1631</v>
      </c>
      <c r="T101" s="21"/>
      <c r="U101" s="21"/>
      <c r="V101" s="21"/>
      <c r="W101" s="21"/>
      <c r="X101" s="21"/>
      <c r="Y101" s="21" t="s">
        <v>4977</v>
      </c>
      <c r="Z101" s="21"/>
      <c r="AA101" s="39"/>
      <c r="AB101" s="19"/>
      <c r="AC101" s="20"/>
      <c r="AD101" s="20">
        <v>18300873797</v>
      </c>
      <c r="AE101" s="20"/>
    </row>
    <row r="102" s="2" customFormat="1" ht="37.5" spans="1:31">
      <c r="A102" s="21" t="s">
        <v>4607</v>
      </c>
      <c r="B102" s="21" t="s">
        <v>4933</v>
      </c>
      <c r="C102" s="21"/>
      <c r="D102" s="21" t="s">
        <v>4973</v>
      </c>
      <c r="E102" s="21">
        <v>3002</v>
      </c>
      <c r="F102" s="21" t="s">
        <v>37</v>
      </c>
      <c r="G102" s="21" t="s">
        <v>4978</v>
      </c>
      <c r="H102" s="21" t="s">
        <v>55</v>
      </c>
      <c r="I102" s="21">
        <v>1</v>
      </c>
      <c r="J102" s="21" t="s">
        <v>670</v>
      </c>
      <c r="K102" s="21">
        <v>52</v>
      </c>
      <c r="L102" s="21" t="s">
        <v>4937</v>
      </c>
      <c r="M102" s="21" t="s">
        <v>58</v>
      </c>
      <c r="N102" s="21" t="s">
        <v>59</v>
      </c>
      <c r="O102" s="21"/>
      <c r="P102" s="21" t="s">
        <v>4975</v>
      </c>
      <c r="Q102" s="21" t="s">
        <v>4979</v>
      </c>
      <c r="R102" s="21"/>
      <c r="S102" s="21" t="s">
        <v>1631</v>
      </c>
      <c r="T102" s="21"/>
      <c r="U102" s="21"/>
      <c r="V102" s="21"/>
      <c r="W102" s="21"/>
      <c r="X102" s="21"/>
      <c r="Y102" s="21" t="s">
        <v>4980</v>
      </c>
      <c r="Z102" s="21"/>
      <c r="AA102" s="39"/>
      <c r="AB102" s="19"/>
      <c r="AC102" s="20"/>
      <c r="AD102" s="20">
        <v>18300873797</v>
      </c>
      <c r="AE102" s="20"/>
    </row>
    <row r="103" s="2" customFormat="1" ht="37.5" spans="1:31">
      <c r="A103" s="21" t="s">
        <v>4607</v>
      </c>
      <c r="B103" s="21" t="s">
        <v>4933</v>
      </c>
      <c r="C103" s="21"/>
      <c r="D103" s="21" t="s">
        <v>4973</v>
      </c>
      <c r="E103" s="21">
        <v>3002</v>
      </c>
      <c r="F103" s="21" t="s">
        <v>37</v>
      </c>
      <c r="G103" s="21" t="s">
        <v>4981</v>
      </c>
      <c r="H103" s="21" t="s">
        <v>55</v>
      </c>
      <c r="I103" s="21">
        <v>1</v>
      </c>
      <c r="J103" s="21" t="s">
        <v>670</v>
      </c>
      <c r="K103" s="21">
        <v>52</v>
      </c>
      <c r="L103" s="21" t="s">
        <v>4937</v>
      </c>
      <c r="M103" s="21" t="s">
        <v>58</v>
      </c>
      <c r="N103" s="21" t="s">
        <v>59</v>
      </c>
      <c r="O103" s="21"/>
      <c r="P103" s="21" t="s">
        <v>4975</v>
      </c>
      <c r="Q103" s="21" t="s">
        <v>4982</v>
      </c>
      <c r="R103" s="21"/>
      <c r="S103" s="21" t="s">
        <v>1631</v>
      </c>
      <c r="T103" s="21"/>
      <c r="U103" s="21"/>
      <c r="V103" s="21"/>
      <c r="W103" s="21"/>
      <c r="X103" s="21"/>
      <c r="Y103" s="21" t="s">
        <v>4983</v>
      </c>
      <c r="Z103" s="21"/>
      <c r="AA103" s="39"/>
      <c r="AB103" s="19"/>
      <c r="AC103" s="20"/>
      <c r="AD103" s="20">
        <v>18300873797</v>
      </c>
      <c r="AE103" s="20"/>
    </row>
    <row r="104" s="2" customFormat="1" ht="37.5" spans="1:31">
      <c r="A104" s="21" t="s">
        <v>4607</v>
      </c>
      <c r="B104" s="21" t="s">
        <v>4933</v>
      </c>
      <c r="C104" s="21"/>
      <c r="D104" s="21" t="s">
        <v>4973</v>
      </c>
      <c r="E104" s="21">
        <v>3002</v>
      </c>
      <c r="F104" s="21" t="s">
        <v>37</v>
      </c>
      <c r="G104" s="21" t="s">
        <v>4984</v>
      </c>
      <c r="H104" s="21" t="s">
        <v>55</v>
      </c>
      <c r="I104" s="21">
        <v>1</v>
      </c>
      <c r="J104" s="21" t="s">
        <v>670</v>
      </c>
      <c r="K104" s="21">
        <v>52</v>
      </c>
      <c r="L104" s="21" t="s">
        <v>4937</v>
      </c>
      <c r="M104" s="21" t="s">
        <v>58</v>
      </c>
      <c r="N104" s="21" t="s">
        <v>59</v>
      </c>
      <c r="O104" s="21"/>
      <c r="P104" s="21" t="s">
        <v>4985</v>
      </c>
      <c r="Q104" s="21" t="s">
        <v>4986</v>
      </c>
      <c r="R104" s="21"/>
      <c r="S104" s="21" t="s">
        <v>1631</v>
      </c>
      <c r="T104" s="21"/>
      <c r="U104" s="21"/>
      <c r="V104" s="21"/>
      <c r="W104" s="21"/>
      <c r="X104" s="21"/>
      <c r="Y104" s="21" t="s">
        <v>4987</v>
      </c>
      <c r="Z104" s="21"/>
      <c r="AA104" s="39"/>
      <c r="AB104" s="19"/>
      <c r="AC104" s="20"/>
      <c r="AD104" s="20">
        <v>18300873797</v>
      </c>
      <c r="AE104" s="20"/>
    </row>
    <row r="105" s="2" customFormat="1" ht="37.5" spans="1:31">
      <c r="A105" s="21" t="s">
        <v>4607</v>
      </c>
      <c r="B105" s="21" t="s">
        <v>4933</v>
      </c>
      <c r="C105" s="21"/>
      <c r="D105" s="21" t="s">
        <v>4973</v>
      </c>
      <c r="E105" s="21">
        <v>3002</v>
      </c>
      <c r="F105" s="21" t="s">
        <v>37</v>
      </c>
      <c r="G105" s="21" t="s">
        <v>4988</v>
      </c>
      <c r="H105" s="21" t="s">
        <v>55</v>
      </c>
      <c r="I105" s="21">
        <v>1</v>
      </c>
      <c r="J105" s="21" t="s">
        <v>670</v>
      </c>
      <c r="K105" s="21">
        <v>52</v>
      </c>
      <c r="L105" s="21" t="s">
        <v>4937</v>
      </c>
      <c r="M105" s="21" t="s">
        <v>58</v>
      </c>
      <c r="N105" s="21" t="s">
        <v>59</v>
      </c>
      <c r="O105" s="21"/>
      <c r="P105" s="21" t="s">
        <v>4989</v>
      </c>
      <c r="Q105" s="21" t="s">
        <v>4990</v>
      </c>
      <c r="R105" s="21"/>
      <c r="S105" s="21" t="s">
        <v>1631</v>
      </c>
      <c r="T105" s="21"/>
      <c r="U105" s="21"/>
      <c r="V105" s="21"/>
      <c r="W105" s="21"/>
      <c r="X105" s="21"/>
      <c r="Y105" s="21" t="s">
        <v>4991</v>
      </c>
      <c r="Z105" s="21"/>
      <c r="AA105" s="39"/>
      <c r="AB105" s="19"/>
      <c r="AC105" s="20"/>
      <c r="AD105" s="20">
        <v>18300873797</v>
      </c>
      <c r="AE105" s="20"/>
    </row>
    <row r="106" s="2" customFormat="1" ht="37.5" spans="1:31">
      <c r="A106" s="21" t="s">
        <v>4607</v>
      </c>
      <c r="B106" s="21" t="s">
        <v>4933</v>
      </c>
      <c r="C106" s="21"/>
      <c r="D106" s="21" t="s">
        <v>4992</v>
      </c>
      <c r="E106" s="21">
        <v>3003</v>
      </c>
      <c r="F106" s="21" t="s">
        <v>37</v>
      </c>
      <c r="G106" s="21" t="s">
        <v>4993</v>
      </c>
      <c r="H106" s="21" t="s">
        <v>55</v>
      </c>
      <c r="I106" s="21">
        <v>1</v>
      </c>
      <c r="J106" s="21" t="s">
        <v>670</v>
      </c>
      <c r="K106" s="21">
        <v>52</v>
      </c>
      <c r="L106" s="21" t="s">
        <v>4937</v>
      </c>
      <c r="M106" s="21" t="s">
        <v>58</v>
      </c>
      <c r="N106" s="21" t="s">
        <v>59</v>
      </c>
      <c r="O106" s="21"/>
      <c r="P106" s="21" t="s">
        <v>4994</v>
      </c>
      <c r="Q106" s="21" t="s">
        <v>4986</v>
      </c>
      <c r="R106" s="21"/>
      <c r="S106" s="21" t="s">
        <v>1631</v>
      </c>
      <c r="T106" s="21"/>
      <c r="U106" s="21"/>
      <c r="V106" s="21"/>
      <c r="W106" s="21"/>
      <c r="X106" s="21"/>
      <c r="Y106" s="21" t="s">
        <v>4995</v>
      </c>
      <c r="Z106" s="21"/>
      <c r="AA106" s="39"/>
      <c r="AB106" s="19"/>
      <c r="AC106" s="20"/>
      <c r="AD106" s="20">
        <v>18702480160</v>
      </c>
      <c r="AE106" s="20"/>
    </row>
    <row r="107" s="2" customFormat="1" ht="337.5" spans="1:31">
      <c r="A107" s="21" t="s">
        <v>4607</v>
      </c>
      <c r="B107" s="21" t="s">
        <v>4933</v>
      </c>
      <c r="C107" s="21"/>
      <c r="D107" s="21" t="s">
        <v>4996</v>
      </c>
      <c r="E107" s="21">
        <v>3004</v>
      </c>
      <c r="F107" s="21" t="s">
        <v>1704</v>
      </c>
      <c r="G107" s="21" t="s">
        <v>4997</v>
      </c>
      <c r="H107" s="21" t="s">
        <v>48</v>
      </c>
      <c r="I107" s="21">
        <v>1</v>
      </c>
      <c r="J107" s="21" t="s">
        <v>39</v>
      </c>
      <c r="K107" s="21">
        <v>11</v>
      </c>
      <c r="L107" s="21" t="s">
        <v>4998</v>
      </c>
      <c r="M107" s="21" t="s">
        <v>58</v>
      </c>
      <c r="N107" s="21" t="s">
        <v>59</v>
      </c>
      <c r="O107" s="21"/>
      <c r="P107" s="21" t="s">
        <v>4999</v>
      </c>
      <c r="Q107" s="21" t="s">
        <v>5000</v>
      </c>
      <c r="R107" s="21"/>
      <c r="S107" s="21" t="s">
        <v>5001</v>
      </c>
      <c r="T107" s="21"/>
      <c r="U107" s="21"/>
      <c r="V107" s="21"/>
      <c r="W107" s="21"/>
      <c r="X107" s="21"/>
      <c r="Y107" s="21" t="s">
        <v>1139</v>
      </c>
      <c r="Z107" s="21"/>
      <c r="AA107" s="39"/>
      <c r="AB107" s="19"/>
      <c r="AC107" s="20"/>
      <c r="AD107" s="20">
        <v>18184391799</v>
      </c>
      <c r="AE107" s="20"/>
    </row>
    <row r="108" s="2" customFormat="1" ht="131.25" spans="1:31">
      <c r="A108" s="21" t="s">
        <v>4607</v>
      </c>
      <c r="B108" s="21" t="s">
        <v>4933</v>
      </c>
      <c r="C108" s="21"/>
      <c r="D108" s="21" t="s">
        <v>5002</v>
      </c>
      <c r="E108" s="21">
        <v>3005</v>
      </c>
      <c r="F108" s="21" t="s">
        <v>1704</v>
      </c>
      <c r="G108" s="21" t="s">
        <v>5003</v>
      </c>
      <c r="H108" s="21" t="s">
        <v>48</v>
      </c>
      <c r="I108" s="21">
        <v>1</v>
      </c>
      <c r="J108" s="21" t="s">
        <v>39</v>
      </c>
      <c r="K108" s="21">
        <v>11</v>
      </c>
      <c r="L108" s="21" t="s">
        <v>4998</v>
      </c>
      <c r="M108" s="21" t="s">
        <v>58</v>
      </c>
      <c r="N108" s="21" t="s">
        <v>59</v>
      </c>
      <c r="O108" s="21"/>
      <c r="P108" s="21" t="s">
        <v>1631</v>
      </c>
      <c r="Q108" s="21" t="s">
        <v>1631</v>
      </c>
      <c r="R108" s="21"/>
      <c r="S108" s="21" t="s">
        <v>4940</v>
      </c>
      <c r="T108" s="21"/>
      <c r="U108" s="21"/>
      <c r="V108" s="21"/>
      <c r="W108" s="21"/>
      <c r="X108" s="21"/>
      <c r="Y108" s="21" t="s">
        <v>1139</v>
      </c>
      <c r="Z108" s="21"/>
      <c r="AA108" s="39"/>
      <c r="AB108" s="19"/>
      <c r="AC108" s="20"/>
      <c r="AD108" s="20">
        <v>18585481313</v>
      </c>
      <c r="AE108" s="20"/>
    </row>
    <row r="109" s="2" customFormat="1" ht="56.25" spans="1:31">
      <c r="A109" s="21" t="s">
        <v>4607</v>
      </c>
      <c r="B109" s="21" t="s">
        <v>4933</v>
      </c>
      <c r="C109" s="21"/>
      <c r="D109" s="21" t="s">
        <v>5004</v>
      </c>
      <c r="E109" s="21">
        <v>3006</v>
      </c>
      <c r="F109" s="21" t="s">
        <v>37</v>
      </c>
      <c r="G109" s="21" t="s">
        <v>5005</v>
      </c>
      <c r="H109" s="21" t="s">
        <v>55</v>
      </c>
      <c r="I109" s="21">
        <v>1</v>
      </c>
      <c r="J109" s="21" t="s">
        <v>670</v>
      </c>
      <c r="K109" s="21">
        <v>52</v>
      </c>
      <c r="L109" s="21" t="s">
        <v>4937</v>
      </c>
      <c r="M109" s="21" t="s">
        <v>58</v>
      </c>
      <c r="N109" s="21" t="s">
        <v>59</v>
      </c>
      <c r="O109" s="21"/>
      <c r="P109" s="21" t="s">
        <v>5006</v>
      </c>
      <c r="Q109" s="21" t="s">
        <v>5007</v>
      </c>
      <c r="R109" s="21"/>
      <c r="S109" s="21" t="s">
        <v>1631</v>
      </c>
      <c r="T109" s="21"/>
      <c r="U109" s="21"/>
      <c r="V109" s="21"/>
      <c r="W109" s="21"/>
      <c r="X109" s="21"/>
      <c r="Y109" s="21" t="s">
        <v>5008</v>
      </c>
      <c r="Z109" s="21" t="s">
        <v>5009</v>
      </c>
      <c r="AA109" s="39"/>
      <c r="AB109" s="19"/>
      <c r="AC109" s="20"/>
      <c r="AD109" s="20">
        <v>17678971016</v>
      </c>
      <c r="AE109" s="20"/>
    </row>
    <row r="110" s="2" customFormat="1" ht="56.25" spans="1:31">
      <c r="A110" s="21" t="s">
        <v>4607</v>
      </c>
      <c r="B110" s="21" t="s">
        <v>4933</v>
      </c>
      <c r="C110" s="21"/>
      <c r="D110" s="21" t="s">
        <v>5004</v>
      </c>
      <c r="E110" s="21">
        <v>3006</v>
      </c>
      <c r="F110" s="21" t="s">
        <v>37</v>
      </c>
      <c r="G110" s="21" t="s">
        <v>5010</v>
      </c>
      <c r="H110" s="21" t="s">
        <v>55</v>
      </c>
      <c r="I110" s="21">
        <v>1</v>
      </c>
      <c r="J110" s="21" t="s">
        <v>670</v>
      </c>
      <c r="K110" s="21">
        <v>51</v>
      </c>
      <c r="L110" s="21" t="s">
        <v>4937</v>
      </c>
      <c r="M110" s="21" t="s">
        <v>58</v>
      </c>
      <c r="N110" s="21" t="s">
        <v>59</v>
      </c>
      <c r="O110" s="21"/>
      <c r="P110" s="21" t="s">
        <v>5006</v>
      </c>
      <c r="Q110" s="21" t="s">
        <v>5011</v>
      </c>
      <c r="R110" s="21"/>
      <c r="S110" s="21" t="s">
        <v>1631</v>
      </c>
      <c r="T110" s="21"/>
      <c r="U110" s="21"/>
      <c r="V110" s="21"/>
      <c r="W110" s="21"/>
      <c r="X110" s="21"/>
      <c r="Y110" s="21" t="s">
        <v>5012</v>
      </c>
      <c r="Z110" s="21"/>
      <c r="AA110" s="39"/>
      <c r="AB110" s="19"/>
      <c r="AC110" s="20"/>
      <c r="AD110" s="20">
        <v>17678971016</v>
      </c>
      <c r="AE110" s="20"/>
    </row>
    <row r="111" s="2" customFormat="1" ht="56.25" spans="1:31">
      <c r="A111" s="21" t="s">
        <v>4607</v>
      </c>
      <c r="B111" s="21" t="s">
        <v>4933</v>
      </c>
      <c r="C111" s="21"/>
      <c r="D111" s="21" t="s">
        <v>5004</v>
      </c>
      <c r="E111" s="21">
        <v>3006</v>
      </c>
      <c r="F111" s="21" t="s">
        <v>37</v>
      </c>
      <c r="G111" s="21" t="s">
        <v>5013</v>
      </c>
      <c r="H111" s="21" t="s">
        <v>55</v>
      </c>
      <c r="I111" s="21">
        <v>1</v>
      </c>
      <c r="J111" s="21" t="s">
        <v>670</v>
      </c>
      <c r="K111" s="21">
        <v>51</v>
      </c>
      <c r="L111" s="21" t="s">
        <v>4937</v>
      </c>
      <c r="M111" s="21" t="s">
        <v>58</v>
      </c>
      <c r="N111" s="21" t="s">
        <v>59</v>
      </c>
      <c r="O111" s="21"/>
      <c r="P111" s="21" t="s">
        <v>5006</v>
      </c>
      <c r="Q111" s="21" t="s">
        <v>5014</v>
      </c>
      <c r="R111" s="21"/>
      <c r="S111" s="21" t="s">
        <v>1631</v>
      </c>
      <c r="T111" s="21"/>
      <c r="U111" s="21"/>
      <c r="V111" s="21"/>
      <c r="W111" s="21"/>
      <c r="X111" s="21"/>
      <c r="Y111" s="21" t="s">
        <v>5015</v>
      </c>
      <c r="Z111" s="21"/>
      <c r="AA111" s="39"/>
      <c r="AB111" s="19"/>
      <c r="AC111" s="20"/>
      <c r="AD111" s="20">
        <v>18886139621</v>
      </c>
      <c r="AE111" s="20"/>
    </row>
    <row r="112" s="2" customFormat="1" ht="131.25" spans="1:31">
      <c r="A112" s="21" t="s">
        <v>4607</v>
      </c>
      <c r="B112" s="21" t="s">
        <v>4933</v>
      </c>
      <c r="C112" s="21"/>
      <c r="D112" s="21" t="s">
        <v>5004</v>
      </c>
      <c r="E112" s="21">
        <v>3006</v>
      </c>
      <c r="F112" s="21" t="s">
        <v>37</v>
      </c>
      <c r="G112" s="21" t="s">
        <v>5016</v>
      </c>
      <c r="H112" s="21" t="s">
        <v>55</v>
      </c>
      <c r="I112" s="21">
        <v>1</v>
      </c>
      <c r="J112" s="21" t="s">
        <v>111</v>
      </c>
      <c r="K112" s="21">
        <v>21</v>
      </c>
      <c r="L112" s="21" t="s">
        <v>4937</v>
      </c>
      <c r="M112" s="21" t="s">
        <v>58</v>
      </c>
      <c r="N112" s="21" t="s">
        <v>59</v>
      </c>
      <c r="O112" s="21"/>
      <c r="P112" s="21" t="s">
        <v>5017</v>
      </c>
      <c r="Q112" s="21" t="s">
        <v>5018</v>
      </c>
      <c r="R112" s="21"/>
      <c r="S112" s="21" t="s">
        <v>4940</v>
      </c>
      <c r="T112" s="21"/>
      <c r="U112" s="21"/>
      <c r="V112" s="21"/>
      <c r="W112" s="21"/>
      <c r="X112" s="21"/>
      <c r="Y112" s="21" t="s">
        <v>5019</v>
      </c>
      <c r="Z112" s="21"/>
      <c r="AA112" s="39"/>
      <c r="AB112" s="19"/>
      <c r="AC112" s="20"/>
      <c r="AD112" s="20">
        <v>18886139621</v>
      </c>
      <c r="AE112" s="20"/>
    </row>
    <row r="113" s="2" customFormat="1" ht="409.5" spans="1:31">
      <c r="A113" s="21" t="s">
        <v>4607</v>
      </c>
      <c r="B113" s="21" t="s">
        <v>4933</v>
      </c>
      <c r="C113" s="21"/>
      <c r="D113" s="21" t="s">
        <v>5020</v>
      </c>
      <c r="E113" s="21">
        <v>3007</v>
      </c>
      <c r="F113" s="21" t="s">
        <v>1704</v>
      </c>
      <c r="G113" s="21" t="s">
        <v>5021</v>
      </c>
      <c r="H113" s="21" t="s">
        <v>48</v>
      </c>
      <c r="I113" s="21">
        <v>1</v>
      </c>
      <c r="J113" s="21" t="s">
        <v>39</v>
      </c>
      <c r="K113" s="21">
        <v>11</v>
      </c>
      <c r="L113" s="21" t="s">
        <v>4998</v>
      </c>
      <c r="M113" s="21" t="s">
        <v>58</v>
      </c>
      <c r="N113" s="21" t="s">
        <v>59</v>
      </c>
      <c r="O113" s="21"/>
      <c r="P113" s="21" t="s">
        <v>1631</v>
      </c>
      <c r="Q113" s="21" t="s">
        <v>1631</v>
      </c>
      <c r="R113" s="21"/>
      <c r="S113" s="21" t="s">
        <v>5022</v>
      </c>
      <c r="T113" s="21"/>
      <c r="U113" s="21"/>
      <c r="V113" s="21"/>
      <c r="W113" s="21"/>
      <c r="X113" s="21"/>
      <c r="Y113" s="21" t="s">
        <v>5019</v>
      </c>
      <c r="Z113" s="21"/>
      <c r="AA113" s="39"/>
      <c r="AB113" s="19"/>
      <c r="AC113" s="20"/>
      <c r="AD113" s="20">
        <v>18748652520</v>
      </c>
      <c r="AE113" s="20"/>
    </row>
    <row r="114" s="2" customFormat="1" ht="37.5" spans="1:31">
      <c r="A114" s="21" t="s">
        <v>4607</v>
      </c>
      <c r="B114" s="21" t="s">
        <v>4933</v>
      </c>
      <c r="C114" s="21"/>
      <c r="D114" s="21" t="s">
        <v>5023</v>
      </c>
      <c r="E114" s="21">
        <v>3008</v>
      </c>
      <c r="F114" s="21" t="s">
        <v>37</v>
      </c>
      <c r="G114" s="21" t="s">
        <v>5024</v>
      </c>
      <c r="H114" s="21" t="s">
        <v>55</v>
      </c>
      <c r="I114" s="21">
        <v>1</v>
      </c>
      <c r="J114" s="21" t="s">
        <v>89</v>
      </c>
      <c r="K114" s="21">
        <v>55</v>
      </c>
      <c r="L114" s="21" t="s">
        <v>4937</v>
      </c>
      <c r="M114" s="21" t="s">
        <v>58</v>
      </c>
      <c r="N114" s="21" t="s">
        <v>59</v>
      </c>
      <c r="O114" s="21"/>
      <c r="P114" s="21" t="s">
        <v>5025</v>
      </c>
      <c r="Q114" s="21" t="s">
        <v>5026</v>
      </c>
      <c r="R114" s="21"/>
      <c r="S114" s="21" t="s">
        <v>1631</v>
      </c>
      <c r="T114" s="21"/>
      <c r="U114" s="21"/>
      <c r="V114" s="21"/>
      <c r="W114" s="21"/>
      <c r="X114" s="21"/>
      <c r="Y114" s="21" t="s">
        <v>5027</v>
      </c>
      <c r="Z114" s="21"/>
      <c r="AA114" s="39"/>
      <c r="AB114" s="19"/>
      <c r="AC114" s="20"/>
      <c r="AD114" s="20">
        <v>15085885904</v>
      </c>
      <c r="AE114" s="20"/>
    </row>
    <row r="115" s="2" customFormat="1" ht="37.5" spans="1:31">
      <c r="A115" s="21" t="s">
        <v>4607</v>
      </c>
      <c r="B115" s="21" t="s">
        <v>4933</v>
      </c>
      <c r="C115" s="21"/>
      <c r="D115" s="21" t="s">
        <v>5023</v>
      </c>
      <c r="E115" s="21">
        <v>3008</v>
      </c>
      <c r="F115" s="21" t="s">
        <v>37</v>
      </c>
      <c r="G115" s="21" t="s">
        <v>5028</v>
      </c>
      <c r="H115" s="21" t="s">
        <v>55</v>
      </c>
      <c r="I115" s="21">
        <v>1</v>
      </c>
      <c r="J115" s="21" t="s">
        <v>89</v>
      </c>
      <c r="K115" s="21">
        <v>55</v>
      </c>
      <c r="L115" s="21" t="s">
        <v>4937</v>
      </c>
      <c r="M115" s="21" t="s">
        <v>58</v>
      </c>
      <c r="N115" s="21" t="s">
        <v>59</v>
      </c>
      <c r="O115" s="21"/>
      <c r="P115" s="21" t="s">
        <v>5029</v>
      </c>
      <c r="Q115" s="21" t="s">
        <v>4990</v>
      </c>
      <c r="R115" s="21"/>
      <c r="S115" s="21" t="s">
        <v>1631</v>
      </c>
      <c r="T115" s="21"/>
      <c r="U115" s="21"/>
      <c r="V115" s="21"/>
      <c r="W115" s="21"/>
      <c r="X115" s="21"/>
      <c r="Y115" s="21" t="s">
        <v>5030</v>
      </c>
      <c r="Z115" s="21"/>
      <c r="AA115" s="39"/>
      <c r="AB115" s="19"/>
      <c r="AC115" s="20"/>
      <c r="AD115" s="20">
        <v>15085885904</v>
      </c>
      <c r="AE115" s="20"/>
    </row>
    <row r="116" s="2" customFormat="1" ht="37.5" spans="1:31">
      <c r="A116" s="21" t="s">
        <v>4607</v>
      </c>
      <c r="B116" s="21" t="s">
        <v>4933</v>
      </c>
      <c r="C116" s="21"/>
      <c r="D116" s="21" t="s">
        <v>5031</v>
      </c>
      <c r="E116" s="21">
        <v>3009</v>
      </c>
      <c r="F116" s="21" t="s">
        <v>37</v>
      </c>
      <c r="G116" s="21" t="s">
        <v>5032</v>
      </c>
      <c r="H116" s="21" t="s">
        <v>55</v>
      </c>
      <c r="I116" s="21">
        <v>1</v>
      </c>
      <c r="J116" s="21" t="s">
        <v>670</v>
      </c>
      <c r="K116" s="21">
        <v>51</v>
      </c>
      <c r="L116" s="21" t="s">
        <v>4937</v>
      </c>
      <c r="M116" s="21" t="s">
        <v>58</v>
      </c>
      <c r="N116" s="21" t="s">
        <v>59</v>
      </c>
      <c r="O116" s="21"/>
      <c r="P116" s="21" t="s">
        <v>4989</v>
      </c>
      <c r="Q116" s="21" t="s">
        <v>4990</v>
      </c>
      <c r="R116" s="21"/>
      <c r="S116" s="21" t="s">
        <v>1631</v>
      </c>
      <c r="T116" s="21"/>
      <c r="U116" s="21"/>
      <c r="V116" s="21"/>
      <c r="W116" s="21"/>
      <c r="X116" s="21"/>
      <c r="Y116" s="21" t="s">
        <v>4991</v>
      </c>
      <c r="Z116" s="21"/>
      <c r="AA116" s="39"/>
      <c r="AB116" s="19"/>
      <c r="AC116" s="20"/>
      <c r="AD116" s="20">
        <v>13885870687</v>
      </c>
      <c r="AE116" s="20"/>
    </row>
    <row r="117" s="2" customFormat="1" ht="37.5" spans="1:31">
      <c r="A117" s="21" t="s">
        <v>4607</v>
      </c>
      <c r="B117" s="21" t="s">
        <v>4933</v>
      </c>
      <c r="C117" s="21"/>
      <c r="D117" s="21" t="s">
        <v>5031</v>
      </c>
      <c r="E117" s="21">
        <v>3009</v>
      </c>
      <c r="F117" s="21" t="s">
        <v>37</v>
      </c>
      <c r="G117" s="21" t="s">
        <v>5033</v>
      </c>
      <c r="H117" s="21" t="s">
        <v>55</v>
      </c>
      <c r="I117" s="21">
        <v>1</v>
      </c>
      <c r="J117" s="21" t="s">
        <v>670</v>
      </c>
      <c r="K117" s="21">
        <v>51</v>
      </c>
      <c r="L117" s="21" t="s">
        <v>4937</v>
      </c>
      <c r="M117" s="21" t="s">
        <v>58</v>
      </c>
      <c r="N117" s="21" t="s">
        <v>59</v>
      </c>
      <c r="O117" s="21"/>
      <c r="P117" s="21" t="s">
        <v>5029</v>
      </c>
      <c r="Q117" s="21" t="s">
        <v>4990</v>
      </c>
      <c r="R117" s="21"/>
      <c r="S117" s="21" t="s">
        <v>1631</v>
      </c>
      <c r="T117" s="21"/>
      <c r="U117" s="21"/>
      <c r="V117" s="21"/>
      <c r="W117" s="21"/>
      <c r="X117" s="21"/>
      <c r="Y117" s="21" t="s">
        <v>5034</v>
      </c>
      <c r="Z117" s="21"/>
      <c r="AA117" s="39"/>
      <c r="AB117" s="19"/>
      <c r="AC117" s="20"/>
      <c r="AD117" s="20">
        <v>13885870687</v>
      </c>
      <c r="AE117" s="20"/>
    </row>
    <row r="118" s="2" customFormat="1" ht="131.25" spans="1:31">
      <c r="A118" s="21" t="s">
        <v>4607</v>
      </c>
      <c r="B118" s="21" t="s">
        <v>4933</v>
      </c>
      <c r="C118" s="21"/>
      <c r="D118" s="21" t="s">
        <v>5035</v>
      </c>
      <c r="E118" s="21">
        <v>3010</v>
      </c>
      <c r="F118" s="21" t="s">
        <v>37</v>
      </c>
      <c r="G118" s="21" t="s">
        <v>5036</v>
      </c>
      <c r="H118" s="21" t="s">
        <v>55</v>
      </c>
      <c r="I118" s="21">
        <v>1</v>
      </c>
      <c r="J118" s="21" t="s">
        <v>1987</v>
      </c>
      <c r="K118" s="21">
        <v>53</v>
      </c>
      <c r="L118" s="21" t="s">
        <v>4937</v>
      </c>
      <c r="M118" s="21" t="s">
        <v>58</v>
      </c>
      <c r="N118" s="21" t="s">
        <v>59</v>
      </c>
      <c r="O118" s="21"/>
      <c r="P118" s="21" t="s">
        <v>5037</v>
      </c>
      <c r="Q118" s="21" t="s">
        <v>5038</v>
      </c>
      <c r="R118" s="21"/>
      <c r="S118" s="21" t="s">
        <v>4940</v>
      </c>
      <c r="T118" s="21"/>
      <c r="U118" s="21"/>
      <c r="V118" s="21"/>
      <c r="W118" s="21"/>
      <c r="X118" s="21"/>
      <c r="Y118" s="21" t="s">
        <v>5039</v>
      </c>
      <c r="Z118" s="21"/>
      <c r="AA118" s="39"/>
      <c r="AB118" s="19"/>
      <c r="AC118" s="20"/>
      <c r="AD118" s="20">
        <v>13985938519</v>
      </c>
      <c r="AE118" s="20"/>
    </row>
    <row r="119" s="2" customFormat="1" ht="337.5" spans="1:31">
      <c r="A119" s="21" t="s">
        <v>4607</v>
      </c>
      <c r="B119" s="21" t="s">
        <v>4933</v>
      </c>
      <c r="C119" s="21"/>
      <c r="D119" s="21" t="s">
        <v>5035</v>
      </c>
      <c r="E119" s="21">
        <v>3010</v>
      </c>
      <c r="F119" s="21" t="s">
        <v>37</v>
      </c>
      <c r="G119" s="21" t="s">
        <v>5040</v>
      </c>
      <c r="H119" s="21" t="s">
        <v>55</v>
      </c>
      <c r="I119" s="21">
        <v>1</v>
      </c>
      <c r="J119" s="21" t="s">
        <v>89</v>
      </c>
      <c r="K119" s="21">
        <v>55</v>
      </c>
      <c r="L119" s="21" t="s">
        <v>4937</v>
      </c>
      <c r="M119" s="21" t="s">
        <v>58</v>
      </c>
      <c r="N119" s="21" t="s">
        <v>59</v>
      </c>
      <c r="O119" s="21"/>
      <c r="P119" s="21" t="s">
        <v>5025</v>
      </c>
      <c r="Q119" s="21" t="s">
        <v>5026</v>
      </c>
      <c r="R119" s="21"/>
      <c r="S119" s="21" t="s">
        <v>5001</v>
      </c>
      <c r="T119" s="21"/>
      <c r="U119" s="21"/>
      <c r="V119" s="21"/>
      <c r="W119" s="21"/>
      <c r="X119" s="21"/>
      <c r="Y119" s="21" t="s">
        <v>1139</v>
      </c>
      <c r="Z119" s="21"/>
      <c r="AA119" s="39"/>
      <c r="AB119" s="19"/>
      <c r="AC119" s="20"/>
      <c r="AD119" s="20">
        <v>13985938519</v>
      </c>
      <c r="AE119" s="20"/>
    </row>
    <row r="120" s="2" customFormat="1" ht="409.5" spans="1:31">
      <c r="A120" s="21" t="s">
        <v>4607</v>
      </c>
      <c r="B120" s="21" t="s">
        <v>4933</v>
      </c>
      <c r="C120" s="21"/>
      <c r="D120" s="21" t="s">
        <v>5041</v>
      </c>
      <c r="E120" s="21">
        <v>3011</v>
      </c>
      <c r="F120" s="21" t="s">
        <v>1704</v>
      </c>
      <c r="G120" s="21" t="s">
        <v>5042</v>
      </c>
      <c r="H120" s="21" t="s">
        <v>48</v>
      </c>
      <c r="I120" s="21">
        <v>1</v>
      </c>
      <c r="J120" s="21" t="s">
        <v>39</v>
      </c>
      <c r="K120" s="21">
        <v>11</v>
      </c>
      <c r="L120" s="21" t="s">
        <v>4998</v>
      </c>
      <c r="M120" s="21" t="s">
        <v>58</v>
      </c>
      <c r="N120" s="21" t="s">
        <v>59</v>
      </c>
      <c r="O120" s="21"/>
      <c r="P120" s="21" t="s">
        <v>1631</v>
      </c>
      <c r="Q120" s="21" t="s">
        <v>1631</v>
      </c>
      <c r="R120" s="21"/>
      <c r="S120" s="21" t="s">
        <v>5022</v>
      </c>
      <c r="T120" s="21"/>
      <c r="U120" s="21"/>
      <c r="V120" s="21"/>
      <c r="W120" s="21"/>
      <c r="X120" s="21"/>
      <c r="Y120" s="21" t="s">
        <v>1139</v>
      </c>
      <c r="Z120" s="21"/>
      <c r="AA120" s="39"/>
      <c r="AB120" s="19"/>
      <c r="AC120" s="20"/>
      <c r="AD120" s="20">
        <v>17685210364</v>
      </c>
      <c r="AE120" s="20"/>
    </row>
    <row r="121" s="2" customFormat="1" ht="37.5" spans="1:31">
      <c r="A121" s="21" t="s">
        <v>4607</v>
      </c>
      <c r="B121" s="21" t="s">
        <v>4933</v>
      </c>
      <c r="C121" s="21"/>
      <c r="D121" s="21" t="s">
        <v>5043</v>
      </c>
      <c r="E121" s="21">
        <v>3012</v>
      </c>
      <c r="F121" s="21" t="s">
        <v>37</v>
      </c>
      <c r="G121" s="21" t="s">
        <v>5044</v>
      </c>
      <c r="H121" s="21" t="s">
        <v>55</v>
      </c>
      <c r="I121" s="21">
        <v>1</v>
      </c>
      <c r="J121" s="21" t="s">
        <v>89</v>
      </c>
      <c r="K121" s="21">
        <v>55</v>
      </c>
      <c r="L121" s="21" t="s">
        <v>4937</v>
      </c>
      <c r="M121" s="21" t="s">
        <v>58</v>
      </c>
      <c r="N121" s="21" t="s">
        <v>59</v>
      </c>
      <c r="O121" s="21"/>
      <c r="P121" s="21" t="s">
        <v>5025</v>
      </c>
      <c r="Q121" s="21" t="s">
        <v>5026</v>
      </c>
      <c r="R121" s="21"/>
      <c r="S121" s="21" t="s">
        <v>1631</v>
      </c>
      <c r="T121" s="21"/>
      <c r="U121" s="21"/>
      <c r="V121" s="21"/>
      <c r="W121" s="21"/>
      <c r="X121" s="21"/>
      <c r="Y121" s="21" t="s">
        <v>5027</v>
      </c>
      <c r="Z121" s="21"/>
      <c r="AA121" s="39"/>
      <c r="AB121" s="19"/>
      <c r="AC121" s="20"/>
      <c r="AD121" s="20">
        <v>15685827468</v>
      </c>
      <c r="AE121" s="20"/>
    </row>
    <row r="122" s="2" customFormat="1" ht="409.5" spans="1:31">
      <c r="A122" s="21" t="s">
        <v>4607</v>
      </c>
      <c r="B122" s="21" t="s">
        <v>4933</v>
      </c>
      <c r="C122" s="21"/>
      <c r="D122" s="21" t="s">
        <v>5045</v>
      </c>
      <c r="E122" s="21">
        <v>3013</v>
      </c>
      <c r="F122" s="21" t="s">
        <v>1704</v>
      </c>
      <c r="G122" s="21" t="s">
        <v>5046</v>
      </c>
      <c r="H122" s="21" t="s">
        <v>48</v>
      </c>
      <c r="I122" s="21">
        <v>1</v>
      </c>
      <c r="J122" s="21" t="s">
        <v>39</v>
      </c>
      <c r="K122" s="21">
        <v>11</v>
      </c>
      <c r="L122" s="21" t="s">
        <v>4998</v>
      </c>
      <c r="M122" s="21" t="s">
        <v>58</v>
      </c>
      <c r="N122" s="21" t="s">
        <v>59</v>
      </c>
      <c r="O122" s="21"/>
      <c r="P122" s="21" t="s">
        <v>1631</v>
      </c>
      <c r="Q122" s="21" t="s">
        <v>1631</v>
      </c>
      <c r="R122" s="21"/>
      <c r="S122" s="21" t="s">
        <v>5022</v>
      </c>
      <c r="T122" s="21"/>
      <c r="U122" s="21"/>
      <c r="V122" s="21"/>
      <c r="W122" s="21"/>
      <c r="X122" s="21"/>
      <c r="Y122" s="21" t="s">
        <v>1139</v>
      </c>
      <c r="Z122" s="21"/>
      <c r="AA122" s="39"/>
      <c r="AB122" s="19"/>
      <c r="AC122" s="20"/>
      <c r="AD122" s="20">
        <v>15180817870</v>
      </c>
      <c r="AE122" s="20"/>
    </row>
    <row r="123" s="2" customFormat="1" ht="37.5" spans="1:31">
      <c r="A123" s="21" t="s">
        <v>4607</v>
      </c>
      <c r="B123" s="21" t="s">
        <v>4933</v>
      </c>
      <c r="C123" s="21"/>
      <c r="D123" s="21" t="s">
        <v>5047</v>
      </c>
      <c r="E123" s="21">
        <v>3014</v>
      </c>
      <c r="F123" s="21" t="s">
        <v>37</v>
      </c>
      <c r="G123" s="21" t="s">
        <v>5048</v>
      </c>
      <c r="H123" s="21" t="s">
        <v>55</v>
      </c>
      <c r="I123" s="21">
        <v>1</v>
      </c>
      <c r="J123" s="21" t="s">
        <v>670</v>
      </c>
      <c r="K123" s="21">
        <v>52</v>
      </c>
      <c r="L123" s="21" t="s">
        <v>4937</v>
      </c>
      <c r="M123" s="21" t="s">
        <v>58</v>
      </c>
      <c r="N123" s="21" t="s">
        <v>59</v>
      </c>
      <c r="O123" s="21"/>
      <c r="P123" s="21" t="s">
        <v>5049</v>
      </c>
      <c r="Q123" s="21" t="s">
        <v>4990</v>
      </c>
      <c r="R123" s="21"/>
      <c r="S123" s="21" t="s">
        <v>1631</v>
      </c>
      <c r="T123" s="21"/>
      <c r="U123" s="21"/>
      <c r="V123" s="21"/>
      <c r="W123" s="21"/>
      <c r="X123" s="21"/>
      <c r="Y123" s="21" t="s">
        <v>4991</v>
      </c>
      <c r="Z123" s="21"/>
      <c r="AA123" s="39"/>
      <c r="AB123" s="19"/>
      <c r="AC123" s="20"/>
      <c r="AD123" s="20">
        <v>13214605025</v>
      </c>
      <c r="AE123" s="20"/>
    </row>
    <row r="124" s="2" customFormat="1" ht="37.5" spans="1:31">
      <c r="A124" s="21" t="s">
        <v>4607</v>
      </c>
      <c r="B124" s="21" t="s">
        <v>4933</v>
      </c>
      <c r="C124" s="21"/>
      <c r="D124" s="21" t="s">
        <v>5050</v>
      </c>
      <c r="E124" s="21">
        <v>3015</v>
      </c>
      <c r="F124" s="21" t="s">
        <v>37</v>
      </c>
      <c r="G124" s="21" t="s">
        <v>5051</v>
      </c>
      <c r="H124" s="21" t="s">
        <v>55</v>
      </c>
      <c r="I124" s="21">
        <v>1</v>
      </c>
      <c r="J124" s="21" t="s">
        <v>89</v>
      </c>
      <c r="K124" s="21">
        <v>55</v>
      </c>
      <c r="L124" s="21" t="s">
        <v>4937</v>
      </c>
      <c r="M124" s="21" t="s">
        <v>58</v>
      </c>
      <c r="N124" s="21" t="s">
        <v>59</v>
      </c>
      <c r="O124" s="21"/>
      <c r="P124" s="21" t="s">
        <v>5029</v>
      </c>
      <c r="Q124" s="21" t="s">
        <v>4990</v>
      </c>
      <c r="R124" s="21"/>
      <c r="S124" s="21" t="s">
        <v>1631</v>
      </c>
      <c r="T124" s="21"/>
      <c r="U124" s="21"/>
      <c r="V124" s="21"/>
      <c r="W124" s="21"/>
      <c r="X124" s="21"/>
      <c r="Y124" s="21" t="s">
        <v>5034</v>
      </c>
      <c r="Z124" s="21"/>
      <c r="AA124" s="39"/>
      <c r="AB124" s="19"/>
      <c r="AC124" s="20"/>
      <c r="AD124" s="20">
        <v>18785882451</v>
      </c>
      <c r="AE124" s="20"/>
    </row>
    <row r="125" s="2" customFormat="1" ht="93.75" spans="1:31">
      <c r="A125" s="21" t="s">
        <v>4607</v>
      </c>
      <c r="B125" s="21" t="s">
        <v>4933</v>
      </c>
      <c r="C125" s="21"/>
      <c r="D125" s="21" t="s">
        <v>5050</v>
      </c>
      <c r="E125" s="21">
        <v>3015</v>
      </c>
      <c r="F125" s="21" t="s">
        <v>37</v>
      </c>
      <c r="G125" s="21" t="s">
        <v>5052</v>
      </c>
      <c r="H125" s="21" t="s">
        <v>55</v>
      </c>
      <c r="I125" s="21">
        <v>1</v>
      </c>
      <c r="J125" s="21" t="s">
        <v>39</v>
      </c>
      <c r="K125" s="21">
        <v>51</v>
      </c>
      <c r="L125" s="21" t="s">
        <v>4937</v>
      </c>
      <c r="M125" s="21" t="s">
        <v>58</v>
      </c>
      <c r="N125" s="21" t="s">
        <v>59</v>
      </c>
      <c r="O125" s="21"/>
      <c r="P125" s="21" t="s">
        <v>5053</v>
      </c>
      <c r="Q125" s="21" t="s">
        <v>5054</v>
      </c>
      <c r="R125" s="21"/>
      <c r="S125" s="21" t="s">
        <v>1631</v>
      </c>
      <c r="T125" s="21"/>
      <c r="U125" s="21"/>
      <c r="V125" s="21"/>
      <c r="W125" s="21"/>
      <c r="X125" s="21"/>
      <c r="Y125" s="21" t="s">
        <v>5055</v>
      </c>
      <c r="Z125" s="21"/>
      <c r="AA125" s="39"/>
      <c r="AB125" s="19"/>
      <c r="AC125" s="20"/>
      <c r="AD125" s="20">
        <v>18785882451</v>
      </c>
      <c r="AE125" s="20"/>
    </row>
    <row r="126" s="2" customFormat="1" ht="131.25" spans="1:31">
      <c r="A126" s="21" t="s">
        <v>4607</v>
      </c>
      <c r="B126" s="21" t="s">
        <v>4933</v>
      </c>
      <c r="C126" s="21"/>
      <c r="D126" s="21" t="s">
        <v>5056</v>
      </c>
      <c r="E126" s="21">
        <v>3016</v>
      </c>
      <c r="F126" s="21" t="s">
        <v>37</v>
      </c>
      <c r="G126" s="21" t="s">
        <v>5057</v>
      </c>
      <c r="H126" s="21" t="s">
        <v>55</v>
      </c>
      <c r="I126" s="21">
        <v>2</v>
      </c>
      <c r="J126" s="21" t="s">
        <v>111</v>
      </c>
      <c r="K126" s="21">
        <v>21</v>
      </c>
      <c r="L126" s="21" t="s">
        <v>4937</v>
      </c>
      <c r="M126" s="21" t="s">
        <v>58</v>
      </c>
      <c r="N126" s="21" t="s">
        <v>59</v>
      </c>
      <c r="O126" s="21"/>
      <c r="P126" s="21" t="s">
        <v>5058</v>
      </c>
      <c r="Q126" s="21" t="s">
        <v>5059</v>
      </c>
      <c r="R126" s="21"/>
      <c r="S126" s="21" t="s">
        <v>4940</v>
      </c>
      <c r="T126" s="21"/>
      <c r="U126" s="21"/>
      <c r="V126" s="21"/>
      <c r="W126" s="21"/>
      <c r="X126" s="21"/>
      <c r="Y126" s="21" t="s">
        <v>1139</v>
      </c>
      <c r="Z126" s="21"/>
      <c r="AA126" s="39"/>
      <c r="AB126" s="19"/>
      <c r="AC126" s="20"/>
      <c r="AD126" s="20">
        <v>13678586758</v>
      </c>
      <c r="AE126" s="20"/>
    </row>
    <row r="127" s="2" customFormat="1" ht="409.5" spans="1:31">
      <c r="A127" s="21" t="s">
        <v>4607</v>
      </c>
      <c r="B127" s="21" t="s">
        <v>4933</v>
      </c>
      <c r="C127" s="21"/>
      <c r="D127" s="21" t="s">
        <v>5056</v>
      </c>
      <c r="E127" s="21">
        <v>3016</v>
      </c>
      <c r="F127" s="21" t="s">
        <v>1704</v>
      </c>
      <c r="G127" s="21" t="s">
        <v>5060</v>
      </c>
      <c r="H127" s="21" t="s">
        <v>48</v>
      </c>
      <c r="I127" s="21">
        <v>1</v>
      </c>
      <c r="J127" s="21" t="s">
        <v>39</v>
      </c>
      <c r="K127" s="21">
        <v>11</v>
      </c>
      <c r="L127" s="21" t="s">
        <v>4998</v>
      </c>
      <c r="M127" s="21" t="s">
        <v>58</v>
      </c>
      <c r="N127" s="21" t="s">
        <v>59</v>
      </c>
      <c r="O127" s="21"/>
      <c r="P127" s="21" t="s">
        <v>5061</v>
      </c>
      <c r="Q127" s="21" t="s">
        <v>1631</v>
      </c>
      <c r="R127" s="21"/>
      <c r="S127" s="21" t="s">
        <v>5022</v>
      </c>
      <c r="T127" s="21"/>
      <c r="U127" s="21"/>
      <c r="V127" s="21"/>
      <c r="W127" s="21"/>
      <c r="X127" s="21"/>
      <c r="Y127" s="21" t="s">
        <v>5062</v>
      </c>
      <c r="Z127" s="21"/>
      <c r="AA127" s="39"/>
      <c r="AB127" s="19"/>
      <c r="AC127" s="20"/>
      <c r="AD127" s="20">
        <v>13678586758</v>
      </c>
      <c r="AE127" s="20"/>
    </row>
    <row r="128" s="2" customFormat="1" ht="37.5" spans="1:31">
      <c r="A128" s="21" t="s">
        <v>4607</v>
      </c>
      <c r="B128" s="21" t="s">
        <v>4933</v>
      </c>
      <c r="C128" s="21"/>
      <c r="D128" s="21" t="s">
        <v>5063</v>
      </c>
      <c r="E128" s="21">
        <v>3017</v>
      </c>
      <c r="F128" s="21" t="s">
        <v>1704</v>
      </c>
      <c r="G128" s="21" t="s">
        <v>5064</v>
      </c>
      <c r="H128" s="21" t="s">
        <v>48</v>
      </c>
      <c r="I128" s="21">
        <v>1</v>
      </c>
      <c r="J128" s="21" t="s">
        <v>111</v>
      </c>
      <c r="K128" s="21">
        <v>21</v>
      </c>
      <c r="L128" s="21" t="s">
        <v>4998</v>
      </c>
      <c r="M128" s="21" t="s">
        <v>58</v>
      </c>
      <c r="N128" s="21" t="s">
        <v>59</v>
      </c>
      <c r="O128" s="21"/>
      <c r="P128" s="21" t="s">
        <v>5065</v>
      </c>
      <c r="Q128" s="21" t="s">
        <v>1631</v>
      </c>
      <c r="R128" s="21"/>
      <c r="S128" s="21" t="s">
        <v>1631</v>
      </c>
      <c r="T128" s="21"/>
      <c r="U128" s="21"/>
      <c r="V128" s="21"/>
      <c r="W128" s="21"/>
      <c r="X128" s="21"/>
      <c r="Y128" s="21" t="s">
        <v>5066</v>
      </c>
      <c r="Z128" s="21"/>
      <c r="AA128" s="39"/>
      <c r="AB128" s="19"/>
      <c r="AC128" s="20"/>
      <c r="AD128" s="20" t="s">
        <v>5067</v>
      </c>
      <c r="AE128" s="20"/>
    </row>
    <row r="129" s="2" customFormat="1" ht="75" spans="1:31">
      <c r="A129" s="21" t="s">
        <v>4607</v>
      </c>
      <c r="B129" s="21" t="s">
        <v>4933</v>
      </c>
      <c r="C129" s="21"/>
      <c r="D129" s="21" t="s">
        <v>5068</v>
      </c>
      <c r="E129" s="21">
        <v>3018</v>
      </c>
      <c r="F129" s="21" t="s">
        <v>37</v>
      </c>
      <c r="G129" s="21" t="s">
        <v>5069</v>
      </c>
      <c r="H129" s="21" t="s">
        <v>55</v>
      </c>
      <c r="I129" s="21">
        <v>2</v>
      </c>
      <c r="J129" s="21" t="s">
        <v>56</v>
      </c>
      <c r="K129" s="21">
        <v>31</v>
      </c>
      <c r="L129" s="21" t="s">
        <v>4937</v>
      </c>
      <c r="M129" s="21" t="s">
        <v>58</v>
      </c>
      <c r="N129" s="21" t="s">
        <v>59</v>
      </c>
      <c r="O129" s="21"/>
      <c r="P129" s="21" t="s">
        <v>5070</v>
      </c>
      <c r="Q129" s="21" t="s">
        <v>5071</v>
      </c>
      <c r="R129" s="21"/>
      <c r="S129" s="21" t="s">
        <v>1631</v>
      </c>
      <c r="T129" s="21"/>
      <c r="U129" s="21"/>
      <c r="V129" s="21"/>
      <c r="W129" s="21"/>
      <c r="X129" s="21"/>
      <c r="Y129" s="21" t="s">
        <v>5072</v>
      </c>
      <c r="Z129" s="21" t="s">
        <v>5073</v>
      </c>
      <c r="AA129" s="39"/>
      <c r="AB129" s="19"/>
      <c r="AC129" s="20"/>
      <c r="AD129" s="20" t="s">
        <v>5074</v>
      </c>
      <c r="AE129" s="20"/>
    </row>
    <row r="130" s="2" customFormat="1" ht="75" spans="1:31">
      <c r="A130" s="21" t="s">
        <v>4607</v>
      </c>
      <c r="B130" s="21" t="s">
        <v>4933</v>
      </c>
      <c r="C130" s="21"/>
      <c r="D130" s="21" t="s">
        <v>5075</v>
      </c>
      <c r="E130" s="21">
        <v>3019</v>
      </c>
      <c r="F130" s="21" t="s">
        <v>37</v>
      </c>
      <c r="G130" s="21" t="s">
        <v>5076</v>
      </c>
      <c r="H130" s="21" t="s">
        <v>55</v>
      </c>
      <c r="I130" s="21">
        <v>2</v>
      </c>
      <c r="J130" s="21" t="s">
        <v>56</v>
      </c>
      <c r="K130" s="21">
        <v>31</v>
      </c>
      <c r="L130" s="21" t="s">
        <v>4937</v>
      </c>
      <c r="M130" s="21" t="s">
        <v>58</v>
      </c>
      <c r="N130" s="21" t="s">
        <v>59</v>
      </c>
      <c r="O130" s="21"/>
      <c r="P130" s="21" t="s">
        <v>5070</v>
      </c>
      <c r="Q130" s="21" t="s">
        <v>5071</v>
      </c>
      <c r="R130" s="21"/>
      <c r="S130" s="21" t="s">
        <v>1631</v>
      </c>
      <c r="T130" s="21"/>
      <c r="U130" s="21"/>
      <c r="V130" s="21"/>
      <c r="W130" s="21"/>
      <c r="X130" s="21"/>
      <c r="Y130" s="21" t="s">
        <v>5077</v>
      </c>
      <c r="Z130" s="21" t="s">
        <v>5073</v>
      </c>
      <c r="AA130" s="39"/>
      <c r="AB130" s="19"/>
      <c r="AC130" s="20"/>
      <c r="AD130" s="20" t="s">
        <v>5074</v>
      </c>
      <c r="AE130" s="20"/>
    </row>
    <row r="131" s="2" customFormat="1" ht="93.75" spans="1:31">
      <c r="A131" s="21" t="s">
        <v>4607</v>
      </c>
      <c r="B131" s="21" t="s">
        <v>4933</v>
      </c>
      <c r="C131" s="21"/>
      <c r="D131" s="21" t="s">
        <v>5078</v>
      </c>
      <c r="E131" s="21">
        <v>3020</v>
      </c>
      <c r="F131" s="21" t="s">
        <v>5079</v>
      </c>
      <c r="G131" s="21" t="s">
        <v>5080</v>
      </c>
      <c r="H131" s="21" t="s">
        <v>55</v>
      </c>
      <c r="I131" s="21">
        <v>1</v>
      </c>
      <c r="J131" s="21" t="s">
        <v>111</v>
      </c>
      <c r="K131" s="21">
        <v>21</v>
      </c>
      <c r="L131" s="21" t="s">
        <v>4937</v>
      </c>
      <c r="M131" s="21" t="s">
        <v>41</v>
      </c>
      <c r="N131" s="21" t="s">
        <v>51</v>
      </c>
      <c r="O131" s="21"/>
      <c r="P131" s="21"/>
      <c r="Q131" s="21" t="s">
        <v>5081</v>
      </c>
      <c r="R131" s="21"/>
      <c r="S131" s="21" t="s">
        <v>1631</v>
      </c>
      <c r="T131" s="21"/>
      <c r="U131" s="21"/>
      <c r="V131" s="21"/>
      <c r="W131" s="21"/>
      <c r="X131" s="21"/>
      <c r="Y131" s="21" t="s">
        <v>5082</v>
      </c>
      <c r="Z131" s="21"/>
      <c r="AA131" s="39"/>
      <c r="AB131" s="19"/>
      <c r="AC131" s="20"/>
      <c r="AD131" s="20" t="s">
        <v>5083</v>
      </c>
      <c r="AE131" s="20"/>
    </row>
    <row r="132" s="2" customFormat="1" ht="337.5" spans="1:31">
      <c r="A132" s="21" t="s">
        <v>4607</v>
      </c>
      <c r="B132" s="21" t="s">
        <v>4933</v>
      </c>
      <c r="C132" s="21"/>
      <c r="D132" s="21" t="s">
        <v>5084</v>
      </c>
      <c r="E132" s="21">
        <v>3021</v>
      </c>
      <c r="F132" s="21" t="s">
        <v>37</v>
      </c>
      <c r="G132" s="21" t="s">
        <v>5085</v>
      </c>
      <c r="H132" s="21" t="s">
        <v>55</v>
      </c>
      <c r="I132" s="21">
        <v>1</v>
      </c>
      <c r="J132" s="21" t="s">
        <v>56</v>
      </c>
      <c r="K132" s="21">
        <v>31</v>
      </c>
      <c r="L132" s="21" t="s">
        <v>4937</v>
      </c>
      <c r="M132" s="21" t="s">
        <v>58</v>
      </c>
      <c r="N132" s="21" t="s">
        <v>59</v>
      </c>
      <c r="O132" s="21"/>
      <c r="P132" s="21" t="s">
        <v>5086</v>
      </c>
      <c r="Q132" s="21" t="s">
        <v>5087</v>
      </c>
      <c r="R132" s="21"/>
      <c r="S132" s="21" t="s">
        <v>5001</v>
      </c>
      <c r="T132" s="21"/>
      <c r="U132" s="21"/>
      <c r="V132" s="21"/>
      <c r="W132" s="21"/>
      <c r="X132" s="21"/>
      <c r="Y132" s="21" t="s">
        <v>1891</v>
      </c>
      <c r="Z132" s="21"/>
      <c r="AA132" s="39"/>
      <c r="AB132" s="19"/>
      <c r="AC132" s="20"/>
      <c r="AD132" s="20" t="s">
        <v>5088</v>
      </c>
      <c r="AE132" s="20"/>
    </row>
    <row r="133" s="2" customFormat="1" ht="337.5" spans="1:31">
      <c r="A133" s="21" t="s">
        <v>4607</v>
      </c>
      <c r="B133" s="21" t="s">
        <v>4933</v>
      </c>
      <c r="C133" s="21"/>
      <c r="D133" s="21" t="s">
        <v>5084</v>
      </c>
      <c r="E133" s="21">
        <v>3021</v>
      </c>
      <c r="F133" s="21" t="s">
        <v>37</v>
      </c>
      <c r="G133" s="21" t="s">
        <v>5089</v>
      </c>
      <c r="H133" s="21" t="s">
        <v>55</v>
      </c>
      <c r="I133" s="21">
        <v>1</v>
      </c>
      <c r="J133" s="21" t="s">
        <v>56</v>
      </c>
      <c r="K133" s="21">
        <v>31</v>
      </c>
      <c r="L133" s="21" t="s">
        <v>4937</v>
      </c>
      <c r="M133" s="21" t="s">
        <v>58</v>
      </c>
      <c r="N133" s="21" t="s">
        <v>59</v>
      </c>
      <c r="O133" s="21"/>
      <c r="P133" s="21" t="s">
        <v>5086</v>
      </c>
      <c r="Q133" s="21" t="s">
        <v>5087</v>
      </c>
      <c r="R133" s="21"/>
      <c r="S133" s="21" t="s">
        <v>5001</v>
      </c>
      <c r="T133" s="21"/>
      <c r="U133" s="21"/>
      <c r="V133" s="21"/>
      <c r="W133" s="21"/>
      <c r="X133" s="21"/>
      <c r="Y133" s="21" t="s">
        <v>5090</v>
      </c>
      <c r="Z133" s="21"/>
      <c r="AA133" s="39"/>
      <c r="AB133" s="19"/>
      <c r="AC133" s="20"/>
      <c r="AD133" s="20" t="s">
        <v>5088</v>
      </c>
      <c r="AE133" s="20"/>
    </row>
    <row r="134" s="2" customFormat="1" ht="37.5" spans="1:31">
      <c r="A134" s="21" t="s">
        <v>4607</v>
      </c>
      <c r="B134" s="21" t="s">
        <v>4933</v>
      </c>
      <c r="C134" s="21"/>
      <c r="D134" s="21" t="s">
        <v>5091</v>
      </c>
      <c r="E134" s="21">
        <v>3022</v>
      </c>
      <c r="F134" s="21" t="s">
        <v>37</v>
      </c>
      <c r="G134" s="21" t="s">
        <v>5092</v>
      </c>
      <c r="H134" s="21" t="s">
        <v>55</v>
      </c>
      <c r="I134" s="21">
        <v>1</v>
      </c>
      <c r="J134" s="21" t="s">
        <v>56</v>
      </c>
      <c r="K134" s="21">
        <v>31</v>
      </c>
      <c r="L134" s="21" t="s">
        <v>4937</v>
      </c>
      <c r="M134" s="21" t="s">
        <v>58</v>
      </c>
      <c r="N134" s="21" t="s">
        <v>59</v>
      </c>
      <c r="O134" s="21"/>
      <c r="P134" s="21" t="s">
        <v>5093</v>
      </c>
      <c r="Q134" s="21" t="s">
        <v>5094</v>
      </c>
      <c r="R134" s="21"/>
      <c r="S134" s="21" t="s">
        <v>1631</v>
      </c>
      <c r="T134" s="21"/>
      <c r="U134" s="21"/>
      <c r="V134" s="21"/>
      <c r="W134" s="21"/>
      <c r="X134" s="21"/>
      <c r="Y134" s="21" t="s">
        <v>1139</v>
      </c>
      <c r="Z134" s="21"/>
      <c r="AA134" s="39"/>
      <c r="AB134" s="19"/>
      <c r="AC134" s="20"/>
      <c r="AD134" s="20">
        <v>18685882760</v>
      </c>
      <c r="AE134" s="20"/>
    </row>
    <row r="135" s="2" customFormat="1" ht="337.5" spans="1:31">
      <c r="A135" s="21" t="s">
        <v>4607</v>
      </c>
      <c r="B135" s="21" t="s">
        <v>4933</v>
      </c>
      <c r="C135" s="21"/>
      <c r="D135" s="21" t="s">
        <v>5095</v>
      </c>
      <c r="E135" s="21">
        <v>3023</v>
      </c>
      <c r="F135" s="21" t="s">
        <v>1704</v>
      </c>
      <c r="G135" s="21" t="s">
        <v>5096</v>
      </c>
      <c r="H135" s="21" t="s">
        <v>48</v>
      </c>
      <c r="I135" s="21">
        <v>1</v>
      </c>
      <c r="J135" s="21" t="s">
        <v>39</v>
      </c>
      <c r="K135" s="21">
        <v>11</v>
      </c>
      <c r="L135" s="21" t="s">
        <v>4998</v>
      </c>
      <c r="M135" s="21" t="s">
        <v>58</v>
      </c>
      <c r="N135" s="21" t="s">
        <v>59</v>
      </c>
      <c r="O135" s="21"/>
      <c r="P135" s="21" t="s">
        <v>5097</v>
      </c>
      <c r="Q135" s="21" t="s">
        <v>5098</v>
      </c>
      <c r="R135" s="21"/>
      <c r="S135" s="21" t="s">
        <v>5001</v>
      </c>
      <c r="T135" s="21"/>
      <c r="U135" s="21"/>
      <c r="V135" s="21"/>
      <c r="W135" s="21"/>
      <c r="X135" s="21"/>
      <c r="Y135" s="21" t="s">
        <v>1139</v>
      </c>
      <c r="Z135" s="21"/>
      <c r="AA135" s="39"/>
      <c r="AB135" s="19"/>
      <c r="AC135" s="20"/>
      <c r="AD135" s="20">
        <v>18685882760</v>
      </c>
      <c r="AE135" s="20"/>
    </row>
    <row r="136" s="2" customFormat="1" ht="131.25" spans="1:31">
      <c r="A136" s="21" t="s">
        <v>4607</v>
      </c>
      <c r="B136" s="21" t="s">
        <v>4933</v>
      </c>
      <c r="C136" s="21"/>
      <c r="D136" s="21" t="s">
        <v>5099</v>
      </c>
      <c r="E136" s="21">
        <v>3024</v>
      </c>
      <c r="F136" s="21" t="s">
        <v>1704</v>
      </c>
      <c r="G136" s="21" t="s">
        <v>5100</v>
      </c>
      <c r="H136" s="21" t="s">
        <v>48</v>
      </c>
      <c r="I136" s="21">
        <v>1</v>
      </c>
      <c r="J136" s="21" t="s">
        <v>39</v>
      </c>
      <c r="K136" s="21">
        <v>11</v>
      </c>
      <c r="L136" s="21" t="s">
        <v>4998</v>
      </c>
      <c r="M136" s="21" t="s">
        <v>58</v>
      </c>
      <c r="N136" s="21" t="s">
        <v>59</v>
      </c>
      <c r="O136" s="21"/>
      <c r="P136" s="21" t="s">
        <v>5101</v>
      </c>
      <c r="Q136" s="21" t="s">
        <v>5102</v>
      </c>
      <c r="R136" s="21"/>
      <c r="S136" s="21" t="s">
        <v>4940</v>
      </c>
      <c r="T136" s="21"/>
      <c r="U136" s="21"/>
      <c r="V136" s="21"/>
      <c r="W136" s="21"/>
      <c r="X136" s="21"/>
      <c r="Y136" s="21" t="s">
        <v>1139</v>
      </c>
      <c r="Z136" s="21"/>
      <c r="AA136" s="39"/>
      <c r="AB136" s="19"/>
      <c r="AC136" s="20"/>
      <c r="AD136" s="20">
        <v>13508585136</v>
      </c>
      <c r="AE136" s="20"/>
    </row>
    <row r="137" s="2" customFormat="1" ht="150" spans="1:31">
      <c r="A137" s="21" t="s">
        <v>4607</v>
      </c>
      <c r="B137" s="21" t="s">
        <v>4933</v>
      </c>
      <c r="C137" s="21"/>
      <c r="D137" s="21" t="s">
        <v>5103</v>
      </c>
      <c r="E137" s="21">
        <v>3025</v>
      </c>
      <c r="F137" s="21" t="s">
        <v>1704</v>
      </c>
      <c r="G137" s="21" t="s">
        <v>5104</v>
      </c>
      <c r="H137" s="21" t="s">
        <v>48</v>
      </c>
      <c r="I137" s="21">
        <v>2</v>
      </c>
      <c r="J137" s="21" t="s">
        <v>39</v>
      </c>
      <c r="K137" s="21">
        <v>11</v>
      </c>
      <c r="L137" s="21" t="s">
        <v>4998</v>
      </c>
      <c r="M137" s="21" t="s">
        <v>58</v>
      </c>
      <c r="N137" s="21" t="s">
        <v>59</v>
      </c>
      <c r="O137" s="21"/>
      <c r="P137" s="21" t="s">
        <v>1631</v>
      </c>
      <c r="Q137" s="21" t="s">
        <v>1631</v>
      </c>
      <c r="R137" s="21"/>
      <c r="S137" s="21" t="s">
        <v>5105</v>
      </c>
      <c r="T137" s="21"/>
      <c r="U137" s="21"/>
      <c r="V137" s="21"/>
      <c r="W137" s="21"/>
      <c r="X137" s="21"/>
      <c r="Y137" s="21" t="s">
        <v>1139</v>
      </c>
      <c r="Z137" s="21"/>
      <c r="AA137" s="39"/>
      <c r="AB137" s="19"/>
      <c r="AC137" s="20"/>
      <c r="AD137" s="20">
        <v>13508585136</v>
      </c>
      <c r="AE137" s="20"/>
    </row>
    <row r="138" s="2" customFormat="1" ht="337.5" spans="1:31">
      <c r="A138" s="21" t="s">
        <v>4607</v>
      </c>
      <c r="B138" s="21" t="s">
        <v>4933</v>
      </c>
      <c r="C138" s="21"/>
      <c r="D138" s="21" t="s">
        <v>5106</v>
      </c>
      <c r="E138" s="21">
        <v>3026</v>
      </c>
      <c r="F138" s="21" t="s">
        <v>37</v>
      </c>
      <c r="G138" s="21" t="s">
        <v>5107</v>
      </c>
      <c r="H138" s="21" t="s">
        <v>55</v>
      </c>
      <c r="I138" s="21">
        <v>1</v>
      </c>
      <c r="J138" s="21" t="s">
        <v>56</v>
      </c>
      <c r="K138" s="21">
        <v>31</v>
      </c>
      <c r="L138" s="21" t="s">
        <v>4937</v>
      </c>
      <c r="M138" s="21" t="s">
        <v>58</v>
      </c>
      <c r="N138" s="21" t="s">
        <v>59</v>
      </c>
      <c r="O138" s="21"/>
      <c r="P138" s="21" t="s">
        <v>5108</v>
      </c>
      <c r="Q138" s="21" t="s">
        <v>5109</v>
      </c>
      <c r="R138" s="21"/>
      <c r="S138" s="21" t="s">
        <v>5001</v>
      </c>
      <c r="T138" s="21"/>
      <c r="U138" s="21"/>
      <c r="V138" s="21"/>
      <c r="W138" s="21"/>
      <c r="X138" s="21"/>
      <c r="Y138" s="21" t="s">
        <v>1139</v>
      </c>
      <c r="Z138" s="21"/>
      <c r="AA138" s="39"/>
      <c r="AB138" s="19"/>
      <c r="AC138" s="20"/>
      <c r="AD138" s="20">
        <v>13508585136</v>
      </c>
      <c r="AE138" s="20"/>
    </row>
    <row r="139" s="2" customFormat="1" ht="131.25" spans="1:31">
      <c r="A139" s="21" t="s">
        <v>4607</v>
      </c>
      <c r="B139" s="21" t="s">
        <v>4933</v>
      </c>
      <c r="C139" s="21"/>
      <c r="D139" s="21" t="s">
        <v>5110</v>
      </c>
      <c r="E139" s="21">
        <v>3027</v>
      </c>
      <c r="F139" s="21" t="s">
        <v>37</v>
      </c>
      <c r="G139" s="21" t="s">
        <v>5111</v>
      </c>
      <c r="H139" s="21" t="s">
        <v>55</v>
      </c>
      <c r="I139" s="21">
        <v>1</v>
      </c>
      <c r="J139" s="21" t="s">
        <v>111</v>
      </c>
      <c r="K139" s="21">
        <v>21</v>
      </c>
      <c r="L139" s="21" t="s">
        <v>4937</v>
      </c>
      <c r="M139" s="21" t="s">
        <v>58</v>
      </c>
      <c r="N139" s="21" t="s">
        <v>59</v>
      </c>
      <c r="O139" s="21"/>
      <c r="P139" s="21" t="s">
        <v>5112</v>
      </c>
      <c r="Q139" s="21" t="s">
        <v>5113</v>
      </c>
      <c r="R139" s="21"/>
      <c r="S139" s="21" t="s">
        <v>4940</v>
      </c>
      <c r="T139" s="21"/>
      <c r="U139" s="21"/>
      <c r="V139" s="21"/>
      <c r="W139" s="21"/>
      <c r="X139" s="21"/>
      <c r="Y139" s="21" t="s">
        <v>5114</v>
      </c>
      <c r="Z139" s="21" t="s">
        <v>5115</v>
      </c>
      <c r="AA139" s="39"/>
      <c r="AB139" s="19"/>
      <c r="AC139" s="20"/>
      <c r="AD139" s="20">
        <v>15761631214</v>
      </c>
      <c r="AE139" s="20"/>
    </row>
    <row r="140" s="2" customFormat="1" ht="337.5" spans="1:31">
      <c r="A140" s="21" t="s">
        <v>4607</v>
      </c>
      <c r="B140" s="21" t="s">
        <v>4933</v>
      </c>
      <c r="C140" s="21"/>
      <c r="D140" s="21" t="s">
        <v>5116</v>
      </c>
      <c r="E140" s="21">
        <v>3028</v>
      </c>
      <c r="F140" s="21" t="s">
        <v>37</v>
      </c>
      <c r="G140" s="21" t="s">
        <v>5117</v>
      </c>
      <c r="H140" s="21" t="s">
        <v>55</v>
      </c>
      <c r="I140" s="21">
        <v>1</v>
      </c>
      <c r="J140" s="21" t="s">
        <v>56</v>
      </c>
      <c r="K140" s="21">
        <v>31</v>
      </c>
      <c r="L140" s="21" t="s">
        <v>4937</v>
      </c>
      <c r="M140" s="21" t="s">
        <v>58</v>
      </c>
      <c r="N140" s="21" t="s">
        <v>59</v>
      </c>
      <c r="O140" s="21"/>
      <c r="P140" s="21" t="s">
        <v>5118</v>
      </c>
      <c r="Q140" s="21" t="s">
        <v>5119</v>
      </c>
      <c r="R140" s="21"/>
      <c r="S140" s="21" t="s">
        <v>5001</v>
      </c>
      <c r="T140" s="21"/>
      <c r="U140" s="21"/>
      <c r="V140" s="21"/>
      <c r="W140" s="21"/>
      <c r="X140" s="21"/>
      <c r="Y140" s="21" t="s">
        <v>5019</v>
      </c>
      <c r="Z140" s="21"/>
      <c r="AA140" s="39"/>
      <c r="AB140" s="19"/>
      <c r="AC140" s="20"/>
      <c r="AD140" s="20">
        <v>15761631214</v>
      </c>
      <c r="AE140" s="20"/>
    </row>
    <row r="141" s="2" customFormat="1" ht="409.5" spans="1:31">
      <c r="A141" s="21" t="s">
        <v>4607</v>
      </c>
      <c r="B141" s="21" t="s">
        <v>4933</v>
      </c>
      <c r="C141" s="21"/>
      <c r="D141" s="21" t="s">
        <v>5120</v>
      </c>
      <c r="E141" s="21">
        <v>3029</v>
      </c>
      <c r="F141" s="21" t="s">
        <v>1704</v>
      </c>
      <c r="G141" s="21" t="s">
        <v>5121</v>
      </c>
      <c r="H141" s="21" t="s">
        <v>48</v>
      </c>
      <c r="I141" s="21">
        <v>1</v>
      </c>
      <c r="J141" s="21" t="s">
        <v>39</v>
      </c>
      <c r="K141" s="21">
        <v>11</v>
      </c>
      <c r="L141" s="21" t="s">
        <v>4998</v>
      </c>
      <c r="M141" s="21" t="s">
        <v>58</v>
      </c>
      <c r="N141" s="21" t="s">
        <v>59</v>
      </c>
      <c r="O141" s="21"/>
      <c r="P141" s="21" t="s">
        <v>1631</v>
      </c>
      <c r="Q141" s="21" t="s">
        <v>1631</v>
      </c>
      <c r="R141" s="21"/>
      <c r="S141" s="21" t="s">
        <v>5022</v>
      </c>
      <c r="T141" s="21"/>
      <c r="U141" s="21"/>
      <c r="V141" s="21"/>
      <c r="W141" s="21"/>
      <c r="X141" s="21"/>
      <c r="Y141" s="21" t="s">
        <v>1891</v>
      </c>
      <c r="Z141" s="21"/>
      <c r="AA141" s="39"/>
      <c r="AB141" s="19"/>
      <c r="AC141" s="20"/>
      <c r="AD141" s="20">
        <v>15761631214</v>
      </c>
      <c r="AE141" s="20"/>
    </row>
    <row r="142" s="2" customFormat="1" ht="409.5" spans="1:31">
      <c r="A142" s="21" t="s">
        <v>4607</v>
      </c>
      <c r="B142" s="21" t="s">
        <v>4933</v>
      </c>
      <c r="C142" s="21"/>
      <c r="D142" s="21" t="s">
        <v>5120</v>
      </c>
      <c r="E142" s="21">
        <v>3029</v>
      </c>
      <c r="F142" s="21" t="s">
        <v>1704</v>
      </c>
      <c r="G142" s="21" t="s">
        <v>5122</v>
      </c>
      <c r="H142" s="21" t="s">
        <v>48</v>
      </c>
      <c r="I142" s="21">
        <v>1</v>
      </c>
      <c r="J142" s="21" t="s">
        <v>39</v>
      </c>
      <c r="K142" s="21">
        <v>11</v>
      </c>
      <c r="L142" s="21" t="s">
        <v>4998</v>
      </c>
      <c r="M142" s="21" t="s">
        <v>58</v>
      </c>
      <c r="N142" s="21" t="s">
        <v>59</v>
      </c>
      <c r="O142" s="21"/>
      <c r="P142" s="21" t="s">
        <v>1631</v>
      </c>
      <c r="Q142" s="21" t="s">
        <v>1631</v>
      </c>
      <c r="R142" s="21"/>
      <c r="S142" s="21" t="s">
        <v>5022</v>
      </c>
      <c r="T142" s="21"/>
      <c r="U142" s="21"/>
      <c r="V142" s="21"/>
      <c r="W142" s="21"/>
      <c r="X142" s="21"/>
      <c r="Y142" s="21" t="s">
        <v>5123</v>
      </c>
      <c r="Z142" s="21"/>
      <c r="AA142" s="39"/>
      <c r="AB142" s="19"/>
      <c r="AC142" s="20"/>
      <c r="AD142" s="20">
        <v>15761631214</v>
      </c>
      <c r="AE142" s="20"/>
    </row>
    <row r="143" s="2" customFormat="1" ht="150" spans="1:31">
      <c r="A143" s="21" t="s">
        <v>4607</v>
      </c>
      <c r="B143" s="21" t="s">
        <v>4933</v>
      </c>
      <c r="C143" s="21"/>
      <c r="D143" s="21" t="s">
        <v>5124</v>
      </c>
      <c r="E143" s="21">
        <v>3030</v>
      </c>
      <c r="F143" s="21" t="s">
        <v>1704</v>
      </c>
      <c r="G143" s="21" t="s">
        <v>5125</v>
      </c>
      <c r="H143" s="21" t="s">
        <v>48</v>
      </c>
      <c r="I143" s="21">
        <v>1</v>
      </c>
      <c r="J143" s="21" t="s">
        <v>39</v>
      </c>
      <c r="K143" s="21">
        <v>11</v>
      </c>
      <c r="L143" s="21" t="s">
        <v>4998</v>
      </c>
      <c r="M143" s="21" t="s">
        <v>58</v>
      </c>
      <c r="N143" s="21" t="s">
        <v>59</v>
      </c>
      <c r="O143" s="21"/>
      <c r="P143" s="21" t="s">
        <v>5126</v>
      </c>
      <c r="Q143" s="21" t="s">
        <v>5127</v>
      </c>
      <c r="R143" s="21"/>
      <c r="S143" s="21" t="s">
        <v>4940</v>
      </c>
      <c r="T143" s="21"/>
      <c r="U143" s="21"/>
      <c r="V143" s="21"/>
      <c r="W143" s="21"/>
      <c r="X143" s="21"/>
      <c r="Y143" s="21" t="s">
        <v>1139</v>
      </c>
      <c r="Z143" s="21"/>
      <c r="AA143" s="39"/>
      <c r="AB143" s="19"/>
      <c r="AC143" s="20"/>
      <c r="AD143" s="20">
        <v>18084385511</v>
      </c>
      <c r="AE143" s="20"/>
    </row>
    <row r="144" s="2" customFormat="1" ht="131.25" spans="1:31">
      <c r="A144" s="21" t="s">
        <v>4607</v>
      </c>
      <c r="B144" s="21" t="s">
        <v>4933</v>
      </c>
      <c r="C144" s="21"/>
      <c r="D144" s="21" t="s">
        <v>5128</v>
      </c>
      <c r="E144" s="21">
        <v>3031</v>
      </c>
      <c r="F144" s="21" t="s">
        <v>1704</v>
      </c>
      <c r="G144" s="21" t="s">
        <v>5129</v>
      </c>
      <c r="H144" s="21" t="s">
        <v>48</v>
      </c>
      <c r="I144" s="21">
        <v>1</v>
      </c>
      <c r="J144" s="21" t="s">
        <v>39</v>
      </c>
      <c r="K144" s="21">
        <v>11</v>
      </c>
      <c r="L144" s="21" t="s">
        <v>4998</v>
      </c>
      <c r="M144" s="21" t="s">
        <v>58</v>
      </c>
      <c r="N144" s="21" t="s">
        <v>59</v>
      </c>
      <c r="O144" s="21"/>
      <c r="P144" s="21" t="s">
        <v>5130</v>
      </c>
      <c r="Q144" s="21" t="s">
        <v>5109</v>
      </c>
      <c r="R144" s="21"/>
      <c r="S144" s="21" t="s">
        <v>4940</v>
      </c>
      <c r="T144" s="21"/>
      <c r="U144" s="21"/>
      <c r="V144" s="21"/>
      <c r="W144" s="21"/>
      <c r="X144" s="21"/>
      <c r="Y144" s="21" t="s">
        <v>5019</v>
      </c>
      <c r="Z144" s="21"/>
      <c r="AA144" s="39"/>
      <c r="AB144" s="19"/>
      <c r="AC144" s="20"/>
      <c r="AD144" s="20">
        <v>18084385511</v>
      </c>
      <c r="AE144" s="20"/>
    </row>
    <row r="145" s="2" customFormat="1" ht="262.5" spans="1:31">
      <c r="A145" s="21" t="s">
        <v>4607</v>
      </c>
      <c r="B145" s="21" t="s">
        <v>4933</v>
      </c>
      <c r="C145" s="21"/>
      <c r="D145" s="21" t="s">
        <v>5131</v>
      </c>
      <c r="E145" s="21">
        <v>3032</v>
      </c>
      <c r="F145" s="21" t="s">
        <v>1704</v>
      </c>
      <c r="G145" s="21" t="s">
        <v>5132</v>
      </c>
      <c r="H145" s="21" t="s">
        <v>48</v>
      </c>
      <c r="I145" s="21">
        <v>1</v>
      </c>
      <c r="J145" s="21" t="s">
        <v>39</v>
      </c>
      <c r="K145" s="21">
        <v>11</v>
      </c>
      <c r="L145" s="21" t="s">
        <v>4998</v>
      </c>
      <c r="M145" s="21" t="s">
        <v>3600</v>
      </c>
      <c r="N145" s="21"/>
      <c r="O145" s="21" t="s">
        <v>1631</v>
      </c>
      <c r="P145" s="21" t="s">
        <v>1631</v>
      </c>
      <c r="Q145" s="21" t="s">
        <v>1631</v>
      </c>
      <c r="R145" s="21"/>
      <c r="S145" s="21" t="s">
        <v>5133</v>
      </c>
      <c r="T145" s="21"/>
      <c r="U145" s="21"/>
      <c r="V145" s="21"/>
      <c r="W145" s="21"/>
      <c r="X145" s="21"/>
      <c r="Y145" s="21" t="s">
        <v>1139</v>
      </c>
      <c r="Z145" s="21"/>
      <c r="AA145" s="39"/>
      <c r="AB145" s="19"/>
      <c r="AC145" s="20"/>
      <c r="AD145" s="20">
        <v>18084385511</v>
      </c>
      <c r="AE145" s="20"/>
    </row>
    <row r="146" s="2" customFormat="1" ht="131.25" spans="1:31">
      <c r="A146" s="21" t="s">
        <v>4607</v>
      </c>
      <c r="B146" s="21" t="s">
        <v>4933</v>
      </c>
      <c r="C146" s="21"/>
      <c r="D146" s="21" t="s">
        <v>5134</v>
      </c>
      <c r="E146" s="21">
        <v>3033</v>
      </c>
      <c r="F146" s="21" t="s">
        <v>1704</v>
      </c>
      <c r="G146" s="21" t="s">
        <v>5135</v>
      </c>
      <c r="H146" s="21" t="s">
        <v>48</v>
      </c>
      <c r="I146" s="21">
        <v>1</v>
      </c>
      <c r="J146" s="21" t="s">
        <v>39</v>
      </c>
      <c r="K146" s="21">
        <v>11</v>
      </c>
      <c r="L146" s="21" t="s">
        <v>4998</v>
      </c>
      <c r="M146" s="21" t="s">
        <v>58</v>
      </c>
      <c r="N146" s="21" t="s">
        <v>59</v>
      </c>
      <c r="O146" s="21"/>
      <c r="P146" s="21" t="s">
        <v>1631</v>
      </c>
      <c r="Q146" s="21" t="s">
        <v>1631</v>
      </c>
      <c r="R146" s="21"/>
      <c r="S146" s="21" t="s">
        <v>4940</v>
      </c>
      <c r="T146" s="21"/>
      <c r="U146" s="21"/>
      <c r="V146" s="21"/>
      <c r="W146" s="21"/>
      <c r="X146" s="21"/>
      <c r="Y146" s="21" t="s">
        <v>5019</v>
      </c>
      <c r="Z146" s="21"/>
      <c r="AA146" s="39"/>
      <c r="AB146" s="19"/>
      <c r="AC146" s="20"/>
      <c r="AD146" s="20">
        <v>18084385511</v>
      </c>
      <c r="AE146" s="20"/>
    </row>
    <row r="147" s="2" customFormat="1" ht="337.5" spans="1:31">
      <c r="A147" s="21" t="s">
        <v>4607</v>
      </c>
      <c r="B147" s="21" t="s">
        <v>4933</v>
      </c>
      <c r="C147" s="21"/>
      <c r="D147" s="21" t="s">
        <v>5136</v>
      </c>
      <c r="E147" s="21">
        <v>3034</v>
      </c>
      <c r="F147" s="21" t="s">
        <v>37</v>
      </c>
      <c r="G147" s="21" t="s">
        <v>5137</v>
      </c>
      <c r="H147" s="21" t="s">
        <v>55</v>
      </c>
      <c r="I147" s="21">
        <v>1</v>
      </c>
      <c r="J147" s="21" t="s">
        <v>56</v>
      </c>
      <c r="K147" s="21">
        <v>31</v>
      </c>
      <c r="L147" s="21" t="s">
        <v>4937</v>
      </c>
      <c r="M147" s="21" t="s">
        <v>58</v>
      </c>
      <c r="N147" s="21" t="s">
        <v>59</v>
      </c>
      <c r="O147" s="21"/>
      <c r="P147" s="21" t="s">
        <v>5138</v>
      </c>
      <c r="Q147" s="21" t="s">
        <v>5139</v>
      </c>
      <c r="R147" s="21"/>
      <c r="S147" s="21" t="s">
        <v>5001</v>
      </c>
      <c r="T147" s="21"/>
      <c r="U147" s="21"/>
      <c r="V147" s="21"/>
      <c r="W147" s="21"/>
      <c r="X147" s="21"/>
      <c r="Y147" s="21" t="s">
        <v>5019</v>
      </c>
      <c r="Z147" s="21"/>
      <c r="AA147" s="39"/>
      <c r="AB147" s="19"/>
      <c r="AC147" s="20"/>
      <c r="AD147" s="20">
        <v>18208689875</v>
      </c>
      <c r="AE147" s="20"/>
    </row>
    <row r="148" s="2" customFormat="1" ht="150" spans="1:31">
      <c r="A148" s="21" t="s">
        <v>4607</v>
      </c>
      <c r="B148" s="21" t="s">
        <v>4933</v>
      </c>
      <c r="C148" s="21"/>
      <c r="D148" s="21" t="s">
        <v>5136</v>
      </c>
      <c r="E148" s="21">
        <v>3034</v>
      </c>
      <c r="F148" s="21" t="s">
        <v>1704</v>
      </c>
      <c r="G148" s="21" t="s">
        <v>5140</v>
      </c>
      <c r="H148" s="21" t="s">
        <v>48</v>
      </c>
      <c r="I148" s="21">
        <v>1</v>
      </c>
      <c r="J148" s="21" t="s">
        <v>39</v>
      </c>
      <c r="K148" s="21">
        <v>11</v>
      </c>
      <c r="L148" s="21" t="s">
        <v>4998</v>
      </c>
      <c r="M148" s="21" t="s">
        <v>58</v>
      </c>
      <c r="N148" s="21" t="s">
        <v>59</v>
      </c>
      <c r="O148" s="21"/>
      <c r="P148" s="21" t="s">
        <v>5126</v>
      </c>
      <c r="Q148" s="21" t="s">
        <v>5127</v>
      </c>
      <c r="R148" s="21"/>
      <c r="S148" s="21" t="s">
        <v>1631</v>
      </c>
      <c r="T148" s="21"/>
      <c r="U148" s="21"/>
      <c r="V148" s="21"/>
      <c r="W148" s="21"/>
      <c r="X148" s="21"/>
      <c r="Y148" s="21" t="s">
        <v>5082</v>
      </c>
      <c r="Z148" s="21"/>
      <c r="AA148" s="39"/>
      <c r="AB148" s="19"/>
      <c r="AC148" s="20"/>
      <c r="AD148" s="20">
        <v>18208689875</v>
      </c>
      <c r="AE148" s="20"/>
    </row>
    <row r="149" s="2" customFormat="1" ht="262.5" spans="1:31">
      <c r="A149" s="21" t="s">
        <v>4607</v>
      </c>
      <c r="B149" s="21" t="s">
        <v>4933</v>
      </c>
      <c r="C149" s="21"/>
      <c r="D149" s="21" t="s">
        <v>5141</v>
      </c>
      <c r="E149" s="21">
        <v>3035</v>
      </c>
      <c r="F149" s="21" t="s">
        <v>1704</v>
      </c>
      <c r="G149" s="21" t="s">
        <v>5142</v>
      </c>
      <c r="H149" s="21" t="s">
        <v>48</v>
      </c>
      <c r="I149" s="21">
        <v>1</v>
      </c>
      <c r="J149" s="21" t="s">
        <v>39</v>
      </c>
      <c r="K149" s="21">
        <v>11</v>
      </c>
      <c r="L149" s="21" t="s">
        <v>4998</v>
      </c>
      <c r="M149" s="21" t="s">
        <v>3600</v>
      </c>
      <c r="N149" s="21"/>
      <c r="O149" s="21" t="s">
        <v>1631</v>
      </c>
      <c r="P149" s="21" t="s">
        <v>1631</v>
      </c>
      <c r="Q149" s="21" t="s">
        <v>1631</v>
      </c>
      <c r="R149" s="21"/>
      <c r="S149" s="21" t="s">
        <v>5133</v>
      </c>
      <c r="T149" s="21"/>
      <c r="U149" s="21"/>
      <c r="V149" s="21"/>
      <c r="W149" s="21"/>
      <c r="X149" s="21"/>
      <c r="Y149" s="21" t="s">
        <v>1139</v>
      </c>
      <c r="Z149" s="21"/>
      <c r="AA149" s="39"/>
      <c r="AB149" s="19"/>
      <c r="AC149" s="20"/>
      <c r="AD149" s="20">
        <v>18208689875</v>
      </c>
      <c r="AE149" s="20"/>
    </row>
    <row r="150" s="2" customFormat="1" ht="150" spans="1:31">
      <c r="A150" s="21" t="s">
        <v>4607</v>
      </c>
      <c r="B150" s="21" t="s">
        <v>4933</v>
      </c>
      <c r="C150" s="21"/>
      <c r="D150" s="21" t="s">
        <v>5141</v>
      </c>
      <c r="E150" s="21">
        <v>3035</v>
      </c>
      <c r="F150" s="21" t="s">
        <v>1704</v>
      </c>
      <c r="G150" s="21" t="s">
        <v>5143</v>
      </c>
      <c r="H150" s="21" t="s">
        <v>48</v>
      </c>
      <c r="I150" s="21">
        <v>1</v>
      </c>
      <c r="J150" s="21" t="s">
        <v>39</v>
      </c>
      <c r="K150" s="21">
        <v>11</v>
      </c>
      <c r="L150" s="21" t="s">
        <v>4998</v>
      </c>
      <c r="M150" s="21" t="s">
        <v>58</v>
      </c>
      <c r="N150" s="21" t="s">
        <v>59</v>
      </c>
      <c r="O150" s="21"/>
      <c r="P150" s="21" t="s">
        <v>1631</v>
      </c>
      <c r="Q150" s="21" t="s">
        <v>1631</v>
      </c>
      <c r="R150" s="21"/>
      <c r="S150" s="21" t="s">
        <v>5105</v>
      </c>
      <c r="T150" s="21"/>
      <c r="U150" s="21"/>
      <c r="V150" s="21"/>
      <c r="W150" s="21"/>
      <c r="X150" s="21"/>
      <c r="Y150" s="21" t="s">
        <v>1139</v>
      </c>
      <c r="Z150" s="21"/>
      <c r="AA150" s="39"/>
      <c r="AB150" s="19"/>
      <c r="AC150" s="20"/>
      <c r="AD150" s="20">
        <v>18208689875</v>
      </c>
      <c r="AE150" s="20"/>
    </row>
    <row r="151" s="2" customFormat="1" ht="150" spans="1:31">
      <c r="A151" s="21" t="s">
        <v>4607</v>
      </c>
      <c r="B151" s="21" t="s">
        <v>4933</v>
      </c>
      <c r="C151" s="21"/>
      <c r="D151" s="21" t="s">
        <v>5144</v>
      </c>
      <c r="E151" s="21">
        <v>3036</v>
      </c>
      <c r="F151" s="21" t="s">
        <v>1704</v>
      </c>
      <c r="G151" s="21" t="s">
        <v>5145</v>
      </c>
      <c r="H151" s="21" t="s">
        <v>48</v>
      </c>
      <c r="I151" s="21">
        <v>1</v>
      </c>
      <c r="J151" s="21" t="s">
        <v>39</v>
      </c>
      <c r="K151" s="21">
        <v>11</v>
      </c>
      <c r="L151" s="21" t="s">
        <v>4998</v>
      </c>
      <c r="M151" s="21" t="s">
        <v>58</v>
      </c>
      <c r="N151" s="21" t="s">
        <v>59</v>
      </c>
      <c r="O151" s="21"/>
      <c r="P151" s="21" t="s">
        <v>1631</v>
      </c>
      <c r="Q151" s="21" t="s">
        <v>1631</v>
      </c>
      <c r="R151" s="21"/>
      <c r="S151" s="21" t="s">
        <v>5105</v>
      </c>
      <c r="T151" s="21"/>
      <c r="U151" s="21"/>
      <c r="V151" s="21"/>
      <c r="W151" s="21"/>
      <c r="X151" s="21"/>
      <c r="Y151" s="21" t="s">
        <v>1139</v>
      </c>
      <c r="Z151" s="21"/>
      <c r="AA151" s="39"/>
      <c r="AB151" s="19"/>
      <c r="AC151" s="20"/>
      <c r="AD151" s="20" t="s">
        <v>5146</v>
      </c>
      <c r="AE151" s="20"/>
    </row>
    <row r="152" s="2" customFormat="1" ht="409.5" spans="1:31">
      <c r="A152" s="21" t="s">
        <v>4607</v>
      </c>
      <c r="B152" s="21" t="s">
        <v>4933</v>
      </c>
      <c r="C152" s="21"/>
      <c r="D152" s="21" t="s">
        <v>5147</v>
      </c>
      <c r="E152" s="21">
        <v>3037</v>
      </c>
      <c r="F152" s="21" t="s">
        <v>37</v>
      </c>
      <c r="G152" s="21" t="s">
        <v>5148</v>
      </c>
      <c r="H152" s="21" t="s">
        <v>55</v>
      </c>
      <c r="I152" s="21">
        <v>1</v>
      </c>
      <c r="J152" s="21" t="s">
        <v>56</v>
      </c>
      <c r="K152" s="21">
        <v>31</v>
      </c>
      <c r="L152" s="21" t="s">
        <v>4937</v>
      </c>
      <c r="M152" s="21" t="s">
        <v>58</v>
      </c>
      <c r="N152" s="21" t="s">
        <v>59</v>
      </c>
      <c r="O152" s="21"/>
      <c r="P152" s="21" t="s">
        <v>5149</v>
      </c>
      <c r="Q152" s="21" t="s">
        <v>5139</v>
      </c>
      <c r="R152" s="21"/>
      <c r="S152" s="21" t="s">
        <v>5022</v>
      </c>
      <c r="T152" s="21"/>
      <c r="U152" s="21"/>
      <c r="V152" s="21"/>
      <c r="W152" s="21"/>
      <c r="X152" s="21"/>
      <c r="Y152" s="21" t="s">
        <v>1139</v>
      </c>
      <c r="Z152" s="21"/>
      <c r="AA152" s="39"/>
      <c r="AB152" s="19"/>
      <c r="AC152" s="20"/>
      <c r="AD152" s="20" t="s">
        <v>5146</v>
      </c>
      <c r="AE152" s="20"/>
    </row>
    <row r="153" s="2" customFormat="1" ht="131.25" spans="1:31">
      <c r="A153" s="21" t="s">
        <v>4607</v>
      </c>
      <c r="B153" s="21" t="s">
        <v>4933</v>
      </c>
      <c r="C153" s="21"/>
      <c r="D153" s="21" t="s">
        <v>5150</v>
      </c>
      <c r="E153" s="21">
        <v>3038</v>
      </c>
      <c r="F153" s="21" t="s">
        <v>37</v>
      </c>
      <c r="G153" s="21" t="s">
        <v>5151</v>
      </c>
      <c r="H153" s="21" t="s">
        <v>55</v>
      </c>
      <c r="I153" s="21">
        <v>1</v>
      </c>
      <c r="J153" s="21" t="s">
        <v>111</v>
      </c>
      <c r="K153" s="21">
        <v>21</v>
      </c>
      <c r="L153" s="21" t="s">
        <v>4937</v>
      </c>
      <c r="M153" s="21" t="s">
        <v>58</v>
      </c>
      <c r="N153" s="21" t="s">
        <v>59</v>
      </c>
      <c r="O153" s="21"/>
      <c r="P153" s="21" t="s">
        <v>5152</v>
      </c>
      <c r="Q153" s="21" t="s">
        <v>5153</v>
      </c>
      <c r="R153" s="21"/>
      <c r="S153" s="21" t="s">
        <v>4940</v>
      </c>
      <c r="T153" s="21"/>
      <c r="U153" s="21"/>
      <c r="V153" s="21"/>
      <c r="W153" s="21"/>
      <c r="X153" s="21"/>
      <c r="Y153" s="21" t="s">
        <v>5114</v>
      </c>
      <c r="Z153" s="21"/>
      <c r="AA153" s="39"/>
      <c r="AB153" s="19"/>
      <c r="AC153" s="20"/>
      <c r="AD153" s="20">
        <v>15585803343</v>
      </c>
      <c r="AE153" s="20"/>
    </row>
    <row r="154" s="2" customFormat="1" ht="409.5" spans="1:31">
      <c r="A154" s="21" t="s">
        <v>4607</v>
      </c>
      <c r="B154" s="21" t="s">
        <v>4933</v>
      </c>
      <c r="C154" s="21"/>
      <c r="D154" s="21" t="s">
        <v>5154</v>
      </c>
      <c r="E154" s="21">
        <v>3039</v>
      </c>
      <c r="F154" s="21" t="s">
        <v>1704</v>
      </c>
      <c r="G154" s="21" t="s">
        <v>5155</v>
      </c>
      <c r="H154" s="21" t="s">
        <v>48</v>
      </c>
      <c r="I154" s="21">
        <v>1</v>
      </c>
      <c r="J154" s="21" t="s">
        <v>39</v>
      </c>
      <c r="K154" s="21">
        <v>11</v>
      </c>
      <c r="L154" s="21" t="s">
        <v>4998</v>
      </c>
      <c r="M154" s="21" t="s">
        <v>3600</v>
      </c>
      <c r="N154" s="21"/>
      <c r="O154" s="21" t="s">
        <v>1631</v>
      </c>
      <c r="P154" s="21" t="s">
        <v>1631</v>
      </c>
      <c r="Q154" s="21" t="s">
        <v>1631</v>
      </c>
      <c r="R154" s="21"/>
      <c r="S154" s="21" t="s">
        <v>5156</v>
      </c>
      <c r="T154" s="21"/>
      <c r="U154" s="21"/>
      <c r="V154" s="21"/>
      <c r="W154" s="21"/>
      <c r="X154" s="21"/>
      <c r="Y154" s="21" t="s">
        <v>1139</v>
      </c>
      <c r="Z154" s="21"/>
      <c r="AA154" s="39"/>
      <c r="AB154" s="19"/>
      <c r="AC154" s="20"/>
      <c r="AD154" s="20">
        <v>15585803343</v>
      </c>
      <c r="AE154" s="20"/>
    </row>
    <row r="155" s="2" customFormat="1" ht="131.25" spans="1:31">
      <c r="A155" s="21" t="s">
        <v>4607</v>
      </c>
      <c r="B155" s="21" t="s">
        <v>4933</v>
      </c>
      <c r="C155" s="21"/>
      <c r="D155" s="21" t="s">
        <v>5157</v>
      </c>
      <c r="E155" s="21">
        <v>3040</v>
      </c>
      <c r="F155" s="21" t="s">
        <v>37</v>
      </c>
      <c r="G155" s="21" t="s">
        <v>5158</v>
      </c>
      <c r="H155" s="21" t="s">
        <v>55</v>
      </c>
      <c r="I155" s="21">
        <v>1</v>
      </c>
      <c r="J155" s="21" t="s">
        <v>111</v>
      </c>
      <c r="K155" s="21">
        <v>21</v>
      </c>
      <c r="L155" s="21" t="s">
        <v>4937</v>
      </c>
      <c r="M155" s="21" t="s">
        <v>58</v>
      </c>
      <c r="N155" s="21" t="s">
        <v>59</v>
      </c>
      <c r="O155" s="21"/>
      <c r="P155" s="21" t="s">
        <v>5159</v>
      </c>
      <c r="Q155" s="21" t="s">
        <v>5160</v>
      </c>
      <c r="R155" s="21"/>
      <c r="S155" s="21" t="s">
        <v>4940</v>
      </c>
      <c r="T155" s="21"/>
      <c r="U155" s="21"/>
      <c r="V155" s="21"/>
      <c r="W155" s="21"/>
      <c r="X155" s="21"/>
      <c r="Y155" s="21" t="s">
        <v>5019</v>
      </c>
      <c r="Z155" s="21"/>
      <c r="AA155" s="39"/>
      <c r="AB155" s="19"/>
      <c r="AC155" s="20"/>
      <c r="AD155" s="20">
        <v>15912128309</v>
      </c>
      <c r="AE155" s="20"/>
    </row>
    <row r="156" s="2" customFormat="1" ht="131.25" spans="1:31">
      <c r="A156" s="21" t="s">
        <v>4607</v>
      </c>
      <c r="B156" s="21" t="s">
        <v>4933</v>
      </c>
      <c r="C156" s="21"/>
      <c r="D156" s="21" t="s">
        <v>5161</v>
      </c>
      <c r="E156" s="21">
        <v>3041</v>
      </c>
      <c r="F156" s="21" t="s">
        <v>37</v>
      </c>
      <c r="G156" s="21" t="s">
        <v>5162</v>
      </c>
      <c r="H156" s="21" t="s">
        <v>55</v>
      </c>
      <c r="I156" s="21">
        <v>1</v>
      </c>
      <c r="J156" s="21" t="s">
        <v>111</v>
      </c>
      <c r="K156" s="21">
        <v>21</v>
      </c>
      <c r="L156" s="21" t="s">
        <v>4937</v>
      </c>
      <c r="M156" s="21" t="s">
        <v>58</v>
      </c>
      <c r="N156" s="21" t="s">
        <v>59</v>
      </c>
      <c r="O156" s="21"/>
      <c r="P156" s="21" t="s">
        <v>5163</v>
      </c>
      <c r="Q156" s="21" t="s">
        <v>5164</v>
      </c>
      <c r="R156" s="21"/>
      <c r="S156" s="21" t="s">
        <v>4940</v>
      </c>
      <c r="T156" s="21"/>
      <c r="U156" s="21"/>
      <c r="V156" s="21"/>
      <c r="W156" s="21"/>
      <c r="X156" s="21"/>
      <c r="Y156" s="21" t="s">
        <v>5019</v>
      </c>
      <c r="Z156" s="21"/>
      <c r="AA156" s="39"/>
      <c r="AB156" s="19"/>
      <c r="AC156" s="20"/>
      <c r="AD156" s="20">
        <v>19185885765</v>
      </c>
      <c r="AE156" s="20"/>
    </row>
    <row r="157" s="2" customFormat="1" ht="150" spans="1:31">
      <c r="A157" s="21" t="s">
        <v>4607</v>
      </c>
      <c r="B157" s="21" t="s">
        <v>4933</v>
      </c>
      <c r="C157" s="21"/>
      <c r="D157" s="21" t="s">
        <v>5161</v>
      </c>
      <c r="E157" s="21">
        <v>3041</v>
      </c>
      <c r="F157" s="21" t="s">
        <v>1704</v>
      </c>
      <c r="G157" s="21" t="s">
        <v>5165</v>
      </c>
      <c r="H157" s="21" t="s">
        <v>48</v>
      </c>
      <c r="I157" s="21">
        <v>1</v>
      </c>
      <c r="J157" s="21" t="s">
        <v>39</v>
      </c>
      <c r="K157" s="21">
        <v>11</v>
      </c>
      <c r="L157" s="21" t="s">
        <v>4998</v>
      </c>
      <c r="M157" s="21" t="s">
        <v>3600</v>
      </c>
      <c r="N157" s="21"/>
      <c r="O157" s="21" t="s">
        <v>1631</v>
      </c>
      <c r="P157" s="21" t="s">
        <v>1631</v>
      </c>
      <c r="Q157" s="21" t="s">
        <v>1631</v>
      </c>
      <c r="R157" s="21"/>
      <c r="S157" s="21" t="s">
        <v>5105</v>
      </c>
      <c r="T157" s="21"/>
      <c r="U157" s="21"/>
      <c r="V157" s="21"/>
      <c r="W157" s="21"/>
      <c r="X157" s="21"/>
      <c r="Y157" s="21" t="s">
        <v>1139</v>
      </c>
      <c r="Z157" s="21"/>
      <c r="AA157" s="39"/>
      <c r="AB157" s="19"/>
      <c r="AC157" s="20"/>
      <c r="AD157" s="20">
        <v>19185885765</v>
      </c>
      <c r="AE157" s="20"/>
    </row>
    <row r="158" s="2" customFormat="1" ht="131.25" spans="1:31">
      <c r="A158" s="21" t="s">
        <v>4607</v>
      </c>
      <c r="B158" s="21" t="s">
        <v>4933</v>
      </c>
      <c r="C158" s="21"/>
      <c r="D158" s="21" t="s">
        <v>5166</v>
      </c>
      <c r="E158" s="21">
        <v>3042</v>
      </c>
      <c r="F158" s="21" t="s">
        <v>37</v>
      </c>
      <c r="G158" s="21" t="s">
        <v>5167</v>
      </c>
      <c r="H158" s="21" t="s">
        <v>55</v>
      </c>
      <c r="I158" s="21">
        <v>1</v>
      </c>
      <c r="J158" s="21" t="s">
        <v>111</v>
      </c>
      <c r="K158" s="21">
        <v>21</v>
      </c>
      <c r="L158" s="21" t="s">
        <v>4937</v>
      </c>
      <c r="M158" s="21" t="s">
        <v>58</v>
      </c>
      <c r="N158" s="21" t="s">
        <v>59</v>
      </c>
      <c r="O158" s="21"/>
      <c r="P158" s="21" t="s">
        <v>5168</v>
      </c>
      <c r="Q158" s="21" t="s">
        <v>5169</v>
      </c>
      <c r="R158" s="21"/>
      <c r="S158" s="21" t="s">
        <v>4940</v>
      </c>
      <c r="T158" s="21"/>
      <c r="U158" s="21"/>
      <c r="V158" s="21"/>
      <c r="W158" s="21"/>
      <c r="X158" s="21"/>
      <c r="Y158" s="21" t="s">
        <v>5019</v>
      </c>
      <c r="Z158" s="21"/>
      <c r="AA158" s="39"/>
      <c r="AB158" s="19"/>
      <c r="AC158" s="20"/>
      <c r="AD158" s="20" t="s">
        <v>5170</v>
      </c>
      <c r="AE158" s="20"/>
    </row>
    <row r="159" s="2" customFormat="1" ht="409.5" spans="1:31">
      <c r="A159" s="21" t="s">
        <v>4607</v>
      </c>
      <c r="B159" s="21" t="s">
        <v>4933</v>
      </c>
      <c r="C159" s="21"/>
      <c r="D159" s="21" t="s">
        <v>5171</v>
      </c>
      <c r="E159" s="21">
        <v>3043</v>
      </c>
      <c r="F159" s="21" t="s">
        <v>1704</v>
      </c>
      <c r="G159" s="21" t="s">
        <v>5172</v>
      </c>
      <c r="H159" s="21" t="s">
        <v>48</v>
      </c>
      <c r="I159" s="21">
        <v>1</v>
      </c>
      <c r="J159" s="21" t="s">
        <v>39</v>
      </c>
      <c r="K159" s="21">
        <v>11</v>
      </c>
      <c r="L159" s="21" t="s">
        <v>4998</v>
      </c>
      <c r="M159" s="21" t="s">
        <v>3600</v>
      </c>
      <c r="N159" s="21"/>
      <c r="O159" s="21" t="s">
        <v>1631</v>
      </c>
      <c r="P159" s="21" t="s">
        <v>1631</v>
      </c>
      <c r="Q159" s="21" t="s">
        <v>1631</v>
      </c>
      <c r="R159" s="21"/>
      <c r="S159" s="21" t="s">
        <v>5156</v>
      </c>
      <c r="T159" s="21"/>
      <c r="U159" s="21"/>
      <c r="V159" s="21"/>
      <c r="W159" s="21"/>
      <c r="X159" s="21"/>
      <c r="Y159" s="21" t="s">
        <v>1139</v>
      </c>
      <c r="Z159" s="21"/>
      <c r="AA159" s="39"/>
      <c r="AB159" s="19"/>
      <c r="AC159" s="20"/>
      <c r="AD159" s="20" t="s">
        <v>5170</v>
      </c>
      <c r="AE159" s="20"/>
    </row>
    <row r="160" s="2" customFormat="1" ht="409.5" spans="1:31">
      <c r="A160" s="21" t="s">
        <v>4607</v>
      </c>
      <c r="B160" s="21" t="s">
        <v>4933</v>
      </c>
      <c r="C160" s="21"/>
      <c r="D160" s="21" t="s">
        <v>5173</v>
      </c>
      <c r="E160" s="21">
        <v>3044</v>
      </c>
      <c r="F160" s="21" t="s">
        <v>1704</v>
      </c>
      <c r="G160" s="21" t="s">
        <v>5174</v>
      </c>
      <c r="H160" s="21" t="s">
        <v>48</v>
      </c>
      <c r="I160" s="21">
        <v>1</v>
      </c>
      <c r="J160" s="21" t="s">
        <v>39</v>
      </c>
      <c r="K160" s="21">
        <v>11</v>
      </c>
      <c r="L160" s="21" t="s">
        <v>4998</v>
      </c>
      <c r="M160" s="21" t="s">
        <v>58</v>
      </c>
      <c r="N160" s="21" t="s">
        <v>59</v>
      </c>
      <c r="O160" s="21"/>
      <c r="P160" s="21" t="s">
        <v>1631</v>
      </c>
      <c r="Q160" s="21" t="s">
        <v>1631</v>
      </c>
      <c r="R160" s="21"/>
      <c r="S160" s="21" t="s">
        <v>5022</v>
      </c>
      <c r="T160" s="21"/>
      <c r="U160" s="21"/>
      <c r="V160" s="21"/>
      <c r="W160" s="21"/>
      <c r="X160" s="21"/>
      <c r="Y160" s="21" t="s">
        <v>1139</v>
      </c>
      <c r="Z160" s="21"/>
      <c r="AA160" s="39"/>
      <c r="AB160" s="19"/>
      <c r="AC160" s="20"/>
      <c r="AD160" s="20" t="s">
        <v>5175</v>
      </c>
      <c r="AE160" s="20"/>
    </row>
    <row r="161" s="2" customFormat="1" ht="337.5" spans="1:31">
      <c r="A161" s="21" t="s">
        <v>4607</v>
      </c>
      <c r="B161" s="21" t="s">
        <v>4933</v>
      </c>
      <c r="C161" s="21"/>
      <c r="D161" s="21" t="s">
        <v>5173</v>
      </c>
      <c r="E161" s="21">
        <v>3044</v>
      </c>
      <c r="F161" s="21" t="s">
        <v>37</v>
      </c>
      <c r="G161" s="21" t="s">
        <v>5176</v>
      </c>
      <c r="H161" s="21" t="s">
        <v>55</v>
      </c>
      <c r="I161" s="21">
        <v>1</v>
      </c>
      <c r="J161" s="21" t="s">
        <v>56</v>
      </c>
      <c r="K161" s="21">
        <v>31</v>
      </c>
      <c r="L161" s="21" t="s">
        <v>4937</v>
      </c>
      <c r="M161" s="21" t="s">
        <v>58</v>
      </c>
      <c r="N161" s="21" t="s">
        <v>59</v>
      </c>
      <c r="O161" s="21"/>
      <c r="P161" s="21" t="s">
        <v>5177</v>
      </c>
      <c r="Q161" s="21" t="s">
        <v>5178</v>
      </c>
      <c r="R161" s="21"/>
      <c r="S161" s="21" t="s">
        <v>5001</v>
      </c>
      <c r="T161" s="21"/>
      <c r="U161" s="21"/>
      <c r="V161" s="21"/>
      <c r="W161" s="21"/>
      <c r="X161" s="21"/>
      <c r="Y161" s="21" t="s">
        <v>5019</v>
      </c>
      <c r="Z161" s="21"/>
      <c r="AA161" s="39"/>
      <c r="AB161" s="19"/>
      <c r="AC161" s="20"/>
      <c r="AD161" s="20" t="s">
        <v>5175</v>
      </c>
      <c r="AE161" s="20"/>
    </row>
    <row r="162" s="2" customFormat="1" ht="37.5" spans="1:31">
      <c r="A162" s="21" t="s">
        <v>4607</v>
      </c>
      <c r="B162" s="21" t="s">
        <v>4933</v>
      </c>
      <c r="C162" s="21"/>
      <c r="D162" s="21" t="s">
        <v>5179</v>
      </c>
      <c r="E162" s="21">
        <v>3045</v>
      </c>
      <c r="F162" s="21" t="s">
        <v>1704</v>
      </c>
      <c r="G162" s="21" t="s">
        <v>5180</v>
      </c>
      <c r="H162" s="21" t="s">
        <v>48</v>
      </c>
      <c r="I162" s="21">
        <v>1</v>
      </c>
      <c r="J162" s="21" t="s">
        <v>39</v>
      </c>
      <c r="K162" s="21">
        <v>11</v>
      </c>
      <c r="L162" s="21" t="s">
        <v>4998</v>
      </c>
      <c r="M162" s="21" t="s">
        <v>58</v>
      </c>
      <c r="N162" s="21" t="s">
        <v>59</v>
      </c>
      <c r="O162" s="21"/>
      <c r="P162" s="21" t="s">
        <v>5065</v>
      </c>
      <c r="Q162" s="21" t="s">
        <v>1631</v>
      </c>
      <c r="R162" s="21"/>
      <c r="S162" s="21" t="s">
        <v>1631</v>
      </c>
      <c r="T162" s="21"/>
      <c r="U162" s="21"/>
      <c r="V162" s="21"/>
      <c r="W162" s="21"/>
      <c r="X162" s="21"/>
      <c r="Y162" s="21" t="s">
        <v>5082</v>
      </c>
      <c r="Z162" s="21"/>
      <c r="AA162" s="39"/>
      <c r="AB162" s="19"/>
      <c r="AC162" s="20"/>
      <c r="AD162" s="20" t="s">
        <v>5175</v>
      </c>
      <c r="AE162" s="20"/>
    </row>
    <row r="163" s="2" customFormat="1" ht="131.25" spans="1:31">
      <c r="A163" s="21" t="s">
        <v>4607</v>
      </c>
      <c r="B163" s="21" t="s">
        <v>4933</v>
      </c>
      <c r="C163" s="21"/>
      <c r="D163" s="21" t="s">
        <v>5181</v>
      </c>
      <c r="E163" s="21">
        <v>3046</v>
      </c>
      <c r="F163" s="21" t="s">
        <v>37</v>
      </c>
      <c r="G163" s="21" t="s">
        <v>5182</v>
      </c>
      <c r="H163" s="21" t="s">
        <v>55</v>
      </c>
      <c r="I163" s="21">
        <v>1</v>
      </c>
      <c r="J163" s="21" t="s">
        <v>111</v>
      </c>
      <c r="K163" s="21">
        <v>21</v>
      </c>
      <c r="L163" s="21" t="s">
        <v>4937</v>
      </c>
      <c r="M163" s="21" t="s">
        <v>58</v>
      </c>
      <c r="N163" s="21" t="s">
        <v>59</v>
      </c>
      <c r="O163" s="21"/>
      <c r="P163" s="21" t="s">
        <v>5183</v>
      </c>
      <c r="Q163" s="21" t="s">
        <v>5184</v>
      </c>
      <c r="R163" s="21"/>
      <c r="S163" s="21" t="s">
        <v>4940</v>
      </c>
      <c r="T163" s="21"/>
      <c r="U163" s="21"/>
      <c r="V163" s="21"/>
      <c r="W163" s="21"/>
      <c r="X163" s="21"/>
      <c r="Y163" s="21" t="s">
        <v>5019</v>
      </c>
      <c r="Z163" s="21"/>
      <c r="AA163" s="39"/>
      <c r="AB163" s="19"/>
      <c r="AC163" s="20"/>
      <c r="AD163" s="20">
        <v>18153183688</v>
      </c>
      <c r="AE163" s="20"/>
    </row>
    <row r="164" s="2" customFormat="1" ht="337.5" spans="1:31">
      <c r="A164" s="21" t="s">
        <v>4607</v>
      </c>
      <c r="B164" s="21" t="s">
        <v>4933</v>
      </c>
      <c r="C164" s="21"/>
      <c r="D164" s="21" t="s">
        <v>5185</v>
      </c>
      <c r="E164" s="21">
        <v>3047</v>
      </c>
      <c r="F164" s="21" t="s">
        <v>55</v>
      </c>
      <c r="G164" s="21" t="s">
        <v>5186</v>
      </c>
      <c r="H164" s="21" t="s">
        <v>55</v>
      </c>
      <c r="I164" s="21">
        <v>1</v>
      </c>
      <c r="J164" s="21" t="s">
        <v>56</v>
      </c>
      <c r="K164" s="21">
        <v>31</v>
      </c>
      <c r="L164" s="21" t="s">
        <v>4937</v>
      </c>
      <c r="M164" s="21" t="s">
        <v>58</v>
      </c>
      <c r="N164" s="21" t="s">
        <v>59</v>
      </c>
      <c r="O164" s="21"/>
      <c r="P164" s="21" t="s">
        <v>5187</v>
      </c>
      <c r="Q164" s="21" t="s">
        <v>5119</v>
      </c>
      <c r="R164" s="21"/>
      <c r="S164" s="21" t="s">
        <v>5001</v>
      </c>
      <c r="T164" s="21"/>
      <c r="U164" s="21"/>
      <c r="V164" s="21"/>
      <c r="W164" s="21"/>
      <c r="X164" s="21"/>
      <c r="Y164" s="21" t="s">
        <v>5019</v>
      </c>
      <c r="Z164" s="21"/>
      <c r="AA164" s="39"/>
      <c r="AB164" s="19"/>
      <c r="AC164" s="20"/>
      <c r="AD164" s="20" t="s">
        <v>5188</v>
      </c>
      <c r="AE164" s="20"/>
    </row>
    <row r="165" s="2" customFormat="1" ht="262.5" spans="1:31">
      <c r="A165" s="21" t="s">
        <v>4607</v>
      </c>
      <c r="B165" s="21" t="s">
        <v>4933</v>
      </c>
      <c r="C165" s="21"/>
      <c r="D165" s="21" t="s">
        <v>5189</v>
      </c>
      <c r="E165" s="21">
        <v>3048</v>
      </c>
      <c r="F165" s="21" t="s">
        <v>1704</v>
      </c>
      <c r="G165" s="21" t="s">
        <v>5190</v>
      </c>
      <c r="H165" s="21" t="s">
        <v>48</v>
      </c>
      <c r="I165" s="21">
        <v>7</v>
      </c>
      <c r="J165" s="21" t="s">
        <v>39</v>
      </c>
      <c r="K165" s="21">
        <v>11</v>
      </c>
      <c r="L165" s="21" t="s">
        <v>4998</v>
      </c>
      <c r="M165" s="21" t="s">
        <v>3600</v>
      </c>
      <c r="N165" s="21"/>
      <c r="O165" s="21" t="s">
        <v>1631</v>
      </c>
      <c r="P165" s="21" t="s">
        <v>1631</v>
      </c>
      <c r="Q165" s="21" t="s">
        <v>1631</v>
      </c>
      <c r="R165" s="21"/>
      <c r="S165" s="21" t="s">
        <v>5191</v>
      </c>
      <c r="T165" s="21"/>
      <c r="U165" s="21"/>
      <c r="V165" s="21"/>
      <c r="W165" s="21"/>
      <c r="X165" s="21"/>
      <c r="Y165" s="21" t="s">
        <v>1139</v>
      </c>
      <c r="Z165" s="21" t="s">
        <v>5192</v>
      </c>
      <c r="AA165" s="39"/>
      <c r="AB165" s="19"/>
      <c r="AC165" s="20"/>
      <c r="AD165" s="20" t="s">
        <v>5193</v>
      </c>
      <c r="AE165" s="20"/>
    </row>
    <row r="166" s="2" customFormat="1" ht="281.25" spans="1:31">
      <c r="A166" s="21" t="s">
        <v>4607</v>
      </c>
      <c r="B166" s="21" t="s">
        <v>4933</v>
      </c>
      <c r="C166" s="21"/>
      <c r="D166" s="21" t="s">
        <v>5189</v>
      </c>
      <c r="E166" s="21">
        <v>3048</v>
      </c>
      <c r="F166" s="21" t="s">
        <v>1704</v>
      </c>
      <c r="G166" s="21" t="s">
        <v>5194</v>
      </c>
      <c r="H166" s="21" t="s">
        <v>48</v>
      </c>
      <c r="I166" s="21">
        <v>5</v>
      </c>
      <c r="J166" s="21" t="s">
        <v>39</v>
      </c>
      <c r="K166" s="21">
        <v>11</v>
      </c>
      <c r="L166" s="21" t="s">
        <v>4998</v>
      </c>
      <c r="M166" s="21" t="s">
        <v>3600</v>
      </c>
      <c r="N166" s="21"/>
      <c r="O166" s="21" t="s">
        <v>1631</v>
      </c>
      <c r="P166" s="21" t="s">
        <v>1631</v>
      </c>
      <c r="Q166" s="21" t="s">
        <v>1631</v>
      </c>
      <c r="R166" s="21"/>
      <c r="S166" s="21" t="s">
        <v>5195</v>
      </c>
      <c r="T166" s="21"/>
      <c r="U166" s="21"/>
      <c r="V166" s="21"/>
      <c r="W166" s="21"/>
      <c r="X166" s="21"/>
      <c r="Y166" s="21" t="s">
        <v>1139</v>
      </c>
      <c r="Z166" s="21" t="s">
        <v>5192</v>
      </c>
      <c r="AA166" s="39"/>
      <c r="AB166" s="19"/>
      <c r="AC166" s="20"/>
      <c r="AD166" s="20">
        <v>15597880652</v>
      </c>
      <c r="AE166" s="20"/>
    </row>
    <row r="167" s="2" customFormat="1" ht="56.25" spans="1:31">
      <c r="A167" s="21" t="s">
        <v>4607</v>
      </c>
      <c r="B167" s="21" t="s">
        <v>5196</v>
      </c>
      <c r="C167" s="21"/>
      <c r="D167" s="21" t="s">
        <v>5197</v>
      </c>
      <c r="E167" s="21">
        <v>4001</v>
      </c>
      <c r="F167" s="21" t="s">
        <v>5198</v>
      </c>
      <c r="G167" s="21">
        <v>20204400101</v>
      </c>
      <c r="H167" s="21" t="s">
        <v>48</v>
      </c>
      <c r="I167" s="21">
        <v>1</v>
      </c>
      <c r="J167" s="21" t="s">
        <v>39</v>
      </c>
      <c r="K167" s="21">
        <v>11</v>
      </c>
      <c r="L167" s="21" t="s">
        <v>5199</v>
      </c>
      <c r="M167" s="21" t="s">
        <v>5200</v>
      </c>
      <c r="N167" s="21"/>
      <c r="O167" s="21"/>
      <c r="P167" s="21" t="s">
        <v>5201</v>
      </c>
      <c r="Q167" s="21" t="s">
        <v>5202</v>
      </c>
      <c r="R167" s="21"/>
      <c r="S167" s="21"/>
      <c r="T167" s="21"/>
      <c r="U167" s="21"/>
      <c r="V167" s="21"/>
      <c r="W167" s="21"/>
      <c r="X167" s="21"/>
      <c r="Y167" s="21" t="s">
        <v>5203</v>
      </c>
      <c r="Z167" s="21"/>
      <c r="AA167" s="39" t="s">
        <v>5204</v>
      </c>
      <c r="AB167" s="19"/>
      <c r="AC167" s="20"/>
      <c r="AD167" s="20" t="s">
        <v>5205</v>
      </c>
      <c r="AE167" s="20"/>
    </row>
    <row r="168" s="2" customFormat="1" ht="56.25" spans="1:31">
      <c r="A168" s="21" t="s">
        <v>4607</v>
      </c>
      <c r="B168" s="21" t="s">
        <v>5196</v>
      </c>
      <c r="C168" s="21"/>
      <c r="D168" s="21" t="s">
        <v>5206</v>
      </c>
      <c r="E168" s="21">
        <v>4002</v>
      </c>
      <c r="F168" s="21" t="s">
        <v>5207</v>
      </c>
      <c r="G168" s="21">
        <v>20204400201</v>
      </c>
      <c r="H168" s="21" t="s">
        <v>48</v>
      </c>
      <c r="I168" s="21">
        <v>1</v>
      </c>
      <c r="J168" s="21" t="s">
        <v>39</v>
      </c>
      <c r="K168" s="21">
        <v>11</v>
      </c>
      <c r="L168" s="21" t="s">
        <v>5199</v>
      </c>
      <c r="M168" s="21" t="s">
        <v>5200</v>
      </c>
      <c r="N168" s="21"/>
      <c r="O168" s="21"/>
      <c r="P168" s="21" t="s">
        <v>535</v>
      </c>
      <c r="Q168" s="21" t="s">
        <v>535</v>
      </c>
      <c r="R168" s="21"/>
      <c r="S168" s="21"/>
      <c r="T168" s="21"/>
      <c r="U168" s="21"/>
      <c r="V168" s="21"/>
      <c r="W168" s="21"/>
      <c r="X168" s="21"/>
      <c r="Y168" s="21" t="s">
        <v>775</v>
      </c>
      <c r="Z168" s="21"/>
      <c r="AA168" s="39" t="s">
        <v>5208</v>
      </c>
      <c r="AB168" s="19"/>
      <c r="AC168" s="20"/>
      <c r="AD168" s="20" t="s">
        <v>5205</v>
      </c>
      <c r="AE168" s="20"/>
    </row>
    <row r="169" s="2" customFormat="1" ht="131.25" spans="1:31">
      <c r="A169" s="21" t="s">
        <v>4607</v>
      </c>
      <c r="B169" s="21" t="s">
        <v>5196</v>
      </c>
      <c r="C169" s="21"/>
      <c r="D169" s="21" t="s">
        <v>5209</v>
      </c>
      <c r="E169" s="21">
        <v>4003</v>
      </c>
      <c r="F169" s="21" t="s">
        <v>5210</v>
      </c>
      <c r="G169" s="21">
        <v>20204400301</v>
      </c>
      <c r="H169" s="21" t="s">
        <v>55</v>
      </c>
      <c r="I169" s="21">
        <v>2</v>
      </c>
      <c r="J169" s="21" t="s">
        <v>111</v>
      </c>
      <c r="K169" s="21">
        <v>21</v>
      </c>
      <c r="L169" s="21" t="s">
        <v>5211</v>
      </c>
      <c r="M169" s="21" t="s">
        <v>5212</v>
      </c>
      <c r="N169" s="21"/>
      <c r="O169" s="21"/>
      <c r="P169" s="21"/>
      <c r="Q169" s="21" t="s">
        <v>5213</v>
      </c>
      <c r="R169" s="21"/>
      <c r="S169" s="21"/>
      <c r="T169" s="21"/>
      <c r="U169" s="21"/>
      <c r="V169" s="21"/>
      <c r="W169" s="21"/>
      <c r="X169" s="21"/>
      <c r="Y169" s="21" t="s">
        <v>5214</v>
      </c>
      <c r="Z169" s="21"/>
      <c r="AA169" s="39" t="s">
        <v>5215</v>
      </c>
      <c r="AB169" s="19"/>
      <c r="AC169" s="20"/>
      <c r="AD169" s="20" t="s">
        <v>5216</v>
      </c>
      <c r="AE169" s="20"/>
    </row>
    <row r="170" s="2" customFormat="1" ht="56.25" spans="1:31">
      <c r="A170" s="21" t="s">
        <v>4607</v>
      </c>
      <c r="B170" s="21" t="s">
        <v>5196</v>
      </c>
      <c r="C170" s="21"/>
      <c r="D170" s="21" t="s">
        <v>5217</v>
      </c>
      <c r="E170" s="21">
        <v>4004</v>
      </c>
      <c r="F170" s="21" t="s">
        <v>5218</v>
      </c>
      <c r="G170" s="21">
        <v>20204400401</v>
      </c>
      <c r="H170" s="21" t="s">
        <v>55</v>
      </c>
      <c r="I170" s="21">
        <v>1</v>
      </c>
      <c r="J170" s="21" t="s">
        <v>56</v>
      </c>
      <c r="K170" s="21">
        <v>31</v>
      </c>
      <c r="L170" s="21" t="s">
        <v>5211</v>
      </c>
      <c r="M170" s="21" t="s">
        <v>228</v>
      </c>
      <c r="N170" s="21"/>
      <c r="O170" s="21"/>
      <c r="P170" s="21" t="s">
        <v>5219</v>
      </c>
      <c r="Q170" s="21" t="s">
        <v>5220</v>
      </c>
      <c r="R170" s="21"/>
      <c r="S170" s="21"/>
      <c r="T170" s="21"/>
      <c r="U170" s="21"/>
      <c r="V170" s="21"/>
      <c r="W170" s="21"/>
      <c r="X170" s="21"/>
      <c r="Y170" s="21"/>
      <c r="Z170" s="21"/>
      <c r="AA170" s="39" t="s">
        <v>5221</v>
      </c>
      <c r="AB170" s="19"/>
      <c r="AC170" s="20"/>
      <c r="AD170" s="20" t="s">
        <v>5222</v>
      </c>
      <c r="AE170" s="20"/>
    </row>
    <row r="171" s="2" customFormat="1" ht="56.25" spans="1:31">
      <c r="A171" s="21" t="s">
        <v>4607</v>
      </c>
      <c r="B171" s="21" t="s">
        <v>5196</v>
      </c>
      <c r="C171" s="21"/>
      <c r="D171" s="21" t="s">
        <v>5217</v>
      </c>
      <c r="E171" s="21">
        <v>4004</v>
      </c>
      <c r="F171" s="21" t="s">
        <v>5218</v>
      </c>
      <c r="G171" s="21">
        <v>20204400402</v>
      </c>
      <c r="H171" s="21" t="s">
        <v>48</v>
      </c>
      <c r="I171" s="21">
        <v>1</v>
      </c>
      <c r="J171" s="21" t="s">
        <v>39</v>
      </c>
      <c r="K171" s="21">
        <v>11</v>
      </c>
      <c r="L171" s="21" t="s">
        <v>5199</v>
      </c>
      <c r="M171" s="21" t="s">
        <v>5223</v>
      </c>
      <c r="N171" s="21"/>
      <c r="O171" s="21" t="s">
        <v>535</v>
      </c>
      <c r="P171" s="21" t="s">
        <v>535</v>
      </c>
      <c r="Q171" s="21" t="s">
        <v>535</v>
      </c>
      <c r="R171" s="21"/>
      <c r="S171" s="21"/>
      <c r="T171" s="21"/>
      <c r="U171" s="21"/>
      <c r="V171" s="21"/>
      <c r="W171" s="21"/>
      <c r="X171" s="21"/>
      <c r="Y171" s="21" t="s">
        <v>5224</v>
      </c>
      <c r="Z171" s="21"/>
      <c r="AA171" s="39" t="s">
        <v>5221</v>
      </c>
      <c r="AB171" s="19"/>
      <c r="AC171" s="20"/>
      <c r="AD171" s="20" t="s">
        <v>5222</v>
      </c>
      <c r="AE171" s="20"/>
    </row>
    <row r="172" s="2" customFormat="1" ht="37.5" spans="1:31">
      <c r="A172" s="21" t="s">
        <v>4607</v>
      </c>
      <c r="B172" s="21" t="s">
        <v>5196</v>
      </c>
      <c r="C172" s="21"/>
      <c r="D172" s="21" t="s">
        <v>5225</v>
      </c>
      <c r="E172" s="21">
        <v>4005</v>
      </c>
      <c r="F172" s="21" t="s">
        <v>5226</v>
      </c>
      <c r="G172" s="21">
        <v>20204400501</v>
      </c>
      <c r="H172" s="21" t="s">
        <v>48</v>
      </c>
      <c r="I172" s="21">
        <v>1</v>
      </c>
      <c r="J172" s="21" t="s">
        <v>39</v>
      </c>
      <c r="K172" s="21">
        <v>11</v>
      </c>
      <c r="L172" s="21" t="s">
        <v>5199</v>
      </c>
      <c r="M172" s="21" t="s">
        <v>5200</v>
      </c>
      <c r="N172" s="21"/>
      <c r="O172" s="21"/>
      <c r="P172" s="21" t="s">
        <v>5227</v>
      </c>
      <c r="Q172" s="21" t="s">
        <v>5228</v>
      </c>
      <c r="R172" s="21"/>
      <c r="S172" s="21"/>
      <c r="T172" s="21"/>
      <c r="U172" s="21"/>
      <c r="V172" s="21"/>
      <c r="W172" s="21"/>
      <c r="X172" s="21"/>
      <c r="Y172" s="21" t="s">
        <v>5229</v>
      </c>
      <c r="Z172" s="21" t="s">
        <v>5230</v>
      </c>
      <c r="AA172" s="39" t="s">
        <v>5231</v>
      </c>
      <c r="AB172" s="19"/>
      <c r="AC172" s="20"/>
      <c r="AD172" s="20" t="s">
        <v>5232</v>
      </c>
      <c r="AE172" s="20"/>
    </row>
    <row r="173" s="2" customFormat="1" ht="37.5" spans="1:31">
      <c r="A173" s="21" t="s">
        <v>4607</v>
      </c>
      <c r="B173" s="21" t="s">
        <v>5196</v>
      </c>
      <c r="C173" s="21"/>
      <c r="D173" s="21" t="s">
        <v>5233</v>
      </c>
      <c r="E173" s="21">
        <v>4006</v>
      </c>
      <c r="F173" s="21" t="s">
        <v>5234</v>
      </c>
      <c r="G173" s="21">
        <v>20204400601</v>
      </c>
      <c r="H173" s="21" t="s">
        <v>55</v>
      </c>
      <c r="I173" s="21">
        <v>2</v>
      </c>
      <c r="J173" s="21" t="s">
        <v>56</v>
      </c>
      <c r="K173" s="21">
        <v>31</v>
      </c>
      <c r="L173" s="21" t="s">
        <v>5211</v>
      </c>
      <c r="M173" s="21" t="s">
        <v>5200</v>
      </c>
      <c r="N173" s="21"/>
      <c r="O173" s="21"/>
      <c r="P173" s="21" t="s">
        <v>5227</v>
      </c>
      <c r="Q173" s="21" t="s">
        <v>5228</v>
      </c>
      <c r="R173" s="21"/>
      <c r="S173" s="21"/>
      <c r="T173" s="21"/>
      <c r="U173" s="21"/>
      <c r="V173" s="21"/>
      <c r="W173" s="21"/>
      <c r="X173" s="21"/>
      <c r="Y173" s="21"/>
      <c r="Z173" s="21" t="s">
        <v>5235</v>
      </c>
      <c r="AA173" s="39" t="s">
        <v>5236</v>
      </c>
      <c r="AB173" s="19"/>
      <c r="AC173" s="20"/>
      <c r="AD173" s="20" t="s">
        <v>5232</v>
      </c>
      <c r="AE173" s="20"/>
    </row>
    <row r="174" s="2" customFormat="1" ht="56.25" spans="1:31">
      <c r="A174" s="21" t="s">
        <v>4607</v>
      </c>
      <c r="B174" s="21" t="s">
        <v>5196</v>
      </c>
      <c r="C174" s="21"/>
      <c r="D174" s="21" t="s">
        <v>5237</v>
      </c>
      <c r="E174" s="21">
        <v>4007</v>
      </c>
      <c r="F174" s="21" t="s">
        <v>5238</v>
      </c>
      <c r="G174" s="21">
        <v>20204400701</v>
      </c>
      <c r="H174" s="21" t="s">
        <v>55</v>
      </c>
      <c r="I174" s="21">
        <v>1</v>
      </c>
      <c r="J174" s="21" t="s">
        <v>56</v>
      </c>
      <c r="K174" s="21">
        <v>31</v>
      </c>
      <c r="L174" s="21" t="s">
        <v>5211</v>
      </c>
      <c r="M174" s="21" t="s">
        <v>5200</v>
      </c>
      <c r="N174" s="21"/>
      <c r="O174" s="21"/>
      <c r="P174" s="21" t="s">
        <v>5239</v>
      </c>
      <c r="Q174" s="21" t="s">
        <v>5240</v>
      </c>
      <c r="R174" s="21"/>
      <c r="S174" s="21"/>
      <c r="T174" s="21"/>
      <c r="U174" s="21"/>
      <c r="V174" s="21"/>
      <c r="W174" s="21"/>
      <c r="X174" s="21"/>
      <c r="Y174" s="21"/>
      <c r="Z174" s="21" t="s">
        <v>5241</v>
      </c>
      <c r="AA174" s="39" t="s">
        <v>5242</v>
      </c>
      <c r="AB174" s="19"/>
      <c r="AC174" s="20"/>
      <c r="AD174" s="20" t="s">
        <v>5243</v>
      </c>
      <c r="AE174" s="20"/>
    </row>
    <row r="175" s="2" customFormat="1" ht="56.25" spans="1:31">
      <c r="A175" s="21" t="s">
        <v>4607</v>
      </c>
      <c r="B175" s="21" t="s">
        <v>5196</v>
      </c>
      <c r="C175" s="21"/>
      <c r="D175" s="21" t="s">
        <v>5237</v>
      </c>
      <c r="E175" s="21">
        <v>4007</v>
      </c>
      <c r="F175" s="21" t="s">
        <v>5238</v>
      </c>
      <c r="G175" s="21">
        <v>20204400702</v>
      </c>
      <c r="H175" s="21" t="s">
        <v>55</v>
      </c>
      <c r="I175" s="21">
        <v>1</v>
      </c>
      <c r="J175" s="21" t="s">
        <v>56</v>
      </c>
      <c r="K175" s="21">
        <v>31</v>
      </c>
      <c r="L175" s="21" t="s">
        <v>5211</v>
      </c>
      <c r="M175" s="21" t="s">
        <v>5200</v>
      </c>
      <c r="N175" s="21"/>
      <c r="O175" s="21"/>
      <c r="P175" s="21" t="s">
        <v>5239</v>
      </c>
      <c r="Q175" s="21" t="s">
        <v>5240</v>
      </c>
      <c r="R175" s="21"/>
      <c r="S175" s="21"/>
      <c r="T175" s="21"/>
      <c r="U175" s="21"/>
      <c r="V175" s="21"/>
      <c r="W175" s="21"/>
      <c r="X175" s="21"/>
      <c r="Y175" s="21" t="s">
        <v>5229</v>
      </c>
      <c r="Z175" s="21" t="s">
        <v>5241</v>
      </c>
      <c r="AA175" s="39" t="s">
        <v>5242</v>
      </c>
      <c r="AB175" s="19"/>
      <c r="AC175" s="20"/>
      <c r="AD175" s="20" t="s">
        <v>5243</v>
      </c>
      <c r="AE175" s="20"/>
    </row>
    <row r="176" s="2" customFormat="1" ht="75" spans="1:31">
      <c r="A176" s="21" t="s">
        <v>4607</v>
      </c>
      <c r="B176" s="21" t="s">
        <v>5196</v>
      </c>
      <c r="C176" s="21"/>
      <c r="D176" s="21" t="s">
        <v>5244</v>
      </c>
      <c r="E176" s="21">
        <v>4008</v>
      </c>
      <c r="F176" s="21" t="s">
        <v>5245</v>
      </c>
      <c r="G176" s="21">
        <v>20204400801</v>
      </c>
      <c r="H176" s="21" t="s">
        <v>48</v>
      </c>
      <c r="I176" s="21">
        <v>1</v>
      </c>
      <c r="J176" s="21" t="s">
        <v>39</v>
      </c>
      <c r="K176" s="21">
        <v>11</v>
      </c>
      <c r="L176" s="21" t="s">
        <v>5199</v>
      </c>
      <c r="M176" s="21" t="s">
        <v>5200</v>
      </c>
      <c r="N176" s="21"/>
      <c r="O176" s="21"/>
      <c r="P176" s="21" t="s">
        <v>5246</v>
      </c>
      <c r="Q176" s="21" t="s">
        <v>5247</v>
      </c>
      <c r="R176" s="21"/>
      <c r="S176" s="21"/>
      <c r="T176" s="21"/>
      <c r="U176" s="21"/>
      <c r="V176" s="21"/>
      <c r="W176" s="21"/>
      <c r="X176" s="21"/>
      <c r="Y176" s="21" t="s">
        <v>5229</v>
      </c>
      <c r="Z176" s="21"/>
      <c r="AA176" s="39" t="s">
        <v>5245</v>
      </c>
      <c r="AB176" s="19"/>
      <c r="AC176" s="20"/>
      <c r="AD176" s="20" t="s">
        <v>5248</v>
      </c>
      <c r="AE176" s="20"/>
    </row>
    <row r="177" s="2" customFormat="1" ht="75" spans="1:31">
      <c r="A177" s="21" t="s">
        <v>4607</v>
      </c>
      <c r="B177" s="21" t="s">
        <v>5196</v>
      </c>
      <c r="C177" s="21"/>
      <c r="D177" s="21" t="s">
        <v>5244</v>
      </c>
      <c r="E177" s="21">
        <v>4008</v>
      </c>
      <c r="F177" s="21" t="s">
        <v>5245</v>
      </c>
      <c r="G177" s="21">
        <v>20204400802</v>
      </c>
      <c r="H177" s="21" t="s">
        <v>48</v>
      </c>
      <c r="I177" s="21">
        <v>1</v>
      </c>
      <c r="J177" s="21" t="s">
        <v>39</v>
      </c>
      <c r="K177" s="21">
        <v>11</v>
      </c>
      <c r="L177" s="21" t="s">
        <v>5199</v>
      </c>
      <c r="M177" s="21" t="s">
        <v>5200</v>
      </c>
      <c r="N177" s="21"/>
      <c r="O177" s="21"/>
      <c r="P177" s="21" t="s">
        <v>5249</v>
      </c>
      <c r="Q177" s="21" t="s">
        <v>5250</v>
      </c>
      <c r="R177" s="21"/>
      <c r="S177" s="21"/>
      <c r="T177" s="21"/>
      <c r="U177" s="21"/>
      <c r="V177" s="21"/>
      <c r="W177" s="21"/>
      <c r="X177" s="21"/>
      <c r="Y177" s="21"/>
      <c r="Z177" s="21"/>
      <c r="AA177" s="39" t="s">
        <v>5245</v>
      </c>
      <c r="AB177" s="19"/>
      <c r="AC177" s="20"/>
      <c r="AD177" s="20" t="s">
        <v>5248</v>
      </c>
      <c r="AE177" s="20"/>
    </row>
    <row r="178" s="2" customFormat="1" ht="75" spans="1:31">
      <c r="A178" s="21" t="s">
        <v>4607</v>
      </c>
      <c r="B178" s="21" t="s">
        <v>5196</v>
      </c>
      <c r="C178" s="21"/>
      <c r="D178" s="21" t="s">
        <v>5244</v>
      </c>
      <c r="E178" s="21">
        <v>4008</v>
      </c>
      <c r="F178" s="21" t="s">
        <v>5245</v>
      </c>
      <c r="G178" s="21">
        <v>20204400803</v>
      </c>
      <c r="H178" s="21" t="s">
        <v>48</v>
      </c>
      <c r="I178" s="21">
        <v>1</v>
      </c>
      <c r="J178" s="21" t="s">
        <v>39</v>
      </c>
      <c r="K178" s="21">
        <v>11</v>
      </c>
      <c r="L178" s="21" t="s">
        <v>5199</v>
      </c>
      <c r="M178" s="21" t="s">
        <v>5200</v>
      </c>
      <c r="N178" s="21"/>
      <c r="O178" s="21"/>
      <c r="P178" s="21" t="s">
        <v>5251</v>
      </c>
      <c r="Q178" s="21" t="s">
        <v>5252</v>
      </c>
      <c r="R178" s="21"/>
      <c r="S178" s="21"/>
      <c r="T178" s="21"/>
      <c r="U178" s="21"/>
      <c r="V178" s="21"/>
      <c r="W178" s="21"/>
      <c r="X178" s="21"/>
      <c r="Y178" s="21"/>
      <c r="Z178" s="21"/>
      <c r="AA178" s="39" t="s">
        <v>5245</v>
      </c>
      <c r="AB178" s="19"/>
      <c r="AC178" s="20"/>
      <c r="AD178" s="20" t="s">
        <v>5248</v>
      </c>
      <c r="AE178" s="20"/>
    </row>
    <row r="179" s="2" customFormat="1" ht="56.25" spans="1:31">
      <c r="A179" s="21" t="s">
        <v>4607</v>
      </c>
      <c r="B179" s="21" t="s">
        <v>5196</v>
      </c>
      <c r="C179" s="21"/>
      <c r="D179" s="21" t="s">
        <v>5253</v>
      </c>
      <c r="E179" s="21">
        <v>4009</v>
      </c>
      <c r="F179" s="21" t="s">
        <v>5254</v>
      </c>
      <c r="G179" s="21">
        <v>20204400901</v>
      </c>
      <c r="H179" s="21" t="s">
        <v>55</v>
      </c>
      <c r="I179" s="21">
        <v>1</v>
      </c>
      <c r="J179" s="21" t="s">
        <v>111</v>
      </c>
      <c r="K179" s="21">
        <v>21</v>
      </c>
      <c r="L179" s="21" t="s">
        <v>5211</v>
      </c>
      <c r="M179" s="21" t="s">
        <v>5200</v>
      </c>
      <c r="N179" s="21"/>
      <c r="O179" s="21"/>
      <c r="P179" s="21" t="s">
        <v>5255</v>
      </c>
      <c r="Q179" s="21" t="s">
        <v>5256</v>
      </c>
      <c r="R179" s="21"/>
      <c r="S179" s="21"/>
      <c r="T179" s="21"/>
      <c r="U179" s="21"/>
      <c r="V179" s="21"/>
      <c r="W179" s="21"/>
      <c r="X179" s="21"/>
      <c r="Y179" s="21" t="s">
        <v>5229</v>
      </c>
      <c r="Z179" s="21" t="s">
        <v>5257</v>
      </c>
      <c r="AA179" s="39" t="s">
        <v>5258</v>
      </c>
      <c r="AB179" s="19"/>
      <c r="AC179" s="20"/>
      <c r="AD179" s="20" t="s">
        <v>5259</v>
      </c>
      <c r="AE179" s="20"/>
    </row>
    <row r="180" s="2" customFormat="1" ht="75" spans="1:31">
      <c r="A180" s="21" t="s">
        <v>4607</v>
      </c>
      <c r="B180" s="21" t="s">
        <v>5196</v>
      </c>
      <c r="C180" s="21"/>
      <c r="D180" s="21" t="s">
        <v>5260</v>
      </c>
      <c r="E180" s="21">
        <v>4010</v>
      </c>
      <c r="F180" s="21" t="s">
        <v>5261</v>
      </c>
      <c r="G180" s="21">
        <v>20204401001</v>
      </c>
      <c r="H180" s="21" t="s">
        <v>55</v>
      </c>
      <c r="I180" s="21">
        <v>1</v>
      </c>
      <c r="J180" s="21" t="s">
        <v>111</v>
      </c>
      <c r="K180" s="21">
        <v>21</v>
      </c>
      <c r="L180" s="21" t="s">
        <v>5211</v>
      </c>
      <c r="M180" s="21" t="s">
        <v>5200</v>
      </c>
      <c r="N180" s="21"/>
      <c r="O180" s="21"/>
      <c r="P180" s="21" t="s">
        <v>5262</v>
      </c>
      <c r="Q180" s="21" t="s">
        <v>5263</v>
      </c>
      <c r="R180" s="21"/>
      <c r="S180" s="21"/>
      <c r="T180" s="21"/>
      <c r="U180" s="21"/>
      <c r="V180" s="21"/>
      <c r="W180" s="21"/>
      <c r="X180" s="21"/>
      <c r="Y180" s="21"/>
      <c r="Z180" s="21" t="s">
        <v>5257</v>
      </c>
      <c r="AA180" s="39" t="s">
        <v>5264</v>
      </c>
      <c r="AB180" s="19"/>
      <c r="AC180" s="20"/>
      <c r="AD180" s="20" t="s">
        <v>5259</v>
      </c>
      <c r="AE180" s="20"/>
    </row>
    <row r="181" s="2" customFormat="1" ht="37.5" spans="1:31">
      <c r="A181" s="21" t="s">
        <v>4607</v>
      </c>
      <c r="B181" s="21" t="s">
        <v>5196</v>
      </c>
      <c r="C181" s="21"/>
      <c r="D181" s="21" t="s">
        <v>5265</v>
      </c>
      <c r="E181" s="21">
        <v>4011</v>
      </c>
      <c r="F181" s="21" t="s">
        <v>132</v>
      </c>
      <c r="G181" s="21">
        <v>20204401101</v>
      </c>
      <c r="H181" s="21" t="s">
        <v>55</v>
      </c>
      <c r="I181" s="21">
        <v>1</v>
      </c>
      <c r="J181" s="21" t="s">
        <v>56</v>
      </c>
      <c r="K181" s="21">
        <v>31</v>
      </c>
      <c r="L181" s="21" t="s">
        <v>5211</v>
      </c>
      <c r="M181" s="21" t="s">
        <v>5200</v>
      </c>
      <c r="N181" s="21"/>
      <c r="O181" s="21"/>
      <c r="P181" s="21" t="s">
        <v>5266</v>
      </c>
      <c r="Q181" s="21" t="s">
        <v>5267</v>
      </c>
      <c r="R181" s="21"/>
      <c r="S181" s="21"/>
      <c r="T181" s="21"/>
      <c r="U181" s="21"/>
      <c r="V181" s="21"/>
      <c r="W181" s="21"/>
      <c r="X181" s="21"/>
      <c r="Y181" s="21"/>
      <c r="Z181" s="21" t="s">
        <v>5268</v>
      </c>
      <c r="AA181" s="39" t="s">
        <v>5269</v>
      </c>
      <c r="AB181" s="19"/>
      <c r="AC181" s="20"/>
      <c r="AD181" s="20" t="s">
        <v>5270</v>
      </c>
      <c r="AE181" s="20"/>
    </row>
    <row r="182" s="2" customFormat="1" ht="75" spans="1:31">
      <c r="A182" s="21" t="s">
        <v>4607</v>
      </c>
      <c r="B182" s="21" t="s">
        <v>5196</v>
      </c>
      <c r="C182" s="21"/>
      <c r="D182" s="21" t="s">
        <v>5271</v>
      </c>
      <c r="E182" s="21">
        <v>4012</v>
      </c>
      <c r="F182" s="21" t="s">
        <v>5272</v>
      </c>
      <c r="G182" s="21">
        <v>20204401201</v>
      </c>
      <c r="H182" s="21" t="s">
        <v>48</v>
      </c>
      <c r="I182" s="21">
        <v>1</v>
      </c>
      <c r="J182" s="21" t="s">
        <v>39</v>
      </c>
      <c r="K182" s="21">
        <v>11</v>
      </c>
      <c r="L182" s="21" t="s">
        <v>5199</v>
      </c>
      <c r="M182" s="21" t="s">
        <v>5200</v>
      </c>
      <c r="N182" s="21"/>
      <c r="O182" s="21"/>
      <c r="P182" s="21" t="s">
        <v>535</v>
      </c>
      <c r="Q182" s="21" t="s">
        <v>535</v>
      </c>
      <c r="R182" s="21"/>
      <c r="S182" s="21"/>
      <c r="T182" s="21"/>
      <c r="U182" s="21"/>
      <c r="V182" s="21"/>
      <c r="W182" s="21"/>
      <c r="X182" s="21"/>
      <c r="Y182" s="21" t="s">
        <v>5273</v>
      </c>
      <c r="Z182" s="21"/>
      <c r="AA182" s="39" t="s">
        <v>5274</v>
      </c>
      <c r="AB182" s="19"/>
      <c r="AC182" s="20"/>
      <c r="AD182" s="20" t="s">
        <v>5275</v>
      </c>
      <c r="AE182" s="20"/>
    </row>
    <row r="183" s="2" customFormat="1" ht="112.5" spans="1:31">
      <c r="A183" s="21" t="s">
        <v>4607</v>
      </c>
      <c r="B183" s="21" t="s">
        <v>5196</v>
      </c>
      <c r="C183" s="21"/>
      <c r="D183" s="21" t="s">
        <v>5271</v>
      </c>
      <c r="E183" s="21">
        <v>4012</v>
      </c>
      <c r="F183" s="21" t="s">
        <v>5272</v>
      </c>
      <c r="G183" s="21">
        <v>20204401202</v>
      </c>
      <c r="H183" s="21" t="s">
        <v>48</v>
      </c>
      <c r="I183" s="21">
        <v>1</v>
      </c>
      <c r="J183" s="21" t="s">
        <v>39</v>
      </c>
      <c r="K183" s="21">
        <v>11</v>
      </c>
      <c r="L183" s="21" t="s">
        <v>5199</v>
      </c>
      <c r="M183" s="21" t="s">
        <v>5200</v>
      </c>
      <c r="N183" s="21"/>
      <c r="O183" s="21"/>
      <c r="P183" s="21" t="s">
        <v>5276</v>
      </c>
      <c r="Q183" s="21" t="s">
        <v>5277</v>
      </c>
      <c r="R183" s="21"/>
      <c r="S183" s="21"/>
      <c r="T183" s="21"/>
      <c r="U183" s="21"/>
      <c r="V183" s="21"/>
      <c r="W183" s="21"/>
      <c r="X183" s="21"/>
      <c r="Y183" s="21" t="s">
        <v>5229</v>
      </c>
      <c r="Z183" s="21"/>
      <c r="AA183" s="39" t="s">
        <v>5278</v>
      </c>
      <c r="AB183" s="19"/>
      <c r="AC183" s="20"/>
      <c r="AD183" s="20" t="s">
        <v>5275</v>
      </c>
      <c r="AE183" s="20"/>
    </row>
    <row r="184" s="2" customFormat="1" ht="56.25" spans="1:31">
      <c r="A184" s="21" t="s">
        <v>4607</v>
      </c>
      <c r="B184" s="21" t="s">
        <v>5196</v>
      </c>
      <c r="C184" s="21"/>
      <c r="D184" s="21" t="s">
        <v>5279</v>
      </c>
      <c r="E184" s="21">
        <v>4013</v>
      </c>
      <c r="F184" s="21" t="s">
        <v>132</v>
      </c>
      <c r="G184" s="21">
        <v>20204401301</v>
      </c>
      <c r="H184" s="21" t="s">
        <v>55</v>
      </c>
      <c r="I184" s="21">
        <v>1</v>
      </c>
      <c r="J184" s="21" t="s">
        <v>111</v>
      </c>
      <c r="K184" s="21">
        <v>21</v>
      </c>
      <c r="L184" s="21" t="s">
        <v>5211</v>
      </c>
      <c r="M184" s="21" t="s">
        <v>5200</v>
      </c>
      <c r="N184" s="21"/>
      <c r="O184" s="21"/>
      <c r="P184" s="21" t="s">
        <v>5280</v>
      </c>
      <c r="Q184" s="21" t="s">
        <v>5281</v>
      </c>
      <c r="R184" s="21"/>
      <c r="S184" s="21"/>
      <c r="T184" s="21"/>
      <c r="U184" s="21"/>
      <c r="V184" s="21"/>
      <c r="W184" s="21"/>
      <c r="X184" s="21"/>
      <c r="Y184" s="21"/>
      <c r="Z184" s="21"/>
      <c r="AA184" s="39" t="s">
        <v>5282</v>
      </c>
      <c r="AB184" s="19"/>
      <c r="AC184" s="20"/>
      <c r="AD184" s="20" t="s">
        <v>5283</v>
      </c>
      <c r="AE184" s="20"/>
    </row>
    <row r="185" s="2" customFormat="1" ht="56.25" spans="1:31">
      <c r="A185" s="21" t="s">
        <v>4607</v>
      </c>
      <c r="B185" s="21" t="s">
        <v>5196</v>
      </c>
      <c r="C185" s="21"/>
      <c r="D185" s="21" t="s">
        <v>5284</v>
      </c>
      <c r="E185" s="21">
        <v>4014</v>
      </c>
      <c r="F185" s="21" t="s">
        <v>132</v>
      </c>
      <c r="G185" s="21">
        <v>20204401401</v>
      </c>
      <c r="H185" s="21" t="s">
        <v>48</v>
      </c>
      <c r="I185" s="21">
        <v>1</v>
      </c>
      <c r="J185" s="21" t="s">
        <v>39</v>
      </c>
      <c r="K185" s="21">
        <v>11</v>
      </c>
      <c r="L185" s="21" t="s">
        <v>5199</v>
      </c>
      <c r="M185" s="21" t="s">
        <v>5223</v>
      </c>
      <c r="N185" s="21"/>
      <c r="O185" s="21" t="s">
        <v>535</v>
      </c>
      <c r="P185" s="21" t="s">
        <v>535</v>
      </c>
      <c r="Q185" s="21" t="s">
        <v>535</v>
      </c>
      <c r="R185" s="21"/>
      <c r="S185" s="21"/>
      <c r="T185" s="21"/>
      <c r="U185" s="21"/>
      <c r="V185" s="21"/>
      <c r="W185" s="21"/>
      <c r="X185" s="21"/>
      <c r="Y185" s="21" t="s">
        <v>5224</v>
      </c>
      <c r="Z185" s="21"/>
      <c r="AA185" s="39" t="s">
        <v>5285</v>
      </c>
      <c r="AB185" s="19"/>
      <c r="AC185" s="20"/>
      <c r="AD185" s="20" t="s">
        <v>5283</v>
      </c>
      <c r="AE185" s="20"/>
    </row>
    <row r="186" s="2" customFormat="1" ht="56.25" spans="1:31">
      <c r="A186" s="21" t="s">
        <v>4607</v>
      </c>
      <c r="B186" s="21" t="s">
        <v>5196</v>
      </c>
      <c r="C186" s="21"/>
      <c r="D186" s="21" t="s">
        <v>5286</v>
      </c>
      <c r="E186" s="21">
        <v>4015</v>
      </c>
      <c r="F186" s="21" t="s">
        <v>132</v>
      </c>
      <c r="G186" s="21">
        <v>20204401501</v>
      </c>
      <c r="H186" s="21" t="s">
        <v>48</v>
      </c>
      <c r="I186" s="21">
        <v>1</v>
      </c>
      <c r="J186" s="21" t="s">
        <v>39</v>
      </c>
      <c r="K186" s="21">
        <v>11</v>
      </c>
      <c r="L186" s="21" t="s">
        <v>5199</v>
      </c>
      <c r="M186" s="21" t="s">
        <v>5223</v>
      </c>
      <c r="N186" s="21"/>
      <c r="O186" s="21" t="s">
        <v>535</v>
      </c>
      <c r="P186" s="21" t="s">
        <v>535</v>
      </c>
      <c r="Q186" s="21" t="s">
        <v>535</v>
      </c>
      <c r="R186" s="21"/>
      <c r="S186" s="21"/>
      <c r="T186" s="21"/>
      <c r="U186" s="21"/>
      <c r="V186" s="21"/>
      <c r="W186" s="21"/>
      <c r="X186" s="21"/>
      <c r="Y186" s="21" t="s">
        <v>5287</v>
      </c>
      <c r="Z186" s="21"/>
      <c r="AA186" s="39" t="s">
        <v>5288</v>
      </c>
      <c r="AB186" s="19"/>
      <c r="AC186" s="20"/>
      <c r="AD186" s="20" t="s">
        <v>5283</v>
      </c>
      <c r="AE186" s="20"/>
    </row>
    <row r="187" s="2" customFormat="1" ht="56.25" spans="1:31">
      <c r="A187" s="21" t="s">
        <v>4607</v>
      </c>
      <c r="B187" s="21" t="s">
        <v>5196</v>
      </c>
      <c r="C187" s="21"/>
      <c r="D187" s="21" t="s">
        <v>5289</v>
      </c>
      <c r="E187" s="21">
        <v>4016</v>
      </c>
      <c r="F187" s="21" t="s">
        <v>132</v>
      </c>
      <c r="G187" s="21">
        <v>20204401601</v>
      </c>
      <c r="H187" s="21" t="s">
        <v>48</v>
      </c>
      <c r="I187" s="21">
        <v>1</v>
      </c>
      <c r="J187" s="21" t="s">
        <v>39</v>
      </c>
      <c r="K187" s="21">
        <v>11</v>
      </c>
      <c r="L187" s="21" t="s">
        <v>5199</v>
      </c>
      <c r="M187" s="21" t="s">
        <v>5223</v>
      </c>
      <c r="N187" s="21"/>
      <c r="O187" s="21" t="s">
        <v>535</v>
      </c>
      <c r="P187" s="21" t="s">
        <v>535</v>
      </c>
      <c r="Q187" s="21" t="s">
        <v>535</v>
      </c>
      <c r="R187" s="21"/>
      <c r="S187" s="21"/>
      <c r="T187" s="21"/>
      <c r="U187" s="21"/>
      <c r="V187" s="21"/>
      <c r="W187" s="21"/>
      <c r="X187" s="21"/>
      <c r="Y187" s="21" t="s">
        <v>5290</v>
      </c>
      <c r="Z187" s="21"/>
      <c r="AA187" s="39" t="s">
        <v>5288</v>
      </c>
      <c r="AB187" s="19"/>
      <c r="AC187" s="20"/>
      <c r="AD187" s="20" t="s">
        <v>5283</v>
      </c>
      <c r="AE187" s="20"/>
    </row>
    <row r="188" s="2" customFormat="1" ht="56.25" spans="1:31">
      <c r="A188" s="21" t="s">
        <v>4607</v>
      </c>
      <c r="B188" s="21" t="s">
        <v>5196</v>
      </c>
      <c r="C188" s="21"/>
      <c r="D188" s="21" t="s">
        <v>5291</v>
      </c>
      <c r="E188" s="21">
        <v>4017</v>
      </c>
      <c r="F188" s="21" t="s">
        <v>5292</v>
      </c>
      <c r="G188" s="21">
        <v>20204401701</v>
      </c>
      <c r="H188" s="21" t="s">
        <v>55</v>
      </c>
      <c r="I188" s="21">
        <v>1</v>
      </c>
      <c r="J188" s="21" t="s">
        <v>56</v>
      </c>
      <c r="K188" s="21">
        <v>31</v>
      </c>
      <c r="L188" s="21" t="s">
        <v>5211</v>
      </c>
      <c r="M188" s="21" t="s">
        <v>5200</v>
      </c>
      <c r="N188" s="21"/>
      <c r="O188" s="21"/>
      <c r="P188" s="21" t="s">
        <v>5293</v>
      </c>
      <c r="Q188" s="21" t="s">
        <v>5294</v>
      </c>
      <c r="R188" s="21"/>
      <c r="S188" s="21"/>
      <c r="T188" s="21"/>
      <c r="U188" s="21"/>
      <c r="V188" s="21"/>
      <c r="W188" s="21"/>
      <c r="X188" s="21"/>
      <c r="Y188" s="21"/>
      <c r="Z188" s="21"/>
      <c r="AA188" s="39" t="s">
        <v>5295</v>
      </c>
      <c r="AB188" s="19"/>
      <c r="AC188" s="20"/>
      <c r="AD188" s="20" t="s">
        <v>5296</v>
      </c>
      <c r="AE188" s="20"/>
    </row>
    <row r="189" s="2" customFormat="1" ht="56.25" spans="1:31">
      <c r="A189" s="21" t="s">
        <v>4607</v>
      </c>
      <c r="B189" s="21" t="s">
        <v>5196</v>
      </c>
      <c r="C189" s="21"/>
      <c r="D189" s="21" t="s">
        <v>5291</v>
      </c>
      <c r="E189" s="21">
        <v>4017</v>
      </c>
      <c r="F189" s="21" t="s">
        <v>5292</v>
      </c>
      <c r="G189" s="21">
        <v>20204401702</v>
      </c>
      <c r="H189" s="21" t="s">
        <v>55</v>
      </c>
      <c r="I189" s="21">
        <v>1</v>
      </c>
      <c r="J189" s="21" t="s">
        <v>56</v>
      </c>
      <c r="K189" s="21">
        <v>31</v>
      </c>
      <c r="L189" s="21" t="s">
        <v>5211</v>
      </c>
      <c r="M189" s="21" t="s">
        <v>5200</v>
      </c>
      <c r="N189" s="21"/>
      <c r="O189" s="21"/>
      <c r="P189" s="21" t="s">
        <v>5293</v>
      </c>
      <c r="Q189" s="21" t="s">
        <v>5294</v>
      </c>
      <c r="R189" s="21"/>
      <c r="S189" s="21"/>
      <c r="T189" s="21"/>
      <c r="U189" s="21"/>
      <c r="V189" s="21"/>
      <c r="W189" s="21"/>
      <c r="X189" s="21"/>
      <c r="Y189" s="21" t="s">
        <v>5229</v>
      </c>
      <c r="Z189" s="21"/>
      <c r="AA189" s="39" t="s">
        <v>5295</v>
      </c>
      <c r="AB189" s="19"/>
      <c r="AC189" s="20"/>
      <c r="AD189" s="20" t="s">
        <v>5296</v>
      </c>
      <c r="AE189" s="20"/>
    </row>
    <row r="190" s="2" customFormat="1" ht="56.25" spans="1:31">
      <c r="A190" s="21" t="s">
        <v>4607</v>
      </c>
      <c r="B190" s="21" t="s">
        <v>5196</v>
      </c>
      <c r="C190" s="21"/>
      <c r="D190" s="21" t="s">
        <v>5297</v>
      </c>
      <c r="E190" s="21">
        <v>4018</v>
      </c>
      <c r="F190" s="21" t="s">
        <v>5298</v>
      </c>
      <c r="G190" s="21">
        <v>20204401801</v>
      </c>
      <c r="H190" s="21" t="s">
        <v>48</v>
      </c>
      <c r="I190" s="21">
        <v>1</v>
      </c>
      <c r="J190" s="21" t="s">
        <v>39</v>
      </c>
      <c r="K190" s="21">
        <v>11</v>
      </c>
      <c r="L190" s="21" t="s">
        <v>5199</v>
      </c>
      <c r="M190" s="21" t="s">
        <v>5200</v>
      </c>
      <c r="N190" s="21"/>
      <c r="O190" s="21"/>
      <c r="P190" s="21" t="s">
        <v>5299</v>
      </c>
      <c r="Q190" s="21" t="s">
        <v>5300</v>
      </c>
      <c r="R190" s="21"/>
      <c r="S190" s="21"/>
      <c r="T190" s="21"/>
      <c r="U190" s="21"/>
      <c r="V190" s="21"/>
      <c r="W190" s="21"/>
      <c r="X190" s="21"/>
      <c r="Y190" s="21"/>
      <c r="Z190" s="21" t="s">
        <v>5301</v>
      </c>
      <c r="AA190" s="39" t="s">
        <v>5302</v>
      </c>
      <c r="AB190" s="19"/>
      <c r="AC190" s="20"/>
      <c r="AD190" s="20" t="s">
        <v>5296</v>
      </c>
      <c r="AE190" s="20"/>
    </row>
    <row r="191" s="2" customFormat="1" ht="56.25" spans="1:31">
      <c r="A191" s="21" t="s">
        <v>4607</v>
      </c>
      <c r="B191" s="21" t="s">
        <v>5196</v>
      </c>
      <c r="C191" s="21"/>
      <c r="D191" s="21" t="s">
        <v>5303</v>
      </c>
      <c r="E191" s="21">
        <v>4019</v>
      </c>
      <c r="F191" s="21" t="s">
        <v>5304</v>
      </c>
      <c r="G191" s="21">
        <v>20204401901</v>
      </c>
      <c r="H191" s="21" t="s">
        <v>48</v>
      </c>
      <c r="I191" s="21">
        <v>1</v>
      </c>
      <c r="J191" s="21" t="s">
        <v>39</v>
      </c>
      <c r="K191" s="21">
        <v>11</v>
      </c>
      <c r="L191" s="21" t="s">
        <v>5199</v>
      </c>
      <c r="M191" s="21" t="s">
        <v>5200</v>
      </c>
      <c r="N191" s="21"/>
      <c r="O191" s="21"/>
      <c r="P191" s="21" t="s">
        <v>5305</v>
      </c>
      <c r="Q191" s="21" t="s">
        <v>5306</v>
      </c>
      <c r="R191" s="21"/>
      <c r="S191" s="21"/>
      <c r="T191" s="21"/>
      <c r="U191" s="21"/>
      <c r="V191" s="21"/>
      <c r="W191" s="21"/>
      <c r="X191" s="21"/>
      <c r="Y191" s="21"/>
      <c r="Z191" s="21"/>
      <c r="AA191" s="39" t="s">
        <v>5307</v>
      </c>
      <c r="AB191" s="19"/>
      <c r="AC191" s="20"/>
      <c r="AD191" s="20" t="s">
        <v>5296</v>
      </c>
      <c r="AE191" s="20"/>
    </row>
    <row r="192" s="2" customFormat="1" ht="56.25" spans="1:31">
      <c r="A192" s="21" t="s">
        <v>4607</v>
      </c>
      <c r="B192" s="21" t="s">
        <v>5196</v>
      </c>
      <c r="C192" s="21"/>
      <c r="D192" s="21" t="s">
        <v>5303</v>
      </c>
      <c r="E192" s="21">
        <v>4019</v>
      </c>
      <c r="F192" s="21" t="s">
        <v>5304</v>
      </c>
      <c r="G192" s="21">
        <v>20204401902</v>
      </c>
      <c r="H192" s="21" t="s">
        <v>48</v>
      </c>
      <c r="I192" s="21">
        <v>1</v>
      </c>
      <c r="J192" s="21" t="s">
        <v>39</v>
      </c>
      <c r="K192" s="21">
        <v>11</v>
      </c>
      <c r="L192" s="21" t="s">
        <v>5199</v>
      </c>
      <c r="M192" s="21" t="s">
        <v>5223</v>
      </c>
      <c r="N192" s="21"/>
      <c r="O192" s="21" t="s">
        <v>535</v>
      </c>
      <c r="P192" s="21" t="s">
        <v>535</v>
      </c>
      <c r="Q192" s="21" t="s">
        <v>535</v>
      </c>
      <c r="R192" s="21"/>
      <c r="S192" s="21"/>
      <c r="T192" s="21"/>
      <c r="U192" s="21"/>
      <c r="V192" s="21"/>
      <c r="W192" s="21"/>
      <c r="X192" s="21"/>
      <c r="Y192" s="21" t="s">
        <v>5308</v>
      </c>
      <c r="Z192" s="21"/>
      <c r="AA192" s="39" t="s">
        <v>5307</v>
      </c>
      <c r="AB192" s="19"/>
      <c r="AC192" s="20"/>
      <c r="AD192" s="20" t="s">
        <v>5296</v>
      </c>
      <c r="AE192" s="20"/>
    </row>
    <row r="193" s="2" customFormat="1" ht="56.25" spans="1:31">
      <c r="A193" s="21" t="s">
        <v>4607</v>
      </c>
      <c r="B193" s="21" t="s">
        <v>5196</v>
      </c>
      <c r="C193" s="21"/>
      <c r="D193" s="21" t="s">
        <v>5309</v>
      </c>
      <c r="E193" s="21">
        <v>4020</v>
      </c>
      <c r="F193" s="21" t="s">
        <v>5310</v>
      </c>
      <c r="G193" s="21">
        <v>20204402001</v>
      </c>
      <c r="H193" s="21" t="s">
        <v>55</v>
      </c>
      <c r="I193" s="21">
        <v>1</v>
      </c>
      <c r="J193" s="21" t="s">
        <v>56</v>
      </c>
      <c r="K193" s="21">
        <v>31</v>
      </c>
      <c r="L193" s="21" t="s">
        <v>5211</v>
      </c>
      <c r="M193" s="21" t="s">
        <v>5200</v>
      </c>
      <c r="N193" s="21"/>
      <c r="O193" s="21"/>
      <c r="P193" s="21" t="s">
        <v>5311</v>
      </c>
      <c r="Q193" s="21" t="s">
        <v>5312</v>
      </c>
      <c r="R193" s="21"/>
      <c r="S193" s="21"/>
      <c r="T193" s="21"/>
      <c r="U193" s="21"/>
      <c r="V193" s="21"/>
      <c r="W193" s="21"/>
      <c r="X193" s="21"/>
      <c r="Y193" s="21" t="s">
        <v>5229</v>
      </c>
      <c r="Z193" s="21"/>
      <c r="AA193" s="39" t="s">
        <v>5313</v>
      </c>
      <c r="AB193" s="19"/>
      <c r="AC193" s="20"/>
      <c r="AD193" s="20" t="s">
        <v>5314</v>
      </c>
      <c r="AE193" s="20"/>
    </row>
    <row r="194" s="2" customFormat="1" ht="37.5" spans="1:31">
      <c r="A194" s="21" t="s">
        <v>4607</v>
      </c>
      <c r="B194" s="21" t="s">
        <v>5196</v>
      </c>
      <c r="C194" s="21"/>
      <c r="D194" s="21" t="s">
        <v>5315</v>
      </c>
      <c r="E194" s="21">
        <v>4021</v>
      </c>
      <c r="F194" s="21" t="s">
        <v>5316</v>
      </c>
      <c r="G194" s="21">
        <v>20204402101</v>
      </c>
      <c r="H194" s="21" t="s">
        <v>48</v>
      </c>
      <c r="I194" s="21">
        <v>2</v>
      </c>
      <c r="J194" s="21" t="s">
        <v>39</v>
      </c>
      <c r="K194" s="21">
        <v>11</v>
      </c>
      <c r="L194" s="21" t="s">
        <v>5199</v>
      </c>
      <c r="M194" s="21" t="s">
        <v>5200</v>
      </c>
      <c r="N194" s="21"/>
      <c r="O194" s="21"/>
      <c r="P194" s="21" t="s">
        <v>5065</v>
      </c>
      <c r="Q194" s="21" t="s">
        <v>5317</v>
      </c>
      <c r="R194" s="21"/>
      <c r="S194" s="21"/>
      <c r="T194" s="21"/>
      <c r="U194" s="21"/>
      <c r="V194" s="21"/>
      <c r="W194" s="21"/>
      <c r="X194" s="21"/>
      <c r="Y194" s="21"/>
      <c r="Z194" s="21"/>
      <c r="AA194" s="39" t="s">
        <v>5318</v>
      </c>
      <c r="AB194" s="19"/>
      <c r="AC194" s="20"/>
      <c r="AD194" s="20" t="s">
        <v>5314</v>
      </c>
      <c r="AE194" s="20"/>
    </row>
    <row r="195" s="2" customFormat="1" ht="56.25" spans="1:31">
      <c r="A195" s="21" t="s">
        <v>4607</v>
      </c>
      <c r="B195" s="21" t="s">
        <v>5196</v>
      </c>
      <c r="C195" s="21"/>
      <c r="D195" s="21" t="s">
        <v>5319</v>
      </c>
      <c r="E195" s="21">
        <v>4022</v>
      </c>
      <c r="F195" s="21" t="s">
        <v>5320</v>
      </c>
      <c r="G195" s="21">
        <v>20204402201</v>
      </c>
      <c r="H195" s="21" t="s">
        <v>55</v>
      </c>
      <c r="I195" s="21">
        <v>2</v>
      </c>
      <c r="J195" s="21" t="s">
        <v>56</v>
      </c>
      <c r="K195" s="21">
        <v>31</v>
      </c>
      <c r="L195" s="21" t="s">
        <v>5211</v>
      </c>
      <c r="M195" s="21" t="s">
        <v>5200</v>
      </c>
      <c r="N195" s="21"/>
      <c r="O195" s="21"/>
      <c r="P195" s="21" t="s">
        <v>5321</v>
      </c>
      <c r="Q195" s="21" t="s">
        <v>5322</v>
      </c>
      <c r="R195" s="21"/>
      <c r="S195" s="21"/>
      <c r="T195" s="21"/>
      <c r="U195" s="21"/>
      <c r="V195" s="21"/>
      <c r="W195" s="21"/>
      <c r="X195" s="21"/>
      <c r="Y195" s="21"/>
      <c r="Z195" s="21"/>
      <c r="AA195" s="39" t="s">
        <v>5323</v>
      </c>
      <c r="AB195" s="19"/>
      <c r="AC195" s="20"/>
      <c r="AD195" s="20" t="s">
        <v>5324</v>
      </c>
      <c r="AE195" s="20"/>
    </row>
    <row r="196" s="2" customFormat="1" ht="56.25" spans="1:31">
      <c r="A196" s="21" t="s">
        <v>4607</v>
      </c>
      <c r="B196" s="21" t="s">
        <v>5196</v>
      </c>
      <c r="C196" s="21"/>
      <c r="D196" s="21" t="s">
        <v>5325</v>
      </c>
      <c r="E196" s="21">
        <v>4023</v>
      </c>
      <c r="F196" s="21" t="s">
        <v>5326</v>
      </c>
      <c r="G196" s="21">
        <v>20204402301</v>
      </c>
      <c r="H196" s="21" t="s">
        <v>55</v>
      </c>
      <c r="I196" s="21">
        <v>2</v>
      </c>
      <c r="J196" s="21" t="s">
        <v>56</v>
      </c>
      <c r="K196" s="21">
        <v>31</v>
      </c>
      <c r="L196" s="21" t="s">
        <v>5211</v>
      </c>
      <c r="M196" s="21" t="s">
        <v>5200</v>
      </c>
      <c r="N196" s="21"/>
      <c r="O196" s="21"/>
      <c r="P196" s="21" t="s">
        <v>5327</v>
      </c>
      <c r="Q196" s="21" t="s">
        <v>5328</v>
      </c>
      <c r="R196" s="21"/>
      <c r="S196" s="21"/>
      <c r="T196" s="21"/>
      <c r="U196" s="21"/>
      <c r="V196" s="21"/>
      <c r="W196" s="21"/>
      <c r="X196" s="21"/>
      <c r="Y196" s="21"/>
      <c r="Z196" s="21"/>
      <c r="AA196" s="39" t="s">
        <v>5329</v>
      </c>
      <c r="AB196" s="19"/>
      <c r="AC196" s="20"/>
      <c r="AD196" s="20" t="s">
        <v>5330</v>
      </c>
      <c r="AE196" s="20"/>
    </row>
    <row r="197" s="2" customFormat="1" ht="37.5" spans="1:31">
      <c r="A197" s="21" t="s">
        <v>4607</v>
      </c>
      <c r="B197" s="21" t="s">
        <v>5196</v>
      </c>
      <c r="C197" s="21"/>
      <c r="D197" s="21" t="s">
        <v>5331</v>
      </c>
      <c r="E197" s="21">
        <v>4024</v>
      </c>
      <c r="F197" s="21" t="s">
        <v>5298</v>
      </c>
      <c r="G197" s="21">
        <v>20204402401</v>
      </c>
      <c r="H197" s="21" t="s">
        <v>48</v>
      </c>
      <c r="I197" s="21">
        <v>1</v>
      </c>
      <c r="J197" s="21" t="s">
        <v>39</v>
      </c>
      <c r="K197" s="21">
        <v>11</v>
      </c>
      <c r="L197" s="21" t="s">
        <v>5199</v>
      </c>
      <c r="M197" s="21" t="s">
        <v>5200</v>
      </c>
      <c r="N197" s="21"/>
      <c r="O197" s="21"/>
      <c r="P197" s="21" t="s">
        <v>5065</v>
      </c>
      <c r="Q197" s="21" t="s">
        <v>5332</v>
      </c>
      <c r="R197" s="21"/>
      <c r="S197" s="21"/>
      <c r="T197" s="21"/>
      <c r="U197" s="21"/>
      <c r="V197" s="21"/>
      <c r="W197" s="21"/>
      <c r="X197" s="21"/>
      <c r="Y197" s="21" t="s">
        <v>5229</v>
      </c>
      <c r="Z197" s="21"/>
      <c r="AA197" s="39" t="s">
        <v>5333</v>
      </c>
      <c r="AB197" s="19"/>
      <c r="AC197" s="20"/>
      <c r="AD197" s="20" t="s">
        <v>5330</v>
      </c>
      <c r="AE197" s="20"/>
    </row>
    <row r="198" s="2" customFormat="1" ht="56.25" spans="1:31">
      <c r="A198" s="21" t="s">
        <v>4607</v>
      </c>
      <c r="B198" s="21" t="s">
        <v>5196</v>
      </c>
      <c r="C198" s="21"/>
      <c r="D198" s="21" t="s">
        <v>5334</v>
      </c>
      <c r="E198" s="21">
        <v>4025</v>
      </c>
      <c r="F198" s="21" t="s">
        <v>5335</v>
      </c>
      <c r="G198" s="21">
        <v>20204402501</v>
      </c>
      <c r="H198" s="21" t="s">
        <v>48</v>
      </c>
      <c r="I198" s="21">
        <v>3</v>
      </c>
      <c r="J198" s="21" t="s">
        <v>39</v>
      </c>
      <c r="K198" s="21">
        <v>11</v>
      </c>
      <c r="L198" s="21" t="s">
        <v>5199</v>
      </c>
      <c r="M198" s="21" t="s">
        <v>5200</v>
      </c>
      <c r="N198" s="21"/>
      <c r="O198" s="21"/>
      <c r="P198" s="21" t="s">
        <v>5065</v>
      </c>
      <c r="Q198" s="21" t="s">
        <v>5332</v>
      </c>
      <c r="R198" s="21"/>
      <c r="S198" s="21"/>
      <c r="T198" s="21"/>
      <c r="U198" s="21"/>
      <c r="V198" s="21"/>
      <c r="W198" s="21"/>
      <c r="X198" s="21"/>
      <c r="Y198" s="21"/>
      <c r="Z198" s="21"/>
      <c r="AA198" s="39" t="s">
        <v>5336</v>
      </c>
      <c r="AB198" s="19"/>
      <c r="AC198" s="20"/>
      <c r="AD198" s="20" t="s">
        <v>5337</v>
      </c>
      <c r="AE198" s="20"/>
    </row>
    <row r="199" s="2" customFormat="1" ht="56.25" spans="1:31">
      <c r="A199" s="21" t="s">
        <v>4607</v>
      </c>
      <c r="B199" s="21" t="s">
        <v>5196</v>
      </c>
      <c r="C199" s="21"/>
      <c r="D199" s="21" t="s">
        <v>5338</v>
      </c>
      <c r="E199" s="21">
        <v>4026</v>
      </c>
      <c r="F199" s="21" t="s">
        <v>5339</v>
      </c>
      <c r="G199" s="21">
        <v>20204402601</v>
      </c>
      <c r="H199" s="21" t="s">
        <v>48</v>
      </c>
      <c r="I199" s="21">
        <v>1</v>
      </c>
      <c r="J199" s="21" t="s">
        <v>39</v>
      </c>
      <c r="K199" s="21">
        <v>11</v>
      </c>
      <c r="L199" s="21" t="s">
        <v>5199</v>
      </c>
      <c r="M199" s="21" t="s">
        <v>5223</v>
      </c>
      <c r="N199" s="21"/>
      <c r="O199" s="21" t="s">
        <v>535</v>
      </c>
      <c r="P199" s="21" t="s">
        <v>535</v>
      </c>
      <c r="Q199" s="21" t="s">
        <v>535</v>
      </c>
      <c r="R199" s="21"/>
      <c r="S199" s="21"/>
      <c r="T199" s="21"/>
      <c r="U199" s="21"/>
      <c r="V199" s="21"/>
      <c r="W199" s="21"/>
      <c r="X199" s="21"/>
      <c r="Y199" s="21" t="s">
        <v>5224</v>
      </c>
      <c r="Z199" s="21"/>
      <c r="AA199" s="39" t="s">
        <v>5340</v>
      </c>
      <c r="AB199" s="19"/>
      <c r="AC199" s="20"/>
      <c r="AD199" s="20" t="s">
        <v>5341</v>
      </c>
      <c r="AE199" s="20"/>
    </row>
    <row r="200" s="2" customFormat="1" ht="56.25" spans="1:31">
      <c r="A200" s="21" t="s">
        <v>4607</v>
      </c>
      <c r="B200" s="21" t="s">
        <v>5196</v>
      </c>
      <c r="C200" s="21"/>
      <c r="D200" s="21" t="s">
        <v>5342</v>
      </c>
      <c r="E200" s="21">
        <v>4027</v>
      </c>
      <c r="F200" s="21" t="s">
        <v>5343</v>
      </c>
      <c r="G200" s="21">
        <v>20204402701</v>
      </c>
      <c r="H200" s="21" t="s">
        <v>48</v>
      </c>
      <c r="I200" s="21">
        <v>1</v>
      </c>
      <c r="J200" s="21" t="s">
        <v>39</v>
      </c>
      <c r="K200" s="21">
        <v>11</v>
      </c>
      <c r="L200" s="21" t="s">
        <v>5199</v>
      </c>
      <c r="M200" s="21" t="s">
        <v>5223</v>
      </c>
      <c r="N200" s="21"/>
      <c r="O200" s="21" t="s">
        <v>535</v>
      </c>
      <c r="P200" s="21" t="s">
        <v>535</v>
      </c>
      <c r="Q200" s="21" t="s">
        <v>535</v>
      </c>
      <c r="R200" s="21"/>
      <c r="S200" s="21"/>
      <c r="T200" s="21"/>
      <c r="U200" s="21"/>
      <c r="V200" s="21"/>
      <c r="W200" s="21"/>
      <c r="X200" s="21"/>
      <c r="Y200" s="21" t="s">
        <v>5224</v>
      </c>
      <c r="Z200" s="21"/>
      <c r="AA200" s="39" t="s">
        <v>5344</v>
      </c>
      <c r="AB200" s="19"/>
      <c r="AC200" s="20"/>
      <c r="AD200" s="20" t="s">
        <v>5341</v>
      </c>
      <c r="AE200" s="20"/>
    </row>
    <row r="201" s="2" customFormat="1" ht="37.5" spans="1:31">
      <c r="A201" s="21" t="s">
        <v>4607</v>
      </c>
      <c r="B201" s="21" t="s">
        <v>5196</v>
      </c>
      <c r="C201" s="21"/>
      <c r="D201" s="21" t="s">
        <v>5345</v>
      </c>
      <c r="E201" s="21">
        <v>4028</v>
      </c>
      <c r="F201" s="21" t="s">
        <v>5298</v>
      </c>
      <c r="G201" s="21">
        <v>20204402801</v>
      </c>
      <c r="H201" s="21" t="s">
        <v>48</v>
      </c>
      <c r="I201" s="21">
        <v>1</v>
      </c>
      <c r="J201" s="21" t="s">
        <v>39</v>
      </c>
      <c r="K201" s="21">
        <v>11</v>
      </c>
      <c r="L201" s="21" t="s">
        <v>5199</v>
      </c>
      <c r="M201" s="21" t="s">
        <v>5200</v>
      </c>
      <c r="N201" s="21"/>
      <c r="O201" s="21"/>
      <c r="P201" s="21" t="s">
        <v>5065</v>
      </c>
      <c r="Q201" s="21" t="s">
        <v>5346</v>
      </c>
      <c r="R201" s="21"/>
      <c r="S201" s="21"/>
      <c r="T201" s="21"/>
      <c r="U201" s="21"/>
      <c r="V201" s="21"/>
      <c r="W201" s="21"/>
      <c r="X201" s="21"/>
      <c r="Y201" s="21" t="s">
        <v>5229</v>
      </c>
      <c r="Z201" s="21"/>
      <c r="AA201" s="39" t="s">
        <v>5347</v>
      </c>
      <c r="AB201" s="19"/>
      <c r="AC201" s="20"/>
      <c r="AD201" s="20" t="s">
        <v>5348</v>
      </c>
      <c r="AE201" s="20"/>
    </row>
    <row r="202" s="2" customFormat="1" ht="56.25" spans="1:31">
      <c r="A202" s="21" t="s">
        <v>4607</v>
      </c>
      <c r="B202" s="21" t="s">
        <v>5196</v>
      </c>
      <c r="C202" s="21"/>
      <c r="D202" s="21" t="s">
        <v>5349</v>
      </c>
      <c r="E202" s="21">
        <v>4029</v>
      </c>
      <c r="F202" s="21" t="s">
        <v>5350</v>
      </c>
      <c r="G202" s="21">
        <v>20204402901</v>
      </c>
      <c r="H202" s="21" t="s">
        <v>48</v>
      </c>
      <c r="I202" s="21">
        <v>1</v>
      </c>
      <c r="J202" s="21" t="s">
        <v>39</v>
      </c>
      <c r="K202" s="21">
        <v>11</v>
      </c>
      <c r="L202" s="21" t="s">
        <v>5199</v>
      </c>
      <c r="M202" s="21" t="s">
        <v>5200</v>
      </c>
      <c r="N202" s="21"/>
      <c r="O202" s="21"/>
      <c r="P202" s="21" t="s">
        <v>5351</v>
      </c>
      <c r="Q202" s="21" t="s">
        <v>5352</v>
      </c>
      <c r="R202" s="21"/>
      <c r="S202" s="21"/>
      <c r="T202" s="21"/>
      <c r="U202" s="21"/>
      <c r="V202" s="21"/>
      <c r="W202" s="21"/>
      <c r="X202" s="21"/>
      <c r="Y202" s="21"/>
      <c r="Z202" s="21" t="s">
        <v>5301</v>
      </c>
      <c r="AA202" s="39" t="s">
        <v>5353</v>
      </c>
      <c r="AB202" s="19"/>
      <c r="AC202" s="20"/>
      <c r="AD202" s="20" t="s">
        <v>5354</v>
      </c>
      <c r="AE202" s="20"/>
    </row>
    <row r="203" s="2" customFormat="1" ht="37.5" spans="1:31">
      <c r="A203" s="21" t="s">
        <v>4607</v>
      </c>
      <c r="B203" s="21" t="s">
        <v>5196</v>
      </c>
      <c r="C203" s="21"/>
      <c r="D203" s="21" t="s">
        <v>5349</v>
      </c>
      <c r="E203" s="21">
        <v>4029</v>
      </c>
      <c r="F203" s="21" t="s">
        <v>5350</v>
      </c>
      <c r="G203" s="21">
        <v>20204402902</v>
      </c>
      <c r="H203" s="21" t="s">
        <v>48</v>
      </c>
      <c r="I203" s="21">
        <v>1</v>
      </c>
      <c r="J203" s="21" t="s">
        <v>39</v>
      </c>
      <c r="K203" s="21">
        <v>11</v>
      </c>
      <c r="L203" s="21" t="s">
        <v>5199</v>
      </c>
      <c r="M203" s="21" t="s">
        <v>5223</v>
      </c>
      <c r="N203" s="21"/>
      <c r="O203" s="21" t="s">
        <v>535</v>
      </c>
      <c r="P203" s="21" t="s">
        <v>535</v>
      </c>
      <c r="Q203" s="21" t="s">
        <v>535</v>
      </c>
      <c r="R203" s="21"/>
      <c r="S203" s="21"/>
      <c r="T203" s="21"/>
      <c r="U203" s="21"/>
      <c r="V203" s="21"/>
      <c r="W203" s="21"/>
      <c r="X203" s="21"/>
      <c r="Y203" s="21" t="s">
        <v>5308</v>
      </c>
      <c r="Z203" s="21"/>
      <c r="AA203" s="39" t="s">
        <v>5353</v>
      </c>
      <c r="AB203" s="19"/>
      <c r="AC203" s="20"/>
      <c r="AD203" s="20" t="s">
        <v>5354</v>
      </c>
      <c r="AE203" s="20"/>
    </row>
    <row r="204" s="2" customFormat="1" ht="37.5" spans="1:31">
      <c r="A204" s="21" t="s">
        <v>4607</v>
      </c>
      <c r="B204" s="21" t="s">
        <v>5196</v>
      </c>
      <c r="C204" s="21"/>
      <c r="D204" s="21" t="s">
        <v>5355</v>
      </c>
      <c r="E204" s="21">
        <v>4030</v>
      </c>
      <c r="F204" s="21" t="s">
        <v>5304</v>
      </c>
      <c r="G204" s="21">
        <v>20204403001</v>
      </c>
      <c r="H204" s="21" t="s">
        <v>48</v>
      </c>
      <c r="I204" s="21">
        <v>1</v>
      </c>
      <c r="J204" s="21" t="s">
        <v>39</v>
      </c>
      <c r="K204" s="21">
        <v>11</v>
      </c>
      <c r="L204" s="21" t="s">
        <v>5199</v>
      </c>
      <c r="M204" s="21" t="s">
        <v>5200</v>
      </c>
      <c r="N204" s="21"/>
      <c r="O204" s="21"/>
      <c r="P204" s="21" t="s">
        <v>5356</v>
      </c>
      <c r="Q204" s="21" t="s">
        <v>5357</v>
      </c>
      <c r="R204" s="21"/>
      <c r="S204" s="21"/>
      <c r="T204" s="21"/>
      <c r="U204" s="21"/>
      <c r="V204" s="21"/>
      <c r="W204" s="21"/>
      <c r="X204" s="21"/>
      <c r="Y204" s="21" t="s">
        <v>5358</v>
      </c>
      <c r="Z204" s="21"/>
      <c r="AA204" s="39" t="s">
        <v>5359</v>
      </c>
      <c r="AB204" s="19"/>
      <c r="AC204" s="20"/>
      <c r="AD204" s="20" t="s">
        <v>5354</v>
      </c>
      <c r="AE204" s="20"/>
    </row>
    <row r="205" s="2" customFormat="1" ht="56.25" spans="1:31">
      <c r="A205" s="21" t="s">
        <v>4607</v>
      </c>
      <c r="B205" s="21" t="s">
        <v>5196</v>
      </c>
      <c r="C205" s="21"/>
      <c r="D205" s="21" t="s">
        <v>5360</v>
      </c>
      <c r="E205" s="21">
        <v>4031</v>
      </c>
      <c r="F205" s="21" t="s">
        <v>5298</v>
      </c>
      <c r="G205" s="21">
        <v>20204403101</v>
      </c>
      <c r="H205" s="21" t="s">
        <v>48</v>
      </c>
      <c r="I205" s="21">
        <v>1</v>
      </c>
      <c r="J205" s="21" t="s">
        <v>39</v>
      </c>
      <c r="K205" s="21">
        <v>11</v>
      </c>
      <c r="L205" s="21" t="s">
        <v>5199</v>
      </c>
      <c r="M205" s="21" t="s">
        <v>5200</v>
      </c>
      <c r="N205" s="21"/>
      <c r="O205" s="21"/>
      <c r="P205" s="21" t="s">
        <v>5361</v>
      </c>
      <c r="Q205" s="21" t="s">
        <v>5362</v>
      </c>
      <c r="R205" s="21"/>
      <c r="S205" s="21"/>
      <c r="T205" s="21"/>
      <c r="U205" s="21"/>
      <c r="V205" s="21"/>
      <c r="W205" s="21"/>
      <c r="X205" s="21"/>
      <c r="Y205" s="21"/>
      <c r="Z205" s="21" t="s">
        <v>5301</v>
      </c>
      <c r="AA205" s="39" t="s">
        <v>5347</v>
      </c>
      <c r="AB205" s="19"/>
      <c r="AC205" s="20"/>
      <c r="AD205" s="20" t="s">
        <v>5354</v>
      </c>
      <c r="AE205" s="20"/>
    </row>
    <row r="206" s="2" customFormat="1" ht="56.25" spans="1:31">
      <c r="A206" s="21" t="s">
        <v>4607</v>
      </c>
      <c r="B206" s="21" t="s">
        <v>5196</v>
      </c>
      <c r="C206" s="21"/>
      <c r="D206" s="21" t="s">
        <v>5360</v>
      </c>
      <c r="E206" s="21">
        <v>4031</v>
      </c>
      <c r="F206" s="21" t="s">
        <v>5298</v>
      </c>
      <c r="G206" s="21">
        <v>20204403102</v>
      </c>
      <c r="H206" s="21" t="s">
        <v>48</v>
      </c>
      <c r="I206" s="21">
        <v>1</v>
      </c>
      <c r="J206" s="21" t="s">
        <v>39</v>
      </c>
      <c r="K206" s="21">
        <v>11</v>
      </c>
      <c r="L206" s="21" t="s">
        <v>5199</v>
      </c>
      <c r="M206" s="21" t="s">
        <v>5200</v>
      </c>
      <c r="N206" s="21"/>
      <c r="O206" s="21"/>
      <c r="P206" s="21" t="s">
        <v>5361</v>
      </c>
      <c r="Q206" s="21" t="s">
        <v>5363</v>
      </c>
      <c r="R206" s="21"/>
      <c r="S206" s="21"/>
      <c r="T206" s="21"/>
      <c r="U206" s="21"/>
      <c r="V206" s="21"/>
      <c r="W206" s="21"/>
      <c r="X206" s="21"/>
      <c r="Y206" s="21" t="s">
        <v>5229</v>
      </c>
      <c r="Z206" s="21" t="s">
        <v>5301</v>
      </c>
      <c r="AA206" s="39" t="s">
        <v>5347</v>
      </c>
      <c r="AB206" s="19"/>
      <c r="AC206" s="20"/>
      <c r="AD206" s="20" t="s">
        <v>5354</v>
      </c>
      <c r="AE206" s="20"/>
    </row>
    <row r="207" s="2" customFormat="1" ht="56.25" spans="1:31">
      <c r="A207" s="21" t="s">
        <v>4607</v>
      </c>
      <c r="B207" s="21" t="s">
        <v>5196</v>
      </c>
      <c r="C207" s="21"/>
      <c r="D207" s="21" t="s">
        <v>5364</v>
      </c>
      <c r="E207" s="21">
        <v>4032</v>
      </c>
      <c r="F207" s="21" t="s">
        <v>5298</v>
      </c>
      <c r="G207" s="21">
        <v>20204403201</v>
      </c>
      <c r="H207" s="21" t="s">
        <v>48</v>
      </c>
      <c r="I207" s="21">
        <v>1</v>
      </c>
      <c r="J207" s="21" t="s">
        <v>39</v>
      </c>
      <c r="K207" s="21">
        <v>11</v>
      </c>
      <c r="L207" s="21" t="s">
        <v>5199</v>
      </c>
      <c r="M207" s="21" t="s">
        <v>5200</v>
      </c>
      <c r="N207" s="21"/>
      <c r="O207" s="21"/>
      <c r="P207" s="21" t="s">
        <v>5361</v>
      </c>
      <c r="Q207" s="21" t="s">
        <v>5365</v>
      </c>
      <c r="R207" s="21"/>
      <c r="S207" s="21"/>
      <c r="T207" s="21"/>
      <c r="U207" s="21"/>
      <c r="V207" s="21"/>
      <c r="W207" s="21"/>
      <c r="X207" s="21"/>
      <c r="Y207" s="21"/>
      <c r="Z207" s="21" t="s">
        <v>5301</v>
      </c>
      <c r="AA207" s="39" t="s">
        <v>5347</v>
      </c>
      <c r="AB207" s="19"/>
      <c r="AC207" s="20"/>
      <c r="AD207" s="20" t="s">
        <v>5366</v>
      </c>
      <c r="AE207" s="20"/>
    </row>
    <row r="208" s="2" customFormat="1" ht="56.25" spans="1:31">
      <c r="A208" s="21" t="s">
        <v>4607</v>
      </c>
      <c r="B208" s="21" t="s">
        <v>5196</v>
      </c>
      <c r="C208" s="21"/>
      <c r="D208" s="21" t="s">
        <v>5367</v>
      </c>
      <c r="E208" s="21">
        <v>4033</v>
      </c>
      <c r="F208" s="21" t="s">
        <v>5350</v>
      </c>
      <c r="G208" s="21">
        <v>20204403301</v>
      </c>
      <c r="H208" s="21" t="s">
        <v>55</v>
      </c>
      <c r="I208" s="21">
        <v>1</v>
      </c>
      <c r="J208" s="21" t="s">
        <v>111</v>
      </c>
      <c r="K208" s="21">
        <v>21</v>
      </c>
      <c r="L208" s="21" t="s">
        <v>5211</v>
      </c>
      <c r="M208" s="21" t="s">
        <v>5200</v>
      </c>
      <c r="N208" s="21"/>
      <c r="O208" s="21"/>
      <c r="P208" s="21" t="s">
        <v>5368</v>
      </c>
      <c r="Q208" s="21" t="s">
        <v>5369</v>
      </c>
      <c r="R208" s="21"/>
      <c r="S208" s="21"/>
      <c r="T208" s="21"/>
      <c r="U208" s="21"/>
      <c r="V208" s="21"/>
      <c r="W208" s="21"/>
      <c r="X208" s="21"/>
      <c r="Y208" s="21" t="s">
        <v>5370</v>
      </c>
      <c r="Z208" s="21"/>
      <c r="AA208" s="39" t="s">
        <v>5371</v>
      </c>
      <c r="AB208" s="19"/>
      <c r="AC208" s="20"/>
      <c r="AD208" s="20" t="s">
        <v>5366</v>
      </c>
      <c r="AE208" s="20"/>
    </row>
    <row r="209" s="2" customFormat="1" ht="56.25" spans="1:31">
      <c r="A209" s="21" t="s">
        <v>4607</v>
      </c>
      <c r="B209" s="21" t="s">
        <v>5196</v>
      </c>
      <c r="C209" s="21"/>
      <c r="D209" s="21" t="s">
        <v>5367</v>
      </c>
      <c r="E209" s="21">
        <v>4033</v>
      </c>
      <c r="F209" s="21" t="s">
        <v>5350</v>
      </c>
      <c r="G209" s="21">
        <v>20204403302</v>
      </c>
      <c r="H209" s="21" t="s">
        <v>48</v>
      </c>
      <c r="I209" s="21">
        <v>1</v>
      </c>
      <c r="J209" s="21" t="s">
        <v>39</v>
      </c>
      <c r="K209" s="21">
        <v>11</v>
      </c>
      <c r="L209" s="21" t="s">
        <v>5199</v>
      </c>
      <c r="M209" s="21" t="s">
        <v>5223</v>
      </c>
      <c r="N209" s="21"/>
      <c r="O209" s="21" t="s">
        <v>535</v>
      </c>
      <c r="P209" s="21" t="s">
        <v>535</v>
      </c>
      <c r="Q209" s="21" t="s">
        <v>535</v>
      </c>
      <c r="R209" s="21"/>
      <c r="S209" s="21"/>
      <c r="T209" s="21"/>
      <c r="U209" s="21"/>
      <c r="V209" s="21"/>
      <c r="W209" s="21"/>
      <c r="X209" s="21"/>
      <c r="Y209" s="21" t="s">
        <v>5224</v>
      </c>
      <c r="Z209" s="21"/>
      <c r="AA209" s="39" t="s">
        <v>5372</v>
      </c>
      <c r="AB209" s="19"/>
      <c r="AC209" s="20"/>
      <c r="AD209" s="20" t="s">
        <v>5366</v>
      </c>
      <c r="AE209" s="20"/>
    </row>
    <row r="210" s="2" customFormat="1" ht="37.5" spans="1:31">
      <c r="A210" s="21" t="s">
        <v>4607</v>
      </c>
      <c r="B210" s="21" t="s">
        <v>5196</v>
      </c>
      <c r="C210" s="21"/>
      <c r="D210" s="21" t="s">
        <v>5373</v>
      </c>
      <c r="E210" s="21">
        <v>4034</v>
      </c>
      <c r="F210" s="21" t="s">
        <v>5304</v>
      </c>
      <c r="G210" s="21">
        <v>20204403401</v>
      </c>
      <c r="H210" s="21" t="s">
        <v>48</v>
      </c>
      <c r="I210" s="21">
        <v>1</v>
      </c>
      <c r="J210" s="21" t="s">
        <v>39</v>
      </c>
      <c r="K210" s="21">
        <v>11</v>
      </c>
      <c r="L210" s="21" t="s">
        <v>5199</v>
      </c>
      <c r="M210" s="21" t="s">
        <v>5200</v>
      </c>
      <c r="N210" s="21"/>
      <c r="O210" s="21"/>
      <c r="P210" s="21" t="s">
        <v>5374</v>
      </c>
      <c r="Q210" s="21" t="s">
        <v>5375</v>
      </c>
      <c r="R210" s="21"/>
      <c r="S210" s="21"/>
      <c r="T210" s="21"/>
      <c r="U210" s="21"/>
      <c r="V210" s="21"/>
      <c r="W210" s="21"/>
      <c r="X210" s="21"/>
      <c r="Y210" s="21" t="s">
        <v>5370</v>
      </c>
      <c r="Z210" s="21"/>
      <c r="AA210" s="39" t="s">
        <v>5376</v>
      </c>
      <c r="AB210" s="19"/>
      <c r="AC210" s="20"/>
      <c r="AD210" s="20" t="s">
        <v>5377</v>
      </c>
      <c r="AE210" s="20"/>
    </row>
    <row r="211" s="2" customFormat="1" ht="37.5" spans="1:31">
      <c r="A211" s="21" t="s">
        <v>4607</v>
      </c>
      <c r="B211" s="21" t="s">
        <v>5196</v>
      </c>
      <c r="C211" s="21"/>
      <c r="D211" s="21" t="s">
        <v>5378</v>
      </c>
      <c r="E211" s="21">
        <v>4035</v>
      </c>
      <c r="F211" s="21" t="s">
        <v>5350</v>
      </c>
      <c r="G211" s="21">
        <v>20204403501</v>
      </c>
      <c r="H211" s="21" t="s">
        <v>48</v>
      </c>
      <c r="I211" s="21">
        <v>1</v>
      </c>
      <c r="J211" s="21" t="s">
        <v>39</v>
      </c>
      <c r="K211" s="21">
        <v>11</v>
      </c>
      <c r="L211" s="21" t="s">
        <v>5199</v>
      </c>
      <c r="M211" s="21" t="s">
        <v>5200</v>
      </c>
      <c r="N211" s="21"/>
      <c r="O211" s="21"/>
      <c r="P211" s="21" t="s">
        <v>5374</v>
      </c>
      <c r="Q211" s="21" t="s">
        <v>5375</v>
      </c>
      <c r="R211" s="21"/>
      <c r="S211" s="21"/>
      <c r="T211" s="21"/>
      <c r="U211" s="21"/>
      <c r="V211" s="21"/>
      <c r="W211" s="21"/>
      <c r="X211" s="21"/>
      <c r="Y211" s="21" t="s">
        <v>5379</v>
      </c>
      <c r="Z211" s="21"/>
      <c r="AA211" s="39" t="s">
        <v>5380</v>
      </c>
      <c r="AB211" s="19"/>
      <c r="AC211" s="20"/>
      <c r="AD211" s="20" t="s">
        <v>5377</v>
      </c>
      <c r="AE211" s="20"/>
    </row>
    <row r="212" s="2" customFormat="1" ht="56.25" spans="1:31">
      <c r="A212" s="21" t="s">
        <v>4607</v>
      </c>
      <c r="B212" s="21" t="s">
        <v>5196</v>
      </c>
      <c r="C212" s="21"/>
      <c r="D212" s="21" t="s">
        <v>5381</v>
      </c>
      <c r="E212" s="21">
        <v>4036</v>
      </c>
      <c r="F212" s="21" t="s">
        <v>5382</v>
      </c>
      <c r="G212" s="21">
        <v>20204403601</v>
      </c>
      <c r="H212" s="21" t="s">
        <v>48</v>
      </c>
      <c r="I212" s="21">
        <v>1</v>
      </c>
      <c r="J212" s="21" t="s">
        <v>39</v>
      </c>
      <c r="K212" s="21">
        <v>11</v>
      </c>
      <c r="L212" s="21" t="s">
        <v>5199</v>
      </c>
      <c r="M212" s="21" t="s">
        <v>5200</v>
      </c>
      <c r="N212" s="21"/>
      <c r="O212" s="21"/>
      <c r="P212" s="21" t="s">
        <v>5065</v>
      </c>
      <c r="Q212" s="21" t="s">
        <v>5332</v>
      </c>
      <c r="R212" s="21"/>
      <c r="S212" s="21"/>
      <c r="T212" s="21"/>
      <c r="U212" s="21"/>
      <c r="V212" s="21"/>
      <c r="W212" s="21"/>
      <c r="X212" s="21"/>
      <c r="Y212" s="21"/>
      <c r="Z212" s="21"/>
      <c r="AA212" s="39" t="s">
        <v>5383</v>
      </c>
      <c r="AB212" s="19"/>
      <c r="AC212" s="20"/>
      <c r="AD212" s="20" t="s">
        <v>5384</v>
      </c>
      <c r="AE212" s="20"/>
    </row>
    <row r="213" s="2" customFormat="1" ht="75" spans="1:31">
      <c r="A213" s="21" t="s">
        <v>4607</v>
      </c>
      <c r="B213" s="21" t="s">
        <v>5196</v>
      </c>
      <c r="C213" s="21"/>
      <c r="D213" s="21" t="s">
        <v>5385</v>
      </c>
      <c r="E213" s="21">
        <v>4037</v>
      </c>
      <c r="F213" s="21" t="s">
        <v>5386</v>
      </c>
      <c r="G213" s="21">
        <v>20204403701</v>
      </c>
      <c r="H213" s="21" t="s">
        <v>48</v>
      </c>
      <c r="I213" s="21">
        <v>1</v>
      </c>
      <c r="J213" s="21" t="s">
        <v>39</v>
      </c>
      <c r="K213" s="21">
        <v>11</v>
      </c>
      <c r="L213" s="21" t="s">
        <v>5199</v>
      </c>
      <c r="M213" s="21" t="s">
        <v>5200</v>
      </c>
      <c r="N213" s="21"/>
      <c r="O213" s="21"/>
      <c r="P213" s="21" t="s">
        <v>5387</v>
      </c>
      <c r="Q213" s="21" t="s">
        <v>5388</v>
      </c>
      <c r="R213" s="21"/>
      <c r="S213" s="21"/>
      <c r="T213" s="21"/>
      <c r="U213" s="21"/>
      <c r="V213" s="21"/>
      <c r="W213" s="21"/>
      <c r="X213" s="21"/>
      <c r="Y213" s="21" t="s">
        <v>5229</v>
      </c>
      <c r="Z213" s="21"/>
      <c r="AA213" s="39" t="s">
        <v>5389</v>
      </c>
      <c r="AB213" s="19"/>
      <c r="AC213" s="20"/>
      <c r="AD213" s="20" t="s">
        <v>5390</v>
      </c>
      <c r="AE213" s="20"/>
    </row>
    <row r="214" s="2" customFormat="1" ht="56.25" spans="1:31">
      <c r="A214" s="21" t="s">
        <v>4607</v>
      </c>
      <c r="B214" s="21" t="s">
        <v>5196</v>
      </c>
      <c r="C214" s="21"/>
      <c r="D214" s="21" t="s">
        <v>5391</v>
      </c>
      <c r="E214" s="21">
        <v>4038</v>
      </c>
      <c r="F214" s="21" t="s">
        <v>5298</v>
      </c>
      <c r="G214" s="21">
        <v>20204403801</v>
      </c>
      <c r="H214" s="21" t="s">
        <v>48</v>
      </c>
      <c r="I214" s="21">
        <v>2</v>
      </c>
      <c r="J214" s="21" t="s">
        <v>39</v>
      </c>
      <c r="K214" s="21">
        <v>11</v>
      </c>
      <c r="L214" s="21" t="s">
        <v>5199</v>
      </c>
      <c r="M214" s="21" t="s">
        <v>5200</v>
      </c>
      <c r="N214" s="21"/>
      <c r="O214" s="21"/>
      <c r="P214" s="21" t="s">
        <v>5065</v>
      </c>
      <c r="Q214" s="21" t="s">
        <v>5392</v>
      </c>
      <c r="R214" s="21"/>
      <c r="S214" s="21"/>
      <c r="T214" s="21"/>
      <c r="U214" s="21"/>
      <c r="V214" s="21"/>
      <c r="W214" s="21"/>
      <c r="X214" s="21"/>
      <c r="Y214" s="21"/>
      <c r="Z214" s="21" t="s">
        <v>5301</v>
      </c>
      <c r="AA214" s="39" t="s">
        <v>5347</v>
      </c>
      <c r="AB214" s="19"/>
      <c r="AC214" s="20"/>
      <c r="AD214" s="20" t="s">
        <v>5393</v>
      </c>
      <c r="AE214" s="20"/>
    </row>
    <row r="215" s="2" customFormat="1" ht="56.25" spans="1:31">
      <c r="A215" s="21" t="s">
        <v>4607</v>
      </c>
      <c r="B215" s="21" t="s">
        <v>5196</v>
      </c>
      <c r="C215" s="21"/>
      <c r="D215" s="21" t="s">
        <v>5394</v>
      </c>
      <c r="E215" s="21">
        <v>4039</v>
      </c>
      <c r="F215" s="21" t="s">
        <v>5395</v>
      </c>
      <c r="G215" s="21">
        <v>20204403901</v>
      </c>
      <c r="H215" s="21" t="s">
        <v>48</v>
      </c>
      <c r="I215" s="21">
        <v>1</v>
      </c>
      <c r="J215" s="21" t="s">
        <v>39</v>
      </c>
      <c r="K215" s="21">
        <v>11</v>
      </c>
      <c r="L215" s="21" t="s">
        <v>5199</v>
      </c>
      <c r="M215" s="21" t="s">
        <v>5200</v>
      </c>
      <c r="N215" s="21"/>
      <c r="O215" s="21"/>
      <c r="P215" s="21" t="s">
        <v>5396</v>
      </c>
      <c r="Q215" s="21" t="s">
        <v>5397</v>
      </c>
      <c r="R215" s="21"/>
      <c r="S215" s="21"/>
      <c r="T215" s="21"/>
      <c r="U215" s="21"/>
      <c r="V215" s="21"/>
      <c r="W215" s="21"/>
      <c r="X215" s="21"/>
      <c r="Y215" s="21" t="s">
        <v>5229</v>
      </c>
      <c r="Z215" s="21"/>
      <c r="AA215" s="39" t="s">
        <v>5398</v>
      </c>
      <c r="AB215" s="19"/>
      <c r="AC215" s="20"/>
      <c r="AD215" s="20" t="s">
        <v>5399</v>
      </c>
      <c r="AE215" s="20"/>
    </row>
    <row r="216" s="2" customFormat="1" ht="75" spans="1:31">
      <c r="A216" s="21" t="s">
        <v>4607</v>
      </c>
      <c r="B216" s="21" t="s">
        <v>5196</v>
      </c>
      <c r="C216" s="21"/>
      <c r="D216" s="21" t="s">
        <v>5394</v>
      </c>
      <c r="E216" s="21">
        <v>4039</v>
      </c>
      <c r="F216" s="21" t="s">
        <v>5400</v>
      </c>
      <c r="G216" s="21">
        <v>20204403902</v>
      </c>
      <c r="H216" s="21" t="s">
        <v>48</v>
      </c>
      <c r="I216" s="21">
        <v>1</v>
      </c>
      <c r="J216" s="21" t="s">
        <v>39</v>
      </c>
      <c r="K216" s="21">
        <v>11</v>
      </c>
      <c r="L216" s="21" t="s">
        <v>5199</v>
      </c>
      <c r="M216" s="21" t="s">
        <v>5200</v>
      </c>
      <c r="N216" s="21"/>
      <c r="O216" s="21"/>
      <c r="P216" s="21" t="s">
        <v>5396</v>
      </c>
      <c r="Q216" s="21" t="s">
        <v>5397</v>
      </c>
      <c r="R216" s="21"/>
      <c r="S216" s="21"/>
      <c r="T216" s="21"/>
      <c r="U216" s="21"/>
      <c r="V216" s="21"/>
      <c r="W216" s="21"/>
      <c r="X216" s="21"/>
      <c r="Y216" s="21"/>
      <c r="Z216" s="21"/>
      <c r="AA216" s="39" t="s">
        <v>5401</v>
      </c>
      <c r="AB216" s="19"/>
      <c r="AC216" s="20"/>
      <c r="AD216" s="20" t="s">
        <v>5399</v>
      </c>
      <c r="AE216" s="20"/>
    </row>
    <row r="217" s="2" customFormat="1" ht="56.25" spans="1:31">
      <c r="A217" s="21" t="s">
        <v>4607</v>
      </c>
      <c r="B217" s="21" t="s">
        <v>5196</v>
      </c>
      <c r="C217" s="21"/>
      <c r="D217" s="21" t="s">
        <v>5394</v>
      </c>
      <c r="E217" s="21">
        <v>4039</v>
      </c>
      <c r="F217" s="21" t="s">
        <v>5402</v>
      </c>
      <c r="G217" s="21">
        <v>20204403903</v>
      </c>
      <c r="H217" s="21" t="s">
        <v>55</v>
      </c>
      <c r="I217" s="21">
        <v>1</v>
      </c>
      <c r="J217" s="21" t="s">
        <v>89</v>
      </c>
      <c r="K217" s="21">
        <v>55</v>
      </c>
      <c r="L217" s="21" t="s">
        <v>5211</v>
      </c>
      <c r="M217" s="21" t="s">
        <v>228</v>
      </c>
      <c r="N217" s="21"/>
      <c r="O217" s="21"/>
      <c r="P217" s="21" t="s">
        <v>5403</v>
      </c>
      <c r="Q217" s="21" t="s">
        <v>5404</v>
      </c>
      <c r="R217" s="21"/>
      <c r="S217" s="21"/>
      <c r="T217" s="21"/>
      <c r="U217" s="21"/>
      <c r="V217" s="21"/>
      <c r="W217" s="21"/>
      <c r="X217" s="21"/>
      <c r="Y217" s="21" t="s">
        <v>5405</v>
      </c>
      <c r="Z217" s="21"/>
      <c r="AA217" s="39" t="s">
        <v>5406</v>
      </c>
      <c r="AB217" s="19"/>
      <c r="AC217" s="20"/>
      <c r="AD217" s="20" t="s">
        <v>5399</v>
      </c>
      <c r="AE217" s="20"/>
    </row>
    <row r="218" s="2" customFormat="1" ht="56.25" spans="1:31">
      <c r="A218" s="21" t="s">
        <v>4607</v>
      </c>
      <c r="B218" s="21" t="s">
        <v>5196</v>
      </c>
      <c r="C218" s="21"/>
      <c r="D218" s="21" t="s">
        <v>5394</v>
      </c>
      <c r="E218" s="21">
        <v>4039</v>
      </c>
      <c r="F218" s="21" t="s">
        <v>5407</v>
      </c>
      <c r="G218" s="21">
        <v>20204403904</v>
      </c>
      <c r="H218" s="21" t="s">
        <v>55</v>
      </c>
      <c r="I218" s="21">
        <v>1</v>
      </c>
      <c r="J218" s="21" t="s">
        <v>2191</v>
      </c>
      <c r="K218" s="21">
        <v>56</v>
      </c>
      <c r="L218" s="21" t="s">
        <v>5211</v>
      </c>
      <c r="M218" s="21" t="s">
        <v>228</v>
      </c>
      <c r="N218" s="21"/>
      <c r="O218" s="21"/>
      <c r="P218" s="21" t="s">
        <v>5408</v>
      </c>
      <c r="Q218" s="21" t="s">
        <v>5409</v>
      </c>
      <c r="R218" s="21"/>
      <c r="S218" s="21"/>
      <c r="T218" s="21"/>
      <c r="U218" s="21"/>
      <c r="V218" s="21"/>
      <c r="W218" s="21"/>
      <c r="X218" s="21"/>
      <c r="Y218" s="21"/>
      <c r="Z218" s="21"/>
      <c r="AA218" s="39" t="s">
        <v>5410</v>
      </c>
      <c r="AB218" s="19"/>
      <c r="AC218" s="20"/>
      <c r="AD218" s="20" t="s">
        <v>5399</v>
      </c>
      <c r="AE218" s="20"/>
    </row>
    <row r="219" s="2" customFormat="1" ht="56.25" spans="1:31">
      <c r="A219" s="21" t="s">
        <v>4607</v>
      </c>
      <c r="B219" s="21" t="s">
        <v>5196</v>
      </c>
      <c r="C219" s="21"/>
      <c r="D219" s="21" t="s">
        <v>5411</v>
      </c>
      <c r="E219" s="21">
        <v>4040</v>
      </c>
      <c r="F219" s="21" t="s">
        <v>5412</v>
      </c>
      <c r="G219" s="21">
        <v>20204404001</v>
      </c>
      <c r="H219" s="21" t="s">
        <v>55</v>
      </c>
      <c r="I219" s="21">
        <v>1</v>
      </c>
      <c r="J219" s="21" t="s">
        <v>670</v>
      </c>
      <c r="K219" s="21">
        <v>52</v>
      </c>
      <c r="L219" s="21" t="s">
        <v>5211</v>
      </c>
      <c r="M219" s="21" t="s">
        <v>5200</v>
      </c>
      <c r="N219" s="21"/>
      <c r="O219" s="21"/>
      <c r="P219" s="21" t="s">
        <v>5413</v>
      </c>
      <c r="Q219" s="21" t="s">
        <v>5414</v>
      </c>
      <c r="R219" s="21"/>
      <c r="S219" s="21"/>
      <c r="T219" s="21"/>
      <c r="U219" s="21"/>
      <c r="V219" s="21"/>
      <c r="W219" s="21"/>
      <c r="X219" s="21"/>
      <c r="Y219" s="21"/>
      <c r="Z219" s="21"/>
      <c r="AA219" s="39" t="s">
        <v>5415</v>
      </c>
      <c r="AB219" s="19"/>
      <c r="AC219" s="20"/>
      <c r="AD219" s="20" t="s">
        <v>5416</v>
      </c>
      <c r="AE219" s="20"/>
    </row>
    <row r="220" s="2" customFormat="1" ht="37.5" spans="1:31">
      <c r="A220" s="21" t="s">
        <v>4607</v>
      </c>
      <c r="B220" s="21" t="s">
        <v>5196</v>
      </c>
      <c r="C220" s="21"/>
      <c r="D220" s="21" t="s">
        <v>5411</v>
      </c>
      <c r="E220" s="21">
        <v>4040</v>
      </c>
      <c r="F220" s="21" t="s">
        <v>4856</v>
      </c>
      <c r="G220" s="21">
        <v>20204404002</v>
      </c>
      <c r="H220" s="21" t="s">
        <v>55</v>
      </c>
      <c r="I220" s="21">
        <v>1</v>
      </c>
      <c r="J220" s="21" t="s">
        <v>670</v>
      </c>
      <c r="K220" s="21">
        <v>52</v>
      </c>
      <c r="L220" s="21" t="s">
        <v>5211</v>
      </c>
      <c r="M220" s="21" t="s">
        <v>5200</v>
      </c>
      <c r="N220" s="21"/>
      <c r="O220" s="21"/>
      <c r="P220" s="21" t="s">
        <v>5417</v>
      </c>
      <c r="Q220" s="21" t="s">
        <v>5418</v>
      </c>
      <c r="R220" s="21"/>
      <c r="S220" s="21"/>
      <c r="T220" s="21"/>
      <c r="U220" s="21"/>
      <c r="V220" s="21"/>
      <c r="W220" s="21"/>
      <c r="X220" s="21"/>
      <c r="Y220" s="21" t="s">
        <v>5419</v>
      </c>
      <c r="Z220" s="21"/>
      <c r="AA220" s="39" t="s">
        <v>5420</v>
      </c>
      <c r="AB220" s="19"/>
      <c r="AC220" s="20"/>
      <c r="AD220" s="20" t="s">
        <v>5416</v>
      </c>
      <c r="AE220" s="20"/>
    </row>
    <row r="221" s="2" customFormat="1" ht="56.25" spans="1:31">
      <c r="A221" s="21" t="s">
        <v>4607</v>
      </c>
      <c r="B221" s="21" t="s">
        <v>5196</v>
      </c>
      <c r="C221" s="21"/>
      <c r="D221" s="21" t="s">
        <v>5421</v>
      </c>
      <c r="E221" s="21">
        <v>4041</v>
      </c>
      <c r="F221" s="21" t="s">
        <v>5412</v>
      </c>
      <c r="G221" s="21">
        <v>20204404101</v>
      </c>
      <c r="H221" s="21" t="s">
        <v>55</v>
      </c>
      <c r="I221" s="21">
        <v>1</v>
      </c>
      <c r="J221" s="21" t="s">
        <v>670</v>
      </c>
      <c r="K221" s="21">
        <v>52</v>
      </c>
      <c r="L221" s="21" t="s">
        <v>5211</v>
      </c>
      <c r="M221" s="21" t="s">
        <v>5200</v>
      </c>
      <c r="N221" s="21"/>
      <c r="O221" s="21"/>
      <c r="P221" s="21" t="s">
        <v>5422</v>
      </c>
      <c r="Q221" s="21" t="s">
        <v>5414</v>
      </c>
      <c r="R221" s="21"/>
      <c r="S221" s="21"/>
      <c r="T221" s="21"/>
      <c r="U221" s="21"/>
      <c r="V221" s="21"/>
      <c r="W221" s="21"/>
      <c r="X221" s="21"/>
      <c r="Y221" s="21"/>
      <c r="Z221" s="21"/>
      <c r="AA221" s="39" t="s">
        <v>5415</v>
      </c>
      <c r="AB221" s="19"/>
      <c r="AC221" s="20"/>
      <c r="AD221" s="20" t="s">
        <v>5416</v>
      </c>
      <c r="AE221" s="20"/>
    </row>
    <row r="222" s="2" customFormat="1" ht="75" spans="1:31">
      <c r="A222" s="21" t="s">
        <v>4607</v>
      </c>
      <c r="B222" s="21" t="s">
        <v>5196</v>
      </c>
      <c r="C222" s="21"/>
      <c r="D222" s="21" t="s">
        <v>5421</v>
      </c>
      <c r="E222" s="21">
        <v>4041</v>
      </c>
      <c r="F222" s="21" t="s">
        <v>4856</v>
      </c>
      <c r="G222" s="21">
        <v>20204404102</v>
      </c>
      <c r="H222" s="21" t="s">
        <v>55</v>
      </c>
      <c r="I222" s="21">
        <v>1</v>
      </c>
      <c r="J222" s="21" t="s">
        <v>1997</v>
      </c>
      <c r="K222" s="21">
        <v>51</v>
      </c>
      <c r="L222" s="21" t="s">
        <v>5211</v>
      </c>
      <c r="M222" s="21" t="s">
        <v>5200</v>
      </c>
      <c r="N222" s="21"/>
      <c r="O222" s="21"/>
      <c r="P222" s="21" t="s">
        <v>5423</v>
      </c>
      <c r="Q222" s="21" t="s">
        <v>5424</v>
      </c>
      <c r="R222" s="21"/>
      <c r="S222" s="21"/>
      <c r="T222" s="21"/>
      <c r="U222" s="21"/>
      <c r="V222" s="21"/>
      <c r="W222" s="21"/>
      <c r="X222" s="21"/>
      <c r="Y222" s="21"/>
      <c r="Z222" s="21"/>
      <c r="AA222" s="39" t="s">
        <v>5420</v>
      </c>
      <c r="AB222" s="19"/>
      <c r="AC222" s="20"/>
      <c r="AD222" s="20" t="s">
        <v>5416</v>
      </c>
      <c r="AE222" s="20"/>
    </row>
    <row r="223" s="2" customFormat="1" ht="56.25" spans="1:31">
      <c r="A223" s="21" t="s">
        <v>4607</v>
      </c>
      <c r="B223" s="21" t="s">
        <v>5196</v>
      </c>
      <c r="C223" s="21"/>
      <c r="D223" s="21" t="s">
        <v>5425</v>
      </c>
      <c r="E223" s="21">
        <v>4042</v>
      </c>
      <c r="F223" s="21" t="s">
        <v>5412</v>
      </c>
      <c r="G223" s="21">
        <v>20204404201</v>
      </c>
      <c r="H223" s="21" t="s">
        <v>55</v>
      </c>
      <c r="I223" s="21">
        <v>1</v>
      </c>
      <c r="J223" s="21" t="s">
        <v>670</v>
      </c>
      <c r="K223" s="21">
        <v>52</v>
      </c>
      <c r="L223" s="21" t="s">
        <v>5211</v>
      </c>
      <c r="M223" s="21" t="s">
        <v>5200</v>
      </c>
      <c r="N223" s="21"/>
      <c r="O223" s="21"/>
      <c r="P223" s="21" t="s">
        <v>5422</v>
      </c>
      <c r="Q223" s="21" t="s">
        <v>5414</v>
      </c>
      <c r="R223" s="21"/>
      <c r="S223" s="21"/>
      <c r="T223" s="21"/>
      <c r="U223" s="21"/>
      <c r="V223" s="21"/>
      <c r="W223" s="21"/>
      <c r="X223" s="21"/>
      <c r="Y223" s="21"/>
      <c r="Z223" s="21"/>
      <c r="AA223" s="39" t="s">
        <v>5415</v>
      </c>
      <c r="AB223" s="19"/>
      <c r="AC223" s="20"/>
      <c r="AD223" s="20" t="s">
        <v>5416</v>
      </c>
      <c r="AE223" s="20"/>
    </row>
    <row r="224" s="2" customFormat="1" ht="75" spans="1:31">
      <c r="A224" s="21" t="s">
        <v>4607</v>
      </c>
      <c r="B224" s="21" t="s">
        <v>5196</v>
      </c>
      <c r="C224" s="21"/>
      <c r="D224" s="21" t="s">
        <v>5426</v>
      </c>
      <c r="E224" s="21">
        <v>4043</v>
      </c>
      <c r="F224" s="21" t="s">
        <v>4856</v>
      </c>
      <c r="G224" s="21">
        <v>20204404301</v>
      </c>
      <c r="H224" s="21" t="s">
        <v>55</v>
      </c>
      <c r="I224" s="21">
        <v>1</v>
      </c>
      <c r="J224" s="21" t="s">
        <v>1997</v>
      </c>
      <c r="K224" s="21">
        <v>51</v>
      </c>
      <c r="L224" s="21" t="s">
        <v>5211</v>
      </c>
      <c r="M224" s="21" t="s">
        <v>5200</v>
      </c>
      <c r="N224" s="21"/>
      <c r="O224" s="21"/>
      <c r="P224" s="21" t="s">
        <v>5427</v>
      </c>
      <c r="Q224" s="21" t="s">
        <v>5428</v>
      </c>
      <c r="R224" s="21"/>
      <c r="S224" s="21"/>
      <c r="T224" s="21"/>
      <c r="U224" s="21"/>
      <c r="V224" s="21"/>
      <c r="W224" s="21"/>
      <c r="X224" s="21"/>
      <c r="Y224" s="21" t="s">
        <v>5429</v>
      </c>
      <c r="Z224" s="21"/>
      <c r="AA224" s="39" t="s">
        <v>5420</v>
      </c>
      <c r="AB224" s="19"/>
      <c r="AC224" s="20"/>
      <c r="AD224" s="20" t="s">
        <v>5416</v>
      </c>
      <c r="AE224" s="20"/>
    </row>
    <row r="225" s="2" customFormat="1" ht="37.5" spans="1:31">
      <c r="A225" s="21" t="s">
        <v>4607</v>
      </c>
      <c r="B225" s="21" t="s">
        <v>5196</v>
      </c>
      <c r="C225" s="21"/>
      <c r="D225" s="21" t="s">
        <v>5426</v>
      </c>
      <c r="E225" s="21">
        <v>4043</v>
      </c>
      <c r="F225" s="21" t="s">
        <v>4856</v>
      </c>
      <c r="G225" s="21">
        <v>20204404302</v>
      </c>
      <c r="H225" s="21" t="s">
        <v>55</v>
      </c>
      <c r="I225" s="21">
        <v>1</v>
      </c>
      <c r="J225" s="21" t="s">
        <v>670</v>
      </c>
      <c r="K225" s="21">
        <v>52</v>
      </c>
      <c r="L225" s="21" t="s">
        <v>5211</v>
      </c>
      <c r="M225" s="21" t="s">
        <v>5200</v>
      </c>
      <c r="N225" s="21"/>
      <c r="O225" s="21"/>
      <c r="P225" s="21" t="s">
        <v>5417</v>
      </c>
      <c r="Q225" s="21" t="s">
        <v>5418</v>
      </c>
      <c r="R225" s="21"/>
      <c r="S225" s="21"/>
      <c r="T225" s="21"/>
      <c r="U225" s="21"/>
      <c r="V225" s="21"/>
      <c r="W225" s="21"/>
      <c r="X225" s="21"/>
      <c r="Y225" s="21" t="s">
        <v>5419</v>
      </c>
      <c r="Z225" s="21"/>
      <c r="AA225" s="39" t="s">
        <v>5420</v>
      </c>
      <c r="AB225" s="19"/>
      <c r="AC225" s="20"/>
      <c r="AD225" s="20" t="s">
        <v>5416</v>
      </c>
      <c r="AE225" s="20"/>
    </row>
    <row r="226" s="2" customFormat="1" ht="56.25" spans="1:31">
      <c r="A226" s="21" t="s">
        <v>4607</v>
      </c>
      <c r="B226" s="21" t="s">
        <v>5196</v>
      </c>
      <c r="C226" s="21"/>
      <c r="D226" s="21" t="s">
        <v>5430</v>
      </c>
      <c r="E226" s="21">
        <v>4044</v>
      </c>
      <c r="F226" s="21" t="s">
        <v>5412</v>
      </c>
      <c r="G226" s="21">
        <v>20204404401</v>
      </c>
      <c r="H226" s="21" t="s">
        <v>55</v>
      </c>
      <c r="I226" s="21">
        <v>1</v>
      </c>
      <c r="J226" s="21" t="s">
        <v>670</v>
      </c>
      <c r="K226" s="21">
        <v>52</v>
      </c>
      <c r="L226" s="21" t="s">
        <v>5211</v>
      </c>
      <c r="M226" s="21" t="s">
        <v>5200</v>
      </c>
      <c r="N226" s="21"/>
      <c r="O226" s="21"/>
      <c r="P226" s="21" t="s">
        <v>5413</v>
      </c>
      <c r="Q226" s="21" t="s">
        <v>5414</v>
      </c>
      <c r="R226" s="21"/>
      <c r="S226" s="21"/>
      <c r="T226" s="21"/>
      <c r="U226" s="21"/>
      <c r="V226" s="21"/>
      <c r="W226" s="21"/>
      <c r="X226" s="21"/>
      <c r="Y226" s="21"/>
      <c r="Z226" s="21"/>
      <c r="AA226" s="39" t="s">
        <v>5415</v>
      </c>
      <c r="AB226" s="19"/>
      <c r="AC226" s="20"/>
      <c r="AD226" s="20" t="s">
        <v>5416</v>
      </c>
      <c r="AE226" s="20"/>
    </row>
    <row r="227" s="2" customFormat="1" ht="131.25" spans="1:31">
      <c r="A227" s="21" t="s">
        <v>4607</v>
      </c>
      <c r="B227" s="21" t="s">
        <v>5196</v>
      </c>
      <c r="C227" s="21"/>
      <c r="D227" s="21" t="s">
        <v>5431</v>
      </c>
      <c r="E227" s="21">
        <v>4045</v>
      </c>
      <c r="F227" s="21" t="s">
        <v>132</v>
      </c>
      <c r="G227" s="21">
        <v>20204404501</v>
      </c>
      <c r="H227" s="21" t="s">
        <v>55</v>
      </c>
      <c r="I227" s="21">
        <v>1</v>
      </c>
      <c r="J227" s="21" t="s">
        <v>111</v>
      </c>
      <c r="K227" s="21">
        <v>21</v>
      </c>
      <c r="L227" s="21" t="s">
        <v>5211</v>
      </c>
      <c r="M227" s="21" t="s">
        <v>5200</v>
      </c>
      <c r="N227" s="21"/>
      <c r="O227" s="21" t="s">
        <v>5432</v>
      </c>
      <c r="P227" s="21" t="s">
        <v>5433</v>
      </c>
      <c r="Q227" s="21" t="s">
        <v>5434</v>
      </c>
      <c r="R227" s="21"/>
      <c r="S227" s="21"/>
      <c r="T227" s="21"/>
      <c r="U227" s="21"/>
      <c r="V227" s="21"/>
      <c r="W227" s="21"/>
      <c r="X227" s="21"/>
      <c r="Y227" s="21" t="s">
        <v>5435</v>
      </c>
      <c r="Z227" s="21"/>
      <c r="AA227" s="39" t="s">
        <v>5436</v>
      </c>
      <c r="AB227" s="19"/>
      <c r="AC227" s="20"/>
      <c r="AD227" s="20" t="s">
        <v>5437</v>
      </c>
      <c r="AE227" s="20"/>
    </row>
    <row r="228" s="2" customFormat="1" ht="93.75" spans="1:31">
      <c r="A228" s="21" t="s">
        <v>4607</v>
      </c>
      <c r="B228" s="21" t="s">
        <v>5196</v>
      </c>
      <c r="C228" s="21"/>
      <c r="D228" s="21" t="s">
        <v>5431</v>
      </c>
      <c r="E228" s="21">
        <v>4045</v>
      </c>
      <c r="F228" s="21" t="s">
        <v>132</v>
      </c>
      <c r="G228" s="21">
        <v>20204404502</v>
      </c>
      <c r="H228" s="21" t="s">
        <v>55</v>
      </c>
      <c r="I228" s="21">
        <v>1</v>
      </c>
      <c r="J228" s="21" t="s">
        <v>111</v>
      </c>
      <c r="K228" s="21">
        <v>21</v>
      </c>
      <c r="L228" s="21" t="s">
        <v>5211</v>
      </c>
      <c r="M228" s="21" t="s">
        <v>5200</v>
      </c>
      <c r="N228" s="21"/>
      <c r="O228" s="21" t="s">
        <v>5432</v>
      </c>
      <c r="P228" s="21" t="s">
        <v>5438</v>
      </c>
      <c r="Q228" s="21" t="s">
        <v>5439</v>
      </c>
      <c r="R228" s="21"/>
      <c r="S228" s="21"/>
      <c r="T228" s="21"/>
      <c r="U228" s="21"/>
      <c r="V228" s="21"/>
      <c r="W228" s="21"/>
      <c r="X228" s="21"/>
      <c r="Y228" s="21"/>
      <c r="Z228" s="21"/>
      <c r="AA228" s="39" t="s">
        <v>5440</v>
      </c>
      <c r="AB228" s="19"/>
      <c r="AC228" s="20"/>
      <c r="AD228" s="20" t="s">
        <v>5437</v>
      </c>
      <c r="AE228" s="20"/>
    </row>
    <row r="229" s="2" customFormat="1" ht="75" spans="1:31">
      <c r="A229" s="21" t="s">
        <v>4607</v>
      </c>
      <c r="B229" s="21" t="s">
        <v>5196</v>
      </c>
      <c r="C229" s="21"/>
      <c r="D229" s="21" t="s">
        <v>5441</v>
      </c>
      <c r="E229" s="21">
        <v>4046</v>
      </c>
      <c r="F229" s="21" t="s">
        <v>5442</v>
      </c>
      <c r="G229" s="21">
        <v>20204404601</v>
      </c>
      <c r="H229" s="21" t="s">
        <v>55</v>
      </c>
      <c r="I229" s="21">
        <v>1</v>
      </c>
      <c r="J229" s="21" t="s">
        <v>751</v>
      </c>
      <c r="K229" s="21">
        <v>42</v>
      </c>
      <c r="L229" s="21" t="s">
        <v>5443</v>
      </c>
      <c r="M229" s="21" t="s">
        <v>5200</v>
      </c>
      <c r="N229" s="21"/>
      <c r="O229" s="21" t="s">
        <v>5432</v>
      </c>
      <c r="P229" s="21" t="s">
        <v>5444</v>
      </c>
      <c r="Q229" s="21" t="s">
        <v>5445</v>
      </c>
      <c r="R229" s="21"/>
      <c r="S229" s="21"/>
      <c r="T229" s="21"/>
      <c r="U229" s="21"/>
      <c r="V229" s="21"/>
      <c r="W229" s="21"/>
      <c r="X229" s="21"/>
      <c r="Y229" s="21" t="s">
        <v>5446</v>
      </c>
      <c r="Z229" s="21"/>
      <c r="AA229" s="39" t="s">
        <v>5447</v>
      </c>
      <c r="AB229" s="19"/>
      <c r="AC229" s="20"/>
      <c r="AD229" s="20" t="s">
        <v>5437</v>
      </c>
      <c r="AE229" s="20"/>
    </row>
    <row r="230" s="2" customFormat="1" ht="131.25" spans="1:31">
      <c r="A230" s="21" t="s">
        <v>4607</v>
      </c>
      <c r="B230" s="21" t="s">
        <v>5196</v>
      </c>
      <c r="C230" s="21"/>
      <c r="D230" s="21" t="s">
        <v>5441</v>
      </c>
      <c r="E230" s="21">
        <v>4046</v>
      </c>
      <c r="F230" s="21" t="s">
        <v>5448</v>
      </c>
      <c r="G230" s="21">
        <v>20204404602</v>
      </c>
      <c r="H230" s="21" t="s">
        <v>55</v>
      </c>
      <c r="I230" s="21">
        <v>1</v>
      </c>
      <c r="J230" s="21" t="s">
        <v>751</v>
      </c>
      <c r="K230" s="21">
        <v>42</v>
      </c>
      <c r="L230" s="21" t="s">
        <v>5443</v>
      </c>
      <c r="M230" s="21" t="s">
        <v>5200</v>
      </c>
      <c r="N230" s="21"/>
      <c r="O230" s="21" t="s">
        <v>5432</v>
      </c>
      <c r="P230" s="21" t="s">
        <v>5449</v>
      </c>
      <c r="Q230" s="21" t="s">
        <v>5450</v>
      </c>
      <c r="R230" s="21"/>
      <c r="S230" s="21"/>
      <c r="T230" s="21"/>
      <c r="U230" s="21"/>
      <c r="V230" s="21"/>
      <c r="W230" s="21"/>
      <c r="X230" s="21"/>
      <c r="Y230" s="21" t="s">
        <v>5451</v>
      </c>
      <c r="Z230" s="21"/>
      <c r="AA230" s="39" t="s">
        <v>5452</v>
      </c>
      <c r="AB230" s="19"/>
      <c r="AC230" s="20"/>
      <c r="AD230" s="20" t="s">
        <v>5437</v>
      </c>
      <c r="AE230" s="20"/>
    </row>
    <row r="231" s="2" customFormat="1" ht="56.25" spans="1:31">
      <c r="A231" s="21" t="s">
        <v>4607</v>
      </c>
      <c r="B231" s="21" t="s">
        <v>5196</v>
      </c>
      <c r="C231" s="21"/>
      <c r="D231" s="21" t="s">
        <v>5453</v>
      </c>
      <c r="E231" s="21">
        <v>4047</v>
      </c>
      <c r="F231" s="21" t="s">
        <v>1229</v>
      </c>
      <c r="G231" s="21">
        <v>20204404701</v>
      </c>
      <c r="H231" s="21" t="s">
        <v>55</v>
      </c>
      <c r="I231" s="21">
        <v>2</v>
      </c>
      <c r="J231" s="21" t="s">
        <v>111</v>
      </c>
      <c r="K231" s="21">
        <v>21</v>
      </c>
      <c r="L231" s="21" t="s">
        <v>5211</v>
      </c>
      <c r="M231" s="21" t="s">
        <v>5200</v>
      </c>
      <c r="N231" s="21"/>
      <c r="O231" s="21" t="s">
        <v>5432</v>
      </c>
      <c r="P231" s="21" t="s">
        <v>5454</v>
      </c>
      <c r="Q231" s="21" t="s">
        <v>5455</v>
      </c>
      <c r="R231" s="21"/>
      <c r="S231" s="21"/>
      <c r="T231" s="21"/>
      <c r="U231" s="21"/>
      <c r="V231" s="21"/>
      <c r="W231" s="21"/>
      <c r="X231" s="21"/>
      <c r="Y231" s="21" t="s">
        <v>5456</v>
      </c>
      <c r="Z231" s="21"/>
      <c r="AA231" s="39" t="s">
        <v>5457</v>
      </c>
      <c r="AB231" s="19"/>
      <c r="AC231" s="20"/>
      <c r="AD231" s="20" t="s">
        <v>5437</v>
      </c>
      <c r="AE231" s="20"/>
    </row>
    <row r="232" s="2" customFormat="1" ht="93.75" spans="1:31">
      <c r="A232" s="21" t="s">
        <v>4607</v>
      </c>
      <c r="B232" s="21" t="s">
        <v>5196</v>
      </c>
      <c r="C232" s="21"/>
      <c r="D232" s="21" t="s">
        <v>5458</v>
      </c>
      <c r="E232" s="21">
        <v>4048</v>
      </c>
      <c r="F232" s="21" t="s">
        <v>5459</v>
      </c>
      <c r="G232" s="21">
        <v>20204404801</v>
      </c>
      <c r="H232" s="21" t="s">
        <v>55</v>
      </c>
      <c r="I232" s="21">
        <v>1</v>
      </c>
      <c r="J232" s="21" t="s">
        <v>751</v>
      </c>
      <c r="K232" s="21">
        <v>42</v>
      </c>
      <c r="L232" s="21" t="s">
        <v>5211</v>
      </c>
      <c r="M232" s="21" t="s">
        <v>5200</v>
      </c>
      <c r="N232" s="21"/>
      <c r="O232" s="21" t="s">
        <v>5432</v>
      </c>
      <c r="P232" s="21" t="s">
        <v>5438</v>
      </c>
      <c r="Q232" s="21" t="s">
        <v>5439</v>
      </c>
      <c r="R232" s="21"/>
      <c r="S232" s="21"/>
      <c r="T232" s="21"/>
      <c r="U232" s="21"/>
      <c r="V232" s="21"/>
      <c r="W232" s="21"/>
      <c r="X232" s="21"/>
      <c r="Y232" s="21" t="s">
        <v>5460</v>
      </c>
      <c r="Z232" s="21"/>
      <c r="AA232" s="39" t="s">
        <v>5461</v>
      </c>
      <c r="AB232" s="19"/>
      <c r="AC232" s="20"/>
      <c r="AD232" s="20" t="s">
        <v>5437</v>
      </c>
      <c r="AE232" s="20"/>
    </row>
    <row r="233" s="2" customFormat="1" ht="75" spans="1:31">
      <c r="A233" s="21" t="s">
        <v>4607</v>
      </c>
      <c r="B233" s="21" t="s">
        <v>5196</v>
      </c>
      <c r="C233" s="21"/>
      <c r="D233" s="21" t="s">
        <v>5458</v>
      </c>
      <c r="E233" s="21">
        <v>4048</v>
      </c>
      <c r="F233" s="21" t="s">
        <v>5462</v>
      </c>
      <c r="G233" s="21">
        <v>20204404802</v>
      </c>
      <c r="H233" s="21" t="s">
        <v>55</v>
      </c>
      <c r="I233" s="21">
        <v>1</v>
      </c>
      <c r="J233" s="21" t="s">
        <v>751</v>
      </c>
      <c r="K233" s="21">
        <v>42</v>
      </c>
      <c r="L233" s="21" t="s">
        <v>5211</v>
      </c>
      <c r="M233" s="21" t="s">
        <v>5200</v>
      </c>
      <c r="N233" s="21"/>
      <c r="O233" s="21" t="s">
        <v>5432</v>
      </c>
      <c r="P233" s="21" t="s">
        <v>5444</v>
      </c>
      <c r="Q233" s="21" t="s">
        <v>5445</v>
      </c>
      <c r="R233" s="21"/>
      <c r="S233" s="21"/>
      <c r="T233" s="21"/>
      <c r="U233" s="21"/>
      <c r="V233" s="21"/>
      <c r="W233" s="21"/>
      <c r="X233" s="21"/>
      <c r="Y233" s="21" t="s">
        <v>5463</v>
      </c>
      <c r="Z233" s="21"/>
      <c r="AA233" s="39" t="s">
        <v>5464</v>
      </c>
      <c r="AB233" s="19"/>
      <c r="AC233" s="20"/>
      <c r="AD233" s="20" t="s">
        <v>5437</v>
      </c>
      <c r="AE233" s="20"/>
    </row>
    <row r="234" s="2" customFormat="1" ht="150" spans="1:31">
      <c r="A234" s="21" t="s">
        <v>4607</v>
      </c>
      <c r="B234" s="21" t="s">
        <v>5196</v>
      </c>
      <c r="C234" s="21"/>
      <c r="D234" s="21" t="s">
        <v>5458</v>
      </c>
      <c r="E234" s="21">
        <v>4048</v>
      </c>
      <c r="F234" s="21" t="s">
        <v>5465</v>
      </c>
      <c r="G234" s="21">
        <v>20204404803</v>
      </c>
      <c r="H234" s="21" t="s">
        <v>55</v>
      </c>
      <c r="I234" s="21">
        <v>1</v>
      </c>
      <c r="J234" s="21" t="s">
        <v>751</v>
      </c>
      <c r="K234" s="21">
        <v>42</v>
      </c>
      <c r="L234" s="21" t="s">
        <v>5211</v>
      </c>
      <c r="M234" s="21" t="s">
        <v>5200</v>
      </c>
      <c r="N234" s="21"/>
      <c r="O234" s="21" t="s">
        <v>5432</v>
      </c>
      <c r="P234" s="21" t="s">
        <v>5466</v>
      </c>
      <c r="Q234" s="21" t="s">
        <v>5467</v>
      </c>
      <c r="R234" s="21"/>
      <c r="S234" s="21"/>
      <c r="T234" s="21"/>
      <c r="U234" s="21"/>
      <c r="V234" s="21"/>
      <c r="W234" s="21"/>
      <c r="X234" s="21"/>
      <c r="Y234" s="21" t="s">
        <v>5468</v>
      </c>
      <c r="Z234" s="21"/>
      <c r="AA234" s="39" t="s">
        <v>5469</v>
      </c>
      <c r="AB234" s="19"/>
      <c r="AC234" s="20"/>
      <c r="AD234" s="20" t="s">
        <v>5437</v>
      </c>
      <c r="AE234" s="20"/>
    </row>
    <row r="235" s="2" customFormat="1" ht="75" spans="1:31">
      <c r="A235" s="21" t="s">
        <v>4607</v>
      </c>
      <c r="B235" s="21" t="s">
        <v>5196</v>
      </c>
      <c r="C235" s="21"/>
      <c r="D235" s="21" t="s">
        <v>5458</v>
      </c>
      <c r="E235" s="21">
        <v>4048</v>
      </c>
      <c r="F235" s="21" t="s">
        <v>5470</v>
      </c>
      <c r="G235" s="21">
        <v>20204404804</v>
      </c>
      <c r="H235" s="21" t="s">
        <v>55</v>
      </c>
      <c r="I235" s="21">
        <v>1</v>
      </c>
      <c r="J235" s="21" t="s">
        <v>751</v>
      </c>
      <c r="K235" s="21">
        <v>42</v>
      </c>
      <c r="L235" s="21" t="s">
        <v>5211</v>
      </c>
      <c r="M235" s="21" t="s">
        <v>5200</v>
      </c>
      <c r="N235" s="21"/>
      <c r="O235" s="21" t="s">
        <v>5432</v>
      </c>
      <c r="P235" s="21" t="s">
        <v>4950</v>
      </c>
      <c r="Q235" s="21" t="s">
        <v>5471</v>
      </c>
      <c r="R235" s="21"/>
      <c r="S235" s="21"/>
      <c r="T235" s="21"/>
      <c r="U235" s="21"/>
      <c r="V235" s="21"/>
      <c r="W235" s="21"/>
      <c r="X235" s="21"/>
      <c r="Y235" s="21" t="s">
        <v>5472</v>
      </c>
      <c r="Z235" s="21"/>
      <c r="AA235" s="39" t="s">
        <v>5473</v>
      </c>
      <c r="AB235" s="19"/>
      <c r="AC235" s="20"/>
      <c r="AD235" s="20" t="s">
        <v>5437</v>
      </c>
      <c r="AE235" s="20"/>
    </row>
    <row r="236" s="2" customFormat="1" ht="150" spans="1:31">
      <c r="A236" s="21" t="s">
        <v>4607</v>
      </c>
      <c r="B236" s="21" t="s">
        <v>5196</v>
      </c>
      <c r="C236" s="21"/>
      <c r="D236" s="21" t="s">
        <v>5458</v>
      </c>
      <c r="E236" s="21">
        <v>4048</v>
      </c>
      <c r="F236" s="21" t="s">
        <v>5474</v>
      </c>
      <c r="G236" s="21">
        <v>20204404805</v>
      </c>
      <c r="H236" s="21" t="s">
        <v>55</v>
      </c>
      <c r="I236" s="21">
        <v>1</v>
      </c>
      <c r="J236" s="21" t="s">
        <v>751</v>
      </c>
      <c r="K236" s="21">
        <v>42</v>
      </c>
      <c r="L236" s="21" t="s">
        <v>5211</v>
      </c>
      <c r="M236" s="21" t="s">
        <v>5200</v>
      </c>
      <c r="N236" s="21"/>
      <c r="O236" s="21" t="s">
        <v>5432</v>
      </c>
      <c r="P236" s="21" t="s">
        <v>5475</v>
      </c>
      <c r="Q236" s="21" t="s">
        <v>5476</v>
      </c>
      <c r="R236" s="21"/>
      <c r="S236" s="21"/>
      <c r="T236" s="21"/>
      <c r="U236" s="21"/>
      <c r="V236" s="21"/>
      <c r="W236" s="21"/>
      <c r="X236" s="21"/>
      <c r="Y236" s="21" t="s">
        <v>5477</v>
      </c>
      <c r="Z236" s="21"/>
      <c r="AA236" s="39" t="s">
        <v>5478</v>
      </c>
      <c r="AB236" s="19"/>
      <c r="AC236" s="20"/>
      <c r="AD236" s="20" t="s">
        <v>5437</v>
      </c>
      <c r="AE236" s="20"/>
    </row>
    <row r="237" s="2" customFormat="1" ht="56.25" spans="1:31">
      <c r="A237" s="21" t="s">
        <v>4607</v>
      </c>
      <c r="B237" s="21" t="s">
        <v>5196</v>
      </c>
      <c r="C237" s="21"/>
      <c r="D237" s="21" t="s">
        <v>5458</v>
      </c>
      <c r="E237" s="21">
        <v>4048</v>
      </c>
      <c r="F237" s="21" t="s">
        <v>5479</v>
      </c>
      <c r="G237" s="21">
        <v>20204404806</v>
      </c>
      <c r="H237" s="21" t="s">
        <v>55</v>
      </c>
      <c r="I237" s="21">
        <v>1</v>
      </c>
      <c r="J237" s="21" t="s">
        <v>751</v>
      </c>
      <c r="K237" s="21">
        <v>42</v>
      </c>
      <c r="L237" s="21" t="s">
        <v>5211</v>
      </c>
      <c r="M237" s="21" t="s">
        <v>5200</v>
      </c>
      <c r="N237" s="21"/>
      <c r="O237" s="21" t="s">
        <v>5432</v>
      </c>
      <c r="P237" s="21" t="s">
        <v>5480</v>
      </c>
      <c r="Q237" s="21" t="s">
        <v>5481</v>
      </c>
      <c r="R237" s="21"/>
      <c r="S237" s="21"/>
      <c r="T237" s="21"/>
      <c r="U237" s="21"/>
      <c r="V237" s="21"/>
      <c r="W237" s="21"/>
      <c r="X237" s="21"/>
      <c r="Y237" s="21" t="s">
        <v>5482</v>
      </c>
      <c r="Z237" s="21"/>
      <c r="AA237" s="39" t="s">
        <v>5483</v>
      </c>
      <c r="AB237" s="19"/>
      <c r="AC237" s="20"/>
      <c r="AD237" s="20" t="s">
        <v>5437</v>
      </c>
      <c r="AE237" s="20"/>
    </row>
    <row r="238" s="2" customFormat="1" ht="75" spans="1:31">
      <c r="A238" s="21" t="s">
        <v>4607</v>
      </c>
      <c r="B238" s="21" t="s">
        <v>5196</v>
      </c>
      <c r="C238" s="21"/>
      <c r="D238" s="21" t="s">
        <v>5458</v>
      </c>
      <c r="E238" s="21">
        <v>4048</v>
      </c>
      <c r="F238" s="21" t="s">
        <v>5484</v>
      </c>
      <c r="G238" s="21">
        <v>20204404807</v>
      </c>
      <c r="H238" s="21" t="s">
        <v>55</v>
      </c>
      <c r="I238" s="21">
        <v>1</v>
      </c>
      <c r="J238" s="21" t="s">
        <v>751</v>
      </c>
      <c r="K238" s="21">
        <v>42</v>
      </c>
      <c r="L238" s="21" t="s">
        <v>5211</v>
      </c>
      <c r="M238" s="21" t="s">
        <v>5200</v>
      </c>
      <c r="N238" s="21"/>
      <c r="O238" s="21" t="s">
        <v>5432</v>
      </c>
      <c r="P238" s="21" t="s">
        <v>5485</v>
      </c>
      <c r="Q238" s="21" t="s">
        <v>5486</v>
      </c>
      <c r="R238" s="21"/>
      <c r="S238" s="21"/>
      <c r="T238" s="21"/>
      <c r="U238" s="21"/>
      <c r="V238" s="21"/>
      <c r="W238" s="21"/>
      <c r="X238" s="21"/>
      <c r="Y238" s="21" t="s">
        <v>5487</v>
      </c>
      <c r="Z238" s="21"/>
      <c r="AA238" s="39" t="s">
        <v>5488</v>
      </c>
      <c r="AB238" s="19"/>
      <c r="AC238" s="20"/>
      <c r="AD238" s="20" t="s">
        <v>5437</v>
      </c>
      <c r="AE238" s="20"/>
    </row>
    <row r="239" s="2" customFormat="1" ht="75" spans="1:31">
      <c r="A239" s="21" t="s">
        <v>4607</v>
      </c>
      <c r="B239" s="21" t="s">
        <v>5196</v>
      </c>
      <c r="C239" s="21"/>
      <c r="D239" s="21" t="s">
        <v>5489</v>
      </c>
      <c r="E239" s="21">
        <v>4049</v>
      </c>
      <c r="F239" s="21" t="s">
        <v>5490</v>
      </c>
      <c r="G239" s="21">
        <v>20204404901</v>
      </c>
      <c r="H239" s="21" t="s">
        <v>55</v>
      </c>
      <c r="I239" s="21">
        <v>1</v>
      </c>
      <c r="J239" s="21" t="s">
        <v>751</v>
      </c>
      <c r="K239" s="21">
        <v>42</v>
      </c>
      <c r="L239" s="21" t="s">
        <v>5211</v>
      </c>
      <c r="M239" s="21" t="s">
        <v>5200</v>
      </c>
      <c r="N239" s="21"/>
      <c r="O239" s="21" t="s">
        <v>5432</v>
      </c>
      <c r="P239" s="21" t="s">
        <v>5444</v>
      </c>
      <c r="Q239" s="21" t="s">
        <v>5445</v>
      </c>
      <c r="R239" s="21"/>
      <c r="S239" s="21"/>
      <c r="T239" s="21"/>
      <c r="U239" s="21"/>
      <c r="V239" s="21"/>
      <c r="W239" s="21"/>
      <c r="X239" s="21"/>
      <c r="Y239" s="21" t="s">
        <v>5491</v>
      </c>
      <c r="Z239" s="21"/>
      <c r="AA239" s="39" t="s">
        <v>5492</v>
      </c>
      <c r="AB239" s="19"/>
      <c r="AC239" s="20"/>
      <c r="AD239" s="20" t="s">
        <v>5437</v>
      </c>
      <c r="AE239" s="20"/>
    </row>
    <row r="240" s="2" customFormat="1" ht="150" spans="1:31">
      <c r="A240" s="21" t="s">
        <v>4607</v>
      </c>
      <c r="B240" s="21" t="s">
        <v>5196</v>
      </c>
      <c r="C240" s="21"/>
      <c r="D240" s="21" t="s">
        <v>5489</v>
      </c>
      <c r="E240" s="21">
        <v>4049</v>
      </c>
      <c r="F240" s="21" t="s">
        <v>5493</v>
      </c>
      <c r="G240" s="21">
        <v>20204404902</v>
      </c>
      <c r="H240" s="21" t="s">
        <v>55</v>
      </c>
      <c r="I240" s="21">
        <v>2</v>
      </c>
      <c r="J240" s="21" t="s">
        <v>751</v>
      </c>
      <c r="K240" s="21">
        <v>42</v>
      </c>
      <c r="L240" s="21" t="s">
        <v>5211</v>
      </c>
      <c r="M240" s="21" t="s">
        <v>5200</v>
      </c>
      <c r="N240" s="21"/>
      <c r="O240" s="21" t="s">
        <v>5432</v>
      </c>
      <c r="P240" s="21" t="s">
        <v>5466</v>
      </c>
      <c r="Q240" s="21" t="s">
        <v>5467</v>
      </c>
      <c r="R240" s="21"/>
      <c r="S240" s="21"/>
      <c r="T240" s="21"/>
      <c r="U240" s="21"/>
      <c r="V240" s="21"/>
      <c r="W240" s="21"/>
      <c r="X240" s="21"/>
      <c r="Y240" s="21" t="s">
        <v>5494</v>
      </c>
      <c r="Z240" s="21"/>
      <c r="AA240" s="39" t="s">
        <v>5495</v>
      </c>
      <c r="AB240" s="19"/>
      <c r="AC240" s="20"/>
      <c r="AD240" s="20" t="s">
        <v>5437</v>
      </c>
      <c r="AE240" s="20"/>
    </row>
    <row r="241" s="2" customFormat="1" ht="56.25" spans="1:31">
      <c r="A241" s="21" t="s">
        <v>4607</v>
      </c>
      <c r="B241" s="21" t="s">
        <v>5196</v>
      </c>
      <c r="C241" s="21"/>
      <c r="D241" s="21" t="s">
        <v>5489</v>
      </c>
      <c r="E241" s="21">
        <v>4049</v>
      </c>
      <c r="F241" s="21" t="s">
        <v>1229</v>
      </c>
      <c r="G241" s="21">
        <v>20204404903</v>
      </c>
      <c r="H241" s="21" t="s">
        <v>55</v>
      </c>
      <c r="I241" s="21">
        <v>1</v>
      </c>
      <c r="J241" s="21" t="s">
        <v>111</v>
      </c>
      <c r="K241" s="21">
        <v>21</v>
      </c>
      <c r="L241" s="21" t="s">
        <v>5211</v>
      </c>
      <c r="M241" s="21" t="s">
        <v>5200</v>
      </c>
      <c r="N241" s="21"/>
      <c r="O241" s="21" t="s">
        <v>5432</v>
      </c>
      <c r="P241" s="21" t="s">
        <v>5454</v>
      </c>
      <c r="Q241" s="21" t="s">
        <v>5455</v>
      </c>
      <c r="R241" s="21"/>
      <c r="S241" s="21"/>
      <c r="T241" s="21"/>
      <c r="U241" s="21"/>
      <c r="V241" s="21"/>
      <c r="W241" s="21"/>
      <c r="X241" s="21"/>
      <c r="Y241" s="21" t="s">
        <v>5496</v>
      </c>
      <c r="Z241" s="21"/>
      <c r="AA241" s="39" t="s">
        <v>5457</v>
      </c>
      <c r="AB241" s="19"/>
      <c r="AC241" s="20"/>
      <c r="AD241" s="20" t="s">
        <v>5437</v>
      </c>
      <c r="AE241" s="20"/>
    </row>
    <row r="242" s="2" customFormat="1" ht="75" spans="1:31">
      <c r="A242" s="21" t="s">
        <v>4607</v>
      </c>
      <c r="B242" s="21" t="s">
        <v>5196</v>
      </c>
      <c r="C242" s="21"/>
      <c r="D242" s="21" t="s">
        <v>5497</v>
      </c>
      <c r="E242" s="21">
        <v>4050</v>
      </c>
      <c r="F242" s="21" t="s">
        <v>5490</v>
      </c>
      <c r="G242" s="21">
        <v>20204405001</v>
      </c>
      <c r="H242" s="21" t="s">
        <v>55</v>
      </c>
      <c r="I242" s="21">
        <v>1</v>
      </c>
      <c r="J242" s="21" t="s">
        <v>751</v>
      </c>
      <c r="K242" s="21">
        <v>42</v>
      </c>
      <c r="L242" s="21" t="s">
        <v>5211</v>
      </c>
      <c r="M242" s="21" t="s">
        <v>5200</v>
      </c>
      <c r="N242" s="21"/>
      <c r="O242" s="21" t="s">
        <v>5432</v>
      </c>
      <c r="P242" s="21" t="s">
        <v>5444</v>
      </c>
      <c r="Q242" s="21" t="s">
        <v>5445</v>
      </c>
      <c r="R242" s="21"/>
      <c r="S242" s="21"/>
      <c r="T242" s="21"/>
      <c r="U242" s="21"/>
      <c r="V242" s="21"/>
      <c r="W242" s="21"/>
      <c r="X242" s="21"/>
      <c r="Y242" s="21" t="s">
        <v>5491</v>
      </c>
      <c r="Z242" s="21"/>
      <c r="AA242" s="39" t="s">
        <v>5492</v>
      </c>
      <c r="AB242" s="19"/>
      <c r="AC242" s="20"/>
      <c r="AD242" s="20" t="s">
        <v>5437</v>
      </c>
      <c r="AE242" s="20"/>
    </row>
    <row r="243" s="2" customFormat="1" ht="150" spans="1:31">
      <c r="A243" s="21" t="s">
        <v>4607</v>
      </c>
      <c r="B243" s="21" t="s">
        <v>5196</v>
      </c>
      <c r="C243" s="21"/>
      <c r="D243" s="21" t="s">
        <v>5497</v>
      </c>
      <c r="E243" s="21">
        <v>4050</v>
      </c>
      <c r="F243" s="21" t="s">
        <v>5493</v>
      </c>
      <c r="G243" s="21">
        <v>20204405002</v>
      </c>
      <c r="H243" s="21" t="s">
        <v>55</v>
      </c>
      <c r="I243" s="21">
        <v>2</v>
      </c>
      <c r="J243" s="21" t="s">
        <v>751</v>
      </c>
      <c r="K243" s="21">
        <v>42</v>
      </c>
      <c r="L243" s="21" t="s">
        <v>5211</v>
      </c>
      <c r="M243" s="21" t="s">
        <v>5200</v>
      </c>
      <c r="N243" s="21"/>
      <c r="O243" s="21" t="s">
        <v>5432</v>
      </c>
      <c r="P243" s="21" t="s">
        <v>5466</v>
      </c>
      <c r="Q243" s="21" t="s">
        <v>5467</v>
      </c>
      <c r="R243" s="21"/>
      <c r="S243" s="21"/>
      <c r="T243" s="21"/>
      <c r="U243" s="21"/>
      <c r="V243" s="21"/>
      <c r="W243" s="21"/>
      <c r="X243" s="21"/>
      <c r="Y243" s="21" t="s">
        <v>5494</v>
      </c>
      <c r="Z243" s="21"/>
      <c r="AA243" s="39" t="s">
        <v>5495</v>
      </c>
      <c r="AB243" s="19"/>
      <c r="AC243" s="20"/>
      <c r="AD243" s="20" t="s">
        <v>5437</v>
      </c>
      <c r="AE243" s="20"/>
    </row>
    <row r="244" s="2" customFormat="1" ht="56.25" spans="1:31">
      <c r="A244" s="21" t="s">
        <v>4607</v>
      </c>
      <c r="B244" s="21" t="s">
        <v>5196</v>
      </c>
      <c r="C244" s="21"/>
      <c r="D244" s="21" t="s">
        <v>5497</v>
      </c>
      <c r="E244" s="21">
        <v>4050</v>
      </c>
      <c r="F244" s="21" t="s">
        <v>1229</v>
      </c>
      <c r="G244" s="21">
        <v>20204405003</v>
      </c>
      <c r="H244" s="21" t="s">
        <v>55</v>
      </c>
      <c r="I244" s="21">
        <v>1</v>
      </c>
      <c r="J244" s="21" t="s">
        <v>111</v>
      </c>
      <c r="K244" s="21">
        <v>21</v>
      </c>
      <c r="L244" s="21" t="s">
        <v>5211</v>
      </c>
      <c r="M244" s="21" t="s">
        <v>5200</v>
      </c>
      <c r="N244" s="21"/>
      <c r="O244" s="21" t="s">
        <v>5432</v>
      </c>
      <c r="P244" s="21" t="s">
        <v>5454</v>
      </c>
      <c r="Q244" s="21" t="s">
        <v>5455</v>
      </c>
      <c r="R244" s="21"/>
      <c r="S244" s="21"/>
      <c r="T244" s="21"/>
      <c r="U244" s="21"/>
      <c r="V244" s="21"/>
      <c r="W244" s="21"/>
      <c r="X244" s="21"/>
      <c r="Y244" s="21" t="s">
        <v>5498</v>
      </c>
      <c r="Z244" s="21"/>
      <c r="AA244" s="39" t="s">
        <v>5457</v>
      </c>
      <c r="AB244" s="19"/>
      <c r="AC244" s="20"/>
      <c r="AD244" s="20" t="s">
        <v>5437</v>
      </c>
      <c r="AE244" s="20"/>
    </row>
    <row r="245" s="2" customFormat="1" ht="56.25" spans="1:31">
      <c r="A245" s="21" t="s">
        <v>4607</v>
      </c>
      <c r="B245" s="21" t="s">
        <v>5196</v>
      </c>
      <c r="C245" s="21"/>
      <c r="D245" s="21" t="s">
        <v>5499</v>
      </c>
      <c r="E245" s="21">
        <v>4051</v>
      </c>
      <c r="F245" s="21" t="s">
        <v>5479</v>
      </c>
      <c r="G245" s="21">
        <v>20204405101</v>
      </c>
      <c r="H245" s="21" t="s">
        <v>55</v>
      </c>
      <c r="I245" s="21">
        <v>2</v>
      </c>
      <c r="J245" s="21" t="s">
        <v>751</v>
      </c>
      <c r="K245" s="21">
        <v>42</v>
      </c>
      <c r="L245" s="21" t="s">
        <v>5211</v>
      </c>
      <c r="M245" s="21" t="s">
        <v>5200</v>
      </c>
      <c r="N245" s="21"/>
      <c r="O245" s="21" t="s">
        <v>5432</v>
      </c>
      <c r="P245" s="21" t="s">
        <v>5480</v>
      </c>
      <c r="Q245" s="21" t="s">
        <v>5481</v>
      </c>
      <c r="R245" s="21"/>
      <c r="S245" s="21"/>
      <c r="T245" s="21"/>
      <c r="U245" s="21"/>
      <c r="V245" s="21"/>
      <c r="W245" s="21"/>
      <c r="X245" s="21"/>
      <c r="Y245" s="21" t="s">
        <v>5500</v>
      </c>
      <c r="Z245" s="21"/>
      <c r="AA245" s="39" t="s">
        <v>5483</v>
      </c>
      <c r="AB245" s="19"/>
      <c r="AC245" s="20"/>
      <c r="AD245" s="20" t="s">
        <v>5437</v>
      </c>
      <c r="AE245" s="20"/>
    </row>
    <row r="246" s="2" customFormat="1" ht="56.25" spans="1:31">
      <c r="A246" s="21" t="s">
        <v>4607</v>
      </c>
      <c r="B246" s="21" t="s">
        <v>5196</v>
      </c>
      <c r="C246" s="21"/>
      <c r="D246" s="21" t="s">
        <v>5501</v>
      </c>
      <c r="E246" s="21">
        <v>4052</v>
      </c>
      <c r="F246" s="21" t="s">
        <v>5479</v>
      </c>
      <c r="G246" s="21">
        <v>20204405201</v>
      </c>
      <c r="H246" s="21" t="s">
        <v>55</v>
      </c>
      <c r="I246" s="21">
        <v>2</v>
      </c>
      <c r="J246" s="21" t="s">
        <v>751</v>
      </c>
      <c r="K246" s="21">
        <v>42</v>
      </c>
      <c r="L246" s="21" t="s">
        <v>5211</v>
      </c>
      <c r="M246" s="21" t="s">
        <v>5200</v>
      </c>
      <c r="N246" s="21"/>
      <c r="O246" s="21" t="s">
        <v>5432</v>
      </c>
      <c r="P246" s="21" t="s">
        <v>5480</v>
      </c>
      <c r="Q246" s="21" t="s">
        <v>5481</v>
      </c>
      <c r="R246" s="21"/>
      <c r="S246" s="21"/>
      <c r="T246" s="21"/>
      <c r="U246" s="21"/>
      <c r="V246" s="21"/>
      <c r="W246" s="21"/>
      <c r="X246" s="21"/>
      <c r="Y246" s="21" t="s">
        <v>5500</v>
      </c>
      <c r="Z246" s="21"/>
      <c r="AA246" s="39" t="s">
        <v>5483</v>
      </c>
      <c r="AB246" s="19"/>
      <c r="AC246" s="20"/>
      <c r="AD246" s="20" t="s">
        <v>5437</v>
      </c>
      <c r="AE246" s="20"/>
    </row>
    <row r="247" s="2" customFormat="1" ht="56.25" spans="1:31">
      <c r="A247" s="21" t="s">
        <v>4607</v>
      </c>
      <c r="B247" s="21" t="s">
        <v>5196</v>
      </c>
      <c r="C247" s="21"/>
      <c r="D247" s="21" t="s">
        <v>5501</v>
      </c>
      <c r="E247" s="21">
        <v>4052</v>
      </c>
      <c r="F247" s="21" t="s">
        <v>5502</v>
      </c>
      <c r="G247" s="21">
        <v>20204405202</v>
      </c>
      <c r="H247" s="21" t="s">
        <v>55</v>
      </c>
      <c r="I247" s="21">
        <v>1</v>
      </c>
      <c r="J247" s="21" t="s">
        <v>751</v>
      </c>
      <c r="K247" s="21">
        <v>42</v>
      </c>
      <c r="L247" s="21" t="s">
        <v>5211</v>
      </c>
      <c r="M247" s="21" t="s">
        <v>5200</v>
      </c>
      <c r="N247" s="21"/>
      <c r="O247" s="21" t="s">
        <v>5432</v>
      </c>
      <c r="P247" s="21" t="s">
        <v>5503</v>
      </c>
      <c r="Q247" s="21" t="s">
        <v>5504</v>
      </c>
      <c r="R247" s="21"/>
      <c r="S247" s="21"/>
      <c r="T247" s="21"/>
      <c r="U247" s="21"/>
      <c r="V247" s="21"/>
      <c r="W247" s="21"/>
      <c r="X247" s="21"/>
      <c r="Y247" s="21" t="s">
        <v>5505</v>
      </c>
      <c r="Z247" s="21"/>
      <c r="AA247" s="39" t="s">
        <v>5506</v>
      </c>
      <c r="AB247" s="19"/>
      <c r="AC247" s="20"/>
      <c r="AD247" s="20" t="s">
        <v>5437</v>
      </c>
      <c r="AE247" s="20"/>
    </row>
    <row r="248" s="2" customFormat="1" ht="75" spans="1:31">
      <c r="A248" s="21" t="s">
        <v>4607</v>
      </c>
      <c r="B248" s="21" t="s">
        <v>5196</v>
      </c>
      <c r="C248" s="21"/>
      <c r="D248" s="21" t="s">
        <v>5501</v>
      </c>
      <c r="E248" s="21">
        <v>4052</v>
      </c>
      <c r="F248" s="21" t="s">
        <v>5484</v>
      </c>
      <c r="G248" s="21">
        <v>20204405203</v>
      </c>
      <c r="H248" s="21" t="s">
        <v>55</v>
      </c>
      <c r="I248" s="21">
        <v>1</v>
      </c>
      <c r="J248" s="21" t="s">
        <v>751</v>
      </c>
      <c r="K248" s="21">
        <v>42</v>
      </c>
      <c r="L248" s="21" t="s">
        <v>5211</v>
      </c>
      <c r="M248" s="21" t="s">
        <v>5200</v>
      </c>
      <c r="N248" s="21"/>
      <c r="O248" s="21" t="s">
        <v>5432</v>
      </c>
      <c r="P248" s="21" t="s">
        <v>5485</v>
      </c>
      <c r="Q248" s="21" t="s">
        <v>5486</v>
      </c>
      <c r="R248" s="21"/>
      <c r="S248" s="21"/>
      <c r="T248" s="21"/>
      <c r="U248" s="21"/>
      <c r="V248" s="21"/>
      <c r="W248" s="21"/>
      <c r="X248" s="21"/>
      <c r="Y248" s="21" t="s">
        <v>5487</v>
      </c>
      <c r="Z248" s="21"/>
      <c r="AA248" s="39" t="s">
        <v>5488</v>
      </c>
      <c r="AB248" s="19"/>
      <c r="AC248" s="20"/>
      <c r="AD248" s="20" t="s">
        <v>5437</v>
      </c>
      <c r="AE248" s="20"/>
    </row>
    <row r="249" s="2" customFormat="1" ht="93.75" spans="1:31">
      <c r="A249" s="21" t="s">
        <v>4607</v>
      </c>
      <c r="B249" s="21" t="s">
        <v>5196</v>
      </c>
      <c r="C249" s="21"/>
      <c r="D249" s="21" t="s">
        <v>5501</v>
      </c>
      <c r="E249" s="21">
        <v>4052</v>
      </c>
      <c r="F249" s="21" t="s">
        <v>5507</v>
      </c>
      <c r="G249" s="21">
        <v>20204405204</v>
      </c>
      <c r="H249" s="21" t="s">
        <v>55</v>
      </c>
      <c r="I249" s="21">
        <v>1</v>
      </c>
      <c r="J249" s="21" t="s">
        <v>751</v>
      </c>
      <c r="K249" s="21">
        <v>42</v>
      </c>
      <c r="L249" s="21" t="s">
        <v>5211</v>
      </c>
      <c r="M249" s="21" t="s">
        <v>5200</v>
      </c>
      <c r="N249" s="21"/>
      <c r="O249" s="21" t="s">
        <v>5432</v>
      </c>
      <c r="P249" s="21" t="s">
        <v>5508</v>
      </c>
      <c r="Q249" s="21" t="s">
        <v>5509</v>
      </c>
      <c r="R249" s="21"/>
      <c r="S249" s="21"/>
      <c r="T249" s="21"/>
      <c r="U249" s="21"/>
      <c r="V249" s="21"/>
      <c r="W249" s="21"/>
      <c r="X249" s="21"/>
      <c r="Y249" s="21" t="s">
        <v>5510</v>
      </c>
      <c r="Z249" s="21"/>
      <c r="AA249" s="39" t="s">
        <v>5511</v>
      </c>
      <c r="AB249" s="19"/>
      <c r="AC249" s="20"/>
      <c r="AD249" s="20" t="s">
        <v>5437</v>
      </c>
      <c r="AE249" s="20"/>
    </row>
    <row r="250" s="2" customFormat="1" ht="56.25" spans="1:31">
      <c r="A250" s="21" t="s">
        <v>4607</v>
      </c>
      <c r="B250" s="21" t="s">
        <v>5196</v>
      </c>
      <c r="C250" s="21"/>
      <c r="D250" s="21" t="s">
        <v>5512</v>
      </c>
      <c r="E250" s="21">
        <v>4053</v>
      </c>
      <c r="F250" s="21" t="s">
        <v>5479</v>
      </c>
      <c r="G250" s="21">
        <v>20204405301</v>
      </c>
      <c r="H250" s="21" t="s">
        <v>55</v>
      </c>
      <c r="I250" s="21">
        <v>2</v>
      </c>
      <c r="J250" s="21" t="s">
        <v>751</v>
      </c>
      <c r="K250" s="21">
        <v>42</v>
      </c>
      <c r="L250" s="21" t="s">
        <v>5211</v>
      </c>
      <c r="M250" s="21" t="s">
        <v>5200</v>
      </c>
      <c r="N250" s="21"/>
      <c r="O250" s="21" t="s">
        <v>5432</v>
      </c>
      <c r="P250" s="21" t="s">
        <v>5480</v>
      </c>
      <c r="Q250" s="21" t="s">
        <v>5481</v>
      </c>
      <c r="R250" s="21"/>
      <c r="S250" s="21"/>
      <c r="T250" s="21"/>
      <c r="U250" s="21"/>
      <c r="V250" s="21"/>
      <c r="W250" s="21"/>
      <c r="X250" s="21"/>
      <c r="Y250" s="21" t="s">
        <v>5513</v>
      </c>
      <c r="Z250" s="21"/>
      <c r="AA250" s="39" t="s">
        <v>5483</v>
      </c>
      <c r="AB250" s="19"/>
      <c r="AC250" s="20"/>
      <c r="AD250" s="20" t="s">
        <v>5437</v>
      </c>
      <c r="AE250" s="20"/>
    </row>
    <row r="251" s="2" customFormat="1" ht="75" spans="1:31">
      <c r="A251" s="21" t="s">
        <v>4607</v>
      </c>
      <c r="B251" s="21" t="s">
        <v>5196</v>
      </c>
      <c r="C251" s="21"/>
      <c r="D251" s="21" t="s">
        <v>5512</v>
      </c>
      <c r="E251" s="21">
        <v>4053</v>
      </c>
      <c r="F251" s="21" t="s">
        <v>5462</v>
      </c>
      <c r="G251" s="21">
        <v>20204405302</v>
      </c>
      <c r="H251" s="21" t="s">
        <v>55</v>
      </c>
      <c r="I251" s="21">
        <v>2</v>
      </c>
      <c r="J251" s="21" t="s">
        <v>751</v>
      </c>
      <c r="K251" s="21">
        <v>42</v>
      </c>
      <c r="L251" s="21" t="s">
        <v>5211</v>
      </c>
      <c r="M251" s="21" t="s">
        <v>5200</v>
      </c>
      <c r="N251" s="21"/>
      <c r="O251" s="21" t="s">
        <v>5432</v>
      </c>
      <c r="P251" s="21" t="s">
        <v>5444</v>
      </c>
      <c r="Q251" s="21" t="s">
        <v>5445</v>
      </c>
      <c r="R251" s="21"/>
      <c r="S251" s="21"/>
      <c r="T251" s="21"/>
      <c r="U251" s="21"/>
      <c r="V251" s="21"/>
      <c r="W251" s="21"/>
      <c r="X251" s="21"/>
      <c r="Y251" s="21" t="s">
        <v>5463</v>
      </c>
      <c r="Z251" s="21"/>
      <c r="AA251" s="39" t="s">
        <v>5464</v>
      </c>
      <c r="AB251" s="19"/>
      <c r="AC251" s="20"/>
      <c r="AD251" s="20" t="s">
        <v>5437</v>
      </c>
      <c r="AE251" s="20"/>
    </row>
    <row r="252" s="2" customFormat="1" ht="150" spans="1:31">
      <c r="A252" s="21" t="s">
        <v>4607</v>
      </c>
      <c r="B252" s="21" t="s">
        <v>5196</v>
      </c>
      <c r="C252" s="21"/>
      <c r="D252" s="21" t="s">
        <v>5514</v>
      </c>
      <c r="E252" s="21">
        <v>4054</v>
      </c>
      <c r="F252" s="21" t="s">
        <v>5474</v>
      </c>
      <c r="G252" s="21">
        <v>20204405401</v>
      </c>
      <c r="H252" s="21" t="s">
        <v>55</v>
      </c>
      <c r="I252" s="21">
        <v>2</v>
      </c>
      <c r="J252" s="21" t="s">
        <v>751</v>
      </c>
      <c r="K252" s="21">
        <v>42</v>
      </c>
      <c r="L252" s="21" t="s">
        <v>5211</v>
      </c>
      <c r="M252" s="21" t="s">
        <v>5200</v>
      </c>
      <c r="N252" s="21"/>
      <c r="O252" s="21" t="s">
        <v>5432</v>
      </c>
      <c r="P252" s="21" t="s">
        <v>5475</v>
      </c>
      <c r="Q252" s="21" t="s">
        <v>5476</v>
      </c>
      <c r="R252" s="21"/>
      <c r="S252" s="21"/>
      <c r="T252" s="21"/>
      <c r="U252" s="21"/>
      <c r="V252" s="21"/>
      <c r="W252" s="21"/>
      <c r="X252" s="21"/>
      <c r="Y252" s="21" t="s">
        <v>5515</v>
      </c>
      <c r="Z252" s="21"/>
      <c r="AA252" s="39" t="s">
        <v>5478</v>
      </c>
      <c r="AB252" s="19"/>
      <c r="AC252" s="20"/>
      <c r="AD252" s="20" t="s">
        <v>5437</v>
      </c>
      <c r="AE252" s="20"/>
    </row>
    <row r="253" s="2" customFormat="1" ht="93.75" spans="1:31">
      <c r="A253" s="21" t="s">
        <v>4607</v>
      </c>
      <c r="B253" s="21" t="s">
        <v>5196</v>
      </c>
      <c r="C253" s="21"/>
      <c r="D253" s="21" t="s">
        <v>5516</v>
      </c>
      <c r="E253" s="21">
        <v>4055</v>
      </c>
      <c r="F253" s="21" t="s">
        <v>5507</v>
      </c>
      <c r="G253" s="21">
        <v>20204405501</v>
      </c>
      <c r="H253" s="21" t="s">
        <v>55</v>
      </c>
      <c r="I253" s="21">
        <v>1</v>
      </c>
      <c r="J253" s="21" t="s">
        <v>751</v>
      </c>
      <c r="K253" s="21">
        <v>42</v>
      </c>
      <c r="L253" s="21" t="s">
        <v>5211</v>
      </c>
      <c r="M253" s="21" t="s">
        <v>5200</v>
      </c>
      <c r="N253" s="21"/>
      <c r="O253" s="21" t="s">
        <v>5432</v>
      </c>
      <c r="P253" s="21" t="s">
        <v>5508</v>
      </c>
      <c r="Q253" s="21" t="s">
        <v>5509</v>
      </c>
      <c r="R253" s="21"/>
      <c r="S253" s="21"/>
      <c r="T253" s="21"/>
      <c r="U253" s="21"/>
      <c r="V253" s="21"/>
      <c r="W253" s="21"/>
      <c r="X253" s="21"/>
      <c r="Y253" s="21" t="s">
        <v>5510</v>
      </c>
      <c r="Z253" s="21"/>
      <c r="AA253" s="39" t="s">
        <v>5511</v>
      </c>
      <c r="AB253" s="19"/>
      <c r="AC253" s="20"/>
      <c r="AD253" s="20" t="s">
        <v>5437</v>
      </c>
      <c r="AE253" s="20"/>
    </row>
    <row r="254" s="2" customFormat="1" ht="75" spans="1:31">
      <c r="A254" s="21" t="s">
        <v>4607</v>
      </c>
      <c r="B254" s="21" t="s">
        <v>5196</v>
      </c>
      <c r="C254" s="21"/>
      <c r="D254" s="21" t="s">
        <v>5517</v>
      </c>
      <c r="E254" s="21">
        <v>4056</v>
      </c>
      <c r="F254" s="21" t="s">
        <v>5462</v>
      </c>
      <c r="G254" s="21">
        <v>20204405601</v>
      </c>
      <c r="H254" s="21" t="s">
        <v>55</v>
      </c>
      <c r="I254" s="21">
        <v>1</v>
      </c>
      <c r="J254" s="21" t="s">
        <v>751</v>
      </c>
      <c r="K254" s="21">
        <v>42</v>
      </c>
      <c r="L254" s="21" t="s">
        <v>5211</v>
      </c>
      <c r="M254" s="21" t="s">
        <v>5200</v>
      </c>
      <c r="N254" s="21"/>
      <c r="O254" s="21" t="s">
        <v>5432</v>
      </c>
      <c r="P254" s="21" t="s">
        <v>5444</v>
      </c>
      <c r="Q254" s="21" t="s">
        <v>5445</v>
      </c>
      <c r="R254" s="21"/>
      <c r="S254" s="21"/>
      <c r="T254" s="21"/>
      <c r="U254" s="21"/>
      <c r="V254" s="21"/>
      <c r="W254" s="21"/>
      <c r="X254" s="21"/>
      <c r="Y254" s="21" t="s">
        <v>5463</v>
      </c>
      <c r="Z254" s="21"/>
      <c r="AA254" s="39" t="s">
        <v>5464</v>
      </c>
      <c r="AB254" s="19"/>
      <c r="AC254" s="20"/>
      <c r="AD254" s="20" t="s">
        <v>5437</v>
      </c>
      <c r="AE254" s="20"/>
    </row>
    <row r="255" s="2" customFormat="1" ht="150" spans="1:31">
      <c r="A255" s="21" t="s">
        <v>4607</v>
      </c>
      <c r="B255" s="21" t="s">
        <v>5196</v>
      </c>
      <c r="C255" s="21"/>
      <c r="D255" s="21" t="s">
        <v>5518</v>
      </c>
      <c r="E255" s="21">
        <v>4057</v>
      </c>
      <c r="F255" s="21" t="s">
        <v>5474</v>
      </c>
      <c r="G255" s="21">
        <v>20204405701</v>
      </c>
      <c r="H255" s="21" t="s">
        <v>55</v>
      </c>
      <c r="I255" s="21">
        <v>1</v>
      </c>
      <c r="J255" s="21" t="s">
        <v>751</v>
      </c>
      <c r="K255" s="21">
        <v>42</v>
      </c>
      <c r="L255" s="21" t="s">
        <v>5211</v>
      </c>
      <c r="M255" s="21" t="s">
        <v>5200</v>
      </c>
      <c r="N255" s="21"/>
      <c r="O255" s="21" t="s">
        <v>5432</v>
      </c>
      <c r="P255" s="21" t="s">
        <v>5475</v>
      </c>
      <c r="Q255" s="21" t="s">
        <v>5476</v>
      </c>
      <c r="R255" s="21"/>
      <c r="S255" s="21"/>
      <c r="T255" s="21"/>
      <c r="U255" s="21"/>
      <c r="V255" s="21"/>
      <c r="W255" s="21"/>
      <c r="X255" s="21"/>
      <c r="Y255" s="21" t="s">
        <v>5519</v>
      </c>
      <c r="Z255" s="21"/>
      <c r="AA255" s="39" t="s">
        <v>5478</v>
      </c>
      <c r="AB255" s="19"/>
      <c r="AC255" s="20"/>
      <c r="AD255" s="20" t="s">
        <v>5437</v>
      </c>
      <c r="AE255" s="20"/>
    </row>
    <row r="256" s="2" customFormat="1" ht="75" spans="1:31">
      <c r="A256" s="21" t="s">
        <v>4607</v>
      </c>
      <c r="B256" s="21" t="s">
        <v>5196</v>
      </c>
      <c r="C256" s="21"/>
      <c r="D256" s="21" t="s">
        <v>5518</v>
      </c>
      <c r="E256" s="21">
        <v>4057</v>
      </c>
      <c r="F256" s="21" t="s">
        <v>5462</v>
      </c>
      <c r="G256" s="21">
        <v>20204405702</v>
      </c>
      <c r="H256" s="21" t="s">
        <v>55</v>
      </c>
      <c r="I256" s="21">
        <v>1</v>
      </c>
      <c r="J256" s="21" t="s">
        <v>751</v>
      </c>
      <c r="K256" s="21">
        <v>42</v>
      </c>
      <c r="L256" s="21" t="s">
        <v>5211</v>
      </c>
      <c r="M256" s="21" t="s">
        <v>5200</v>
      </c>
      <c r="N256" s="21"/>
      <c r="O256" s="21" t="s">
        <v>5432</v>
      </c>
      <c r="P256" s="21" t="s">
        <v>5444</v>
      </c>
      <c r="Q256" s="21" t="s">
        <v>5445</v>
      </c>
      <c r="R256" s="21"/>
      <c r="S256" s="21"/>
      <c r="T256" s="21"/>
      <c r="U256" s="21"/>
      <c r="V256" s="21"/>
      <c r="W256" s="21"/>
      <c r="X256" s="21"/>
      <c r="Y256" s="21" t="s">
        <v>5463</v>
      </c>
      <c r="Z256" s="21"/>
      <c r="AA256" s="39" t="s">
        <v>5464</v>
      </c>
      <c r="AB256" s="19"/>
      <c r="AC256" s="20"/>
      <c r="AD256" s="20" t="s">
        <v>5437</v>
      </c>
      <c r="AE256" s="20"/>
    </row>
    <row r="257" s="2" customFormat="1" ht="56.25" spans="1:31">
      <c r="A257" s="21" t="s">
        <v>4607</v>
      </c>
      <c r="B257" s="21" t="s">
        <v>5196</v>
      </c>
      <c r="C257" s="21"/>
      <c r="D257" s="21" t="s">
        <v>5518</v>
      </c>
      <c r="E257" s="21">
        <v>4057</v>
      </c>
      <c r="F257" s="21" t="s">
        <v>5479</v>
      </c>
      <c r="G257" s="21">
        <v>20204405703</v>
      </c>
      <c r="H257" s="21" t="s">
        <v>55</v>
      </c>
      <c r="I257" s="21">
        <v>1</v>
      </c>
      <c r="J257" s="21" t="s">
        <v>751</v>
      </c>
      <c r="K257" s="21">
        <v>42</v>
      </c>
      <c r="L257" s="21" t="s">
        <v>5211</v>
      </c>
      <c r="M257" s="21" t="s">
        <v>5200</v>
      </c>
      <c r="N257" s="21"/>
      <c r="O257" s="21" t="s">
        <v>5432</v>
      </c>
      <c r="P257" s="21" t="s">
        <v>5480</v>
      </c>
      <c r="Q257" s="21" t="s">
        <v>5481</v>
      </c>
      <c r="R257" s="21"/>
      <c r="S257" s="21"/>
      <c r="T257" s="21"/>
      <c r="U257" s="21"/>
      <c r="V257" s="21"/>
      <c r="W257" s="21"/>
      <c r="X257" s="21"/>
      <c r="Y257" s="21" t="s">
        <v>5500</v>
      </c>
      <c r="Z257" s="21"/>
      <c r="AA257" s="39" t="s">
        <v>5483</v>
      </c>
      <c r="AB257" s="19"/>
      <c r="AC257" s="20"/>
      <c r="AD257" s="20" t="s">
        <v>5437</v>
      </c>
      <c r="AE257" s="20"/>
    </row>
    <row r="258" s="2" customFormat="1" ht="131.25" spans="1:31">
      <c r="A258" s="21" t="s">
        <v>4607</v>
      </c>
      <c r="B258" s="21" t="s">
        <v>5196</v>
      </c>
      <c r="C258" s="21"/>
      <c r="D258" s="21" t="s">
        <v>5518</v>
      </c>
      <c r="E258" s="21">
        <v>4057</v>
      </c>
      <c r="F258" s="21" t="s">
        <v>5520</v>
      </c>
      <c r="G258" s="21">
        <v>20204405704</v>
      </c>
      <c r="H258" s="21" t="s">
        <v>55</v>
      </c>
      <c r="I258" s="21">
        <v>1</v>
      </c>
      <c r="J258" s="21" t="s">
        <v>751</v>
      </c>
      <c r="K258" s="21">
        <v>42</v>
      </c>
      <c r="L258" s="21" t="s">
        <v>5211</v>
      </c>
      <c r="M258" s="21" t="s">
        <v>5200</v>
      </c>
      <c r="N258" s="21"/>
      <c r="O258" s="21" t="s">
        <v>5432</v>
      </c>
      <c r="P258" s="21" t="s">
        <v>5449</v>
      </c>
      <c r="Q258" s="21" t="s">
        <v>5450</v>
      </c>
      <c r="R258" s="21"/>
      <c r="S258" s="21"/>
      <c r="T258" s="21"/>
      <c r="U258" s="21"/>
      <c r="V258" s="21"/>
      <c r="W258" s="21"/>
      <c r="X258" s="21"/>
      <c r="Y258" s="21" t="s">
        <v>5521</v>
      </c>
      <c r="Z258" s="21"/>
      <c r="AA258" s="39" t="s">
        <v>5522</v>
      </c>
      <c r="AB258" s="19"/>
      <c r="AC258" s="20"/>
      <c r="AD258" s="20" t="s">
        <v>5437</v>
      </c>
      <c r="AE258" s="20"/>
    </row>
    <row r="259" s="2" customFormat="1" ht="150" spans="1:31">
      <c r="A259" s="21" t="s">
        <v>4607</v>
      </c>
      <c r="B259" s="21" t="s">
        <v>5196</v>
      </c>
      <c r="C259" s="21"/>
      <c r="D259" s="21" t="s">
        <v>5523</v>
      </c>
      <c r="E259" s="21">
        <v>4058</v>
      </c>
      <c r="F259" s="21" t="s">
        <v>5524</v>
      </c>
      <c r="G259" s="21">
        <v>20204405801</v>
      </c>
      <c r="H259" s="21" t="s">
        <v>55</v>
      </c>
      <c r="I259" s="21">
        <v>1</v>
      </c>
      <c r="J259" s="21" t="s">
        <v>1773</v>
      </c>
      <c r="K259" s="21">
        <v>41</v>
      </c>
      <c r="L259" s="21" t="s">
        <v>5211</v>
      </c>
      <c r="M259" s="21" t="s">
        <v>5200</v>
      </c>
      <c r="N259" s="21"/>
      <c r="O259" s="21" t="s">
        <v>5432</v>
      </c>
      <c r="P259" s="21" t="s">
        <v>5475</v>
      </c>
      <c r="Q259" s="21" t="s">
        <v>5476</v>
      </c>
      <c r="R259" s="21"/>
      <c r="S259" s="21"/>
      <c r="T259" s="21"/>
      <c r="U259" s="21"/>
      <c r="V259" s="21"/>
      <c r="W259" s="21"/>
      <c r="X259" s="21"/>
      <c r="Y259" s="21" t="s">
        <v>5525</v>
      </c>
      <c r="Z259" s="21"/>
      <c r="AA259" s="39" t="s">
        <v>5526</v>
      </c>
      <c r="AB259" s="19"/>
      <c r="AC259" s="20"/>
      <c r="AD259" s="20" t="s">
        <v>5437</v>
      </c>
      <c r="AE259" s="20"/>
    </row>
    <row r="260" s="2" customFormat="1" ht="75" spans="1:31">
      <c r="A260" s="21" t="s">
        <v>4607</v>
      </c>
      <c r="B260" s="21" t="s">
        <v>5196</v>
      </c>
      <c r="C260" s="21"/>
      <c r="D260" s="21" t="s">
        <v>5527</v>
      </c>
      <c r="E260" s="21">
        <v>4059</v>
      </c>
      <c r="F260" s="21" t="s">
        <v>5528</v>
      </c>
      <c r="G260" s="21">
        <v>20204405901</v>
      </c>
      <c r="H260" s="21" t="s">
        <v>55</v>
      </c>
      <c r="I260" s="21">
        <v>2</v>
      </c>
      <c r="J260" s="21" t="s">
        <v>1773</v>
      </c>
      <c r="K260" s="21">
        <v>41</v>
      </c>
      <c r="L260" s="21" t="s">
        <v>5211</v>
      </c>
      <c r="M260" s="21" t="s">
        <v>5200</v>
      </c>
      <c r="N260" s="21"/>
      <c r="O260" s="21" t="s">
        <v>5432</v>
      </c>
      <c r="P260" s="21" t="s">
        <v>5444</v>
      </c>
      <c r="Q260" s="21" t="s">
        <v>5445</v>
      </c>
      <c r="R260" s="21"/>
      <c r="S260" s="21"/>
      <c r="T260" s="21"/>
      <c r="U260" s="21"/>
      <c r="V260" s="21"/>
      <c r="W260" s="21"/>
      <c r="X260" s="21"/>
      <c r="Y260" s="21" t="s">
        <v>5529</v>
      </c>
      <c r="Z260" s="21"/>
      <c r="AA260" s="39" t="s">
        <v>5530</v>
      </c>
      <c r="AB260" s="19"/>
      <c r="AC260" s="20"/>
      <c r="AD260" s="20" t="s">
        <v>5437</v>
      </c>
      <c r="AE260" s="20"/>
    </row>
    <row r="261" s="2" customFormat="1" ht="318.75" spans="1:31">
      <c r="A261" s="21" t="s">
        <v>4607</v>
      </c>
      <c r="B261" s="21" t="s">
        <v>5196</v>
      </c>
      <c r="C261" s="21"/>
      <c r="D261" s="21" t="s">
        <v>5531</v>
      </c>
      <c r="E261" s="21">
        <v>4060</v>
      </c>
      <c r="F261" s="21" t="s">
        <v>5532</v>
      </c>
      <c r="G261" s="21">
        <v>20204406001</v>
      </c>
      <c r="H261" s="21" t="s">
        <v>55</v>
      </c>
      <c r="I261" s="21">
        <v>4</v>
      </c>
      <c r="J261" s="21" t="s">
        <v>1773</v>
      </c>
      <c r="K261" s="21">
        <v>41</v>
      </c>
      <c r="L261" s="21" t="s">
        <v>5211</v>
      </c>
      <c r="M261" s="21" t="s">
        <v>5200</v>
      </c>
      <c r="N261" s="21"/>
      <c r="O261" s="21" t="s">
        <v>5432</v>
      </c>
      <c r="P261" s="21" t="s">
        <v>5533</v>
      </c>
      <c r="Q261" s="21" t="s">
        <v>5534</v>
      </c>
      <c r="R261" s="21"/>
      <c r="S261" s="21"/>
      <c r="T261" s="21"/>
      <c r="U261" s="21"/>
      <c r="V261" s="21"/>
      <c r="W261" s="21"/>
      <c r="X261" s="21"/>
      <c r="Y261" s="21" t="s">
        <v>5535</v>
      </c>
      <c r="Z261" s="21"/>
      <c r="AA261" s="39" t="s">
        <v>5536</v>
      </c>
      <c r="AB261" s="19"/>
      <c r="AC261" s="20"/>
      <c r="AD261" s="20" t="s">
        <v>5437</v>
      </c>
      <c r="AE261" s="20"/>
    </row>
    <row r="262" s="2" customFormat="1" ht="75" spans="1:31">
      <c r="A262" s="21" t="s">
        <v>4607</v>
      </c>
      <c r="B262" s="21" t="s">
        <v>5196</v>
      </c>
      <c r="C262" s="21"/>
      <c r="D262" s="21" t="s">
        <v>5531</v>
      </c>
      <c r="E262" s="21">
        <v>4060</v>
      </c>
      <c r="F262" s="21" t="s">
        <v>5528</v>
      </c>
      <c r="G262" s="21">
        <v>20204406002</v>
      </c>
      <c r="H262" s="21" t="s">
        <v>55</v>
      </c>
      <c r="I262" s="21">
        <v>1</v>
      </c>
      <c r="J262" s="21" t="s">
        <v>1773</v>
      </c>
      <c r="K262" s="21">
        <v>41</v>
      </c>
      <c r="L262" s="21" t="s">
        <v>5211</v>
      </c>
      <c r="M262" s="21" t="s">
        <v>5200</v>
      </c>
      <c r="N262" s="21"/>
      <c r="O262" s="21" t="s">
        <v>5432</v>
      </c>
      <c r="P262" s="21" t="s">
        <v>5444</v>
      </c>
      <c r="Q262" s="21" t="s">
        <v>5445</v>
      </c>
      <c r="R262" s="21"/>
      <c r="S262" s="21"/>
      <c r="T262" s="21"/>
      <c r="U262" s="21"/>
      <c r="V262" s="21"/>
      <c r="W262" s="21"/>
      <c r="X262" s="21"/>
      <c r="Y262" s="21" t="s">
        <v>5529</v>
      </c>
      <c r="Z262" s="21"/>
      <c r="AA262" s="39" t="s">
        <v>5530</v>
      </c>
      <c r="AB262" s="19"/>
      <c r="AC262" s="20"/>
      <c r="AD262" s="20" t="s">
        <v>5437</v>
      </c>
      <c r="AE262" s="20"/>
    </row>
    <row r="263" s="2" customFormat="1" ht="150" spans="1:31">
      <c r="A263" s="21" t="s">
        <v>4607</v>
      </c>
      <c r="B263" s="21" t="s">
        <v>5196</v>
      </c>
      <c r="C263" s="21"/>
      <c r="D263" s="21" t="s">
        <v>5537</v>
      </c>
      <c r="E263" s="21">
        <v>4061</v>
      </c>
      <c r="F263" s="21" t="s">
        <v>5524</v>
      </c>
      <c r="G263" s="21">
        <v>20204406101</v>
      </c>
      <c r="H263" s="21" t="s">
        <v>55</v>
      </c>
      <c r="I263" s="21">
        <v>2</v>
      </c>
      <c r="J263" s="21" t="s">
        <v>1773</v>
      </c>
      <c r="K263" s="21">
        <v>41</v>
      </c>
      <c r="L263" s="21" t="s">
        <v>5211</v>
      </c>
      <c r="M263" s="21" t="s">
        <v>5200</v>
      </c>
      <c r="N263" s="21"/>
      <c r="O263" s="21" t="s">
        <v>5432</v>
      </c>
      <c r="P263" s="21" t="s">
        <v>5475</v>
      </c>
      <c r="Q263" s="21" t="s">
        <v>5476</v>
      </c>
      <c r="R263" s="21"/>
      <c r="S263" s="21"/>
      <c r="T263" s="21"/>
      <c r="U263" s="21"/>
      <c r="V263" s="21"/>
      <c r="W263" s="21"/>
      <c r="X263" s="21"/>
      <c r="Y263" s="21" t="s">
        <v>5538</v>
      </c>
      <c r="Z263" s="21"/>
      <c r="AA263" s="39" t="s">
        <v>5526</v>
      </c>
      <c r="AB263" s="19"/>
      <c r="AC263" s="20"/>
      <c r="AD263" s="20" t="s">
        <v>5437</v>
      </c>
      <c r="AE263" s="20"/>
    </row>
    <row r="264" s="2" customFormat="1" ht="318.75" spans="1:31">
      <c r="A264" s="21" t="s">
        <v>4607</v>
      </c>
      <c r="B264" s="21" t="s">
        <v>5196</v>
      </c>
      <c r="C264" s="21"/>
      <c r="D264" s="21" t="s">
        <v>5539</v>
      </c>
      <c r="E264" s="21">
        <v>4062</v>
      </c>
      <c r="F264" s="21" t="s">
        <v>5532</v>
      </c>
      <c r="G264" s="21">
        <v>20204406201</v>
      </c>
      <c r="H264" s="21" t="s">
        <v>55</v>
      </c>
      <c r="I264" s="21">
        <v>2</v>
      </c>
      <c r="J264" s="21" t="s">
        <v>1773</v>
      </c>
      <c r="K264" s="21">
        <v>41</v>
      </c>
      <c r="L264" s="21" t="s">
        <v>5211</v>
      </c>
      <c r="M264" s="21" t="s">
        <v>5200</v>
      </c>
      <c r="N264" s="21"/>
      <c r="O264" s="21" t="s">
        <v>5432</v>
      </c>
      <c r="P264" s="21" t="s">
        <v>5533</v>
      </c>
      <c r="Q264" s="21" t="s">
        <v>5534</v>
      </c>
      <c r="R264" s="21"/>
      <c r="S264" s="21"/>
      <c r="T264" s="21"/>
      <c r="U264" s="21"/>
      <c r="V264" s="21"/>
      <c r="W264" s="21"/>
      <c r="X264" s="21"/>
      <c r="Y264" s="21" t="s">
        <v>5535</v>
      </c>
      <c r="Z264" s="21"/>
      <c r="AA264" s="39" t="s">
        <v>5536</v>
      </c>
      <c r="AB264" s="19"/>
      <c r="AC264" s="20"/>
      <c r="AD264" s="20" t="s">
        <v>5437</v>
      </c>
      <c r="AE264" s="20"/>
    </row>
    <row r="265" s="2" customFormat="1" ht="150" spans="1:31">
      <c r="A265" s="21" t="s">
        <v>4607</v>
      </c>
      <c r="B265" s="21" t="s">
        <v>5196</v>
      </c>
      <c r="C265" s="21"/>
      <c r="D265" s="21" t="s">
        <v>5540</v>
      </c>
      <c r="E265" s="21">
        <v>4063</v>
      </c>
      <c r="F265" s="21" t="s">
        <v>5524</v>
      </c>
      <c r="G265" s="21">
        <v>20204406301</v>
      </c>
      <c r="H265" s="21" t="s">
        <v>55</v>
      </c>
      <c r="I265" s="21">
        <v>1</v>
      </c>
      <c r="J265" s="21" t="s">
        <v>1773</v>
      </c>
      <c r="K265" s="21">
        <v>41</v>
      </c>
      <c r="L265" s="21" t="s">
        <v>5211</v>
      </c>
      <c r="M265" s="21" t="s">
        <v>5200</v>
      </c>
      <c r="N265" s="21"/>
      <c r="O265" s="21" t="s">
        <v>5432</v>
      </c>
      <c r="P265" s="21" t="s">
        <v>5475</v>
      </c>
      <c r="Q265" s="21" t="s">
        <v>5476</v>
      </c>
      <c r="R265" s="21"/>
      <c r="S265" s="21"/>
      <c r="T265" s="21"/>
      <c r="U265" s="21"/>
      <c r="V265" s="21"/>
      <c r="W265" s="21"/>
      <c r="X265" s="21"/>
      <c r="Y265" s="21" t="s">
        <v>5525</v>
      </c>
      <c r="Z265" s="21"/>
      <c r="AA265" s="39" t="s">
        <v>5526</v>
      </c>
      <c r="AB265" s="19"/>
      <c r="AC265" s="20"/>
      <c r="AD265" s="20" t="s">
        <v>5437</v>
      </c>
      <c r="AE265" s="20"/>
    </row>
    <row r="266" s="2" customFormat="1" ht="75" spans="1:31">
      <c r="A266" s="21" t="s">
        <v>4607</v>
      </c>
      <c r="B266" s="21" t="s">
        <v>5196</v>
      </c>
      <c r="C266" s="21"/>
      <c r="D266" s="21" t="s">
        <v>5541</v>
      </c>
      <c r="E266" s="21">
        <v>4064</v>
      </c>
      <c r="F266" s="21" t="s">
        <v>5528</v>
      </c>
      <c r="G266" s="21">
        <v>20204406401</v>
      </c>
      <c r="H266" s="21" t="s">
        <v>55</v>
      </c>
      <c r="I266" s="21">
        <v>1</v>
      </c>
      <c r="J266" s="21" t="s">
        <v>1773</v>
      </c>
      <c r="K266" s="21">
        <v>41</v>
      </c>
      <c r="L266" s="21" t="s">
        <v>5211</v>
      </c>
      <c r="M266" s="21" t="s">
        <v>5200</v>
      </c>
      <c r="N266" s="21"/>
      <c r="O266" s="21" t="s">
        <v>5432</v>
      </c>
      <c r="P266" s="21" t="s">
        <v>5444</v>
      </c>
      <c r="Q266" s="21" t="s">
        <v>5445</v>
      </c>
      <c r="R266" s="21"/>
      <c r="S266" s="21"/>
      <c r="T266" s="21"/>
      <c r="U266" s="21"/>
      <c r="V266" s="21"/>
      <c r="W266" s="21"/>
      <c r="X266" s="21"/>
      <c r="Y266" s="21" t="s">
        <v>5529</v>
      </c>
      <c r="Z266" s="21"/>
      <c r="AA266" s="39" t="s">
        <v>5530</v>
      </c>
      <c r="AB266" s="19"/>
      <c r="AC266" s="20"/>
      <c r="AD266" s="20" t="s">
        <v>5437</v>
      </c>
      <c r="AE266" s="20"/>
    </row>
    <row r="267" s="2" customFormat="1" ht="150" spans="1:31">
      <c r="A267" s="21" t="s">
        <v>4607</v>
      </c>
      <c r="B267" s="21" t="s">
        <v>5196</v>
      </c>
      <c r="C267" s="21"/>
      <c r="D267" s="21" t="s">
        <v>5542</v>
      </c>
      <c r="E267" s="21">
        <v>4065</v>
      </c>
      <c r="F267" s="21" t="s">
        <v>5524</v>
      </c>
      <c r="G267" s="21">
        <v>20204406501</v>
      </c>
      <c r="H267" s="21" t="s">
        <v>55</v>
      </c>
      <c r="I267" s="21">
        <v>2</v>
      </c>
      <c r="J267" s="21" t="s">
        <v>1773</v>
      </c>
      <c r="K267" s="21">
        <v>41</v>
      </c>
      <c r="L267" s="21" t="s">
        <v>5211</v>
      </c>
      <c r="M267" s="21" t="s">
        <v>5200</v>
      </c>
      <c r="N267" s="21"/>
      <c r="O267" s="21" t="s">
        <v>5432</v>
      </c>
      <c r="P267" s="21" t="s">
        <v>5475</v>
      </c>
      <c r="Q267" s="21" t="s">
        <v>5476</v>
      </c>
      <c r="R267" s="21"/>
      <c r="S267" s="21"/>
      <c r="T267" s="21"/>
      <c r="U267" s="21"/>
      <c r="V267" s="21"/>
      <c r="W267" s="21"/>
      <c r="X267" s="21"/>
      <c r="Y267" s="21" t="s">
        <v>5538</v>
      </c>
      <c r="Z267" s="21"/>
      <c r="AA267" s="39" t="s">
        <v>5526</v>
      </c>
      <c r="AB267" s="19"/>
      <c r="AC267" s="20"/>
      <c r="AD267" s="20" t="s">
        <v>5437</v>
      </c>
      <c r="AE267" s="20"/>
    </row>
    <row r="268" s="2" customFormat="1" ht="150" spans="1:31">
      <c r="A268" s="21" t="s">
        <v>4607</v>
      </c>
      <c r="B268" s="21" t="s">
        <v>5196</v>
      </c>
      <c r="C268" s="21"/>
      <c r="D268" s="21" t="s">
        <v>5543</v>
      </c>
      <c r="E268" s="21">
        <v>4066</v>
      </c>
      <c r="F268" s="21" t="s">
        <v>5524</v>
      </c>
      <c r="G268" s="21">
        <v>20204406601</v>
      </c>
      <c r="H268" s="21" t="s">
        <v>55</v>
      </c>
      <c r="I268" s="21">
        <v>3</v>
      </c>
      <c r="J268" s="21" t="s">
        <v>1773</v>
      </c>
      <c r="K268" s="21">
        <v>41</v>
      </c>
      <c r="L268" s="21" t="s">
        <v>5211</v>
      </c>
      <c r="M268" s="21" t="s">
        <v>5200</v>
      </c>
      <c r="N268" s="21"/>
      <c r="O268" s="21" t="s">
        <v>5432</v>
      </c>
      <c r="P268" s="21" t="s">
        <v>5475</v>
      </c>
      <c r="Q268" s="21" t="s">
        <v>5476</v>
      </c>
      <c r="R268" s="21"/>
      <c r="S268" s="21"/>
      <c r="T268" s="21"/>
      <c r="U268" s="21"/>
      <c r="V268" s="21"/>
      <c r="W268" s="21"/>
      <c r="X268" s="21"/>
      <c r="Y268" s="21" t="s">
        <v>5538</v>
      </c>
      <c r="Z268" s="21"/>
      <c r="AA268" s="39" t="s">
        <v>5526</v>
      </c>
      <c r="AB268" s="19"/>
      <c r="AC268" s="20"/>
      <c r="AD268" s="20" t="s">
        <v>5437</v>
      </c>
      <c r="AE268" s="20"/>
    </row>
    <row r="269" s="2" customFormat="1" ht="318.75" spans="1:31">
      <c r="A269" s="21" t="s">
        <v>4607</v>
      </c>
      <c r="B269" s="21" t="s">
        <v>5196</v>
      </c>
      <c r="C269" s="21"/>
      <c r="D269" s="21" t="s">
        <v>5544</v>
      </c>
      <c r="E269" s="21">
        <v>4067</v>
      </c>
      <c r="F269" s="21" t="s">
        <v>5532</v>
      </c>
      <c r="G269" s="21">
        <v>20204406701</v>
      </c>
      <c r="H269" s="21" t="s">
        <v>55</v>
      </c>
      <c r="I269" s="21">
        <v>1</v>
      </c>
      <c r="J269" s="21" t="s">
        <v>1773</v>
      </c>
      <c r="K269" s="21">
        <v>41</v>
      </c>
      <c r="L269" s="21" t="s">
        <v>5211</v>
      </c>
      <c r="M269" s="21" t="s">
        <v>5200</v>
      </c>
      <c r="N269" s="21"/>
      <c r="O269" s="21" t="s">
        <v>5432</v>
      </c>
      <c r="P269" s="21" t="s">
        <v>5533</v>
      </c>
      <c r="Q269" s="21" t="s">
        <v>5534</v>
      </c>
      <c r="R269" s="21"/>
      <c r="S269" s="21"/>
      <c r="T269" s="21"/>
      <c r="U269" s="21"/>
      <c r="V269" s="21"/>
      <c r="W269" s="21"/>
      <c r="X269" s="21"/>
      <c r="Y269" s="21" t="s">
        <v>5535</v>
      </c>
      <c r="Z269" s="21"/>
      <c r="AA269" s="39" t="s">
        <v>5536</v>
      </c>
      <c r="AB269" s="19"/>
      <c r="AC269" s="20"/>
      <c r="AD269" s="20" t="s">
        <v>5437</v>
      </c>
      <c r="AE269" s="20"/>
    </row>
    <row r="270" s="2" customFormat="1" ht="150" spans="1:31">
      <c r="A270" s="21" t="s">
        <v>4607</v>
      </c>
      <c r="B270" s="21" t="s">
        <v>5196</v>
      </c>
      <c r="C270" s="21"/>
      <c r="D270" s="21" t="s">
        <v>5545</v>
      </c>
      <c r="E270" s="21">
        <v>4068</v>
      </c>
      <c r="F270" s="21" t="s">
        <v>5524</v>
      </c>
      <c r="G270" s="21">
        <v>20204406801</v>
      </c>
      <c r="H270" s="21" t="s">
        <v>55</v>
      </c>
      <c r="I270" s="21">
        <v>2</v>
      </c>
      <c r="J270" s="21" t="s">
        <v>1773</v>
      </c>
      <c r="K270" s="21">
        <v>41</v>
      </c>
      <c r="L270" s="21" t="s">
        <v>5211</v>
      </c>
      <c r="M270" s="21" t="s">
        <v>5200</v>
      </c>
      <c r="N270" s="21"/>
      <c r="O270" s="21" t="s">
        <v>5432</v>
      </c>
      <c r="P270" s="21" t="s">
        <v>5475</v>
      </c>
      <c r="Q270" s="21" t="s">
        <v>5476</v>
      </c>
      <c r="R270" s="21"/>
      <c r="S270" s="21"/>
      <c r="T270" s="21"/>
      <c r="U270" s="21"/>
      <c r="V270" s="21"/>
      <c r="W270" s="21"/>
      <c r="X270" s="21"/>
      <c r="Y270" s="21" t="s">
        <v>5538</v>
      </c>
      <c r="Z270" s="21"/>
      <c r="AA270" s="39" t="s">
        <v>5526</v>
      </c>
      <c r="AB270" s="19"/>
      <c r="AC270" s="20"/>
      <c r="AD270" s="20" t="s">
        <v>5437</v>
      </c>
      <c r="AE270" s="20"/>
    </row>
    <row r="271" s="2" customFormat="1" ht="75" spans="1:31">
      <c r="A271" s="21" t="s">
        <v>4607</v>
      </c>
      <c r="B271" s="21" t="s">
        <v>5196</v>
      </c>
      <c r="C271" s="21"/>
      <c r="D271" s="21" t="s">
        <v>5545</v>
      </c>
      <c r="E271" s="21">
        <v>4068</v>
      </c>
      <c r="F271" s="21" t="s">
        <v>5528</v>
      </c>
      <c r="G271" s="21">
        <v>20204406802</v>
      </c>
      <c r="H271" s="21" t="s">
        <v>55</v>
      </c>
      <c r="I271" s="21">
        <v>1</v>
      </c>
      <c r="J271" s="21" t="s">
        <v>1773</v>
      </c>
      <c r="K271" s="21">
        <v>41</v>
      </c>
      <c r="L271" s="21" t="s">
        <v>5211</v>
      </c>
      <c r="M271" s="21" t="s">
        <v>5200</v>
      </c>
      <c r="N271" s="21"/>
      <c r="O271" s="21" t="s">
        <v>5432</v>
      </c>
      <c r="P271" s="21" t="s">
        <v>5444</v>
      </c>
      <c r="Q271" s="21" t="s">
        <v>5445</v>
      </c>
      <c r="R271" s="21"/>
      <c r="S271" s="21"/>
      <c r="T271" s="21"/>
      <c r="U271" s="21"/>
      <c r="V271" s="21"/>
      <c r="W271" s="21"/>
      <c r="X271" s="21"/>
      <c r="Y271" s="21" t="s">
        <v>5529</v>
      </c>
      <c r="Z271" s="21"/>
      <c r="AA271" s="39" t="s">
        <v>5530</v>
      </c>
      <c r="AB271" s="19"/>
      <c r="AC271" s="20"/>
      <c r="AD271" s="20" t="s">
        <v>5437</v>
      </c>
      <c r="AE271" s="20"/>
    </row>
    <row r="272" s="2" customFormat="1" ht="150" spans="1:31">
      <c r="A272" s="21" t="s">
        <v>4607</v>
      </c>
      <c r="B272" s="21" t="s">
        <v>5196</v>
      </c>
      <c r="C272" s="21"/>
      <c r="D272" s="21" t="s">
        <v>5546</v>
      </c>
      <c r="E272" s="21">
        <v>4069</v>
      </c>
      <c r="F272" s="21" t="s">
        <v>5524</v>
      </c>
      <c r="G272" s="21">
        <v>20204406901</v>
      </c>
      <c r="H272" s="21" t="s">
        <v>55</v>
      </c>
      <c r="I272" s="21">
        <v>2</v>
      </c>
      <c r="J272" s="21" t="s">
        <v>1773</v>
      </c>
      <c r="K272" s="21">
        <v>41</v>
      </c>
      <c r="L272" s="21" t="s">
        <v>5211</v>
      </c>
      <c r="M272" s="21" t="s">
        <v>5200</v>
      </c>
      <c r="N272" s="21"/>
      <c r="O272" s="21" t="s">
        <v>5432</v>
      </c>
      <c r="P272" s="21" t="s">
        <v>5475</v>
      </c>
      <c r="Q272" s="21" t="s">
        <v>5476</v>
      </c>
      <c r="R272" s="21"/>
      <c r="S272" s="21"/>
      <c r="T272" s="21"/>
      <c r="U272" s="21"/>
      <c r="V272" s="21"/>
      <c r="W272" s="21"/>
      <c r="X272" s="21"/>
      <c r="Y272" s="21" t="s">
        <v>5538</v>
      </c>
      <c r="Z272" s="21"/>
      <c r="AA272" s="39" t="s">
        <v>5526</v>
      </c>
      <c r="AB272" s="19"/>
      <c r="AC272" s="20"/>
      <c r="AD272" s="20" t="s">
        <v>5437</v>
      </c>
      <c r="AE272" s="20"/>
    </row>
    <row r="273" s="2" customFormat="1" ht="75" spans="1:31">
      <c r="A273" s="21" t="s">
        <v>4607</v>
      </c>
      <c r="B273" s="21" t="s">
        <v>5196</v>
      </c>
      <c r="C273" s="21"/>
      <c r="D273" s="21" t="s">
        <v>5546</v>
      </c>
      <c r="E273" s="21">
        <v>4069</v>
      </c>
      <c r="F273" s="21" t="s">
        <v>5528</v>
      </c>
      <c r="G273" s="21">
        <v>20204406902</v>
      </c>
      <c r="H273" s="21" t="s">
        <v>55</v>
      </c>
      <c r="I273" s="21">
        <v>1</v>
      </c>
      <c r="J273" s="21" t="s">
        <v>1773</v>
      </c>
      <c r="K273" s="21">
        <v>41</v>
      </c>
      <c r="L273" s="21" t="s">
        <v>5211</v>
      </c>
      <c r="M273" s="21" t="s">
        <v>5200</v>
      </c>
      <c r="N273" s="21"/>
      <c r="O273" s="21" t="s">
        <v>5432</v>
      </c>
      <c r="P273" s="21" t="s">
        <v>5444</v>
      </c>
      <c r="Q273" s="21" t="s">
        <v>5445</v>
      </c>
      <c r="R273" s="21"/>
      <c r="S273" s="21"/>
      <c r="T273" s="21"/>
      <c r="U273" s="21"/>
      <c r="V273" s="21"/>
      <c r="W273" s="21"/>
      <c r="X273" s="21"/>
      <c r="Y273" s="21" t="s">
        <v>5529</v>
      </c>
      <c r="Z273" s="21"/>
      <c r="AA273" s="39" t="s">
        <v>5530</v>
      </c>
      <c r="AB273" s="19"/>
      <c r="AC273" s="20"/>
      <c r="AD273" s="20" t="s">
        <v>5437</v>
      </c>
      <c r="AE273" s="20"/>
    </row>
    <row r="274" s="2" customFormat="1" ht="75" spans="1:31">
      <c r="A274" s="21" t="s">
        <v>4607</v>
      </c>
      <c r="B274" s="21" t="s">
        <v>5196</v>
      </c>
      <c r="C274" s="21"/>
      <c r="D274" s="21" t="s">
        <v>5546</v>
      </c>
      <c r="E274" s="21">
        <v>4069</v>
      </c>
      <c r="F274" s="21" t="s">
        <v>5547</v>
      </c>
      <c r="G274" s="21">
        <v>20204406903</v>
      </c>
      <c r="H274" s="21" t="s">
        <v>55</v>
      </c>
      <c r="I274" s="21">
        <v>1</v>
      </c>
      <c r="J274" s="21" t="s">
        <v>1773</v>
      </c>
      <c r="K274" s="21">
        <v>41</v>
      </c>
      <c r="L274" s="21" t="s">
        <v>5211</v>
      </c>
      <c r="M274" s="21" t="s">
        <v>5200</v>
      </c>
      <c r="N274" s="21"/>
      <c r="O274" s="21" t="s">
        <v>5432</v>
      </c>
      <c r="P274" s="21" t="s">
        <v>5548</v>
      </c>
      <c r="Q274" s="21" t="s">
        <v>5549</v>
      </c>
      <c r="R274" s="21"/>
      <c r="S274" s="21"/>
      <c r="T274" s="21"/>
      <c r="U274" s="21"/>
      <c r="V274" s="21"/>
      <c r="W274" s="21"/>
      <c r="X274" s="21"/>
      <c r="Y274" s="21" t="s">
        <v>5550</v>
      </c>
      <c r="Z274" s="21"/>
      <c r="AA274" s="39" t="s">
        <v>5551</v>
      </c>
      <c r="AB274" s="19"/>
      <c r="AC274" s="20"/>
      <c r="AD274" s="20" t="s">
        <v>5437</v>
      </c>
      <c r="AE274" s="20"/>
    </row>
    <row r="275" s="2" customFormat="1" ht="93.75" spans="1:31">
      <c r="A275" s="21" t="s">
        <v>4607</v>
      </c>
      <c r="B275" s="21" t="s">
        <v>5196</v>
      </c>
      <c r="C275" s="21"/>
      <c r="D275" s="21" t="s">
        <v>5546</v>
      </c>
      <c r="E275" s="21">
        <v>4069</v>
      </c>
      <c r="F275" s="21" t="s">
        <v>5552</v>
      </c>
      <c r="G275" s="21">
        <v>20204406904</v>
      </c>
      <c r="H275" s="21" t="s">
        <v>55</v>
      </c>
      <c r="I275" s="21">
        <v>1</v>
      </c>
      <c r="J275" s="21" t="s">
        <v>1773</v>
      </c>
      <c r="K275" s="21">
        <v>41</v>
      </c>
      <c r="L275" s="21" t="s">
        <v>5211</v>
      </c>
      <c r="M275" s="21" t="s">
        <v>5200</v>
      </c>
      <c r="N275" s="21"/>
      <c r="O275" s="21" t="s">
        <v>5432</v>
      </c>
      <c r="P275" s="21" t="s">
        <v>5508</v>
      </c>
      <c r="Q275" s="21" t="s">
        <v>5509</v>
      </c>
      <c r="R275" s="21"/>
      <c r="S275" s="21"/>
      <c r="T275" s="21"/>
      <c r="U275" s="21"/>
      <c r="V275" s="21"/>
      <c r="W275" s="21"/>
      <c r="X275" s="21"/>
      <c r="Y275" s="21" t="s">
        <v>5553</v>
      </c>
      <c r="Z275" s="21"/>
      <c r="AA275" s="39" t="s">
        <v>5554</v>
      </c>
      <c r="AB275" s="19"/>
      <c r="AC275" s="20"/>
      <c r="AD275" s="20" t="s">
        <v>5437</v>
      </c>
      <c r="AE275" s="20"/>
    </row>
    <row r="276" s="2" customFormat="1" ht="75" spans="1:31">
      <c r="A276" s="21" t="s">
        <v>4607</v>
      </c>
      <c r="B276" s="21" t="s">
        <v>5196</v>
      </c>
      <c r="C276" s="21"/>
      <c r="D276" s="21" t="s">
        <v>5555</v>
      </c>
      <c r="E276" s="21">
        <v>4070</v>
      </c>
      <c r="F276" s="21" t="s">
        <v>5528</v>
      </c>
      <c r="G276" s="21">
        <v>20204407001</v>
      </c>
      <c r="H276" s="21" t="s">
        <v>55</v>
      </c>
      <c r="I276" s="21">
        <v>2</v>
      </c>
      <c r="J276" s="21" t="s">
        <v>1773</v>
      </c>
      <c r="K276" s="21">
        <v>41</v>
      </c>
      <c r="L276" s="21" t="s">
        <v>5211</v>
      </c>
      <c r="M276" s="21" t="s">
        <v>5200</v>
      </c>
      <c r="N276" s="21"/>
      <c r="O276" s="21" t="s">
        <v>5432</v>
      </c>
      <c r="P276" s="21" t="s">
        <v>5444</v>
      </c>
      <c r="Q276" s="21" t="s">
        <v>5445</v>
      </c>
      <c r="R276" s="21"/>
      <c r="S276" s="21"/>
      <c r="T276" s="21"/>
      <c r="U276" s="21"/>
      <c r="V276" s="21"/>
      <c r="W276" s="21"/>
      <c r="X276" s="21"/>
      <c r="Y276" s="21" t="s">
        <v>5529</v>
      </c>
      <c r="Z276" s="21"/>
      <c r="AA276" s="39" t="s">
        <v>5530</v>
      </c>
      <c r="AB276" s="19"/>
      <c r="AC276" s="20"/>
      <c r="AD276" s="20" t="s">
        <v>5437</v>
      </c>
      <c r="AE276" s="20"/>
    </row>
    <row r="277" s="2" customFormat="1" ht="150" spans="1:31">
      <c r="A277" s="21" t="s">
        <v>4607</v>
      </c>
      <c r="B277" s="21" t="s">
        <v>5196</v>
      </c>
      <c r="C277" s="21"/>
      <c r="D277" s="21" t="s">
        <v>5555</v>
      </c>
      <c r="E277" s="21">
        <v>4070</v>
      </c>
      <c r="F277" s="21" t="s">
        <v>5524</v>
      </c>
      <c r="G277" s="21">
        <v>20204407002</v>
      </c>
      <c r="H277" s="21" t="s">
        <v>55</v>
      </c>
      <c r="I277" s="21">
        <v>1</v>
      </c>
      <c r="J277" s="21" t="s">
        <v>1773</v>
      </c>
      <c r="K277" s="21">
        <v>41</v>
      </c>
      <c r="L277" s="21" t="s">
        <v>5211</v>
      </c>
      <c r="M277" s="21" t="s">
        <v>5200</v>
      </c>
      <c r="N277" s="21"/>
      <c r="O277" s="21" t="s">
        <v>5432</v>
      </c>
      <c r="P277" s="21" t="s">
        <v>5475</v>
      </c>
      <c r="Q277" s="21" t="s">
        <v>5476</v>
      </c>
      <c r="R277" s="21"/>
      <c r="S277" s="21"/>
      <c r="T277" s="21"/>
      <c r="U277" s="21"/>
      <c r="V277" s="21"/>
      <c r="W277" s="21"/>
      <c r="X277" s="21"/>
      <c r="Y277" s="21" t="s">
        <v>5525</v>
      </c>
      <c r="Z277" s="21"/>
      <c r="AA277" s="39" t="s">
        <v>5526</v>
      </c>
      <c r="AB277" s="19"/>
      <c r="AC277" s="20"/>
      <c r="AD277" s="20" t="s">
        <v>5437</v>
      </c>
      <c r="AE277" s="20"/>
    </row>
    <row r="278" s="2" customFormat="1" ht="93.75" spans="1:31">
      <c r="A278" s="21" t="s">
        <v>4607</v>
      </c>
      <c r="B278" s="21" t="s">
        <v>5196</v>
      </c>
      <c r="C278" s="21"/>
      <c r="D278" s="21" t="s">
        <v>5555</v>
      </c>
      <c r="E278" s="21">
        <v>4070</v>
      </c>
      <c r="F278" s="21" t="s">
        <v>5552</v>
      </c>
      <c r="G278" s="21">
        <v>20204407003</v>
      </c>
      <c r="H278" s="21" t="s">
        <v>55</v>
      </c>
      <c r="I278" s="21">
        <v>1</v>
      </c>
      <c r="J278" s="21" t="s">
        <v>1773</v>
      </c>
      <c r="K278" s="21">
        <v>41</v>
      </c>
      <c r="L278" s="21" t="s">
        <v>5211</v>
      </c>
      <c r="M278" s="21" t="s">
        <v>5200</v>
      </c>
      <c r="N278" s="21"/>
      <c r="O278" s="21" t="s">
        <v>5432</v>
      </c>
      <c r="P278" s="21" t="s">
        <v>5508</v>
      </c>
      <c r="Q278" s="21" t="s">
        <v>5509</v>
      </c>
      <c r="R278" s="21"/>
      <c r="S278" s="21"/>
      <c r="T278" s="21"/>
      <c r="U278" s="21"/>
      <c r="V278" s="21"/>
      <c r="W278" s="21"/>
      <c r="X278" s="21"/>
      <c r="Y278" s="21" t="s">
        <v>5556</v>
      </c>
      <c r="Z278" s="21"/>
      <c r="AA278" s="39" t="s">
        <v>5554</v>
      </c>
      <c r="AB278" s="19"/>
      <c r="AC278" s="20"/>
      <c r="AD278" s="20" t="s">
        <v>5437</v>
      </c>
      <c r="AE278" s="20"/>
    </row>
    <row r="279" s="2" customFormat="1" ht="93.75" spans="1:31">
      <c r="A279" s="21" t="s">
        <v>4607</v>
      </c>
      <c r="B279" s="21" t="s">
        <v>5196</v>
      </c>
      <c r="C279" s="21"/>
      <c r="D279" s="21" t="s">
        <v>5557</v>
      </c>
      <c r="E279" s="21">
        <v>4071</v>
      </c>
      <c r="F279" s="21" t="s">
        <v>5552</v>
      </c>
      <c r="G279" s="21">
        <v>20204407101</v>
      </c>
      <c r="H279" s="21" t="s">
        <v>55</v>
      </c>
      <c r="I279" s="21">
        <v>1</v>
      </c>
      <c r="J279" s="21" t="s">
        <v>1773</v>
      </c>
      <c r="K279" s="21">
        <v>41</v>
      </c>
      <c r="L279" s="21" t="s">
        <v>5211</v>
      </c>
      <c r="M279" s="21" t="s">
        <v>5200</v>
      </c>
      <c r="N279" s="21"/>
      <c r="O279" s="21" t="s">
        <v>5432</v>
      </c>
      <c r="P279" s="21" t="s">
        <v>5508</v>
      </c>
      <c r="Q279" s="21" t="s">
        <v>5509</v>
      </c>
      <c r="R279" s="21"/>
      <c r="S279" s="21"/>
      <c r="T279" s="21"/>
      <c r="U279" s="21"/>
      <c r="V279" s="21"/>
      <c r="W279" s="21"/>
      <c r="X279" s="21"/>
      <c r="Y279" s="21" t="s">
        <v>5558</v>
      </c>
      <c r="Z279" s="21"/>
      <c r="AA279" s="39" t="s">
        <v>5554</v>
      </c>
      <c r="AB279" s="19"/>
      <c r="AC279" s="20"/>
      <c r="AD279" s="20" t="s">
        <v>5437</v>
      </c>
      <c r="AE279" s="20"/>
    </row>
    <row r="280" s="2" customFormat="1" ht="150" spans="1:31">
      <c r="A280" s="21" t="s">
        <v>4607</v>
      </c>
      <c r="B280" s="21" t="s">
        <v>5196</v>
      </c>
      <c r="C280" s="21"/>
      <c r="D280" s="21" t="s">
        <v>5557</v>
      </c>
      <c r="E280" s="21">
        <v>4071</v>
      </c>
      <c r="F280" s="21" t="s">
        <v>5524</v>
      </c>
      <c r="G280" s="21">
        <v>20204407102</v>
      </c>
      <c r="H280" s="21" t="s">
        <v>55</v>
      </c>
      <c r="I280" s="21">
        <v>2</v>
      </c>
      <c r="J280" s="21" t="s">
        <v>1773</v>
      </c>
      <c r="K280" s="21">
        <v>41</v>
      </c>
      <c r="L280" s="21" t="s">
        <v>5211</v>
      </c>
      <c r="M280" s="21" t="s">
        <v>5200</v>
      </c>
      <c r="N280" s="21"/>
      <c r="O280" s="21" t="s">
        <v>5432</v>
      </c>
      <c r="P280" s="21" t="s">
        <v>5475</v>
      </c>
      <c r="Q280" s="21" t="s">
        <v>5476</v>
      </c>
      <c r="R280" s="21"/>
      <c r="S280" s="21"/>
      <c r="T280" s="21"/>
      <c r="U280" s="21"/>
      <c r="V280" s="21"/>
      <c r="W280" s="21"/>
      <c r="X280" s="21"/>
      <c r="Y280" s="21" t="s">
        <v>5538</v>
      </c>
      <c r="Z280" s="21"/>
      <c r="AA280" s="39" t="s">
        <v>5526</v>
      </c>
      <c r="AB280" s="19"/>
      <c r="AC280" s="20"/>
      <c r="AD280" s="20" t="s">
        <v>5437</v>
      </c>
      <c r="AE280" s="20"/>
    </row>
    <row r="281" s="2" customFormat="1" ht="187.5" spans="1:31">
      <c r="A281" s="21" t="s">
        <v>4607</v>
      </c>
      <c r="B281" s="21" t="s">
        <v>5196</v>
      </c>
      <c r="C281" s="21"/>
      <c r="D281" s="21" t="s">
        <v>5559</v>
      </c>
      <c r="E281" s="21">
        <v>4072</v>
      </c>
      <c r="F281" s="21" t="s">
        <v>5560</v>
      </c>
      <c r="G281" s="21">
        <v>20204407201</v>
      </c>
      <c r="H281" s="21" t="s">
        <v>55</v>
      </c>
      <c r="I281" s="21">
        <v>1</v>
      </c>
      <c r="J281" s="21" t="s">
        <v>1773</v>
      </c>
      <c r="K281" s="21">
        <v>41</v>
      </c>
      <c r="L281" s="21" t="s">
        <v>5211</v>
      </c>
      <c r="M281" s="21" t="s">
        <v>5200</v>
      </c>
      <c r="N281" s="21"/>
      <c r="O281" s="21" t="s">
        <v>5432</v>
      </c>
      <c r="P281" s="21" t="s">
        <v>5561</v>
      </c>
      <c r="Q281" s="21" t="s">
        <v>5562</v>
      </c>
      <c r="R281" s="21"/>
      <c r="S281" s="21"/>
      <c r="T281" s="21"/>
      <c r="U281" s="21"/>
      <c r="V281" s="21"/>
      <c r="W281" s="21"/>
      <c r="X281" s="21"/>
      <c r="Y281" s="21" t="s">
        <v>5563</v>
      </c>
      <c r="Z281" s="21"/>
      <c r="AA281" s="39" t="s">
        <v>5564</v>
      </c>
      <c r="AB281" s="19"/>
      <c r="AC281" s="20"/>
      <c r="AD281" s="20" t="s">
        <v>5437</v>
      </c>
      <c r="AE281" s="20"/>
    </row>
    <row r="282" s="2" customFormat="1" ht="150" spans="1:31">
      <c r="A282" s="21" t="s">
        <v>4607</v>
      </c>
      <c r="B282" s="21" t="s">
        <v>5196</v>
      </c>
      <c r="C282" s="21"/>
      <c r="D282" s="21" t="s">
        <v>5559</v>
      </c>
      <c r="E282" s="21">
        <v>4072</v>
      </c>
      <c r="F282" s="21" t="s">
        <v>5524</v>
      </c>
      <c r="G282" s="21">
        <v>20204407202</v>
      </c>
      <c r="H282" s="21" t="s">
        <v>55</v>
      </c>
      <c r="I282" s="21">
        <v>1</v>
      </c>
      <c r="J282" s="21" t="s">
        <v>1773</v>
      </c>
      <c r="K282" s="21">
        <v>41</v>
      </c>
      <c r="L282" s="21" t="s">
        <v>5211</v>
      </c>
      <c r="M282" s="21" t="s">
        <v>5200</v>
      </c>
      <c r="N282" s="21"/>
      <c r="O282" s="21" t="s">
        <v>5432</v>
      </c>
      <c r="P282" s="21" t="s">
        <v>5475</v>
      </c>
      <c r="Q282" s="21" t="s">
        <v>5476</v>
      </c>
      <c r="R282" s="21"/>
      <c r="S282" s="21"/>
      <c r="T282" s="21"/>
      <c r="U282" s="21"/>
      <c r="V282" s="21"/>
      <c r="W282" s="21"/>
      <c r="X282" s="21"/>
      <c r="Y282" s="21" t="s">
        <v>5538</v>
      </c>
      <c r="Z282" s="21"/>
      <c r="AA282" s="39" t="s">
        <v>5526</v>
      </c>
      <c r="AB282" s="19"/>
      <c r="AC282" s="20"/>
      <c r="AD282" s="20" t="s">
        <v>5437</v>
      </c>
      <c r="AE282" s="20"/>
    </row>
    <row r="283" s="2" customFormat="1" ht="75" spans="1:31">
      <c r="A283" s="21" t="s">
        <v>4607</v>
      </c>
      <c r="B283" s="21" t="s">
        <v>5196</v>
      </c>
      <c r="C283" s="21"/>
      <c r="D283" s="21" t="s">
        <v>5559</v>
      </c>
      <c r="E283" s="21">
        <v>4072</v>
      </c>
      <c r="F283" s="21" t="s">
        <v>5528</v>
      </c>
      <c r="G283" s="21">
        <v>20204407203</v>
      </c>
      <c r="H283" s="21" t="s">
        <v>55</v>
      </c>
      <c r="I283" s="21">
        <v>1</v>
      </c>
      <c r="J283" s="21" t="s">
        <v>1773</v>
      </c>
      <c r="K283" s="21">
        <v>41</v>
      </c>
      <c r="L283" s="21" t="s">
        <v>5211</v>
      </c>
      <c r="M283" s="21" t="s">
        <v>5200</v>
      </c>
      <c r="N283" s="21"/>
      <c r="O283" s="21" t="s">
        <v>5432</v>
      </c>
      <c r="P283" s="21" t="s">
        <v>5444</v>
      </c>
      <c r="Q283" s="21" t="s">
        <v>5445</v>
      </c>
      <c r="R283" s="21"/>
      <c r="S283" s="21"/>
      <c r="T283" s="21"/>
      <c r="U283" s="21"/>
      <c r="V283" s="21"/>
      <c r="W283" s="21"/>
      <c r="X283" s="21"/>
      <c r="Y283" s="21" t="s">
        <v>5529</v>
      </c>
      <c r="Z283" s="21"/>
      <c r="AA283" s="39" t="s">
        <v>5530</v>
      </c>
      <c r="AB283" s="19"/>
      <c r="AC283" s="20"/>
      <c r="AD283" s="20" t="s">
        <v>5437</v>
      </c>
      <c r="AE283" s="20"/>
    </row>
    <row r="284" s="2" customFormat="1" ht="93.75" spans="1:31">
      <c r="A284" s="21" t="s">
        <v>4607</v>
      </c>
      <c r="B284" s="21" t="s">
        <v>5196</v>
      </c>
      <c r="C284" s="21"/>
      <c r="D284" s="21" t="s">
        <v>5565</v>
      </c>
      <c r="E284" s="21">
        <v>4073</v>
      </c>
      <c r="F284" s="21" t="s">
        <v>5552</v>
      </c>
      <c r="G284" s="21">
        <v>20204407301</v>
      </c>
      <c r="H284" s="21" t="s">
        <v>55</v>
      </c>
      <c r="I284" s="21">
        <v>2</v>
      </c>
      <c r="J284" s="21" t="s">
        <v>1773</v>
      </c>
      <c r="K284" s="21">
        <v>41</v>
      </c>
      <c r="L284" s="21" t="s">
        <v>5211</v>
      </c>
      <c r="M284" s="21" t="s">
        <v>5200</v>
      </c>
      <c r="N284" s="21"/>
      <c r="O284" s="21" t="s">
        <v>5432</v>
      </c>
      <c r="P284" s="21" t="s">
        <v>5508</v>
      </c>
      <c r="Q284" s="21" t="s">
        <v>5509</v>
      </c>
      <c r="R284" s="21"/>
      <c r="S284" s="21"/>
      <c r="T284" s="21"/>
      <c r="U284" s="21"/>
      <c r="V284" s="21"/>
      <c r="W284" s="21"/>
      <c r="X284" s="21"/>
      <c r="Y284" s="21" t="s">
        <v>5558</v>
      </c>
      <c r="Z284" s="21"/>
      <c r="AA284" s="39" t="s">
        <v>5554</v>
      </c>
      <c r="AB284" s="19"/>
      <c r="AC284" s="20"/>
      <c r="AD284" s="20" t="s">
        <v>5437</v>
      </c>
      <c r="AE284" s="20"/>
    </row>
    <row r="285" s="2" customFormat="1" ht="318.75" spans="1:31">
      <c r="A285" s="21" t="s">
        <v>4607</v>
      </c>
      <c r="B285" s="21" t="s">
        <v>5196</v>
      </c>
      <c r="C285" s="21"/>
      <c r="D285" s="21" t="s">
        <v>5565</v>
      </c>
      <c r="E285" s="21">
        <v>4073</v>
      </c>
      <c r="F285" s="21" t="s">
        <v>5532</v>
      </c>
      <c r="G285" s="21">
        <v>20204407302</v>
      </c>
      <c r="H285" s="21" t="s">
        <v>55</v>
      </c>
      <c r="I285" s="21">
        <v>1</v>
      </c>
      <c r="J285" s="21" t="s">
        <v>1773</v>
      </c>
      <c r="K285" s="21">
        <v>41</v>
      </c>
      <c r="L285" s="21" t="s">
        <v>5211</v>
      </c>
      <c r="M285" s="21" t="s">
        <v>5200</v>
      </c>
      <c r="N285" s="21"/>
      <c r="O285" s="21" t="s">
        <v>5432</v>
      </c>
      <c r="P285" s="21" t="s">
        <v>5533</v>
      </c>
      <c r="Q285" s="21" t="s">
        <v>5534</v>
      </c>
      <c r="R285" s="21"/>
      <c r="S285" s="21"/>
      <c r="T285" s="21"/>
      <c r="U285" s="21"/>
      <c r="V285" s="21"/>
      <c r="W285" s="21"/>
      <c r="X285" s="21"/>
      <c r="Y285" s="21" t="s">
        <v>5535</v>
      </c>
      <c r="Z285" s="21"/>
      <c r="AA285" s="39" t="s">
        <v>5536</v>
      </c>
      <c r="AB285" s="19"/>
      <c r="AC285" s="20"/>
      <c r="AD285" s="20" t="s">
        <v>5437</v>
      </c>
      <c r="AE285" s="20"/>
    </row>
    <row r="286" s="2" customFormat="1" ht="75" spans="1:31">
      <c r="A286" s="21" t="s">
        <v>4607</v>
      </c>
      <c r="B286" s="21" t="s">
        <v>5196</v>
      </c>
      <c r="C286" s="21"/>
      <c r="D286" s="21" t="s">
        <v>5566</v>
      </c>
      <c r="E286" s="21">
        <v>4074</v>
      </c>
      <c r="F286" s="21" t="s">
        <v>5567</v>
      </c>
      <c r="G286" s="21">
        <v>20204407401</v>
      </c>
      <c r="H286" s="21" t="s">
        <v>55</v>
      </c>
      <c r="I286" s="21">
        <v>2</v>
      </c>
      <c r="J286" s="21" t="s">
        <v>751</v>
      </c>
      <c r="K286" s="21">
        <v>42</v>
      </c>
      <c r="L286" s="21" t="s">
        <v>5211</v>
      </c>
      <c r="M286" s="21" t="s">
        <v>5223</v>
      </c>
      <c r="N286" s="21"/>
      <c r="O286" s="21" t="s">
        <v>535</v>
      </c>
      <c r="P286" s="21" t="s">
        <v>535</v>
      </c>
      <c r="Q286" s="21" t="s">
        <v>535</v>
      </c>
      <c r="R286" s="21"/>
      <c r="S286" s="21"/>
      <c r="T286" s="21"/>
      <c r="U286" s="21"/>
      <c r="V286" s="21"/>
      <c r="W286" s="21"/>
      <c r="X286" s="21"/>
      <c r="Y286" s="21" t="s">
        <v>5568</v>
      </c>
      <c r="Z286" s="21"/>
      <c r="AA286" s="39" t="s">
        <v>5569</v>
      </c>
      <c r="AB286" s="19"/>
      <c r="AC286" s="20"/>
      <c r="AD286" s="20" t="s">
        <v>5437</v>
      </c>
      <c r="AE286" s="20"/>
    </row>
    <row r="287" s="2" customFormat="1" ht="75" spans="1:31">
      <c r="A287" s="21" t="s">
        <v>4607</v>
      </c>
      <c r="B287" s="21" t="s">
        <v>5196</v>
      </c>
      <c r="C287" s="21"/>
      <c r="D287" s="21" t="s">
        <v>5566</v>
      </c>
      <c r="E287" s="21">
        <v>4074</v>
      </c>
      <c r="F287" s="21" t="s">
        <v>1486</v>
      </c>
      <c r="G287" s="21">
        <v>20204407402</v>
      </c>
      <c r="H287" s="21" t="s">
        <v>55</v>
      </c>
      <c r="I287" s="21">
        <v>1</v>
      </c>
      <c r="J287" s="21" t="s">
        <v>751</v>
      </c>
      <c r="K287" s="21">
        <v>42</v>
      </c>
      <c r="L287" s="21" t="s">
        <v>5211</v>
      </c>
      <c r="M287" s="21" t="s">
        <v>5570</v>
      </c>
      <c r="N287" s="21"/>
      <c r="O287" s="21" t="s">
        <v>535</v>
      </c>
      <c r="P287" s="21" t="s">
        <v>535</v>
      </c>
      <c r="Q287" s="21" t="s">
        <v>535</v>
      </c>
      <c r="R287" s="21"/>
      <c r="S287" s="21"/>
      <c r="T287" s="21"/>
      <c r="U287" s="21"/>
      <c r="V287" s="21"/>
      <c r="W287" s="21"/>
      <c r="X287" s="21"/>
      <c r="Y287" s="21" t="s">
        <v>5571</v>
      </c>
      <c r="Z287" s="21"/>
      <c r="AA287" s="39" t="s">
        <v>5572</v>
      </c>
      <c r="AB287" s="19"/>
      <c r="AC287" s="20"/>
      <c r="AD287" s="20" t="s">
        <v>5437</v>
      </c>
      <c r="AE287" s="20"/>
    </row>
    <row r="288" s="2" customFormat="1" ht="131.25" spans="1:31">
      <c r="A288" s="21" t="s">
        <v>4607</v>
      </c>
      <c r="B288" s="21" t="s">
        <v>5196</v>
      </c>
      <c r="C288" s="21"/>
      <c r="D288" s="21" t="s">
        <v>5566</v>
      </c>
      <c r="E288" s="21">
        <v>4074</v>
      </c>
      <c r="F288" s="21" t="s">
        <v>5532</v>
      </c>
      <c r="G288" s="21">
        <v>20204407403</v>
      </c>
      <c r="H288" s="21" t="s">
        <v>55</v>
      </c>
      <c r="I288" s="21">
        <v>1</v>
      </c>
      <c r="J288" s="21" t="s">
        <v>1773</v>
      </c>
      <c r="K288" s="21">
        <v>41</v>
      </c>
      <c r="L288" s="21" t="s">
        <v>5211</v>
      </c>
      <c r="M288" s="21" t="s">
        <v>5223</v>
      </c>
      <c r="N288" s="21"/>
      <c r="O288" s="21" t="s">
        <v>535</v>
      </c>
      <c r="P288" s="21" t="s">
        <v>535</v>
      </c>
      <c r="Q288" s="21" t="s">
        <v>535</v>
      </c>
      <c r="R288" s="21"/>
      <c r="S288" s="21"/>
      <c r="T288" s="21"/>
      <c r="U288" s="21"/>
      <c r="V288" s="21"/>
      <c r="W288" s="21"/>
      <c r="X288" s="21"/>
      <c r="Y288" s="21" t="s">
        <v>5573</v>
      </c>
      <c r="Z288" s="21"/>
      <c r="AA288" s="39" t="s">
        <v>5536</v>
      </c>
      <c r="AB288" s="19"/>
      <c r="AC288" s="20"/>
      <c r="AD288" s="20" t="s">
        <v>5437</v>
      </c>
      <c r="AE288" s="20"/>
    </row>
    <row r="289" s="2" customFormat="1" ht="75" spans="1:31">
      <c r="A289" s="21" t="s">
        <v>4607</v>
      </c>
      <c r="B289" s="21" t="s">
        <v>5196</v>
      </c>
      <c r="C289" s="21"/>
      <c r="D289" s="21" t="s">
        <v>5566</v>
      </c>
      <c r="E289" s="21">
        <v>4074</v>
      </c>
      <c r="F289" s="21" t="s">
        <v>1915</v>
      </c>
      <c r="G289" s="21">
        <v>20204407404</v>
      </c>
      <c r="H289" s="21" t="s">
        <v>55</v>
      </c>
      <c r="I289" s="21">
        <v>2</v>
      </c>
      <c r="J289" s="21" t="s">
        <v>751</v>
      </c>
      <c r="K289" s="21">
        <v>42</v>
      </c>
      <c r="L289" s="21" t="s">
        <v>5211</v>
      </c>
      <c r="M289" s="21" t="s">
        <v>5223</v>
      </c>
      <c r="N289" s="21"/>
      <c r="O289" s="21" t="s">
        <v>535</v>
      </c>
      <c r="P289" s="21" t="s">
        <v>535</v>
      </c>
      <c r="Q289" s="21" t="s">
        <v>535</v>
      </c>
      <c r="R289" s="21"/>
      <c r="S289" s="21"/>
      <c r="T289" s="21"/>
      <c r="U289" s="21"/>
      <c r="V289" s="21"/>
      <c r="W289" s="21"/>
      <c r="X289" s="21"/>
      <c r="Y289" s="21" t="s">
        <v>5574</v>
      </c>
      <c r="Z289" s="21"/>
      <c r="AA289" s="39" t="s">
        <v>5575</v>
      </c>
      <c r="AB289" s="19"/>
      <c r="AC289" s="20"/>
      <c r="AD289" s="20" t="s">
        <v>5437</v>
      </c>
      <c r="AE289" s="20"/>
    </row>
    <row r="290" s="2" customFormat="1" ht="75" spans="1:31">
      <c r="A290" s="21" t="s">
        <v>4607</v>
      </c>
      <c r="B290" s="21" t="s">
        <v>5196</v>
      </c>
      <c r="C290" s="21"/>
      <c r="D290" s="21" t="s">
        <v>5566</v>
      </c>
      <c r="E290" s="21">
        <v>4074</v>
      </c>
      <c r="F290" s="21" t="s">
        <v>963</v>
      </c>
      <c r="G290" s="21">
        <v>20204407405</v>
      </c>
      <c r="H290" s="21" t="s">
        <v>55</v>
      </c>
      <c r="I290" s="21">
        <v>6</v>
      </c>
      <c r="J290" s="21" t="s">
        <v>751</v>
      </c>
      <c r="K290" s="21">
        <v>42</v>
      </c>
      <c r="L290" s="21" t="s">
        <v>5211</v>
      </c>
      <c r="M290" s="21" t="s">
        <v>5223</v>
      </c>
      <c r="N290" s="21"/>
      <c r="O290" s="21" t="s">
        <v>535</v>
      </c>
      <c r="P290" s="21" t="s">
        <v>535</v>
      </c>
      <c r="Q290" s="21" t="s">
        <v>535</v>
      </c>
      <c r="R290" s="21"/>
      <c r="S290" s="21"/>
      <c r="T290" s="21"/>
      <c r="U290" s="21"/>
      <c r="V290" s="21"/>
      <c r="W290" s="21"/>
      <c r="X290" s="21"/>
      <c r="Y290" s="21" t="s">
        <v>5576</v>
      </c>
      <c r="Z290" s="21"/>
      <c r="AA290" s="39" t="s">
        <v>5577</v>
      </c>
      <c r="AB290" s="19"/>
      <c r="AC290" s="20"/>
      <c r="AD290" s="20" t="s">
        <v>5437</v>
      </c>
      <c r="AE290" s="20"/>
    </row>
    <row r="291" s="2" customFormat="1" ht="75" spans="1:31">
      <c r="A291" s="21" t="s">
        <v>4607</v>
      </c>
      <c r="B291" s="21" t="s">
        <v>5196</v>
      </c>
      <c r="C291" s="21"/>
      <c r="D291" s="21" t="s">
        <v>5566</v>
      </c>
      <c r="E291" s="21">
        <v>4074</v>
      </c>
      <c r="F291" s="21" t="s">
        <v>824</v>
      </c>
      <c r="G291" s="21">
        <v>20204407406</v>
      </c>
      <c r="H291" s="21" t="s">
        <v>55</v>
      </c>
      <c r="I291" s="21">
        <v>2</v>
      </c>
      <c r="J291" s="21" t="s">
        <v>751</v>
      </c>
      <c r="K291" s="21">
        <v>42</v>
      </c>
      <c r="L291" s="21" t="s">
        <v>5211</v>
      </c>
      <c r="M291" s="21" t="s">
        <v>5223</v>
      </c>
      <c r="N291" s="21"/>
      <c r="O291" s="21" t="s">
        <v>535</v>
      </c>
      <c r="P291" s="21" t="s">
        <v>535</v>
      </c>
      <c r="Q291" s="21" t="s">
        <v>535</v>
      </c>
      <c r="R291" s="21"/>
      <c r="S291" s="21"/>
      <c r="T291" s="21"/>
      <c r="U291" s="21"/>
      <c r="V291" s="21"/>
      <c r="W291" s="21"/>
      <c r="X291" s="21"/>
      <c r="Y291" s="21" t="s">
        <v>5578</v>
      </c>
      <c r="Z291" s="21"/>
      <c r="AA291" s="39" t="s">
        <v>5579</v>
      </c>
      <c r="AB291" s="19"/>
      <c r="AC291" s="20"/>
      <c r="AD291" s="20" t="s">
        <v>5437</v>
      </c>
      <c r="AE291" s="20"/>
    </row>
    <row r="292" s="2" customFormat="1" ht="75" spans="1:31">
      <c r="A292" s="21" t="s">
        <v>4607</v>
      </c>
      <c r="B292" s="21" t="s">
        <v>5196</v>
      </c>
      <c r="C292" s="21"/>
      <c r="D292" s="21" t="s">
        <v>5566</v>
      </c>
      <c r="E292" s="21">
        <v>4074</v>
      </c>
      <c r="F292" s="21" t="s">
        <v>5580</v>
      </c>
      <c r="G292" s="21">
        <v>20204407407</v>
      </c>
      <c r="H292" s="21" t="s">
        <v>55</v>
      </c>
      <c r="I292" s="21">
        <v>1</v>
      </c>
      <c r="J292" s="21" t="s">
        <v>751</v>
      </c>
      <c r="K292" s="21">
        <v>42</v>
      </c>
      <c r="L292" s="21" t="s">
        <v>5211</v>
      </c>
      <c r="M292" s="21" t="s">
        <v>5223</v>
      </c>
      <c r="N292" s="21"/>
      <c r="O292" s="21" t="s">
        <v>535</v>
      </c>
      <c r="P292" s="21" t="s">
        <v>535</v>
      </c>
      <c r="Q292" s="21" t="s">
        <v>535</v>
      </c>
      <c r="R292" s="21"/>
      <c r="S292" s="21"/>
      <c r="T292" s="21"/>
      <c r="U292" s="21"/>
      <c r="V292" s="21"/>
      <c r="W292" s="21"/>
      <c r="X292" s="21"/>
      <c r="Y292" s="21" t="s">
        <v>5581</v>
      </c>
      <c r="Z292" s="21"/>
      <c r="AA292" s="39" t="s">
        <v>5582</v>
      </c>
      <c r="AB292" s="19"/>
      <c r="AC292" s="20"/>
      <c r="AD292" s="20" t="s">
        <v>5437</v>
      </c>
      <c r="AE292" s="20"/>
    </row>
    <row r="293" s="2" customFormat="1" ht="93.75" spans="1:31">
      <c r="A293" s="21" t="s">
        <v>4607</v>
      </c>
      <c r="B293" s="21" t="s">
        <v>5196</v>
      </c>
      <c r="C293" s="21"/>
      <c r="D293" s="21" t="s">
        <v>5566</v>
      </c>
      <c r="E293" s="21">
        <v>4074</v>
      </c>
      <c r="F293" s="21" t="s">
        <v>5524</v>
      </c>
      <c r="G293" s="21">
        <v>20204407408</v>
      </c>
      <c r="H293" s="21" t="s">
        <v>55</v>
      </c>
      <c r="I293" s="21">
        <v>7</v>
      </c>
      <c r="J293" s="21" t="s">
        <v>1773</v>
      </c>
      <c r="K293" s="21">
        <v>41</v>
      </c>
      <c r="L293" s="21" t="s">
        <v>5211</v>
      </c>
      <c r="M293" s="21" t="s">
        <v>5223</v>
      </c>
      <c r="N293" s="21"/>
      <c r="O293" s="21" t="s">
        <v>535</v>
      </c>
      <c r="P293" s="21" t="s">
        <v>535</v>
      </c>
      <c r="Q293" s="21" t="s">
        <v>535</v>
      </c>
      <c r="R293" s="21"/>
      <c r="S293" s="21"/>
      <c r="T293" s="21"/>
      <c r="U293" s="21"/>
      <c r="V293" s="21"/>
      <c r="W293" s="21"/>
      <c r="X293" s="21"/>
      <c r="Y293" s="21" t="s">
        <v>5583</v>
      </c>
      <c r="Z293" s="21"/>
      <c r="AA293" s="39" t="s">
        <v>5526</v>
      </c>
      <c r="AB293" s="19"/>
      <c r="AC293" s="20"/>
      <c r="AD293" s="20" t="s">
        <v>5437</v>
      </c>
      <c r="AE293" s="20"/>
    </row>
    <row r="294" s="2" customFormat="1" ht="75" spans="1:31">
      <c r="A294" s="21" t="s">
        <v>4607</v>
      </c>
      <c r="B294" s="21" t="s">
        <v>5196</v>
      </c>
      <c r="C294" s="21"/>
      <c r="D294" s="21" t="s">
        <v>5566</v>
      </c>
      <c r="E294" s="21">
        <v>4074</v>
      </c>
      <c r="F294" s="21" t="s">
        <v>5547</v>
      </c>
      <c r="G294" s="21">
        <v>20204407409</v>
      </c>
      <c r="H294" s="21" t="s">
        <v>55</v>
      </c>
      <c r="I294" s="21">
        <v>1</v>
      </c>
      <c r="J294" s="21" t="s">
        <v>1773</v>
      </c>
      <c r="K294" s="21">
        <v>41</v>
      </c>
      <c r="L294" s="21" t="s">
        <v>5211</v>
      </c>
      <c r="M294" s="21" t="s">
        <v>5223</v>
      </c>
      <c r="N294" s="21"/>
      <c r="O294" s="21" t="s">
        <v>535</v>
      </c>
      <c r="P294" s="21" t="s">
        <v>535</v>
      </c>
      <c r="Q294" s="21" t="s">
        <v>535</v>
      </c>
      <c r="R294" s="21"/>
      <c r="S294" s="21"/>
      <c r="T294" s="21"/>
      <c r="U294" s="21"/>
      <c r="V294" s="21"/>
      <c r="W294" s="21"/>
      <c r="X294" s="21"/>
      <c r="Y294" s="21" t="s">
        <v>5584</v>
      </c>
      <c r="Z294" s="21"/>
      <c r="AA294" s="39" t="s">
        <v>5551</v>
      </c>
      <c r="AB294" s="19"/>
      <c r="AC294" s="20"/>
      <c r="AD294" s="20" t="s">
        <v>5437</v>
      </c>
      <c r="AE294" s="20"/>
    </row>
    <row r="295" s="2" customFormat="1" ht="112.5" spans="1:31">
      <c r="A295" s="21" t="s">
        <v>4607</v>
      </c>
      <c r="B295" s="21" t="s">
        <v>5196</v>
      </c>
      <c r="C295" s="21"/>
      <c r="D295" s="21" t="s">
        <v>5566</v>
      </c>
      <c r="E295" s="21">
        <v>4074</v>
      </c>
      <c r="F295" s="21" t="s">
        <v>4741</v>
      </c>
      <c r="G295" s="21">
        <v>20204407410</v>
      </c>
      <c r="H295" s="21" t="s">
        <v>55</v>
      </c>
      <c r="I295" s="21">
        <v>2</v>
      </c>
      <c r="J295" s="21" t="s">
        <v>751</v>
      </c>
      <c r="K295" s="21">
        <v>42</v>
      </c>
      <c r="L295" s="21" t="s">
        <v>5211</v>
      </c>
      <c r="M295" s="21" t="s">
        <v>5223</v>
      </c>
      <c r="N295" s="21"/>
      <c r="O295" s="21" t="s">
        <v>535</v>
      </c>
      <c r="P295" s="21" t="s">
        <v>535</v>
      </c>
      <c r="Q295" s="21" t="s">
        <v>535</v>
      </c>
      <c r="R295" s="21"/>
      <c r="S295" s="21"/>
      <c r="T295" s="21"/>
      <c r="U295" s="21"/>
      <c r="V295" s="21"/>
      <c r="W295" s="21"/>
      <c r="X295" s="21"/>
      <c r="Y295" s="21" t="s">
        <v>5585</v>
      </c>
      <c r="Z295" s="21"/>
      <c r="AA295" s="39" t="s">
        <v>5586</v>
      </c>
      <c r="AB295" s="19"/>
      <c r="AC295" s="20"/>
      <c r="AD295" s="20" t="s">
        <v>5437</v>
      </c>
      <c r="AE295" s="20"/>
    </row>
    <row r="296" s="2" customFormat="1" ht="37.5" spans="1:31">
      <c r="A296" s="21" t="s">
        <v>4607</v>
      </c>
      <c r="B296" s="21" t="s">
        <v>5587</v>
      </c>
      <c r="C296" s="21"/>
      <c r="D296" s="21" t="s">
        <v>5588</v>
      </c>
      <c r="E296" s="21">
        <v>2001</v>
      </c>
      <c r="F296" s="21" t="s">
        <v>132</v>
      </c>
      <c r="G296" s="21">
        <v>20202200101</v>
      </c>
      <c r="H296" s="21" t="s">
        <v>48</v>
      </c>
      <c r="I296" s="21">
        <v>1</v>
      </c>
      <c r="J296" s="21" t="s">
        <v>39</v>
      </c>
      <c r="K296" s="21">
        <v>11</v>
      </c>
      <c r="L296" s="21"/>
      <c r="M296" s="21" t="s">
        <v>58</v>
      </c>
      <c r="N296" s="21" t="s">
        <v>59</v>
      </c>
      <c r="O296" s="21" t="s">
        <v>5589</v>
      </c>
      <c r="P296" s="21" t="s">
        <v>4721</v>
      </c>
      <c r="Q296" s="21" t="s">
        <v>2535</v>
      </c>
      <c r="R296" s="21"/>
      <c r="S296" s="21"/>
      <c r="T296" s="21"/>
      <c r="U296" s="21"/>
      <c r="V296" s="21"/>
      <c r="W296" s="21"/>
      <c r="X296" s="21"/>
      <c r="Y296" s="21" t="s">
        <v>5590</v>
      </c>
      <c r="Z296" s="21" t="s">
        <v>5591</v>
      </c>
      <c r="AA296" s="22"/>
      <c r="AB296" s="19"/>
      <c r="AC296" s="20"/>
      <c r="AD296" s="20"/>
      <c r="AE296" s="20"/>
    </row>
    <row r="297" s="2" customFormat="1" ht="37.5" spans="1:31">
      <c r="A297" s="21" t="s">
        <v>4607</v>
      </c>
      <c r="B297" s="21" t="s">
        <v>5587</v>
      </c>
      <c r="C297" s="21"/>
      <c r="D297" s="21" t="s">
        <v>5592</v>
      </c>
      <c r="E297" s="21">
        <v>2002</v>
      </c>
      <c r="F297" s="21" t="s">
        <v>132</v>
      </c>
      <c r="G297" s="21">
        <v>20202200201</v>
      </c>
      <c r="H297" s="21" t="s">
        <v>48</v>
      </c>
      <c r="I297" s="21">
        <v>1</v>
      </c>
      <c r="J297" s="21" t="s">
        <v>39</v>
      </c>
      <c r="K297" s="21">
        <v>11</v>
      </c>
      <c r="L297" s="21"/>
      <c r="M297" s="21" t="s">
        <v>58</v>
      </c>
      <c r="N297" s="21" t="s">
        <v>59</v>
      </c>
      <c r="O297" s="21" t="s">
        <v>5589</v>
      </c>
      <c r="P297" s="21" t="s">
        <v>535</v>
      </c>
      <c r="Q297" s="21" t="s">
        <v>535</v>
      </c>
      <c r="R297" s="21"/>
      <c r="S297" s="21"/>
      <c r="T297" s="21"/>
      <c r="U297" s="21"/>
      <c r="V297" s="21"/>
      <c r="W297" s="21"/>
      <c r="X297" s="21"/>
      <c r="Y297" s="21" t="s">
        <v>5593</v>
      </c>
      <c r="Z297" s="21" t="s">
        <v>5594</v>
      </c>
      <c r="AA297" s="22"/>
      <c r="AB297" s="19"/>
      <c r="AC297" s="20"/>
      <c r="AD297" s="20"/>
      <c r="AE297" s="20"/>
    </row>
    <row r="298" s="2" customFormat="1" ht="37.5" spans="1:31">
      <c r="A298" s="21" t="s">
        <v>4607</v>
      </c>
      <c r="B298" s="21" t="s">
        <v>5587</v>
      </c>
      <c r="C298" s="21"/>
      <c r="D298" s="21" t="s">
        <v>5595</v>
      </c>
      <c r="E298" s="21">
        <v>2003</v>
      </c>
      <c r="F298" s="21" t="s">
        <v>132</v>
      </c>
      <c r="G298" s="21">
        <v>20202200301</v>
      </c>
      <c r="H298" s="21" t="s">
        <v>48</v>
      </c>
      <c r="I298" s="21">
        <v>1</v>
      </c>
      <c r="J298" s="21" t="s">
        <v>39</v>
      </c>
      <c r="K298" s="21">
        <v>11</v>
      </c>
      <c r="L298" s="21"/>
      <c r="M298" s="21" t="s">
        <v>58</v>
      </c>
      <c r="N298" s="21" t="s">
        <v>59</v>
      </c>
      <c r="O298" s="21" t="s">
        <v>5589</v>
      </c>
      <c r="P298" s="21" t="s">
        <v>535</v>
      </c>
      <c r="Q298" s="21" t="s">
        <v>535</v>
      </c>
      <c r="R298" s="21"/>
      <c r="S298" s="21"/>
      <c r="T298" s="21"/>
      <c r="U298" s="21"/>
      <c r="V298" s="21"/>
      <c r="W298" s="21"/>
      <c r="X298" s="21"/>
      <c r="Y298" s="21" t="s">
        <v>5596</v>
      </c>
      <c r="Z298" s="21"/>
      <c r="AA298" s="22"/>
      <c r="AB298" s="19"/>
      <c r="AC298" s="20"/>
      <c r="AD298" s="20"/>
      <c r="AE298" s="20"/>
    </row>
    <row r="299" s="2" customFormat="1" ht="37.5" spans="1:31">
      <c r="A299" s="21" t="s">
        <v>4607</v>
      </c>
      <c r="B299" s="21" t="s">
        <v>5587</v>
      </c>
      <c r="C299" s="21"/>
      <c r="D299" s="21" t="s">
        <v>5595</v>
      </c>
      <c r="E299" s="21">
        <v>2003</v>
      </c>
      <c r="F299" s="21" t="s">
        <v>132</v>
      </c>
      <c r="G299" s="21">
        <v>20202200302</v>
      </c>
      <c r="H299" s="21" t="s">
        <v>48</v>
      </c>
      <c r="I299" s="21">
        <v>1</v>
      </c>
      <c r="J299" s="21" t="s">
        <v>39</v>
      </c>
      <c r="K299" s="21">
        <v>11</v>
      </c>
      <c r="L299" s="21"/>
      <c r="M299" s="21" t="s">
        <v>58</v>
      </c>
      <c r="N299" s="21" t="s">
        <v>59</v>
      </c>
      <c r="O299" s="21" t="s">
        <v>5589</v>
      </c>
      <c r="P299" s="21" t="s">
        <v>535</v>
      </c>
      <c r="Q299" s="21" t="s">
        <v>535</v>
      </c>
      <c r="R299" s="21"/>
      <c r="S299" s="21"/>
      <c r="T299" s="21"/>
      <c r="U299" s="21"/>
      <c r="V299" s="21"/>
      <c r="W299" s="21"/>
      <c r="X299" s="21"/>
      <c r="Y299" s="21" t="s">
        <v>5597</v>
      </c>
      <c r="Z299" s="21"/>
      <c r="AA299" s="22"/>
      <c r="AB299" s="19"/>
      <c r="AC299" s="20"/>
      <c r="AD299" s="20"/>
      <c r="AE299" s="20"/>
    </row>
    <row r="300" s="2" customFormat="1" ht="37.5" spans="1:31">
      <c r="A300" s="21" t="s">
        <v>4607</v>
      </c>
      <c r="B300" s="21" t="s">
        <v>5587</v>
      </c>
      <c r="C300" s="21"/>
      <c r="D300" s="21" t="s">
        <v>5598</v>
      </c>
      <c r="E300" s="21">
        <v>2004</v>
      </c>
      <c r="F300" s="21" t="s">
        <v>132</v>
      </c>
      <c r="G300" s="21">
        <v>20202200401</v>
      </c>
      <c r="H300" s="21" t="s">
        <v>48</v>
      </c>
      <c r="I300" s="21">
        <v>1</v>
      </c>
      <c r="J300" s="21" t="s">
        <v>39</v>
      </c>
      <c r="K300" s="21">
        <v>11</v>
      </c>
      <c r="L300" s="21"/>
      <c r="M300" s="21" t="s">
        <v>58</v>
      </c>
      <c r="N300" s="21" t="s">
        <v>59</v>
      </c>
      <c r="O300" s="21" t="s">
        <v>5589</v>
      </c>
      <c r="P300" s="21" t="s">
        <v>5599</v>
      </c>
      <c r="Q300" s="21" t="s">
        <v>5600</v>
      </c>
      <c r="R300" s="21"/>
      <c r="S300" s="21"/>
      <c r="T300" s="21"/>
      <c r="U300" s="21"/>
      <c r="V300" s="21"/>
      <c r="W300" s="21"/>
      <c r="X300" s="21"/>
      <c r="Y300" s="21" t="s">
        <v>5601</v>
      </c>
      <c r="Z300" s="21" t="s">
        <v>5602</v>
      </c>
      <c r="AA300" s="22"/>
      <c r="AB300" s="19"/>
      <c r="AC300" s="20"/>
      <c r="AD300" s="20"/>
      <c r="AE300" s="20"/>
    </row>
    <row r="301" s="2" customFormat="1" ht="56.25" spans="1:31">
      <c r="A301" s="21" t="s">
        <v>4607</v>
      </c>
      <c r="B301" s="21" t="s">
        <v>5587</v>
      </c>
      <c r="C301" s="21"/>
      <c r="D301" s="21" t="s">
        <v>5603</v>
      </c>
      <c r="E301" s="21">
        <v>2005</v>
      </c>
      <c r="F301" s="21" t="s">
        <v>132</v>
      </c>
      <c r="G301" s="21">
        <v>20202200501</v>
      </c>
      <c r="H301" s="21" t="s">
        <v>48</v>
      </c>
      <c r="I301" s="21">
        <v>1</v>
      </c>
      <c r="J301" s="21" t="s">
        <v>39</v>
      </c>
      <c r="K301" s="21">
        <v>11</v>
      </c>
      <c r="L301" s="21"/>
      <c r="M301" s="21" t="s">
        <v>58</v>
      </c>
      <c r="N301" s="21" t="s">
        <v>59</v>
      </c>
      <c r="O301" s="21" t="s">
        <v>5589</v>
      </c>
      <c r="P301" s="21" t="s">
        <v>5604</v>
      </c>
      <c r="Q301" s="21" t="s">
        <v>5605</v>
      </c>
      <c r="R301" s="21"/>
      <c r="S301" s="21"/>
      <c r="T301" s="21"/>
      <c r="U301" s="21"/>
      <c r="V301" s="21"/>
      <c r="W301" s="21"/>
      <c r="X301" s="21"/>
      <c r="Y301" s="21"/>
      <c r="Z301" s="21" t="s">
        <v>5606</v>
      </c>
      <c r="AA301" s="22"/>
      <c r="AB301" s="19"/>
      <c r="AC301" s="20"/>
      <c r="AD301" s="20"/>
      <c r="AE301" s="20"/>
    </row>
    <row r="302" s="2" customFormat="1" ht="56.25" spans="1:31">
      <c r="A302" s="21" t="s">
        <v>4607</v>
      </c>
      <c r="B302" s="21" t="s">
        <v>5587</v>
      </c>
      <c r="C302" s="21"/>
      <c r="D302" s="21" t="s">
        <v>5607</v>
      </c>
      <c r="E302" s="21">
        <v>2006</v>
      </c>
      <c r="F302" s="21" t="s">
        <v>132</v>
      </c>
      <c r="G302" s="21">
        <v>20202200601</v>
      </c>
      <c r="H302" s="21" t="s">
        <v>48</v>
      </c>
      <c r="I302" s="21">
        <v>1</v>
      </c>
      <c r="J302" s="21" t="s">
        <v>39</v>
      </c>
      <c r="K302" s="21">
        <v>11</v>
      </c>
      <c r="L302" s="21"/>
      <c r="M302" s="21" t="s">
        <v>58</v>
      </c>
      <c r="N302" s="21" t="s">
        <v>59</v>
      </c>
      <c r="O302" s="21" t="s">
        <v>5589</v>
      </c>
      <c r="P302" s="21" t="s">
        <v>5604</v>
      </c>
      <c r="Q302" s="21" t="s">
        <v>5605</v>
      </c>
      <c r="R302" s="21"/>
      <c r="S302" s="21"/>
      <c r="T302" s="21"/>
      <c r="U302" s="21"/>
      <c r="V302" s="21"/>
      <c r="W302" s="21"/>
      <c r="X302" s="21"/>
      <c r="Y302" s="21"/>
      <c r="Z302" s="21" t="s">
        <v>5606</v>
      </c>
      <c r="AA302" s="22"/>
      <c r="AB302" s="19"/>
      <c r="AC302" s="20"/>
      <c r="AD302" s="20"/>
      <c r="AE302" s="20"/>
    </row>
    <row r="303" s="2" customFormat="1" ht="56.25" spans="1:31">
      <c r="A303" s="21" t="s">
        <v>4607</v>
      </c>
      <c r="B303" s="21" t="s">
        <v>5587</v>
      </c>
      <c r="C303" s="21"/>
      <c r="D303" s="21" t="s">
        <v>5608</v>
      </c>
      <c r="E303" s="21">
        <v>2007</v>
      </c>
      <c r="F303" s="21" t="s">
        <v>132</v>
      </c>
      <c r="G303" s="21">
        <v>20202200701</v>
      </c>
      <c r="H303" s="21" t="s">
        <v>48</v>
      </c>
      <c r="I303" s="21">
        <v>1</v>
      </c>
      <c r="J303" s="21" t="s">
        <v>39</v>
      </c>
      <c r="K303" s="21">
        <v>11</v>
      </c>
      <c r="L303" s="21"/>
      <c r="M303" s="21" t="s">
        <v>58</v>
      </c>
      <c r="N303" s="21" t="s">
        <v>59</v>
      </c>
      <c r="O303" s="21" t="s">
        <v>5589</v>
      </c>
      <c r="P303" s="21" t="s">
        <v>5604</v>
      </c>
      <c r="Q303" s="21" t="s">
        <v>5605</v>
      </c>
      <c r="R303" s="21"/>
      <c r="S303" s="21"/>
      <c r="T303" s="21"/>
      <c r="U303" s="21"/>
      <c r="V303" s="21"/>
      <c r="W303" s="21"/>
      <c r="X303" s="21"/>
      <c r="Y303" s="21"/>
      <c r="Z303" s="21" t="s">
        <v>5606</v>
      </c>
      <c r="AA303" s="22"/>
      <c r="AB303" s="19"/>
      <c r="AC303" s="20"/>
      <c r="AD303" s="20"/>
      <c r="AE303" s="20"/>
    </row>
    <row r="304" s="2" customFormat="1" ht="56.25" spans="1:31">
      <c r="A304" s="21" t="s">
        <v>4607</v>
      </c>
      <c r="B304" s="21" t="s">
        <v>5587</v>
      </c>
      <c r="C304" s="21"/>
      <c r="D304" s="21" t="s">
        <v>5609</v>
      </c>
      <c r="E304" s="21">
        <v>2008</v>
      </c>
      <c r="F304" s="21" t="s">
        <v>132</v>
      </c>
      <c r="G304" s="21">
        <v>20202200801</v>
      </c>
      <c r="H304" s="21" t="s">
        <v>48</v>
      </c>
      <c r="I304" s="21">
        <v>1</v>
      </c>
      <c r="J304" s="21" t="s">
        <v>39</v>
      </c>
      <c r="K304" s="21">
        <v>11</v>
      </c>
      <c r="L304" s="21"/>
      <c r="M304" s="21" t="s">
        <v>58</v>
      </c>
      <c r="N304" s="21" t="s">
        <v>59</v>
      </c>
      <c r="O304" s="21" t="s">
        <v>5589</v>
      </c>
      <c r="P304" s="21" t="s">
        <v>5604</v>
      </c>
      <c r="Q304" s="21" t="s">
        <v>5605</v>
      </c>
      <c r="R304" s="21"/>
      <c r="S304" s="21"/>
      <c r="T304" s="21"/>
      <c r="U304" s="21"/>
      <c r="V304" s="21"/>
      <c r="W304" s="21"/>
      <c r="X304" s="21"/>
      <c r="Y304" s="21" t="s">
        <v>5593</v>
      </c>
      <c r="Z304" s="21" t="s">
        <v>5606</v>
      </c>
      <c r="AA304" s="22"/>
      <c r="AB304" s="19"/>
      <c r="AC304" s="20"/>
      <c r="AD304" s="20"/>
      <c r="AE304" s="20"/>
    </row>
    <row r="305" s="2" customFormat="1" ht="56.25" spans="1:31">
      <c r="A305" s="21" t="s">
        <v>4607</v>
      </c>
      <c r="B305" s="21" t="s">
        <v>5587</v>
      </c>
      <c r="C305" s="21"/>
      <c r="D305" s="21" t="s">
        <v>5610</v>
      </c>
      <c r="E305" s="21">
        <v>2009</v>
      </c>
      <c r="F305" s="21" t="s">
        <v>132</v>
      </c>
      <c r="G305" s="21">
        <v>20202200901</v>
      </c>
      <c r="H305" s="21" t="s">
        <v>48</v>
      </c>
      <c r="I305" s="21">
        <v>1</v>
      </c>
      <c r="J305" s="21" t="s">
        <v>39</v>
      </c>
      <c r="K305" s="21">
        <v>11</v>
      </c>
      <c r="L305" s="21"/>
      <c r="M305" s="21" t="s">
        <v>58</v>
      </c>
      <c r="N305" s="21" t="s">
        <v>59</v>
      </c>
      <c r="O305" s="21" t="s">
        <v>5589</v>
      </c>
      <c r="P305" s="21" t="s">
        <v>5604</v>
      </c>
      <c r="Q305" s="21" t="s">
        <v>5605</v>
      </c>
      <c r="R305" s="21"/>
      <c r="S305" s="21"/>
      <c r="T305" s="21"/>
      <c r="U305" s="21"/>
      <c r="V305" s="21"/>
      <c r="W305" s="21"/>
      <c r="X305" s="21"/>
      <c r="Y305" s="21"/>
      <c r="Z305" s="21" t="s">
        <v>5606</v>
      </c>
      <c r="AA305" s="22"/>
      <c r="AB305" s="19"/>
      <c r="AC305" s="20"/>
      <c r="AD305" s="20"/>
      <c r="AE305" s="20"/>
    </row>
    <row r="306" s="2" customFormat="1" ht="37.5" spans="1:31">
      <c r="A306" s="21" t="s">
        <v>4607</v>
      </c>
      <c r="B306" s="21" t="s">
        <v>5587</v>
      </c>
      <c r="C306" s="21"/>
      <c r="D306" s="21" t="s">
        <v>5611</v>
      </c>
      <c r="E306" s="21">
        <v>2010</v>
      </c>
      <c r="F306" s="21" t="s">
        <v>132</v>
      </c>
      <c r="G306" s="21">
        <v>20202201001</v>
      </c>
      <c r="H306" s="21" t="s">
        <v>48</v>
      </c>
      <c r="I306" s="21">
        <v>1</v>
      </c>
      <c r="J306" s="21" t="s">
        <v>39</v>
      </c>
      <c r="K306" s="21">
        <v>11</v>
      </c>
      <c r="L306" s="21"/>
      <c r="M306" s="21" t="s">
        <v>58</v>
      </c>
      <c r="N306" s="21" t="s">
        <v>59</v>
      </c>
      <c r="O306" s="21" t="s">
        <v>5589</v>
      </c>
      <c r="P306" s="21" t="s">
        <v>535</v>
      </c>
      <c r="Q306" s="21" t="s">
        <v>535</v>
      </c>
      <c r="R306" s="21"/>
      <c r="S306" s="21"/>
      <c r="T306" s="21"/>
      <c r="U306" s="21"/>
      <c r="V306" s="21"/>
      <c r="W306" s="21"/>
      <c r="X306" s="21"/>
      <c r="Y306" s="21" t="s">
        <v>5612</v>
      </c>
      <c r="Z306" s="21" t="s">
        <v>5613</v>
      </c>
      <c r="AA306" s="22"/>
      <c r="AB306" s="19"/>
      <c r="AC306" s="20"/>
      <c r="AD306" s="20"/>
      <c r="AE306" s="20"/>
    </row>
    <row r="307" s="2" customFormat="1" ht="37.5" spans="1:31">
      <c r="A307" s="21" t="s">
        <v>4607</v>
      </c>
      <c r="B307" s="21" t="s">
        <v>5587</v>
      </c>
      <c r="C307" s="21"/>
      <c r="D307" s="21" t="s">
        <v>5611</v>
      </c>
      <c r="E307" s="21">
        <v>2010</v>
      </c>
      <c r="F307" s="21" t="s">
        <v>132</v>
      </c>
      <c r="G307" s="21">
        <v>20202201002</v>
      </c>
      <c r="H307" s="21" t="s">
        <v>48</v>
      </c>
      <c r="I307" s="21">
        <v>1</v>
      </c>
      <c r="J307" s="21" t="s">
        <v>39</v>
      </c>
      <c r="K307" s="21">
        <v>11</v>
      </c>
      <c r="L307" s="21"/>
      <c r="M307" s="21" t="s">
        <v>58</v>
      </c>
      <c r="N307" s="21" t="s">
        <v>59</v>
      </c>
      <c r="O307" s="21" t="s">
        <v>5589</v>
      </c>
      <c r="P307" s="21" t="s">
        <v>535</v>
      </c>
      <c r="Q307" s="21" t="s">
        <v>535</v>
      </c>
      <c r="R307" s="21"/>
      <c r="S307" s="21"/>
      <c r="T307" s="21"/>
      <c r="U307" s="21"/>
      <c r="V307" s="21"/>
      <c r="W307" s="21"/>
      <c r="X307" s="21"/>
      <c r="Y307" s="21" t="s">
        <v>5614</v>
      </c>
      <c r="Z307" s="21" t="s">
        <v>5613</v>
      </c>
      <c r="AA307" s="22"/>
      <c r="AB307" s="19"/>
      <c r="AC307" s="20"/>
      <c r="AD307" s="20"/>
      <c r="AE307" s="20"/>
    </row>
    <row r="308" s="2" customFormat="1" ht="37.5" spans="1:31">
      <c r="A308" s="21" t="s">
        <v>4607</v>
      </c>
      <c r="B308" s="21" t="s">
        <v>5587</v>
      </c>
      <c r="C308" s="21"/>
      <c r="D308" s="21" t="s">
        <v>5615</v>
      </c>
      <c r="E308" s="21">
        <v>2011</v>
      </c>
      <c r="F308" s="21" t="s">
        <v>132</v>
      </c>
      <c r="G308" s="21">
        <v>20202201101</v>
      </c>
      <c r="H308" s="21" t="s">
        <v>48</v>
      </c>
      <c r="I308" s="21">
        <v>1</v>
      </c>
      <c r="J308" s="21" t="s">
        <v>39</v>
      </c>
      <c r="K308" s="21">
        <v>11</v>
      </c>
      <c r="L308" s="21"/>
      <c r="M308" s="21" t="s">
        <v>58</v>
      </c>
      <c r="N308" s="21" t="s">
        <v>59</v>
      </c>
      <c r="O308" s="21" t="s">
        <v>5589</v>
      </c>
      <c r="P308" s="21" t="s">
        <v>535</v>
      </c>
      <c r="Q308" s="21" t="s">
        <v>535</v>
      </c>
      <c r="R308" s="21"/>
      <c r="S308" s="21"/>
      <c r="T308" s="21"/>
      <c r="U308" s="21"/>
      <c r="V308" s="21"/>
      <c r="W308" s="21"/>
      <c r="X308" s="21"/>
      <c r="Y308" s="21" t="s">
        <v>5612</v>
      </c>
      <c r="Z308" s="21" t="s">
        <v>5616</v>
      </c>
      <c r="AA308" s="22"/>
      <c r="AB308" s="19"/>
      <c r="AC308" s="20"/>
      <c r="AD308" s="20"/>
      <c r="AE308" s="20"/>
    </row>
    <row r="309" s="2" customFormat="1" ht="37.5" spans="1:31">
      <c r="A309" s="21" t="s">
        <v>4607</v>
      </c>
      <c r="B309" s="21" t="s">
        <v>5587</v>
      </c>
      <c r="C309" s="21"/>
      <c r="D309" s="21" t="s">
        <v>5615</v>
      </c>
      <c r="E309" s="21">
        <v>2011</v>
      </c>
      <c r="F309" s="21" t="s">
        <v>132</v>
      </c>
      <c r="G309" s="21">
        <v>20202201102</v>
      </c>
      <c r="H309" s="21" t="s">
        <v>48</v>
      </c>
      <c r="I309" s="21">
        <v>1</v>
      </c>
      <c r="J309" s="21" t="s">
        <v>39</v>
      </c>
      <c r="K309" s="21">
        <v>11</v>
      </c>
      <c r="L309" s="21"/>
      <c r="M309" s="21" t="s">
        <v>58</v>
      </c>
      <c r="N309" s="21" t="s">
        <v>59</v>
      </c>
      <c r="O309" s="21" t="s">
        <v>5589</v>
      </c>
      <c r="P309" s="21" t="s">
        <v>535</v>
      </c>
      <c r="Q309" s="21" t="s">
        <v>535</v>
      </c>
      <c r="R309" s="21"/>
      <c r="S309" s="21"/>
      <c r="T309" s="21"/>
      <c r="U309" s="21"/>
      <c r="V309" s="21"/>
      <c r="W309" s="21"/>
      <c r="X309" s="21"/>
      <c r="Y309" s="21" t="s">
        <v>5614</v>
      </c>
      <c r="Z309" s="21" t="s">
        <v>5616</v>
      </c>
      <c r="AA309" s="22"/>
      <c r="AB309" s="19"/>
      <c r="AC309" s="20"/>
      <c r="AD309" s="20"/>
      <c r="AE309" s="20"/>
    </row>
    <row r="310" s="2" customFormat="1" ht="37.5" spans="1:31">
      <c r="A310" s="21" t="s">
        <v>4607</v>
      </c>
      <c r="B310" s="21" t="s">
        <v>5587</v>
      </c>
      <c r="C310" s="21"/>
      <c r="D310" s="21" t="s">
        <v>5617</v>
      </c>
      <c r="E310" s="21">
        <v>2012</v>
      </c>
      <c r="F310" s="21" t="s">
        <v>132</v>
      </c>
      <c r="G310" s="21">
        <v>20202201201</v>
      </c>
      <c r="H310" s="21" t="s">
        <v>48</v>
      </c>
      <c r="I310" s="21">
        <v>1</v>
      </c>
      <c r="J310" s="21" t="s">
        <v>39</v>
      </c>
      <c r="K310" s="21">
        <v>11</v>
      </c>
      <c r="L310" s="21"/>
      <c r="M310" s="21" t="s">
        <v>58</v>
      </c>
      <c r="N310" s="21" t="s">
        <v>5618</v>
      </c>
      <c r="O310" s="21" t="s">
        <v>535</v>
      </c>
      <c r="P310" s="21" t="s">
        <v>535</v>
      </c>
      <c r="Q310" s="21" t="s">
        <v>535</v>
      </c>
      <c r="R310" s="21"/>
      <c r="S310" s="21"/>
      <c r="T310" s="21"/>
      <c r="U310" s="21"/>
      <c r="V310" s="21"/>
      <c r="W310" s="21"/>
      <c r="X310" s="21"/>
      <c r="Y310" s="21" t="s">
        <v>5619</v>
      </c>
      <c r="Z310" s="21" t="s">
        <v>5620</v>
      </c>
      <c r="AA310" s="22"/>
      <c r="AB310" s="19"/>
      <c r="AC310" s="20"/>
      <c r="AD310" s="20"/>
      <c r="AE310" s="20"/>
    </row>
    <row r="311" s="2" customFormat="1" ht="56.25" spans="1:31">
      <c r="A311" s="21" t="s">
        <v>4607</v>
      </c>
      <c r="B311" s="21" t="s">
        <v>5587</v>
      </c>
      <c r="C311" s="21"/>
      <c r="D311" s="21" t="s">
        <v>5621</v>
      </c>
      <c r="E311" s="21">
        <v>2013</v>
      </c>
      <c r="F311" s="21" t="s">
        <v>132</v>
      </c>
      <c r="G311" s="21">
        <v>20202201301</v>
      </c>
      <c r="H311" s="21" t="s">
        <v>48</v>
      </c>
      <c r="I311" s="21">
        <v>1</v>
      </c>
      <c r="J311" s="21" t="s">
        <v>39</v>
      </c>
      <c r="K311" s="21">
        <v>11</v>
      </c>
      <c r="L311" s="21"/>
      <c r="M311" s="21" t="s">
        <v>58</v>
      </c>
      <c r="N311" s="21" t="s">
        <v>59</v>
      </c>
      <c r="O311" s="21" t="s">
        <v>5589</v>
      </c>
      <c r="P311" s="21" t="s">
        <v>4676</v>
      </c>
      <c r="Q311" s="21" t="s">
        <v>5622</v>
      </c>
      <c r="R311" s="21"/>
      <c r="S311" s="21"/>
      <c r="T311" s="21"/>
      <c r="U311" s="21"/>
      <c r="V311" s="21"/>
      <c r="W311" s="21"/>
      <c r="X311" s="21"/>
      <c r="Y311" s="21" t="s">
        <v>5623</v>
      </c>
      <c r="Z311" s="21" t="s">
        <v>5624</v>
      </c>
      <c r="AA311" s="22"/>
      <c r="AB311" s="19"/>
      <c r="AC311" s="20"/>
      <c r="AD311" s="20"/>
      <c r="AE311" s="20"/>
    </row>
    <row r="312" s="2" customFormat="1" ht="37.5" spans="1:31">
      <c r="A312" s="21" t="s">
        <v>4607</v>
      </c>
      <c r="B312" s="21" t="s">
        <v>5587</v>
      </c>
      <c r="C312" s="21"/>
      <c r="D312" s="21" t="s">
        <v>5625</v>
      </c>
      <c r="E312" s="21">
        <v>2014</v>
      </c>
      <c r="F312" s="21" t="s">
        <v>132</v>
      </c>
      <c r="G312" s="21">
        <v>20202201401</v>
      </c>
      <c r="H312" s="21" t="s">
        <v>48</v>
      </c>
      <c r="I312" s="21">
        <v>1</v>
      </c>
      <c r="J312" s="21" t="s">
        <v>39</v>
      </c>
      <c r="K312" s="21">
        <v>11</v>
      </c>
      <c r="L312" s="21"/>
      <c r="M312" s="21" t="s">
        <v>58</v>
      </c>
      <c r="N312" s="21" t="s">
        <v>59</v>
      </c>
      <c r="O312" s="21" t="s">
        <v>5589</v>
      </c>
      <c r="P312" s="21" t="s">
        <v>5626</v>
      </c>
      <c r="Q312" s="21" t="s">
        <v>5626</v>
      </c>
      <c r="R312" s="21"/>
      <c r="S312" s="21"/>
      <c r="T312" s="21"/>
      <c r="U312" s="21"/>
      <c r="V312" s="21"/>
      <c r="W312" s="21"/>
      <c r="X312" s="21"/>
      <c r="Y312" s="21" t="s">
        <v>5627</v>
      </c>
      <c r="Z312" s="21" t="s">
        <v>5628</v>
      </c>
      <c r="AA312" s="22"/>
      <c r="AB312" s="19"/>
      <c r="AC312" s="20"/>
      <c r="AD312" s="20"/>
      <c r="AE312" s="20"/>
    </row>
    <row r="313" s="2" customFormat="1" ht="37.5" spans="1:31">
      <c r="A313" s="21" t="s">
        <v>4607</v>
      </c>
      <c r="B313" s="21" t="s">
        <v>5587</v>
      </c>
      <c r="C313" s="21"/>
      <c r="D313" s="21" t="s">
        <v>5625</v>
      </c>
      <c r="E313" s="21">
        <v>2014</v>
      </c>
      <c r="F313" s="21" t="s">
        <v>132</v>
      </c>
      <c r="G313" s="21">
        <v>20202201402</v>
      </c>
      <c r="H313" s="21" t="s">
        <v>48</v>
      </c>
      <c r="I313" s="21">
        <v>1</v>
      </c>
      <c r="J313" s="21" t="s">
        <v>39</v>
      </c>
      <c r="K313" s="21">
        <v>11</v>
      </c>
      <c r="L313" s="21"/>
      <c r="M313" s="21" t="s">
        <v>58</v>
      </c>
      <c r="N313" s="21" t="s">
        <v>59</v>
      </c>
      <c r="O313" s="21" t="s">
        <v>5589</v>
      </c>
      <c r="P313" s="21" t="s">
        <v>5629</v>
      </c>
      <c r="Q313" s="21" t="s">
        <v>5629</v>
      </c>
      <c r="R313" s="21"/>
      <c r="S313" s="21"/>
      <c r="T313" s="21"/>
      <c r="U313" s="21"/>
      <c r="V313" s="21"/>
      <c r="W313" s="21"/>
      <c r="X313" s="21"/>
      <c r="Y313" s="21" t="s">
        <v>5619</v>
      </c>
      <c r="Z313" s="21" t="s">
        <v>5628</v>
      </c>
      <c r="AA313" s="22"/>
      <c r="AB313" s="19"/>
      <c r="AC313" s="20"/>
      <c r="AD313" s="20"/>
      <c r="AE313" s="20"/>
    </row>
    <row r="314" s="2" customFormat="1" ht="37.5" spans="1:31">
      <c r="A314" s="21" t="s">
        <v>4607</v>
      </c>
      <c r="B314" s="21" t="s">
        <v>5587</v>
      </c>
      <c r="C314" s="21"/>
      <c r="D314" s="21" t="s">
        <v>5630</v>
      </c>
      <c r="E314" s="21">
        <v>2015</v>
      </c>
      <c r="F314" s="21" t="s">
        <v>132</v>
      </c>
      <c r="G314" s="21">
        <v>20202201501</v>
      </c>
      <c r="H314" s="21" t="s">
        <v>48</v>
      </c>
      <c r="I314" s="21">
        <v>1</v>
      </c>
      <c r="J314" s="21" t="s">
        <v>39</v>
      </c>
      <c r="K314" s="21">
        <v>11</v>
      </c>
      <c r="L314" s="21"/>
      <c r="M314" s="21" t="s">
        <v>58</v>
      </c>
      <c r="N314" s="21" t="s">
        <v>59</v>
      </c>
      <c r="O314" s="21" t="s">
        <v>5589</v>
      </c>
      <c r="P314" s="21" t="s">
        <v>5631</v>
      </c>
      <c r="Q314" s="21" t="s">
        <v>5631</v>
      </c>
      <c r="R314" s="21"/>
      <c r="S314" s="21"/>
      <c r="T314" s="21"/>
      <c r="U314" s="21"/>
      <c r="V314" s="21"/>
      <c r="W314" s="21"/>
      <c r="X314" s="21"/>
      <c r="Y314" s="21" t="s">
        <v>5593</v>
      </c>
      <c r="Z314" s="21" t="s">
        <v>5632</v>
      </c>
      <c r="AA314" s="22"/>
      <c r="AB314" s="19"/>
      <c r="AC314" s="20"/>
      <c r="AD314" s="20"/>
      <c r="AE314" s="20"/>
    </row>
    <row r="315" s="2" customFormat="1" ht="37.5" spans="1:31">
      <c r="A315" s="21" t="s">
        <v>4607</v>
      </c>
      <c r="B315" s="21" t="s">
        <v>5587</v>
      </c>
      <c r="C315" s="21"/>
      <c r="D315" s="21" t="s">
        <v>5633</v>
      </c>
      <c r="E315" s="21">
        <v>2016</v>
      </c>
      <c r="F315" s="21" t="s">
        <v>132</v>
      </c>
      <c r="G315" s="21">
        <v>20202201601</v>
      </c>
      <c r="H315" s="21" t="s">
        <v>48</v>
      </c>
      <c r="I315" s="21">
        <v>1</v>
      </c>
      <c r="J315" s="21" t="s">
        <v>39</v>
      </c>
      <c r="K315" s="21">
        <v>11</v>
      </c>
      <c r="L315" s="21"/>
      <c r="M315" s="21" t="s">
        <v>58</v>
      </c>
      <c r="N315" s="21" t="s">
        <v>59</v>
      </c>
      <c r="O315" s="21" t="s">
        <v>5589</v>
      </c>
      <c r="P315" s="21" t="s">
        <v>5631</v>
      </c>
      <c r="Q315" s="21" t="s">
        <v>5631</v>
      </c>
      <c r="R315" s="21"/>
      <c r="S315" s="21"/>
      <c r="T315" s="21"/>
      <c r="U315" s="21"/>
      <c r="V315" s="21"/>
      <c r="W315" s="21"/>
      <c r="X315" s="21"/>
      <c r="Y315" s="21" t="s">
        <v>5593</v>
      </c>
      <c r="Z315" s="21" t="s">
        <v>5632</v>
      </c>
      <c r="AA315" s="22"/>
      <c r="AB315" s="19"/>
      <c r="AC315" s="20"/>
      <c r="AD315" s="20"/>
      <c r="AE315" s="20"/>
    </row>
    <row r="316" s="2" customFormat="1" ht="37.5" spans="1:31">
      <c r="A316" s="21" t="s">
        <v>4607</v>
      </c>
      <c r="B316" s="21" t="s">
        <v>5587</v>
      </c>
      <c r="C316" s="21"/>
      <c r="D316" s="21" t="s">
        <v>5634</v>
      </c>
      <c r="E316" s="21">
        <v>2017</v>
      </c>
      <c r="F316" s="21" t="s">
        <v>132</v>
      </c>
      <c r="G316" s="21">
        <v>20202201701</v>
      </c>
      <c r="H316" s="21" t="s">
        <v>48</v>
      </c>
      <c r="I316" s="21">
        <v>4</v>
      </c>
      <c r="J316" s="21" t="s">
        <v>39</v>
      </c>
      <c r="K316" s="21">
        <v>11</v>
      </c>
      <c r="L316" s="21"/>
      <c r="M316" s="21" t="s">
        <v>58</v>
      </c>
      <c r="N316" s="21" t="s">
        <v>59</v>
      </c>
      <c r="O316" s="21" t="s">
        <v>5589</v>
      </c>
      <c r="P316" s="21" t="s">
        <v>535</v>
      </c>
      <c r="Q316" s="21" t="s">
        <v>535</v>
      </c>
      <c r="R316" s="21"/>
      <c r="S316" s="21"/>
      <c r="T316" s="21"/>
      <c r="U316" s="21"/>
      <c r="V316" s="21"/>
      <c r="W316" s="21"/>
      <c r="X316" s="21"/>
      <c r="Y316" s="21" t="s">
        <v>5619</v>
      </c>
      <c r="Z316" s="21" t="s">
        <v>5635</v>
      </c>
      <c r="AA316" s="22"/>
      <c r="AB316" s="19"/>
      <c r="AC316" s="20"/>
      <c r="AD316" s="20"/>
      <c r="AE316" s="20"/>
    </row>
    <row r="317" s="2" customFormat="1" ht="56.25" spans="1:31">
      <c r="A317" s="21" t="s">
        <v>4607</v>
      </c>
      <c r="B317" s="21" t="s">
        <v>5587</v>
      </c>
      <c r="C317" s="21"/>
      <c r="D317" s="21" t="s">
        <v>5636</v>
      </c>
      <c r="E317" s="21">
        <v>2018</v>
      </c>
      <c r="F317" s="21" t="s">
        <v>132</v>
      </c>
      <c r="G317" s="21">
        <v>20202201801</v>
      </c>
      <c r="H317" s="21" t="s">
        <v>48</v>
      </c>
      <c r="I317" s="21">
        <v>1</v>
      </c>
      <c r="J317" s="21" t="s">
        <v>39</v>
      </c>
      <c r="K317" s="21">
        <v>11</v>
      </c>
      <c r="L317" s="21"/>
      <c r="M317" s="21" t="s">
        <v>58</v>
      </c>
      <c r="N317" s="21" t="s">
        <v>59</v>
      </c>
      <c r="O317" s="21" t="s">
        <v>5589</v>
      </c>
      <c r="P317" s="21" t="s">
        <v>4676</v>
      </c>
      <c r="Q317" s="21" t="s">
        <v>5622</v>
      </c>
      <c r="R317" s="21"/>
      <c r="S317" s="21"/>
      <c r="T317" s="21"/>
      <c r="U317" s="21"/>
      <c r="V317" s="21"/>
      <c r="W317" s="21"/>
      <c r="X317" s="21"/>
      <c r="Y317" s="21" t="s">
        <v>5637</v>
      </c>
      <c r="Z317" s="21" t="s">
        <v>5638</v>
      </c>
      <c r="AA317" s="22"/>
      <c r="AB317" s="19"/>
      <c r="AC317" s="20"/>
      <c r="AD317" s="20"/>
      <c r="AE317" s="20"/>
    </row>
    <row r="318" s="2" customFormat="1" ht="56.25" spans="1:31">
      <c r="A318" s="21" t="s">
        <v>4607</v>
      </c>
      <c r="B318" s="21" t="s">
        <v>5587</v>
      </c>
      <c r="C318" s="21"/>
      <c r="D318" s="21" t="s">
        <v>5636</v>
      </c>
      <c r="E318" s="21">
        <v>2018</v>
      </c>
      <c r="F318" s="21" t="s">
        <v>132</v>
      </c>
      <c r="G318" s="21">
        <v>20202201802</v>
      </c>
      <c r="H318" s="21" t="s">
        <v>48</v>
      </c>
      <c r="I318" s="21">
        <v>2</v>
      </c>
      <c r="J318" s="21" t="s">
        <v>39</v>
      </c>
      <c r="K318" s="21">
        <v>11</v>
      </c>
      <c r="L318" s="21"/>
      <c r="M318" s="21" t="s">
        <v>58</v>
      </c>
      <c r="N318" s="21" t="s">
        <v>59</v>
      </c>
      <c r="O318" s="21" t="s">
        <v>5589</v>
      </c>
      <c r="P318" s="21" t="s">
        <v>4676</v>
      </c>
      <c r="Q318" s="21" t="s">
        <v>5622</v>
      </c>
      <c r="R318" s="21"/>
      <c r="S318" s="21"/>
      <c r="T318" s="21"/>
      <c r="U318" s="21"/>
      <c r="V318" s="21"/>
      <c r="W318" s="21"/>
      <c r="X318" s="21"/>
      <c r="Y318" s="21" t="s">
        <v>5590</v>
      </c>
      <c r="Z318" s="21" t="s">
        <v>5638</v>
      </c>
      <c r="AA318" s="22"/>
      <c r="AB318" s="19"/>
      <c r="AC318" s="20"/>
      <c r="AD318" s="20"/>
      <c r="AE318" s="20"/>
    </row>
    <row r="319" s="2" customFormat="1" ht="37.5" spans="1:31">
      <c r="A319" s="21" t="s">
        <v>4607</v>
      </c>
      <c r="B319" s="21" t="s">
        <v>5587</v>
      </c>
      <c r="C319" s="21"/>
      <c r="D319" s="21" t="s">
        <v>5636</v>
      </c>
      <c r="E319" s="21">
        <v>2018</v>
      </c>
      <c r="F319" s="21" t="s">
        <v>132</v>
      </c>
      <c r="G319" s="21">
        <v>20202201803</v>
      </c>
      <c r="H319" s="21" t="s">
        <v>48</v>
      </c>
      <c r="I319" s="21">
        <v>1</v>
      </c>
      <c r="J319" s="21" t="s">
        <v>39</v>
      </c>
      <c r="K319" s="21">
        <v>11</v>
      </c>
      <c r="L319" s="21"/>
      <c r="M319" s="21" t="s">
        <v>58</v>
      </c>
      <c r="N319" s="21" t="s">
        <v>59</v>
      </c>
      <c r="O319" s="21" t="s">
        <v>5589</v>
      </c>
      <c r="P319" s="21" t="s">
        <v>5639</v>
      </c>
      <c r="Q319" s="21" t="s">
        <v>5640</v>
      </c>
      <c r="R319" s="21"/>
      <c r="S319" s="21"/>
      <c r="T319" s="21"/>
      <c r="U319" s="21"/>
      <c r="V319" s="21"/>
      <c r="W319" s="21"/>
      <c r="X319" s="21"/>
      <c r="Y319" s="21" t="s">
        <v>5590</v>
      </c>
      <c r="Z319" s="21" t="s">
        <v>5641</v>
      </c>
      <c r="AA319" s="22"/>
      <c r="AB319" s="19"/>
      <c r="AC319" s="20"/>
      <c r="AD319" s="20"/>
      <c r="AE319" s="20"/>
    </row>
    <row r="320" s="2" customFormat="1" ht="75" spans="1:31">
      <c r="A320" s="21" t="s">
        <v>4607</v>
      </c>
      <c r="B320" s="21" t="s">
        <v>5587</v>
      </c>
      <c r="C320" s="21"/>
      <c r="D320" s="21" t="s">
        <v>5636</v>
      </c>
      <c r="E320" s="21">
        <v>2018</v>
      </c>
      <c r="F320" s="21" t="s">
        <v>132</v>
      </c>
      <c r="G320" s="21">
        <v>20202201804</v>
      </c>
      <c r="H320" s="21" t="s">
        <v>48</v>
      </c>
      <c r="I320" s="21">
        <v>3</v>
      </c>
      <c r="J320" s="21" t="s">
        <v>39</v>
      </c>
      <c r="K320" s="21">
        <v>11</v>
      </c>
      <c r="L320" s="21"/>
      <c r="M320" s="21" t="s">
        <v>58</v>
      </c>
      <c r="N320" s="21" t="s">
        <v>59</v>
      </c>
      <c r="O320" s="21" t="s">
        <v>5589</v>
      </c>
      <c r="P320" s="21" t="s">
        <v>4721</v>
      </c>
      <c r="Q320" s="21" t="s">
        <v>2535</v>
      </c>
      <c r="R320" s="21"/>
      <c r="S320" s="21"/>
      <c r="T320" s="21"/>
      <c r="U320" s="21"/>
      <c r="V320" s="21"/>
      <c r="W320" s="21"/>
      <c r="X320" s="21"/>
      <c r="Y320" s="21" t="s">
        <v>5637</v>
      </c>
      <c r="Z320" s="21" t="s">
        <v>5642</v>
      </c>
      <c r="AA320" s="22"/>
      <c r="AB320" s="19"/>
      <c r="AC320" s="20"/>
      <c r="AD320" s="20"/>
      <c r="AE320" s="20"/>
    </row>
    <row r="321" s="2" customFormat="1" ht="75" spans="1:31">
      <c r="A321" s="21" t="s">
        <v>4607</v>
      </c>
      <c r="B321" s="21" t="s">
        <v>5587</v>
      </c>
      <c r="C321" s="21"/>
      <c r="D321" s="21" t="s">
        <v>5636</v>
      </c>
      <c r="E321" s="21">
        <v>2018</v>
      </c>
      <c r="F321" s="21" t="s">
        <v>132</v>
      </c>
      <c r="G321" s="21">
        <v>20202201805</v>
      </c>
      <c r="H321" s="21" t="s">
        <v>48</v>
      </c>
      <c r="I321" s="21">
        <v>2</v>
      </c>
      <c r="J321" s="21" t="s">
        <v>39</v>
      </c>
      <c r="K321" s="21">
        <v>11</v>
      </c>
      <c r="L321" s="21"/>
      <c r="M321" s="21" t="s">
        <v>58</v>
      </c>
      <c r="N321" s="21" t="s">
        <v>59</v>
      </c>
      <c r="O321" s="21" t="s">
        <v>5589</v>
      </c>
      <c r="P321" s="21" t="s">
        <v>535</v>
      </c>
      <c r="Q321" s="21" t="s">
        <v>535</v>
      </c>
      <c r="R321" s="21"/>
      <c r="S321" s="21"/>
      <c r="T321" s="21"/>
      <c r="U321" s="21"/>
      <c r="V321" s="21"/>
      <c r="W321" s="21"/>
      <c r="X321" s="21"/>
      <c r="Y321" s="21" t="s">
        <v>5619</v>
      </c>
      <c r="Z321" s="21" t="s">
        <v>5643</v>
      </c>
      <c r="AA321" s="22"/>
      <c r="AB321" s="19"/>
      <c r="AC321" s="20"/>
      <c r="AD321" s="20"/>
      <c r="AE321" s="20"/>
    </row>
    <row r="322" s="2" customFormat="1" ht="112.5" spans="1:31">
      <c r="A322" s="21" t="s">
        <v>4607</v>
      </c>
      <c r="B322" s="21" t="s">
        <v>5587</v>
      </c>
      <c r="C322" s="21"/>
      <c r="D322" s="21" t="s">
        <v>5636</v>
      </c>
      <c r="E322" s="21">
        <v>2018</v>
      </c>
      <c r="F322" s="21" t="s">
        <v>132</v>
      </c>
      <c r="G322" s="21">
        <v>20202201806</v>
      </c>
      <c r="H322" s="21" t="s">
        <v>48</v>
      </c>
      <c r="I322" s="21">
        <v>1</v>
      </c>
      <c r="J322" s="21" t="s">
        <v>39</v>
      </c>
      <c r="K322" s="21">
        <v>11</v>
      </c>
      <c r="L322" s="21"/>
      <c r="M322" s="21" t="s">
        <v>58</v>
      </c>
      <c r="N322" s="21" t="s">
        <v>59</v>
      </c>
      <c r="O322" s="21" t="s">
        <v>5589</v>
      </c>
      <c r="P322" s="21" t="s">
        <v>535</v>
      </c>
      <c r="Q322" s="21" t="s">
        <v>535</v>
      </c>
      <c r="R322" s="21"/>
      <c r="S322" s="21"/>
      <c r="T322" s="21"/>
      <c r="U322" s="21"/>
      <c r="V322" s="21"/>
      <c r="W322" s="21"/>
      <c r="X322" s="21"/>
      <c r="Y322" s="21" t="s">
        <v>5637</v>
      </c>
      <c r="Z322" s="21" t="s">
        <v>5644</v>
      </c>
      <c r="AA322" s="22"/>
      <c r="AB322" s="19"/>
      <c r="AC322" s="20"/>
      <c r="AD322" s="20"/>
      <c r="AE322" s="20"/>
    </row>
    <row r="323" s="2" customFormat="1" ht="37.5" spans="1:31">
      <c r="A323" s="21" t="s">
        <v>4607</v>
      </c>
      <c r="B323" s="21" t="s">
        <v>5587</v>
      </c>
      <c r="C323" s="21"/>
      <c r="D323" s="21" t="s">
        <v>5645</v>
      </c>
      <c r="E323" s="21">
        <v>2019</v>
      </c>
      <c r="F323" s="21" t="s">
        <v>132</v>
      </c>
      <c r="G323" s="21">
        <v>20202201901</v>
      </c>
      <c r="H323" s="21" t="s">
        <v>48</v>
      </c>
      <c r="I323" s="21">
        <v>1</v>
      </c>
      <c r="J323" s="21" t="s">
        <v>39</v>
      </c>
      <c r="K323" s="21">
        <v>11</v>
      </c>
      <c r="L323" s="21"/>
      <c r="M323" s="21" t="s">
        <v>58</v>
      </c>
      <c r="N323" s="21" t="s">
        <v>59</v>
      </c>
      <c r="O323" s="21" t="s">
        <v>5589</v>
      </c>
      <c r="P323" s="21" t="s">
        <v>5646</v>
      </c>
      <c r="Q323" s="21" t="s">
        <v>535</v>
      </c>
      <c r="R323" s="21"/>
      <c r="S323" s="21"/>
      <c r="T323" s="21"/>
      <c r="U323" s="21"/>
      <c r="V323" s="21"/>
      <c r="W323" s="21"/>
      <c r="X323" s="21"/>
      <c r="Y323" s="21"/>
      <c r="Z323" s="21" t="s">
        <v>65</v>
      </c>
      <c r="AA323" s="22"/>
      <c r="AB323" s="19"/>
      <c r="AC323" s="20"/>
      <c r="AD323" s="20"/>
      <c r="AE323" s="20"/>
    </row>
    <row r="324" s="2" customFormat="1" ht="37.5" spans="1:31">
      <c r="A324" s="21" t="s">
        <v>4607</v>
      </c>
      <c r="B324" s="21" t="s">
        <v>5587</v>
      </c>
      <c r="C324" s="21"/>
      <c r="D324" s="21" t="s">
        <v>5645</v>
      </c>
      <c r="E324" s="21">
        <v>2019</v>
      </c>
      <c r="F324" s="21" t="s">
        <v>132</v>
      </c>
      <c r="G324" s="21">
        <v>20202201902</v>
      </c>
      <c r="H324" s="21" t="s">
        <v>48</v>
      </c>
      <c r="I324" s="21">
        <v>1</v>
      </c>
      <c r="J324" s="21" t="s">
        <v>39</v>
      </c>
      <c r="K324" s="21">
        <v>11</v>
      </c>
      <c r="L324" s="21"/>
      <c r="M324" s="21" t="s">
        <v>58</v>
      </c>
      <c r="N324" s="21" t="s">
        <v>59</v>
      </c>
      <c r="O324" s="21" t="s">
        <v>5589</v>
      </c>
      <c r="P324" s="21" t="s">
        <v>5647</v>
      </c>
      <c r="Q324" s="21" t="s">
        <v>535</v>
      </c>
      <c r="R324" s="21"/>
      <c r="S324" s="21"/>
      <c r="T324" s="21"/>
      <c r="U324" s="21"/>
      <c r="V324" s="21"/>
      <c r="W324" s="21"/>
      <c r="X324" s="21"/>
      <c r="Y324" s="21"/>
      <c r="Z324" s="21" t="s">
        <v>65</v>
      </c>
      <c r="AA324" s="22"/>
      <c r="AB324" s="19"/>
      <c r="AC324" s="20"/>
      <c r="AD324" s="20"/>
      <c r="AE324" s="20"/>
    </row>
    <row r="325" s="2" customFormat="1" ht="18.75" spans="1:31">
      <c r="A325" s="21" t="s">
        <v>4607</v>
      </c>
      <c r="B325" s="21" t="s">
        <v>5587</v>
      </c>
      <c r="C325" s="21"/>
      <c r="D325" s="21" t="s">
        <v>5648</v>
      </c>
      <c r="E325" s="21">
        <v>2020</v>
      </c>
      <c r="F325" s="21" t="s">
        <v>132</v>
      </c>
      <c r="G325" s="21">
        <v>20202202001</v>
      </c>
      <c r="H325" s="21" t="s">
        <v>48</v>
      </c>
      <c r="I325" s="21">
        <v>1</v>
      </c>
      <c r="J325" s="21" t="s">
        <v>39</v>
      </c>
      <c r="K325" s="21">
        <v>11</v>
      </c>
      <c r="L325" s="21"/>
      <c r="M325" s="21" t="s">
        <v>58</v>
      </c>
      <c r="N325" s="21" t="s">
        <v>5618</v>
      </c>
      <c r="O325" s="21" t="s">
        <v>5589</v>
      </c>
      <c r="P325" s="21" t="s">
        <v>535</v>
      </c>
      <c r="Q325" s="21" t="s">
        <v>535</v>
      </c>
      <c r="R325" s="21"/>
      <c r="S325" s="21"/>
      <c r="T325" s="21"/>
      <c r="U325" s="21"/>
      <c r="V325" s="21"/>
      <c r="W325" s="21"/>
      <c r="X325" s="21"/>
      <c r="Y325" s="21" t="s">
        <v>5649</v>
      </c>
      <c r="Z325" s="21" t="s">
        <v>65</v>
      </c>
      <c r="AA325" s="22"/>
      <c r="AB325" s="19"/>
      <c r="AC325" s="20"/>
      <c r="AD325" s="20"/>
      <c r="AE325" s="20"/>
    </row>
    <row r="326" s="2" customFormat="1" ht="37.5" spans="1:31">
      <c r="A326" s="21" t="s">
        <v>4607</v>
      </c>
      <c r="B326" s="21" t="s">
        <v>5587</v>
      </c>
      <c r="C326" s="21"/>
      <c r="D326" s="21" t="s">
        <v>5650</v>
      </c>
      <c r="E326" s="21">
        <v>2021</v>
      </c>
      <c r="F326" s="21" t="s">
        <v>132</v>
      </c>
      <c r="G326" s="21">
        <v>20202202101</v>
      </c>
      <c r="H326" s="21" t="s">
        <v>48</v>
      </c>
      <c r="I326" s="21">
        <v>1</v>
      </c>
      <c r="J326" s="21" t="s">
        <v>39</v>
      </c>
      <c r="K326" s="21">
        <v>11</v>
      </c>
      <c r="L326" s="21"/>
      <c r="M326" s="21" t="s">
        <v>3600</v>
      </c>
      <c r="N326" s="21" t="s">
        <v>5618</v>
      </c>
      <c r="O326" s="21" t="s">
        <v>5651</v>
      </c>
      <c r="P326" s="21" t="s">
        <v>4676</v>
      </c>
      <c r="Q326" s="21" t="s">
        <v>5622</v>
      </c>
      <c r="R326" s="21"/>
      <c r="S326" s="21"/>
      <c r="T326" s="21"/>
      <c r="U326" s="21"/>
      <c r="V326" s="21"/>
      <c r="W326" s="21"/>
      <c r="X326" s="21"/>
      <c r="Y326" s="21" t="s">
        <v>5652</v>
      </c>
      <c r="Z326" s="21" t="s">
        <v>5653</v>
      </c>
      <c r="AA326" s="22"/>
      <c r="AB326" s="19"/>
      <c r="AC326" s="20"/>
      <c r="AD326" s="20"/>
      <c r="AE326" s="20"/>
    </row>
    <row r="327" s="2" customFormat="1" ht="37.5" spans="1:31">
      <c r="A327" s="21" t="s">
        <v>4607</v>
      </c>
      <c r="B327" s="21" t="s">
        <v>5587</v>
      </c>
      <c r="C327" s="21"/>
      <c r="D327" s="21" t="s">
        <v>5650</v>
      </c>
      <c r="E327" s="21">
        <v>2021</v>
      </c>
      <c r="F327" s="21" t="s">
        <v>132</v>
      </c>
      <c r="G327" s="21">
        <v>20202202102</v>
      </c>
      <c r="H327" s="21" t="s">
        <v>48</v>
      </c>
      <c r="I327" s="21">
        <v>1</v>
      </c>
      <c r="J327" s="21" t="s">
        <v>39</v>
      </c>
      <c r="K327" s="21">
        <v>11</v>
      </c>
      <c r="L327" s="21"/>
      <c r="M327" s="21" t="s">
        <v>3600</v>
      </c>
      <c r="N327" s="21" t="s">
        <v>5618</v>
      </c>
      <c r="O327" s="21" t="s">
        <v>5651</v>
      </c>
      <c r="P327" s="21" t="s">
        <v>4676</v>
      </c>
      <c r="Q327" s="21" t="s">
        <v>5622</v>
      </c>
      <c r="R327" s="21"/>
      <c r="S327" s="21"/>
      <c r="T327" s="21"/>
      <c r="U327" s="21"/>
      <c r="V327" s="21"/>
      <c r="W327" s="21"/>
      <c r="X327" s="21"/>
      <c r="Y327" s="21" t="s">
        <v>5654</v>
      </c>
      <c r="Z327" s="21" t="s">
        <v>5653</v>
      </c>
      <c r="AA327" s="22"/>
      <c r="AB327" s="19"/>
      <c r="AC327" s="20"/>
      <c r="AD327" s="20"/>
      <c r="AE327" s="20"/>
    </row>
    <row r="328" s="2" customFormat="1" ht="37.5" spans="1:31">
      <c r="A328" s="21" t="s">
        <v>4607</v>
      </c>
      <c r="B328" s="21" t="s">
        <v>5587</v>
      </c>
      <c r="C328" s="21"/>
      <c r="D328" s="21" t="s">
        <v>5650</v>
      </c>
      <c r="E328" s="21">
        <v>2021</v>
      </c>
      <c r="F328" s="21" t="s">
        <v>132</v>
      </c>
      <c r="G328" s="21">
        <v>20202202103</v>
      </c>
      <c r="H328" s="21" t="s">
        <v>48</v>
      </c>
      <c r="I328" s="21">
        <v>1</v>
      </c>
      <c r="J328" s="21" t="s">
        <v>39</v>
      </c>
      <c r="K328" s="21">
        <v>11</v>
      </c>
      <c r="L328" s="21"/>
      <c r="M328" s="21" t="s">
        <v>3600</v>
      </c>
      <c r="N328" s="21" t="s">
        <v>5618</v>
      </c>
      <c r="O328" s="21" t="s">
        <v>5655</v>
      </c>
      <c r="P328" s="21" t="s">
        <v>4676</v>
      </c>
      <c r="Q328" s="21" t="s">
        <v>5622</v>
      </c>
      <c r="R328" s="21"/>
      <c r="S328" s="21"/>
      <c r="T328" s="21"/>
      <c r="U328" s="21"/>
      <c r="V328" s="21"/>
      <c r="W328" s="21"/>
      <c r="X328" s="21"/>
      <c r="Y328" s="21" t="s">
        <v>5656</v>
      </c>
      <c r="Z328" s="21" t="s">
        <v>5653</v>
      </c>
      <c r="AA328" s="22"/>
      <c r="AB328" s="19"/>
      <c r="AC328" s="20"/>
      <c r="AD328" s="20"/>
      <c r="AE328" s="20"/>
    </row>
    <row r="329" s="2" customFormat="1" ht="18.75" spans="1:31">
      <c r="A329" s="21" t="s">
        <v>4607</v>
      </c>
      <c r="B329" s="21" t="s">
        <v>5587</v>
      </c>
      <c r="C329" s="21"/>
      <c r="D329" s="21" t="s">
        <v>5657</v>
      </c>
      <c r="E329" s="21">
        <v>2022</v>
      </c>
      <c r="F329" s="21" t="s">
        <v>132</v>
      </c>
      <c r="G329" s="21">
        <v>20202202201</v>
      </c>
      <c r="H329" s="21" t="s">
        <v>48</v>
      </c>
      <c r="I329" s="21">
        <v>1</v>
      </c>
      <c r="J329" s="21" t="s">
        <v>39</v>
      </c>
      <c r="K329" s="21">
        <v>11</v>
      </c>
      <c r="L329" s="21"/>
      <c r="M329" s="21" t="s">
        <v>3600</v>
      </c>
      <c r="N329" s="21" t="s">
        <v>5618</v>
      </c>
      <c r="O329" s="21" t="s">
        <v>535</v>
      </c>
      <c r="P329" s="21" t="s">
        <v>535</v>
      </c>
      <c r="Q329" s="21" t="s">
        <v>535</v>
      </c>
      <c r="R329" s="21"/>
      <c r="S329" s="21"/>
      <c r="T329" s="21"/>
      <c r="U329" s="21"/>
      <c r="V329" s="21"/>
      <c r="W329" s="21"/>
      <c r="X329" s="21"/>
      <c r="Y329" s="21" t="s">
        <v>5658</v>
      </c>
      <c r="Z329" s="21" t="s">
        <v>5659</v>
      </c>
      <c r="AA329" s="22"/>
      <c r="AB329" s="19"/>
      <c r="AC329" s="20"/>
      <c r="AD329" s="20"/>
      <c r="AE329" s="20"/>
    </row>
    <row r="330" s="2" customFormat="1" ht="18.75" spans="1:31">
      <c r="A330" s="21" t="s">
        <v>4607</v>
      </c>
      <c r="B330" s="21" t="s">
        <v>5587</v>
      </c>
      <c r="C330" s="21"/>
      <c r="D330" s="21" t="s">
        <v>5657</v>
      </c>
      <c r="E330" s="21">
        <v>2022</v>
      </c>
      <c r="F330" s="21" t="s">
        <v>132</v>
      </c>
      <c r="G330" s="21">
        <v>20202202202</v>
      </c>
      <c r="H330" s="21" t="s">
        <v>48</v>
      </c>
      <c r="I330" s="21">
        <v>1</v>
      </c>
      <c r="J330" s="21" t="s">
        <v>39</v>
      </c>
      <c r="K330" s="21">
        <v>11</v>
      </c>
      <c r="L330" s="21"/>
      <c r="M330" s="21" t="s">
        <v>3600</v>
      </c>
      <c r="N330" s="21" t="s">
        <v>5618</v>
      </c>
      <c r="O330" s="21" t="s">
        <v>535</v>
      </c>
      <c r="P330" s="21" t="s">
        <v>535</v>
      </c>
      <c r="Q330" s="21" t="s">
        <v>535</v>
      </c>
      <c r="R330" s="21"/>
      <c r="S330" s="21"/>
      <c r="T330" s="21"/>
      <c r="U330" s="21"/>
      <c r="V330" s="21"/>
      <c r="W330" s="21"/>
      <c r="X330" s="21"/>
      <c r="Y330" s="21" t="s">
        <v>5660</v>
      </c>
      <c r="Z330" s="21" t="s">
        <v>5659</v>
      </c>
      <c r="AA330" s="22"/>
      <c r="AB330" s="19"/>
      <c r="AC330" s="20"/>
      <c r="AD330" s="20"/>
      <c r="AE330" s="20"/>
    </row>
    <row r="331" s="2" customFormat="1" ht="37.5" spans="1:31">
      <c r="A331" s="21" t="s">
        <v>4607</v>
      </c>
      <c r="B331" s="21" t="s">
        <v>5587</v>
      </c>
      <c r="C331" s="21"/>
      <c r="D331" s="21" t="s">
        <v>5661</v>
      </c>
      <c r="E331" s="21">
        <v>2023</v>
      </c>
      <c r="F331" s="21" t="s">
        <v>132</v>
      </c>
      <c r="G331" s="21">
        <v>20202202301</v>
      </c>
      <c r="H331" s="21" t="s">
        <v>48</v>
      </c>
      <c r="I331" s="21">
        <v>1</v>
      </c>
      <c r="J331" s="21" t="s">
        <v>39</v>
      </c>
      <c r="K331" s="21">
        <v>11</v>
      </c>
      <c r="L331" s="21"/>
      <c r="M331" s="21" t="s">
        <v>3600</v>
      </c>
      <c r="N331" s="21" t="s">
        <v>5618</v>
      </c>
      <c r="O331" s="21" t="s">
        <v>5662</v>
      </c>
      <c r="P331" s="21" t="s">
        <v>5663</v>
      </c>
      <c r="Q331" s="21" t="s">
        <v>5664</v>
      </c>
      <c r="R331" s="21"/>
      <c r="S331" s="21"/>
      <c r="T331" s="21"/>
      <c r="U331" s="21"/>
      <c r="V331" s="21"/>
      <c r="W331" s="21"/>
      <c r="X331" s="21"/>
      <c r="Y331" s="21" t="s">
        <v>5593</v>
      </c>
      <c r="Z331" s="21" t="s">
        <v>5665</v>
      </c>
      <c r="AA331" s="22"/>
      <c r="AB331" s="19"/>
      <c r="AC331" s="20"/>
      <c r="AD331" s="20"/>
      <c r="AE331" s="20"/>
    </row>
    <row r="332" s="2" customFormat="1" ht="37.5" spans="1:31">
      <c r="A332" s="21" t="s">
        <v>4607</v>
      </c>
      <c r="B332" s="21" t="s">
        <v>5587</v>
      </c>
      <c r="C332" s="21"/>
      <c r="D332" s="21" t="s">
        <v>5666</v>
      </c>
      <c r="E332" s="21">
        <v>2024</v>
      </c>
      <c r="F332" s="21" t="s">
        <v>132</v>
      </c>
      <c r="G332" s="21">
        <v>20202202401</v>
      </c>
      <c r="H332" s="21" t="s">
        <v>48</v>
      </c>
      <c r="I332" s="21">
        <v>1</v>
      </c>
      <c r="J332" s="21" t="s">
        <v>39</v>
      </c>
      <c r="K332" s="21">
        <v>11</v>
      </c>
      <c r="L332" s="21"/>
      <c r="M332" s="21" t="s">
        <v>3600</v>
      </c>
      <c r="N332" s="21" t="s">
        <v>5618</v>
      </c>
      <c r="O332" s="21" t="s">
        <v>5667</v>
      </c>
      <c r="P332" s="21" t="s">
        <v>5668</v>
      </c>
      <c r="Q332" s="21" t="s">
        <v>5669</v>
      </c>
      <c r="R332" s="21"/>
      <c r="S332" s="21"/>
      <c r="T332" s="21"/>
      <c r="U332" s="21"/>
      <c r="V332" s="21"/>
      <c r="W332" s="21"/>
      <c r="X332" s="21"/>
      <c r="Y332" s="21"/>
      <c r="Z332" s="21" t="s">
        <v>5659</v>
      </c>
      <c r="AA332" s="22"/>
      <c r="AB332" s="19"/>
      <c r="AC332" s="20"/>
      <c r="AD332" s="20"/>
      <c r="AE332" s="20"/>
    </row>
    <row r="333" s="2" customFormat="1" ht="37.5" spans="1:31">
      <c r="A333" s="21" t="s">
        <v>4607</v>
      </c>
      <c r="B333" s="21" t="s">
        <v>5587</v>
      </c>
      <c r="C333" s="21"/>
      <c r="D333" s="21" t="s">
        <v>5670</v>
      </c>
      <c r="E333" s="21">
        <v>2025</v>
      </c>
      <c r="F333" s="21" t="s">
        <v>132</v>
      </c>
      <c r="G333" s="21">
        <v>20202202501</v>
      </c>
      <c r="H333" s="21" t="s">
        <v>48</v>
      </c>
      <c r="I333" s="21">
        <v>1</v>
      </c>
      <c r="J333" s="21" t="s">
        <v>39</v>
      </c>
      <c r="K333" s="21">
        <v>11</v>
      </c>
      <c r="L333" s="21"/>
      <c r="M333" s="21" t="s">
        <v>3600</v>
      </c>
      <c r="N333" s="21" t="s">
        <v>5618</v>
      </c>
      <c r="O333" s="21" t="s">
        <v>535</v>
      </c>
      <c r="P333" s="21" t="s">
        <v>535</v>
      </c>
      <c r="Q333" s="21" t="s">
        <v>535</v>
      </c>
      <c r="R333" s="21"/>
      <c r="S333" s="21"/>
      <c r="T333" s="21"/>
      <c r="U333" s="21"/>
      <c r="V333" s="21"/>
      <c r="W333" s="21"/>
      <c r="X333" s="21"/>
      <c r="Y333" s="21" t="s">
        <v>5593</v>
      </c>
      <c r="Z333" s="21" t="s">
        <v>5671</v>
      </c>
      <c r="AA333" s="22"/>
      <c r="AB333" s="19"/>
      <c r="AC333" s="20"/>
      <c r="AD333" s="20"/>
      <c r="AE333" s="20"/>
    </row>
    <row r="334" s="2" customFormat="1" ht="18.75" spans="1:31">
      <c r="A334" s="21" t="s">
        <v>4607</v>
      </c>
      <c r="B334" s="21" t="s">
        <v>5587</v>
      </c>
      <c r="C334" s="21"/>
      <c r="D334" s="21" t="s">
        <v>5672</v>
      </c>
      <c r="E334" s="21">
        <v>2026</v>
      </c>
      <c r="F334" s="21" t="s">
        <v>132</v>
      </c>
      <c r="G334" s="21">
        <v>20202202601</v>
      </c>
      <c r="H334" s="21" t="s">
        <v>48</v>
      </c>
      <c r="I334" s="21">
        <v>1</v>
      </c>
      <c r="J334" s="21" t="s">
        <v>39</v>
      </c>
      <c r="K334" s="21">
        <v>11</v>
      </c>
      <c r="L334" s="21"/>
      <c r="M334" s="21" t="s">
        <v>3600</v>
      </c>
      <c r="N334" s="21" t="s">
        <v>5618</v>
      </c>
      <c r="O334" s="21" t="s">
        <v>5673</v>
      </c>
      <c r="P334" s="21" t="s">
        <v>4676</v>
      </c>
      <c r="Q334" s="21" t="s">
        <v>5674</v>
      </c>
      <c r="R334" s="21"/>
      <c r="S334" s="21"/>
      <c r="T334" s="21"/>
      <c r="U334" s="21"/>
      <c r="V334" s="21"/>
      <c r="W334" s="21"/>
      <c r="X334" s="21"/>
      <c r="Y334" s="21" t="s">
        <v>5590</v>
      </c>
      <c r="Z334" s="21" t="s">
        <v>5675</v>
      </c>
      <c r="AA334" s="22"/>
      <c r="AB334" s="19"/>
      <c r="AC334" s="20"/>
      <c r="AD334" s="20"/>
      <c r="AE334" s="20"/>
    </row>
    <row r="335" s="2" customFormat="1" ht="37.5" spans="1:31">
      <c r="A335" s="21" t="s">
        <v>4607</v>
      </c>
      <c r="B335" s="21" t="s">
        <v>5587</v>
      </c>
      <c r="C335" s="21"/>
      <c r="D335" s="21" t="s">
        <v>5672</v>
      </c>
      <c r="E335" s="21">
        <v>2026</v>
      </c>
      <c r="F335" s="21" t="s">
        <v>132</v>
      </c>
      <c r="G335" s="21">
        <v>20202202602</v>
      </c>
      <c r="H335" s="21" t="s">
        <v>48</v>
      </c>
      <c r="I335" s="21">
        <v>1</v>
      </c>
      <c r="J335" s="21" t="s">
        <v>39</v>
      </c>
      <c r="K335" s="21">
        <v>11</v>
      </c>
      <c r="L335" s="21"/>
      <c r="M335" s="21" t="s">
        <v>3600</v>
      </c>
      <c r="N335" s="21" t="s">
        <v>5618</v>
      </c>
      <c r="O335" s="21" t="s">
        <v>535</v>
      </c>
      <c r="P335" s="21" t="s">
        <v>535</v>
      </c>
      <c r="Q335" s="21" t="s">
        <v>535</v>
      </c>
      <c r="R335" s="21"/>
      <c r="S335" s="21"/>
      <c r="T335" s="21"/>
      <c r="U335" s="21"/>
      <c r="V335" s="21"/>
      <c r="W335" s="21"/>
      <c r="X335" s="21"/>
      <c r="Y335" s="21" t="s">
        <v>5619</v>
      </c>
      <c r="Z335" s="21" t="s">
        <v>5675</v>
      </c>
      <c r="AA335" s="22"/>
      <c r="AB335" s="19"/>
      <c r="AC335" s="20"/>
      <c r="AD335" s="20"/>
      <c r="AE335" s="20"/>
    </row>
    <row r="336" s="2" customFormat="1" ht="18.75" spans="1:31">
      <c r="A336" s="21" t="s">
        <v>4607</v>
      </c>
      <c r="B336" s="21" t="s">
        <v>5587</v>
      </c>
      <c r="C336" s="21"/>
      <c r="D336" s="21" t="s">
        <v>5676</v>
      </c>
      <c r="E336" s="21">
        <v>2027</v>
      </c>
      <c r="F336" s="21" t="s">
        <v>132</v>
      </c>
      <c r="G336" s="21">
        <v>20202202701</v>
      </c>
      <c r="H336" s="21" t="s">
        <v>48</v>
      </c>
      <c r="I336" s="21">
        <v>1</v>
      </c>
      <c r="J336" s="21" t="s">
        <v>39</v>
      </c>
      <c r="K336" s="21">
        <v>11</v>
      </c>
      <c r="L336" s="21"/>
      <c r="M336" s="21" t="s">
        <v>3600</v>
      </c>
      <c r="N336" s="21" t="s">
        <v>5618</v>
      </c>
      <c r="O336" s="21" t="s">
        <v>535</v>
      </c>
      <c r="P336" s="21" t="s">
        <v>535</v>
      </c>
      <c r="Q336" s="21" t="s">
        <v>535</v>
      </c>
      <c r="R336" s="21"/>
      <c r="S336" s="21"/>
      <c r="T336" s="21"/>
      <c r="U336" s="21"/>
      <c r="V336" s="21"/>
      <c r="W336" s="21"/>
      <c r="X336" s="21"/>
      <c r="Y336" s="21" t="s">
        <v>5593</v>
      </c>
      <c r="Z336" s="21" t="s">
        <v>5677</v>
      </c>
      <c r="AA336" s="22"/>
      <c r="AB336" s="19"/>
      <c r="AC336" s="20"/>
      <c r="AD336" s="20"/>
      <c r="AE336" s="20"/>
    </row>
    <row r="337" s="2" customFormat="1" ht="18.75" spans="1:31">
      <c r="A337" s="21" t="s">
        <v>4607</v>
      </c>
      <c r="B337" s="21" t="s">
        <v>5587</v>
      </c>
      <c r="C337" s="21"/>
      <c r="D337" s="21" t="s">
        <v>5678</v>
      </c>
      <c r="E337" s="21">
        <v>2028</v>
      </c>
      <c r="F337" s="21" t="s">
        <v>132</v>
      </c>
      <c r="G337" s="21">
        <v>20202202801</v>
      </c>
      <c r="H337" s="21" t="s">
        <v>48</v>
      </c>
      <c r="I337" s="21">
        <v>1</v>
      </c>
      <c r="J337" s="21" t="s">
        <v>39</v>
      </c>
      <c r="K337" s="21">
        <v>11</v>
      </c>
      <c r="L337" s="21"/>
      <c r="M337" s="21" t="s">
        <v>3600</v>
      </c>
      <c r="N337" s="21" t="s">
        <v>5618</v>
      </c>
      <c r="O337" s="21" t="s">
        <v>5679</v>
      </c>
      <c r="P337" s="21" t="s">
        <v>5680</v>
      </c>
      <c r="Q337" s="21" t="s">
        <v>535</v>
      </c>
      <c r="R337" s="21"/>
      <c r="S337" s="21"/>
      <c r="T337" s="21"/>
      <c r="U337" s="21"/>
      <c r="V337" s="21"/>
      <c r="W337" s="21"/>
      <c r="X337" s="21"/>
      <c r="Y337" s="21" t="s">
        <v>5593</v>
      </c>
      <c r="Z337" s="21" t="s">
        <v>5677</v>
      </c>
      <c r="AA337" s="22"/>
      <c r="AB337" s="19"/>
      <c r="AC337" s="20"/>
      <c r="AD337" s="20"/>
      <c r="AE337" s="20"/>
    </row>
    <row r="338" s="2" customFormat="1" ht="18.75" spans="1:31">
      <c r="A338" s="21" t="s">
        <v>4607</v>
      </c>
      <c r="B338" s="21" t="s">
        <v>5587</v>
      </c>
      <c r="C338" s="21"/>
      <c r="D338" s="21" t="s">
        <v>5681</v>
      </c>
      <c r="E338" s="21">
        <v>2029</v>
      </c>
      <c r="F338" s="21" t="s">
        <v>132</v>
      </c>
      <c r="G338" s="21">
        <v>20202202901</v>
      </c>
      <c r="H338" s="21" t="s">
        <v>48</v>
      </c>
      <c r="I338" s="21">
        <v>1</v>
      </c>
      <c r="J338" s="21" t="s">
        <v>39</v>
      </c>
      <c r="K338" s="21">
        <v>11</v>
      </c>
      <c r="L338" s="21"/>
      <c r="M338" s="21" t="s">
        <v>3600</v>
      </c>
      <c r="N338" s="21" t="s">
        <v>5618</v>
      </c>
      <c r="O338" s="21" t="s">
        <v>535</v>
      </c>
      <c r="P338" s="21" t="s">
        <v>535</v>
      </c>
      <c r="Q338" s="21" t="s">
        <v>535</v>
      </c>
      <c r="R338" s="21"/>
      <c r="S338" s="21"/>
      <c r="T338" s="21"/>
      <c r="U338" s="21"/>
      <c r="V338" s="21"/>
      <c r="W338" s="21"/>
      <c r="X338" s="21"/>
      <c r="Y338" s="21" t="s">
        <v>5593</v>
      </c>
      <c r="Z338" s="21"/>
      <c r="AA338" s="22"/>
      <c r="AB338" s="19"/>
      <c r="AC338" s="20"/>
      <c r="AD338" s="20"/>
      <c r="AE338" s="20"/>
    </row>
    <row r="339" s="2" customFormat="1" ht="18.75" spans="1:31">
      <c r="A339" s="21" t="s">
        <v>4607</v>
      </c>
      <c r="B339" s="21" t="s">
        <v>5587</v>
      </c>
      <c r="C339" s="21"/>
      <c r="D339" s="21" t="s">
        <v>5682</v>
      </c>
      <c r="E339" s="21">
        <v>2030</v>
      </c>
      <c r="F339" s="21" t="s">
        <v>132</v>
      </c>
      <c r="G339" s="21">
        <v>20202203001</v>
      </c>
      <c r="H339" s="21" t="s">
        <v>48</v>
      </c>
      <c r="I339" s="21">
        <v>3</v>
      </c>
      <c r="J339" s="21" t="s">
        <v>39</v>
      </c>
      <c r="K339" s="21">
        <v>11</v>
      </c>
      <c r="L339" s="21"/>
      <c r="M339" s="21" t="s">
        <v>3600</v>
      </c>
      <c r="N339" s="21" t="s">
        <v>5618</v>
      </c>
      <c r="O339" s="21" t="s">
        <v>535</v>
      </c>
      <c r="P339" s="21" t="s">
        <v>535</v>
      </c>
      <c r="Q339" s="21" t="s">
        <v>535</v>
      </c>
      <c r="R339" s="21"/>
      <c r="S339" s="21"/>
      <c r="T339" s="21"/>
      <c r="U339" s="21"/>
      <c r="V339" s="21"/>
      <c r="W339" s="21"/>
      <c r="X339" s="21"/>
      <c r="Y339" s="21"/>
      <c r="Z339" s="21"/>
      <c r="AA339" s="22"/>
      <c r="AB339" s="19"/>
      <c r="AC339" s="20"/>
      <c r="AD339" s="20"/>
      <c r="AE339" s="20"/>
    </row>
    <row r="340" s="2" customFormat="1" ht="37.5" spans="1:31">
      <c r="A340" s="21" t="s">
        <v>4607</v>
      </c>
      <c r="B340" s="21" t="s">
        <v>5587</v>
      </c>
      <c r="C340" s="21"/>
      <c r="D340" s="21" t="s">
        <v>5682</v>
      </c>
      <c r="E340" s="21">
        <v>2030</v>
      </c>
      <c r="F340" s="21" t="s">
        <v>132</v>
      </c>
      <c r="G340" s="21">
        <v>20202203002</v>
      </c>
      <c r="H340" s="21" t="s">
        <v>48</v>
      </c>
      <c r="I340" s="21">
        <v>1</v>
      </c>
      <c r="J340" s="21" t="s">
        <v>39</v>
      </c>
      <c r="K340" s="21">
        <v>11</v>
      </c>
      <c r="L340" s="21"/>
      <c r="M340" s="21" t="s">
        <v>3600</v>
      </c>
      <c r="N340" s="21" t="s">
        <v>5618</v>
      </c>
      <c r="O340" s="21" t="s">
        <v>535</v>
      </c>
      <c r="P340" s="21" t="s">
        <v>535</v>
      </c>
      <c r="Q340" s="21" t="s">
        <v>535</v>
      </c>
      <c r="R340" s="21"/>
      <c r="S340" s="21"/>
      <c r="T340" s="21"/>
      <c r="U340" s="21"/>
      <c r="V340" s="21"/>
      <c r="W340" s="21"/>
      <c r="X340" s="21"/>
      <c r="Y340" s="21" t="s">
        <v>5619</v>
      </c>
      <c r="Z340" s="21"/>
      <c r="AA340" s="22"/>
      <c r="AB340" s="19"/>
      <c r="AC340" s="20"/>
      <c r="AD340" s="20"/>
      <c r="AE340" s="20"/>
    </row>
    <row r="341" s="2" customFormat="1" ht="18.75" spans="1:31">
      <c r="A341" s="21" t="s">
        <v>4607</v>
      </c>
      <c r="B341" s="21" t="s">
        <v>5587</v>
      </c>
      <c r="C341" s="21"/>
      <c r="D341" s="21" t="s">
        <v>5683</v>
      </c>
      <c r="E341" s="21">
        <v>2031</v>
      </c>
      <c r="F341" s="21" t="s">
        <v>132</v>
      </c>
      <c r="G341" s="21">
        <v>20202203101</v>
      </c>
      <c r="H341" s="21" t="s">
        <v>48</v>
      </c>
      <c r="I341" s="21">
        <v>1</v>
      </c>
      <c r="J341" s="21" t="s">
        <v>39</v>
      </c>
      <c r="K341" s="21">
        <v>11</v>
      </c>
      <c r="L341" s="21"/>
      <c r="M341" s="21" t="s">
        <v>3600</v>
      </c>
      <c r="N341" s="21" t="s">
        <v>5618</v>
      </c>
      <c r="O341" s="21" t="s">
        <v>5673</v>
      </c>
      <c r="P341" s="21" t="s">
        <v>5626</v>
      </c>
      <c r="Q341" s="21" t="s">
        <v>5622</v>
      </c>
      <c r="R341" s="21"/>
      <c r="S341" s="21"/>
      <c r="T341" s="21"/>
      <c r="U341" s="21"/>
      <c r="V341" s="21"/>
      <c r="W341" s="21"/>
      <c r="X341" s="21"/>
      <c r="Y341" s="21" t="s">
        <v>5090</v>
      </c>
      <c r="Z341" s="21" t="s">
        <v>5653</v>
      </c>
      <c r="AA341" s="22"/>
      <c r="AB341" s="19"/>
      <c r="AC341" s="20"/>
      <c r="AD341" s="20"/>
      <c r="AE341" s="20"/>
    </row>
    <row r="342" s="2" customFormat="1" ht="18.75" spans="1:31">
      <c r="A342" s="21" t="s">
        <v>4607</v>
      </c>
      <c r="B342" s="21" t="s">
        <v>5587</v>
      </c>
      <c r="C342" s="21"/>
      <c r="D342" s="21" t="s">
        <v>5683</v>
      </c>
      <c r="E342" s="21">
        <v>2031</v>
      </c>
      <c r="F342" s="21" t="s">
        <v>132</v>
      </c>
      <c r="G342" s="21">
        <v>20202203102</v>
      </c>
      <c r="H342" s="21" t="s">
        <v>48</v>
      </c>
      <c r="I342" s="21">
        <v>1</v>
      </c>
      <c r="J342" s="21" t="s">
        <v>39</v>
      </c>
      <c r="K342" s="21">
        <v>11</v>
      </c>
      <c r="L342" s="21"/>
      <c r="M342" s="21" t="s">
        <v>3600</v>
      </c>
      <c r="N342" s="21" t="s">
        <v>5618</v>
      </c>
      <c r="O342" s="21" t="s">
        <v>5673</v>
      </c>
      <c r="P342" s="21" t="s">
        <v>5626</v>
      </c>
      <c r="Q342" s="21" t="s">
        <v>5622</v>
      </c>
      <c r="R342" s="21"/>
      <c r="S342" s="21"/>
      <c r="T342" s="21"/>
      <c r="U342" s="21"/>
      <c r="V342" s="21"/>
      <c r="W342" s="21"/>
      <c r="X342" s="21"/>
      <c r="Y342" s="21" t="s">
        <v>1891</v>
      </c>
      <c r="Z342" s="21" t="s">
        <v>5653</v>
      </c>
      <c r="AA342" s="22"/>
      <c r="AB342" s="19"/>
      <c r="AC342" s="20"/>
      <c r="AD342" s="20"/>
      <c r="AE342" s="20"/>
    </row>
    <row r="343" s="2" customFormat="1" ht="18.75" spans="1:31">
      <c r="A343" s="21" t="s">
        <v>4607</v>
      </c>
      <c r="B343" s="21" t="s">
        <v>5587</v>
      </c>
      <c r="C343" s="21"/>
      <c r="D343" s="21" t="s">
        <v>5684</v>
      </c>
      <c r="E343" s="21">
        <v>2032</v>
      </c>
      <c r="F343" s="21" t="s">
        <v>132</v>
      </c>
      <c r="G343" s="21">
        <v>20202203201</v>
      </c>
      <c r="H343" s="21" t="s">
        <v>48</v>
      </c>
      <c r="I343" s="21">
        <v>4</v>
      </c>
      <c r="J343" s="21" t="s">
        <v>39</v>
      </c>
      <c r="K343" s="21">
        <v>11</v>
      </c>
      <c r="L343" s="21"/>
      <c r="M343" s="21" t="s">
        <v>3600</v>
      </c>
      <c r="N343" s="21" t="s">
        <v>5618</v>
      </c>
      <c r="O343" s="21" t="s">
        <v>535</v>
      </c>
      <c r="P343" s="21" t="s">
        <v>535</v>
      </c>
      <c r="Q343" s="21" t="s">
        <v>535</v>
      </c>
      <c r="R343" s="21"/>
      <c r="S343" s="21"/>
      <c r="T343" s="21"/>
      <c r="U343" s="21"/>
      <c r="V343" s="21"/>
      <c r="W343" s="21"/>
      <c r="X343" s="21"/>
      <c r="Y343" s="21"/>
      <c r="Z343" s="21" t="s">
        <v>5685</v>
      </c>
      <c r="AA343" s="22"/>
      <c r="AB343" s="19"/>
      <c r="AC343" s="20"/>
      <c r="AD343" s="20"/>
      <c r="AE343" s="20"/>
    </row>
    <row r="344" s="2" customFormat="1" ht="37.5" spans="1:31">
      <c r="A344" s="21" t="s">
        <v>4607</v>
      </c>
      <c r="B344" s="21" t="s">
        <v>5587</v>
      </c>
      <c r="C344" s="21"/>
      <c r="D344" s="21" t="s">
        <v>5686</v>
      </c>
      <c r="E344" s="21">
        <v>2033</v>
      </c>
      <c r="F344" s="21" t="s">
        <v>132</v>
      </c>
      <c r="G344" s="21">
        <v>20202203301</v>
      </c>
      <c r="H344" s="21" t="s">
        <v>48</v>
      </c>
      <c r="I344" s="21">
        <v>2</v>
      </c>
      <c r="J344" s="21" t="s">
        <v>39</v>
      </c>
      <c r="K344" s="21">
        <v>11</v>
      </c>
      <c r="L344" s="21"/>
      <c r="M344" s="21" t="s">
        <v>3600</v>
      </c>
      <c r="N344" s="21" t="s">
        <v>5618</v>
      </c>
      <c r="O344" s="21" t="s">
        <v>535</v>
      </c>
      <c r="P344" s="21" t="s">
        <v>535</v>
      </c>
      <c r="Q344" s="21" t="s">
        <v>535</v>
      </c>
      <c r="R344" s="21"/>
      <c r="S344" s="21"/>
      <c r="T344" s="21"/>
      <c r="U344" s="21"/>
      <c r="V344" s="21"/>
      <c r="W344" s="21"/>
      <c r="X344" s="21"/>
      <c r="Y344" s="21" t="s">
        <v>5590</v>
      </c>
      <c r="Z344" s="21" t="s">
        <v>5687</v>
      </c>
      <c r="AA344" s="22"/>
      <c r="AB344" s="19"/>
      <c r="AC344" s="20"/>
      <c r="AD344" s="20"/>
      <c r="AE344" s="20"/>
    </row>
    <row r="345" s="2" customFormat="1" ht="37.5" spans="1:31">
      <c r="A345" s="21" t="s">
        <v>4607</v>
      </c>
      <c r="B345" s="21" t="s">
        <v>5587</v>
      </c>
      <c r="C345" s="21"/>
      <c r="D345" s="21" t="s">
        <v>5688</v>
      </c>
      <c r="E345" s="21">
        <v>2034</v>
      </c>
      <c r="F345" s="21" t="s">
        <v>132</v>
      </c>
      <c r="G345" s="21">
        <v>20202203401</v>
      </c>
      <c r="H345" s="21" t="s">
        <v>48</v>
      </c>
      <c r="I345" s="21">
        <v>1</v>
      </c>
      <c r="J345" s="21" t="s">
        <v>39</v>
      </c>
      <c r="K345" s="21">
        <v>11</v>
      </c>
      <c r="L345" s="21"/>
      <c r="M345" s="21" t="s">
        <v>3600</v>
      </c>
      <c r="N345" s="21" t="s">
        <v>5618</v>
      </c>
      <c r="O345" s="21" t="s">
        <v>535</v>
      </c>
      <c r="P345" s="21" t="s">
        <v>535</v>
      </c>
      <c r="Q345" s="21" t="s">
        <v>535</v>
      </c>
      <c r="R345" s="21"/>
      <c r="S345" s="21"/>
      <c r="T345" s="21"/>
      <c r="U345" s="21"/>
      <c r="V345" s="21"/>
      <c r="W345" s="21"/>
      <c r="X345" s="21"/>
      <c r="Y345" s="21" t="s">
        <v>5619</v>
      </c>
      <c r="Z345" s="21" t="s">
        <v>5689</v>
      </c>
      <c r="AA345" s="22"/>
      <c r="AB345" s="19"/>
      <c r="AC345" s="20"/>
      <c r="AD345" s="20"/>
      <c r="AE345" s="20"/>
    </row>
    <row r="346" s="2" customFormat="1" ht="37.5" spans="1:31">
      <c r="A346" s="21" t="s">
        <v>4607</v>
      </c>
      <c r="B346" s="21" t="s">
        <v>5587</v>
      </c>
      <c r="C346" s="21"/>
      <c r="D346" s="21" t="s">
        <v>5690</v>
      </c>
      <c r="E346" s="21">
        <v>2035</v>
      </c>
      <c r="F346" s="21" t="s">
        <v>132</v>
      </c>
      <c r="G346" s="21">
        <v>20202203501</v>
      </c>
      <c r="H346" s="21" t="s">
        <v>48</v>
      </c>
      <c r="I346" s="21">
        <v>1</v>
      </c>
      <c r="J346" s="21" t="s">
        <v>39</v>
      </c>
      <c r="K346" s="21">
        <v>11</v>
      </c>
      <c r="L346" s="21"/>
      <c r="M346" s="21" t="s">
        <v>3600</v>
      </c>
      <c r="N346" s="21" t="s">
        <v>5618</v>
      </c>
      <c r="O346" s="21" t="s">
        <v>535</v>
      </c>
      <c r="P346" s="21" t="s">
        <v>535</v>
      </c>
      <c r="Q346" s="21" t="s">
        <v>535</v>
      </c>
      <c r="R346" s="21"/>
      <c r="S346" s="21"/>
      <c r="T346" s="21"/>
      <c r="U346" s="21"/>
      <c r="V346" s="21"/>
      <c r="W346" s="21"/>
      <c r="X346" s="21"/>
      <c r="Y346" s="21" t="s">
        <v>5593</v>
      </c>
      <c r="Z346" s="21" t="s">
        <v>5691</v>
      </c>
      <c r="AA346" s="22"/>
      <c r="AB346" s="19"/>
      <c r="AC346" s="20"/>
      <c r="AD346" s="20"/>
      <c r="AE346" s="20"/>
    </row>
    <row r="347" s="2" customFormat="1" ht="56.25" spans="1:31">
      <c r="A347" s="21" t="s">
        <v>4607</v>
      </c>
      <c r="B347" s="21" t="s">
        <v>5587</v>
      </c>
      <c r="C347" s="21"/>
      <c r="D347" s="21" t="s">
        <v>5692</v>
      </c>
      <c r="E347" s="21">
        <v>2036</v>
      </c>
      <c r="F347" s="21" t="s">
        <v>132</v>
      </c>
      <c r="G347" s="21">
        <v>20202203601</v>
      </c>
      <c r="H347" s="21" t="s">
        <v>48</v>
      </c>
      <c r="I347" s="21">
        <v>1</v>
      </c>
      <c r="J347" s="21" t="s">
        <v>39</v>
      </c>
      <c r="K347" s="21">
        <v>11</v>
      </c>
      <c r="L347" s="21"/>
      <c r="M347" s="21" t="s">
        <v>3600</v>
      </c>
      <c r="N347" s="21" t="s">
        <v>5618</v>
      </c>
      <c r="O347" s="21" t="s">
        <v>535</v>
      </c>
      <c r="P347" s="21" t="s">
        <v>535</v>
      </c>
      <c r="Q347" s="21" t="s">
        <v>535</v>
      </c>
      <c r="R347" s="21"/>
      <c r="S347" s="21"/>
      <c r="T347" s="21"/>
      <c r="U347" s="21"/>
      <c r="V347" s="21"/>
      <c r="W347" s="21"/>
      <c r="X347" s="21"/>
      <c r="Y347" s="21" t="s">
        <v>5693</v>
      </c>
      <c r="Z347" s="21" t="s">
        <v>5694</v>
      </c>
      <c r="AA347" s="22"/>
      <c r="AB347" s="19"/>
      <c r="AC347" s="20"/>
      <c r="AD347" s="20"/>
      <c r="AE347" s="20"/>
    </row>
    <row r="348" s="2" customFormat="1" ht="18.75" spans="1:31">
      <c r="A348" s="21" t="s">
        <v>4607</v>
      </c>
      <c r="B348" s="21" t="s">
        <v>5587</v>
      </c>
      <c r="C348" s="21"/>
      <c r="D348" s="21" t="s">
        <v>5695</v>
      </c>
      <c r="E348" s="21">
        <v>2037</v>
      </c>
      <c r="F348" s="21" t="s">
        <v>132</v>
      </c>
      <c r="G348" s="21">
        <v>20202203701</v>
      </c>
      <c r="H348" s="21" t="s">
        <v>48</v>
      </c>
      <c r="I348" s="21">
        <v>1</v>
      </c>
      <c r="J348" s="21" t="s">
        <v>39</v>
      </c>
      <c r="K348" s="21">
        <v>11</v>
      </c>
      <c r="L348" s="21"/>
      <c r="M348" s="21" t="s">
        <v>3600</v>
      </c>
      <c r="N348" s="21" t="s">
        <v>5618</v>
      </c>
      <c r="O348" s="21" t="s">
        <v>535</v>
      </c>
      <c r="P348" s="21" t="s">
        <v>535</v>
      </c>
      <c r="Q348" s="21" t="s">
        <v>535</v>
      </c>
      <c r="R348" s="21"/>
      <c r="S348" s="21"/>
      <c r="T348" s="21"/>
      <c r="U348" s="21"/>
      <c r="V348" s="21"/>
      <c r="W348" s="21"/>
      <c r="X348" s="21"/>
      <c r="Y348" s="21"/>
      <c r="Z348" s="21" t="s">
        <v>5653</v>
      </c>
      <c r="AA348" s="22"/>
      <c r="AB348" s="19"/>
      <c r="AC348" s="20"/>
      <c r="AD348" s="20"/>
      <c r="AE348" s="20"/>
    </row>
    <row r="349" s="2" customFormat="1" ht="37.5" spans="1:31">
      <c r="A349" s="21" t="s">
        <v>4607</v>
      </c>
      <c r="B349" s="21" t="s">
        <v>5587</v>
      </c>
      <c r="C349" s="21"/>
      <c r="D349" s="21" t="s">
        <v>5696</v>
      </c>
      <c r="E349" s="21">
        <v>2038</v>
      </c>
      <c r="F349" s="21" t="s">
        <v>132</v>
      </c>
      <c r="G349" s="21">
        <v>20202203801</v>
      </c>
      <c r="H349" s="21" t="s">
        <v>48</v>
      </c>
      <c r="I349" s="21">
        <v>1</v>
      </c>
      <c r="J349" s="21" t="s">
        <v>39</v>
      </c>
      <c r="K349" s="21">
        <v>11</v>
      </c>
      <c r="L349" s="21"/>
      <c r="M349" s="21" t="s">
        <v>3600</v>
      </c>
      <c r="N349" s="21" t="s">
        <v>5618</v>
      </c>
      <c r="O349" s="21" t="s">
        <v>535</v>
      </c>
      <c r="P349" s="21" t="s">
        <v>535</v>
      </c>
      <c r="Q349" s="21" t="s">
        <v>535</v>
      </c>
      <c r="R349" s="21"/>
      <c r="S349" s="21"/>
      <c r="T349" s="21"/>
      <c r="U349" s="21"/>
      <c r="V349" s="21"/>
      <c r="W349" s="21"/>
      <c r="X349" s="21"/>
      <c r="Y349" s="21" t="s">
        <v>5619</v>
      </c>
      <c r="Z349" s="21" t="s">
        <v>5697</v>
      </c>
      <c r="AA349" s="22"/>
      <c r="AB349" s="19"/>
      <c r="AC349" s="20"/>
      <c r="AD349" s="20"/>
      <c r="AE349" s="20"/>
    </row>
    <row r="350" s="2" customFormat="1" ht="37.5" spans="1:31">
      <c r="A350" s="21" t="s">
        <v>4607</v>
      </c>
      <c r="B350" s="21" t="s">
        <v>5587</v>
      </c>
      <c r="C350" s="21"/>
      <c r="D350" s="21" t="s">
        <v>5698</v>
      </c>
      <c r="E350" s="21">
        <v>2039</v>
      </c>
      <c r="F350" s="21" t="s">
        <v>132</v>
      </c>
      <c r="G350" s="21">
        <v>20202203901</v>
      </c>
      <c r="H350" s="21" t="s">
        <v>48</v>
      </c>
      <c r="I350" s="21">
        <v>1</v>
      </c>
      <c r="J350" s="21" t="s">
        <v>39</v>
      </c>
      <c r="K350" s="21">
        <v>11</v>
      </c>
      <c r="L350" s="21"/>
      <c r="M350" s="21" t="s">
        <v>3600</v>
      </c>
      <c r="N350" s="21" t="s">
        <v>5618</v>
      </c>
      <c r="O350" s="21" t="s">
        <v>5699</v>
      </c>
      <c r="P350" s="21" t="s">
        <v>5700</v>
      </c>
      <c r="Q350" s="21" t="s">
        <v>535</v>
      </c>
      <c r="R350" s="21"/>
      <c r="S350" s="21"/>
      <c r="T350" s="21"/>
      <c r="U350" s="21"/>
      <c r="V350" s="21"/>
      <c r="W350" s="21"/>
      <c r="X350" s="21"/>
      <c r="Y350" s="21" t="s">
        <v>1891</v>
      </c>
      <c r="Z350" s="21" t="s">
        <v>5701</v>
      </c>
      <c r="AA350" s="22"/>
      <c r="AB350" s="19"/>
      <c r="AC350" s="20"/>
      <c r="AD350" s="20"/>
      <c r="AE350" s="20"/>
    </row>
    <row r="351" s="2" customFormat="1" ht="37.5" spans="1:31">
      <c r="A351" s="21" t="s">
        <v>4607</v>
      </c>
      <c r="B351" s="21" t="s">
        <v>5587</v>
      </c>
      <c r="C351" s="21"/>
      <c r="D351" s="21" t="s">
        <v>5698</v>
      </c>
      <c r="E351" s="21">
        <v>2039</v>
      </c>
      <c r="F351" s="21" t="s">
        <v>132</v>
      </c>
      <c r="G351" s="21">
        <v>20202203902</v>
      </c>
      <c r="H351" s="21" t="s">
        <v>48</v>
      </c>
      <c r="I351" s="21">
        <v>1</v>
      </c>
      <c r="J351" s="21" t="s">
        <v>39</v>
      </c>
      <c r="K351" s="21">
        <v>11</v>
      </c>
      <c r="L351" s="21"/>
      <c r="M351" s="21" t="s">
        <v>3600</v>
      </c>
      <c r="N351" s="21" t="s">
        <v>5618</v>
      </c>
      <c r="O351" s="21" t="s">
        <v>5699</v>
      </c>
      <c r="P351" s="21" t="s">
        <v>5700</v>
      </c>
      <c r="Q351" s="21" t="s">
        <v>535</v>
      </c>
      <c r="R351" s="21"/>
      <c r="S351" s="21"/>
      <c r="T351" s="21"/>
      <c r="U351" s="21"/>
      <c r="V351" s="21"/>
      <c r="W351" s="21"/>
      <c r="X351" s="21"/>
      <c r="Y351" s="21" t="s">
        <v>5090</v>
      </c>
      <c r="Z351" s="21" t="s">
        <v>5701</v>
      </c>
      <c r="AA351" s="22"/>
      <c r="AB351" s="19"/>
      <c r="AC351" s="20"/>
      <c r="AD351" s="20"/>
      <c r="AE351" s="20"/>
    </row>
    <row r="352" s="2" customFormat="1" ht="18.75" spans="1:31">
      <c r="A352" s="21" t="s">
        <v>4607</v>
      </c>
      <c r="B352" s="21" t="s">
        <v>5587</v>
      </c>
      <c r="C352" s="21"/>
      <c r="D352" s="21" t="s">
        <v>5702</v>
      </c>
      <c r="E352" s="21">
        <v>2040</v>
      </c>
      <c r="F352" s="21" t="s">
        <v>132</v>
      </c>
      <c r="G352" s="21">
        <v>20202204001</v>
      </c>
      <c r="H352" s="21" t="s">
        <v>48</v>
      </c>
      <c r="I352" s="21">
        <v>1</v>
      </c>
      <c r="J352" s="21" t="s">
        <v>39</v>
      </c>
      <c r="K352" s="21">
        <v>11</v>
      </c>
      <c r="L352" s="21"/>
      <c r="M352" s="21" t="s">
        <v>3600</v>
      </c>
      <c r="N352" s="21" t="s">
        <v>5618</v>
      </c>
      <c r="O352" s="21" t="s">
        <v>535</v>
      </c>
      <c r="P352" s="21" t="s">
        <v>535</v>
      </c>
      <c r="Q352" s="21" t="s">
        <v>535</v>
      </c>
      <c r="R352" s="21"/>
      <c r="S352" s="21"/>
      <c r="T352" s="21"/>
      <c r="U352" s="21"/>
      <c r="V352" s="21"/>
      <c r="W352" s="21"/>
      <c r="X352" s="21"/>
      <c r="Y352" s="21" t="s">
        <v>5660</v>
      </c>
      <c r="Z352" s="21" t="s">
        <v>5703</v>
      </c>
      <c r="AA352" s="22"/>
      <c r="AB352" s="19"/>
      <c r="AC352" s="20"/>
      <c r="AD352" s="20"/>
      <c r="AE352" s="20"/>
    </row>
    <row r="353" s="2" customFormat="1" ht="18.75" spans="1:31">
      <c r="A353" s="21" t="s">
        <v>4607</v>
      </c>
      <c r="B353" s="21" t="s">
        <v>5587</v>
      </c>
      <c r="C353" s="21"/>
      <c r="D353" s="21" t="s">
        <v>5702</v>
      </c>
      <c r="E353" s="21">
        <v>2040</v>
      </c>
      <c r="F353" s="21" t="s">
        <v>132</v>
      </c>
      <c r="G353" s="21">
        <v>20202204002</v>
      </c>
      <c r="H353" s="21" t="s">
        <v>48</v>
      </c>
      <c r="I353" s="21">
        <v>1</v>
      </c>
      <c r="J353" s="21" t="s">
        <v>39</v>
      </c>
      <c r="K353" s="21">
        <v>11</v>
      </c>
      <c r="L353" s="21"/>
      <c r="M353" s="21" t="s">
        <v>3600</v>
      </c>
      <c r="N353" s="21" t="s">
        <v>5618</v>
      </c>
      <c r="O353" s="21" t="s">
        <v>535</v>
      </c>
      <c r="P353" s="21" t="s">
        <v>535</v>
      </c>
      <c r="Q353" s="21" t="s">
        <v>535</v>
      </c>
      <c r="R353" s="21"/>
      <c r="S353" s="21"/>
      <c r="T353" s="21"/>
      <c r="U353" s="21"/>
      <c r="V353" s="21"/>
      <c r="W353" s="21"/>
      <c r="X353" s="21"/>
      <c r="Y353" s="21" t="s">
        <v>5658</v>
      </c>
      <c r="Z353" s="21" t="s">
        <v>5703</v>
      </c>
      <c r="AA353" s="22"/>
      <c r="AB353" s="19"/>
      <c r="AC353" s="20"/>
      <c r="AD353" s="20"/>
      <c r="AE353" s="20"/>
    </row>
    <row r="354" s="2" customFormat="1" ht="56.25" spans="1:31">
      <c r="A354" s="21" t="s">
        <v>4607</v>
      </c>
      <c r="B354" s="21" t="s">
        <v>5587</v>
      </c>
      <c r="C354" s="21"/>
      <c r="D354" s="21" t="s">
        <v>5704</v>
      </c>
      <c r="E354" s="21">
        <v>2041</v>
      </c>
      <c r="F354" s="21" t="s">
        <v>132</v>
      </c>
      <c r="G354" s="21">
        <v>20202204101</v>
      </c>
      <c r="H354" s="21" t="s">
        <v>48</v>
      </c>
      <c r="I354" s="21">
        <v>1</v>
      </c>
      <c r="J354" s="21" t="s">
        <v>39</v>
      </c>
      <c r="K354" s="21">
        <v>11</v>
      </c>
      <c r="L354" s="21"/>
      <c r="M354" s="21" t="s">
        <v>3600</v>
      </c>
      <c r="N354" s="21" t="s">
        <v>5618</v>
      </c>
      <c r="O354" s="21" t="s">
        <v>5699</v>
      </c>
      <c r="P354" s="21" t="s">
        <v>5639</v>
      </c>
      <c r="Q354" s="21" t="s">
        <v>535</v>
      </c>
      <c r="R354" s="21"/>
      <c r="S354" s="21"/>
      <c r="T354" s="21"/>
      <c r="U354" s="21"/>
      <c r="V354" s="21"/>
      <c r="W354" s="21"/>
      <c r="X354" s="21"/>
      <c r="Y354" s="21"/>
      <c r="Z354" s="21" t="s">
        <v>5705</v>
      </c>
      <c r="AA354" s="22"/>
      <c r="AB354" s="19"/>
      <c r="AC354" s="20"/>
      <c r="AD354" s="20"/>
      <c r="AE354" s="20"/>
    </row>
    <row r="355" s="2" customFormat="1" ht="18.75" spans="1:31">
      <c r="A355" s="21" t="s">
        <v>4607</v>
      </c>
      <c r="B355" s="21" t="s">
        <v>5587</v>
      </c>
      <c r="C355" s="21"/>
      <c r="D355" s="21" t="s">
        <v>5706</v>
      </c>
      <c r="E355" s="21">
        <v>2042</v>
      </c>
      <c r="F355" s="21" t="s">
        <v>132</v>
      </c>
      <c r="G355" s="21">
        <v>20202204201</v>
      </c>
      <c r="H355" s="21" t="s">
        <v>48</v>
      </c>
      <c r="I355" s="21">
        <v>1</v>
      </c>
      <c r="J355" s="21" t="s">
        <v>39</v>
      </c>
      <c r="K355" s="21">
        <v>11</v>
      </c>
      <c r="L355" s="21"/>
      <c r="M355" s="21" t="s">
        <v>3600</v>
      </c>
      <c r="N355" s="21" t="s">
        <v>5618</v>
      </c>
      <c r="O355" s="21" t="s">
        <v>535</v>
      </c>
      <c r="P355" s="21" t="s">
        <v>535</v>
      </c>
      <c r="Q355" s="21" t="s">
        <v>535</v>
      </c>
      <c r="R355" s="21"/>
      <c r="S355" s="21"/>
      <c r="T355" s="21"/>
      <c r="U355" s="21"/>
      <c r="V355" s="21"/>
      <c r="W355" s="21"/>
      <c r="X355" s="21"/>
      <c r="Y355" s="21"/>
      <c r="Z355" s="21" t="s">
        <v>5707</v>
      </c>
      <c r="AA355" s="22"/>
      <c r="AB355" s="19"/>
      <c r="AC355" s="20"/>
      <c r="AD355" s="20"/>
      <c r="AE355" s="20"/>
    </row>
    <row r="356" s="2" customFormat="1" ht="37.5" spans="1:31">
      <c r="A356" s="21" t="s">
        <v>4607</v>
      </c>
      <c r="B356" s="21" t="s">
        <v>5587</v>
      </c>
      <c r="C356" s="21"/>
      <c r="D356" s="21" t="s">
        <v>5708</v>
      </c>
      <c r="E356" s="21">
        <v>2043</v>
      </c>
      <c r="F356" s="21" t="s">
        <v>132</v>
      </c>
      <c r="G356" s="21">
        <v>20202204301</v>
      </c>
      <c r="H356" s="21" t="s">
        <v>48</v>
      </c>
      <c r="I356" s="21">
        <v>1</v>
      </c>
      <c r="J356" s="21" t="s">
        <v>39</v>
      </c>
      <c r="K356" s="21">
        <v>11</v>
      </c>
      <c r="L356" s="21"/>
      <c r="M356" s="21" t="s">
        <v>3600</v>
      </c>
      <c r="N356" s="21" t="s">
        <v>5618</v>
      </c>
      <c r="O356" s="21" t="s">
        <v>535</v>
      </c>
      <c r="P356" s="21" t="s">
        <v>535</v>
      </c>
      <c r="Q356" s="21" t="s">
        <v>535</v>
      </c>
      <c r="R356" s="21"/>
      <c r="S356" s="21"/>
      <c r="T356" s="21"/>
      <c r="U356" s="21"/>
      <c r="V356" s="21"/>
      <c r="W356" s="21"/>
      <c r="X356" s="21"/>
      <c r="Y356" s="21" t="s">
        <v>5709</v>
      </c>
      <c r="Z356" s="21" t="s">
        <v>5710</v>
      </c>
      <c r="AA356" s="22"/>
      <c r="AB356" s="19"/>
      <c r="AC356" s="20"/>
      <c r="AD356" s="20"/>
      <c r="AE356" s="20"/>
    </row>
    <row r="357" s="2" customFormat="1" ht="18.75" spans="1:31">
      <c r="A357" s="21" t="s">
        <v>4607</v>
      </c>
      <c r="B357" s="21" t="s">
        <v>5587</v>
      </c>
      <c r="C357" s="21"/>
      <c r="D357" s="21" t="s">
        <v>5711</v>
      </c>
      <c r="E357" s="21">
        <v>2044</v>
      </c>
      <c r="F357" s="21" t="s">
        <v>132</v>
      </c>
      <c r="G357" s="21">
        <v>20202204401</v>
      </c>
      <c r="H357" s="21" t="s">
        <v>48</v>
      </c>
      <c r="I357" s="21">
        <v>1</v>
      </c>
      <c r="J357" s="21" t="s">
        <v>39</v>
      </c>
      <c r="K357" s="21">
        <v>11</v>
      </c>
      <c r="L357" s="21"/>
      <c r="M357" s="21" t="s">
        <v>3600</v>
      </c>
      <c r="N357" s="21" t="s">
        <v>5618</v>
      </c>
      <c r="O357" s="21" t="s">
        <v>5673</v>
      </c>
      <c r="P357" s="21" t="s">
        <v>4676</v>
      </c>
      <c r="Q357" s="21" t="s">
        <v>535</v>
      </c>
      <c r="R357" s="21"/>
      <c r="S357" s="21"/>
      <c r="T357" s="21"/>
      <c r="U357" s="21"/>
      <c r="V357" s="21"/>
      <c r="W357" s="21"/>
      <c r="X357" s="21"/>
      <c r="Y357" s="21" t="s">
        <v>5712</v>
      </c>
      <c r="Z357" s="21" t="s">
        <v>5659</v>
      </c>
      <c r="AA357" s="22"/>
      <c r="AB357" s="19"/>
      <c r="AC357" s="20"/>
      <c r="AD357" s="20"/>
      <c r="AE357" s="20"/>
    </row>
    <row r="358" s="2" customFormat="1" ht="18.75" spans="1:31">
      <c r="A358" s="21" t="s">
        <v>4607</v>
      </c>
      <c r="B358" s="21" t="s">
        <v>5587</v>
      </c>
      <c r="C358" s="21"/>
      <c r="D358" s="21" t="s">
        <v>5711</v>
      </c>
      <c r="E358" s="21">
        <v>2044</v>
      </c>
      <c r="F358" s="21" t="s">
        <v>132</v>
      </c>
      <c r="G358" s="21">
        <v>20202204402</v>
      </c>
      <c r="H358" s="21" t="s">
        <v>48</v>
      </c>
      <c r="I358" s="21">
        <v>1</v>
      </c>
      <c r="J358" s="21" t="s">
        <v>39</v>
      </c>
      <c r="K358" s="21">
        <v>11</v>
      </c>
      <c r="L358" s="21"/>
      <c r="M358" s="21" t="s">
        <v>3600</v>
      </c>
      <c r="N358" s="21" t="s">
        <v>5618</v>
      </c>
      <c r="O358" s="21" t="s">
        <v>535</v>
      </c>
      <c r="P358" s="21" t="s">
        <v>535</v>
      </c>
      <c r="Q358" s="21" t="s">
        <v>535</v>
      </c>
      <c r="R358" s="21"/>
      <c r="S358" s="21"/>
      <c r="T358" s="21"/>
      <c r="U358" s="21"/>
      <c r="V358" s="21"/>
      <c r="W358" s="21"/>
      <c r="X358" s="21"/>
      <c r="Y358" s="21" t="s">
        <v>5593</v>
      </c>
      <c r="Z358" s="21" t="s">
        <v>5659</v>
      </c>
      <c r="AA358" s="22"/>
      <c r="AB358" s="19"/>
      <c r="AC358" s="20"/>
      <c r="AD358" s="20"/>
      <c r="AE358" s="20"/>
    </row>
    <row r="359" s="2" customFormat="1" ht="18.75" spans="1:31">
      <c r="A359" s="21" t="s">
        <v>4607</v>
      </c>
      <c r="B359" s="21" t="s">
        <v>5587</v>
      </c>
      <c r="C359" s="21"/>
      <c r="D359" s="21" t="s">
        <v>5713</v>
      </c>
      <c r="E359" s="21">
        <v>2045</v>
      </c>
      <c r="F359" s="21" t="s">
        <v>132</v>
      </c>
      <c r="G359" s="21">
        <v>20202204501</v>
      </c>
      <c r="H359" s="21" t="s">
        <v>48</v>
      </c>
      <c r="I359" s="21">
        <v>1</v>
      </c>
      <c r="J359" s="21" t="s">
        <v>39</v>
      </c>
      <c r="K359" s="21">
        <v>11</v>
      </c>
      <c r="L359" s="21"/>
      <c r="M359" s="21" t="s">
        <v>3600</v>
      </c>
      <c r="N359" s="21" t="s">
        <v>5618</v>
      </c>
      <c r="O359" s="21" t="s">
        <v>535</v>
      </c>
      <c r="P359" s="21" t="s">
        <v>535</v>
      </c>
      <c r="Q359" s="21" t="s">
        <v>535</v>
      </c>
      <c r="R359" s="21"/>
      <c r="S359" s="21"/>
      <c r="T359" s="21"/>
      <c r="U359" s="21"/>
      <c r="V359" s="21"/>
      <c r="W359" s="21"/>
      <c r="X359" s="21"/>
      <c r="Y359" s="21" t="s">
        <v>5714</v>
      </c>
      <c r="Z359" s="21" t="s">
        <v>65</v>
      </c>
      <c r="AA359" s="22"/>
      <c r="AB359" s="19"/>
      <c r="AC359" s="20"/>
      <c r="AD359" s="20"/>
      <c r="AE359" s="20"/>
    </row>
    <row r="360" s="2" customFormat="1" ht="37.5" spans="1:31">
      <c r="A360" s="21" t="s">
        <v>4607</v>
      </c>
      <c r="B360" s="21" t="s">
        <v>5587</v>
      </c>
      <c r="C360" s="21"/>
      <c r="D360" s="21" t="s">
        <v>5715</v>
      </c>
      <c r="E360" s="21">
        <v>2046</v>
      </c>
      <c r="F360" s="21" t="s">
        <v>132</v>
      </c>
      <c r="G360" s="21">
        <v>20202204601</v>
      </c>
      <c r="H360" s="21" t="s">
        <v>48</v>
      </c>
      <c r="I360" s="21">
        <v>1</v>
      </c>
      <c r="J360" s="21" t="s">
        <v>39</v>
      </c>
      <c r="K360" s="21">
        <v>11</v>
      </c>
      <c r="L360" s="21"/>
      <c r="M360" s="21" t="s">
        <v>3600</v>
      </c>
      <c r="N360" s="21" t="s">
        <v>5618</v>
      </c>
      <c r="O360" s="21" t="s">
        <v>535</v>
      </c>
      <c r="P360" s="21" t="s">
        <v>535</v>
      </c>
      <c r="Q360" s="21" t="s">
        <v>535</v>
      </c>
      <c r="R360" s="21"/>
      <c r="S360" s="21"/>
      <c r="T360" s="21"/>
      <c r="U360" s="21"/>
      <c r="V360" s="21"/>
      <c r="W360" s="21"/>
      <c r="X360" s="21"/>
      <c r="Y360" s="21" t="s">
        <v>5716</v>
      </c>
      <c r="Z360" s="21" t="s">
        <v>5717</v>
      </c>
      <c r="AA360" s="22"/>
      <c r="AB360" s="19"/>
      <c r="AC360" s="20"/>
      <c r="AD360" s="20"/>
      <c r="AE360" s="20"/>
    </row>
    <row r="361" s="2" customFormat="1" ht="37.5" spans="1:31">
      <c r="A361" s="21" t="s">
        <v>4607</v>
      </c>
      <c r="B361" s="21" t="s">
        <v>5587</v>
      </c>
      <c r="C361" s="21"/>
      <c r="D361" s="21" t="s">
        <v>5715</v>
      </c>
      <c r="E361" s="21">
        <v>2046</v>
      </c>
      <c r="F361" s="21" t="s">
        <v>132</v>
      </c>
      <c r="G361" s="21">
        <v>20202204602</v>
      </c>
      <c r="H361" s="21" t="s">
        <v>48</v>
      </c>
      <c r="I361" s="21">
        <v>1</v>
      </c>
      <c r="J361" s="21" t="s">
        <v>39</v>
      </c>
      <c r="K361" s="21">
        <v>11</v>
      </c>
      <c r="L361" s="21"/>
      <c r="M361" s="21" t="s">
        <v>3600</v>
      </c>
      <c r="N361" s="21" t="s">
        <v>5618</v>
      </c>
      <c r="O361" s="21" t="s">
        <v>535</v>
      </c>
      <c r="P361" s="21" t="s">
        <v>535</v>
      </c>
      <c r="Q361" s="21" t="s">
        <v>535</v>
      </c>
      <c r="R361" s="21"/>
      <c r="S361" s="21"/>
      <c r="T361" s="21"/>
      <c r="U361" s="21"/>
      <c r="V361" s="21"/>
      <c r="W361" s="21"/>
      <c r="X361" s="21"/>
      <c r="Y361" s="21" t="s">
        <v>5718</v>
      </c>
      <c r="Z361" s="21" t="s">
        <v>5717</v>
      </c>
      <c r="AA361" s="22"/>
      <c r="AB361" s="19"/>
      <c r="AC361" s="20"/>
      <c r="AD361" s="20"/>
      <c r="AE361" s="20"/>
    </row>
    <row r="362" s="2" customFormat="1" ht="37.5" spans="1:31">
      <c r="A362" s="21" t="s">
        <v>4607</v>
      </c>
      <c r="B362" s="21" t="s">
        <v>5587</v>
      </c>
      <c r="C362" s="21"/>
      <c r="D362" s="21" t="s">
        <v>5715</v>
      </c>
      <c r="E362" s="21">
        <v>2046</v>
      </c>
      <c r="F362" s="21" t="s">
        <v>132</v>
      </c>
      <c r="G362" s="21">
        <v>20202204603</v>
      </c>
      <c r="H362" s="21" t="s">
        <v>48</v>
      </c>
      <c r="I362" s="21">
        <v>1</v>
      </c>
      <c r="J362" s="21" t="s">
        <v>39</v>
      </c>
      <c r="K362" s="21">
        <v>11</v>
      </c>
      <c r="L362" s="21"/>
      <c r="M362" s="21" t="s">
        <v>3600</v>
      </c>
      <c r="N362" s="21" t="s">
        <v>5618</v>
      </c>
      <c r="O362" s="21" t="s">
        <v>535</v>
      </c>
      <c r="P362" s="21" t="s">
        <v>535</v>
      </c>
      <c r="Q362" s="21" t="s">
        <v>535</v>
      </c>
      <c r="R362" s="21"/>
      <c r="S362" s="21"/>
      <c r="T362" s="21"/>
      <c r="U362" s="21"/>
      <c r="V362" s="21"/>
      <c r="W362" s="21"/>
      <c r="X362" s="21"/>
      <c r="Y362" s="21" t="s">
        <v>5719</v>
      </c>
      <c r="Z362" s="21" t="s">
        <v>5717</v>
      </c>
      <c r="AA362" s="22"/>
      <c r="AB362" s="19"/>
      <c r="AC362" s="20"/>
      <c r="AD362" s="20"/>
      <c r="AE362" s="20"/>
    </row>
    <row r="363" s="2" customFormat="1" ht="37.5" spans="1:31">
      <c r="A363" s="21" t="s">
        <v>4607</v>
      </c>
      <c r="B363" s="21" t="s">
        <v>5587</v>
      </c>
      <c r="C363" s="21"/>
      <c r="D363" s="21" t="s">
        <v>5715</v>
      </c>
      <c r="E363" s="21">
        <v>2046</v>
      </c>
      <c r="F363" s="21" t="s">
        <v>132</v>
      </c>
      <c r="G363" s="21">
        <v>20202204604</v>
      </c>
      <c r="H363" s="21" t="s">
        <v>48</v>
      </c>
      <c r="I363" s="21">
        <v>1</v>
      </c>
      <c r="J363" s="21" t="s">
        <v>39</v>
      </c>
      <c r="K363" s="21">
        <v>11</v>
      </c>
      <c r="L363" s="21"/>
      <c r="M363" s="21" t="s">
        <v>3600</v>
      </c>
      <c r="N363" s="21" t="s">
        <v>5618</v>
      </c>
      <c r="O363" s="21" t="s">
        <v>535</v>
      </c>
      <c r="P363" s="21" t="s">
        <v>535</v>
      </c>
      <c r="Q363" s="21" t="s">
        <v>535</v>
      </c>
      <c r="R363" s="21"/>
      <c r="S363" s="21"/>
      <c r="T363" s="21"/>
      <c r="U363" s="21"/>
      <c r="V363" s="21"/>
      <c r="W363" s="21"/>
      <c r="X363" s="21"/>
      <c r="Y363" s="21" t="s">
        <v>5720</v>
      </c>
      <c r="Z363" s="21" t="s">
        <v>5717</v>
      </c>
      <c r="AA363" s="22"/>
      <c r="AB363" s="19"/>
      <c r="AC363" s="20"/>
      <c r="AD363" s="20"/>
      <c r="AE363" s="20"/>
    </row>
    <row r="364" s="2" customFormat="1" ht="37.5" spans="1:31">
      <c r="A364" s="21" t="s">
        <v>4607</v>
      </c>
      <c r="B364" s="21" t="s">
        <v>5587</v>
      </c>
      <c r="C364" s="21"/>
      <c r="D364" s="21" t="s">
        <v>5721</v>
      </c>
      <c r="E364" s="21">
        <v>2047</v>
      </c>
      <c r="F364" s="21" t="s">
        <v>132</v>
      </c>
      <c r="G364" s="21">
        <v>20202204701</v>
      </c>
      <c r="H364" s="21" t="s">
        <v>48</v>
      </c>
      <c r="I364" s="21">
        <v>1</v>
      </c>
      <c r="J364" s="21" t="s">
        <v>39</v>
      </c>
      <c r="K364" s="21">
        <v>11</v>
      </c>
      <c r="L364" s="21"/>
      <c r="M364" s="21" t="s">
        <v>3600</v>
      </c>
      <c r="N364" s="21" t="s">
        <v>5618</v>
      </c>
      <c r="O364" s="21" t="s">
        <v>5722</v>
      </c>
      <c r="P364" s="21" t="s">
        <v>5723</v>
      </c>
      <c r="Q364" s="21" t="s">
        <v>535</v>
      </c>
      <c r="R364" s="21"/>
      <c r="S364" s="21"/>
      <c r="T364" s="21"/>
      <c r="U364" s="21"/>
      <c r="V364" s="21"/>
      <c r="W364" s="21"/>
      <c r="X364" s="21"/>
      <c r="Y364" s="21"/>
      <c r="Z364" s="21" t="s">
        <v>5724</v>
      </c>
      <c r="AA364" s="22"/>
      <c r="AB364" s="19"/>
      <c r="AC364" s="20"/>
      <c r="AD364" s="20"/>
      <c r="AE364" s="20"/>
    </row>
    <row r="365" s="2" customFormat="1" ht="37.5" spans="1:31">
      <c r="A365" s="21" t="s">
        <v>4607</v>
      </c>
      <c r="B365" s="21" t="s">
        <v>5587</v>
      </c>
      <c r="C365" s="21"/>
      <c r="D365" s="21" t="s">
        <v>5725</v>
      </c>
      <c r="E365" s="21">
        <v>2048</v>
      </c>
      <c r="F365" s="21" t="s">
        <v>132</v>
      </c>
      <c r="G365" s="21">
        <v>20202204801</v>
      </c>
      <c r="H365" s="21" t="s">
        <v>48</v>
      </c>
      <c r="I365" s="21">
        <v>1</v>
      </c>
      <c r="J365" s="21" t="s">
        <v>39</v>
      </c>
      <c r="K365" s="21">
        <v>11</v>
      </c>
      <c r="L365" s="21"/>
      <c r="M365" s="21" t="s">
        <v>3600</v>
      </c>
      <c r="N365" s="21" t="s">
        <v>5618</v>
      </c>
      <c r="O365" s="21" t="s">
        <v>535</v>
      </c>
      <c r="P365" s="21" t="s">
        <v>535</v>
      </c>
      <c r="Q365" s="21" t="s">
        <v>535</v>
      </c>
      <c r="R365" s="21"/>
      <c r="S365" s="21"/>
      <c r="T365" s="21"/>
      <c r="U365" s="21"/>
      <c r="V365" s="21"/>
      <c r="W365" s="21"/>
      <c r="X365" s="21"/>
      <c r="Y365" s="21" t="s">
        <v>5619</v>
      </c>
      <c r="Z365" s="21"/>
      <c r="AA365" s="22"/>
      <c r="AB365" s="19"/>
      <c r="AC365" s="20"/>
      <c r="AD365" s="20"/>
      <c r="AE365" s="20"/>
    </row>
    <row r="366" s="2" customFormat="1" ht="18.75" spans="1:31">
      <c r="A366" s="21" t="s">
        <v>4607</v>
      </c>
      <c r="B366" s="21" t="s">
        <v>5587</v>
      </c>
      <c r="C366" s="21"/>
      <c r="D366" s="21" t="s">
        <v>5725</v>
      </c>
      <c r="E366" s="21">
        <v>2048</v>
      </c>
      <c r="F366" s="21" t="s">
        <v>132</v>
      </c>
      <c r="G366" s="21">
        <v>20202204802</v>
      </c>
      <c r="H366" s="21" t="s">
        <v>48</v>
      </c>
      <c r="I366" s="21">
        <v>1</v>
      </c>
      <c r="J366" s="21" t="s">
        <v>39</v>
      </c>
      <c r="K366" s="21">
        <v>11</v>
      </c>
      <c r="L366" s="21"/>
      <c r="M366" s="21" t="s">
        <v>3600</v>
      </c>
      <c r="N366" s="21" t="s">
        <v>5618</v>
      </c>
      <c r="O366" s="21" t="s">
        <v>5673</v>
      </c>
      <c r="P366" s="21" t="s">
        <v>4676</v>
      </c>
      <c r="Q366" s="21" t="s">
        <v>535</v>
      </c>
      <c r="R366" s="21"/>
      <c r="S366" s="21"/>
      <c r="T366" s="21"/>
      <c r="U366" s="21"/>
      <c r="V366" s="21"/>
      <c r="W366" s="21"/>
      <c r="X366" s="21"/>
      <c r="Y366" s="21" t="s">
        <v>5593</v>
      </c>
      <c r="Z366" s="21"/>
      <c r="AA366" s="22"/>
      <c r="AB366" s="19"/>
      <c r="AC366" s="20"/>
      <c r="AD366" s="20"/>
      <c r="AE366" s="20"/>
    </row>
    <row r="367" s="2" customFormat="1" ht="18.75" spans="1:31">
      <c r="A367" s="21" t="s">
        <v>4607</v>
      </c>
      <c r="B367" s="21" t="s">
        <v>5587</v>
      </c>
      <c r="C367" s="21"/>
      <c r="D367" s="21" t="s">
        <v>5726</v>
      </c>
      <c r="E367" s="21">
        <v>2049</v>
      </c>
      <c r="F367" s="21" t="s">
        <v>132</v>
      </c>
      <c r="G367" s="21">
        <v>20202204901</v>
      </c>
      <c r="H367" s="21" t="s">
        <v>48</v>
      </c>
      <c r="I367" s="21">
        <v>1</v>
      </c>
      <c r="J367" s="21" t="s">
        <v>39</v>
      </c>
      <c r="K367" s="21">
        <v>11</v>
      </c>
      <c r="L367" s="21"/>
      <c r="M367" s="21" t="s">
        <v>3600</v>
      </c>
      <c r="N367" s="21" t="s">
        <v>5618</v>
      </c>
      <c r="O367" s="21" t="s">
        <v>535</v>
      </c>
      <c r="P367" s="21" t="s">
        <v>535</v>
      </c>
      <c r="Q367" s="21" t="s">
        <v>535</v>
      </c>
      <c r="R367" s="21"/>
      <c r="S367" s="21"/>
      <c r="T367" s="21"/>
      <c r="U367" s="21"/>
      <c r="V367" s="21"/>
      <c r="W367" s="21"/>
      <c r="X367" s="21"/>
      <c r="Y367" s="21" t="s">
        <v>5590</v>
      </c>
      <c r="Z367" s="21" t="s">
        <v>65</v>
      </c>
      <c r="AA367" s="22"/>
      <c r="AB367" s="19"/>
      <c r="AC367" s="20"/>
      <c r="AD367" s="20"/>
      <c r="AE367" s="20"/>
    </row>
    <row r="368" s="2" customFormat="1" ht="18.75" spans="1:31">
      <c r="A368" s="21" t="s">
        <v>4607</v>
      </c>
      <c r="B368" s="21" t="s">
        <v>5587</v>
      </c>
      <c r="C368" s="21"/>
      <c r="D368" s="21" t="s">
        <v>5727</v>
      </c>
      <c r="E368" s="21">
        <v>2050</v>
      </c>
      <c r="F368" s="21" t="s">
        <v>132</v>
      </c>
      <c r="G368" s="21">
        <v>20202205001</v>
      </c>
      <c r="H368" s="21" t="s">
        <v>48</v>
      </c>
      <c r="I368" s="21">
        <v>1</v>
      </c>
      <c r="J368" s="21" t="s">
        <v>39</v>
      </c>
      <c r="K368" s="21">
        <v>11</v>
      </c>
      <c r="L368" s="21"/>
      <c r="M368" s="21" t="s">
        <v>3600</v>
      </c>
      <c r="N368" s="21" t="s">
        <v>5618</v>
      </c>
      <c r="O368" s="21" t="s">
        <v>535</v>
      </c>
      <c r="P368" s="21" t="s">
        <v>535</v>
      </c>
      <c r="Q368" s="21" t="s">
        <v>535</v>
      </c>
      <c r="R368" s="21"/>
      <c r="S368" s="21"/>
      <c r="T368" s="21"/>
      <c r="U368" s="21"/>
      <c r="V368" s="21"/>
      <c r="W368" s="21"/>
      <c r="X368" s="21"/>
      <c r="Y368" s="21" t="s">
        <v>5593</v>
      </c>
      <c r="Z368" s="21" t="s">
        <v>65</v>
      </c>
      <c r="AA368" s="22"/>
      <c r="AB368" s="19"/>
      <c r="AC368" s="20"/>
      <c r="AD368" s="20"/>
      <c r="AE368" s="20"/>
    </row>
    <row r="369" s="2" customFormat="1" ht="18.75" spans="1:31">
      <c r="A369" s="21" t="s">
        <v>4607</v>
      </c>
      <c r="B369" s="21" t="s">
        <v>5587</v>
      </c>
      <c r="C369" s="21"/>
      <c r="D369" s="21" t="s">
        <v>5728</v>
      </c>
      <c r="E369" s="21">
        <v>2051</v>
      </c>
      <c r="F369" s="21" t="s">
        <v>132</v>
      </c>
      <c r="G369" s="21">
        <v>20202205101</v>
      </c>
      <c r="H369" s="21" t="s">
        <v>48</v>
      </c>
      <c r="I369" s="21">
        <v>1</v>
      </c>
      <c r="J369" s="21" t="s">
        <v>39</v>
      </c>
      <c r="K369" s="21">
        <v>11</v>
      </c>
      <c r="L369" s="21"/>
      <c r="M369" s="21" t="s">
        <v>3600</v>
      </c>
      <c r="N369" s="21" t="s">
        <v>5618</v>
      </c>
      <c r="O369" s="21" t="s">
        <v>535</v>
      </c>
      <c r="P369" s="21" t="s">
        <v>535</v>
      </c>
      <c r="Q369" s="21" t="s">
        <v>535</v>
      </c>
      <c r="R369" s="21"/>
      <c r="S369" s="21"/>
      <c r="T369" s="21"/>
      <c r="U369" s="21"/>
      <c r="V369" s="21"/>
      <c r="W369" s="21"/>
      <c r="X369" s="21"/>
      <c r="Y369" s="21"/>
      <c r="Z369" s="21" t="s">
        <v>5659</v>
      </c>
      <c r="AA369" s="22"/>
      <c r="AB369" s="19"/>
      <c r="AC369" s="20"/>
      <c r="AD369" s="20"/>
      <c r="AE369" s="20"/>
    </row>
    <row r="370" s="2" customFormat="1" ht="18.75" spans="1:31">
      <c r="A370" s="21" t="s">
        <v>4607</v>
      </c>
      <c r="B370" s="21" t="s">
        <v>5587</v>
      </c>
      <c r="C370" s="21"/>
      <c r="D370" s="21" t="s">
        <v>5729</v>
      </c>
      <c r="E370" s="21">
        <v>2052</v>
      </c>
      <c r="F370" s="21" t="s">
        <v>132</v>
      </c>
      <c r="G370" s="21">
        <v>20202205201</v>
      </c>
      <c r="H370" s="21" t="s">
        <v>48</v>
      </c>
      <c r="I370" s="21">
        <v>1</v>
      </c>
      <c r="J370" s="21" t="s">
        <v>39</v>
      </c>
      <c r="K370" s="21">
        <v>11</v>
      </c>
      <c r="L370" s="21"/>
      <c r="M370" s="21" t="s">
        <v>3600</v>
      </c>
      <c r="N370" s="21" t="s">
        <v>5618</v>
      </c>
      <c r="O370" s="21" t="s">
        <v>5699</v>
      </c>
      <c r="P370" s="21" t="s">
        <v>5730</v>
      </c>
      <c r="Q370" s="21" t="s">
        <v>535</v>
      </c>
      <c r="R370" s="21"/>
      <c r="S370" s="21"/>
      <c r="T370" s="21"/>
      <c r="U370" s="21"/>
      <c r="V370" s="21"/>
      <c r="W370" s="21"/>
      <c r="X370" s="21"/>
      <c r="Y370" s="21"/>
      <c r="Z370" s="21" t="s">
        <v>5701</v>
      </c>
      <c r="AA370" s="22"/>
      <c r="AB370" s="19"/>
      <c r="AC370" s="20"/>
      <c r="AD370" s="20"/>
      <c r="AE370" s="20"/>
    </row>
    <row r="371" s="2" customFormat="1" ht="18.75" spans="1:31">
      <c r="A371" s="21" t="s">
        <v>4607</v>
      </c>
      <c r="B371" s="21" t="s">
        <v>5587</v>
      </c>
      <c r="C371" s="21"/>
      <c r="D371" s="21" t="s">
        <v>5731</v>
      </c>
      <c r="E371" s="21">
        <v>2053</v>
      </c>
      <c r="F371" s="21" t="s">
        <v>132</v>
      </c>
      <c r="G371" s="21">
        <v>20202205301</v>
      </c>
      <c r="H371" s="21" t="s">
        <v>48</v>
      </c>
      <c r="I371" s="21">
        <v>1</v>
      </c>
      <c r="J371" s="21" t="s">
        <v>39</v>
      </c>
      <c r="K371" s="21">
        <v>11</v>
      </c>
      <c r="L371" s="21"/>
      <c r="M371" s="21" t="s">
        <v>3600</v>
      </c>
      <c r="N371" s="21" t="s">
        <v>5618</v>
      </c>
      <c r="O371" s="21" t="s">
        <v>5732</v>
      </c>
      <c r="P371" s="21" t="s">
        <v>5733</v>
      </c>
      <c r="Q371" s="21" t="s">
        <v>5734</v>
      </c>
      <c r="R371" s="21"/>
      <c r="S371" s="21"/>
      <c r="T371" s="21"/>
      <c r="U371" s="21"/>
      <c r="V371" s="21"/>
      <c r="W371" s="21"/>
      <c r="X371" s="21"/>
      <c r="Y371" s="21" t="s">
        <v>5593</v>
      </c>
      <c r="Z371" s="21" t="s">
        <v>5703</v>
      </c>
      <c r="AA371" s="22"/>
      <c r="AB371" s="19"/>
      <c r="AC371" s="20"/>
      <c r="AD371" s="20"/>
      <c r="AE371" s="20"/>
    </row>
    <row r="372" s="2" customFormat="1" ht="18.75" spans="1:31">
      <c r="A372" s="21" t="s">
        <v>4607</v>
      </c>
      <c r="B372" s="21" t="s">
        <v>5587</v>
      </c>
      <c r="C372" s="21"/>
      <c r="D372" s="21" t="s">
        <v>5735</v>
      </c>
      <c r="E372" s="21">
        <v>2054</v>
      </c>
      <c r="F372" s="21" t="s">
        <v>132</v>
      </c>
      <c r="G372" s="21">
        <v>20202205401</v>
      </c>
      <c r="H372" s="21" t="s">
        <v>48</v>
      </c>
      <c r="I372" s="21">
        <v>1</v>
      </c>
      <c r="J372" s="21" t="s">
        <v>39</v>
      </c>
      <c r="K372" s="21">
        <v>11</v>
      </c>
      <c r="L372" s="21"/>
      <c r="M372" s="21" t="s">
        <v>3600</v>
      </c>
      <c r="N372" s="21" t="s">
        <v>5618</v>
      </c>
      <c r="O372" s="21" t="s">
        <v>535</v>
      </c>
      <c r="P372" s="21" t="s">
        <v>535</v>
      </c>
      <c r="Q372" s="21" t="s">
        <v>535</v>
      </c>
      <c r="R372" s="21"/>
      <c r="S372" s="21"/>
      <c r="T372" s="21"/>
      <c r="U372" s="21"/>
      <c r="V372" s="21"/>
      <c r="W372" s="21"/>
      <c r="X372" s="21"/>
      <c r="Y372" s="21"/>
      <c r="Z372" s="21" t="s">
        <v>5736</v>
      </c>
      <c r="AA372" s="22"/>
      <c r="AB372" s="19"/>
      <c r="AC372" s="20"/>
      <c r="AD372" s="20"/>
      <c r="AE372" s="20"/>
    </row>
    <row r="373" s="2" customFormat="1" ht="18.75" spans="1:31">
      <c r="A373" s="21" t="s">
        <v>4607</v>
      </c>
      <c r="B373" s="21" t="s">
        <v>5587</v>
      </c>
      <c r="C373" s="21"/>
      <c r="D373" s="21" t="s">
        <v>5735</v>
      </c>
      <c r="E373" s="21">
        <v>2054</v>
      </c>
      <c r="F373" s="21" t="s">
        <v>132</v>
      </c>
      <c r="G373" s="21">
        <v>20202205402</v>
      </c>
      <c r="H373" s="21" t="s">
        <v>48</v>
      </c>
      <c r="I373" s="21">
        <v>1</v>
      </c>
      <c r="J373" s="21" t="s">
        <v>39</v>
      </c>
      <c r="K373" s="21">
        <v>11</v>
      </c>
      <c r="L373" s="21"/>
      <c r="M373" s="21" t="s">
        <v>3600</v>
      </c>
      <c r="N373" s="21" t="s">
        <v>5618</v>
      </c>
      <c r="O373" s="21" t="s">
        <v>535</v>
      </c>
      <c r="P373" s="21" t="s">
        <v>535</v>
      </c>
      <c r="Q373" s="21" t="s">
        <v>535</v>
      </c>
      <c r="R373" s="21"/>
      <c r="S373" s="21"/>
      <c r="T373" s="21"/>
      <c r="U373" s="21"/>
      <c r="V373" s="21"/>
      <c r="W373" s="21"/>
      <c r="X373" s="21"/>
      <c r="Y373" s="21"/>
      <c r="Z373" s="21" t="s">
        <v>5736</v>
      </c>
      <c r="AA373" s="22"/>
      <c r="AB373" s="19"/>
      <c r="AC373" s="20"/>
      <c r="AD373" s="20"/>
      <c r="AE373" s="20"/>
    </row>
    <row r="374" s="2" customFormat="1" ht="37.5" spans="1:31">
      <c r="A374" s="21" t="s">
        <v>4607</v>
      </c>
      <c r="B374" s="21" t="s">
        <v>5587</v>
      </c>
      <c r="C374" s="21"/>
      <c r="D374" s="21" t="s">
        <v>5737</v>
      </c>
      <c r="E374" s="21">
        <v>2055</v>
      </c>
      <c r="F374" s="21" t="s">
        <v>132</v>
      </c>
      <c r="G374" s="21">
        <v>20202205501</v>
      </c>
      <c r="H374" s="21" t="s">
        <v>48</v>
      </c>
      <c r="I374" s="21">
        <v>1</v>
      </c>
      <c r="J374" s="21" t="s">
        <v>39</v>
      </c>
      <c r="K374" s="21">
        <v>11</v>
      </c>
      <c r="L374" s="21"/>
      <c r="M374" s="21" t="s">
        <v>3600</v>
      </c>
      <c r="N374" s="21" t="s">
        <v>5618</v>
      </c>
      <c r="O374" s="21" t="s">
        <v>535</v>
      </c>
      <c r="P374" s="21" t="s">
        <v>535</v>
      </c>
      <c r="Q374" s="21" t="s">
        <v>535</v>
      </c>
      <c r="R374" s="21"/>
      <c r="S374" s="21"/>
      <c r="T374" s="21"/>
      <c r="U374" s="21"/>
      <c r="V374" s="21"/>
      <c r="W374" s="21"/>
      <c r="X374" s="21"/>
      <c r="Y374" s="21" t="s">
        <v>5738</v>
      </c>
      <c r="Z374" s="21" t="s">
        <v>5739</v>
      </c>
      <c r="AA374" s="22"/>
      <c r="AB374" s="19"/>
      <c r="AC374" s="20"/>
      <c r="AD374" s="20"/>
      <c r="AE374" s="20"/>
    </row>
    <row r="375" s="2" customFormat="1" ht="37.5" spans="1:31">
      <c r="A375" s="21" t="s">
        <v>4607</v>
      </c>
      <c r="B375" s="21" t="s">
        <v>5587</v>
      </c>
      <c r="C375" s="21"/>
      <c r="D375" s="21" t="s">
        <v>5737</v>
      </c>
      <c r="E375" s="21">
        <v>2055</v>
      </c>
      <c r="F375" s="21" t="s">
        <v>132</v>
      </c>
      <c r="G375" s="21">
        <v>20202205502</v>
      </c>
      <c r="H375" s="21" t="s">
        <v>48</v>
      </c>
      <c r="I375" s="21">
        <v>1</v>
      </c>
      <c r="J375" s="21" t="s">
        <v>39</v>
      </c>
      <c r="K375" s="21">
        <v>11</v>
      </c>
      <c r="L375" s="21"/>
      <c r="M375" s="21" t="s">
        <v>3600</v>
      </c>
      <c r="N375" s="21" t="s">
        <v>5618</v>
      </c>
      <c r="O375" s="21" t="s">
        <v>535</v>
      </c>
      <c r="P375" s="21" t="s">
        <v>535</v>
      </c>
      <c r="Q375" s="21" t="s">
        <v>535</v>
      </c>
      <c r="R375" s="21"/>
      <c r="S375" s="21"/>
      <c r="T375" s="21"/>
      <c r="U375" s="21"/>
      <c r="V375" s="21"/>
      <c r="W375" s="21"/>
      <c r="X375" s="21"/>
      <c r="Y375" s="21" t="s">
        <v>5740</v>
      </c>
      <c r="Z375" s="21" t="s">
        <v>5739</v>
      </c>
      <c r="AA375" s="22"/>
      <c r="AB375" s="19"/>
      <c r="AC375" s="20"/>
      <c r="AD375" s="20"/>
      <c r="AE375" s="20"/>
    </row>
    <row r="376" s="2" customFormat="1" ht="56.25" spans="1:31">
      <c r="A376" s="21" t="s">
        <v>4607</v>
      </c>
      <c r="B376" s="21" t="s">
        <v>5587</v>
      </c>
      <c r="C376" s="21"/>
      <c r="D376" s="21" t="s">
        <v>5741</v>
      </c>
      <c r="E376" s="21">
        <v>2056</v>
      </c>
      <c r="F376" s="21" t="s">
        <v>5742</v>
      </c>
      <c r="G376" s="21">
        <v>20202205601</v>
      </c>
      <c r="H376" s="21" t="s">
        <v>55</v>
      </c>
      <c r="I376" s="21">
        <v>1</v>
      </c>
      <c r="J376" s="21" t="s">
        <v>5743</v>
      </c>
      <c r="K376" s="21">
        <v>41</v>
      </c>
      <c r="L376" s="21"/>
      <c r="M376" s="21" t="s">
        <v>58</v>
      </c>
      <c r="N376" s="21" t="s">
        <v>59</v>
      </c>
      <c r="O376" s="21" t="s">
        <v>5589</v>
      </c>
      <c r="P376" s="21" t="s">
        <v>4766</v>
      </c>
      <c r="Q376" s="21" t="s">
        <v>535</v>
      </c>
      <c r="R376" s="21"/>
      <c r="S376" s="21"/>
      <c r="T376" s="21"/>
      <c r="U376" s="21"/>
      <c r="V376" s="21"/>
      <c r="W376" s="21"/>
      <c r="X376" s="21"/>
      <c r="Y376" s="21" t="s">
        <v>5744</v>
      </c>
      <c r="Z376" s="21"/>
      <c r="AA376" s="22"/>
      <c r="AB376" s="19"/>
      <c r="AC376" s="20"/>
      <c r="AD376" s="20"/>
      <c r="AE376" s="20"/>
    </row>
    <row r="377" s="2" customFormat="1" ht="112.5" spans="1:31">
      <c r="A377" s="21" t="s">
        <v>4607</v>
      </c>
      <c r="B377" s="21" t="s">
        <v>5745</v>
      </c>
      <c r="C377" s="21"/>
      <c r="D377" s="21" t="s">
        <v>5746</v>
      </c>
      <c r="E377" s="21" t="s">
        <v>2323</v>
      </c>
      <c r="F377" s="21" t="s">
        <v>132</v>
      </c>
      <c r="G377" s="21" t="s">
        <v>5747</v>
      </c>
      <c r="H377" s="21" t="s">
        <v>48</v>
      </c>
      <c r="I377" s="21">
        <v>1</v>
      </c>
      <c r="J377" s="21" t="s">
        <v>39</v>
      </c>
      <c r="K377" s="21">
        <v>11</v>
      </c>
      <c r="L377" s="21" t="s">
        <v>5748</v>
      </c>
      <c r="M377" s="21" t="s">
        <v>58</v>
      </c>
      <c r="N377" s="21" t="s">
        <v>229</v>
      </c>
      <c r="O377" s="21"/>
      <c r="P377" s="21" t="s">
        <v>5749</v>
      </c>
      <c r="Q377" s="21" t="s">
        <v>535</v>
      </c>
      <c r="R377" s="21"/>
      <c r="S377" s="21"/>
      <c r="T377" s="21"/>
      <c r="U377" s="21"/>
      <c r="V377" s="21"/>
      <c r="W377" s="21"/>
      <c r="X377" s="21"/>
      <c r="Y377" s="21" t="s">
        <v>5750</v>
      </c>
      <c r="Z377" s="21"/>
      <c r="AA377" s="22"/>
      <c r="AB377" s="19"/>
      <c r="AC377" s="20"/>
      <c r="AD377" s="20" t="s">
        <v>5751</v>
      </c>
      <c r="AE377" s="20"/>
    </row>
    <row r="378" s="2" customFormat="1" ht="112.5" spans="1:31">
      <c r="A378" s="21" t="s">
        <v>4607</v>
      </c>
      <c r="B378" s="21" t="s">
        <v>5745</v>
      </c>
      <c r="C378" s="21"/>
      <c r="D378" s="21" t="s">
        <v>5752</v>
      </c>
      <c r="E378" s="21" t="s">
        <v>5753</v>
      </c>
      <c r="F378" s="21" t="s">
        <v>132</v>
      </c>
      <c r="G378" s="21" t="s">
        <v>5754</v>
      </c>
      <c r="H378" s="21" t="s">
        <v>48</v>
      </c>
      <c r="I378" s="21">
        <v>1</v>
      </c>
      <c r="J378" s="21" t="s">
        <v>39</v>
      </c>
      <c r="K378" s="21">
        <v>11</v>
      </c>
      <c r="L378" s="21" t="s">
        <v>5748</v>
      </c>
      <c r="M378" s="21" t="s">
        <v>58</v>
      </c>
      <c r="N378" s="21" t="s">
        <v>229</v>
      </c>
      <c r="O378" s="21"/>
      <c r="P378" s="21" t="s">
        <v>5749</v>
      </c>
      <c r="Q378" s="21" t="s">
        <v>535</v>
      </c>
      <c r="R378" s="21"/>
      <c r="S378" s="21"/>
      <c r="T378" s="21"/>
      <c r="U378" s="21"/>
      <c r="V378" s="21"/>
      <c r="W378" s="21"/>
      <c r="X378" s="21"/>
      <c r="Y378" s="21" t="s">
        <v>5750</v>
      </c>
      <c r="Z378" s="21"/>
      <c r="AA378" s="22"/>
      <c r="AB378" s="19"/>
      <c r="AC378" s="20"/>
      <c r="AD378" s="20" t="s">
        <v>5751</v>
      </c>
      <c r="AE378" s="20"/>
    </row>
    <row r="379" s="2" customFormat="1" ht="37.5" spans="1:31">
      <c r="A379" s="21" t="s">
        <v>4607</v>
      </c>
      <c r="B379" s="21" t="s">
        <v>5745</v>
      </c>
      <c r="C379" s="21"/>
      <c r="D379" s="21" t="s">
        <v>5755</v>
      </c>
      <c r="E379" s="21" t="s">
        <v>5756</v>
      </c>
      <c r="F379" s="21" t="s">
        <v>132</v>
      </c>
      <c r="G379" s="21" t="s">
        <v>5757</v>
      </c>
      <c r="H379" s="21" t="s">
        <v>55</v>
      </c>
      <c r="I379" s="21">
        <v>1</v>
      </c>
      <c r="J379" s="21" t="s">
        <v>56</v>
      </c>
      <c r="K379" s="21">
        <v>31</v>
      </c>
      <c r="L379" s="21" t="s">
        <v>5758</v>
      </c>
      <c r="M379" s="21" t="s">
        <v>58</v>
      </c>
      <c r="N379" s="21" t="s">
        <v>229</v>
      </c>
      <c r="O379" s="21"/>
      <c r="P379" s="21" t="s">
        <v>5759</v>
      </c>
      <c r="Q379" s="21" t="s">
        <v>5760</v>
      </c>
      <c r="R379" s="21"/>
      <c r="S379" s="21"/>
      <c r="T379" s="21"/>
      <c r="U379" s="21"/>
      <c r="V379" s="21"/>
      <c r="W379" s="21"/>
      <c r="X379" s="21"/>
      <c r="Y379" s="21" t="s">
        <v>5761</v>
      </c>
      <c r="Z379" s="21"/>
      <c r="AA379" s="22"/>
      <c r="AB379" s="19"/>
      <c r="AC379" s="20"/>
      <c r="AD379" s="20" t="s">
        <v>5762</v>
      </c>
      <c r="AE379" s="20"/>
    </row>
    <row r="380" s="2" customFormat="1" ht="37.5" spans="1:31">
      <c r="A380" s="21" t="s">
        <v>4607</v>
      </c>
      <c r="B380" s="21" t="s">
        <v>5745</v>
      </c>
      <c r="C380" s="21"/>
      <c r="D380" s="21" t="s">
        <v>5755</v>
      </c>
      <c r="E380" s="21" t="s">
        <v>5756</v>
      </c>
      <c r="F380" s="21" t="s">
        <v>132</v>
      </c>
      <c r="G380" s="21" t="s">
        <v>5763</v>
      </c>
      <c r="H380" s="21" t="s">
        <v>48</v>
      </c>
      <c r="I380" s="21">
        <v>1</v>
      </c>
      <c r="J380" s="21" t="s">
        <v>39</v>
      </c>
      <c r="K380" s="21">
        <v>11</v>
      </c>
      <c r="L380" s="21" t="s">
        <v>5748</v>
      </c>
      <c r="M380" s="21" t="s">
        <v>58</v>
      </c>
      <c r="N380" s="21" t="s">
        <v>229</v>
      </c>
      <c r="O380" s="21"/>
      <c r="P380" s="21" t="s">
        <v>5764</v>
      </c>
      <c r="Q380" s="21" t="s">
        <v>535</v>
      </c>
      <c r="R380" s="21"/>
      <c r="S380" s="21"/>
      <c r="T380" s="21"/>
      <c r="U380" s="21"/>
      <c r="V380" s="21"/>
      <c r="W380" s="21"/>
      <c r="X380" s="21"/>
      <c r="Y380" s="21" t="s">
        <v>5761</v>
      </c>
      <c r="Z380" s="21"/>
      <c r="AA380" s="22"/>
      <c r="AB380" s="19"/>
      <c r="AC380" s="20"/>
      <c r="AD380" s="20" t="s">
        <v>5762</v>
      </c>
      <c r="AE380" s="20"/>
    </row>
    <row r="381" s="2" customFormat="1" ht="56.25" spans="1:31">
      <c r="A381" s="21" t="s">
        <v>4607</v>
      </c>
      <c r="B381" s="21" t="s">
        <v>5745</v>
      </c>
      <c r="C381" s="21"/>
      <c r="D381" s="21" t="s">
        <v>5765</v>
      </c>
      <c r="E381" s="21" t="s">
        <v>5766</v>
      </c>
      <c r="F381" s="21" t="s">
        <v>132</v>
      </c>
      <c r="G381" s="21" t="s">
        <v>5767</v>
      </c>
      <c r="H381" s="21" t="s">
        <v>48</v>
      </c>
      <c r="I381" s="21">
        <v>2</v>
      </c>
      <c r="J381" s="21" t="s">
        <v>39</v>
      </c>
      <c r="K381" s="21">
        <v>11</v>
      </c>
      <c r="L381" s="21" t="s">
        <v>5748</v>
      </c>
      <c r="M381" s="21" t="s">
        <v>58</v>
      </c>
      <c r="N381" s="21" t="s">
        <v>229</v>
      </c>
      <c r="O381" s="21"/>
      <c r="P381" s="21" t="s">
        <v>535</v>
      </c>
      <c r="Q381" s="21" t="s">
        <v>535</v>
      </c>
      <c r="R381" s="21"/>
      <c r="S381" s="21"/>
      <c r="T381" s="21"/>
      <c r="U381" s="21"/>
      <c r="V381" s="21"/>
      <c r="W381" s="21"/>
      <c r="X381" s="21"/>
      <c r="Y381" s="21" t="s">
        <v>5768</v>
      </c>
      <c r="Z381" s="21"/>
      <c r="AA381" s="22"/>
      <c r="AB381" s="19"/>
      <c r="AC381" s="20"/>
      <c r="AD381" s="20" t="s">
        <v>5769</v>
      </c>
      <c r="AE381" s="20"/>
    </row>
    <row r="382" s="2" customFormat="1" ht="37.5" spans="1:31">
      <c r="A382" s="21" t="s">
        <v>4607</v>
      </c>
      <c r="B382" s="21" t="s">
        <v>5745</v>
      </c>
      <c r="C382" s="21"/>
      <c r="D382" s="21" t="s">
        <v>5770</v>
      </c>
      <c r="E382" s="21" t="s">
        <v>5771</v>
      </c>
      <c r="F382" s="21" t="s">
        <v>132</v>
      </c>
      <c r="G382" s="21" t="s">
        <v>5772</v>
      </c>
      <c r="H382" s="21" t="s">
        <v>55</v>
      </c>
      <c r="I382" s="21">
        <v>1</v>
      </c>
      <c r="J382" s="21" t="s">
        <v>56</v>
      </c>
      <c r="K382" s="21">
        <v>31</v>
      </c>
      <c r="L382" s="21" t="s">
        <v>5758</v>
      </c>
      <c r="M382" s="21" t="s">
        <v>58</v>
      </c>
      <c r="N382" s="21" t="s">
        <v>229</v>
      </c>
      <c r="O382" s="21"/>
      <c r="P382" s="21" t="s">
        <v>5773</v>
      </c>
      <c r="Q382" s="21" t="s">
        <v>5774</v>
      </c>
      <c r="R382" s="21"/>
      <c r="S382" s="21"/>
      <c r="T382" s="21"/>
      <c r="U382" s="21"/>
      <c r="V382" s="21"/>
      <c r="W382" s="21"/>
      <c r="X382" s="21"/>
      <c r="Y382" s="21"/>
      <c r="Z382" s="21"/>
      <c r="AA382" s="22"/>
      <c r="AB382" s="19"/>
      <c r="AC382" s="20"/>
      <c r="AD382" s="20" t="s">
        <v>5775</v>
      </c>
      <c r="AE382" s="20"/>
    </row>
    <row r="383" s="2" customFormat="1" ht="37.5" spans="1:31">
      <c r="A383" s="21" t="s">
        <v>4607</v>
      </c>
      <c r="B383" s="21" t="s">
        <v>5745</v>
      </c>
      <c r="C383" s="21"/>
      <c r="D383" s="21" t="s">
        <v>5776</v>
      </c>
      <c r="E383" s="21" t="s">
        <v>5777</v>
      </c>
      <c r="F383" s="21" t="s">
        <v>132</v>
      </c>
      <c r="G383" s="21" t="s">
        <v>5778</v>
      </c>
      <c r="H383" s="21" t="s">
        <v>55</v>
      </c>
      <c r="I383" s="21">
        <v>1</v>
      </c>
      <c r="J383" s="21" t="s">
        <v>56</v>
      </c>
      <c r="K383" s="21">
        <v>31</v>
      </c>
      <c r="L383" s="21" t="s">
        <v>5758</v>
      </c>
      <c r="M383" s="21" t="s">
        <v>58</v>
      </c>
      <c r="N383" s="21" t="s">
        <v>229</v>
      </c>
      <c r="O383" s="21"/>
      <c r="P383" s="21" t="s">
        <v>5773</v>
      </c>
      <c r="Q383" s="21" t="s">
        <v>5774</v>
      </c>
      <c r="R383" s="21"/>
      <c r="S383" s="21"/>
      <c r="T383" s="21"/>
      <c r="U383" s="21"/>
      <c r="V383" s="21"/>
      <c r="W383" s="21"/>
      <c r="X383" s="21"/>
      <c r="Y383" s="21"/>
      <c r="Z383" s="21"/>
      <c r="AA383" s="22"/>
      <c r="AB383" s="19"/>
      <c r="AC383" s="20"/>
      <c r="AD383" s="20" t="s">
        <v>5775</v>
      </c>
      <c r="AE383" s="20"/>
    </row>
    <row r="384" s="2" customFormat="1" ht="75" spans="1:31">
      <c r="A384" s="21" t="s">
        <v>4607</v>
      </c>
      <c r="B384" s="21" t="s">
        <v>5745</v>
      </c>
      <c r="C384" s="21"/>
      <c r="D384" s="21" t="s">
        <v>5779</v>
      </c>
      <c r="E384" s="21" t="s">
        <v>5780</v>
      </c>
      <c r="F384" s="21" t="s">
        <v>132</v>
      </c>
      <c r="G384" s="21" t="s">
        <v>5781</v>
      </c>
      <c r="H384" s="21" t="s">
        <v>48</v>
      </c>
      <c r="I384" s="21">
        <v>1</v>
      </c>
      <c r="J384" s="21" t="s">
        <v>39</v>
      </c>
      <c r="K384" s="21">
        <v>11</v>
      </c>
      <c r="L384" s="21" t="s">
        <v>5748</v>
      </c>
      <c r="M384" s="21" t="s">
        <v>58</v>
      </c>
      <c r="N384" s="21" t="s">
        <v>229</v>
      </c>
      <c r="O384" s="21"/>
      <c r="P384" s="21" t="s">
        <v>5782</v>
      </c>
      <c r="Q384" s="21" t="s">
        <v>5783</v>
      </c>
      <c r="R384" s="21"/>
      <c r="S384" s="21"/>
      <c r="T384" s="21"/>
      <c r="U384" s="21"/>
      <c r="V384" s="21"/>
      <c r="W384" s="21"/>
      <c r="X384" s="21"/>
      <c r="Y384" s="21" t="s">
        <v>5750</v>
      </c>
      <c r="Z384" s="21"/>
      <c r="AA384" s="22"/>
      <c r="AB384" s="19"/>
      <c r="AC384" s="20"/>
      <c r="AD384" s="20" t="s">
        <v>5784</v>
      </c>
      <c r="AE384" s="20"/>
    </row>
    <row r="385" s="2" customFormat="1" ht="37.5" spans="1:31">
      <c r="A385" s="21" t="s">
        <v>4607</v>
      </c>
      <c r="B385" s="21" t="s">
        <v>5745</v>
      </c>
      <c r="C385" s="21"/>
      <c r="D385" s="21" t="s">
        <v>5779</v>
      </c>
      <c r="E385" s="21" t="s">
        <v>5780</v>
      </c>
      <c r="F385" s="21" t="s">
        <v>132</v>
      </c>
      <c r="G385" s="21" t="s">
        <v>5785</v>
      </c>
      <c r="H385" s="21" t="s">
        <v>48</v>
      </c>
      <c r="I385" s="21">
        <v>2</v>
      </c>
      <c r="J385" s="21" t="s">
        <v>39</v>
      </c>
      <c r="K385" s="21">
        <v>11</v>
      </c>
      <c r="L385" s="21" t="s">
        <v>5748</v>
      </c>
      <c r="M385" s="21" t="s">
        <v>58</v>
      </c>
      <c r="N385" s="21" t="s">
        <v>229</v>
      </c>
      <c r="O385" s="21"/>
      <c r="P385" s="21" t="s">
        <v>535</v>
      </c>
      <c r="Q385" s="21" t="s">
        <v>535</v>
      </c>
      <c r="R385" s="21"/>
      <c r="S385" s="21"/>
      <c r="T385" s="21"/>
      <c r="U385" s="21"/>
      <c r="V385" s="21"/>
      <c r="W385" s="21"/>
      <c r="X385" s="21"/>
      <c r="Y385" s="21" t="s">
        <v>5761</v>
      </c>
      <c r="Z385" s="21"/>
      <c r="AA385" s="22"/>
      <c r="AB385" s="19"/>
      <c r="AC385" s="20"/>
      <c r="AD385" s="20" t="s">
        <v>5784</v>
      </c>
      <c r="AE385" s="20"/>
    </row>
    <row r="386" s="2" customFormat="1" ht="37.5" spans="1:31">
      <c r="A386" s="21" t="s">
        <v>4607</v>
      </c>
      <c r="B386" s="21" t="s">
        <v>5745</v>
      </c>
      <c r="C386" s="21"/>
      <c r="D386" s="21" t="s">
        <v>5779</v>
      </c>
      <c r="E386" s="21" t="s">
        <v>5780</v>
      </c>
      <c r="F386" s="21" t="s">
        <v>132</v>
      </c>
      <c r="G386" s="21">
        <v>20201100703</v>
      </c>
      <c r="H386" s="21" t="s">
        <v>48</v>
      </c>
      <c r="I386" s="21">
        <v>1</v>
      </c>
      <c r="J386" s="21" t="s">
        <v>39</v>
      </c>
      <c r="K386" s="21">
        <v>11</v>
      </c>
      <c r="L386" s="21" t="s">
        <v>5748</v>
      </c>
      <c r="M386" s="21" t="s">
        <v>58</v>
      </c>
      <c r="N386" s="21" t="s">
        <v>229</v>
      </c>
      <c r="O386" s="21"/>
      <c r="P386" s="21" t="s">
        <v>5786</v>
      </c>
      <c r="Q386" s="21" t="s">
        <v>5760</v>
      </c>
      <c r="R386" s="21"/>
      <c r="S386" s="21"/>
      <c r="T386" s="21"/>
      <c r="U386" s="21"/>
      <c r="V386" s="21"/>
      <c r="W386" s="21"/>
      <c r="X386" s="21"/>
      <c r="Y386" s="21"/>
      <c r="Z386" s="21"/>
      <c r="AA386" s="22"/>
      <c r="AB386" s="19"/>
      <c r="AC386" s="20"/>
      <c r="AD386" s="20" t="s">
        <v>5784</v>
      </c>
      <c r="AE386" s="20"/>
    </row>
    <row r="387" s="2" customFormat="1" ht="56.25" spans="1:31">
      <c r="A387" s="21" t="s">
        <v>4607</v>
      </c>
      <c r="B387" s="21" t="s">
        <v>5745</v>
      </c>
      <c r="C387" s="21"/>
      <c r="D387" s="21" t="s">
        <v>5779</v>
      </c>
      <c r="E387" s="21" t="s">
        <v>5780</v>
      </c>
      <c r="F387" s="21" t="s">
        <v>132</v>
      </c>
      <c r="G387" s="21">
        <v>20201100704</v>
      </c>
      <c r="H387" s="21" t="s">
        <v>48</v>
      </c>
      <c r="I387" s="21">
        <v>1</v>
      </c>
      <c r="J387" s="21" t="s">
        <v>39</v>
      </c>
      <c r="K387" s="21">
        <v>11</v>
      </c>
      <c r="L387" s="21" t="s">
        <v>5748</v>
      </c>
      <c r="M387" s="21" t="s">
        <v>58</v>
      </c>
      <c r="N387" s="21" t="s">
        <v>229</v>
      </c>
      <c r="O387" s="21"/>
      <c r="P387" s="21" t="s">
        <v>5787</v>
      </c>
      <c r="Q387" s="21" t="s">
        <v>5387</v>
      </c>
      <c r="R387" s="21"/>
      <c r="S387" s="21"/>
      <c r="T387" s="21"/>
      <c r="U387" s="21"/>
      <c r="V387" s="21"/>
      <c r="W387" s="21"/>
      <c r="X387" s="21"/>
      <c r="Y387" s="21" t="s">
        <v>5750</v>
      </c>
      <c r="Z387" s="21"/>
      <c r="AA387" s="22"/>
      <c r="AB387" s="19"/>
      <c r="AC387" s="20"/>
      <c r="AD387" s="20" t="s">
        <v>5784</v>
      </c>
      <c r="AE387" s="20"/>
    </row>
    <row r="388" s="2" customFormat="1" ht="93.75" spans="1:31">
      <c r="A388" s="21" t="s">
        <v>4607</v>
      </c>
      <c r="B388" s="21" t="s">
        <v>5745</v>
      </c>
      <c r="C388" s="21"/>
      <c r="D388" s="21" t="s">
        <v>5779</v>
      </c>
      <c r="E388" s="21" t="s">
        <v>5780</v>
      </c>
      <c r="F388" s="21" t="s">
        <v>132</v>
      </c>
      <c r="G388" s="21">
        <v>20201100705</v>
      </c>
      <c r="H388" s="21" t="s">
        <v>48</v>
      </c>
      <c r="I388" s="21">
        <v>1</v>
      </c>
      <c r="J388" s="21" t="s">
        <v>39</v>
      </c>
      <c r="K388" s="21">
        <v>11</v>
      </c>
      <c r="L388" s="21" t="s">
        <v>5748</v>
      </c>
      <c r="M388" s="21" t="s">
        <v>58</v>
      </c>
      <c r="N388" s="21" t="s">
        <v>229</v>
      </c>
      <c r="O388" s="21"/>
      <c r="P388" s="21" t="s">
        <v>5788</v>
      </c>
      <c r="Q388" s="21" t="s">
        <v>535</v>
      </c>
      <c r="R388" s="21"/>
      <c r="S388" s="21"/>
      <c r="T388" s="21"/>
      <c r="U388" s="21"/>
      <c r="V388" s="21"/>
      <c r="W388" s="21"/>
      <c r="X388" s="21"/>
      <c r="Y388" s="21"/>
      <c r="Z388" s="21"/>
      <c r="AA388" s="22"/>
      <c r="AB388" s="19"/>
      <c r="AC388" s="20"/>
      <c r="AD388" s="20" t="s">
        <v>5784</v>
      </c>
      <c r="AE388" s="20"/>
    </row>
    <row r="389" s="2" customFormat="1" ht="37.5" spans="1:31">
      <c r="A389" s="21" t="s">
        <v>4607</v>
      </c>
      <c r="B389" s="21" t="s">
        <v>5745</v>
      </c>
      <c r="C389" s="21"/>
      <c r="D389" s="21" t="s">
        <v>5789</v>
      </c>
      <c r="E389" s="21" t="s">
        <v>5790</v>
      </c>
      <c r="F389" s="21" t="s">
        <v>132</v>
      </c>
      <c r="G389" s="21" t="s">
        <v>5791</v>
      </c>
      <c r="H389" s="21" t="s">
        <v>55</v>
      </c>
      <c r="I389" s="21">
        <v>1</v>
      </c>
      <c r="J389" s="21" t="s">
        <v>751</v>
      </c>
      <c r="K389" s="21">
        <v>42</v>
      </c>
      <c r="L389" s="21" t="s">
        <v>5758</v>
      </c>
      <c r="M389" s="21" t="s">
        <v>28</v>
      </c>
      <c r="N389" s="21" t="s">
        <v>113</v>
      </c>
      <c r="O389" s="21"/>
      <c r="P389" s="21"/>
      <c r="Q389" s="21" t="s">
        <v>5792</v>
      </c>
      <c r="R389" s="21"/>
      <c r="S389" s="21"/>
      <c r="T389" s="21"/>
      <c r="U389" s="21"/>
      <c r="V389" s="21"/>
      <c r="W389" s="21"/>
      <c r="X389" s="21"/>
      <c r="Y389" s="21" t="s">
        <v>5793</v>
      </c>
      <c r="Z389" s="21"/>
      <c r="AA389" s="22"/>
      <c r="AB389" s="19"/>
      <c r="AC389" s="20"/>
      <c r="AD389" s="20" t="s">
        <v>5784</v>
      </c>
      <c r="AE389" s="20"/>
    </row>
    <row r="390" s="2" customFormat="1" ht="37.5" spans="1:31">
      <c r="A390" s="21" t="s">
        <v>4607</v>
      </c>
      <c r="B390" s="21" t="s">
        <v>5745</v>
      </c>
      <c r="C390" s="21"/>
      <c r="D390" s="21" t="s">
        <v>5794</v>
      </c>
      <c r="E390" s="21" t="s">
        <v>5795</v>
      </c>
      <c r="F390" s="21" t="s">
        <v>132</v>
      </c>
      <c r="G390" s="21" t="s">
        <v>5796</v>
      </c>
      <c r="H390" s="21" t="s">
        <v>55</v>
      </c>
      <c r="I390" s="21">
        <v>1</v>
      </c>
      <c r="J390" s="21" t="s">
        <v>751</v>
      </c>
      <c r="K390" s="21">
        <v>42</v>
      </c>
      <c r="L390" s="21" t="s">
        <v>5758</v>
      </c>
      <c r="M390" s="21" t="s">
        <v>58</v>
      </c>
      <c r="N390" s="21" t="s">
        <v>229</v>
      </c>
      <c r="O390" s="21"/>
      <c r="P390" s="21" t="s">
        <v>5786</v>
      </c>
      <c r="Q390" s="21" t="s">
        <v>5760</v>
      </c>
      <c r="R390" s="21"/>
      <c r="S390" s="21"/>
      <c r="T390" s="21"/>
      <c r="U390" s="21"/>
      <c r="V390" s="21"/>
      <c r="W390" s="21"/>
      <c r="X390" s="21"/>
      <c r="Y390" s="21" t="s">
        <v>5797</v>
      </c>
      <c r="Z390" s="21"/>
      <c r="AA390" s="22"/>
      <c r="AB390" s="19"/>
      <c r="AC390" s="20"/>
      <c r="AD390" s="20" t="s">
        <v>5784</v>
      </c>
      <c r="AE390" s="20"/>
    </row>
    <row r="391" s="2" customFormat="1" ht="75" spans="1:31">
      <c r="A391" s="21" t="s">
        <v>4607</v>
      </c>
      <c r="B391" s="21" t="s">
        <v>5745</v>
      </c>
      <c r="C391" s="21"/>
      <c r="D391" s="21" t="s">
        <v>5798</v>
      </c>
      <c r="E391" s="21" t="s">
        <v>5799</v>
      </c>
      <c r="F391" s="21" t="s">
        <v>132</v>
      </c>
      <c r="G391" s="21" t="s">
        <v>5800</v>
      </c>
      <c r="H391" s="21" t="s">
        <v>55</v>
      </c>
      <c r="I391" s="21">
        <v>1</v>
      </c>
      <c r="J391" s="21" t="s">
        <v>111</v>
      </c>
      <c r="K391" s="21">
        <v>21</v>
      </c>
      <c r="L391" s="21" t="s">
        <v>5758</v>
      </c>
      <c r="M391" s="21" t="s">
        <v>58</v>
      </c>
      <c r="N391" s="21" t="s">
        <v>229</v>
      </c>
      <c r="O391" s="21"/>
      <c r="P391" s="21" t="s">
        <v>5782</v>
      </c>
      <c r="Q391" s="21" t="s">
        <v>5783</v>
      </c>
      <c r="R391" s="21"/>
      <c r="S391" s="21"/>
      <c r="T391" s="21"/>
      <c r="U391" s="21"/>
      <c r="V391" s="21"/>
      <c r="W391" s="21"/>
      <c r="X391" s="21"/>
      <c r="Y391" s="21"/>
      <c r="Z391" s="21"/>
      <c r="AA391" s="22"/>
      <c r="AB391" s="19"/>
      <c r="AC391" s="20"/>
      <c r="AD391" s="20" t="s">
        <v>5784</v>
      </c>
      <c r="AE391" s="20"/>
    </row>
    <row r="392" s="2" customFormat="1" ht="37.5" spans="1:31">
      <c r="A392" s="21" t="s">
        <v>4607</v>
      </c>
      <c r="B392" s="21" t="s">
        <v>5745</v>
      </c>
      <c r="C392" s="21"/>
      <c r="D392" s="21" t="s">
        <v>5801</v>
      </c>
      <c r="E392" s="21" t="s">
        <v>5802</v>
      </c>
      <c r="F392" s="21" t="s">
        <v>132</v>
      </c>
      <c r="G392" s="21" t="s">
        <v>5803</v>
      </c>
      <c r="H392" s="21" t="s">
        <v>48</v>
      </c>
      <c r="I392" s="21">
        <v>1</v>
      </c>
      <c r="J392" s="21" t="s">
        <v>39</v>
      </c>
      <c r="K392" s="21">
        <v>11</v>
      </c>
      <c r="L392" s="21" t="s">
        <v>5748</v>
      </c>
      <c r="M392" s="21" t="s">
        <v>58</v>
      </c>
      <c r="N392" s="21" t="s">
        <v>229</v>
      </c>
      <c r="O392" s="21"/>
      <c r="P392" s="21" t="s">
        <v>5804</v>
      </c>
      <c r="Q392" s="21" t="s">
        <v>535</v>
      </c>
      <c r="R392" s="21"/>
      <c r="S392" s="21"/>
      <c r="T392" s="21"/>
      <c r="U392" s="21"/>
      <c r="V392" s="21"/>
      <c r="W392" s="21"/>
      <c r="X392" s="21"/>
      <c r="Y392" s="21"/>
      <c r="Z392" s="21"/>
      <c r="AA392" s="22"/>
      <c r="AB392" s="19"/>
      <c r="AC392" s="20"/>
      <c r="AD392" s="20" t="s">
        <v>5805</v>
      </c>
      <c r="AE392" s="20"/>
    </row>
    <row r="393" s="2" customFormat="1" ht="75" spans="1:31">
      <c r="A393" s="21" t="s">
        <v>4607</v>
      </c>
      <c r="B393" s="21" t="s">
        <v>5745</v>
      </c>
      <c r="C393" s="21"/>
      <c r="D393" s="21" t="s">
        <v>5806</v>
      </c>
      <c r="E393" s="21" t="s">
        <v>5807</v>
      </c>
      <c r="F393" s="21" t="s">
        <v>132</v>
      </c>
      <c r="G393" s="21" t="s">
        <v>5808</v>
      </c>
      <c r="H393" s="21" t="s">
        <v>55</v>
      </c>
      <c r="I393" s="21">
        <v>1</v>
      </c>
      <c r="J393" s="21" t="s">
        <v>111</v>
      </c>
      <c r="K393" s="21">
        <v>21</v>
      </c>
      <c r="L393" s="21" t="s">
        <v>5758</v>
      </c>
      <c r="M393" s="21" t="s">
        <v>58</v>
      </c>
      <c r="N393" s="21" t="s">
        <v>229</v>
      </c>
      <c r="O393" s="21"/>
      <c r="P393" s="21" t="s">
        <v>5782</v>
      </c>
      <c r="Q393" s="21" t="s">
        <v>5783</v>
      </c>
      <c r="R393" s="21"/>
      <c r="S393" s="21"/>
      <c r="T393" s="21"/>
      <c r="U393" s="21"/>
      <c r="V393" s="21"/>
      <c r="W393" s="21"/>
      <c r="X393" s="21"/>
      <c r="Y393" s="21"/>
      <c r="Z393" s="21"/>
      <c r="AA393" s="22"/>
      <c r="AB393" s="19"/>
      <c r="AC393" s="20"/>
      <c r="AD393" s="20" t="s">
        <v>5809</v>
      </c>
      <c r="AE393" s="20"/>
    </row>
    <row r="394" s="2" customFormat="1" ht="75" spans="1:31">
      <c r="A394" s="21" t="s">
        <v>4607</v>
      </c>
      <c r="B394" s="21" t="s">
        <v>5745</v>
      </c>
      <c r="C394" s="21"/>
      <c r="D394" s="21" t="s">
        <v>5806</v>
      </c>
      <c r="E394" s="21" t="s">
        <v>5807</v>
      </c>
      <c r="F394" s="21" t="s">
        <v>132</v>
      </c>
      <c r="G394" s="21" t="s">
        <v>5810</v>
      </c>
      <c r="H394" s="21" t="s">
        <v>55</v>
      </c>
      <c r="I394" s="21">
        <v>1</v>
      </c>
      <c r="J394" s="21" t="s">
        <v>111</v>
      </c>
      <c r="K394" s="21">
        <v>21</v>
      </c>
      <c r="L394" s="21" t="s">
        <v>5758</v>
      </c>
      <c r="M394" s="21" t="s">
        <v>58</v>
      </c>
      <c r="N394" s="21" t="s">
        <v>229</v>
      </c>
      <c r="O394" s="21"/>
      <c r="P394" s="21" t="s">
        <v>5782</v>
      </c>
      <c r="Q394" s="21" t="s">
        <v>5783</v>
      </c>
      <c r="R394" s="21"/>
      <c r="S394" s="21"/>
      <c r="T394" s="21"/>
      <c r="U394" s="21"/>
      <c r="V394" s="21"/>
      <c r="W394" s="21"/>
      <c r="X394" s="21"/>
      <c r="Y394" s="21"/>
      <c r="Z394" s="21"/>
      <c r="AA394" s="22"/>
      <c r="AB394" s="19"/>
      <c r="AC394" s="20"/>
      <c r="AD394" s="20" t="s">
        <v>5809</v>
      </c>
      <c r="AE394" s="20"/>
    </row>
    <row r="395" s="2" customFormat="1" ht="37.5" spans="1:31">
      <c r="A395" s="21" t="s">
        <v>4607</v>
      </c>
      <c r="B395" s="21" t="s">
        <v>5745</v>
      </c>
      <c r="C395" s="21"/>
      <c r="D395" s="21" t="s">
        <v>5811</v>
      </c>
      <c r="E395" s="21" t="s">
        <v>5812</v>
      </c>
      <c r="F395" s="21" t="s">
        <v>132</v>
      </c>
      <c r="G395" s="21" t="s">
        <v>5813</v>
      </c>
      <c r="H395" s="21" t="s">
        <v>48</v>
      </c>
      <c r="I395" s="21">
        <v>1</v>
      </c>
      <c r="J395" s="21" t="s">
        <v>39</v>
      </c>
      <c r="K395" s="21">
        <v>11</v>
      </c>
      <c r="L395" s="21" t="s">
        <v>5748</v>
      </c>
      <c r="M395" s="21" t="s">
        <v>58</v>
      </c>
      <c r="N395" s="21" t="s">
        <v>229</v>
      </c>
      <c r="O395" s="21"/>
      <c r="P395" s="21" t="s">
        <v>5065</v>
      </c>
      <c r="Q395" s="21" t="s">
        <v>5387</v>
      </c>
      <c r="R395" s="21"/>
      <c r="S395" s="21"/>
      <c r="T395" s="21"/>
      <c r="U395" s="21"/>
      <c r="V395" s="21"/>
      <c r="W395" s="21"/>
      <c r="X395" s="21"/>
      <c r="Y395" s="21"/>
      <c r="Z395" s="21"/>
      <c r="AA395" s="22"/>
      <c r="AB395" s="19"/>
      <c r="AC395" s="20"/>
      <c r="AD395" s="20" t="s">
        <v>5809</v>
      </c>
      <c r="AE395" s="20"/>
    </row>
    <row r="396" s="2" customFormat="1" ht="75" spans="1:31">
      <c r="A396" s="21" t="s">
        <v>4607</v>
      </c>
      <c r="B396" s="21" t="s">
        <v>5745</v>
      </c>
      <c r="C396" s="21"/>
      <c r="D396" s="21" t="s">
        <v>5814</v>
      </c>
      <c r="E396" s="21" t="s">
        <v>5815</v>
      </c>
      <c r="F396" s="21" t="s">
        <v>132</v>
      </c>
      <c r="G396" s="21">
        <v>20201101401</v>
      </c>
      <c r="H396" s="21" t="s">
        <v>55</v>
      </c>
      <c r="I396" s="21">
        <v>1</v>
      </c>
      <c r="J396" s="21" t="s">
        <v>111</v>
      </c>
      <c r="K396" s="21">
        <v>21</v>
      </c>
      <c r="L396" s="21" t="s">
        <v>5758</v>
      </c>
      <c r="M396" s="21" t="s">
        <v>58</v>
      </c>
      <c r="N396" s="21" t="s">
        <v>229</v>
      </c>
      <c r="O396" s="21"/>
      <c r="P396" s="21" t="s">
        <v>5782</v>
      </c>
      <c r="Q396" s="21" t="s">
        <v>5783</v>
      </c>
      <c r="R396" s="21"/>
      <c r="S396" s="21"/>
      <c r="T396" s="21"/>
      <c r="U396" s="21"/>
      <c r="V396" s="21"/>
      <c r="W396" s="21"/>
      <c r="X396" s="21"/>
      <c r="Y396" s="21" t="s">
        <v>5750</v>
      </c>
      <c r="Z396" s="21"/>
      <c r="AA396" s="22"/>
      <c r="AB396" s="19"/>
      <c r="AC396" s="20"/>
      <c r="AD396" s="20" t="s">
        <v>5816</v>
      </c>
      <c r="AE396" s="20"/>
    </row>
    <row r="397" s="2" customFormat="1" ht="75" spans="1:31">
      <c r="A397" s="21" t="s">
        <v>4607</v>
      </c>
      <c r="B397" s="21" t="s">
        <v>5745</v>
      </c>
      <c r="C397" s="21"/>
      <c r="D397" s="21" t="s">
        <v>5817</v>
      </c>
      <c r="E397" s="21" t="s">
        <v>5818</v>
      </c>
      <c r="F397" s="21" t="s">
        <v>132</v>
      </c>
      <c r="G397" s="21">
        <v>20201101501</v>
      </c>
      <c r="H397" s="21" t="s">
        <v>55</v>
      </c>
      <c r="I397" s="21">
        <v>1</v>
      </c>
      <c r="J397" s="21" t="s">
        <v>111</v>
      </c>
      <c r="K397" s="21">
        <v>21</v>
      </c>
      <c r="L397" s="21" t="s">
        <v>5758</v>
      </c>
      <c r="M397" s="21" t="s">
        <v>58</v>
      </c>
      <c r="N397" s="21" t="s">
        <v>229</v>
      </c>
      <c r="O397" s="21"/>
      <c r="P397" s="21" t="s">
        <v>5819</v>
      </c>
      <c r="Q397" s="21" t="s">
        <v>5820</v>
      </c>
      <c r="R397" s="21"/>
      <c r="S397" s="21"/>
      <c r="T397" s="21"/>
      <c r="U397" s="21"/>
      <c r="V397" s="21"/>
      <c r="W397" s="21"/>
      <c r="X397" s="21"/>
      <c r="Y397" s="21"/>
      <c r="Z397" s="21"/>
      <c r="AA397" s="22"/>
      <c r="AB397" s="19"/>
      <c r="AC397" s="20"/>
      <c r="AD397" s="20" t="s">
        <v>5821</v>
      </c>
      <c r="AE397" s="20"/>
    </row>
    <row r="398" s="2" customFormat="1" ht="37.5" spans="1:31">
      <c r="A398" s="21" t="s">
        <v>4607</v>
      </c>
      <c r="B398" s="21" t="s">
        <v>5745</v>
      </c>
      <c r="C398" s="21"/>
      <c r="D398" s="21" t="s">
        <v>5822</v>
      </c>
      <c r="E398" s="21" t="s">
        <v>5823</v>
      </c>
      <c r="F398" s="21" t="s">
        <v>132</v>
      </c>
      <c r="G398" s="21">
        <v>20201101601</v>
      </c>
      <c r="H398" s="21" t="s">
        <v>48</v>
      </c>
      <c r="I398" s="21">
        <v>1</v>
      </c>
      <c r="J398" s="21" t="s">
        <v>39</v>
      </c>
      <c r="K398" s="21">
        <v>11</v>
      </c>
      <c r="L398" s="21" t="s">
        <v>5748</v>
      </c>
      <c r="M398" s="21" t="s">
        <v>3600</v>
      </c>
      <c r="N398" s="21"/>
      <c r="O398" s="21" t="s">
        <v>535</v>
      </c>
      <c r="P398" s="21" t="s">
        <v>535</v>
      </c>
      <c r="Q398" s="21" t="s">
        <v>535</v>
      </c>
      <c r="R398" s="21"/>
      <c r="S398" s="21"/>
      <c r="T398" s="21"/>
      <c r="U398" s="21"/>
      <c r="V398" s="21"/>
      <c r="W398" s="21"/>
      <c r="X398" s="21"/>
      <c r="Y398" s="21" t="s">
        <v>5824</v>
      </c>
      <c r="Z398" s="21"/>
      <c r="AA398" s="22"/>
      <c r="AB398" s="19"/>
      <c r="AC398" s="20"/>
      <c r="AD398" s="20" t="s">
        <v>5825</v>
      </c>
      <c r="AE398" s="20"/>
    </row>
    <row r="399" s="2" customFormat="1" ht="75" spans="1:31">
      <c r="A399" s="21" t="s">
        <v>4607</v>
      </c>
      <c r="B399" s="21" t="s">
        <v>5745</v>
      </c>
      <c r="C399" s="21"/>
      <c r="D399" s="21" t="s">
        <v>5826</v>
      </c>
      <c r="E399" s="21" t="s">
        <v>5827</v>
      </c>
      <c r="F399" s="21" t="s">
        <v>132</v>
      </c>
      <c r="G399" s="21">
        <v>20201101701</v>
      </c>
      <c r="H399" s="21" t="s">
        <v>55</v>
      </c>
      <c r="I399" s="21">
        <v>1</v>
      </c>
      <c r="J399" s="21" t="s">
        <v>111</v>
      </c>
      <c r="K399" s="21">
        <v>21</v>
      </c>
      <c r="L399" s="21" t="s">
        <v>5758</v>
      </c>
      <c r="M399" s="21" t="s">
        <v>58</v>
      </c>
      <c r="N399" s="21" t="s">
        <v>229</v>
      </c>
      <c r="O399" s="21"/>
      <c r="P399" s="21" t="s">
        <v>5819</v>
      </c>
      <c r="Q399" s="21" t="s">
        <v>5820</v>
      </c>
      <c r="R399" s="21"/>
      <c r="S399" s="21"/>
      <c r="T399" s="21"/>
      <c r="U399" s="21"/>
      <c r="V399" s="21"/>
      <c r="W399" s="21"/>
      <c r="X399" s="21"/>
      <c r="Y399" s="21" t="s">
        <v>5828</v>
      </c>
      <c r="Z399" s="21"/>
      <c r="AA399" s="22"/>
      <c r="AB399" s="19"/>
      <c r="AC399" s="20"/>
      <c r="AD399" s="20" t="s">
        <v>5829</v>
      </c>
      <c r="AE399" s="20"/>
    </row>
    <row r="400" s="2" customFormat="1" ht="37.5" spans="1:31">
      <c r="A400" s="21" t="s">
        <v>4607</v>
      </c>
      <c r="B400" s="21" t="s">
        <v>5745</v>
      </c>
      <c r="C400" s="21"/>
      <c r="D400" s="21" t="s">
        <v>5826</v>
      </c>
      <c r="E400" s="21" t="s">
        <v>5827</v>
      </c>
      <c r="F400" s="21" t="s">
        <v>132</v>
      </c>
      <c r="G400" s="21">
        <v>20201101702</v>
      </c>
      <c r="H400" s="21" t="s">
        <v>55</v>
      </c>
      <c r="I400" s="21">
        <v>1</v>
      </c>
      <c r="J400" s="21" t="s">
        <v>56</v>
      </c>
      <c r="K400" s="21">
        <v>31</v>
      </c>
      <c r="L400" s="21" t="s">
        <v>5758</v>
      </c>
      <c r="M400" s="21" t="s">
        <v>58</v>
      </c>
      <c r="N400" s="21" t="s">
        <v>229</v>
      </c>
      <c r="O400" s="21"/>
      <c r="P400" s="21" t="s">
        <v>5830</v>
      </c>
      <c r="Q400" s="21" t="s">
        <v>5831</v>
      </c>
      <c r="R400" s="21"/>
      <c r="S400" s="21"/>
      <c r="T400" s="21"/>
      <c r="U400" s="21"/>
      <c r="V400" s="21"/>
      <c r="W400" s="21"/>
      <c r="X400" s="21"/>
      <c r="Y400" s="21"/>
      <c r="Z400" s="21"/>
      <c r="AA400" s="22"/>
      <c r="AB400" s="19"/>
      <c r="AC400" s="20"/>
      <c r="AD400" s="20" t="s">
        <v>5829</v>
      </c>
      <c r="AE400" s="20"/>
    </row>
    <row r="401" s="2" customFormat="1" ht="37.5" spans="1:31">
      <c r="A401" s="21" t="s">
        <v>4607</v>
      </c>
      <c r="B401" s="21" t="s">
        <v>5745</v>
      </c>
      <c r="C401" s="21"/>
      <c r="D401" s="21" t="s">
        <v>5832</v>
      </c>
      <c r="E401" s="21" t="s">
        <v>5833</v>
      </c>
      <c r="F401" s="21" t="s">
        <v>132</v>
      </c>
      <c r="G401" s="21">
        <v>20201101801</v>
      </c>
      <c r="H401" s="21" t="s">
        <v>48</v>
      </c>
      <c r="I401" s="21">
        <v>1</v>
      </c>
      <c r="J401" s="21" t="s">
        <v>39</v>
      </c>
      <c r="K401" s="21">
        <v>11</v>
      </c>
      <c r="L401" s="21" t="s">
        <v>5748</v>
      </c>
      <c r="M401" s="21" t="s">
        <v>58</v>
      </c>
      <c r="N401" s="21" t="s">
        <v>229</v>
      </c>
      <c r="O401" s="21"/>
      <c r="P401" s="21" t="s">
        <v>5065</v>
      </c>
      <c r="Q401" s="21" t="s">
        <v>5387</v>
      </c>
      <c r="R401" s="21"/>
      <c r="S401" s="21"/>
      <c r="T401" s="21"/>
      <c r="U401" s="21"/>
      <c r="V401" s="21"/>
      <c r="W401" s="21"/>
      <c r="X401" s="21"/>
      <c r="Y401" s="21" t="s">
        <v>5750</v>
      </c>
      <c r="Z401" s="21"/>
      <c r="AA401" s="22"/>
      <c r="AB401" s="19"/>
      <c r="AC401" s="20"/>
      <c r="AD401" s="20" t="s">
        <v>5834</v>
      </c>
      <c r="AE401" s="20"/>
    </row>
    <row r="402" s="2" customFormat="1" ht="56.25" spans="1:31">
      <c r="A402" s="21" t="s">
        <v>4607</v>
      </c>
      <c r="B402" s="21" t="s">
        <v>5745</v>
      </c>
      <c r="C402" s="21"/>
      <c r="D402" s="21" t="s">
        <v>5835</v>
      </c>
      <c r="E402" s="21" t="s">
        <v>5836</v>
      </c>
      <c r="F402" s="21" t="s">
        <v>132</v>
      </c>
      <c r="G402" s="21">
        <v>20201101901</v>
      </c>
      <c r="H402" s="21" t="s">
        <v>55</v>
      </c>
      <c r="I402" s="21">
        <v>1</v>
      </c>
      <c r="J402" s="21" t="s">
        <v>56</v>
      </c>
      <c r="K402" s="21">
        <v>31</v>
      </c>
      <c r="L402" s="21" t="s">
        <v>5758</v>
      </c>
      <c r="M402" s="21" t="s">
        <v>58</v>
      </c>
      <c r="N402" s="21" t="s">
        <v>229</v>
      </c>
      <c r="O402" s="21"/>
      <c r="P402" s="21" t="s">
        <v>5837</v>
      </c>
      <c r="Q402" s="21" t="s">
        <v>5838</v>
      </c>
      <c r="R402" s="21"/>
      <c r="S402" s="21"/>
      <c r="T402" s="21"/>
      <c r="U402" s="21"/>
      <c r="V402" s="21"/>
      <c r="W402" s="21"/>
      <c r="X402" s="21"/>
      <c r="Y402" s="21"/>
      <c r="Z402" s="21"/>
      <c r="AA402" s="22"/>
      <c r="AB402" s="19"/>
      <c r="AC402" s="20"/>
      <c r="AD402" s="20" t="s">
        <v>5834</v>
      </c>
      <c r="AE402" s="20"/>
    </row>
    <row r="403" s="2" customFormat="1" ht="37.5" spans="1:31">
      <c r="A403" s="21" t="s">
        <v>4607</v>
      </c>
      <c r="B403" s="21" t="s">
        <v>5745</v>
      </c>
      <c r="C403" s="21"/>
      <c r="D403" s="21" t="s">
        <v>5839</v>
      </c>
      <c r="E403" s="21" t="s">
        <v>5840</v>
      </c>
      <c r="F403" s="21" t="s">
        <v>132</v>
      </c>
      <c r="G403" s="21">
        <v>20201102001</v>
      </c>
      <c r="H403" s="21" t="s">
        <v>48</v>
      </c>
      <c r="I403" s="21">
        <v>1</v>
      </c>
      <c r="J403" s="21" t="s">
        <v>39</v>
      </c>
      <c r="K403" s="21">
        <v>11</v>
      </c>
      <c r="L403" s="21" t="s">
        <v>5748</v>
      </c>
      <c r="M403" s="21" t="s">
        <v>58</v>
      </c>
      <c r="N403" s="21" t="s">
        <v>229</v>
      </c>
      <c r="O403" s="21"/>
      <c r="P403" s="21" t="s">
        <v>5065</v>
      </c>
      <c r="Q403" s="21" t="s">
        <v>5387</v>
      </c>
      <c r="R403" s="21"/>
      <c r="S403" s="21"/>
      <c r="T403" s="21"/>
      <c r="U403" s="21"/>
      <c r="V403" s="21"/>
      <c r="W403" s="21"/>
      <c r="X403" s="21"/>
      <c r="Y403" s="21" t="s">
        <v>5750</v>
      </c>
      <c r="Z403" s="21"/>
      <c r="AA403" s="22"/>
      <c r="AB403" s="19"/>
      <c r="AC403" s="20"/>
      <c r="AD403" s="20" t="s">
        <v>5841</v>
      </c>
      <c r="AE403" s="20"/>
    </row>
    <row r="404" s="2" customFormat="1" ht="75" spans="1:31">
      <c r="A404" s="21" t="s">
        <v>4607</v>
      </c>
      <c r="B404" s="21" t="s">
        <v>5745</v>
      </c>
      <c r="C404" s="21"/>
      <c r="D404" s="21" t="s">
        <v>5842</v>
      </c>
      <c r="E404" s="21" t="s">
        <v>5843</v>
      </c>
      <c r="F404" s="21" t="s">
        <v>132</v>
      </c>
      <c r="G404" s="21">
        <v>20201102101</v>
      </c>
      <c r="H404" s="21" t="s">
        <v>55</v>
      </c>
      <c r="I404" s="21">
        <v>1</v>
      </c>
      <c r="J404" s="21" t="s">
        <v>111</v>
      </c>
      <c r="K404" s="21">
        <v>21</v>
      </c>
      <c r="L404" s="21" t="s">
        <v>5758</v>
      </c>
      <c r="M404" s="21" t="s">
        <v>58</v>
      </c>
      <c r="N404" s="21" t="s">
        <v>229</v>
      </c>
      <c r="O404" s="21"/>
      <c r="P404" s="21" t="s">
        <v>5819</v>
      </c>
      <c r="Q404" s="21" t="s">
        <v>5820</v>
      </c>
      <c r="R404" s="21"/>
      <c r="S404" s="21"/>
      <c r="T404" s="21"/>
      <c r="U404" s="21"/>
      <c r="V404" s="21"/>
      <c r="W404" s="21"/>
      <c r="X404" s="21"/>
      <c r="Y404" s="21"/>
      <c r="Z404" s="21"/>
      <c r="AA404" s="22"/>
      <c r="AB404" s="19"/>
      <c r="AC404" s="20"/>
      <c r="AD404" s="20" t="s">
        <v>5844</v>
      </c>
      <c r="AE404" s="20"/>
    </row>
    <row r="405" s="2" customFormat="1" ht="37.5" spans="1:31">
      <c r="A405" s="21" t="s">
        <v>4607</v>
      </c>
      <c r="B405" s="21" t="s">
        <v>5745</v>
      </c>
      <c r="C405" s="21"/>
      <c r="D405" s="21" t="s">
        <v>5845</v>
      </c>
      <c r="E405" s="21" t="s">
        <v>5846</v>
      </c>
      <c r="F405" s="21" t="s">
        <v>132</v>
      </c>
      <c r="G405" s="21">
        <v>20201102201</v>
      </c>
      <c r="H405" s="21" t="s">
        <v>48</v>
      </c>
      <c r="I405" s="21">
        <v>5</v>
      </c>
      <c r="J405" s="21" t="s">
        <v>39</v>
      </c>
      <c r="K405" s="21">
        <v>11</v>
      </c>
      <c r="L405" s="21" t="s">
        <v>5748</v>
      </c>
      <c r="M405" s="21" t="s">
        <v>3600</v>
      </c>
      <c r="N405" s="21"/>
      <c r="O405" s="21" t="s">
        <v>535</v>
      </c>
      <c r="P405" s="21" t="s">
        <v>535</v>
      </c>
      <c r="Q405" s="21" t="s">
        <v>535</v>
      </c>
      <c r="R405" s="21"/>
      <c r="S405" s="21"/>
      <c r="T405" s="21"/>
      <c r="U405" s="21"/>
      <c r="V405" s="21"/>
      <c r="W405" s="21"/>
      <c r="X405" s="21"/>
      <c r="Y405" s="21" t="s">
        <v>5847</v>
      </c>
      <c r="Z405" s="21" t="s">
        <v>5848</v>
      </c>
      <c r="AA405" s="22"/>
      <c r="AB405" s="19"/>
      <c r="AC405" s="20"/>
      <c r="AD405" s="20" t="s">
        <v>5849</v>
      </c>
      <c r="AE405" s="20"/>
    </row>
    <row r="406" s="2" customFormat="1" ht="80" customHeight="1" spans="1:31">
      <c r="A406" s="4"/>
      <c r="B406" s="4"/>
      <c r="C406" s="4"/>
      <c r="D406" s="5"/>
      <c r="E406" s="5"/>
      <c r="F406" s="5"/>
      <c r="G406" s="5"/>
      <c r="H406" s="5"/>
      <c r="I406" s="5"/>
      <c r="J406" s="5"/>
      <c r="K406" s="5"/>
      <c r="L406" s="5"/>
      <c r="M406" s="31"/>
      <c r="N406" s="5"/>
      <c r="O406" s="6"/>
      <c r="P406" s="6"/>
      <c r="Q406" s="6"/>
      <c r="R406" s="6"/>
      <c r="S406" s="6"/>
      <c r="T406" s="6"/>
      <c r="U406" s="6"/>
      <c r="V406" s="6"/>
      <c r="W406" s="6"/>
      <c r="X406" s="6"/>
      <c r="Y406" s="6"/>
      <c r="Z406" s="6"/>
      <c r="AA406" s="7"/>
      <c r="AC406" s="8"/>
      <c r="AD406" s="8"/>
      <c r="AE406" s="8"/>
    </row>
    <row r="407" s="2" customFormat="1" ht="80" customHeight="1" spans="1:31">
      <c r="A407" s="4"/>
      <c r="B407" s="4"/>
      <c r="C407" s="4"/>
      <c r="D407" s="5"/>
      <c r="E407" s="5"/>
      <c r="F407" s="5"/>
      <c r="G407" s="5"/>
      <c r="H407" s="5"/>
      <c r="I407" s="5"/>
      <c r="J407" s="5"/>
      <c r="K407" s="5"/>
      <c r="L407" s="5"/>
      <c r="M407" s="31"/>
      <c r="N407" s="5"/>
      <c r="O407" s="6"/>
      <c r="P407" s="6"/>
      <c r="Q407" s="6"/>
      <c r="R407" s="6"/>
      <c r="S407" s="6"/>
      <c r="T407" s="6"/>
      <c r="U407" s="6"/>
      <c r="V407" s="6"/>
      <c r="W407" s="6"/>
      <c r="X407" s="6"/>
      <c r="Y407" s="6"/>
      <c r="Z407" s="6"/>
      <c r="AA407" s="7"/>
      <c r="AC407" s="8"/>
      <c r="AD407" s="8"/>
      <c r="AE407" s="8"/>
    </row>
    <row r="408" s="2" customFormat="1" ht="80" customHeight="1" spans="1:31">
      <c r="A408" s="4"/>
      <c r="B408" s="4"/>
      <c r="C408" s="4"/>
      <c r="D408" s="5"/>
      <c r="E408" s="5"/>
      <c r="F408" s="5"/>
      <c r="G408" s="5"/>
      <c r="H408" s="5"/>
      <c r="I408" s="5"/>
      <c r="J408" s="5"/>
      <c r="K408" s="5"/>
      <c r="L408" s="5"/>
      <c r="M408" s="31"/>
      <c r="N408" s="5"/>
      <c r="O408" s="6"/>
      <c r="P408" s="6"/>
      <c r="Q408" s="6"/>
      <c r="R408" s="6"/>
      <c r="S408" s="6"/>
      <c r="T408" s="6"/>
      <c r="U408" s="6"/>
      <c r="V408" s="6"/>
      <c r="W408" s="6"/>
      <c r="X408" s="6"/>
      <c r="Y408" s="6"/>
      <c r="Z408" s="6"/>
      <c r="AA408" s="7"/>
      <c r="AC408" s="8"/>
      <c r="AD408" s="8"/>
      <c r="AE408" s="8"/>
    </row>
    <row r="409" s="2" customFormat="1" ht="80" customHeight="1" spans="1:31">
      <c r="A409" s="4"/>
      <c r="B409" s="4"/>
      <c r="C409" s="4"/>
      <c r="D409" s="5"/>
      <c r="E409" s="5"/>
      <c r="F409" s="5"/>
      <c r="G409" s="5"/>
      <c r="H409" s="5"/>
      <c r="I409" s="5"/>
      <c r="J409" s="5"/>
      <c r="K409" s="5"/>
      <c r="L409" s="5"/>
      <c r="M409" s="6"/>
      <c r="N409" s="5"/>
      <c r="O409" s="6"/>
      <c r="P409" s="6"/>
      <c r="Q409" s="6"/>
      <c r="R409" s="6"/>
      <c r="S409" s="6"/>
      <c r="T409" s="6"/>
      <c r="U409" s="6"/>
      <c r="V409" s="6"/>
      <c r="W409" s="6"/>
      <c r="X409" s="6"/>
      <c r="Y409" s="6"/>
      <c r="Z409" s="6"/>
      <c r="AA409" s="7"/>
      <c r="AC409" s="8"/>
      <c r="AD409" s="8"/>
      <c r="AE409" s="8"/>
    </row>
    <row r="410" s="2" customFormat="1" ht="80" customHeight="1" spans="1:31">
      <c r="A410" s="4"/>
      <c r="B410" s="4"/>
      <c r="C410" s="4"/>
      <c r="D410" s="5"/>
      <c r="E410" s="5"/>
      <c r="F410" s="5"/>
      <c r="G410" s="5"/>
      <c r="H410" s="5"/>
      <c r="I410" s="5"/>
      <c r="J410" s="5"/>
      <c r="K410" s="5"/>
      <c r="L410" s="5"/>
      <c r="M410" s="6"/>
      <c r="N410" s="5"/>
      <c r="O410" s="6"/>
      <c r="P410" s="6"/>
      <c r="Q410" s="6"/>
      <c r="R410" s="6"/>
      <c r="S410" s="6"/>
      <c r="T410" s="6"/>
      <c r="U410" s="6"/>
      <c r="V410" s="6"/>
      <c r="W410" s="6"/>
      <c r="X410" s="6"/>
      <c r="Y410" s="6"/>
      <c r="Z410" s="6"/>
      <c r="AA410" s="7"/>
      <c r="AC410" s="8"/>
      <c r="AD410" s="8"/>
      <c r="AE410" s="8"/>
    </row>
    <row r="411" s="2" customFormat="1" ht="80" customHeight="1" spans="1:31">
      <c r="A411" s="4"/>
      <c r="B411" s="4"/>
      <c r="C411" s="4"/>
      <c r="D411" s="5"/>
      <c r="E411" s="5"/>
      <c r="F411" s="5"/>
      <c r="G411" s="5"/>
      <c r="H411" s="5"/>
      <c r="I411" s="5"/>
      <c r="J411" s="5"/>
      <c r="K411" s="5"/>
      <c r="L411" s="5"/>
      <c r="M411" s="6"/>
      <c r="N411" s="5"/>
      <c r="O411" s="6"/>
      <c r="P411" s="6"/>
      <c r="Q411" s="6"/>
      <c r="R411" s="6"/>
      <c r="S411" s="6"/>
      <c r="T411" s="6"/>
      <c r="U411" s="6"/>
      <c r="V411" s="6"/>
      <c r="W411" s="6"/>
      <c r="X411" s="6"/>
      <c r="Y411" s="6"/>
      <c r="Z411" s="6"/>
      <c r="AA411" s="7"/>
      <c r="AC411" s="8"/>
      <c r="AD411" s="8"/>
      <c r="AE411" s="8"/>
    </row>
    <row r="412" s="2" customFormat="1" ht="80" customHeight="1" spans="1:31">
      <c r="A412" s="4"/>
      <c r="B412" s="4"/>
      <c r="C412" s="4"/>
      <c r="D412" s="5"/>
      <c r="E412" s="5"/>
      <c r="F412" s="5"/>
      <c r="G412" s="5"/>
      <c r="H412" s="5"/>
      <c r="I412" s="5"/>
      <c r="J412" s="5"/>
      <c r="K412" s="5"/>
      <c r="L412" s="5"/>
      <c r="M412" s="6"/>
      <c r="N412" s="5"/>
      <c r="O412" s="6"/>
      <c r="P412" s="6"/>
      <c r="Q412" s="6"/>
      <c r="R412" s="6"/>
      <c r="S412" s="6"/>
      <c r="T412" s="6"/>
      <c r="U412" s="6"/>
      <c r="V412" s="6"/>
      <c r="W412" s="6"/>
      <c r="X412" s="6"/>
      <c r="Y412" s="6"/>
      <c r="Z412" s="6"/>
      <c r="AA412" s="7"/>
      <c r="AC412" s="8"/>
      <c r="AD412" s="8"/>
      <c r="AE412" s="8"/>
    </row>
    <row r="413" s="2" customFormat="1" ht="80" customHeight="1" spans="1:31">
      <c r="A413" s="4"/>
      <c r="B413" s="4"/>
      <c r="C413" s="4"/>
      <c r="D413" s="5"/>
      <c r="E413" s="5"/>
      <c r="F413" s="5"/>
      <c r="G413" s="5"/>
      <c r="H413" s="5"/>
      <c r="I413" s="5"/>
      <c r="J413" s="5"/>
      <c r="K413" s="5"/>
      <c r="L413" s="5"/>
      <c r="M413" s="6"/>
      <c r="N413" s="5"/>
      <c r="O413" s="6"/>
      <c r="P413" s="6"/>
      <c r="Q413" s="6"/>
      <c r="R413" s="6"/>
      <c r="S413" s="6"/>
      <c r="T413" s="6"/>
      <c r="U413" s="6"/>
      <c r="V413" s="6"/>
      <c r="W413" s="6"/>
      <c r="X413" s="6"/>
      <c r="Y413" s="6"/>
      <c r="Z413" s="6"/>
      <c r="AA413" s="7"/>
      <c r="AC413" s="8"/>
      <c r="AD413" s="8"/>
      <c r="AE413" s="8"/>
    </row>
    <row r="414" s="2" customFormat="1" ht="80" customHeight="1" spans="1:31">
      <c r="A414" s="4"/>
      <c r="B414" s="4"/>
      <c r="C414" s="4"/>
      <c r="D414" s="5"/>
      <c r="E414" s="5"/>
      <c r="F414" s="5"/>
      <c r="G414" s="5"/>
      <c r="H414" s="5"/>
      <c r="I414" s="5"/>
      <c r="J414" s="5"/>
      <c r="K414" s="5"/>
      <c r="L414" s="5"/>
      <c r="M414" s="6"/>
      <c r="N414" s="5"/>
      <c r="O414" s="6"/>
      <c r="P414" s="6"/>
      <c r="Q414" s="6"/>
      <c r="R414" s="6"/>
      <c r="S414" s="6"/>
      <c r="T414" s="6"/>
      <c r="U414" s="6"/>
      <c r="V414" s="6"/>
      <c r="W414" s="6"/>
      <c r="X414" s="6"/>
      <c r="Y414" s="6"/>
      <c r="Z414" s="6"/>
      <c r="AA414" s="7"/>
      <c r="AC414" s="8"/>
      <c r="AD414" s="8"/>
      <c r="AE414" s="8"/>
    </row>
    <row r="415" s="2" customFormat="1" ht="80" customHeight="1" spans="1:31">
      <c r="A415" s="4"/>
      <c r="B415" s="4"/>
      <c r="C415" s="4"/>
      <c r="D415" s="5"/>
      <c r="E415" s="5"/>
      <c r="F415" s="5"/>
      <c r="G415" s="5"/>
      <c r="H415" s="5"/>
      <c r="I415" s="5"/>
      <c r="J415" s="5"/>
      <c r="K415" s="5"/>
      <c r="L415" s="5"/>
      <c r="M415" s="6"/>
      <c r="N415" s="5"/>
      <c r="O415" s="6"/>
      <c r="P415" s="6"/>
      <c r="Q415" s="6"/>
      <c r="R415" s="6"/>
      <c r="S415" s="6"/>
      <c r="T415" s="6"/>
      <c r="U415" s="6"/>
      <c r="V415" s="6"/>
      <c r="W415" s="6"/>
      <c r="X415" s="6"/>
      <c r="Y415" s="6"/>
      <c r="Z415" s="6"/>
      <c r="AA415" s="7"/>
      <c r="AC415" s="8"/>
      <c r="AD415" s="8"/>
      <c r="AE415" s="8"/>
    </row>
    <row r="416" s="2" customFormat="1" ht="80" customHeight="1" spans="1:31">
      <c r="A416" s="4"/>
      <c r="B416" s="4"/>
      <c r="C416" s="4"/>
      <c r="D416" s="5"/>
      <c r="E416" s="5"/>
      <c r="F416" s="5"/>
      <c r="G416" s="5"/>
      <c r="H416" s="5"/>
      <c r="I416" s="5"/>
      <c r="J416" s="5"/>
      <c r="K416" s="5"/>
      <c r="L416" s="5"/>
      <c r="M416" s="6"/>
      <c r="N416" s="5"/>
      <c r="O416" s="6"/>
      <c r="P416" s="6"/>
      <c r="Q416" s="6"/>
      <c r="R416" s="6"/>
      <c r="S416" s="6"/>
      <c r="T416" s="6"/>
      <c r="U416" s="6"/>
      <c r="V416" s="6"/>
      <c r="W416" s="6"/>
      <c r="X416" s="6"/>
      <c r="Y416" s="6"/>
      <c r="Z416" s="6"/>
      <c r="AA416" s="7"/>
      <c r="AC416" s="8"/>
      <c r="AD416" s="8"/>
      <c r="AE416" s="8"/>
    </row>
    <row r="417" s="2" customFormat="1" ht="80" customHeight="1" spans="1:31">
      <c r="A417" s="4"/>
      <c r="B417" s="4"/>
      <c r="C417" s="4"/>
      <c r="D417" s="5"/>
      <c r="E417" s="5"/>
      <c r="F417" s="5"/>
      <c r="G417" s="5"/>
      <c r="H417" s="5"/>
      <c r="I417" s="5"/>
      <c r="J417" s="5"/>
      <c r="K417" s="5"/>
      <c r="L417" s="5"/>
      <c r="M417" s="6"/>
      <c r="N417" s="5"/>
      <c r="O417" s="6"/>
      <c r="P417" s="6"/>
      <c r="Q417" s="6"/>
      <c r="R417" s="6"/>
      <c r="S417" s="6"/>
      <c r="T417" s="6"/>
      <c r="U417" s="6"/>
      <c r="V417" s="6"/>
      <c r="W417" s="6"/>
      <c r="X417" s="6"/>
      <c r="Y417" s="6"/>
      <c r="Z417" s="6"/>
      <c r="AA417" s="7"/>
      <c r="AC417" s="8"/>
      <c r="AD417" s="8"/>
      <c r="AE417" s="8"/>
    </row>
    <row r="418" s="2" customFormat="1" ht="80" customHeight="1" spans="1:31">
      <c r="A418" s="4"/>
      <c r="B418" s="4"/>
      <c r="C418" s="4"/>
      <c r="D418" s="5"/>
      <c r="E418" s="5"/>
      <c r="F418" s="5"/>
      <c r="G418" s="5"/>
      <c r="H418" s="5"/>
      <c r="I418" s="5"/>
      <c r="J418" s="5"/>
      <c r="K418" s="5"/>
      <c r="L418" s="5"/>
      <c r="M418" s="6"/>
      <c r="N418" s="5"/>
      <c r="O418" s="6"/>
      <c r="P418" s="6"/>
      <c r="Q418" s="6"/>
      <c r="R418" s="6"/>
      <c r="S418" s="6"/>
      <c r="T418" s="6"/>
      <c r="U418" s="6"/>
      <c r="V418" s="6"/>
      <c r="W418" s="6"/>
      <c r="X418" s="6"/>
      <c r="Y418" s="6"/>
      <c r="Z418" s="6"/>
      <c r="AA418" s="7"/>
      <c r="AC418" s="8"/>
      <c r="AD418" s="8"/>
      <c r="AE418" s="8"/>
    </row>
    <row r="419" s="2" customFormat="1" ht="80" customHeight="1" spans="1:31">
      <c r="A419" s="4"/>
      <c r="B419" s="4"/>
      <c r="C419" s="4"/>
      <c r="D419" s="5"/>
      <c r="E419" s="5"/>
      <c r="F419" s="5"/>
      <c r="G419" s="5"/>
      <c r="H419" s="5"/>
      <c r="I419" s="5"/>
      <c r="J419" s="5"/>
      <c r="K419" s="5"/>
      <c r="L419" s="5"/>
      <c r="M419" s="6"/>
      <c r="N419" s="5"/>
      <c r="O419" s="6"/>
      <c r="P419" s="6"/>
      <c r="Q419" s="6"/>
      <c r="R419" s="6"/>
      <c r="S419" s="6"/>
      <c r="T419" s="6"/>
      <c r="U419" s="6"/>
      <c r="V419" s="6"/>
      <c r="W419" s="6"/>
      <c r="X419" s="6"/>
      <c r="Y419" s="6"/>
      <c r="Z419" s="6"/>
      <c r="AA419" s="7"/>
      <c r="AC419" s="8"/>
      <c r="AD419" s="8"/>
      <c r="AE419" s="8"/>
    </row>
    <row r="420" s="2" customFormat="1" ht="80" customHeight="1" spans="1:31">
      <c r="A420" s="4"/>
      <c r="B420" s="4"/>
      <c r="C420" s="4"/>
      <c r="D420" s="5"/>
      <c r="E420" s="5"/>
      <c r="F420" s="5"/>
      <c r="G420" s="5"/>
      <c r="H420" s="5"/>
      <c r="I420" s="5"/>
      <c r="J420" s="5"/>
      <c r="K420" s="5"/>
      <c r="L420" s="5"/>
      <c r="M420" s="6"/>
      <c r="N420" s="5"/>
      <c r="O420" s="6"/>
      <c r="P420" s="6"/>
      <c r="Q420" s="6"/>
      <c r="R420" s="6"/>
      <c r="S420" s="6"/>
      <c r="T420" s="6"/>
      <c r="U420" s="6"/>
      <c r="V420" s="6"/>
      <c r="W420" s="6"/>
      <c r="X420" s="6"/>
      <c r="Y420" s="6"/>
      <c r="Z420" s="6"/>
      <c r="AA420" s="7"/>
      <c r="AC420" s="8"/>
      <c r="AD420" s="8"/>
      <c r="AE420" s="8"/>
    </row>
    <row r="421" s="2" customFormat="1" ht="80" customHeight="1" spans="1:31">
      <c r="A421" s="4"/>
      <c r="B421" s="4"/>
      <c r="C421" s="4"/>
      <c r="D421" s="5"/>
      <c r="E421" s="5"/>
      <c r="F421" s="5"/>
      <c r="G421" s="5"/>
      <c r="H421" s="5"/>
      <c r="I421" s="5"/>
      <c r="J421" s="5"/>
      <c r="K421" s="5"/>
      <c r="L421" s="5"/>
      <c r="M421" s="6"/>
      <c r="N421" s="5"/>
      <c r="O421" s="6"/>
      <c r="P421" s="6"/>
      <c r="Q421" s="6"/>
      <c r="R421" s="6"/>
      <c r="S421" s="6"/>
      <c r="T421" s="6"/>
      <c r="U421" s="6"/>
      <c r="V421" s="6"/>
      <c r="W421" s="6"/>
      <c r="X421" s="6"/>
      <c r="Y421" s="6"/>
      <c r="Z421" s="6"/>
      <c r="AA421" s="7"/>
      <c r="AC421" s="8"/>
      <c r="AD421" s="8"/>
      <c r="AE421" s="8"/>
    </row>
    <row r="422" s="2" customFormat="1" ht="80" customHeight="1" spans="1:31">
      <c r="A422" s="4"/>
      <c r="B422" s="4"/>
      <c r="C422" s="4"/>
      <c r="D422" s="5"/>
      <c r="E422" s="5"/>
      <c r="F422" s="5"/>
      <c r="G422" s="5"/>
      <c r="H422" s="5"/>
      <c r="I422" s="5"/>
      <c r="J422" s="5"/>
      <c r="K422" s="5"/>
      <c r="L422" s="5"/>
      <c r="M422" s="6"/>
      <c r="N422" s="5"/>
      <c r="O422" s="6"/>
      <c r="P422" s="6"/>
      <c r="Q422" s="6"/>
      <c r="R422" s="6"/>
      <c r="S422" s="6"/>
      <c r="T422" s="6"/>
      <c r="U422" s="6"/>
      <c r="V422" s="6"/>
      <c r="W422" s="6"/>
      <c r="X422" s="6"/>
      <c r="Y422" s="6"/>
      <c r="Z422" s="6"/>
      <c r="AA422" s="7"/>
      <c r="AC422" s="8"/>
      <c r="AD422" s="8"/>
      <c r="AE422" s="8"/>
    </row>
    <row r="423" s="2" customFormat="1" ht="80" customHeight="1" spans="1:31">
      <c r="A423" s="4"/>
      <c r="B423" s="4"/>
      <c r="C423" s="4"/>
      <c r="D423" s="5"/>
      <c r="E423" s="5"/>
      <c r="F423" s="5"/>
      <c r="G423" s="5"/>
      <c r="H423" s="5"/>
      <c r="I423" s="5"/>
      <c r="J423" s="5"/>
      <c r="K423" s="5"/>
      <c r="L423" s="5"/>
      <c r="M423" s="6"/>
      <c r="N423" s="5"/>
      <c r="O423" s="6"/>
      <c r="P423" s="6"/>
      <c r="Q423" s="6"/>
      <c r="R423" s="6"/>
      <c r="S423" s="6"/>
      <c r="T423" s="6"/>
      <c r="U423" s="6"/>
      <c r="V423" s="6"/>
      <c r="W423" s="6"/>
      <c r="X423" s="6"/>
      <c r="Y423" s="6"/>
      <c r="Z423" s="6"/>
      <c r="AA423" s="7"/>
      <c r="AC423" s="8"/>
      <c r="AD423" s="8"/>
      <c r="AE423" s="8"/>
    </row>
    <row r="424" s="2" customFormat="1" ht="80" customHeight="1" spans="1:31">
      <c r="A424" s="4"/>
      <c r="B424" s="4"/>
      <c r="C424" s="4"/>
      <c r="D424" s="5"/>
      <c r="E424" s="5"/>
      <c r="F424" s="5"/>
      <c r="G424" s="5"/>
      <c r="H424" s="5"/>
      <c r="I424" s="5"/>
      <c r="J424" s="5"/>
      <c r="K424" s="5"/>
      <c r="L424" s="5"/>
      <c r="M424" s="6"/>
      <c r="N424" s="5"/>
      <c r="O424" s="6"/>
      <c r="P424" s="6"/>
      <c r="Q424" s="6"/>
      <c r="R424" s="6"/>
      <c r="S424" s="6"/>
      <c r="T424" s="6"/>
      <c r="U424" s="6"/>
      <c r="V424" s="6"/>
      <c r="W424" s="6"/>
      <c r="X424" s="6"/>
      <c r="Y424" s="6"/>
      <c r="Z424" s="6"/>
      <c r="AA424" s="7"/>
      <c r="AC424" s="8"/>
      <c r="AD424" s="8"/>
      <c r="AE424" s="8"/>
    </row>
    <row r="425" s="2" customFormat="1" ht="80" customHeight="1" spans="1:31">
      <c r="A425" s="4"/>
      <c r="B425" s="4"/>
      <c r="C425" s="4"/>
      <c r="D425" s="5"/>
      <c r="E425" s="5"/>
      <c r="F425" s="5"/>
      <c r="G425" s="5"/>
      <c r="H425" s="5"/>
      <c r="I425" s="5"/>
      <c r="J425" s="5"/>
      <c r="K425" s="5"/>
      <c r="L425" s="5"/>
      <c r="M425" s="6"/>
      <c r="N425" s="5"/>
      <c r="O425" s="6"/>
      <c r="P425" s="6"/>
      <c r="Q425" s="6"/>
      <c r="R425" s="6"/>
      <c r="S425" s="6"/>
      <c r="T425" s="6"/>
      <c r="U425" s="6"/>
      <c r="V425" s="6"/>
      <c r="W425" s="6"/>
      <c r="X425" s="6"/>
      <c r="Y425" s="6"/>
      <c r="Z425" s="6"/>
      <c r="AA425" s="7"/>
      <c r="AC425" s="8"/>
      <c r="AD425" s="8"/>
      <c r="AE425" s="8"/>
    </row>
    <row r="426" s="2" customFormat="1" ht="80" customHeight="1" spans="1:31">
      <c r="A426" s="4"/>
      <c r="B426" s="4"/>
      <c r="C426" s="4"/>
      <c r="D426" s="5"/>
      <c r="E426" s="5"/>
      <c r="F426" s="5"/>
      <c r="G426" s="5"/>
      <c r="H426" s="5"/>
      <c r="I426" s="5"/>
      <c r="J426" s="5"/>
      <c r="K426" s="5"/>
      <c r="L426" s="5"/>
      <c r="M426" s="6"/>
      <c r="N426" s="5"/>
      <c r="O426" s="6"/>
      <c r="P426" s="6"/>
      <c r="Q426" s="6"/>
      <c r="R426" s="6"/>
      <c r="S426" s="6"/>
      <c r="T426" s="6"/>
      <c r="U426" s="6"/>
      <c r="V426" s="6"/>
      <c r="W426" s="6"/>
      <c r="X426" s="6"/>
      <c r="Y426" s="6"/>
      <c r="Z426" s="6"/>
      <c r="AA426" s="7"/>
      <c r="AC426" s="8"/>
      <c r="AD426" s="8"/>
      <c r="AE426" s="8"/>
    </row>
    <row r="427" s="2" customFormat="1" ht="80" customHeight="1" spans="1:31">
      <c r="A427" s="4"/>
      <c r="B427" s="4"/>
      <c r="C427" s="4"/>
      <c r="D427" s="5"/>
      <c r="E427" s="5"/>
      <c r="F427" s="5"/>
      <c r="G427" s="5"/>
      <c r="H427" s="5"/>
      <c r="I427" s="5"/>
      <c r="J427" s="5"/>
      <c r="K427" s="5"/>
      <c r="L427" s="5"/>
      <c r="M427" s="6"/>
      <c r="N427" s="5"/>
      <c r="O427" s="6"/>
      <c r="P427" s="6"/>
      <c r="Q427" s="6"/>
      <c r="R427" s="6"/>
      <c r="S427" s="6"/>
      <c r="T427" s="6"/>
      <c r="U427" s="6"/>
      <c r="V427" s="6"/>
      <c r="W427" s="6"/>
      <c r="X427" s="6"/>
      <c r="Y427" s="6"/>
      <c r="Z427" s="6"/>
      <c r="AA427" s="7"/>
      <c r="AC427" s="8"/>
      <c r="AD427" s="8"/>
      <c r="AE427" s="8"/>
    </row>
    <row r="428" s="2" customFormat="1" ht="80" customHeight="1" spans="1:31">
      <c r="A428" s="4"/>
      <c r="B428" s="4"/>
      <c r="C428" s="4"/>
      <c r="D428" s="5"/>
      <c r="E428" s="5"/>
      <c r="F428" s="5"/>
      <c r="G428" s="5"/>
      <c r="H428" s="5"/>
      <c r="I428" s="5"/>
      <c r="J428" s="5"/>
      <c r="K428" s="5"/>
      <c r="L428" s="5"/>
      <c r="M428" s="6"/>
      <c r="N428" s="5"/>
      <c r="O428" s="6"/>
      <c r="P428" s="6"/>
      <c r="Q428" s="6"/>
      <c r="R428" s="6"/>
      <c r="S428" s="6"/>
      <c r="T428" s="6"/>
      <c r="U428" s="6"/>
      <c r="V428" s="6"/>
      <c r="W428" s="6"/>
      <c r="X428" s="6"/>
      <c r="Y428" s="6"/>
      <c r="Z428" s="6"/>
      <c r="AA428" s="7"/>
      <c r="AC428" s="8"/>
      <c r="AD428" s="8"/>
      <c r="AE428" s="8"/>
    </row>
    <row r="429" s="2" customFormat="1" ht="80" customHeight="1" spans="1:31">
      <c r="A429" s="4"/>
      <c r="B429" s="4"/>
      <c r="C429" s="4"/>
      <c r="D429" s="5"/>
      <c r="E429" s="5"/>
      <c r="F429" s="5"/>
      <c r="G429" s="5"/>
      <c r="H429" s="5"/>
      <c r="I429" s="5"/>
      <c r="J429" s="5"/>
      <c r="K429" s="5"/>
      <c r="L429" s="5"/>
      <c r="M429" s="6"/>
      <c r="N429" s="5"/>
      <c r="O429" s="6"/>
      <c r="P429" s="6"/>
      <c r="Q429" s="6"/>
      <c r="R429" s="6"/>
      <c r="S429" s="6"/>
      <c r="T429" s="6"/>
      <c r="U429" s="6"/>
      <c r="V429" s="6"/>
      <c r="W429" s="6"/>
      <c r="X429" s="6"/>
      <c r="Y429" s="6"/>
      <c r="Z429" s="6"/>
      <c r="AA429" s="7"/>
      <c r="AC429" s="8"/>
      <c r="AD429" s="8"/>
      <c r="AE429" s="8"/>
    </row>
    <row r="430" s="2" customFormat="1" ht="80" customHeight="1" spans="1:31">
      <c r="A430" s="4"/>
      <c r="B430" s="4"/>
      <c r="C430" s="4"/>
      <c r="D430" s="5"/>
      <c r="E430" s="5"/>
      <c r="F430" s="5"/>
      <c r="G430" s="5"/>
      <c r="H430" s="5"/>
      <c r="I430" s="5"/>
      <c r="J430" s="5"/>
      <c r="K430" s="5"/>
      <c r="L430" s="5"/>
      <c r="M430" s="6"/>
      <c r="N430" s="5"/>
      <c r="O430" s="6"/>
      <c r="P430" s="6"/>
      <c r="Q430" s="6"/>
      <c r="R430" s="6"/>
      <c r="S430" s="6"/>
      <c r="T430" s="6"/>
      <c r="U430" s="6"/>
      <c r="V430" s="6"/>
      <c r="W430" s="6"/>
      <c r="X430" s="6"/>
      <c r="Y430" s="6"/>
      <c r="Z430" s="6"/>
      <c r="AA430" s="7"/>
      <c r="AC430" s="8"/>
      <c r="AD430" s="8"/>
      <c r="AE430" s="8"/>
    </row>
    <row r="431" s="2" customFormat="1" ht="80" customHeight="1" spans="1:31">
      <c r="A431" s="4"/>
      <c r="B431" s="4"/>
      <c r="C431" s="4"/>
      <c r="D431" s="5"/>
      <c r="E431" s="5"/>
      <c r="F431" s="5"/>
      <c r="G431" s="5"/>
      <c r="H431" s="5"/>
      <c r="I431" s="5"/>
      <c r="J431" s="5"/>
      <c r="K431" s="5"/>
      <c r="L431" s="5"/>
      <c r="M431" s="6"/>
      <c r="N431" s="5"/>
      <c r="O431" s="6"/>
      <c r="P431" s="6"/>
      <c r="Q431" s="6"/>
      <c r="R431" s="6"/>
      <c r="S431" s="6"/>
      <c r="T431" s="6"/>
      <c r="U431" s="6"/>
      <c r="V431" s="6"/>
      <c r="W431" s="6"/>
      <c r="X431" s="6"/>
      <c r="Y431" s="6"/>
      <c r="Z431" s="6"/>
      <c r="AA431" s="7"/>
      <c r="AC431" s="8"/>
      <c r="AD431" s="8"/>
      <c r="AE431" s="8"/>
    </row>
    <row r="432" s="2" customFormat="1" ht="80" customHeight="1" spans="1:31">
      <c r="A432" s="4"/>
      <c r="B432" s="4"/>
      <c r="C432" s="4"/>
      <c r="D432" s="5"/>
      <c r="E432" s="5"/>
      <c r="F432" s="5"/>
      <c r="G432" s="5"/>
      <c r="H432" s="5"/>
      <c r="I432" s="5"/>
      <c r="J432" s="5"/>
      <c r="K432" s="5"/>
      <c r="L432" s="5"/>
      <c r="M432" s="6"/>
      <c r="N432" s="5"/>
      <c r="O432" s="6"/>
      <c r="P432" s="6"/>
      <c r="Q432" s="6"/>
      <c r="R432" s="6"/>
      <c r="S432" s="6"/>
      <c r="T432" s="6"/>
      <c r="U432" s="6"/>
      <c r="V432" s="6"/>
      <c r="W432" s="6"/>
      <c r="X432" s="6"/>
      <c r="Y432" s="6"/>
      <c r="Z432" s="6"/>
      <c r="AA432" s="7"/>
      <c r="AC432" s="8"/>
      <c r="AD432" s="8"/>
      <c r="AE432" s="8"/>
    </row>
    <row r="433" s="2" customFormat="1" ht="80" customHeight="1" spans="1:31">
      <c r="A433" s="4"/>
      <c r="B433" s="4"/>
      <c r="C433" s="4"/>
      <c r="D433" s="5"/>
      <c r="E433" s="5"/>
      <c r="F433" s="5"/>
      <c r="G433" s="5"/>
      <c r="H433" s="5"/>
      <c r="I433" s="5"/>
      <c r="J433" s="5"/>
      <c r="K433" s="5"/>
      <c r="L433" s="5"/>
      <c r="M433" s="6"/>
      <c r="N433" s="5"/>
      <c r="O433" s="6"/>
      <c r="P433" s="6"/>
      <c r="Q433" s="6"/>
      <c r="R433" s="6"/>
      <c r="S433" s="6"/>
      <c r="T433" s="6"/>
      <c r="U433" s="6"/>
      <c r="V433" s="6"/>
      <c r="W433" s="6"/>
      <c r="X433" s="6"/>
      <c r="Y433" s="6"/>
      <c r="Z433" s="6"/>
      <c r="AA433" s="7"/>
      <c r="AC433" s="8"/>
      <c r="AD433" s="8"/>
      <c r="AE433" s="8"/>
    </row>
    <row r="434" s="2" customFormat="1" ht="80" customHeight="1" spans="1:31">
      <c r="A434" s="4"/>
      <c r="B434" s="4"/>
      <c r="C434" s="4"/>
      <c r="D434" s="5"/>
      <c r="E434" s="5"/>
      <c r="F434" s="5"/>
      <c r="G434" s="5"/>
      <c r="H434" s="5"/>
      <c r="I434" s="5"/>
      <c r="J434" s="5"/>
      <c r="K434" s="5"/>
      <c r="L434" s="5"/>
      <c r="M434" s="6"/>
      <c r="N434" s="5"/>
      <c r="O434" s="6"/>
      <c r="P434" s="6"/>
      <c r="Q434" s="6"/>
      <c r="R434" s="6"/>
      <c r="S434" s="6"/>
      <c r="T434" s="6"/>
      <c r="U434" s="6"/>
      <c r="V434" s="6"/>
      <c r="W434" s="6"/>
      <c r="X434" s="6"/>
      <c r="Y434" s="6"/>
      <c r="Z434" s="6"/>
      <c r="AA434" s="7"/>
      <c r="AC434" s="8"/>
      <c r="AD434" s="8"/>
      <c r="AE434" s="8"/>
    </row>
    <row r="435" s="2" customFormat="1" ht="80" customHeight="1" spans="1:31">
      <c r="A435" s="4"/>
      <c r="B435" s="4"/>
      <c r="C435" s="4"/>
      <c r="D435" s="5"/>
      <c r="E435" s="5"/>
      <c r="F435" s="5"/>
      <c r="G435" s="5"/>
      <c r="H435" s="5"/>
      <c r="I435" s="5"/>
      <c r="J435" s="5"/>
      <c r="K435" s="5"/>
      <c r="L435" s="5"/>
      <c r="M435" s="6"/>
      <c r="N435" s="5"/>
      <c r="O435" s="6"/>
      <c r="P435" s="6"/>
      <c r="Q435" s="6"/>
      <c r="R435" s="6"/>
      <c r="S435" s="6"/>
      <c r="T435" s="6"/>
      <c r="U435" s="6"/>
      <c r="V435" s="6"/>
      <c r="W435" s="6"/>
      <c r="X435" s="6"/>
      <c r="Y435" s="6"/>
      <c r="Z435" s="6"/>
      <c r="AA435" s="7"/>
      <c r="AC435" s="8"/>
      <c r="AD435" s="8"/>
      <c r="AE435" s="8"/>
    </row>
    <row r="436" s="2" customFormat="1" ht="80" customHeight="1" spans="1:31">
      <c r="A436" s="4"/>
      <c r="B436" s="4"/>
      <c r="C436" s="4"/>
      <c r="D436" s="5"/>
      <c r="E436" s="5"/>
      <c r="F436" s="5"/>
      <c r="G436" s="5"/>
      <c r="H436" s="5"/>
      <c r="I436" s="5"/>
      <c r="J436" s="5"/>
      <c r="K436" s="5"/>
      <c r="L436" s="5"/>
      <c r="M436" s="6"/>
      <c r="N436" s="5"/>
      <c r="O436" s="6"/>
      <c r="P436" s="6"/>
      <c r="Q436" s="6"/>
      <c r="R436" s="6"/>
      <c r="S436" s="6"/>
      <c r="T436" s="6"/>
      <c r="U436" s="6"/>
      <c r="V436" s="6"/>
      <c r="W436" s="6"/>
      <c r="X436" s="6"/>
      <c r="Y436" s="6"/>
      <c r="Z436" s="6"/>
      <c r="AA436" s="7"/>
      <c r="AC436" s="8"/>
      <c r="AD436" s="8"/>
      <c r="AE436" s="8"/>
    </row>
    <row r="437" s="2" customFormat="1" ht="80" customHeight="1" spans="1:31">
      <c r="A437" s="4"/>
      <c r="B437" s="4"/>
      <c r="C437" s="4"/>
      <c r="D437" s="5"/>
      <c r="E437" s="5"/>
      <c r="F437" s="5"/>
      <c r="G437" s="5"/>
      <c r="H437" s="5"/>
      <c r="I437" s="5"/>
      <c r="J437" s="5"/>
      <c r="K437" s="5"/>
      <c r="L437" s="5"/>
      <c r="M437" s="6"/>
      <c r="N437" s="5"/>
      <c r="O437" s="6"/>
      <c r="P437" s="6"/>
      <c r="Q437" s="6"/>
      <c r="R437" s="6"/>
      <c r="S437" s="6"/>
      <c r="T437" s="6"/>
      <c r="U437" s="6"/>
      <c r="V437" s="6"/>
      <c r="W437" s="6"/>
      <c r="X437" s="6"/>
      <c r="Y437" s="6"/>
      <c r="Z437" s="6"/>
      <c r="AA437" s="7"/>
      <c r="AC437" s="8"/>
      <c r="AD437" s="8"/>
      <c r="AE437" s="8"/>
    </row>
    <row r="438" s="2" customFormat="1" ht="80" customHeight="1" spans="1:31">
      <c r="A438" s="4"/>
      <c r="B438" s="4"/>
      <c r="C438" s="4"/>
      <c r="D438" s="5"/>
      <c r="E438" s="5"/>
      <c r="F438" s="5"/>
      <c r="G438" s="5"/>
      <c r="H438" s="5"/>
      <c r="I438" s="5"/>
      <c r="J438" s="5"/>
      <c r="K438" s="5"/>
      <c r="L438" s="5"/>
      <c r="M438" s="6"/>
      <c r="N438" s="5"/>
      <c r="O438" s="6"/>
      <c r="P438" s="6"/>
      <c r="Q438" s="6"/>
      <c r="R438" s="6"/>
      <c r="S438" s="6"/>
      <c r="T438" s="6"/>
      <c r="U438" s="6"/>
      <c r="V438" s="6"/>
      <c r="W438" s="6"/>
      <c r="X438" s="6"/>
      <c r="Y438" s="6"/>
      <c r="Z438" s="6"/>
      <c r="AA438" s="7"/>
      <c r="AC438" s="8"/>
      <c r="AD438" s="8"/>
      <c r="AE438" s="8"/>
    </row>
    <row r="439" s="2" customFormat="1" ht="80" customHeight="1" spans="1:31">
      <c r="A439" s="4"/>
      <c r="B439" s="4"/>
      <c r="C439" s="4"/>
      <c r="D439" s="5"/>
      <c r="E439" s="5"/>
      <c r="F439" s="5"/>
      <c r="G439" s="5"/>
      <c r="H439" s="5"/>
      <c r="I439" s="5"/>
      <c r="J439" s="5"/>
      <c r="K439" s="5"/>
      <c r="L439" s="5"/>
      <c r="M439" s="6"/>
      <c r="N439" s="5"/>
      <c r="O439" s="6"/>
      <c r="P439" s="6"/>
      <c r="Q439" s="6"/>
      <c r="R439" s="6"/>
      <c r="S439" s="6"/>
      <c r="T439" s="6"/>
      <c r="U439" s="6"/>
      <c r="V439" s="6"/>
      <c r="W439" s="6"/>
      <c r="X439" s="6"/>
      <c r="Y439" s="6"/>
      <c r="Z439" s="6"/>
      <c r="AA439" s="7"/>
      <c r="AC439" s="8"/>
      <c r="AD439" s="8"/>
      <c r="AE439" s="8"/>
    </row>
    <row r="440" s="2" customFormat="1" ht="80" customHeight="1" spans="1:31">
      <c r="A440" s="4"/>
      <c r="B440" s="4"/>
      <c r="C440" s="4"/>
      <c r="D440" s="5"/>
      <c r="E440" s="5"/>
      <c r="F440" s="5"/>
      <c r="G440" s="5"/>
      <c r="H440" s="5"/>
      <c r="I440" s="5"/>
      <c r="J440" s="5"/>
      <c r="K440" s="5"/>
      <c r="L440" s="5"/>
      <c r="M440" s="6"/>
      <c r="N440" s="5"/>
      <c r="O440" s="6"/>
      <c r="P440" s="6"/>
      <c r="Q440" s="6"/>
      <c r="R440" s="6"/>
      <c r="S440" s="6"/>
      <c r="T440" s="6"/>
      <c r="U440" s="6"/>
      <c r="V440" s="6"/>
      <c r="W440" s="6"/>
      <c r="X440" s="6"/>
      <c r="Y440" s="6"/>
      <c r="Z440" s="6"/>
      <c r="AA440" s="7"/>
      <c r="AC440" s="8"/>
      <c r="AD440" s="8"/>
      <c r="AE440" s="8"/>
    </row>
    <row r="441" s="2" customFormat="1" ht="80" customHeight="1" spans="1:31">
      <c r="A441" s="4"/>
      <c r="B441" s="4"/>
      <c r="C441" s="4"/>
      <c r="D441" s="5"/>
      <c r="E441" s="5"/>
      <c r="F441" s="5"/>
      <c r="G441" s="5"/>
      <c r="H441" s="5"/>
      <c r="I441" s="5"/>
      <c r="J441" s="5"/>
      <c r="K441" s="5"/>
      <c r="L441" s="5"/>
      <c r="M441" s="6"/>
      <c r="N441" s="5"/>
      <c r="O441" s="6"/>
      <c r="P441" s="6"/>
      <c r="Q441" s="6"/>
      <c r="R441" s="6"/>
      <c r="S441" s="6"/>
      <c r="T441" s="6"/>
      <c r="U441" s="6"/>
      <c r="V441" s="6"/>
      <c r="W441" s="6"/>
      <c r="X441" s="6"/>
      <c r="Y441" s="6"/>
      <c r="Z441" s="6"/>
      <c r="AA441" s="7"/>
      <c r="AC441" s="8"/>
      <c r="AD441" s="8"/>
      <c r="AE441" s="8"/>
    </row>
    <row r="442" s="2" customFormat="1" ht="80" customHeight="1" spans="1:31">
      <c r="A442" s="4"/>
      <c r="B442" s="4"/>
      <c r="C442" s="4"/>
      <c r="D442" s="5"/>
      <c r="E442" s="5"/>
      <c r="F442" s="5"/>
      <c r="G442" s="5"/>
      <c r="H442" s="5"/>
      <c r="I442" s="5"/>
      <c r="J442" s="5"/>
      <c r="K442" s="5"/>
      <c r="L442" s="5"/>
      <c r="M442" s="6"/>
      <c r="N442" s="5"/>
      <c r="O442" s="6"/>
      <c r="P442" s="6"/>
      <c r="Q442" s="6"/>
      <c r="R442" s="6"/>
      <c r="S442" s="6"/>
      <c r="T442" s="6"/>
      <c r="U442" s="6"/>
      <c r="V442" s="6"/>
      <c r="W442" s="6"/>
      <c r="X442" s="6"/>
      <c r="Y442" s="6"/>
      <c r="Z442" s="6"/>
      <c r="AA442" s="7"/>
      <c r="AC442" s="8"/>
      <c r="AD442" s="8"/>
      <c r="AE442" s="8"/>
    </row>
    <row r="443" s="2" customFormat="1" ht="80" customHeight="1" spans="1:31">
      <c r="A443" s="4"/>
      <c r="B443" s="4"/>
      <c r="C443" s="4"/>
      <c r="D443" s="5"/>
      <c r="E443" s="5"/>
      <c r="F443" s="5"/>
      <c r="G443" s="5"/>
      <c r="H443" s="5"/>
      <c r="I443" s="5"/>
      <c r="J443" s="5"/>
      <c r="K443" s="5"/>
      <c r="L443" s="5"/>
      <c r="M443" s="6"/>
      <c r="N443" s="5"/>
      <c r="O443" s="6"/>
      <c r="P443" s="6"/>
      <c r="Q443" s="6"/>
      <c r="R443" s="6"/>
      <c r="S443" s="6"/>
      <c r="T443" s="6"/>
      <c r="U443" s="6"/>
      <c r="V443" s="6"/>
      <c r="W443" s="6"/>
      <c r="X443" s="6"/>
      <c r="Y443" s="6"/>
      <c r="Z443" s="6"/>
      <c r="AA443" s="7"/>
      <c r="AC443" s="8"/>
      <c r="AD443" s="8"/>
      <c r="AE443" s="8"/>
    </row>
    <row r="444" s="2" customFormat="1" ht="80" customHeight="1" spans="1:31">
      <c r="A444" s="4"/>
      <c r="B444" s="4"/>
      <c r="C444" s="4"/>
      <c r="D444" s="5"/>
      <c r="E444" s="5"/>
      <c r="F444" s="5"/>
      <c r="G444" s="5"/>
      <c r="H444" s="5"/>
      <c r="I444" s="5"/>
      <c r="J444" s="5"/>
      <c r="K444" s="5"/>
      <c r="L444" s="5"/>
      <c r="M444" s="6"/>
      <c r="N444" s="5"/>
      <c r="O444" s="6"/>
      <c r="P444" s="6"/>
      <c r="Q444" s="6"/>
      <c r="R444" s="6"/>
      <c r="S444" s="6"/>
      <c r="T444" s="6"/>
      <c r="U444" s="6"/>
      <c r="V444" s="6"/>
      <c r="W444" s="6"/>
      <c r="X444" s="6"/>
      <c r="Y444" s="6"/>
      <c r="Z444" s="6"/>
      <c r="AA444" s="7"/>
      <c r="AC444" s="8"/>
      <c r="AD444" s="8"/>
      <c r="AE444" s="8"/>
    </row>
    <row r="445" s="2" customFormat="1" ht="80" customHeight="1" spans="1:31">
      <c r="A445" s="4"/>
      <c r="B445" s="4"/>
      <c r="C445" s="4"/>
      <c r="D445" s="5"/>
      <c r="E445" s="5"/>
      <c r="F445" s="5"/>
      <c r="G445" s="5"/>
      <c r="H445" s="5"/>
      <c r="I445" s="5"/>
      <c r="J445" s="5"/>
      <c r="K445" s="5"/>
      <c r="L445" s="5"/>
      <c r="M445" s="6"/>
      <c r="N445" s="5"/>
      <c r="O445" s="6"/>
      <c r="P445" s="6"/>
      <c r="Q445" s="6"/>
      <c r="R445" s="6"/>
      <c r="S445" s="6"/>
      <c r="T445" s="6"/>
      <c r="U445" s="6"/>
      <c r="V445" s="6"/>
      <c r="W445" s="6"/>
      <c r="X445" s="6"/>
      <c r="Y445" s="6"/>
      <c r="Z445" s="6"/>
      <c r="AA445" s="7"/>
      <c r="AC445" s="8"/>
      <c r="AD445" s="8"/>
      <c r="AE445" s="8"/>
    </row>
    <row r="446" s="2" customFormat="1" ht="80" customHeight="1" spans="1:31">
      <c r="A446" s="4"/>
      <c r="B446" s="4"/>
      <c r="C446" s="4"/>
      <c r="D446" s="5"/>
      <c r="E446" s="5"/>
      <c r="F446" s="5"/>
      <c r="G446" s="5"/>
      <c r="H446" s="5"/>
      <c r="I446" s="5"/>
      <c r="J446" s="5"/>
      <c r="K446" s="5"/>
      <c r="L446" s="5"/>
      <c r="M446" s="6"/>
      <c r="N446" s="5"/>
      <c r="O446" s="6"/>
      <c r="P446" s="6"/>
      <c r="Q446" s="6"/>
      <c r="R446" s="6"/>
      <c r="S446" s="6"/>
      <c r="T446" s="6"/>
      <c r="U446" s="6"/>
      <c r="V446" s="6"/>
      <c r="W446" s="6"/>
      <c r="X446" s="6"/>
      <c r="Y446" s="6"/>
      <c r="Z446" s="6"/>
      <c r="AA446" s="7"/>
      <c r="AC446" s="8"/>
      <c r="AD446" s="8"/>
      <c r="AE446" s="8"/>
    </row>
    <row r="447" s="2" customFormat="1" ht="80" customHeight="1" spans="1:31">
      <c r="A447" s="4"/>
      <c r="B447" s="4"/>
      <c r="C447" s="4"/>
      <c r="D447" s="5"/>
      <c r="E447" s="5"/>
      <c r="F447" s="5"/>
      <c r="G447" s="5"/>
      <c r="H447" s="5"/>
      <c r="I447" s="5"/>
      <c r="J447" s="5"/>
      <c r="K447" s="5"/>
      <c r="L447" s="5"/>
      <c r="M447" s="6"/>
      <c r="N447" s="5"/>
      <c r="O447" s="6"/>
      <c r="P447" s="6"/>
      <c r="Q447" s="6"/>
      <c r="R447" s="6"/>
      <c r="S447" s="6"/>
      <c r="T447" s="6"/>
      <c r="U447" s="6"/>
      <c r="V447" s="6"/>
      <c r="W447" s="6"/>
      <c r="X447" s="6"/>
      <c r="Y447" s="6"/>
      <c r="Z447" s="6"/>
      <c r="AA447" s="7"/>
      <c r="AC447" s="8"/>
      <c r="AD447" s="8"/>
      <c r="AE447" s="8"/>
    </row>
    <row r="448" s="2" customFormat="1" ht="80" customHeight="1" spans="1:31">
      <c r="A448" s="4"/>
      <c r="B448" s="4"/>
      <c r="C448" s="4"/>
      <c r="D448" s="5"/>
      <c r="E448" s="5"/>
      <c r="F448" s="5"/>
      <c r="G448" s="5"/>
      <c r="H448" s="5"/>
      <c r="I448" s="5"/>
      <c r="J448" s="5"/>
      <c r="K448" s="5"/>
      <c r="L448" s="5"/>
      <c r="M448" s="6"/>
      <c r="N448" s="5"/>
      <c r="O448" s="6"/>
      <c r="P448" s="6"/>
      <c r="Q448" s="6"/>
      <c r="R448" s="6"/>
      <c r="S448" s="6"/>
      <c r="T448" s="6"/>
      <c r="U448" s="6"/>
      <c r="V448" s="6"/>
      <c r="W448" s="6"/>
      <c r="X448" s="6"/>
      <c r="Y448" s="6"/>
      <c r="Z448" s="6"/>
      <c r="AA448" s="7"/>
      <c r="AC448" s="8"/>
      <c r="AD448" s="8"/>
      <c r="AE448" s="8"/>
    </row>
    <row r="449" s="2" customFormat="1" ht="80" customHeight="1" spans="1:31">
      <c r="A449" s="4"/>
      <c r="B449" s="4"/>
      <c r="C449" s="4"/>
      <c r="D449" s="5"/>
      <c r="E449" s="5"/>
      <c r="F449" s="5"/>
      <c r="G449" s="5"/>
      <c r="H449" s="5"/>
      <c r="I449" s="5"/>
      <c r="J449" s="5"/>
      <c r="K449" s="5"/>
      <c r="L449" s="5"/>
      <c r="M449" s="6"/>
      <c r="N449" s="5"/>
      <c r="O449" s="6"/>
      <c r="P449" s="6"/>
      <c r="Q449" s="6"/>
      <c r="R449" s="6"/>
      <c r="S449" s="6"/>
      <c r="T449" s="6"/>
      <c r="U449" s="6"/>
      <c r="V449" s="6"/>
      <c r="W449" s="6"/>
      <c r="X449" s="6"/>
      <c r="Y449" s="6"/>
      <c r="Z449" s="6"/>
      <c r="AA449" s="7"/>
      <c r="AC449" s="8"/>
      <c r="AD449" s="8"/>
      <c r="AE449" s="8"/>
    </row>
    <row r="450" s="2" customFormat="1" ht="80" customHeight="1" spans="1:31">
      <c r="A450" s="4"/>
      <c r="B450" s="4"/>
      <c r="C450" s="4"/>
      <c r="D450" s="5"/>
      <c r="E450" s="5"/>
      <c r="F450" s="5"/>
      <c r="G450" s="5"/>
      <c r="H450" s="5"/>
      <c r="I450" s="5"/>
      <c r="J450" s="5"/>
      <c r="K450" s="5"/>
      <c r="L450" s="5"/>
      <c r="M450" s="6"/>
      <c r="N450" s="5"/>
      <c r="O450" s="6"/>
      <c r="P450" s="6"/>
      <c r="Q450" s="6"/>
      <c r="R450" s="6"/>
      <c r="S450" s="6"/>
      <c r="T450" s="6"/>
      <c r="U450" s="6"/>
      <c r="V450" s="6"/>
      <c r="W450" s="6"/>
      <c r="X450" s="6"/>
      <c r="Y450" s="6"/>
      <c r="Z450" s="6"/>
      <c r="AA450" s="7"/>
      <c r="AC450" s="8"/>
      <c r="AD450" s="8"/>
      <c r="AE450" s="8"/>
    </row>
    <row r="451" s="2" customFormat="1" ht="80" customHeight="1" spans="1:31">
      <c r="A451" s="4"/>
      <c r="B451" s="4"/>
      <c r="C451" s="4"/>
      <c r="D451" s="5"/>
      <c r="E451" s="5"/>
      <c r="F451" s="5"/>
      <c r="G451" s="5"/>
      <c r="H451" s="5"/>
      <c r="I451" s="5"/>
      <c r="J451" s="5"/>
      <c r="K451" s="5"/>
      <c r="L451" s="5"/>
      <c r="M451" s="6"/>
      <c r="N451" s="5"/>
      <c r="O451" s="6"/>
      <c r="P451" s="6"/>
      <c r="Q451" s="6"/>
      <c r="R451" s="6"/>
      <c r="S451" s="6"/>
      <c r="T451" s="6"/>
      <c r="U451" s="6"/>
      <c r="V451" s="6"/>
      <c r="W451" s="6"/>
      <c r="X451" s="6"/>
      <c r="Y451" s="6"/>
      <c r="Z451" s="6"/>
      <c r="AA451" s="7"/>
      <c r="AC451" s="8"/>
      <c r="AD451" s="8"/>
      <c r="AE451" s="8"/>
    </row>
    <row r="452" s="2" customFormat="1" ht="80" customHeight="1" spans="1:31">
      <c r="A452" s="4"/>
      <c r="B452" s="4"/>
      <c r="C452" s="4"/>
      <c r="D452" s="5"/>
      <c r="E452" s="5"/>
      <c r="F452" s="5"/>
      <c r="G452" s="5"/>
      <c r="H452" s="5"/>
      <c r="I452" s="5"/>
      <c r="J452" s="5"/>
      <c r="K452" s="5"/>
      <c r="L452" s="5"/>
      <c r="M452" s="6"/>
      <c r="N452" s="5"/>
      <c r="O452" s="6"/>
      <c r="P452" s="6"/>
      <c r="Q452" s="6"/>
      <c r="R452" s="6"/>
      <c r="S452" s="6"/>
      <c r="T452" s="6"/>
      <c r="U452" s="6"/>
      <c r="V452" s="6"/>
      <c r="W452" s="6"/>
      <c r="X452" s="6"/>
      <c r="Y452" s="6"/>
      <c r="Z452" s="6"/>
      <c r="AA452" s="7"/>
      <c r="AC452" s="8"/>
      <c r="AD452" s="8"/>
      <c r="AE452" s="8"/>
    </row>
    <row r="453" s="2" customFormat="1" ht="80" customHeight="1" spans="1:31">
      <c r="A453" s="4"/>
      <c r="B453" s="4"/>
      <c r="C453" s="4"/>
      <c r="D453" s="5"/>
      <c r="E453" s="5"/>
      <c r="F453" s="5"/>
      <c r="G453" s="5"/>
      <c r="H453" s="5"/>
      <c r="I453" s="5"/>
      <c r="J453" s="5"/>
      <c r="K453" s="5"/>
      <c r="L453" s="5"/>
      <c r="M453" s="6"/>
      <c r="N453" s="5"/>
      <c r="O453" s="6"/>
      <c r="P453" s="6"/>
      <c r="Q453" s="6"/>
      <c r="R453" s="6"/>
      <c r="S453" s="6"/>
      <c r="T453" s="6"/>
      <c r="U453" s="6"/>
      <c r="V453" s="6"/>
      <c r="W453" s="6"/>
      <c r="X453" s="6"/>
      <c r="Y453" s="6"/>
      <c r="Z453" s="6"/>
      <c r="AA453" s="7"/>
      <c r="AC453" s="8"/>
      <c r="AD453" s="8"/>
      <c r="AE453" s="8"/>
    </row>
    <row r="454" s="2" customFormat="1" ht="80" customHeight="1" spans="1:31">
      <c r="A454" s="4"/>
      <c r="B454" s="4"/>
      <c r="C454" s="4"/>
      <c r="D454" s="5"/>
      <c r="E454" s="5"/>
      <c r="F454" s="5"/>
      <c r="G454" s="5"/>
      <c r="H454" s="5"/>
      <c r="I454" s="5"/>
      <c r="J454" s="5"/>
      <c r="K454" s="5"/>
      <c r="L454" s="5"/>
      <c r="M454" s="6"/>
      <c r="N454" s="5"/>
      <c r="O454" s="6"/>
      <c r="P454" s="6"/>
      <c r="Q454" s="6"/>
      <c r="R454" s="6"/>
      <c r="S454" s="6"/>
      <c r="T454" s="6"/>
      <c r="U454" s="6"/>
      <c r="V454" s="6"/>
      <c r="W454" s="6"/>
      <c r="X454" s="6"/>
      <c r="Y454" s="6"/>
      <c r="Z454" s="6"/>
      <c r="AA454" s="7"/>
      <c r="AC454" s="8"/>
      <c r="AD454" s="8"/>
      <c r="AE454" s="8"/>
    </row>
    <row r="455" s="2" customFormat="1" ht="80" customHeight="1" spans="1:31">
      <c r="A455" s="4"/>
      <c r="B455" s="4"/>
      <c r="C455" s="4"/>
      <c r="D455" s="5"/>
      <c r="E455" s="5"/>
      <c r="F455" s="5"/>
      <c r="G455" s="5"/>
      <c r="H455" s="5"/>
      <c r="I455" s="5"/>
      <c r="J455" s="5"/>
      <c r="K455" s="5"/>
      <c r="L455" s="5"/>
      <c r="M455" s="6"/>
      <c r="N455" s="5"/>
      <c r="O455" s="6"/>
      <c r="P455" s="6"/>
      <c r="Q455" s="6"/>
      <c r="R455" s="6"/>
      <c r="S455" s="6"/>
      <c r="T455" s="6"/>
      <c r="U455" s="6"/>
      <c r="V455" s="6"/>
      <c r="W455" s="6"/>
      <c r="X455" s="6"/>
      <c r="Y455" s="6"/>
      <c r="Z455" s="6"/>
      <c r="AA455" s="7"/>
      <c r="AC455" s="8"/>
      <c r="AD455" s="8"/>
      <c r="AE455" s="8"/>
    </row>
    <row r="456" s="2" customFormat="1" ht="80" customHeight="1" spans="1:31">
      <c r="A456" s="4"/>
      <c r="B456" s="4"/>
      <c r="C456" s="4"/>
      <c r="D456" s="5"/>
      <c r="E456" s="5"/>
      <c r="F456" s="5"/>
      <c r="G456" s="5"/>
      <c r="H456" s="5"/>
      <c r="I456" s="5"/>
      <c r="J456" s="5"/>
      <c r="K456" s="5"/>
      <c r="L456" s="5"/>
      <c r="M456" s="6"/>
      <c r="N456" s="5"/>
      <c r="O456" s="6"/>
      <c r="P456" s="6"/>
      <c r="Q456" s="6"/>
      <c r="R456" s="6"/>
      <c r="S456" s="6"/>
      <c r="T456" s="6"/>
      <c r="U456" s="6"/>
      <c r="V456" s="6"/>
      <c r="W456" s="6"/>
      <c r="X456" s="6"/>
      <c r="Y456" s="6"/>
      <c r="Z456" s="6"/>
      <c r="AA456" s="7"/>
      <c r="AC456" s="8"/>
      <c r="AD456" s="8"/>
      <c r="AE456" s="8"/>
    </row>
    <row r="457" s="2" customFormat="1" ht="80" customHeight="1" spans="1:31">
      <c r="A457" s="4"/>
      <c r="B457" s="4"/>
      <c r="C457" s="4"/>
      <c r="D457" s="5"/>
      <c r="E457" s="5"/>
      <c r="F457" s="5"/>
      <c r="G457" s="5"/>
      <c r="H457" s="5"/>
      <c r="I457" s="5"/>
      <c r="J457" s="5"/>
      <c r="K457" s="5"/>
      <c r="L457" s="5"/>
      <c r="M457" s="6"/>
      <c r="N457" s="5"/>
      <c r="O457" s="6"/>
      <c r="P457" s="6"/>
      <c r="Q457" s="6"/>
      <c r="R457" s="6"/>
      <c r="S457" s="6"/>
      <c r="T457" s="6"/>
      <c r="U457" s="6"/>
      <c r="V457" s="6"/>
      <c r="W457" s="6"/>
      <c r="X457" s="6"/>
      <c r="Y457" s="6"/>
      <c r="Z457" s="6"/>
      <c r="AA457" s="7"/>
      <c r="AC457" s="8"/>
      <c r="AD457" s="8"/>
      <c r="AE457" s="8"/>
    </row>
    <row r="458" s="2" customFormat="1" ht="80" customHeight="1" spans="1:31">
      <c r="A458" s="4"/>
      <c r="B458" s="4"/>
      <c r="C458" s="4"/>
      <c r="D458" s="5"/>
      <c r="E458" s="5"/>
      <c r="F458" s="5"/>
      <c r="G458" s="5"/>
      <c r="H458" s="5"/>
      <c r="I458" s="5"/>
      <c r="J458" s="5"/>
      <c r="K458" s="5"/>
      <c r="L458" s="5"/>
      <c r="M458" s="6"/>
      <c r="N458" s="5"/>
      <c r="O458" s="6"/>
      <c r="P458" s="6"/>
      <c r="Q458" s="6"/>
      <c r="R458" s="6"/>
      <c r="S458" s="6"/>
      <c r="T458" s="6"/>
      <c r="U458" s="6"/>
      <c r="V458" s="6"/>
      <c r="W458" s="6"/>
      <c r="X458" s="6"/>
      <c r="Y458" s="6"/>
      <c r="Z458" s="6"/>
      <c r="AA458" s="7"/>
      <c r="AC458" s="8"/>
      <c r="AD458" s="8"/>
      <c r="AE458" s="8"/>
    </row>
    <row r="459" s="2" customFormat="1" ht="80" customHeight="1" spans="1:31">
      <c r="A459" s="4"/>
      <c r="B459" s="4"/>
      <c r="C459" s="4"/>
      <c r="D459" s="5"/>
      <c r="E459" s="5"/>
      <c r="F459" s="5"/>
      <c r="G459" s="5"/>
      <c r="H459" s="5"/>
      <c r="I459" s="5"/>
      <c r="J459" s="5"/>
      <c r="K459" s="5"/>
      <c r="L459" s="5"/>
      <c r="M459" s="6"/>
      <c r="N459" s="5"/>
      <c r="O459" s="6"/>
      <c r="P459" s="6"/>
      <c r="Q459" s="6"/>
      <c r="R459" s="6"/>
      <c r="S459" s="6"/>
      <c r="T459" s="6"/>
      <c r="U459" s="6"/>
      <c r="V459" s="6"/>
      <c r="W459" s="6"/>
      <c r="X459" s="6"/>
      <c r="Y459" s="6"/>
      <c r="Z459" s="6"/>
      <c r="AA459" s="7"/>
      <c r="AC459" s="8"/>
      <c r="AD459" s="8"/>
      <c r="AE459" s="8"/>
    </row>
    <row r="460" s="2" customFormat="1" ht="80" customHeight="1" spans="1:31">
      <c r="A460" s="4"/>
      <c r="B460" s="4"/>
      <c r="C460" s="4"/>
      <c r="D460" s="5"/>
      <c r="E460" s="5"/>
      <c r="F460" s="5"/>
      <c r="G460" s="5"/>
      <c r="H460" s="5"/>
      <c r="I460" s="5"/>
      <c r="J460" s="5"/>
      <c r="K460" s="5"/>
      <c r="L460" s="5"/>
      <c r="M460" s="6"/>
      <c r="N460" s="5"/>
      <c r="O460" s="6"/>
      <c r="P460" s="6"/>
      <c r="Q460" s="6"/>
      <c r="R460" s="6"/>
      <c r="S460" s="6"/>
      <c r="T460" s="6"/>
      <c r="U460" s="6"/>
      <c r="V460" s="6"/>
      <c r="W460" s="6"/>
      <c r="X460" s="6"/>
      <c r="Y460" s="6"/>
      <c r="Z460" s="6"/>
      <c r="AA460" s="7"/>
      <c r="AC460" s="8"/>
      <c r="AD460" s="8"/>
      <c r="AE460" s="8"/>
    </row>
    <row r="461" s="2" customFormat="1" ht="80" customHeight="1" spans="1:31">
      <c r="A461" s="4"/>
      <c r="B461" s="4"/>
      <c r="C461" s="4"/>
      <c r="D461" s="5"/>
      <c r="E461" s="5"/>
      <c r="F461" s="5"/>
      <c r="G461" s="5"/>
      <c r="H461" s="5"/>
      <c r="I461" s="5"/>
      <c r="J461" s="5"/>
      <c r="K461" s="5"/>
      <c r="L461" s="5"/>
      <c r="M461" s="6"/>
      <c r="N461" s="5"/>
      <c r="O461" s="6"/>
      <c r="P461" s="6"/>
      <c r="Q461" s="6"/>
      <c r="R461" s="6"/>
      <c r="S461" s="6"/>
      <c r="T461" s="6"/>
      <c r="U461" s="6"/>
      <c r="V461" s="6"/>
      <c r="W461" s="6"/>
      <c r="X461" s="6"/>
      <c r="Y461" s="6"/>
      <c r="Z461" s="6"/>
      <c r="AA461" s="7"/>
      <c r="AC461" s="8"/>
      <c r="AD461" s="8"/>
      <c r="AE461" s="8"/>
    </row>
    <row r="462" s="2" customFormat="1" ht="80" customHeight="1" spans="1:31">
      <c r="A462" s="4"/>
      <c r="B462" s="4"/>
      <c r="C462" s="4"/>
      <c r="D462" s="5"/>
      <c r="E462" s="5"/>
      <c r="F462" s="5"/>
      <c r="G462" s="5"/>
      <c r="H462" s="5"/>
      <c r="I462" s="5"/>
      <c r="J462" s="5"/>
      <c r="K462" s="5"/>
      <c r="L462" s="5"/>
      <c r="M462" s="6"/>
      <c r="N462" s="5"/>
      <c r="O462" s="6"/>
      <c r="P462" s="6"/>
      <c r="Q462" s="6"/>
      <c r="R462" s="6"/>
      <c r="S462" s="6"/>
      <c r="T462" s="6"/>
      <c r="U462" s="6"/>
      <c r="V462" s="6"/>
      <c r="W462" s="6"/>
      <c r="X462" s="6"/>
      <c r="Y462" s="6"/>
      <c r="Z462" s="6"/>
      <c r="AA462" s="7"/>
      <c r="AC462" s="8"/>
      <c r="AD462" s="8"/>
      <c r="AE462" s="8"/>
    </row>
    <row r="463" s="2" customFormat="1" ht="80" customHeight="1" spans="1:31">
      <c r="A463" s="4"/>
      <c r="B463" s="4"/>
      <c r="C463" s="4"/>
      <c r="D463" s="5"/>
      <c r="E463" s="5"/>
      <c r="F463" s="5"/>
      <c r="G463" s="5"/>
      <c r="H463" s="5"/>
      <c r="I463" s="5"/>
      <c r="J463" s="5"/>
      <c r="K463" s="5"/>
      <c r="L463" s="5"/>
      <c r="M463" s="6"/>
      <c r="N463" s="5"/>
      <c r="O463" s="6"/>
      <c r="P463" s="6"/>
      <c r="Q463" s="6"/>
      <c r="R463" s="6"/>
      <c r="S463" s="6"/>
      <c r="T463" s="6"/>
      <c r="U463" s="6"/>
      <c r="V463" s="6"/>
      <c r="W463" s="6"/>
      <c r="X463" s="6"/>
      <c r="Y463" s="6"/>
      <c r="Z463" s="6"/>
      <c r="AA463" s="7"/>
      <c r="AC463" s="8"/>
      <c r="AD463" s="8"/>
      <c r="AE463" s="8"/>
    </row>
    <row r="464" s="2" customFormat="1" ht="80" customHeight="1" spans="1:31">
      <c r="A464" s="4"/>
      <c r="B464" s="4"/>
      <c r="C464" s="4"/>
      <c r="D464" s="5"/>
      <c r="E464" s="5"/>
      <c r="F464" s="5"/>
      <c r="G464" s="5"/>
      <c r="H464" s="5"/>
      <c r="I464" s="5"/>
      <c r="J464" s="5"/>
      <c r="K464" s="5"/>
      <c r="L464" s="5"/>
      <c r="M464" s="6"/>
      <c r="N464" s="5"/>
      <c r="O464" s="6"/>
      <c r="P464" s="6"/>
      <c r="Q464" s="6"/>
      <c r="R464" s="6"/>
      <c r="S464" s="6"/>
      <c r="T464" s="6"/>
      <c r="U464" s="6"/>
      <c r="V464" s="6"/>
      <c r="W464" s="6"/>
      <c r="X464" s="6"/>
      <c r="Y464" s="6"/>
      <c r="Z464" s="6"/>
      <c r="AA464" s="7"/>
      <c r="AC464" s="8"/>
      <c r="AD464" s="8"/>
      <c r="AE464" s="8"/>
    </row>
    <row r="465" s="2" customFormat="1" ht="80" customHeight="1" spans="1:31">
      <c r="A465" s="4"/>
      <c r="B465" s="4"/>
      <c r="C465" s="4"/>
      <c r="D465" s="5"/>
      <c r="E465" s="5"/>
      <c r="F465" s="5"/>
      <c r="G465" s="5"/>
      <c r="H465" s="5"/>
      <c r="I465" s="5"/>
      <c r="J465" s="5"/>
      <c r="K465" s="5"/>
      <c r="L465" s="5"/>
      <c r="M465" s="6"/>
      <c r="N465" s="5"/>
      <c r="O465" s="6"/>
      <c r="P465" s="6"/>
      <c r="Q465" s="6"/>
      <c r="R465" s="6"/>
      <c r="S465" s="6"/>
      <c r="T465" s="6"/>
      <c r="U465" s="6"/>
      <c r="V465" s="6"/>
      <c r="W465" s="6"/>
      <c r="X465" s="6"/>
      <c r="Y465" s="6"/>
      <c r="Z465" s="6"/>
      <c r="AA465" s="7"/>
      <c r="AC465" s="8"/>
      <c r="AD465" s="8"/>
      <c r="AE465" s="8"/>
    </row>
    <row r="466" s="2" customFormat="1" ht="80" customHeight="1" spans="1:31">
      <c r="A466" s="4"/>
      <c r="B466" s="4"/>
      <c r="C466" s="4"/>
      <c r="D466" s="5"/>
      <c r="E466" s="5"/>
      <c r="F466" s="5"/>
      <c r="G466" s="5"/>
      <c r="H466" s="5"/>
      <c r="I466" s="5"/>
      <c r="J466" s="5"/>
      <c r="K466" s="5"/>
      <c r="L466" s="5"/>
      <c r="M466" s="6"/>
      <c r="N466" s="5"/>
      <c r="O466" s="6"/>
      <c r="P466" s="6"/>
      <c r="Q466" s="6"/>
      <c r="R466" s="6"/>
      <c r="S466" s="6"/>
      <c r="T466" s="6"/>
      <c r="U466" s="6"/>
      <c r="V466" s="6"/>
      <c r="W466" s="6"/>
      <c r="X466" s="6"/>
      <c r="Y466" s="6"/>
      <c r="Z466" s="6"/>
      <c r="AA466" s="7"/>
      <c r="AC466" s="8"/>
      <c r="AD466" s="8"/>
      <c r="AE466" s="8"/>
    </row>
    <row r="467" s="2" customFormat="1" ht="80" customHeight="1" spans="1:31">
      <c r="A467" s="4"/>
      <c r="B467" s="4"/>
      <c r="C467" s="4"/>
      <c r="D467" s="5"/>
      <c r="E467" s="5"/>
      <c r="F467" s="5"/>
      <c r="G467" s="5"/>
      <c r="H467" s="5"/>
      <c r="I467" s="5"/>
      <c r="J467" s="5"/>
      <c r="K467" s="5"/>
      <c r="L467" s="5"/>
      <c r="M467" s="6"/>
      <c r="N467" s="5"/>
      <c r="O467" s="6"/>
      <c r="P467" s="6"/>
      <c r="Q467" s="6"/>
      <c r="R467" s="6"/>
      <c r="S467" s="6"/>
      <c r="T467" s="6"/>
      <c r="U467" s="6"/>
      <c r="V467" s="6"/>
      <c r="W467" s="6"/>
      <c r="X467" s="6"/>
      <c r="Y467" s="6"/>
      <c r="Z467" s="6"/>
      <c r="AA467" s="7"/>
      <c r="AC467" s="8"/>
      <c r="AD467" s="8"/>
      <c r="AE467" s="8"/>
    </row>
    <row r="468" s="2" customFormat="1" ht="80" customHeight="1" spans="1:31">
      <c r="A468" s="4"/>
      <c r="B468" s="4"/>
      <c r="C468" s="4"/>
      <c r="D468" s="5"/>
      <c r="E468" s="5"/>
      <c r="F468" s="5"/>
      <c r="G468" s="5"/>
      <c r="H468" s="5"/>
      <c r="I468" s="5"/>
      <c r="J468" s="5"/>
      <c r="K468" s="5"/>
      <c r="L468" s="5"/>
      <c r="M468" s="6"/>
      <c r="N468" s="5"/>
      <c r="O468" s="6"/>
      <c r="P468" s="6"/>
      <c r="Q468" s="6"/>
      <c r="R468" s="6"/>
      <c r="S468" s="6"/>
      <c r="T468" s="6"/>
      <c r="U468" s="6"/>
      <c r="V468" s="6"/>
      <c r="W468" s="6"/>
      <c r="X468" s="6"/>
      <c r="Y468" s="6"/>
      <c r="Z468" s="6"/>
      <c r="AA468" s="7"/>
      <c r="AC468" s="8"/>
      <c r="AD468" s="8"/>
      <c r="AE468" s="8"/>
    </row>
    <row r="469" s="2" customFormat="1" ht="80" customHeight="1" spans="1:31">
      <c r="A469" s="4"/>
      <c r="B469" s="4"/>
      <c r="C469" s="4"/>
      <c r="D469" s="5"/>
      <c r="E469" s="5"/>
      <c r="F469" s="5"/>
      <c r="G469" s="5"/>
      <c r="H469" s="5"/>
      <c r="I469" s="5"/>
      <c r="J469" s="5"/>
      <c r="K469" s="5"/>
      <c r="L469" s="5"/>
      <c r="M469" s="6"/>
      <c r="N469" s="5"/>
      <c r="O469" s="6"/>
      <c r="P469" s="6"/>
      <c r="Q469" s="6"/>
      <c r="R469" s="6"/>
      <c r="S469" s="6"/>
      <c r="T469" s="6"/>
      <c r="U469" s="6"/>
      <c r="V469" s="6"/>
      <c r="W469" s="6"/>
      <c r="X469" s="6"/>
      <c r="Y469" s="6"/>
      <c r="Z469" s="6"/>
      <c r="AA469" s="7"/>
      <c r="AC469" s="8"/>
      <c r="AD469" s="8"/>
      <c r="AE469" s="8"/>
    </row>
    <row r="470" s="2" customFormat="1" ht="80" customHeight="1" spans="1:31">
      <c r="A470" s="4"/>
      <c r="B470" s="4"/>
      <c r="C470" s="4"/>
      <c r="D470" s="5"/>
      <c r="E470" s="5"/>
      <c r="F470" s="5"/>
      <c r="G470" s="5"/>
      <c r="H470" s="5"/>
      <c r="I470" s="5"/>
      <c r="J470" s="5"/>
      <c r="K470" s="5"/>
      <c r="L470" s="5"/>
      <c r="M470" s="6"/>
      <c r="N470" s="5"/>
      <c r="O470" s="6"/>
      <c r="P470" s="6"/>
      <c r="Q470" s="6"/>
      <c r="R470" s="6"/>
      <c r="S470" s="6"/>
      <c r="T470" s="6"/>
      <c r="U470" s="6"/>
      <c r="V470" s="6"/>
      <c r="W470" s="6"/>
      <c r="X470" s="6"/>
      <c r="Y470" s="6"/>
      <c r="Z470" s="6"/>
      <c r="AA470" s="7"/>
      <c r="AC470" s="8"/>
      <c r="AD470" s="8"/>
      <c r="AE470" s="8"/>
    </row>
    <row r="471" s="2" customFormat="1" ht="80" customHeight="1" spans="1:31">
      <c r="A471" s="4"/>
      <c r="B471" s="4"/>
      <c r="C471" s="4"/>
      <c r="D471" s="5"/>
      <c r="E471" s="5"/>
      <c r="F471" s="5"/>
      <c r="G471" s="5"/>
      <c r="H471" s="5"/>
      <c r="I471" s="5"/>
      <c r="J471" s="5"/>
      <c r="K471" s="5"/>
      <c r="L471" s="5"/>
      <c r="M471" s="6"/>
      <c r="N471" s="5"/>
      <c r="O471" s="6"/>
      <c r="P471" s="6"/>
      <c r="Q471" s="6"/>
      <c r="R471" s="6"/>
      <c r="S471" s="6"/>
      <c r="T471" s="6"/>
      <c r="U471" s="6"/>
      <c r="V471" s="6"/>
      <c r="W471" s="6"/>
      <c r="X471" s="6"/>
      <c r="Y471" s="6"/>
      <c r="Z471" s="6"/>
      <c r="AA471" s="7"/>
      <c r="AC471" s="8"/>
      <c r="AD471" s="8"/>
      <c r="AE471" s="8"/>
    </row>
    <row r="472" s="2" customFormat="1" ht="80" customHeight="1" spans="1:31">
      <c r="A472" s="4"/>
      <c r="B472" s="4"/>
      <c r="C472" s="4"/>
      <c r="D472" s="5"/>
      <c r="E472" s="5"/>
      <c r="F472" s="5"/>
      <c r="G472" s="5"/>
      <c r="H472" s="5"/>
      <c r="I472" s="5"/>
      <c r="J472" s="5"/>
      <c r="K472" s="5"/>
      <c r="L472" s="5"/>
      <c r="M472" s="6"/>
      <c r="N472" s="5"/>
      <c r="O472" s="6"/>
      <c r="P472" s="6"/>
      <c r="Q472" s="6"/>
      <c r="R472" s="6"/>
      <c r="S472" s="6"/>
      <c r="T472" s="6"/>
      <c r="U472" s="6"/>
      <c r="V472" s="6"/>
      <c r="W472" s="6"/>
      <c r="X472" s="6"/>
      <c r="Y472" s="6"/>
      <c r="Z472" s="6"/>
      <c r="AA472" s="7"/>
      <c r="AC472" s="8"/>
      <c r="AD472" s="8"/>
      <c r="AE472" s="8"/>
    </row>
    <row r="473" s="2" customFormat="1" ht="80" customHeight="1" spans="1:31">
      <c r="A473" s="4"/>
      <c r="B473" s="4"/>
      <c r="C473" s="4"/>
      <c r="D473" s="5"/>
      <c r="E473" s="5"/>
      <c r="F473" s="5"/>
      <c r="G473" s="5"/>
      <c r="H473" s="5"/>
      <c r="I473" s="5"/>
      <c r="J473" s="5"/>
      <c r="K473" s="5"/>
      <c r="L473" s="5"/>
      <c r="M473" s="6"/>
      <c r="N473" s="5"/>
      <c r="O473" s="6"/>
      <c r="P473" s="6"/>
      <c r="Q473" s="6"/>
      <c r="R473" s="6"/>
      <c r="S473" s="6"/>
      <c r="T473" s="6"/>
      <c r="U473" s="6"/>
      <c r="V473" s="6"/>
      <c r="W473" s="6"/>
      <c r="X473" s="6"/>
      <c r="Y473" s="6"/>
      <c r="Z473" s="6"/>
      <c r="AA473" s="7"/>
      <c r="AC473" s="8"/>
      <c r="AD473" s="8"/>
      <c r="AE473" s="8"/>
    </row>
    <row r="474" s="2" customFormat="1" ht="80" customHeight="1" spans="1:31">
      <c r="A474" s="4"/>
      <c r="B474" s="4"/>
      <c r="C474" s="4"/>
      <c r="D474" s="5"/>
      <c r="E474" s="5"/>
      <c r="F474" s="5"/>
      <c r="G474" s="5"/>
      <c r="H474" s="5"/>
      <c r="I474" s="5"/>
      <c r="J474" s="5"/>
      <c r="K474" s="5"/>
      <c r="L474" s="5"/>
      <c r="M474" s="6"/>
      <c r="N474" s="5"/>
      <c r="O474" s="6"/>
      <c r="P474" s="6"/>
      <c r="Q474" s="6"/>
      <c r="R474" s="6"/>
      <c r="S474" s="6"/>
      <c r="T474" s="6"/>
      <c r="U474" s="6"/>
      <c r="V474" s="6"/>
      <c r="W474" s="6"/>
      <c r="X474" s="6"/>
      <c r="Y474" s="6"/>
      <c r="Z474" s="6"/>
      <c r="AA474" s="7"/>
      <c r="AC474" s="8"/>
      <c r="AD474" s="8"/>
      <c r="AE474" s="8"/>
    </row>
    <row r="475" s="2" customFormat="1" ht="80" customHeight="1" spans="1:31">
      <c r="A475" s="4"/>
      <c r="B475" s="4"/>
      <c r="C475" s="4"/>
      <c r="D475" s="5"/>
      <c r="E475" s="5"/>
      <c r="F475" s="5"/>
      <c r="G475" s="5"/>
      <c r="H475" s="5"/>
      <c r="I475" s="5"/>
      <c r="J475" s="5"/>
      <c r="K475" s="5"/>
      <c r="L475" s="5"/>
      <c r="M475" s="6"/>
      <c r="N475" s="5"/>
      <c r="O475" s="6"/>
      <c r="P475" s="6"/>
      <c r="Q475" s="6"/>
      <c r="R475" s="6"/>
      <c r="S475" s="6"/>
      <c r="T475" s="6"/>
      <c r="U475" s="6"/>
      <c r="V475" s="6"/>
      <c r="W475" s="6"/>
      <c r="X475" s="6"/>
      <c r="Y475" s="6"/>
      <c r="Z475" s="6"/>
      <c r="AA475" s="7"/>
      <c r="AC475" s="8"/>
      <c r="AD475" s="8"/>
      <c r="AE475" s="8"/>
    </row>
    <row r="476" s="2" customFormat="1" ht="80" customHeight="1" spans="1:31">
      <c r="A476" s="4"/>
      <c r="B476" s="4"/>
      <c r="C476" s="4"/>
      <c r="D476" s="5"/>
      <c r="E476" s="5"/>
      <c r="F476" s="5"/>
      <c r="G476" s="5"/>
      <c r="H476" s="5"/>
      <c r="I476" s="5"/>
      <c r="J476" s="5"/>
      <c r="K476" s="5"/>
      <c r="L476" s="5"/>
      <c r="M476" s="6"/>
      <c r="N476" s="5"/>
      <c r="O476" s="6"/>
      <c r="P476" s="6"/>
      <c r="Q476" s="6"/>
      <c r="R476" s="6"/>
      <c r="S476" s="6"/>
      <c r="T476" s="6"/>
      <c r="U476" s="6"/>
      <c r="V476" s="6"/>
      <c r="W476" s="6"/>
      <c r="X476" s="6"/>
      <c r="Y476" s="6"/>
      <c r="Z476" s="6"/>
      <c r="AA476" s="7"/>
      <c r="AC476" s="8"/>
      <c r="AD476" s="8"/>
      <c r="AE476" s="8"/>
    </row>
    <row r="477" s="2" customFormat="1" ht="80" customHeight="1" spans="1:31">
      <c r="A477" s="4"/>
      <c r="B477" s="4"/>
      <c r="C477" s="4"/>
      <c r="D477" s="5"/>
      <c r="E477" s="5"/>
      <c r="F477" s="5"/>
      <c r="G477" s="5"/>
      <c r="H477" s="5"/>
      <c r="I477" s="5"/>
      <c r="J477" s="5"/>
      <c r="K477" s="5"/>
      <c r="L477" s="5"/>
      <c r="M477" s="6"/>
      <c r="N477" s="5"/>
      <c r="O477" s="6"/>
      <c r="P477" s="6"/>
      <c r="Q477" s="6"/>
      <c r="R477" s="6"/>
      <c r="S477" s="6"/>
      <c r="T477" s="6"/>
      <c r="U477" s="6"/>
      <c r="V477" s="6"/>
      <c r="W477" s="6"/>
      <c r="X477" s="6"/>
      <c r="Y477" s="6"/>
      <c r="Z477" s="6"/>
      <c r="AA477" s="7"/>
      <c r="AC477" s="8"/>
      <c r="AD477" s="8"/>
      <c r="AE477" s="8"/>
    </row>
    <row r="478" s="2" customFormat="1" ht="80" customHeight="1" spans="1:31">
      <c r="A478" s="4"/>
      <c r="B478" s="4"/>
      <c r="C478" s="4"/>
      <c r="D478" s="5"/>
      <c r="E478" s="5"/>
      <c r="F478" s="5"/>
      <c r="G478" s="5"/>
      <c r="H478" s="5"/>
      <c r="I478" s="5"/>
      <c r="J478" s="5"/>
      <c r="K478" s="5"/>
      <c r="L478" s="5"/>
      <c r="M478" s="6"/>
      <c r="N478" s="5"/>
      <c r="O478" s="6"/>
      <c r="P478" s="6"/>
      <c r="Q478" s="6"/>
      <c r="R478" s="6"/>
      <c r="S478" s="6"/>
      <c r="T478" s="6"/>
      <c r="U478" s="6"/>
      <c r="V478" s="6"/>
      <c r="W478" s="6"/>
      <c r="X478" s="6"/>
      <c r="Y478" s="6"/>
      <c r="Z478" s="6"/>
      <c r="AA478" s="7"/>
      <c r="AC478" s="8"/>
      <c r="AD478" s="8"/>
      <c r="AE478" s="8"/>
    </row>
    <row r="479" s="2" customFormat="1" ht="80" customHeight="1" spans="1:31">
      <c r="A479" s="4"/>
      <c r="B479" s="4"/>
      <c r="C479" s="4"/>
      <c r="D479" s="5"/>
      <c r="E479" s="5"/>
      <c r="F479" s="5"/>
      <c r="G479" s="5"/>
      <c r="H479" s="5"/>
      <c r="I479" s="5"/>
      <c r="J479" s="5"/>
      <c r="K479" s="5"/>
      <c r="L479" s="5"/>
      <c r="M479" s="6"/>
      <c r="N479" s="5"/>
      <c r="O479" s="6"/>
      <c r="P479" s="6"/>
      <c r="Q479" s="6"/>
      <c r="R479" s="6"/>
      <c r="S479" s="6"/>
      <c r="T479" s="6"/>
      <c r="U479" s="6"/>
      <c r="V479" s="6"/>
      <c r="W479" s="6"/>
      <c r="X479" s="6"/>
      <c r="Y479" s="6"/>
      <c r="Z479" s="6"/>
      <c r="AA479" s="7"/>
      <c r="AC479" s="8"/>
      <c r="AD479" s="8"/>
      <c r="AE479" s="8"/>
    </row>
    <row r="1040706" customFormat="1"/>
    <row r="1040707" customFormat="1"/>
    <row r="1040708" customFormat="1"/>
    <row r="1040709" customFormat="1"/>
    <row r="1040710" customFormat="1"/>
    <row r="1040711" customFormat="1"/>
    <row r="1040712" customFormat="1"/>
    <row r="1040713" customFormat="1"/>
    <row r="1040714" customFormat="1"/>
    <row r="1040715" customFormat="1"/>
    <row r="1040716" customFormat="1"/>
    <row r="1040717" customFormat="1"/>
    <row r="1040718" customFormat="1"/>
    <row r="1040719" customFormat="1"/>
    <row r="1040720" customFormat="1"/>
    <row r="1040721" customFormat="1"/>
    <row r="1040722" customFormat="1"/>
    <row r="1040723" customFormat="1"/>
    <row r="1040724" customFormat="1"/>
    <row r="1040725" customFormat="1"/>
    <row r="1040726" customFormat="1"/>
    <row r="1040727" customFormat="1"/>
    <row r="1040728" customFormat="1"/>
    <row r="1040729" customFormat="1"/>
    <row r="1040730" customFormat="1"/>
    <row r="1040731" customFormat="1"/>
    <row r="1040732" customFormat="1"/>
    <row r="1040733" customFormat="1"/>
    <row r="1040734" customFormat="1"/>
    <row r="1040735" customFormat="1"/>
    <row r="1040736" customFormat="1"/>
    <row r="1040737" customFormat="1"/>
    <row r="1040738" customFormat="1"/>
    <row r="1040739" customFormat="1"/>
    <row r="1040740" customFormat="1"/>
    <row r="1040741" customFormat="1"/>
    <row r="1040742" customFormat="1"/>
    <row r="1040743" customFormat="1"/>
    <row r="1040744" customFormat="1"/>
    <row r="1040745" customFormat="1"/>
    <row r="1040746" customFormat="1"/>
    <row r="1040747" customFormat="1"/>
    <row r="1040748" customFormat="1"/>
    <row r="1040749" customFormat="1"/>
    <row r="1040750" customFormat="1"/>
    <row r="1040751" customFormat="1"/>
    <row r="1040752" customFormat="1"/>
    <row r="1040753" customFormat="1"/>
    <row r="1040754" customFormat="1"/>
    <row r="1040755" customFormat="1"/>
    <row r="1040756" customFormat="1"/>
    <row r="1040757" customFormat="1"/>
    <row r="1040758" customFormat="1"/>
    <row r="1040759" customFormat="1"/>
    <row r="1040760" customFormat="1"/>
    <row r="1040761" customFormat="1"/>
    <row r="1040762" customFormat="1"/>
    <row r="1040763" customFormat="1"/>
    <row r="1040764" customFormat="1"/>
    <row r="1040765" customFormat="1"/>
    <row r="1040766" customFormat="1"/>
    <row r="1040767" customFormat="1"/>
    <row r="1040768" customFormat="1"/>
    <row r="1040769" customFormat="1"/>
    <row r="1040770" customFormat="1"/>
    <row r="1040771" customFormat="1"/>
    <row r="1040772" customFormat="1"/>
    <row r="1040773" customFormat="1"/>
    <row r="1040774" customFormat="1"/>
    <row r="1040775" customFormat="1"/>
    <row r="1040776" customFormat="1"/>
    <row r="1040777" customFormat="1"/>
    <row r="1040778" customFormat="1"/>
    <row r="1040779" customFormat="1"/>
    <row r="1040780" customFormat="1"/>
    <row r="1040781" customFormat="1"/>
    <row r="1040782" customFormat="1"/>
    <row r="1040783" customFormat="1"/>
    <row r="1040784" customFormat="1"/>
    <row r="1040785" customFormat="1"/>
    <row r="1040786" customFormat="1"/>
    <row r="1040787" customFormat="1"/>
    <row r="1040788" customFormat="1"/>
    <row r="1040789" customFormat="1"/>
    <row r="1040790" customFormat="1"/>
    <row r="1040791" customFormat="1"/>
    <row r="1040792" customFormat="1"/>
    <row r="1040793" customFormat="1"/>
    <row r="1040794" customFormat="1"/>
    <row r="1040795" customFormat="1"/>
    <row r="1040796" customFormat="1"/>
    <row r="1040797" customFormat="1"/>
    <row r="1040798" customFormat="1"/>
    <row r="1040799" customFormat="1"/>
    <row r="1040800" customFormat="1"/>
    <row r="1040801" customFormat="1"/>
    <row r="1040802" customFormat="1"/>
    <row r="1040803" customFormat="1"/>
    <row r="1040804" customFormat="1"/>
    <row r="1040805" customFormat="1"/>
    <row r="1040806" customFormat="1"/>
    <row r="1040807" customFormat="1"/>
    <row r="1040808" customFormat="1"/>
    <row r="1040809" customFormat="1"/>
    <row r="1040810" customFormat="1"/>
    <row r="1040811" customFormat="1"/>
    <row r="1040812" customFormat="1"/>
    <row r="1040813" customFormat="1"/>
    <row r="1040814" customFormat="1"/>
    <row r="1040815" customFormat="1"/>
    <row r="1040816" customFormat="1"/>
    <row r="1040817" customFormat="1"/>
    <row r="1040818" customFormat="1"/>
    <row r="1040819" customFormat="1"/>
    <row r="1040820" customFormat="1"/>
    <row r="1040821" customFormat="1"/>
    <row r="1040822" customFormat="1"/>
    <row r="1040823" customFormat="1"/>
    <row r="1040824" customFormat="1"/>
    <row r="1040825" customFormat="1"/>
    <row r="1040826" customFormat="1"/>
    <row r="1040827" customFormat="1"/>
    <row r="1040828" customFormat="1"/>
    <row r="1040829" customFormat="1"/>
    <row r="1040830" customFormat="1"/>
    <row r="1040831" customFormat="1"/>
    <row r="1040832" customFormat="1"/>
    <row r="1040833" customFormat="1"/>
    <row r="1040834" customFormat="1"/>
    <row r="1040835" customFormat="1"/>
    <row r="1040836" customFormat="1"/>
    <row r="1040837" customFormat="1"/>
    <row r="1040838" customFormat="1"/>
    <row r="1040839" customFormat="1"/>
    <row r="1040840" customFormat="1"/>
    <row r="1040841" customFormat="1"/>
    <row r="1040842" customFormat="1"/>
    <row r="1040843" customFormat="1"/>
    <row r="1040844" customFormat="1"/>
    <row r="1040845" customFormat="1"/>
    <row r="1040846" customFormat="1"/>
    <row r="1040847" customFormat="1"/>
    <row r="1040848" customFormat="1"/>
    <row r="1040849" customFormat="1"/>
    <row r="1040850" customFormat="1"/>
    <row r="1040851" customFormat="1"/>
    <row r="1040852" customFormat="1"/>
    <row r="1040853" customFormat="1"/>
    <row r="1040854" customFormat="1"/>
    <row r="1040855" customFormat="1"/>
    <row r="1040856" customFormat="1"/>
    <row r="1040857" customFormat="1"/>
    <row r="1040858" customFormat="1"/>
    <row r="1040859" customFormat="1"/>
    <row r="1040860" customFormat="1"/>
    <row r="1040861" customFormat="1"/>
    <row r="1040862" customFormat="1"/>
    <row r="1040863" customFormat="1"/>
    <row r="1040864" customFormat="1"/>
    <row r="1040865" customFormat="1"/>
    <row r="1040866" customFormat="1"/>
    <row r="1040867" customFormat="1"/>
    <row r="1040868" customFormat="1"/>
    <row r="1040869" customFormat="1"/>
    <row r="1040870" customFormat="1"/>
    <row r="1040871" customFormat="1"/>
    <row r="1040872" customFormat="1"/>
    <row r="1040873" customFormat="1"/>
    <row r="1040874" customFormat="1"/>
    <row r="1040875" customFormat="1"/>
    <row r="1040876" customFormat="1"/>
    <row r="1040877" customFormat="1"/>
    <row r="1040878" customFormat="1"/>
    <row r="1040879" customFormat="1"/>
    <row r="1040880" customFormat="1"/>
    <row r="1040881" customFormat="1"/>
    <row r="1040882" customFormat="1"/>
    <row r="1040883" customFormat="1"/>
    <row r="1040884" customFormat="1"/>
    <row r="1040885" customFormat="1"/>
    <row r="1040886" customFormat="1"/>
    <row r="1040887" customFormat="1"/>
    <row r="1040888" customFormat="1"/>
    <row r="1040889" customFormat="1"/>
    <row r="1040890" customFormat="1"/>
    <row r="1040891" customFormat="1"/>
    <row r="1040892" customFormat="1"/>
    <row r="1040893" customFormat="1"/>
    <row r="1040894" customFormat="1"/>
    <row r="1040895" customFormat="1"/>
    <row r="1040896" customFormat="1"/>
    <row r="1040897" customFormat="1"/>
    <row r="1040898" customFormat="1"/>
    <row r="1040899" customFormat="1"/>
    <row r="1040900" customFormat="1"/>
    <row r="1040901" customFormat="1"/>
    <row r="1040902" customFormat="1"/>
    <row r="1040903" customFormat="1"/>
    <row r="1040904" customFormat="1"/>
    <row r="1040905" customFormat="1"/>
    <row r="1040906" customFormat="1"/>
    <row r="1040907" customFormat="1"/>
    <row r="1040908" customFormat="1"/>
    <row r="1040909" customFormat="1"/>
    <row r="1040910" customFormat="1"/>
    <row r="1040911" customFormat="1"/>
    <row r="1040912" customFormat="1"/>
    <row r="1040913" customFormat="1"/>
    <row r="1040914" customFormat="1"/>
    <row r="1040915" customFormat="1"/>
    <row r="1040916" customFormat="1"/>
    <row r="1040917" customFormat="1"/>
    <row r="1040918" customFormat="1"/>
    <row r="1040919" customFormat="1"/>
    <row r="1040920" customFormat="1"/>
    <row r="1040921" customFormat="1"/>
    <row r="1040922" customFormat="1"/>
    <row r="1040923" customFormat="1"/>
    <row r="1040924" customFormat="1"/>
    <row r="1040925" customFormat="1"/>
    <row r="1040926" customFormat="1"/>
    <row r="1040927" customFormat="1"/>
    <row r="1040928" customFormat="1"/>
    <row r="1040929" customFormat="1"/>
    <row r="1040930" customFormat="1"/>
    <row r="1040931" customFormat="1"/>
    <row r="1040932" customFormat="1"/>
    <row r="1040933" customFormat="1"/>
    <row r="1040934" customFormat="1"/>
    <row r="1040935" customFormat="1"/>
    <row r="1040936" customFormat="1"/>
    <row r="1040937" customFormat="1"/>
    <row r="1040938" customFormat="1"/>
    <row r="1040939" customFormat="1"/>
    <row r="1040940" customFormat="1"/>
    <row r="1040941" customFormat="1"/>
    <row r="1040942" customFormat="1"/>
    <row r="1040943" customFormat="1"/>
    <row r="1040944" customFormat="1"/>
    <row r="1040945" customFormat="1"/>
    <row r="1040946" customFormat="1"/>
    <row r="1040947" customFormat="1"/>
    <row r="1040948" customFormat="1"/>
    <row r="1040949" customFormat="1"/>
    <row r="1040950" customFormat="1"/>
    <row r="1040951" customFormat="1"/>
    <row r="1040952" customFormat="1"/>
    <row r="1040953" customFormat="1"/>
    <row r="1040954" customFormat="1"/>
    <row r="1040955" customFormat="1"/>
    <row r="1040956" customFormat="1"/>
    <row r="1040957" customFormat="1"/>
    <row r="1040958" customFormat="1"/>
    <row r="1040959" customFormat="1"/>
    <row r="1040960" customFormat="1"/>
    <row r="1040961" customFormat="1"/>
    <row r="1040962" customFormat="1"/>
    <row r="1040963" customFormat="1"/>
    <row r="1040964" customFormat="1"/>
    <row r="1040965" customFormat="1"/>
    <row r="1040966" customFormat="1"/>
    <row r="1040967" customFormat="1"/>
    <row r="1040968" customFormat="1"/>
    <row r="1040969" customFormat="1"/>
    <row r="1040970" customFormat="1"/>
    <row r="1040971" customFormat="1"/>
    <row r="1040972" customFormat="1"/>
    <row r="1040973" customFormat="1"/>
    <row r="1040974" customFormat="1"/>
    <row r="1040975" customFormat="1"/>
    <row r="1040976" customFormat="1"/>
    <row r="1040977" customFormat="1"/>
    <row r="1040978" customFormat="1"/>
    <row r="1040979" customFormat="1"/>
    <row r="1040980" customFormat="1"/>
    <row r="1040981" customFormat="1"/>
    <row r="1040982" customFormat="1"/>
    <row r="1040983" customFormat="1"/>
    <row r="1040984" customFormat="1"/>
    <row r="1040985" customFormat="1"/>
    <row r="1040986" customFormat="1"/>
    <row r="1040987" customFormat="1"/>
    <row r="1040988" customFormat="1"/>
    <row r="1040989" customFormat="1"/>
    <row r="1040990" customFormat="1"/>
    <row r="1040991" customFormat="1"/>
    <row r="1040992" customFormat="1"/>
    <row r="1040993" customFormat="1"/>
    <row r="1040994" customFormat="1"/>
    <row r="1040995" customFormat="1"/>
    <row r="1040996" customFormat="1"/>
    <row r="1040997" customFormat="1"/>
    <row r="1040998" customFormat="1"/>
    <row r="1040999" customFormat="1"/>
    <row r="1041000" customFormat="1"/>
    <row r="1041001" customFormat="1"/>
    <row r="1041002" customFormat="1"/>
    <row r="1041003" customFormat="1"/>
    <row r="1041004" customFormat="1"/>
    <row r="1041005" customFormat="1"/>
    <row r="1041006" customFormat="1"/>
    <row r="1041007" customFormat="1"/>
    <row r="1041008" customFormat="1"/>
    <row r="1041009" customFormat="1"/>
    <row r="1041010" customFormat="1"/>
    <row r="1041011" customFormat="1"/>
    <row r="1041012" customFormat="1"/>
    <row r="1041013" customFormat="1"/>
    <row r="1041014" customFormat="1"/>
    <row r="1041015" customFormat="1"/>
    <row r="1041016" customFormat="1"/>
    <row r="1041017" customFormat="1"/>
    <row r="1041018" customFormat="1"/>
    <row r="1041019" customFormat="1"/>
    <row r="1041020" customFormat="1"/>
    <row r="1041021" customFormat="1"/>
    <row r="1041022" customFormat="1"/>
    <row r="1041023" customFormat="1"/>
    <row r="1041024" customFormat="1"/>
    <row r="1041025" customFormat="1"/>
    <row r="1041026" customFormat="1"/>
    <row r="1041027" customFormat="1"/>
    <row r="1041028" customFormat="1"/>
    <row r="1041029" customFormat="1"/>
    <row r="1041030" customFormat="1"/>
    <row r="1041031" customFormat="1"/>
    <row r="1041032" customFormat="1"/>
    <row r="1041033" customFormat="1"/>
    <row r="1041034" customFormat="1"/>
    <row r="1041035" customFormat="1"/>
    <row r="1041036" customFormat="1"/>
    <row r="1041037" customFormat="1"/>
    <row r="1041038" customFormat="1"/>
    <row r="1041039" customFormat="1"/>
    <row r="1041040" customFormat="1"/>
    <row r="1041041" customFormat="1"/>
    <row r="1041042" customFormat="1"/>
    <row r="1041043" customFormat="1"/>
    <row r="1041044" customFormat="1"/>
    <row r="1041045" customFormat="1"/>
    <row r="1041046" customFormat="1"/>
    <row r="1041047" customFormat="1"/>
    <row r="1041048" customFormat="1"/>
    <row r="1041049" customFormat="1"/>
    <row r="1041050" customFormat="1"/>
    <row r="1041051" customFormat="1"/>
    <row r="1041052" customFormat="1"/>
    <row r="1041053" customFormat="1"/>
    <row r="1041054" customFormat="1"/>
    <row r="1041055" customFormat="1"/>
    <row r="1041056" customFormat="1"/>
    <row r="1041057" customFormat="1"/>
    <row r="1041058" customFormat="1"/>
    <row r="1041059" customFormat="1"/>
    <row r="1041060" customFormat="1"/>
    <row r="1041061" customFormat="1"/>
    <row r="1041062" customFormat="1"/>
    <row r="1041063" customFormat="1"/>
    <row r="1041064" customFormat="1"/>
    <row r="1041065" customFormat="1"/>
    <row r="1041066" customFormat="1"/>
    <row r="1041067" customFormat="1"/>
    <row r="1041068" customFormat="1"/>
    <row r="1041069" customFormat="1"/>
    <row r="1041070" customFormat="1"/>
    <row r="1041071" customFormat="1"/>
    <row r="1041072" customFormat="1"/>
    <row r="1041073" customFormat="1"/>
    <row r="1041074" customFormat="1"/>
    <row r="1041075" customFormat="1"/>
    <row r="1041076" customFormat="1"/>
    <row r="1041077" customFormat="1"/>
    <row r="1041078" customFormat="1"/>
    <row r="1041079" customFormat="1"/>
    <row r="1041080" customFormat="1"/>
    <row r="1041081" customFormat="1"/>
    <row r="1041082" customFormat="1"/>
    <row r="1041083" customFormat="1"/>
    <row r="1041084" customFormat="1"/>
    <row r="1041085" customFormat="1"/>
    <row r="1041086" customFormat="1"/>
    <row r="1041087" customFormat="1"/>
    <row r="1041088" customFormat="1"/>
    <row r="1041089" customFormat="1"/>
    <row r="1041090" customFormat="1"/>
    <row r="1041091" customFormat="1"/>
    <row r="1041092" customFormat="1"/>
    <row r="1041093" customFormat="1"/>
    <row r="1041094" customFormat="1"/>
    <row r="1041095" customFormat="1"/>
    <row r="1041096" customFormat="1"/>
    <row r="1041097" customFormat="1"/>
    <row r="1041098" customFormat="1"/>
    <row r="1041099" customFormat="1"/>
    <row r="1041100" customFormat="1"/>
    <row r="1041101" customFormat="1"/>
    <row r="1041102" customFormat="1"/>
    <row r="1041103" customFormat="1"/>
    <row r="1041104" customFormat="1"/>
    <row r="1041105" customFormat="1"/>
    <row r="1041106" customFormat="1"/>
    <row r="1041107" customFormat="1"/>
    <row r="1041108" customFormat="1"/>
    <row r="1041109" customFormat="1"/>
    <row r="1041110" customFormat="1"/>
    <row r="1041111" customFormat="1"/>
    <row r="1041112" customFormat="1"/>
    <row r="1041113" customFormat="1"/>
    <row r="1041114" customFormat="1"/>
    <row r="1041115" customFormat="1"/>
    <row r="1041116" customFormat="1"/>
    <row r="1041117" customFormat="1"/>
    <row r="1041118" customFormat="1"/>
    <row r="1041119" customFormat="1"/>
    <row r="1041120" customFormat="1"/>
    <row r="1041121" customFormat="1"/>
    <row r="1041122" customFormat="1"/>
    <row r="1041123" customFormat="1"/>
    <row r="1041124" customFormat="1"/>
    <row r="1041125" customFormat="1"/>
    <row r="1041126" customFormat="1"/>
    <row r="1041127" customFormat="1"/>
    <row r="1041128" customFormat="1"/>
    <row r="1041129" customFormat="1"/>
    <row r="1041130" customFormat="1"/>
    <row r="1041131" customFormat="1"/>
    <row r="1041132" customFormat="1"/>
    <row r="1041133" customFormat="1"/>
    <row r="1041134" customFormat="1"/>
    <row r="1041135" customFormat="1"/>
    <row r="1041136" customFormat="1"/>
    <row r="1041137" customFormat="1"/>
    <row r="1041138" customFormat="1"/>
    <row r="1041139" customFormat="1"/>
    <row r="1041140" customFormat="1"/>
    <row r="1041141" customFormat="1"/>
    <row r="1041142" customFormat="1"/>
    <row r="1041143" customFormat="1"/>
    <row r="1041144" customFormat="1"/>
    <row r="1041145" customFormat="1"/>
    <row r="1041146" customFormat="1"/>
    <row r="1041147" customFormat="1"/>
    <row r="1041148" customFormat="1"/>
    <row r="1041149" customFormat="1"/>
    <row r="1041150" customFormat="1"/>
    <row r="1041151" customFormat="1"/>
    <row r="1041152" customFormat="1"/>
    <row r="1041153" customFormat="1"/>
    <row r="1041154" customFormat="1"/>
    <row r="1041155" customFormat="1"/>
    <row r="1041156" customFormat="1"/>
    <row r="1041157" customFormat="1"/>
    <row r="1041158" customFormat="1"/>
    <row r="1041159" customFormat="1"/>
    <row r="1041160" customFormat="1"/>
    <row r="1041161" customFormat="1"/>
    <row r="1041162" customFormat="1"/>
    <row r="1041163" customFormat="1"/>
    <row r="1041164" customFormat="1"/>
    <row r="1041165" customFormat="1"/>
    <row r="1041166" customFormat="1"/>
    <row r="1041167" customFormat="1"/>
    <row r="1041168" customFormat="1"/>
    <row r="1041169" customFormat="1"/>
    <row r="1041170" customFormat="1"/>
    <row r="1041171" customFormat="1"/>
    <row r="1041172" customFormat="1"/>
    <row r="1041173" customFormat="1"/>
    <row r="1041174" customFormat="1"/>
    <row r="1041175" customFormat="1"/>
    <row r="1041176" customFormat="1"/>
    <row r="1041177" customFormat="1"/>
    <row r="1041178" customFormat="1"/>
    <row r="1041179" customFormat="1"/>
    <row r="1041180" customFormat="1"/>
    <row r="1041181" customFormat="1"/>
    <row r="1041182" customFormat="1"/>
    <row r="1041183" customFormat="1"/>
    <row r="1041184" customFormat="1"/>
    <row r="1041185" customFormat="1"/>
    <row r="1041186" customFormat="1"/>
    <row r="1041187" customFormat="1"/>
    <row r="1041188" customFormat="1"/>
    <row r="1041189" customFormat="1"/>
    <row r="1041190" customFormat="1"/>
    <row r="1041191" customFormat="1"/>
    <row r="1041192" customFormat="1"/>
    <row r="1041193" customFormat="1"/>
    <row r="1041194" customFormat="1"/>
    <row r="1041195" customFormat="1"/>
    <row r="1041196" customFormat="1"/>
    <row r="1041197" customFormat="1"/>
    <row r="1041198" customFormat="1"/>
    <row r="1041199" customFormat="1"/>
    <row r="1041200" customFormat="1"/>
    <row r="1041201" customFormat="1"/>
    <row r="1041202" customFormat="1"/>
    <row r="1041203" customFormat="1"/>
    <row r="1041204" customFormat="1"/>
    <row r="1041205" customFormat="1"/>
    <row r="1041206" customFormat="1"/>
    <row r="1041207" customFormat="1"/>
    <row r="1041208" customFormat="1"/>
    <row r="1041209" customFormat="1"/>
    <row r="1041210" customFormat="1"/>
    <row r="1041211" customFormat="1"/>
    <row r="1041212" customFormat="1"/>
    <row r="1041213" customFormat="1"/>
    <row r="1041214" customFormat="1"/>
    <row r="1041215" customFormat="1"/>
    <row r="1041216" customFormat="1"/>
    <row r="1041217" customFormat="1"/>
    <row r="1041218" customFormat="1"/>
    <row r="1041219" customFormat="1"/>
    <row r="1041220" customFormat="1"/>
    <row r="1041221" customFormat="1"/>
    <row r="1041222" customFormat="1"/>
    <row r="1041223" customFormat="1"/>
    <row r="1041224" customFormat="1"/>
    <row r="1041225" customFormat="1"/>
    <row r="1041226" customFormat="1"/>
    <row r="1041227" customFormat="1"/>
    <row r="1041228" customFormat="1"/>
    <row r="1041229" customFormat="1"/>
    <row r="1041230" customFormat="1"/>
    <row r="1041231" customFormat="1"/>
    <row r="1041232" customFormat="1"/>
    <row r="1041233" customFormat="1"/>
    <row r="1041234" customFormat="1"/>
    <row r="1041235" customFormat="1"/>
    <row r="1041236" customFormat="1"/>
    <row r="1041237" customFormat="1"/>
    <row r="1041238" customFormat="1"/>
    <row r="1041239" customFormat="1"/>
    <row r="1041240" customFormat="1"/>
    <row r="1041241" customFormat="1"/>
    <row r="1041242" customFormat="1"/>
    <row r="1041243" customFormat="1"/>
    <row r="1041244" customFormat="1"/>
    <row r="1041245" customFormat="1"/>
    <row r="1041246" customFormat="1"/>
    <row r="1041247" customFormat="1"/>
    <row r="1041248" customFormat="1"/>
    <row r="1041249" customFormat="1"/>
    <row r="1041250" customFormat="1"/>
    <row r="1041251" customFormat="1"/>
    <row r="1041252" customFormat="1"/>
    <row r="1041253" customFormat="1"/>
    <row r="1041254" customFormat="1"/>
    <row r="1041255" customFormat="1"/>
    <row r="1041256" customFormat="1"/>
    <row r="1041257" customFormat="1"/>
    <row r="1041258" customFormat="1"/>
    <row r="1041259" customFormat="1"/>
    <row r="1041260" customFormat="1"/>
    <row r="1041261" customFormat="1"/>
    <row r="1041262" customFormat="1"/>
    <row r="1041263" customFormat="1"/>
    <row r="1041264" customFormat="1"/>
    <row r="1041265" customFormat="1"/>
    <row r="1041266" customFormat="1"/>
    <row r="1041267" customFormat="1"/>
    <row r="1041268" customFormat="1"/>
    <row r="1041269" customFormat="1"/>
    <row r="1041270" customFormat="1"/>
    <row r="1041271" customFormat="1"/>
    <row r="1041272" customFormat="1"/>
    <row r="1041273" customFormat="1"/>
    <row r="1041274" customFormat="1"/>
    <row r="1041275" customFormat="1"/>
    <row r="1041276" customFormat="1"/>
    <row r="1041277" customFormat="1"/>
    <row r="1041278" customFormat="1"/>
    <row r="1041279" customFormat="1"/>
    <row r="1041280" customFormat="1"/>
    <row r="1041281" customFormat="1"/>
    <row r="1041282" customFormat="1"/>
    <row r="1041283" customFormat="1"/>
    <row r="1041284" customFormat="1"/>
    <row r="1041285" customFormat="1"/>
    <row r="1041286" customFormat="1"/>
    <row r="1041287" customFormat="1"/>
    <row r="1041288" customFormat="1"/>
    <row r="1041289" customFormat="1"/>
    <row r="1041290" customFormat="1"/>
    <row r="1041291" customFormat="1"/>
    <row r="1041292" customFormat="1"/>
    <row r="1041293" customFormat="1"/>
    <row r="1041294" customFormat="1"/>
    <row r="1041295" customFormat="1"/>
    <row r="1041296" customFormat="1"/>
    <row r="1041297" customFormat="1"/>
    <row r="1041298" customFormat="1"/>
    <row r="1041299" customFormat="1"/>
    <row r="1041300" customFormat="1"/>
    <row r="1041301" customFormat="1"/>
    <row r="1041302" customFormat="1"/>
    <row r="1041303" customFormat="1"/>
    <row r="1041304" customFormat="1"/>
    <row r="1041305" customFormat="1"/>
    <row r="1041306" customFormat="1"/>
    <row r="1041307" customFormat="1"/>
    <row r="1041308" customFormat="1"/>
    <row r="1041309" customFormat="1"/>
    <row r="1041310" customFormat="1"/>
    <row r="1041311" customFormat="1"/>
    <row r="1041312" customFormat="1"/>
    <row r="1041313" customFormat="1"/>
    <row r="1041314" customFormat="1"/>
    <row r="1041315" customFormat="1"/>
    <row r="1041316" customFormat="1"/>
    <row r="1041317" customFormat="1"/>
    <row r="1041318" customFormat="1"/>
    <row r="1041319" customFormat="1"/>
    <row r="1041320" customFormat="1"/>
    <row r="1041321" customFormat="1"/>
    <row r="1041322" customFormat="1"/>
    <row r="1041323" customFormat="1"/>
    <row r="1041324" customFormat="1"/>
    <row r="1041325" customFormat="1"/>
    <row r="1041326" customFormat="1"/>
    <row r="1041327" customFormat="1"/>
    <row r="1041328" customFormat="1"/>
    <row r="1041329" customFormat="1"/>
    <row r="1041330" customFormat="1"/>
    <row r="1041331" customFormat="1"/>
    <row r="1041332" customFormat="1"/>
    <row r="1041333" customFormat="1"/>
    <row r="1041334" customFormat="1"/>
    <row r="1041335" customFormat="1"/>
    <row r="1041336" customFormat="1"/>
    <row r="1041337" customFormat="1"/>
    <row r="1041338" customFormat="1"/>
    <row r="1041339" customFormat="1"/>
    <row r="1041340" customFormat="1"/>
    <row r="1041341" customFormat="1"/>
    <row r="1041342" customFormat="1"/>
    <row r="1041343" customFormat="1"/>
    <row r="1041344" customFormat="1"/>
    <row r="1041345" customFormat="1"/>
    <row r="1041346" customFormat="1"/>
    <row r="1041347" customFormat="1"/>
    <row r="1041348" customFormat="1"/>
    <row r="1041349" customFormat="1"/>
    <row r="1041350" customFormat="1"/>
    <row r="1041351" customFormat="1"/>
    <row r="1041352" customFormat="1"/>
    <row r="1041353" customFormat="1"/>
    <row r="1041354" customFormat="1"/>
    <row r="1041355" customFormat="1"/>
    <row r="1041356" customFormat="1"/>
    <row r="1041357" customFormat="1"/>
    <row r="1041358" customFormat="1"/>
    <row r="1041359" customFormat="1"/>
    <row r="1041360" customFormat="1"/>
    <row r="1041361" customFormat="1"/>
    <row r="1041362" customFormat="1"/>
    <row r="1041363" customFormat="1"/>
    <row r="1041364" customFormat="1"/>
    <row r="1041365" customFormat="1"/>
    <row r="1041366" customFormat="1"/>
    <row r="1041367" customFormat="1"/>
    <row r="1041368" customFormat="1"/>
    <row r="1041369" customFormat="1"/>
    <row r="1041370" customFormat="1"/>
    <row r="1041371" customFormat="1"/>
    <row r="1041372" customFormat="1"/>
    <row r="1041373" customFormat="1"/>
    <row r="1041374" customFormat="1"/>
    <row r="1041375" customFormat="1"/>
    <row r="1041376" customFormat="1"/>
    <row r="1041377" customFormat="1"/>
    <row r="1041378" customFormat="1"/>
    <row r="1041379" customFormat="1"/>
    <row r="1041380" customFormat="1"/>
    <row r="1041381" customFormat="1"/>
    <row r="1041382" customFormat="1"/>
    <row r="1041383" customFormat="1"/>
    <row r="1041384" customFormat="1"/>
    <row r="1041385" customFormat="1"/>
    <row r="1041386" customFormat="1"/>
    <row r="1041387" customFormat="1"/>
    <row r="1041388" customFormat="1"/>
    <row r="1041389" customFormat="1"/>
    <row r="1041390" customFormat="1"/>
    <row r="1041391" customFormat="1"/>
    <row r="1041392" customFormat="1"/>
    <row r="1041393" customFormat="1"/>
    <row r="1041394" customFormat="1"/>
    <row r="1041395" customFormat="1"/>
    <row r="1041396" customFormat="1"/>
    <row r="1041397" customFormat="1"/>
    <row r="1041398" customFormat="1"/>
    <row r="1041399" customFormat="1"/>
    <row r="1041400" customFormat="1"/>
    <row r="1041401" customFormat="1"/>
    <row r="1041402" customFormat="1"/>
    <row r="1041403" customFormat="1"/>
    <row r="1041404" customFormat="1"/>
    <row r="1041405" customFormat="1"/>
    <row r="1041406" customFormat="1"/>
    <row r="1041407" customFormat="1"/>
    <row r="1041408" customFormat="1"/>
    <row r="1041409" customFormat="1"/>
    <row r="1041410" customFormat="1"/>
    <row r="1041411" customFormat="1"/>
    <row r="1041412" customFormat="1"/>
    <row r="1041413" customFormat="1"/>
    <row r="1041414" customFormat="1"/>
    <row r="1041415" customFormat="1"/>
    <row r="1041416" customFormat="1"/>
    <row r="1041417" customFormat="1"/>
    <row r="1041418" customFormat="1"/>
    <row r="1041419" customFormat="1"/>
    <row r="1041420" customFormat="1"/>
    <row r="1041421" customFormat="1"/>
    <row r="1041422" customFormat="1"/>
    <row r="1041423" customFormat="1"/>
    <row r="1041424" customFormat="1"/>
    <row r="1041425" customFormat="1"/>
    <row r="1041426" customFormat="1"/>
    <row r="1041427" customFormat="1"/>
    <row r="1041428" customFormat="1"/>
    <row r="1041429" customFormat="1"/>
    <row r="1041430" customFormat="1"/>
    <row r="1041431" customFormat="1"/>
    <row r="1041432" customFormat="1"/>
    <row r="1041433" customFormat="1"/>
    <row r="1041434" customFormat="1"/>
    <row r="1041435" customFormat="1"/>
    <row r="1041436" customFormat="1"/>
    <row r="1041437" customFormat="1"/>
    <row r="1041438" customFormat="1"/>
    <row r="1041439" customFormat="1"/>
    <row r="1041440" customFormat="1"/>
    <row r="1041441" customFormat="1"/>
    <row r="1041442" customFormat="1"/>
    <row r="1041443" customFormat="1"/>
    <row r="1041444" customFormat="1"/>
    <row r="1041445" customFormat="1"/>
    <row r="1041446" customFormat="1"/>
    <row r="1041447" customFormat="1"/>
    <row r="1041448" customFormat="1"/>
    <row r="1041449" customFormat="1"/>
    <row r="1041450" customFormat="1"/>
    <row r="1041451" customFormat="1"/>
    <row r="1041452" customFormat="1"/>
    <row r="1041453" customFormat="1"/>
    <row r="1041454" customFormat="1"/>
    <row r="1041455" customFormat="1"/>
    <row r="1041456" customFormat="1"/>
    <row r="1041457" customFormat="1"/>
    <row r="1041458" customFormat="1"/>
    <row r="1041459" customFormat="1"/>
    <row r="1041460" customFormat="1"/>
    <row r="1041461" customFormat="1"/>
    <row r="1041462" customFormat="1"/>
    <row r="1041463" customFormat="1"/>
    <row r="1041464" customFormat="1"/>
    <row r="1041465" customFormat="1"/>
    <row r="1041466" customFormat="1"/>
    <row r="1041467" customFormat="1"/>
    <row r="1041468" customFormat="1"/>
    <row r="1041469" customFormat="1"/>
    <row r="1041470" customFormat="1"/>
    <row r="1041471" customFormat="1"/>
    <row r="1041472" customFormat="1"/>
    <row r="1041473" customFormat="1"/>
    <row r="1041474" customFormat="1"/>
    <row r="1041475" customFormat="1"/>
    <row r="1041476" customFormat="1"/>
    <row r="1041477" customFormat="1"/>
    <row r="1041478" customFormat="1"/>
    <row r="1041479" customFormat="1"/>
    <row r="1041480" customFormat="1"/>
    <row r="1041481" customFormat="1"/>
    <row r="1041482" customFormat="1"/>
    <row r="1041483" customFormat="1"/>
    <row r="1041484" customFormat="1"/>
    <row r="1041485" customFormat="1"/>
    <row r="1041486" customFormat="1"/>
    <row r="1041487" customFormat="1"/>
    <row r="1041488" customFormat="1"/>
    <row r="1041489" customFormat="1"/>
    <row r="1041490" customFormat="1"/>
    <row r="1041491" customFormat="1"/>
    <row r="1041492" customFormat="1"/>
    <row r="1041493" customFormat="1"/>
    <row r="1041494" customFormat="1"/>
    <row r="1041495" customFormat="1"/>
    <row r="1041496" customFormat="1"/>
    <row r="1041497" customFormat="1"/>
    <row r="1041498" customFormat="1"/>
    <row r="1041499" customFormat="1"/>
    <row r="1041500" customFormat="1"/>
    <row r="1041501" customFormat="1"/>
    <row r="1041502" customFormat="1"/>
    <row r="1041503" customFormat="1"/>
    <row r="1041504" customFormat="1"/>
    <row r="1041505" customFormat="1"/>
    <row r="1041506" customFormat="1"/>
    <row r="1041507" customFormat="1"/>
    <row r="1041508" customFormat="1"/>
    <row r="1041509" customFormat="1"/>
    <row r="1041510" customFormat="1"/>
    <row r="1041511" customFormat="1"/>
    <row r="1041512" customFormat="1"/>
    <row r="1041513" customFormat="1"/>
    <row r="1041514" customFormat="1"/>
    <row r="1041515" customFormat="1"/>
    <row r="1041516" customFormat="1"/>
    <row r="1041517" customFormat="1"/>
    <row r="1041518" customFormat="1"/>
    <row r="1041519" customFormat="1"/>
    <row r="1041520" customFormat="1"/>
    <row r="1041521" customFormat="1"/>
    <row r="1041522" customFormat="1"/>
    <row r="1041523" customFormat="1"/>
    <row r="1041524" customFormat="1"/>
    <row r="1041525" customFormat="1"/>
    <row r="1041526" customFormat="1"/>
    <row r="1041527" customFormat="1"/>
    <row r="1041528" customFormat="1"/>
    <row r="1041529" customFormat="1"/>
    <row r="1041530" customFormat="1"/>
    <row r="1041531" customFormat="1"/>
    <row r="1041532" customFormat="1"/>
    <row r="1041533" customFormat="1"/>
    <row r="1041534" customFormat="1"/>
    <row r="1041535" customFormat="1"/>
    <row r="1041536" customFormat="1"/>
    <row r="1041537" customFormat="1"/>
    <row r="1041538" customFormat="1"/>
    <row r="1041539" customFormat="1"/>
    <row r="1041540" customFormat="1"/>
    <row r="1041541" customFormat="1"/>
    <row r="1041542" customFormat="1"/>
    <row r="1041543" customFormat="1"/>
    <row r="1041544" customFormat="1"/>
    <row r="1041545" customFormat="1"/>
    <row r="1041546" customFormat="1"/>
    <row r="1041547" customFormat="1"/>
    <row r="1041548" customFormat="1"/>
    <row r="1041549" customFormat="1"/>
    <row r="1041550" customFormat="1"/>
    <row r="1041551" customFormat="1"/>
    <row r="1041552" customFormat="1"/>
    <row r="1041553" customFormat="1"/>
    <row r="1041554" customFormat="1"/>
    <row r="1041555" customFormat="1"/>
    <row r="1041556" customFormat="1"/>
    <row r="1041557" customFormat="1"/>
    <row r="1041558" customFormat="1"/>
    <row r="1041559" customFormat="1"/>
    <row r="1041560" customFormat="1"/>
    <row r="1041561" customFormat="1"/>
    <row r="1041562" customFormat="1"/>
    <row r="1041563" customFormat="1"/>
    <row r="1041564" customFormat="1"/>
    <row r="1041565" customFormat="1"/>
    <row r="1041566" customFormat="1"/>
    <row r="1041567" customFormat="1"/>
    <row r="1041568" customFormat="1"/>
    <row r="1041569" customFormat="1"/>
    <row r="1041570" customFormat="1"/>
    <row r="1041571" customFormat="1"/>
    <row r="1041572" customFormat="1"/>
    <row r="1041573" customFormat="1"/>
    <row r="1041574" customFormat="1"/>
    <row r="1041575" customFormat="1"/>
    <row r="1041576" customFormat="1"/>
    <row r="1041577" customFormat="1"/>
    <row r="1041578" customFormat="1"/>
    <row r="1041579" customFormat="1"/>
    <row r="1041580" customFormat="1"/>
    <row r="1041581" customFormat="1"/>
    <row r="1041582" customFormat="1"/>
    <row r="1041583" customFormat="1"/>
    <row r="1041584" customFormat="1"/>
    <row r="1041585" customFormat="1"/>
    <row r="1041586" customFormat="1"/>
    <row r="1041587" customFormat="1"/>
    <row r="1041588" customFormat="1"/>
    <row r="1041589" customFormat="1"/>
    <row r="1041590" customFormat="1"/>
    <row r="1041591" customFormat="1"/>
    <row r="1041592" customFormat="1"/>
    <row r="1041593" customFormat="1"/>
    <row r="1041594" customFormat="1"/>
    <row r="1041595" customFormat="1"/>
    <row r="1041596" customFormat="1"/>
    <row r="1041597" customFormat="1"/>
    <row r="1041598" customFormat="1"/>
    <row r="1041599" customFormat="1"/>
    <row r="1041600" customFormat="1"/>
    <row r="1041601" customFormat="1"/>
    <row r="1041602" customFormat="1"/>
    <row r="1041603" customFormat="1"/>
    <row r="1041604" customFormat="1"/>
    <row r="1041605" customFormat="1"/>
    <row r="1041606" customFormat="1"/>
    <row r="1041607" customFormat="1"/>
    <row r="1041608" customFormat="1"/>
    <row r="1041609" customFormat="1"/>
    <row r="1041610" customFormat="1"/>
    <row r="1041611" customFormat="1"/>
    <row r="1041612" customFormat="1"/>
    <row r="1041613" customFormat="1"/>
    <row r="1041614" customFormat="1"/>
    <row r="1041615" customFormat="1"/>
    <row r="1041616" customFormat="1"/>
    <row r="1041617" customFormat="1"/>
    <row r="1041618" customFormat="1"/>
    <row r="1041619" customFormat="1"/>
    <row r="1041620" customFormat="1"/>
    <row r="1041621" customFormat="1"/>
    <row r="1041622" customFormat="1"/>
    <row r="1041623" customFormat="1"/>
    <row r="1041624" customFormat="1"/>
    <row r="1041625" customFormat="1"/>
    <row r="1041626" customFormat="1"/>
    <row r="1041627" customFormat="1"/>
    <row r="1041628" customFormat="1"/>
    <row r="1041629" customFormat="1"/>
    <row r="1041630" customFormat="1"/>
    <row r="1041631" customFormat="1"/>
    <row r="1041632" customFormat="1"/>
    <row r="1041633" customFormat="1"/>
    <row r="1041634" customFormat="1"/>
    <row r="1041635" customFormat="1"/>
    <row r="1041636" customFormat="1"/>
    <row r="1041637" customFormat="1"/>
    <row r="1041638" customFormat="1"/>
    <row r="1041639" customFormat="1"/>
    <row r="1041640" customFormat="1"/>
    <row r="1041641" customFormat="1"/>
    <row r="1041642" customFormat="1"/>
    <row r="1041643" customFormat="1"/>
    <row r="1041644" customFormat="1"/>
    <row r="1041645" customFormat="1"/>
    <row r="1041646" customFormat="1"/>
    <row r="1041647" customFormat="1"/>
    <row r="1041648" customFormat="1"/>
    <row r="1041649" customFormat="1"/>
    <row r="1041650" customFormat="1"/>
    <row r="1041651" customFormat="1"/>
    <row r="1041652" customFormat="1"/>
    <row r="1041653" customFormat="1"/>
    <row r="1041654" customFormat="1"/>
    <row r="1041655" customFormat="1"/>
    <row r="1041656" customFormat="1"/>
    <row r="1041657" customFormat="1"/>
    <row r="1041658" customFormat="1"/>
    <row r="1041659" customFormat="1"/>
    <row r="1041660" customFormat="1"/>
    <row r="1041661" customFormat="1"/>
    <row r="1041662" customFormat="1"/>
    <row r="1041663" customFormat="1"/>
    <row r="1041664" customFormat="1"/>
    <row r="1041665" customFormat="1"/>
    <row r="1041666" customFormat="1"/>
    <row r="1041667" customFormat="1"/>
    <row r="1041668" customFormat="1"/>
    <row r="1041669" customFormat="1"/>
    <row r="1041670" customFormat="1"/>
    <row r="1041671" customFormat="1"/>
    <row r="1041672" customFormat="1"/>
    <row r="1041673" customFormat="1"/>
    <row r="1041674" customFormat="1"/>
    <row r="1041675" customFormat="1"/>
    <row r="1041676" customFormat="1"/>
    <row r="1041677" customFormat="1"/>
    <row r="1041678" customFormat="1"/>
    <row r="1041679" customFormat="1"/>
    <row r="1041680" customFormat="1"/>
    <row r="1041681" customFormat="1"/>
    <row r="1041682" customFormat="1"/>
    <row r="1041683" customFormat="1"/>
    <row r="1041684" customFormat="1"/>
    <row r="1041685" customFormat="1"/>
    <row r="1041686" customFormat="1"/>
    <row r="1041687" customFormat="1"/>
    <row r="1041688" customFormat="1"/>
    <row r="1041689" customFormat="1"/>
    <row r="1041690" customFormat="1"/>
    <row r="1041691" customFormat="1"/>
    <row r="1041692" customFormat="1"/>
    <row r="1041693" customFormat="1"/>
    <row r="1041694" customFormat="1"/>
    <row r="1041695" customFormat="1"/>
    <row r="1041696" customFormat="1"/>
    <row r="1041697" customFormat="1"/>
    <row r="1041698" customFormat="1"/>
    <row r="1041699" customFormat="1"/>
    <row r="1041700" customFormat="1"/>
    <row r="1041701" customFormat="1"/>
    <row r="1041702" customFormat="1"/>
    <row r="1041703" customFormat="1"/>
    <row r="1041704" customFormat="1"/>
    <row r="1041705" customFormat="1"/>
    <row r="1041706" customFormat="1"/>
    <row r="1041707" customFormat="1"/>
    <row r="1041708" customFormat="1"/>
    <row r="1041709" customFormat="1"/>
    <row r="1041710" customFormat="1"/>
    <row r="1041711" customFormat="1"/>
    <row r="1041712" customFormat="1"/>
    <row r="1041713" customFormat="1"/>
    <row r="1041714" customFormat="1"/>
    <row r="1041715" customFormat="1"/>
    <row r="1041716" customFormat="1"/>
    <row r="1041717" customFormat="1"/>
    <row r="1041718" customFormat="1"/>
    <row r="1041719" customFormat="1"/>
    <row r="1041720" customFormat="1"/>
    <row r="1041721" customFormat="1"/>
    <row r="1041722" customFormat="1"/>
    <row r="1041723" customFormat="1"/>
    <row r="1041724" customFormat="1"/>
    <row r="1041725" customFormat="1"/>
    <row r="1041726" customFormat="1"/>
    <row r="1041727" customFormat="1"/>
    <row r="1041728" customFormat="1"/>
    <row r="1041729" customFormat="1"/>
    <row r="1041730" customFormat="1"/>
    <row r="1041731" customFormat="1"/>
    <row r="1041732" customFormat="1"/>
    <row r="1041733" customFormat="1"/>
    <row r="1041734" customFormat="1"/>
    <row r="1041735" customFormat="1"/>
    <row r="1041736" customFormat="1"/>
    <row r="1041737" customFormat="1"/>
    <row r="1041738" customFormat="1"/>
    <row r="1041739" customFormat="1"/>
    <row r="1041740" customFormat="1"/>
    <row r="1041741" customFormat="1"/>
    <row r="1041742" customFormat="1"/>
    <row r="1041743" customFormat="1"/>
    <row r="1041744" customFormat="1"/>
    <row r="1041745" customFormat="1"/>
    <row r="1041746" customFormat="1"/>
    <row r="1041747" customFormat="1"/>
    <row r="1041748" customFormat="1"/>
    <row r="1041749" customFormat="1"/>
    <row r="1041750" customFormat="1"/>
    <row r="1041751" customFormat="1"/>
    <row r="1041752" customFormat="1"/>
    <row r="1041753" customFormat="1"/>
    <row r="1041754" customFormat="1"/>
    <row r="1041755" customFormat="1"/>
    <row r="1041756" customFormat="1"/>
    <row r="1041757" customFormat="1"/>
    <row r="1041758" customFormat="1"/>
    <row r="1041759" customFormat="1"/>
    <row r="1041760" customFormat="1"/>
    <row r="1041761" customFormat="1"/>
    <row r="1041762" customFormat="1"/>
    <row r="1041763" customFormat="1"/>
    <row r="1041764" customFormat="1"/>
    <row r="1041765" customFormat="1"/>
    <row r="1041766" customFormat="1"/>
    <row r="1041767" customFormat="1"/>
    <row r="1041768" customFormat="1"/>
    <row r="1041769" customFormat="1"/>
    <row r="1041770" customFormat="1"/>
    <row r="1041771" customFormat="1"/>
    <row r="1041772" customFormat="1"/>
    <row r="1041773" customFormat="1"/>
    <row r="1041774" customFormat="1"/>
    <row r="1041775" customFormat="1"/>
    <row r="1041776" customFormat="1"/>
    <row r="1041777" customFormat="1"/>
    <row r="1041778" customFormat="1"/>
    <row r="1041779" customFormat="1"/>
    <row r="1041780" customFormat="1"/>
    <row r="1041781" customFormat="1"/>
    <row r="1041782" customFormat="1"/>
    <row r="1041783" customFormat="1"/>
    <row r="1041784" customFormat="1"/>
    <row r="1041785" customFormat="1"/>
    <row r="1041786" customFormat="1"/>
    <row r="1041787" customFormat="1"/>
    <row r="1041788" customFormat="1"/>
    <row r="1041789" customFormat="1"/>
    <row r="1041790" customFormat="1"/>
    <row r="1041791" customFormat="1"/>
    <row r="1041792" customFormat="1"/>
    <row r="1041793" customFormat="1"/>
    <row r="1041794" customFormat="1"/>
    <row r="1041795" customFormat="1"/>
    <row r="1041796" customFormat="1"/>
    <row r="1041797" customFormat="1"/>
    <row r="1041798" customFormat="1"/>
    <row r="1041799" customFormat="1"/>
    <row r="1041800" customFormat="1"/>
    <row r="1041801" customFormat="1"/>
    <row r="1041802" customFormat="1"/>
    <row r="1041803" customFormat="1"/>
    <row r="1041804" customFormat="1"/>
    <row r="1041805" customFormat="1"/>
    <row r="1041806" customFormat="1"/>
    <row r="1041807" customFormat="1"/>
    <row r="1041808" customFormat="1"/>
    <row r="1041809" customFormat="1"/>
    <row r="1041810" customFormat="1"/>
    <row r="1041811" customFormat="1"/>
    <row r="1041812" customFormat="1"/>
    <row r="1041813" customFormat="1"/>
    <row r="1041814" customFormat="1"/>
    <row r="1041815" customFormat="1"/>
    <row r="1041816" customFormat="1"/>
    <row r="1041817" customFormat="1"/>
    <row r="1041818" customFormat="1"/>
    <row r="1041819" customFormat="1"/>
    <row r="1041820" customFormat="1"/>
    <row r="1041821" customFormat="1"/>
    <row r="1041822" customFormat="1"/>
    <row r="1041823" customFormat="1"/>
    <row r="1041824" customFormat="1"/>
    <row r="1041825" customFormat="1"/>
    <row r="1041826" customFormat="1"/>
    <row r="1041827" customFormat="1"/>
    <row r="1041828" customFormat="1"/>
    <row r="1041829" customFormat="1"/>
    <row r="1041830" customFormat="1"/>
    <row r="1041831" customFormat="1"/>
    <row r="1041832" customFormat="1"/>
    <row r="1041833" customFormat="1"/>
    <row r="1041834" customFormat="1"/>
    <row r="1041835" customFormat="1"/>
    <row r="1041836" customFormat="1"/>
    <row r="1041837" customFormat="1"/>
    <row r="1041838" customFormat="1"/>
    <row r="1041839" customFormat="1"/>
    <row r="1041840" customFormat="1"/>
    <row r="1041841" customFormat="1"/>
    <row r="1041842" customFormat="1"/>
    <row r="1041843" customFormat="1"/>
    <row r="1041844" customFormat="1"/>
    <row r="1041845" customFormat="1"/>
    <row r="1041846" customFormat="1"/>
    <row r="1041847" customFormat="1"/>
    <row r="1041848" customFormat="1"/>
    <row r="1041849" customFormat="1"/>
    <row r="1041850" customFormat="1"/>
    <row r="1041851" customFormat="1"/>
    <row r="1041852" customFormat="1"/>
    <row r="1041853" customFormat="1"/>
    <row r="1041854" customFormat="1"/>
    <row r="1041855" customFormat="1"/>
    <row r="1041856" customFormat="1"/>
    <row r="1041857" customFormat="1"/>
    <row r="1041858" customFormat="1"/>
    <row r="1041859" customFormat="1"/>
    <row r="1041860" customFormat="1"/>
    <row r="1041861" customFormat="1"/>
    <row r="1041862" customFormat="1"/>
    <row r="1041863" customFormat="1"/>
    <row r="1041864" customFormat="1"/>
    <row r="1041865" customFormat="1"/>
    <row r="1041866" customFormat="1"/>
    <row r="1041867" customFormat="1"/>
    <row r="1041868" customFormat="1"/>
    <row r="1041869" customFormat="1"/>
    <row r="1041870" customFormat="1"/>
    <row r="1041871" customFormat="1"/>
    <row r="1041872" customFormat="1"/>
    <row r="1041873" customFormat="1"/>
    <row r="1041874" customFormat="1"/>
    <row r="1041875" customFormat="1"/>
    <row r="1041876" customFormat="1"/>
    <row r="1041877" customFormat="1"/>
    <row r="1041878" customFormat="1"/>
    <row r="1041879" customFormat="1"/>
    <row r="1041880" customFormat="1"/>
    <row r="1041881" customFormat="1"/>
    <row r="1041882" customFormat="1"/>
    <row r="1041883" customFormat="1"/>
    <row r="1041884" customFormat="1"/>
    <row r="1041885" customFormat="1"/>
    <row r="1041886" customFormat="1"/>
    <row r="1041887" customFormat="1"/>
    <row r="1041888" customFormat="1"/>
    <row r="1041889" customFormat="1"/>
    <row r="1041890" customFormat="1"/>
    <row r="1041891" customFormat="1"/>
    <row r="1041892" customFormat="1"/>
    <row r="1041893" customFormat="1"/>
    <row r="1041894" customFormat="1"/>
    <row r="1041895" customFormat="1"/>
    <row r="1041896" customFormat="1"/>
    <row r="1041897" customFormat="1"/>
    <row r="1041898" customFormat="1"/>
    <row r="1041899" customFormat="1"/>
    <row r="1041900" customFormat="1"/>
    <row r="1041901" customFormat="1"/>
    <row r="1041902" customFormat="1"/>
    <row r="1041903" customFormat="1"/>
    <row r="1041904" customFormat="1"/>
    <row r="1041905" customFormat="1"/>
    <row r="1041906" customFormat="1"/>
    <row r="1041907" customFormat="1"/>
    <row r="1041908" customFormat="1"/>
    <row r="1041909" customFormat="1"/>
    <row r="1041910" customFormat="1"/>
    <row r="1041911" customFormat="1"/>
    <row r="1041912" customFormat="1"/>
    <row r="1041913" customFormat="1"/>
    <row r="1041914" customFormat="1"/>
    <row r="1041915" customFormat="1"/>
    <row r="1041916" customFormat="1"/>
    <row r="1041917" customFormat="1"/>
    <row r="1041918" customFormat="1"/>
    <row r="1041919" customFormat="1"/>
    <row r="1041920" customFormat="1"/>
    <row r="1041921" customFormat="1"/>
    <row r="1041922" customFormat="1"/>
    <row r="1041923" customFormat="1"/>
    <row r="1041924" customFormat="1"/>
    <row r="1041925" customFormat="1"/>
    <row r="1041926" customFormat="1"/>
    <row r="1041927" customFormat="1"/>
    <row r="1041928" customFormat="1"/>
    <row r="1041929" customFormat="1"/>
    <row r="1041930" customFormat="1"/>
    <row r="1041931" customFormat="1"/>
    <row r="1041932" customFormat="1"/>
    <row r="1041933" customFormat="1"/>
    <row r="1041934" customFormat="1"/>
    <row r="1041935" customFormat="1"/>
    <row r="1041936" customFormat="1"/>
    <row r="1041937" customFormat="1"/>
    <row r="1041938" customFormat="1"/>
    <row r="1041939" customFormat="1"/>
    <row r="1041940" customFormat="1"/>
    <row r="1041941" customFormat="1"/>
    <row r="1041942" customFormat="1"/>
    <row r="1041943" customFormat="1"/>
    <row r="1041944" customFormat="1"/>
    <row r="1041945" customFormat="1"/>
    <row r="1041946" customFormat="1"/>
    <row r="1041947" customFormat="1"/>
    <row r="1041948" customFormat="1"/>
    <row r="1041949" customFormat="1"/>
    <row r="1041950" customFormat="1"/>
    <row r="1041951" customFormat="1"/>
    <row r="1041952" customFormat="1"/>
    <row r="1041953" customFormat="1"/>
    <row r="1041954" customFormat="1"/>
    <row r="1041955" customFormat="1"/>
    <row r="1041956" customFormat="1"/>
    <row r="1041957" customFormat="1"/>
    <row r="1041958" customFormat="1"/>
    <row r="1041959" customFormat="1"/>
    <row r="1041960" customFormat="1"/>
    <row r="1041961" customFormat="1"/>
    <row r="1041962" customFormat="1"/>
    <row r="1041963" customFormat="1"/>
    <row r="1041964" customFormat="1"/>
    <row r="1041965" customFormat="1"/>
    <row r="1041966" customFormat="1"/>
    <row r="1041967" customFormat="1"/>
    <row r="1041968" customFormat="1"/>
    <row r="1041969" customFormat="1"/>
    <row r="1041970" customFormat="1"/>
    <row r="1041971" customFormat="1"/>
    <row r="1041972" customFormat="1"/>
    <row r="1041973" customFormat="1"/>
    <row r="1041974" customFormat="1"/>
    <row r="1041975" customFormat="1"/>
    <row r="1041976" customFormat="1"/>
    <row r="1041977" customFormat="1"/>
    <row r="1041978" customFormat="1"/>
    <row r="1041979" customFormat="1"/>
    <row r="1041980" customFormat="1"/>
    <row r="1041981" customFormat="1"/>
    <row r="1041982" customFormat="1"/>
    <row r="1041983" customFormat="1"/>
    <row r="1041984" customFormat="1"/>
    <row r="1041985" customFormat="1"/>
    <row r="1041986" customFormat="1"/>
    <row r="1041987" customFormat="1"/>
    <row r="1041988" customFormat="1"/>
    <row r="1041989" customFormat="1"/>
    <row r="1041990" customFormat="1"/>
    <row r="1041991" customFormat="1"/>
    <row r="1041992" customFormat="1"/>
    <row r="1041993" customFormat="1"/>
    <row r="1041994" customFormat="1"/>
    <row r="1041995" customFormat="1"/>
    <row r="1041996" customFormat="1"/>
    <row r="1041997" customFormat="1"/>
    <row r="1041998" customFormat="1"/>
    <row r="1041999" customFormat="1"/>
    <row r="1042000" customFormat="1"/>
    <row r="1042001" customFormat="1"/>
    <row r="1042002" customFormat="1"/>
    <row r="1042003" customFormat="1"/>
    <row r="1042004" customFormat="1"/>
    <row r="1042005" customFormat="1"/>
    <row r="1042006" customFormat="1"/>
    <row r="1042007" customFormat="1"/>
    <row r="1042008" customFormat="1"/>
    <row r="1042009" customFormat="1"/>
    <row r="1042010" customFormat="1"/>
    <row r="1042011" customFormat="1"/>
    <row r="1042012" customFormat="1"/>
    <row r="1042013" customFormat="1"/>
    <row r="1042014" customFormat="1"/>
    <row r="1042015" customFormat="1"/>
    <row r="1042016" customFormat="1"/>
    <row r="1042017" customFormat="1"/>
    <row r="1042018" customFormat="1"/>
    <row r="1042019" customFormat="1"/>
    <row r="1042020" customFormat="1"/>
    <row r="1042021" customFormat="1"/>
    <row r="1042022" customFormat="1"/>
    <row r="1042023" customFormat="1"/>
    <row r="1042024" customFormat="1"/>
    <row r="1042025" customFormat="1"/>
    <row r="1042026" customFormat="1"/>
    <row r="1042027" customFormat="1"/>
    <row r="1042028" customFormat="1"/>
    <row r="1042029" customFormat="1"/>
    <row r="1042030" customFormat="1"/>
    <row r="1042031" customFormat="1"/>
    <row r="1042032" customFormat="1"/>
    <row r="1042033" customFormat="1"/>
    <row r="1042034" customFormat="1"/>
    <row r="1042035" customFormat="1"/>
    <row r="1042036" customFormat="1"/>
    <row r="1042037" customFormat="1"/>
    <row r="1042038" customFormat="1"/>
    <row r="1042039" customFormat="1"/>
    <row r="1042040" customFormat="1"/>
    <row r="1042041" customFormat="1"/>
    <row r="1042042" customFormat="1"/>
    <row r="1042043" customFormat="1"/>
    <row r="1042044" customFormat="1"/>
    <row r="1042045" customFormat="1"/>
    <row r="1042046" customFormat="1"/>
    <row r="1042047" customFormat="1"/>
    <row r="1042048" customFormat="1"/>
    <row r="1042049" customFormat="1"/>
    <row r="1042050" customFormat="1"/>
    <row r="1042051" customFormat="1"/>
    <row r="1042052" customFormat="1"/>
    <row r="1042053" customFormat="1"/>
    <row r="1042054" customFormat="1"/>
    <row r="1042055" customFormat="1"/>
    <row r="1042056" customFormat="1"/>
    <row r="1042057" customFormat="1"/>
    <row r="1042058" customFormat="1"/>
    <row r="1042059" customFormat="1"/>
    <row r="1042060" customFormat="1"/>
    <row r="1042061" customFormat="1"/>
    <row r="1042062" customFormat="1"/>
    <row r="1042063" customFormat="1"/>
    <row r="1042064" customFormat="1"/>
    <row r="1042065" customFormat="1"/>
    <row r="1042066" customFormat="1"/>
    <row r="1042067" customFormat="1"/>
    <row r="1042068" customFormat="1"/>
    <row r="1042069" customFormat="1"/>
    <row r="1042070" customFormat="1"/>
    <row r="1042071" customFormat="1"/>
    <row r="1042072" customFormat="1"/>
    <row r="1042073" customFormat="1"/>
    <row r="1042074" customFormat="1"/>
    <row r="1042075" customFormat="1"/>
    <row r="1042076" customFormat="1"/>
    <row r="1042077" customFormat="1"/>
    <row r="1042078" customFormat="1"/>
    <row r="1042079" customFormat="1"/>
    <row r="1042080" customFormat="1"/>
    <row r="1042081" customFormat="1"/>
    <row r="1042082" customFormat="1"/>
    <row r="1042083" customFormat="1"/>
    <row r="1042084" customFormat="1"/>
    <row r="1042085" customFormat="1"/>
    <row r="1042086" customFormat="1"/>
    <row r="1042087" customFormat="1"/>
    <row r="1042088" customFormat="1"/>
    <row r="1042089" customFormat="1"/>
    <row r="1042090" customFormat="1"/>
    <row r="1042091" customFormat="1"/>
    <row r="1042092" customFormat="1"/>
    <row r="1042093" customFormat="1"/>
    <row r="1042094" customFormat="1"/>
    <row r="1042095" customFormat="1"/>
    <row r="1042096" customFormat="1"/>
    <row r="1042097" customFormat="1"/>
    <row r="1042098" customFormat="1"/>
    <row r="1042099" customFormat="1"/>
    <row r="1042100" customFormat="1"/>
    <row r="1042101" customFormat="1"/>
    <row r="1042102" customFormat="1"/>
    <row r="1042103" customFormat="1"/>
    <row r="1042104" customFormat="1"/>
    <row r="1042105" customFormat="1"/>
    <row r="1042106" customFormat="1"/>
    <row r="1042107" customFormat="1"/>
    <row r="1042108" customFormat="1"/>
    <row r="1042109" customFormat="1"/>
    <row r="1042110" customFormat="1"/>
    <row r="1042111" customFormat="1"/>
    <row r="1042112" customFormat="1"/>
    <row r="1042113" customFormat="1"/>
    <row r="1042114" customFormat="1"/>
    <row r="1042115" customFormat="1"/>
    <row r="1042116" customFormat="1"/>
    <row r="1042117" customFormat="1"/>
    <row r="1042118" customFormat="1"/>
    <row r="1042119" customFormat="1"/>
    <row r="1042120" customFormat="1"/>
    <row r="1042121" customFormat="1"/>
    <row r="1042122" customFormat="1"/>
    <row r="1042123" customFormat="1"/>
    <row r="1042124" customFormat="1"/>
    <row r="1042125" customFormat="1"/>
    <row r="1042126" customFormat="1"/>
    <row r="1042127" customFormat="1"/>
    <row r="1042128" customFormat="1"/>
    <row r="1042129" customFormat="1"/>
    <row r="1042130" customFormat="1"/>
    <row r="1042131" customFormat="1"/>
    <row r="1042132" customFormat="1"/>
    <row r="1042133" customFormat="1"/>
    <row r="1042134" customFormat="1"/>
    <row r="1042135" customFormat="1"/>
    <row r="1042136" customFormat="1"/>
    <row r="1042137" customFormat="1"/>
    <row r="1042138" customFormat="1"/>
    <row r="1042139" customFormat="1"/>
    <row r="1042140" customFormat="1"/>
    <row r="1042141" customFormat="1"/>
    <row r="1042142" customFormat="1"/>
    <row r="1042143" customFormat="1"/>
    <row r="1042144" customFormat="1"/>
    <row r="1042145" customFormat="1"/>
    <row r="1042146" customFormat="1"/>
    <row r="1042147" customFormat="1"/>
    <row r="1042148" customFormat="1"/>
    <row r="1042149" customFormat="1"/>
    <row r="1042150" customFormat="1"/>
    <row r="1042151" customFormat="1"/>
    <row r="1042152" customFormat="1"/>
    <row r="1042153" customFormat="1"/>
    <row r="1042154" customFormat="1"/>
    <row r="1042155" customFormat="1"/>
    <row r="1042156" customFormat="1"/>
    <row r="1042157" customFormat="1"/>
    <row r="1042158" customFormat="1"/>
    <row r="1042159" customFormat="1"/>
    <row r="1042160" customFormat="1"/>
    <row r="1042161" customFormat="1"/>
    <row r="1042162" customFormat="1"/>
    <row r="1042163" customFormat="1"/>
    <row r="1042164" customFormat="1"/>
    <row r="1042165" customFormat="1"/>
    <row r="1042166" customFormat="1"/>
    <row r="1042167" customFormat="1"/>
    <row r="1042168" customFormat="1"/>
    <row r="1042169" customFormat="1"/>
    <row r="1042170" customFormat="1"/>
    <row r="1042171" customFormat="1"/>
    <row r="1042172" customFormat="1"/>
    <row r="1042173" customFormat="1"/>
    <row r="1042174" customFormat="1"/>
    <row r="1042175" customFormat="1"/>
    <row r="1042176" customFormat="1"/>
    <row r="1042177" customFormat="1"/>
    <row r="1042178" customFormat="1"/>
    <row r="1042179" customFormat="1"/>
    <row r="1042180" customFormat="1"/>
    <row r="1042181" customFormat="1"/>
    <row r="1042182" customFormat="1"/>
    <row r="1042183" customFormat="1"/>
    <row r="1042184" customFormat="1"/>
    <row r="1042185" customFormat="1"/>
    <row r="1042186" customFormat="1"/>
    <row r="1042187" customFormat="1"/>
    <row r="1042188" customFormat="1"/>
    <row r="1042189" customFormat="1"/>
    <row r="1042190" customFormat="1"/>
    <row r="1042191" customFormat="1"/>
    <row r="1042192" customFormat="1"/>
    <row r="1042193" customFormat="1"/>
    <row r="1042194" customFormat="1"/>
    <row r="1042195" customFormat="1"/>
    <row r="1042196" customFormat="1"/>
    <row r="1042197" customFormat="1"/>
    <row r="1042198" customFormat="1"/>
    <row r="1042199" customFormat="1"/>
    <row r="1042200" customFormat="1"/>
    <row r="1042201" customFormat="1"/>
    <row r="1042202" customFormat="1"/>
    <row r="1042203" customFormat="1"/>
    <row r="1042204" customFormat="1"/>
    <row r="1042205" customFormat="1"/>
    <row r="1042206" customFormat="1"/>
    <row r="1042207" customFormat="1"/>
    <row r="1042208" customFormat="1"/>
    <row r="1042209" customFormat="1"/>
    <row r="1042210" customFormat="1"/>
    <row r="1042211" customFormat="1"/>
    <row r="1042212" customFormat="1"/>
    <row r="1042213" customFormat="1"/>
    <row r="1042214" customFormat="1"/>
    <row r="1042215" customFormat="1"/>
    <row r="1042216" customFormat="1"/>
    <row r="1042217" customFormat="1"/>
    <row r="1042218" customFormat="1"/>
    <row r="1042219" customFormat="1"/>
    <row r="1042220" customFormat="1"/>
    <row r="1042221" customFormat="1"/>
    <row r="1042222" customFormat="1"/>
    <row r="1042223" customFormat="1"/>
    <row r="1042224" customFormat="1"/>
    <row r="1042225" customFormat="1"/>
    <row r="1042226" customFormat="1"/>
    <row r="1042227" customFormat="1"/>
    <row r="1042228" customFormat="1"/>
    <row r="1042229" customFormat="1"/>
    <row r="1042230" customFormat="1"/>
    <row r="1042231" customFormat="1"/>
    <row r="1042232" customFormat="1"/>
    <row r="1042233" customFormat="1"/>
    <row r="1042234" customFormat="1"/>
    <row r="1042235" customFormat="1"/>
    <row r="1042236" customFormat="1"/>
    <row r="1042237" customFormat="1"/>
    <row r="1042238" customFormat="1"/>
    <row r="1042239" customFormat="1"/>
    <row r="1042240" customFormat="1"/>
    <row r="1042241" customFormat="1"/>
    <row r="1042242" customFormat="1"/>
    <row r="1042243" customFormat="1"/>
    <row r="1042244" customFormat="1"/>
    <row r="1042245" customFormat="1"/>
    <row r="1042246" customFormat="1"/>
    <row r="1042247" customFormat="1"/>
    <row r="1042248" customFormat="1"/>
    <row r="1042249" customFormat="1"/>
    <row r="1042250" customFormat="1"/>
    <row r="1042251" customFormat="1"/>
    <row r="1042252" customFormat="1"/>
    <row r="1042253" customFormat="1"/>
    <row r="1042254" customFormat="1"/>
    <row r="1042255" customFormat="1"/>
    <row r="1042256" customFormat="1"/>
    <row r="1042257" customFormat="1"/>
    <row r="1042258" customFormat="1"/>
    <row r="1042259" customFormat="1"/>
    <row r="1042260" customFormat="1"/>
    <row r="1042261" customFormat="1"/>
    <row r="1042262" customFormat="1"/>
    <row r="1042263" customFormat="1"/>
    <row r="1042264" customFormat="1"/>
    <row r="1042265" customFormat="1"/>
    <row r="1042266" customFormat="1"/>
    <row r="1042267" customFormat="1"/>
    <row r="1042268" customFormat="1"/>
    <row r="1042269" customFormat="1"/>
    <row r="1042270" customFormat="1"/>
    <row r="1042271" customFormat="1"/>
    <row r="1042272" customFormat="1"/>
    <row r="1042273" customFormat="1"/>
    <row r="1042274" customFormat="1"/>
    <row r="1042275" customFormat="1"/>
    <row r="1042276" customFormat="1"/>
    <row r="1042277" customFormat="1"/>
    <row r="1042278" customFormat="1"/>
    <row r="1042279" customFormat="1"/>
    <row r="1042280" customFormat="1"/>
    <row r="1042281" customFormat="1"/>
    <row r="1042282" customFormat="1"/>
    <row r="1042283" customFormat="1"/>
    <row r="1042284" customFormat="1"/>
    <row r="1042285" customFormat="1"/>
    <row r="1042286" customFormat="1"/>
    <row r="1042287" customFormat="1"/>
    <row r="1042288" customFormat="1"/>
    <row r="1042289" customFormat="1"/>
    <row r="1042290" customFormat="1"/>
    <row r="1042291" customFormat="1"/>
    <row r="1042292" customFormat="1"/>
    <row r="1042293" customFormat="1"/>
    <row r="1042294" customFormat="1"/>
    <row r="1042295" customFormat="1"/>
    <row r="1042296" customFormat="1"/>
    <row r="1042297" customFormat="1"/>
    <row r="1042298" customFormat="1"/>
    <row r="1042299" customFormat="1"/>
    <row r="1042300" customFormat="1"/>
    <row r="1042301" customFormat="1"/>
    <row r="1042302" customFormat="1"/>
    <row r="1042303" customFormat="1"/>
    <row r="1042304" customFormat="1"/>
    <row r="1042305" customFormat="1"/>
    <row r="1042306" customFormat="1"/>
    <row r="1042307" customFormat="1"/>
    <row r="1042308" customFormat="1"/>
    <row r="1042309" customFormat="1"/>
    <row r="1042310" customFormat="1"/>
    <row r="1042311" customFormat="1"/>
    <row r="1042312" customFormat="1"/>
    <row r="1042313" customFormat="1"/>
    <row r="1042314" customFormat="1"/>
    <row r="1042315" customFormat="1"/>
    <row r="1042316" customFormat="1"/>
    <row r="1042317" customFormat="1"/>
    <row r="1042318" customFormat="1"/>
    <row r="1042319" customFormat="1"/>
    <row r="1042320" customFormat="1"/>
    <row r="1042321" customFormat="1"/>
    <row r="1042322" customFormat="1"/>
    <row r="1042323" customFormat="1"/>
    <row r="1042324" customFormat="1"/>
    <row r="1042325" customFormat="1"/>
    <row r="1042326" customFormat="1"/>
    <row r="1042327" customFormat="1"/>
    <row r="1042328" customFormat="1"/>
    <row r="1042329" customFormat="1"/>
    <row r="1042330" customFormat="1"/>
    <row r="1042331" customFormat="1"/>
    <row r="1042332" customFormat="1"/>
    <row r="1042333" customFormat="1"/>
    <row r="1042334" customFormat="1"/>
    <row r="1042335" customFormat="1"/>
    <row r="1042336" customFormat="1"/>
    <row r="1042337" customFormat="1"/>
    <row r="1042338" customFormat="1"/>
    <row r="1042339" customFormat="1"/>
    <row r="1042340" customFormat="1"/>
    <row r="1042341" customFormat="1"/>
    <row r="1042342" customFormat="1"/>
    <row r="1042343" customFormat="1"/>
    <row r="1042344" customFormat="1"/>
    <row r="1042345" customFormat="1"/>
    <row r="1042346" customFormat="1"/>
    <row r="1042347" customFormat="1"/>
    <row r="1042348" customFormat="1"/>
    <row r="1042349" customFormat="1"/>
    <row r="1042350" customFormat="1"/>
    <row r="1042351" customFormat="1"/>
    <row r="1042352" customFormat="1"/>
    <row r="1042353" customFormat="1"/>
    <row r="1042354" customFormat="1"/>
    <row r="1042355" customFormat="1"/>
    <row r="1042356" customFormat="1"/>
    <row r="1042357" customFormat="1"/>
    <row r="1042358" customFormat="1"/>
    <row r="1042359" customFormat="1"/>
    <row r="1042360" customFormat="1"/>
    <row r="1042361" customFormat="1"/>
    <row r="1042362" customFormat="1"/>
    <row r="1042363" customFormat="1"/>
    <row r="1042364" customFormat="1"/>
    <row r="1042365" customFormat="1"/>
    <row r="1042366" customFormat="1"/>
    <row r="1042367" customFormat="1"/>
    <row r="1042368" customFormat="1"/>
    <row r="1042369" customFormat="1"/>
    <row r="1042370" customFormat="1"/>
    <row r="1042371" customFormat="1"/>
    <row r="1042372" customFormat="1"/>
    <row r="1042373" customFormat="1"/>
    <row r="1042374" customFormat="1"/>
    <row r="1042375" customFormat="1"/>
    <row r="1042376" customFormat="1"/>
    <row r="1042377" customFormat="1"/>
    <row r="1042378" customFormat="1"/>
    <row r="1042379" customFormat="1"/>
    <row r="1042380" customFormat="1"/>
    <row r="1042381" customFormat="1"/>
    <row r="1042382" customFormat="1"/>
    <row r="1042383" customFormat="1"/>
    <row r="1042384" customFormat="1"/>
    <row r="1042385" customFormat="1"/>
    <row r="1042386" customFormat="1"/>
    <row r="1042387" customFormat="1"/>
    <row r="1042388" customFormat="1"/>
    <row r="1042389" customFormat="1"/>
    <row r="1042390" customFormat="1"/>
    <row r="1042391" customFormat="1"/>
    <row r="1042392" customFormat="1"/>
    <row r="1042393" customFormat="1"/>
    <row r="1042394" customFormat="1"/>
    <row r="1042395" customFormat="1"/>
    <row r="1042396" customFormat="1"/>
    <row r="1042397" customFormat="1"/>
    <row r="1042398" customFormat="1"/>
    <row r="1042399" customFormat="1"/>
    <row r="1042400" customFormat="1"/>
    <row r="1042401" customFormat="1"/>
    <row r="1042402" customFormat="1"/>
    <row r="1042403" customFormat="1"/>
    <row r="1042404" customFormat="1"/>
    <row r="1042405" customFormat="1"/>
    <row r="1042406" customFormat="1"/>
    <row r="1042407" customFormat="1"/>
    <row r="1042408" customFormat="1"/>
    <row r="1042409" customFormat="1"/>
    <row r="1042410" customFormat="1"/>
    <row r="1042411" customFormat="1"/>
    <row r="1042412" customFormat="1"/>
    <row r="1042413" customFormat="1"/>
    <row r="1042414" customFormat="1"/>
    <row r="1042415" customFormat="1"/>
    <row r="1042416" customFormat="1"/>
    <row r="1042417" customFormat="1"/>
    <row r="1042418" customFormat="1"/>
    <row r="1042419" customFormat="1"/>
    <row r="1042420" customFormat="1"/>
    <row r="1042421" customFormat="1"/>
    <row r="1042422" customFormat="1"/>
    <row r="1042423" customFormat="1"/>
    <row r="1042424" customFormat="1"/>
    <row r="1042425" customFormat="1"/>
    <row r="1042426" customFormat="1"/>
    <row r="1042427" customFormat="1"/>
    <row r="1042428" customFormat="1"/>
    <row r="1042429" customFormat="1"/>
    <row r="1042430" customFormat="1"/>
    <row r="1042431" customFormat="1"/>
    <row r="1042432" customFormat="1"/>
    <row r="1042433" customFormat="1"/>
    <row r="1042434" customFormat="1"/>
    <row r="1042435" customFormat="1"/>
    <row r="1042436" customFormat="1"/>
    <row r="1042437" customFormat="1"/>
    <row r="1042438" customFormat="1"/>
    <row r="1042439" customFormat="1"/>
    <row r="1042440" customFormat="1"/>
    <row r="1042441" customFormat="1"/>
    <row r="1042442" customFormat="1"/>
    <row r="1042443" customFormat="1"/>
    <row r="1042444" customFormat="1"/>
    <row r="1042445" customFormat="1"/>
    <row r="1042446" customFormat="1"/>
    <row r="1042447" customFormat="1"/>
    <row r="1042448" customFormat="1"/>
    <row r="1042449" customFormat="1"/>
    <row r="1042450" customFormat="1"/>
    <row r="1042451" customFormat="1"/>
    <row r="1042452" customFormat="1"/>
    <row r="1042453" customFormat="1"/>
    <row r="1042454" customFormat="1"/>
    <row r="1042455" customFormat="1"/>
    <row r="1042456" customFormat="1"/>
    <row r="1042457" customFormat="1"/>
    <row r="1042458" customFormat="1"/>
    <row r="1042459" customFormat="1"/>
    <row r="1042460" customFormat="1"/>
    <row r="1042461" customFormat="1"/>
    <row r="1042462" customFormat="1"/>
    <row r="1042463" customFormat="1"/>
    <row r="1042464" customFormat="1"/>
    <row r="1042465" customFormat="1"/>
    <row r="1042466" customFormat="1"/>
    <row r="1042467" customFormat="1"/>
    <row r="1042468" customFormat="1"/>
    <row r="1042469" customFormat="1"/>
    <row r="1042470" customFormat="1"/>
    <row r="1042471" customFormat="1"/>
    <row r="1042472" customFormat="1"/>
    <row r="1042473" customFormat="1"/>
    <row r="1042474" customFormat="1"/>
    <row r="1042475" customFormat="1"/>
    <row r="1042476" customFormat="1"/>
    <row r="1042477" customFormat="1"/>
    <row r="1042478" customFormat="1"/>
    <row r="1042479" customFormat="1"/>
    <row r="1042480" customFormat="1"/>
    <row r="1042481" customFormat="1"/>
    <row r="1042482" customFormat="1"/>
    <row r="1042483" customFormat="1"/>
    <row r="1042484" customFormat="1"/>
    <row r="1042485" customFormat="1"/>
    <row r="1042486" customFormat="1"/>
    <row r="1042487" customFormat="1"/>
    <row r="1042488" customFormat="1"/>
    <row r="1042489" customFormat="1"/>
    <row r="1042490" customFormat="1"/>
    <row r="1042491" customFormat="1"/>
    <row r="1042492" customFormat="1"/>
    <row r="1042493" customFormat="1"/>
    <row r="1042494" customFormat="1"/>
    <row r="1042495" customFormat="1"/>
    <row r="1042496" customFormat="1"/>
    <row r="1042497" customFormat="1"/>
    <row r="1042498" customFormat="1"/>
    <row r="1042499" customFormat="1"/>
    <row r="1042500" customFormat="1"/>
    <row r="1042501" customFormat="1"/>
    <row r="1042502" customFormat="1"/>
    <row r="1042503" customFormat="1"/>
    <row r="1042504" customFormat="1"/>
    <row r="1042505" customFormat="1"/>
    <row r="1042506" customFormat="1"/>
    <row r="1042507" customFormat="1"/>
    <row r="1042508" customFormat="1"/>
    <row r="1042509" customFormat="1"/>
    <row r="1042510" customFormat="1"/>
    <row r="1042511" customFormat="1"/>
    <row r="1042512" customFormat="1"/>
    <row r="1042513" customFormat="1"/>
    <row r="1042514" customFormat="1"/>
    <row r="1042515" customFormat="1"/>
    <row r="1042516" customFormat="1"/>
    <row r="1042517" customFormat="1"/>
    <row r="1042518" customFormat="1"/>
    <row r="1042519" customFormat="1"/>
    <row r="1042520" customFormat="1"/>
    <row r="1042521" customFormat="1"/>
    <row r="1042522" customFormat="1"/>
    <row r="1042523" customFormat="1"/>
    <row r="1042524" customFormat="1"/>
    <row r="1042525" customFormat="1"/>
    <row r="1042526" customFormat="1"/>
    <row r="1042527" customFormat="1"/>
    <row r="1042528" customFormat="1"/>
    <row r="1042529" customFormat="1"/>
    <row r="1042530" customFormat="1"/>
    <row r="1042531" customFormat="1"/>
    <row r="1042532" customFormat="1"/>
    <row r="1042533" customFormat="1"/>
    <row r="1042534" customFormat="1"/>
    <row r="1042535" customFormat="1"/>
    <row r="1042536" customFormat="1"/>
    <row r="1042537" customFormat="1"/>
    <row r="1042538" customFormat="1"/>
    <row r="1042539" customFormat="1"/>
    <row r="1042540" customFormat="1"/>
    <row r="1042541" customFormat="1"/>
    <row r="1042542" customFormat="1"/>
    <row r="1042543" customFormat="1"/>
    <row r="1042544" customFormat="1"/>
    <row r="1042545" customFormat="1"/>
    <row r="1042546" customFormat="1"/>
    <row r="1042547" customFormat="1"/>
    <row r="1042548" customFormat="1"/>
    <row r="1042549" customFormat="1"/>
    <row r="1042550" customFormat="1"/>
    <row r="1042551" customFormat="1"/>
    <row r="1042552" customFormat="1"/>
    <row r="1042553" customFormat="1"/>
    <row r="1042554" customFormat="1"/>
    <row r="1042555" customFormat="1"/>
    <row r="1042556" customFormat="1"/>
    <row r="1042557" customFormat="1"/>
    <row r="1042558" customFormat="1"/>
    <row r="1042559" customFormat="1"/>
    <row r="1042560" customFormat="1"/>
    <row r="1042561" customFormat="1"/>
    <row r="1042562" customFormat="1"/>
    <row r="1042563" customFormat="1"/>
    <row r="1042564" customFormat="1"/>
    <row r="1042565" customFormat="1"/>
    <row r="1042566" customFormat="1"/>
    <row r="1042567" customFormat="1"/>
    <row r="1042568" customFormat="1"/>
    <row r="1042569" customFormat="1"/>
    <row r="1042570" customFormat="1"/>
    <row r="1042571" customFormat="1"/>
    <row r="1042572" customFormat="1"/>
    <row r="1042573" customFormat="1"/>
    <row r="1042574" customFormat="1"/>
    <row r="1042575" customFormat="1"/>
    <row r="1042576" customFormat="1"/>
    <row r="1042577" customFormat="1"/>
    <row r="1042578" customFormat="1"/>
    <row r="1042579" customFormat="1"/>
    <row r="1042580" customFormat="1"/>
    <row r="1042581" customFormat="1"/>
    <row r="1042582" customFormat="1"/>
    <row r="1042583" customFormat="1"/>
    <row r="1042584" customFormat="1"/>
    <row r="1042585" customFormat="1"/>
    <row r="1042586" customFormat="1"/>
    <row r="1042587" customFormat="1"/>
    <row r="1042588" customFormat="1"/>
    <row r="1042589" customFormat="1"/>
    <row r="1042590" customFormat="1"/>
    <row r="1042591" customFormat="1"/>
    <row r="1042592" customFormat="1"/>
    <row r="1042593" customFormat="1"/>
    <row r="1042594" customFormat="1"/>
    <row r="1042595" customFormat="1"/>
    <row r="1042596" customFormat="1"/>
    <row r="1042597" customFormat="1"/>
    <row r="1042598" customFormat="1"/>
    <row r="1042599" customFormat="1"/>
    <row r="1042600" customFormat="1"/>
    <row r="1042601" customFormat="1"/>
    <row r="1042602" customFormat="1"/>
    <row r="1042603" customFormat="1"/>
    <row r="1042604" customFormat="1"/>
    <row r="1042605" customFormat="1"/>
    <row r="1042606" customFormat="1"/>
    <row r="1042607" customFormat="1"/>
    <row r="1042608" customFormat="1"/>
    <row r="1042609" customFormat="1"/>
    <row r="1042610" customFormat="1"/>
    <row r="1042611" customFormat="1"/>
    <row r="1042612" customFormat="1"/>
    <row r="1042613" customFormat="1"/>
    <row r="1042614" customFormat="1"/>
    <row r="1042615" customFormat="1"/>
    <row r="1042616" customFormat="1"/>
    <row r="1042617" customFormat="1"/>
    <row r="1042618" customFormat="1"/>
    <row r="1042619" customFormat="1"/>
    <row r="1042620" customFormat="1"/>
    <row r="1042621" customFormat="1"/>
    <row r="1042622" customFormat="1"/>
    <row r="1042623" customFormat="1"/>
    <row r="1042624" customFormat="1"/>
    <row r="1042625" customFormat="1"/>
    <row r="1042626" customFormat="1"/>
    <row r="1042627" customFormat="1"/>
    <row r="1042628" customFormat="1"/>
    <row r="1042629" customFormat="1"/>
    <row r="1042630" customFormat="1"/>
    <row r="1042631" customFormat="1"/>
    <row r="1042632" customFormat="1"/>
    <row r="1042633" customFormat="1"/>
    <row r="1042634" customFormat="1"/>
    <row r="1042635" customFormat="1"/>
    <row r="1042636" customFormat="1"/>
    <row r="1042637" customFormat="1"/>
    <row r="1042638" customFormat="1"/>
    <row r="1042639" customFormat="1"/>
    <row r="1042640" customFormat="1"/>
    <row r="1042641" customFormat="1"/>
    <row r="1042642" customFormat="1"/>
    <row r="1042643" customFormat="1"/>
    <row r="1042644" customFormat="1"/>
    <row r="1042645" customFormat="1"/>
    <row r="1042646" customFormat="1"/>
    <row r="1042647" customFormat="1"/>
    <row r="1042648" customFormat="1"/>
    <row r="1042649" customFormat="1"/>
    <row r="1042650" customFormat="1"/>
    <row r="1042651" customFormat="1"/>
    <row r="1042652" customFormat="1"/>
    <row r="1042653" customFormat="1"/>
    <row r="1042654" customFormat="1"/>
    <row r="1042655" customFormat="1"/>
    <row r="1042656" customFormat="1"/>
    <row r="1042657" customFormat="1"/>
    <row r="1042658" customFormat="1"/>
    <row r="1042659" customFormat="1"/>
    <row r="1042660" customFormat="1"/>
    <row r="1042661" customFormat="1"/>
    <row r="1042662" customFormat="1"/>
    <row r="1042663" customFormat="1"/>
    <row r="1042664" customFormat="1"/>
    <row r="1042665" customFormat="1"/>
    <row r="1042666" customFormat="1"/>
    <row r="1042667" customFormat="1"/>
    <row r="1042668" customFormat="1"/>
    <row r="1042669" customFormat="1"/>
    <row r="1042670" customFormat="1"/>
    <row r="1042671" customFormat="1"/>
    <row r="1042672" customFormat="1"/>
    <row r="1042673" customFormat="1"/>
    <row r="1042674" customFormat="1"/>
    <row r="1042675" customFormat="1"/>
    <row r="1042676" customFormat="1"/>
    <row r="1042677" customFormat="1"/>
    <row r="1042678" customFormat="1"/>
    <row r="1042679" customFormat="1"/>
    <row r="1042680" customFormat="1"/>
    <row r="1042681" customFormat="1"/>
    <row r="1042682" customFormat="1"/>
    <row r="1042683" customFormat="1"/>
    <row r="1042684" customFormat="1"/>
    <row r="1042685" customFormat="1"/>
    <row r="1042686" customFormat="1"/>
    <row r="1042687" customFormat="1"/>
    <row r="1042688" customFormat="1"/>
    <row r="1042689" customFormat="1"/>
    <row r="1042690" customFormat="1"/>
    <row r="1042691" customFormat="1"/>
    <row r="1042692" customFormat="1"/>
    <row r="1042693" customFormat="1"/>
    <row r="1042694" customFormat="1"/>
    <row r="1042695" customFormat="1"/>
    <row r="1042696" customFormat="1"/>
    <row r="1042697" customFormat="1"/>
    <row r="1042698" customFormat="1"/>
    <row r="1042699" customFormat="1"/>
    <row r="1042700" customFormat="1"/>
    <row r="1042701" customFormat="1"/>
    <row r="1042702" customFormat="1"/>
    <row r="1042703" customFormat="1"/>
    <row r="1042704" customFormat="1"/>
    <row r="1042705" customFormat="1"/>
    <row r="1042706" customFormat="1"/>
    <row r="1042707" customFormat="1"/>
    <row r="1042708" customFormat="1"/>
    <row r="1042709" customFormat="1"/>
    <row r="1042710" customFormat="1"/>
    <row r="1042711" customFormat="1"/>
    <row r="1042712" customFormat="1"/>
    <row r="1042713" customFormat="1"/>
    <row r="1042714" customFormat="1"/>
    <row r="1042715" customFormat="1"/>
    <row r="1042716" customFormat="1"/>
    <row r="1042717" customFormat="1"/>
    <row r="1042718" customFormat="1"/>
    <row r="1042719" customFormat="1"/>
    <row r="1042720" customFormat="1"/>
    <row r="1042721" customFormat="1"/>
    <row r="1042722" customFormat="1"/>
    <row r="1042723" customFormat="1"/>
    <row r="1042724" customFormat="1"/>
    <row r="1042725" customFormat="1"/>
    <row r="1042726" customFormat="1"/>
    <row r="1042727" customFormat="1"/>
    <row r="1042728" customFormat="1"/>
    <row r="1042729" customFormat="1"/>
    <row r="1042730" customFormat="1"/>
    <row r="1042731" customFormat="1"/>
    <row r="1042732" customFormat="1"/>
    <row r="1042733" customFormat="1"/>
    <row r="1042734" customFormat="1"/>
    <row r="1042735" customFormat="1"/>
    <row r="1042736" customFormat="1"/>
    <row r="1042737" customFormat="1"/>
    <row r="1042738" customFormat="1"/>
    <row r="1042739" customFormat="1"/>
    <row r="1042740" customFormat="1"/>
    <row r="1042741" customFormat="1"/>
    <row r="1042742" customFormat="1"/>
    <row r="1042743" customFormat="1"/>
    <row r="1042744" customFormat="1"/>
    <row r="1042745" customFormat="1"/>
    <row r="1042746" customFormat="1"/>
    <row r="1042747" customFormat="1"/>
    <row r="1042748" customFormat="1"/>
    <row r="1042749" customFormat="1"/>
    <row r="1042750" customFormat="1"/>
    <row r="1042751" customFormat="1"/>
    <row r="1042752" customFormat="1"/>
    <row r="1042753" customFormat="1"/>
    <row r="1042754" customFormat="1"/>
    <row r="1042755" customFormat="1"/>
    <row r="1042756" customFormat="1"/>
    <row r="1042757" customFormat="1"/>
    <row r="1042758" customFormat="1"/>
    <row r="1042759" customFormat="1"/>
    <row r="1042760" customFormat="1"/>
    <row r="1042761" customFormat="1"/>
    <row r="1042762" customFormat="1"/>
    <row r="1042763" customFormat="1"/>
    <row r="1042764" customFormat="1"/>
    <row r="1042765" customFormat="1"/>
    <row r="1042766" customFormat="1"/>
    <row r="1042767" customFormat="1"/>
    <row r="1042768" customFormat="1"/>
    <row r="1042769" customFormat="1"/>
    <row r="1042770" customFormat="1"/>
    <row r="1042771" customFormat="1"/>
    <row r="1042772" customFormat="1"/>
    <row r="1042773" customFormat="1"/>
    <row r="1042774" customFormat="1"/>
    <row r="1042775" customFormat="1"/>
    <row r="1042776" customFormat="1"/>
    <row r="1042777" customFormat="1"/>
    <row r="1042778" customFormat="1"/>
    <row r="1042779" customFormat="1"/>
    <row r="1042780" customFormat="1"/>
    <row r="1042781" customFormat="1"/>
    <row r="1042782" customFormat="1"/>
    <row r="1042783" customFormat="1"/>
    <row r="1042784" customFormat="1"/>
    <row r="1042785" customFormat="1"/>
    <row r="1042786" customFormat="1"/>
    <row r="1042787" customFormat="1"/>
    <row r="1042788" customFormat="1"/>
    <row r="1042789" customFormat="1"/>
    <row r="1042790" customFormat="1"/>
    <row r="1042791" customFormat="1"/>
    <row r="1042792" customFormat="1"/>
    <row r="1042793" customFormat="1"/>
    <row r="1042794" customFormat="1"/>
    <row r="1042795" customFormat="1"/>
    <row r="1042796" customFormat="1"/>
    <row r="1042797" customFormat="1"/>
    <row r="1042798" customFormat="1"/>
    <row r="1042799" customFormat="1"/>
    <row r="1042800" customFormat="1"/>
    <row r="1042801" customFormat="1"/>
    <row r="1042802" customFormat="1"/>
    <row r="1042803" customFormat="1"/>
    <row r="1042804" customFormat="1"/>
    <row r="1042805" customFormat="1"/>
    <row r="1042806" customFormat="1"/>
    <row r="1042807" customFormat="1"/>
    <row r="1042808" customFormat="1"/>
    <row r="1042809" customFormat="1"/>
    <row r="1042810" customFormat="1"/>
    <row r="1042811" customFormat="1"/>
    <row r="1042812" customFormat="1"/>
    <row r="1042813" customFormat="1"/>
    <row r="1042814" customFormat="1"/>
    <row r="1042815" customFormat="1"/>
    <row r="1042816" customFormat="1"/>
    <row r="1042817" customFormat="1"/>
    <row r="1042818" customFormat="1"/>
    <row r="1042819" customFormat="1"/>
    <row r="1042820" customFormat="1"/>
    <row r="1042821" customFormat="1"/>
    <row r="1042822" customFormat="1"/>
    <row r="1042823" customFormat="1"/>
    <row r="1042824" customFormat="1"/>
    <row r="1042825" customFormat="1"/>
    <row r="1042826" customFormat="1"/>
    <row r="1042827" customFormat="1"/>
    <row r="1042828" customFormat="1"/>
    <row r="1042829" customFormat="1"/>
    <row r="1042830" customFormat="1"/>
    <row r="1042831" customFormat="1"/>
    <row r="1042832" customFormat="1"/>
    <row r="1042833" customFormat="1"/>
    <row r="1042834" customFormat="1"/>
    <row r="1042835" customFormat="1"/>
    <row r="1042836" customFormat="1"/>
    <row r="1042837" customFormat="1"/>
    <row r="1042838" customFormat="1"/>
    <row r="1042839" customFormat="1"/>
    <row r="1042840" customFormat="1"/>
    <row r="1042841" customFormat="1"/>
    <row r="1042842" customFormat="1"/>
    <row r="1042843" customFormat="1"/>
    <row r="1042844" customFormat="1"/>
    <row r="1042845" customFormat="1"/>
    <row r="1042846" customFormat="1"/>
    <row r="1042847" customFormat="1"/>
    <row r="1042848" customFormat="1"/>
    <row r="1042849" customFormat="1"/>
    <row r="1042850" customFormat="1"/>
    <row r="1042851" customFormat="1"/>
    <row r="1042852" customFormat="1"/>
    <row r="1042853" customFormat="1"/>
    <row r="1042854" customFormat="1"/>
    <row r="1042855" customFormat="1"/>
    <row r="1042856" customFormat="1"/>
    <row r="1042857" customFormat="1"/>
    <row r="1042858" customFormat="1"/>
    <row r="1042859" customFormat="1"/>
    <row r="1042860" customFormat="1"/>
    <row r="1042861" customFormat="1"/>
    <row r="1042862" customFormat="1"/>
    <row r="1042863" customFormat="1"/>
    <row r="1042864" customFormat="1"/>
    <row r="1042865" customFormat="1"/>
    <row r="1042866" customFormat="1"/>
    <row r="1042867" customFormat="1"/>
    <row r="1042868" customFormat="1"/>
    <row r="1042869" customFormat="1"/>
    <row r="1042870" customFormat="1"/>
    <row r="1042871" customFormat="1"/>
    <row r="1042872" customFormat="1"/>
    <row r="1042873" customFormat="1"/>
    <row r="1042874" customFormat="1"/>
    <row r="1042875" customFormat="1"/>
    <row r="1042876" customFormat="1"/>
    <row r="1042877" customFormat="1"/>
    <row r="1042878" customFormat="1"/>
    <row r="1042879" customFormat="1"/>
    <row r="1042880" customFormat="1"/>
    <row r="1042881" customFormat="1"/>
    <row r="1042882" customFormat="1"/>
    <row r="1042883" customFormat="1"/>
    <row r="1042884" customFormat="1"/>
    <row r="1042885" customFormat="1"/>
    <row r="1042886" customFormat="1"/>
    <row r="1042887" customFormat="1"/>
    <row r="1042888" customFormat="1"/>
    <row r="1042889" customFormat="1"/>
    <row r="1042890" customFormat="1"/>
    <row r="1042891" customFormat="1"/>
    <row r="1042892" customFormat="1"/>
    <row r="1042893" customFormat="1"/>
    <row r="1042894" customFormat="1"/>
    <row r="1042895" customFormat="1"/>
    <row r="1042896" customFormat="1"/>
    <row r="1042897" customFormat="1"/>
    <row r="1042898" customFormat="1"/>
    <row r="1042899" customFormat="1"/>
    <row r="1042900" customFormat="1"/>
    <row r="1042901" customFormat="1"/>
    <row r="1042902" customFormat="1"/>
    <row r="1042903" customFormat="1"/>
    <row r="1042904" customFormat="1"/>
    <row r="1042905" customFormat="1"/>
    <row r="1042906" customFormat="1"/>
    <row r="1042907" customFormat="1"/>
    <row r="1042908" customFormat="1"/>
    <row r="1042909" customFormat="1"/>
    <row r="1042910" customFormat="1"/>
    <row r="1042911" customFormat="1"/>
    <row r="1042912" customFormat="1"/>
    <row r="1042913" customFormat="1"/>
    <row r="1042914" customFormat="1"/>
    <row r="1042915" customFormat="1"/>
    <row r="1042916" customFormat="1"/>
    <row r="1042917" customFormat="1"/>
    <row r="1042918" customFormat="1"/>
    <row r="1042919" customFormat="1"/>
    <row r="1042920" customFormat="1"/>
    <row r="1042921" customFormat="1"/>
    <row r="1042922" customFormat="1"/>
    <row r="1042923" customFormat="1"/>
    <row r="1042924" customFormat="1"/>
    <row r="1042925" customFormat="1"/>
    <row r="1042926" customFormat="1"/>
    <row r="1042927" customFormat="1"/>
    <row r="1042928" customFormat="1"/>
    <row r="1042929" customFormat="1"/>
    <row r="1042930" customFormat="1"/>
    <row r="1042931" customFormat="1"/>
    <row r="1042932" customFormat="1"/>
    <row r="1042933" customFormat="1"/>
    <row r="1042934" customFormat="1"/>
    <row r="1042935" customFormat="1"/>
    <row r="1042936" customFormat="1"/>
    <row r="1042937" customFormat="1"/>
    <row r="1042938" customFormat="1"/>
    <row r="1042939" customFormat="1"/>
    <row r="1042940" customFormat="1"/>
    <row r="1042941" customFormat="1"/>
    <row r="1042942" customFormat="1"/>
    <row r="1042943" customFormat="1"/>
    <row r="1042944" customFormat="1"/>
    <row r="1042945" customFormat="1"/>
    <row r="1042946" customFormat="1"/>
    <row r="1042947" customFormat="1"/>
    <row r="1042948" customFormat="1"/>
    <row r="1042949" customFormat="1"/>
    <row r="1042950" customFormat="1"/>
    <row r="1042951" customFormat="1"/>
    <row r="1042952" customFormat="1"/>
    <row r="1042953" customFormat="1"/>
    <row r="1042954" customFormat="1"/>
    <row r="1042955" customFormat="1"/>
    <row r="1042956" customFormat="1"/>
    <row r="1042957" customFormat="1"/>
    <row r="1042958" customFormat="1"/>
    <row r="1042959" customFormat="1"/>
    <row r="1042960" customFormat="1"/>
    <row r="1042961" customFormat="1"/>
    <row r="1042962" customFormat="1"/>
    <row r="1042963" customFormat="1"/>
    <row r="1042964" customFormat="1"/>
    <row r="1042965" customFormat="1"/>
    <row r="1042966" customFormat="1"/>
    <row r="1042967" customFormat="1"/>
    <row r="1042968" customFormat="1"/>
    <row r="1042969" customFormat="1"/>
    <row r="1042970" customFormat="1"/>
    <row r="1042971" customFormat="1"/>
    <row r="1042972" customFormat="1"/>
    <row r="1042973" customFormat="1"/>
    <row r="1042974" customFormat="1"/>
    <row r="1042975" customFormat="1"/>
    <row r="1042976" customFormat="1"/>
    <row r="1042977" customFormat="1"/>
    <row r="1042978" customFormat="1"/>
    <row r="1042979" customFormat="1"/>
    <row r="1042980" customFormat="1"/>
    <row r="1042981" customFormat="1"/>
    <row r="1042982" customFormat="1"/>
    <row r="1042983" customFormat="1"/>
    <row r="1042984" customFormat="1"/>
    <row r="1042985" customFormat="1"/>
    <row r="1042986" customFormat="1"/>
    <row r="1042987" customFormat="1"/>
    <row r="1042988" customFormat="1"/>
    <row r="1042989" customFormat="1"/>
    <row r="1042990" customFormat="1"/>
    <row r="1042991" customFormat="1"/>
    <row r="1042992" customFormat="1"/>
    <row r="1042993" customFormat="1"/>
    <row r="1042994" customFormat="1"/>
    <row r="1042995" customFormat="1"/>
    <row r="1042996" customFormat="1"/>
    <row r="1042997" customFormat="1"/>
    <row r="1042998" customFormat="1"/>
    <row r="1042999" customFormat="1"/>
    <row r="1043000" customFormat="1"/>
    <row r="1043001" customFormat="1"/>
    <row r="1043002" customFormat="1"/>
    <row r="1043003" customFormat="1"/>
    <row r="1043004" customFormat="1"/>
    <row r="1043005" customFormat="1"/>
    <row r="1043006" customFormat="1"/>
    <row r="1043007" customFormat="1"/>
    <row r="1043008" customFormat="1"/>
    <row r="1043009" customFormat="1"/>
    <row r="1043010" customFormat="1"/>
    <row r="1043011" customFormat="1"/>
    <row r="1043012" customFormat="1"/>
    <row r="1043013" customFormat="1"/>
    <row r="1043014" customFormat="1"/>
    <row r="1043015" customFormat="1"/>
    <row r="1043016" customFormat="1"/>
    <row r="1043017" customFormat="1"/>
    <row r="1043018" customFormat="1"/>
    <row r="1043019" customFormat="1"/>
    <row r="1043020" customFormat="1"/>
    <row r="1043021" customFormat="1"/>
    <row r="1043022" customFormat="1"/>
    <row r="1043023" customFormat="1"/>
    <row r="1043024" customFormat="1"/>
    <row r="1043025" customFormat="1"/>
    <row r="1043026" customFormat="1"/>
    <row r="1043027" customFormat="1"/>
    <row r="1043028" customFormat="1"/>
    <row r="1043029" customFormat="1"/>
    <row r="1043030" customFormat="1"/>
    <row r="1043031" customFormat="1"/>
    <row r="1043032" customFormat="1"/>
    <row r="1043033" customFormat="1"/>
    <row r="1043034" customFormat="1"/>
    <row r="1043035" customFormat="1"/>
    <row r="1043036" customFormat="1"/>
    <row r="1043037" customFormat="1"/>
    <row r="1043038" customFormat="1"/>
    <row r="1043039" customFormat="1"/>
    <row r="1043040" customFormat="1"/>
    <row r="1043041" customFormat="1"/>
    <row r="1043042" customFormat="1"/>
    <row r="1043043" customFormat="1"/>
    <row r="1043044" customFormat="1"/>
    <row r="1043045" customFormat="1"/>
    <row r="1043046" customFormat="1"/>
    <row r="1043047" customFormat="1"/>
    <row r="1043048" customFormat="1"/>
    <row r="1043049" customFormat="1"/>
    <row r="1043050" customFormat="1"/>
    <row r="1043051" customFormat="1"/>
    <row r="1043052" customFormat="1"/>
    <row r="1043053" customFormat="1"/>
    <row r="1043054" customFormat="1"/>
    <row r="1043055" customFormat="1"/>
    <row r="1043056" customFormat="1"/>
    <row r="1043057" customFormat="1"/>
    <row r="1043058" customFormat="1"/>
    <row r="1043059" customFormat="1"/>
    <row r="1043060" customFormat="1"/>
    <row r="1043061" customFormat="1"/>
    <row r="1043062" customFormat="1"/>
    <row r="1043063" customFormat="1"/>
    <row r="1043064" customFormat="1"/>
    <row r="1043065" customFormat="1"/>
    <row r="1043066" customFormat="1"/>
    <row r="1043067" customFormat="1"/>
    <row r="1043068" customFormat="1"/>
    <row r="1043069" customFormat="1"/>
    <row r="1043070" customFormat="1"/>
    <row r="1043071" customFormat="1"/>
    <row r="1043072" customFormat="1"/>
    <row r="1043073" customFormat="1"/>
    <row r="1043074" customFormat="1"/>
    <row r="1043075" customFormat="1"/>
    <row r="1043076" customFormat="1"/>
    <row r="1043077" customFormat="1"/>
    <row r="1043078" customFormat="1"/>
    <row r="1043079" customFormat="1"/>
    <row r="1043080" customFormat="1"/>
    <row r="1043081" customFormat="1"/>
    <row r="1043082" customFormat="1"/>
    <row r="1043083" customFormat="1"/>
    <row r="1043084" customFormat="1"/>
    <row r="1043085" customFormat="1"/>
    <row r="1043086" customFormat="1"/>
    <row r="1043087" customFormat="1"/>
    <row r="1043088" customFormat="1"/>
    <row r="1043089" customFormat="1"/>
    <row r="1043090" customFormat="1"/>
    <row r="1043091" customFormat="1"/>
    <row r="1043092" customFormat="1"/>
    <row r="1043093" customFormat="1"/>
    <row r="1043094" customFormat="1"/>
    <row r="1043095" customFormat="1"/>
    <row r="1043096" customFormat="1"/>
    <row r="1043097" customFormat="1"/>
    <row r="1043098" customFormat="1"/>
    <row r="1043099" customFormat="1"/>
    <row r="1043100" customFormat="1"/>
    <row r="1043101" customFormat="1"/>
    <row r="1043102" customFormat="1"/>
    <row r="1043103" customFormat="1"/>
    <row r="1043104" customFormat="1"/>
    <row r="1043105" customFormat="1"/>
    <row r="1043106" customFormat="1"/>
    <row r="1043107" customFormat="1"/>
    <row r="1043108" customFormat="1"/>
    <row r="1043109" customFormat="1"/>
    <row r="1043110" customFormat="1"/>
    <row r="1043111" customFormat="1"/>
    <row r="1043112" customFormat="1"/>
    <row r="1043113" customFormat="1"/>
    <row r="1043114" customFormat="1"/>
    <row r="1043115" customFormat="1"/>
    <row r="1043116" customFormat="1"/>
    <row r="1043117" customFormat="1"/>
    <row r="1043118" customFormat="1"/>
    <row r="1043119" customFormat="1"/>
    <row r="1043120" customFormat="1"/>
    <row r="1043121" customFormat="1"/>
    <row r="1043122" customFormat="1"/>
    <row r="1043123" customFormat="1"/>
    <row r="1043124" customFormat="1"/>
    <row r="1043125" customFormat="1"/>
    <row r="1043126" customFormat="1"/>
    <row r="1043127" customFormat="1"/>
    <row r="1043128" customFormat="1"/>
    <row r="1043129" customFormat="1"/>
    <row r="1043130" customFormat="1"/>
    <row r="1043131" customFormat="1"/>
    <row r="1043132" customFormat="1"/>
    <row r="1043133" customFormat="1"/>
    <row r="1043134" customFormat="1"/>
    <row r="1043135" customFormat="1"/>
    <row r="1043136" customFormat="1"/>
    <row r="1043137" customFormat="1"/>
    <row r="1043138" customFormat="1"/>
    <row r="1043139" customFormat="1"/>
    <row r="1043140" customFormat="1"/>
    <row r="1043141" customFormat="1"/>
    <row r="1043142" customFormat="1"/>
    <row r="1043143" customFormat="1"/>
    <row r="1043144" customFormat="1"/>
    <row r="1043145" customFormat="1"/>
    <row r="1043146" customFormat="1"/>
    <row r="1043147" customFormat="1"/>
    <row r="1043148" customFormat="1"/>
    <row r="1043149" customFormat="1"/>
    <row r="1043150" customFormat="1"/>
    <row r="1043151" customFormat="1"/>
    <row r="1043152" customFormat="1"/>
    <row r="1043153" customFormat="1"/>
    <row r="1043154" customFormat="1"/>
    <row r="1043155" customFormat="1"/>
    <row r="1043156" customFormat="1"/>
    <row r="1043157" customFormat="1"/>
    <row r="1043158" customFormat="1"/>
    <row r="1043159" customFormat="1"/>
    <row r="1043160" customFormat="1"/>
    <row r="1043161" customFormat="1"/>
    <row r="1043162" customFormat="1"/>
    <row r="1043163" customFormat="1"/>
    <row r="1043164" customFormat="1"/>
    <row r="1043165" customFormat="1"/>
    <row r="1043166" customFormat="1"/>
    <row r="1043167" customFormat="1"/>
    <row r="1043168" customFormat="1"/>
    <row r="1043169" customFormat="1"/>
    <row r="1043170" customFormat="1"/>
    <row r="1043171" customFormat="1"/>
    <row r="1043172" customFormat="1"/>
    <row r="1043173" customFormat="1"/>
    <row r="1043174" customFormat="1"/>
    <row r="1043175" customFormat="1"/>
    <row r="1043176" customFormat="1"/>
    <row r="1043177" customFormat="1"/>
    <row r="1043178" customFormat="1"/>
    <row r="1043179" customFormat="1"/>
    <row r="1043180" customFormat="1"/>
    <row r="1043181" customFormat="1"/>
    <row r="1043182" customFormat="1"/>
    <row r="1043183" customFormat="1"/>
    <row r="1043184" customFormat="1"/>
    <row r="1043185" customFormat="1"/>
    <row r="1043186" customFormat="1"/>
    <row r="1043187" customFormat="1"/>
    <row r="1043188" customFormat="1"/>
    <row r="1043189" customFormat="1"/>
    <row r="1043190" customFormat="1"/>
    <row r="1043191" customFormat="1"/>
    <row r="1043192" customFormat="1"/>
    <row r="1043193" customFormat="1"/>
    <row r="1043194" customFormat="1"/>
    <row r="1043195" customFormat="1"/>
    <row r="1043196" customFormat="1"/>
    <row r="1043197" customFormat="1"/>
    <row r="1043198" customFormat="1"/>
    <row r="1043199" customFormat="1"/>
    <row r="1043200" customFormat="1"/>
    <row r="1043201" customFormat="1"/>
    <row r="1043202" customFormat="1"/>
    <row r="1043203" customFormat="1"/>
    <row r="1043204" customFormat="1"/>
    <row r="1043205" customFormat="1"/>
    <row r="1043206" customFormat="1"/>
    <row r="1043207" customFormat="1"/>
    <row r="1043208" customFormat="1"/>
    <row r="1043209" customFormat="1"/>
    <row r="1043210" customFormat="1"/>
    <row r="1043211" customFormat="1"/>
    <row r="1043212" customFormat="1"/>
    <row r="1043213" customFormat="1"/>
    <row r="1043214" customFormat="1"/>
    <row r="1043215" customFormat="1"/>
    <row r="1043216" customFormat="1"/>
    <row r="1043217" customFormat="1"/>
    <row r="1043218" customFormat="1"/>
    <row r="1043219" customFormat="1"/>
    <row r="1043220" customFormat="1"/>
    <row r="1043221" customFormat="1"/>
    <row r="1043222" customFormat="1"/>
    <row r="1043223" customFormat="1"/>
    <row r="1043224" customFormat="1"/>
    <row r="1043225" customFormat="1"/>
    <row r="1043226" customFormat="1"/>
    <row r="1043227" customFormat="1"/>
    <row r="1043228" customFormat="1"/>
    <row r="1043229" customFormat="1"/>
    <row r="1043230" customFormat="1"/>
    <row r="1043231" customFormat="1"/>
    <row r="1043232" customFormat="1"/>
    <row r="1043233" customFormat="1"/>
    <row r="1043234" customFormat="1"/>
    <row r="1043235" customFormat="1"/>
    <row r="1043236" customFormat="1"/>
    <row r="1043237" customFormat="1"/>
    <row r="1043238" customFormat="1"/>
    <row r="1043239" customFormat="1"/>
    <row r="1043240" customFormat="1"/>
    <row r="1043241" customFormat="1"/>
    <row r="1043242" customFormat="1"/>
    <row r="1043243" customFormat="1"/>
    <row r="1043244" customFormat="1"/>
    <row r="1043245" customFormat="1"/>
    <row r="1043246" customFormat="1"/>
    <row r="1043247" customFormat="1"/>
    <row r="1043248" customFormat="1"/>
    <row r="1043249" customFormat="1"/>
    <row r="1043250" customFormat="1"/>
    <row r="1043251" customFormat="1"/>
    <row r="1043252" customFormat="1"/>
    <row r="1043253" customFormat="1"/>
    <row r="1043254" customFormat="1"/>
    <row r="1043255" customFormat="1"/>
    <row r="1043256" customFormat="1"/>
    <row r="1043257" customFormat="1"/>
    <row r="1043258" customFormat="1"/>
    <row r="1043259" customFormat="1"/>
    <row r="1043260" customFormat="1"/>
    <row r="1043261" customFormat="1"/>
    <row r="1043262" customFormat="1"/>
    <row r="1043263" customFormat="1"/>
    <row r="1043264" customFormat="1"/>
    <row r="1043265" customFormat="1"/>
    <row r="1043266" customFormat="1"/>
    <row r="1043267" customFormat="1"/>
    <row r="1043268" customFormat="1"/>
    <row r="1043269" customFormat="1"/>
    <row r="1043270" customFormat="1"/>
    <row r="1043271" customFormat="1"/>
    <row r="1043272" customFormat="1"/>
    <row r="1043273" customFormat="1"/>
    <row r="1043274" customFormat="1"/>
    <row r="1043275" customFormat="1"/>
    <row r="1043276" customFormat="1"/>
    <row r="1043277" customFormat="1"/>
    <row r="1043278" customFormat="1"/>
    <row r="1043279" customFormat="1"/>
    <row r="1043280" customFormat="1"/>
    <row r="1043281" customFormat="1"/>
    <row r="1043282" customFormat="1"/>
    <row r="1043283" customFormat="1"/>
    <row r="1043284" customFormat="1"/>
    <row r="1043285" customFormat="1"/>
    <row r="1043286" customFormat="1"/>
    <row r="1043287" customFormat="1"/>
    <row r="1043288" customFormat="1"/>
    <row r="1043289" customFormat="1"/>
    <row r="1043290" customFormat="1"/>
    <row r="1043291" customFormat="1"/>
    <row r="1043292" customFormat="1"/>
    <row r="1043293" customFormat="1"/>
    <row r="1043294" customFormat="1"/>
    <row r="1043295" customFormat="1"/>
    <row r="1043296" customFormat="1"/>
    <row r="1043297" customFormat="1"/>
    <row r="1043298" customFormat="1"/>
    <row r="1043299" customFormat="1"/>
    <row r="1043300" customFormat="1"/>
    <row r="1043301" customFormat="1"/>
    <row r="1043302" customFormat="1"/>
    <row r="1043303" customFormat="1"/>
    <row r="1043304" customFormat="1"/>
    <row r="1043305" customFormat="1"/>
    <row r="1043306" customFormat="1"/>
    <row r="1043307" customFormat="1"/>
    <row r="1043308" customFormat="1"/>
    <row r="1043309" customFormat="1"/>
    <row r="1043310" customFormat="1"/>
    <row r="1043311" customFormat="1"/>
    <row r="1043312" customFormat="1"/>
    <row r="1043313" customFormat="1"/>
    <row r="1043314" customFormat="1"/>
    <row r="1043315" customFormat="1"/>
    <row r="1043316" customFormat="1"/>
    <row r="1043317" customFormat="1"/>
    <row r="1043318" customFormat="1"/>
    <row r="1043319" customFormat="1"/>
    <row r="1043320" customFormat="1"/>
    <row r="1043321" customFormat="1"/>
    <row r="1043322" customFormat="1"/>
    <row r="1043323" customFormat="1"/>
    <row r="1043324" customFormat="1"/>
    <row r="1043325" customFormat="1"/>
    <row r="1043326" customFormat="1"/>
    <row r="1043327" customFormat="1"/>
    <row r="1043328" customFormat="1"/>
    <row r="1043329" customFormat="1"/>
    <row r="1043330" customFormat="1"/>
    <row r="1043331" customFormat="1"/>
    <row r="1043332" customFormat="1"/>
    <row r="1043333" customFormat="1"/>
    <row r="1043334" customFormat="1"/>
    <row r="1043335" customFormat="1"/>
    <row r="1043336" customFormat="1"/>
    <row r="1043337" customFormat="1"/>
    <row r="1043338" customFormat="1"/>
    <row r="1043339" customFormat="1"/>
    <row r="1043340" customFormat="1"/>
    <row r="1043341" customFormat="1"/>
    <row r="1043342" customFormat="1"/>
    <row r="1043343" customFormat="1"/>
    <row r="1043344" customFormat="1"/>
    <row r="1043345" customFormat="1"/>
    <row r="1043346" customFormat="1"/>
    <row r="1043347" customFormat="1"/>
    <row r="1043348" customFormat="1"/>
    <row r="1043349" customFormat="1"/>
    <row r="1043350" customFormat="1"/>
    <row r="1043351" customFormat="1"/>
    <row r="1043352" customFormat="1"/>
    <row r="1043353" customFormat="1"/>
    <row r="1043354" customFormat="1"/>
    <row r="1043355" customFormat="1"/>
    <row r="1043356" customFormat="1"/>
    <row r="1043357" customFormat="1"/>
    <row r="1043358" customFormat="1"/>
    <row r="1043359" customFormat="1"/>
    <row r="1043360" customFormat="1"/>
    <row r="1043361" customFormat="1"/>
    <row r="1043362" customFormat="1"/>
    <row r="1043363" customFormat="1"/>
    <row r="1043364" customFormat="1"/>
    <row r="1043365" customFormat="1"/>
    <row r="1043366" customFormat="1"/>
    <row r="1043367" customFormat="1"/>
    <row r="1043368" customFormat="1"/>
    <row r="1043369" customFormat="1"/>
    <row r="1043370" customFormat="1"/>
    <row r="1043371" customFormat="1"/>
    <row r="1043372" customFormat="1"/>
    <row r="1043373" customFormat="1"/>
    <row r="1043374" customFormat="1"/>
    <row r="1043375" customFormat="1"/>
    <row r="1043376" customFormat="1"/>
    <row r="1043377" customFormat="1"/>
    <row r="1043378" customFormat="1"/>
    <row r="1043379" customFormat="1"/>
    <row r="1043380" customFormat="1"/>
    <row r="1043381" customFormat="1"/>
    <row r="1043382" customFormat="1"/>
    <row r="1043383" customFormat="1"/>
    <row r="1043384" customFormat="1"/>
    <row r="1043385" customFormat="1"/>
    <row r="1043386" customFormat="1"/>
    <row r="1043387" customFormat="1"/>
    <row r="1043388" customFormat="1"/>
    <row r="1043389" customFormat="1"/>
    <row r="1043390" customFormat="1"/>
    <row r="1043391" customFormat="1"/>
    <row r="1043392" customFormat="1"/>
    <row r="1043393" customFormat="1"/>
    <row r="1043394" customFormat="1"/>
    <row r="1043395" customFormat="1"/>
    <row r="1043396" customFormat="1"/>
    <row r="1043397" customFormat="1"/>
    <row r="1043398" customFormat="1"/>
    <row r="1043399" customFormat="1"/>
    <row r="1043400" customFormat="1"/>
    <row r="1043401" customFormat="1"/>
    <row r="1043402" customFormat="1"/>
    <row r="1043403" customFormat="1"/>
    <row r="1043404" customFormat="1"/>
    <row r="1043405" customFormat="1"/>
    <row r="1043406" customFormat="1"/>
    <row r="1043407" customFormat="1"/>
    <row r="1043408" customFormat="1"/>
    <row r="1043409" customFormat="1"/>
    <row r="1043410" customFormat="1"/>
    <row r="1043411" customFormat="1"/>
    <row r="1043412" customFormat="1"/>
    <row r="1043413" customFormat="1"/>
    <row r="1043414" customFormat="1"/>
    <row r="1043415" customFormat="1"/>
    <row r="1043416" customFormat="1"/>
    <row r="1043417" customFormat="1"/>
    <row r="1043418" customFormat="1"/>
    <row r="1043419" customFormat="1"/>
    <row r="1043420" customFormat="1"/>
    <row r="1043421" customFormat="1"/>
    <row r="1043422" customFormat="1"/>
    <row r="1043423" customFormat="1"/>
    <row r="1043424" customFormat="1"/>
    <row r="1043425" customFormat="1"/>
    <row r="1043426" customFormat="1"/>
    <row r="1043427" customFormat="1"/>
    <row r="1043428" customFormat="1"/>
    <row r="1043429" customFormat="1"/>
    <row r="1043430" customFormat="1"/>
    <row r="1043431" customFormat="1"/>
    <row r="1043432" customFormat="1"/>
    <row r="1043433" customFormat="1"/>
    <row r="1043434" customFormat="1"/>
    <row r="1043435" customFormat="1"/>
    <row r="1043436" customFormat="1"/>
    <row r="1043437" customFormat="1"/>
    <row r="1043438" customFormat="1"/>
    <row r="1043439" customFormat="1"/>
    <row r="1043440" customFormat="1"/>
    <row r="1043441" customFormat="1"/>
    <row r="1043442" customFormat="1"/>
    <row r="1043443" customFormat="1"/>
    <row r="1043444" customFormat="1"/>
    <row r="1043445" customFormat="1"/>
    <row r="1043446" customFormat="1"/>
    <row r="1043447" customFormat="1"/>
    <row r="1043448" customFormat="1"/>
    <row r="1043449" customFormat="1"/>
    <row r="1043450" customFormat="1"/>
    <row r="1043451" customFormat="1"/>
    <row r="1043452" customFormat="1"/>
    <row r="1043453" customFormat="1"/>
    <row r="1043454" customFormat="1"/>
    <row r="1043455" customFormat="1"/>
    <row r="1043456" customFormat="1"/>
    <row r="1043457" customFormat="1"/>
    <row r="1043458" customFormat="1"/>
    <row r="1043459" customFormat="1"/>
    <row r="1043460" customFormat="1"/>
    <row r="1043461" customFormat="1"/>
    <row r="1043462" customFormat="1"/>
    <row r="1043463" customFormat="1"/>
    <row r="1043464" customFormat="1"/>
    <row r="1043465" customFormat="1"/>
    <row r="1043466" customFormat="1"/>
    <row r="1043467" customFormat="1"/>
    <row r="1043468" customFormat="1"/>
    <row r="1043469" customFormat="1"/>
    <row r="1043470" customFormat="1"/>
    <row r="1043471" customFormat="1"/>
    <row r="1043472" customFormat="1"/>
    <row r="1043473" customFormat="1"/>
    <row r="1043474" customFormat="1"/>
    <row r="1043475" customFormat="1"/>
    <row r="1043476" customFormat="1"/>
    <row r="1043477" customFormat="1"/>
    <row r="1043478" customFormat="1"/>
    <row r="1043479" customFormat="1"/>
    <row r="1043480" customFormat="1"/>
    <row r="1043481" customFormat="1"/>
    <row r="1043482" customFormat="1"/>
    <row r="1043483" customFormat="1"/>
    <row r="1043484" customFormat="1"/>
    <row r="1043485" customFormat="1"/>
    <row r="1043486" customFormat="1"/>
    <row r="1043487" customFormat="1"/>
    <row r="1043488" customFormat="1"/>
    <row r="1043489" customFormat="1"/>
    <row r="1043490" customFormat="1"/>
    <row r="1043491" customFormat="1"/>
    <row r="1043492" customFormat="1"/>
    <row r="1043493" customFormat="1"/>
    <row r="1043494" customFormat="1"/>
    <row r="1043495" customFormat="1"/>
    <row r="1043496" customFormat="1"/>
    <row r="1043497" customFormat="1"/>
    <row r="1043498" customFormat="1"/>
    <row r="1043499" customFormat="1"/>
    <row r="1043500" customFormat="1"/>
    <row r="1043501" customFormat="1"/>
    <row r="1043502" customFormat="1"/>
    <row r="1043503" customFormat="1"/>
    <row r="1043504" customFormat="1"/>
    <row r="1043505" customFormat="1"/>
    <row r="1043506" customFormat="1"/>
    <row r="1043507" customFormat="1"/>
    <row r="1043508" customFormat="1"/>
    <row r="1043509" customFormat="1"/>
    <row r="1043510" customFormat="1"/>
    <row r="1043511" customFormat="1"/>
    <row r="1043512" customFormat="1"/>
    <row r="1043513" customFormat="1"/>
    <row r="1043514" customFormat="1"/>
    <row r="1043515" customFormat="1"/>
    <row r="1043516" customFormat="1"/>
    <row r="1043517" customFormat="1"/>
    <row r="1043518" customFormat="1"/>
    <row r="1043519" customFormat="1"/>
    <row r="1043520" customFormat="1"/>
    <row r="1043521" customFormat="1"/>
    <row r="1043522" customFormat="1"/>
    <row r="1043523" customFormat="1"/>
    <row r="1043524" customFormat="1"/>
    <row r="1043525" customFormat="1"/>
    <row r="1043526" customFormat="1"/>
    <row r="1043527" customFormat="1"/>
    <row r="1043528" customFormat="1"/>
    <row r="1043529" customFormat="1"/>
    <row r="1043530" customFormat="1"/>
    <row r="1043531" customFormat="1"/>
    <row r="1043532" customFormat="1"/>
    <row r="1043533" customFormat="1"/>
    <row r="1043534" customFormat="1"/>
    <row r="1043535" customFormat="1"/>
    <row r="1043536" customFormat="1"/>
    <row r="1043537" customFormat="1"/>
    <row r="1043538" customFormat="1"/>
    <row r="1043539" customFormat="1"/>
    <row r="1043540" customFormat="1"/>
    <row r="1043541" customFormat="1"/>
    <row r="1043542" customFormat="1"/>
    <row r="1043543" customFormat="1"/>
    <row r="1043544" customFormat="1"/>
    <row r="1043545" customFormat="1"/>
    <row r="1043546" customFormat="1"/>
    <row r="1043547" customFormat="1"/>
    <row r="1043548" customFormat="1"/>
    <row r="1043549" customFormat="1"/>
    <row r="1043550" customFormat="1"/>
    <row r="1043551" customFormat="1"/>
    <row r="1043552" customFormat="1"/>
    <row r="1043553" customFormat="1"/>
    <row r="1043554" customFormat="1"/>
    <row r="1043555" customFormat="1"/>
    <row r="1043556" customFormat="1"/>
    <row r="1043557" customFormat="1"/>
    <row r="1043558" customFormat="1"/>
    <row r="1043559" customFormat="1"/>
    <row r="1043560" customFormat="1"/>
    <row r="1043561" customFormat="1"/>
    <row r="1043562" customFormat="1"/>
    <row r="1043563" customFormat="1"/>
    <row r="1043564" customFormat="1"/>
    <row r="1043565" customFormat="1"/>
    <row r="1043566" customFormat="1"/>
    <row r="1043567" customFormat="1"/>
    <row r="1043568" customFormat="1"/>
    <row r="1043569" customFormat="1"/>
    <row r="1043570" customFormat="1"/>
    <row r="1043571" customFormat="1"/>
    <row r="1043572" customFormat="1"/>
    <row r="1043573" customFormat="1"/>
    <row r="1043574" customFormat="1"/>
    <row r="1043575" customFormat="1"/>
    <row r="1043576" customFormat="1"/>
    <row r="1043577" customFormat="1"/>
    <row r="1043578" customFormat="1"/>
    <row r="1043579" customFormat="1"/>
    <row r="1043580" customFormat="1"/>
    <row r="1043581" customFormat="1"/>
    <row r="1043582" customFormat="1"/>
    <row r="1043583" customFormat="1"/>
    <row r="1043584" customFormat="1"/>
    <row r="1043585" customFormat="1"/>
    <row r="1043586" customFormat="1"/>
    <row r="1043587" customFormat="1"/>
    <row r="1043588" customFormat="1"/>
    <row r="1043589" customFormat="1"/>
    <row r="1043590" customFormat="1"/>
    <row r="1043591" customFormat="1"/>
    <row r="1043592" customFormat="1"/>
    <row r="1043593" customFormat="1"/>
    <row r="1043594" customFormat="1"/>
    <row r="1043595" customFormat="1"/>
    <row r="1043596" customFormat="1"/>
    <row r="1043597" customFormat="1"/>
    <row r="1043598" customFormat="1"/>
    <row r="1043599" customFormat="1"/>
    <row r="1043600" customFormat="1"/>
    <row r="1043601" customFormat="1"/>
    <row r="1043602" customFormat="1"/>
    <row r="1043603" customFormat="1"/>
    <row r="1043604" customFormat="1"/>
    <row r="1043605" customFormat="1"/>
    <row r="1043606" customFormat="1"/>
    <row r="1043607" customFormat="1"/>
    <row r="1043608" customFormat="1"/>
    <row r="1043609" customFormat="1"/>
    <row r="1043610" customFormat="1"/>
    <row r="1043611" customFormat="1"/>
    <row r="1043612" customFormat="1"/>
    <row r="1043613" customFormat="1"/>
    <row r="1043614" customFormat="1"/>
    <row r="1043615" customFormat="1"/>
    <row r="1043616" customFormat="1"/>
    <row r="1043617" customFormat="1"/>
    <row r="1043618" customFormat="1"/>
    <row r="1043619" customFormat="1"/>
    <row r="1043620" customFormat="1"/>
    <row r="1043621" customFormat="1"/>
    <row r="1043622" customFormat="1"/>
    <row r="1043623" customFormat="1"/>
    <row r="1043624" customFormat="1"/>
    <row r="1043625" customFormat="1"/>
    <row r="1043626" customFormat="1"/>
    <row r="1043627" customFormat="1"/>
    <row r="1043628" customFormat="1"/>
    <row r="1043629" customFormat="1"/>
    <row r="1043630" customFormat="1"/>
    <row r="1043631" customFormat="1"/>
    <row r="1043632" customFormat="1"/>
    <row r="1043633" customFormat="1"/>
    <row r="1043634" customFormat="1"/>
    <row r="1043635" customFormat="1"/>
    <row r="1043636" customFormat="1"/>
    <row r="1043637" customFormat="1"/>
    <row r="1043638" customFormat="1"/>
    <row r="1043639" customFormat="1"/>
    <row r="1043640" customFormat="1"/>
    <row r="1043641" customFormat="1"/>
    <row r="1043642" customFormat="1"/>
    <row r="1043643" customFormat="1"/>
    <row r="1043644" customFormat="1"/>
    <row r="1043645" customFormat="1"/>
    <row r="1043646" customFormat="1"/>
    <row r="1043647" customFormat="1"/>
    <row r="1043648" customFormat="1"/>
    <row r="1043649" customFormat="1"/>
    <row r="1043650" customFormat="1"/>
    <row r="1043651" customFormat="1"/>
    <row r="1043652" customFormat="1"/>
    <row r="1043653" customFormat="1"/>
    <row r="1043654" customFormat="1"/>
    <row r="1043655" customFormat="1"/>
    <row r="1043656" customFormat="1"/>
    <row r="1043657" customFormat="1"/>
    <row r="1043658" customFormat="1"/>
    <row r="1043659" customFormat="1"/>
    <row r="1043660" customFormat="1"/>
    <row r="1043661" customFormat="1"/>
    <row r="1043662" customFormat="1"/>
    <row r="1043663" customFormat="1"/>
    <row r="1043664" customFormat="1"/>
    <row r="1043665" customFormat="1"/>
    <row r="1043666" customFormat="1"/>
    <row r="1043667" customFormat="1"/>
    <row r="1043668" customFormat="1"/>
    <row r="1043669" customFormat="1"/>
    <row r="1043670" customFormat="1"/>
    <row r="1043671" customFormat="1"/>
    <row r="1043672" customFormat="1"/>
    <row r="1043673" customFormat="1"/>
    <row r="1043674" customFormat="1"/>
    <row r="1043675" customFormat="1"/>
    <row r="1043676" customFormat="1"/>
    <row r="1043677" customFormat="1"/>
    <row r="1043678" customFormat="1"/>
    <row r="1043679" customFormat="1"/>
    <row r="1043680" customFormat="1"/>
    <row r="1043681" customFormat="1"/>
    <row r="1043682" customFormat="1"/>
    <row r="1043683" customFormat="1"/>
    <row r="1043684" customFormat="1"/>
    <row r="1043685" customFormat="1"/>
    <row r="1043686" customFormat="1"/>
    <row r="1043687" customFormat="1"/>
    <row r="1043688" customFormat="1"/>
    <row r="1043689" customFormat="1"/>
    <row r="1043690" customFormat="1"/>
    <row r="1043691" customFormat="1"/>
    <row r="1043692" customFormat="1"/>
    <row r="1043693" customFormat="1"/>
    <row r="1043694" customFormat="1"/>
    <row r="1043695" customFormat="1"/>
    <row r="1043696" customFormat="1"/>
    <row r="1043697" customFormat="1"/>
    <row r="1043698" customFormat="1"/>
    <row r="1043699" customFormat="1"/>
    <row r="1043700" customFormat="1"/>
    <row r="1043701" customFormat="1"/>
    <row r="1043702" customFormat="1"/>
    <row r="1043703" customFormat="1"/>
    <row r="1043704" customFormat="1"/>
    <row r="1043705" customFormat="1"/>
    <row r="1043706" customFormat="1"/>
    <row r="1043707" customFormat="1"/>
    <row r="1043708" customFormat="1"/>
    <row r="1043709" customFormat="1"/>
    <row r="1043710" customFormat="1"/>
    <row r="1043711" customFormat="1"/>
    <row r="1043712" customFormat="1"/>
    <row r="1043713" customFormat="1"/>
    <row r="1043714" customFormat="1"/>
    <row r="1043715" customFormat="1"/>
    <row r="1043716" customFormat="1"/>
    <row r="1043717" customFormat="1"/>
    <row r="1043718" customFormat="1"/>
    <row r="1043719" customFormat="1"/>
    <row r="1043720" customFormat="1"/>
    <row r="1043721" customFormat="1"/>
    <row r="1043722" customFormat="1"/>
    <row r="1043723" customFormat="1"/>
    <row r="1043724" customFormat="1"/>
    <row r="1043725" customFormat="1"/>
    <row r="1043726" customFormat="1"/>
    <row r="1043727" customFormat="1"/>
    <row r="1043728" customFormat="1"/>
    <row r="1043729" customFormat="1"/>
    <row r="1043730" customFormat="1"/>
    <row r="1043731" customFormat="1"/>
    <row r="1043732" customFormat="1"/>
    <row r="1043733" customFormat="1"/>
    <row r="1043734" customFormat="1"/>
    <row r="1043735" customFormat="1"/>
    <row r="1043736" customFormat="1"/>
    <row r="1043737" customFormat="1"/>
    <row r="1043738" customFormat="1"/>
    <row r="1043739" customFormat="1"/>
    <row r="1043740" customFormat="1"/>
    <row r="1043741" customFormat="1"/>
    <row r="1043742" customFormat="1"/>
    <row r="1043743" customFormat="1"/>
    <row r="1043744" customFormat="1"/>
    <row r="1043745" customFormat="1"/>
    <row r="1043746" customFormat="1"/>
    <row r="1043747" customFormat="1"/>
    <row r="1043748" customFormat="1"/>
    <row r="1043749" customFormat="1"/>
    <row r="1043750" customFormat="1"/>
    <row r="1043751" customFormat="1"/>
    <row r="1043752" customFormat="1"/>
    <row r="1043753" customFormat="1"/>
    <row r="1043754" customFormat="1"/>
    <row r="1043755" customFormat="1"/>
    <row r="1043756" customFormat="1"/>
    <row r="1043757" customFormat="1"/>
    <row r="1043758" customFormat="1"/>
    <row r="1043759" customFormat="1"/>
    <row r="1043760" customFormat="1"/>
    <row r="1043761" customFormat="1"/>
    <row r="1043762" customFormat="1"/>
    <row r="1043763" customFormat="1"/>
    <row r="1043764" customFormat="1"/>
    <row r="1043765" customFormat="1"/>
    <row r="1043766" customFormat="1"/>
    <row r="1043767" customFormat="1"/>
    <row r="1043768" customFormat="1"/>
    <row r="1043769" customFormat="1"/>
    <row r="1043770" customFormat="1"/>
    <row r="1043771" customFormat="1"/>
    <row r="1043772" customFormat="1"/>
    <row r="1043773" customFormat="1"/>
    <row r="1043774" customFormat="1"/>
    <row r="1043775" customFormat="1"/>
    <row r="1043776" customFormat="1"/>
    <row r="1043777" customFormat="1"/>
    <row r="1043778" customFormat="1"/>
    <row r="1043779" customFormat="1"/>
    <row r="1043780" customFormat="1"/>
    <row r="1043781" customFormat="1"/>
    <row r="1043782" customFormat="1"/>
    <row r="1043783" customFormat="1"/>
    <row r="1043784" customFormat="1"/>
    <row r="1043785" customFormat="1"/>
    <row r="1043786" customFormat="1"/>
    <row r="1043787" customFormat="1"/>
    <row r="1043788" customFormat="1"/>
    <row r="1043789" customFormat="1"/>
    <row r="1043790" customFormat="1"/>
    <row r="1043791" customFormat="1"/>
    <row r="1043792" customFormat="1"/>
    <row r="1043793" customFormat="1"/>
    <row r="1043794" customFormat="1"/>
    <row r="1043795" customFormat="1"/>
    <row r="1043796" customFormat="1"/>
    <row r="1043797" customFormat="1"/>
    <row r="1043798" customFormat="1"/>
    <row r="1043799" customFormat="1"/>
    <row r="1043800" customFormat="1"/>
    <row r="1043801" customFormat="1"/>
    <row r="1043802" customFormat="1"/>
    <row r="1043803" customFormat="1"/>
    <row r="1043804" customFormat="1"/>
    <row r="1043805" customFormat="1"/>
    <row r="1043806" customFormat="1"/>
    <row r="1043807" customFormat="1"/>
    <row r="1043808" customFormat="1"/>
    <row r="1043809" customFormat="1"/>
    <row r="1043810" customFormat="1"/>
    <row r="1043811" customFormat="1"/>
    <row r="1043812" customFormat="1"/>
    <row r="1043813" customFormat="1"/>
    <row r="1043814" customFormat="1"/>
    <row r="1043815" customFormat="1"/>
    <row r="1043816" customFormat="1"/>
    <row r="1043817" customFormat="1"/>
    <row r="1043818" customFormat="1"/>
    <row r="1043819" customFormat="1"/>
    <row r="1043820" customFormat="1"/>
    <row r="1043821" customFormat="1"/>
    <row r="1043822" customFormat="1"/>
    <row r="1043823" customFormat="1"/>
    <row r="1043824" customFormat="1"/>
    <row r="1043825" customFormat="1"/>
    <row r="1043826" customFormat="1"/>
    <row r="1043827" customFormat="1"/>
    <row r="1043828" customFormat="1"/>
    <row r="1043829" customFormat="1"/>
    <row r="1043830" customFormat="1"/>
    <row r="1043831" customFormat="1"/>
    <row r="1043832" customFormat="1"/>
    <row r="1043833" customFormat="1"/>
    <row r="1043834" customFormat="1"/>
    <row r="1043835" customFormat="1"/>
    <row r="1043836" customFormat="1"/>
    <row r="1043837" customFormat="1"/>
    <row r="1043838" customFormat="1"/>
    <row r="1043839" customFormat="1"/>
    <row r="1043840" customFormat="1"/>
    <row r="1043841" customFormat="1"/>
    <row r="1043842" customFormat="1"/>
    <row r="1043843" customFormat="1"/>
    <row r="1043844" customFormat="1"/>
    <row r="1043845" customFormat="1"/>
    <row r="1043846" customFormat="1"/>
    <row r="1043847" customFormat="1"/>
    <row r="1043848" customFormat="1"/>
    <row r="1043849" customFormat="1"/>
    <row r="1043850" customFormat="1"/>
    <row r="1043851" customFormat="1"/>
    <row r="1043852" customFormat="1"/>
    <row r="1043853" customFormat="1"/>
    <row r="1043854" customFormat="1"/>
    <row r="1043855" customFormat="1"/>
    <row r="1043856" customFormat="1"/>
    <row r="1043857" customFormat="1"/>
    <row r="1043858" customFormat="1"/>
    <row r="1043859" customFormat="1"/>
    <row r="1043860" customFormat="1"/>
    <row r="1043861" customFormat="1"/>
    <row r="1043862" customFormat="1"/>
    <row r="1043863" customFormat="1"/>
    <row r="1043864" customFormat="1"/>
    <row r="1043865" customFormat="1"/>
    <row r="1043866" customFormat="1"/>
    <row r="1043867" customFormat="1"/>
    <row r="1043868" customFormat="1"/>
    <row r="1043869" customFormat="1"/>
    <row r="1043870" customFormat="1"/>
    <row r="1043871" customFormat="1"/>
    <row r="1043872" customFormat="1"/>
    <row r="1043873" customFormat="1"/>
    <row r="1043874" customFormat="1"/>
    <row r="1043875" customFormat="1"/>
    <row r="1043876" customFormat="1"/>
    <row r="1043877" customFormat="1"/>
    <row r="1043878" customFormat="1"/>
    <row r="1043879" customFormat="1"/>
    <row r="1043880" customFormat="1"/>
    <row r="1043881" customFormat="1"/>
    <row r="1043882" customFormat="1"/>
    <row r="1043883" customFormat="1"/>
    <row r="1043884" customFormat="1"/>
    <row r="1043885" customFormat="1"/>
    <row r="1043886" customFormat="1"/>
    <row r="1043887" customFormat="1"/>
    <row r="1043888" customFormat="1"/>
    <row r="1043889" customFormat="1"/>
    <row r="1043890" customFormat="1"/>
    <row r="1043891" customFormat="1"/>
    <row r="1043892" customFormat="1"/>
    <row r="1043893" customFormat="1"/>
    <row r="1043894" customFormat="1"/>
    <row r="1043895" customFormat="1"/>
    <row r="1043896" customFormat="1"/>
    <row r="1043897" customFormat="1"/>
    <row r="1043898" customFormat="1"/>
    <row r="1043899" customFormat="1"/>
    <row r="1043900" customFormat="1"/>
    <row r="1043901" customFormat="1"/>
    <row r="1043902" customFormat="1"/>
    <row r="1043903" customFormat="1"/>
    <row r="1043904" customFormat="1"/>
    <row r="1043905" customFormat="1"/>
    <row r="1043906" customFormat="1"/>
    <row r="1043907" customFormat="1"/>
    <row r="1043908" customFormat="1"/>
    <row r="1043909" customFormat="1"/>
    <row r="1043910" customFormat="1"/>
    <row r="1043911" customFormat="1"/>
    <row r="1043912" customFormat="1"/>
    <row r="1043913" customFormat="1"/>
    <row r="1043914" customFormat="1"/>
    <row r="1043915" customFormat="1"/>
    <row r="1043916" customFormat="1"/>
    <row r="1043917" customFormat="1"/>
    <row r="1043918" customFormat="1"/>
    <row r="1043919" customFormat="1"/>
    <row r="1043920" customFormat="1"/>
    <row r="1043921" customFormat="1"/>
    <row r="1043922" customFormat="1"/>
    <row r="1043923" customFormat="1"/>
    <row r="1043924" customFormat="1"/>
    <row r="1043925" customFormat="1"/>
    <row r="1043926" customFormat="1"/>
    <row r="1043927" customFormat="1"/>
    <row r="1043928" customFormat="1"/>
    <row r="1043929" customFormat="1"/>
    <row r="1043930" customFormat="1"/>
    <row r="1043931" customFormat="1"/>
    <row r="1043932" customFormat="1"/>
    <row r="1043933" customFormat="1"/>
    <row r="1043934" customFormat="1"/>
    <row r="1043935" customFormat="1"/>
    <row r="1043936" customFormat="1"/>
    <row r="1043937" customFormat="1"/>
    <row r="1043938" customFormat="1"/>
    <row r="1043939" customFormat="1"/>
    <row r="1043940" customFormat="1"/>
    <row r="1043941" customFormat="1"/>
    <row r="1043942" customFormat="1"/>
    <row r="1043943" customFormat="1"/>
    <row r="1043944" customFormat="1"/>
    <row r="1043945" customFormat="1"/>
    <row r="1043946" customFormat="1"/>
    <row r="1043947" customFormat="1"/>
    <row r="1043948" customFormat="1"/>
    <row r="1043949" customFormat="1"/>
    <row r="1043950" customFormat="1"/>
    <row r="1043951" customFormat="1"/>
    <row r="1043952" customFormat="1"/>
    <row r="1043953" customFormat="1"/>
    <row r="1043954" customFormat="1"/>
    <row r="1043955" customFormat="1"/>
    <row r="1043956" customFormat="1"/>
    <row r="1043957" customFormat="1"/>
    <row r="1043958" customFormat="1"/>
    <row r="1043959" customFormat="1"/>
    <row r="1043960" customFormat="1"/>
    <row r="1043961" customFormat="1"/>
    <row r="1043962" customFormat="1"/>
    <row r="1043963" customFormat="1"/>
    <row r="1043964" customFormat="1"/>
    <row r="1043965" customFormat="1"/>
    <row r="1043966" customFormat="1"/>
    <row r="1043967" customFormat="1"/>
    <row r="1043968" customFormat="1"/>
    <row r="1043969" customFormat="1"/>
    <row r="1043970" customFormat="1"/>
    <row r="1043971" customFormat="1"/>
    <row r="1043972" customFormat="1"/>
    <row r="1043973" customFormat="1"/>
    <row r="1043974" customFormat="1"/>
    <row r="1043975" customFormat="1"/>
    <row r="1043976" customFormat="1"/>
    <row r="1043977" customFormat="1"/>
    <row r="1043978" customFormat="1"/>
    <row r="1043979" customFormat="1"/>
    <row r="1043980" customFormat="1"/>
    <row r="1043981" customFormat="1"/>
    <row r="1043982" customFormat="1"/>
    <row r="1043983" customFormat="1"/>
    <row r="1043984" customFormat="1"/>
    <row r="1043985" customFormat="1"/>
    <row r="1043986" customFormat="1"/>
    <row r="1043987" customFormat="1"/>
    <row r="1043988" customFormat="1"/>
    <row r="1043989" customFormat="1"/>
    <row r="1043990" customFormat="1"/>
    <row r="1043991" customFormat="1"/>
    <row r="1043992" customFormat="1"/>
    <row r="1043993" customFormat="1"/>
    <row r="1043994" customFormat="1"/>
    <row r="1043995" customFormat="1"/>
    <row r="1043996" customFormat="1"/>
    <row r="1043997" customFormat="1"/>
    <row r="1043998" customFormat="1"/>
    <row r="1043999" customFormat="1"/>
    <row r="1044000" customFormat="1"/>
    <row r="1044001" customFormat="1"/>
    <row r="1044002" customFormat="1"/>
    <row r="1044003" customFormat="1"/>
    <row r="1044004" customFormat="1"/>
    <row r="1044005" customFormat="1"/>
    <row r="1044006" customFormat="1"/>
    <row r="1044007" customFormat="1"/>
    <row r="1044008" customFormat="1"/>
    <row r="1044009" customFormat="1"/>
    <row r="1044010" customFormat="1"/>
    <row r="1044011" customFormat="1"/>
    <row r="1044012" customFormat="1"/>
    <row r="1044013" customFormat="1"/>
    <row r="1044014" customFormat="1"/>
    <row r="1044015" customFormat="1"/>
    <row r="1044016" customFormat="1"/>
    <row r="1044017" customFormat="1"/>
    <row r="1044018" customFormat="1"/>
    <row r="1044019" customFormat="1"/>
    <row r="1044020" customFormat="1"/>
    <row r="1044021" customFormat="1"/>
    <row r="1044022" customFormat="1"/>
    <row r="1044023" customFormat="1"/>
    <row r="1044024" customFormat="1"/>
    <row r="1044025" customFormat="1"/>
    <row r="1044026" customFormat="1"/>
    <row r="1044027" customFormat="1"/>
    <row r="1044028" customFormat="1"/>
    <row r="1044029" customFormat="1"/>
    <row r="1044030" customFormat="1"/>
    <row r="1044031" customFormat="1"/>
    <row r="1044032" customFormat="1"/>
    <row r="1044033" customFormat="1"/>
    <row r="1044034" customFormat="1"/>
    <row r="1044035" customFormat="1"/>
    <row r="1044036" customFormat="1"/>
    <row r="1044037" customFormat="1"/>
    <row r="1044038" customFormat="1"/>
    <row r="1044039" customFormat="1"/>
    <row r="1044040" customFormat="1"/>
    <row r="1044041" customFormat="1"/>
    <row r="1044042" customFormat="1"/>
    <row r="1044043" customFormat="1"/>
    <row r="1044044" customFormat="1"/>
    <row r="1044045" customFormat="1"/>
    <row r="1044046" customFormat="1"/>
    <row r="1044047" customFormat="1"/>
    <row r="1044048" customFormat="1"/>
    <row r="1044049" customFormat="1"/>
    <row r="1044050" customFormat="1"/>
    <row r="1044051" customFormat="1"/>
    <row r="1044052" customFormat="1"/>
    <row r="1044053" customFormat="1"/>
    <row r="1044054" customFormat="1"/>
    <row r="1044055" customFormat="1"/>
    <row r="1044056" customFormat="1"/>
    <row r="1044057" customFormat="1"/>
    <row r="1044058" customFormat="1"/>
    <row r="1044059" customFormat="1"/>
    <row r="1044060" customFormat="1"/>
    <row r="1044061" customFormat="1"/>
    <row r="1044062" customFormat="1"/>
    <row r="1044063" customFormat="1"/>
    <row r="1044064" customFormat="1"/>
    <row r="1044065" customFormat="1"/>
    <row r="1044066" customFormat="1"/>
    <row r="1044067" customFormat="1"/>
    <row r="1044068" customFormat="1"/>
    <row r="1044069" customFormat="1"/>
    <row r="1044070" customFormat="1"/>
    <row r="1044071" customFormat="1"/>
    <row r="1044072" customFormat="1"/>
    <row r="1044073" customFormat="1"/>
    <row r="1044074" customFormat="1"/>
    <row r="1044075" customFormat="1"/>
    <row r="1044076" customFormat="1"/>
    <row r="1044077" customFormat="1"/>
    <row r="1044078" customFormat="1"/>
    <row r="1044079" customFormat="1"/>
    <row r="1044080" customFormat="1"/>
    <row r="1044081" customFormat="1"/>
    <row r="1044082" customFormat="1"/>
    <row r="1044083" customFormat="1"/>
    <row r="1044084" customFormat="1"/>
    <row r="1044085" customFormat="1"/>
    <row r="1044086" customFormat="1"/>
    <row r="1044087" customFormat="1"/>
    <row r="1044088" customFormat="1"/>
    <row r="1044089" customFormat="1"/>
    <row r="1044090" customFormat="1"/>
    <row r="1044091" customFormat="1"/>
    <row r="1044092" customFormat="1"/>
    <row r="1044093" customFormat="1"/>
    <row r="1044094" customFormat="1"/>
    <row r="1044095" customFormat="1"/>
    <row r="1044096" customFormat="1"/>
    <row r="1044097" customFormat="1"/>
    <row r="1044098" customFormat="1"/>
    <row r="1044099" customFormat="1"/>
    <row r="1044100" customFormat="1"/>
    <row r="1044101" customFormat="1"/>
    <row r="1044102" customFormat="1"/>
    <row r="1044103" customFormat="1"/>
    <row r="1044104" customFormat="1"/>
    <row r="1044105" customFormat="1"/>
    <row r="1044106" customFormat="1"/>
    <row r="1044107" customFormat="1"/>
    <row r="1044108" customFormat="1"/>
    <row r="1044109" customFormat="1"/>
    <row r="1044110" customFormat="1"/>
    <row r="1044111" customFormat="1"/>
    <row r="1044112" customFormat="1"/>
    <row r="1044113" customFormat="1"/>
    <row r="1044114" customFormat="1"/>
    <row r="1044115" customFormat="1"/>
    <row r="1044116" customFormat="1"/>
    <row r="1044117" customFormat="1"/>
    <row r="1044118" customFormat="1"/>
    <row r="1044119" customFormat="1"/>
    <row r="1044120" customFormat="1"/>
    <row r="1044121" customFormat="1"/>
    <row r="1044122" customFormat="1"/>
    <row r="1044123" customFormat="1"/>
    <row r="1044124" customFormat="1"/>
    <row r="1044125" customFormat="1"/>
    <row r="1044126" customFormat="1"/>
    <row r="1044127" customFormat="1"/>
    <row r="1044128" customFormat="1"/>
    <row r="1044129" customFormat="1"/>
    <row r="1044130" customFormat="1"/>
    <row r="1044131" customFormat="1"/>
    <row r="1044132" customFormat="1"/>
    <row r="1044133" customFormat="1"/>
    <row r="1044134" customFormat="1"/>
    <row r="1044135" customFormat="1"/>
    <row r="1044136" customFormat="1"/>
    <row r="1044137" customFormat="1"/>
    <row r="1044138" customFormat="1"/>
    <row r="1044139" customFormat="1"/>
    <row r="1044140" customFormat="1"/>
    <row r="1044141" customFormat="1"/>
    <row r="1044142" customFormat="1"/>
    <row r="1044143" customFormat="1"/>
    <row r="1044144" customFormat="1"/>
    <row r="1044145" customFormat="1"/>
    <row r="1044146" customFormat="1"/>
    <row r="1044147" customFormat="1"/>
    <row r="1044148" customFormat="1"/>
    <row r="1044149" customFormat="1"/>
    <row r="1044150" customFormat="1"/>
    <row r="1044151" customFormat="1"/>
    <row r="1044152" customFormat="1"/>
    <row r="1044153" customFormat="1"/>
    <row r="1044154" customFormat="1"/>
    <row r="1044155" customFormat="1"/>
    <row r="1044156" customFormat="1"/>
    <row r="1044157" customFormat="1"/>
    <row r="1044158" customFormat="1"/>
    <row r="1044159" customFormat="1"/>
    <row r="1044160" customFormat="1"/>
    <row r="1044161" customFormat="1"/>
    <row r="1044162" customFormat="1"/>
    <row r="1044163" customFormat="1"/>
    <row r="1044164" customFormat="1"/>
    <row r="1044165" customFormat="1"/>
    <row r="1044166" customFormat="1"/>
    <row r="1044167" customFormat="1"/>
    <row r="1044168" customFormat="1"/>
    <row r="1044169" customFormat="1"/>
    <row r="1044170" customFormat="1"/>
    <row r="1044171" customFormat="1"/>
    <row r="1044172" customFormat="1"/>
    <row r="1044173" customFormat="1"/>
    <row r="1044174" customFormat="1"/>
    <row r="1044175" customFormat="1"/>
    <row r="1044176" customFormat="1"/>
    <row r="1044177" customFormat="1"/>
    <row r="1044178" customFormat="1"/>
    <row r="1044179" customFormat="1"/>
    <row r="1044180" customFormat="1"/>
    <row r="1044181" customFormat="1"/>
    <row r="1044182" customFormat="1"/>
    <row r="1044183" customFormat="1"/>
    <row r="1044184" customFormat="1"/>
    <row r="1044185" customFormat="1"/>
    <row r="1044186" customFormat="1"/>
    <row r="1044187" customFormat="1"/>
    <row r="1044188" customFormat="1"/>
    <row r="1044189" customFormat="1"/>
    <row r="1044190" customFormat="1"/>
    <row r="1044191" customFormat="1"/>
    <row r="1044192" customFormat="1"/>
    <row r="1044193" customFormat="1"/>
    <row r="1044194" customFormat="1"/>
    <row r="1044195" customFormat="1"/>
    <row r="1044196" customFormat="1"/>
    <row r="1044197" customFormat="1"/>
    <row r="1044198" customFormat="1"/>
    <row r="1044199" customFormat="1"/>
    <row r="1044200" customFormat="1"/>
    <row r="1044201" customFormat="1"/>
    <row r="1044202" customFormat="1"/>
    <row r="1044203" customFormat="1"/>
    <row r="1044204" customFormat="1"/>
    <row r="1044205" customFormat="1"/>
    <row r="1044206" customFormat="1"/>
    <row r="1044207" customFormat="1"/>
    <row r="1044208" customFormat="1"/>
    <row r="1044209" customFormat="1"/>
    <row r="1044210" customFormat="1"/>
    <row r="1044211" customFormat="1"/>
    <row r="1044212" customFormat="1"/>
    <row r="1044213" customFormat="1"/>
    <row r="1044214" customFormat="1"/>
    <row r="1044215" customFormat="1"/>
    <row r="1044216" customFormat="1"/>
    <row r="1044217" customFormat="1"/>
    <row r="1044218" customFormat="1"/>
    <row r="1044219" customFormat="1"/>
    <row r="1044220" customFormat="1"/>
    <row r="1044221" customFormat="1"/>
    <row r="1044222" customFormat="1"/>
    <row r="1044223" customFormat="1"/>
    <row r="1044224" customFormat="1"/>
    <row r="1044225" customFormat="1"/>
    <row r="1044226" customFormat="1"/>
    <row r="1044227" customFormat="1"/>
    <row r="1044228" customFormat="1"/>
    <row r="1044229" customFormat="1"/>
    <row r="1044230" customFormat="1"/>
    <row r="1044231" customFormat="1"/>
    <row r="1044232" customFormat="1"/>
    <row r="1044233" customFormat="1"/>
    <row r="1044234" customFormat="1"/>
    <row r="1044235" customFormat="1"/>
    <row r="1044236" customFormat="1"/>
    <row r="1044237" customFormat="1"/>
    <row r="1044238" customFormat="1"/>
    <row r="1044239" customFormat="1"/>
    <row r="1044240" customFormat="1"/>
    <row r="1044241" customFormat="1"/>
    <row r="1044242" customFormat="1"/>
    <row r="1044243" customFormat="1"/>
    <row r="1044244" customFormat="1"/>
    <row r="1044245" customFormat="1"/>
    <row r="1044246" customFormat="1"/>
    <row r="1044247" customFormat="1"/>
    <row r="1044248" customFormat="1"/>
    <row r="1044249" customFormat="1"/>
    <row r="1044250" customFormat="1"/>
    <row r="1044251" customFormat="1"/>
    <row r="1044252" customFormat="1"/>
    <row r="1044253" customFormat="1"/>
    <row r="1044254" customFormat="1"/>
    <row r="1044255" customFormat="1"/>
    <row r="1044256" customFormat="1"/>
    <row r="1044257" customFormat="1"/>
    <row r="1044258" customFormat="1"/>
    <row r="1044259" customFormat="1"/>
    <row r="1044260" customFormat="1"/>
    <row r="1044261" customFormat="1"/>
    <row r="1044262" customFormat="1"/>
    <row r="1044263" customFormat="1"/>
    <row r="1044264" customFormat="1"/>
    <row r="1044265" customFormat="1"/>
    <row r="1044266" customFormat="1"/>
    <row r="1044267" customFormat="1"/>
    <row r="1044268" customFormat="1"/>
    <row r="1044269" customFormat="1"/>
    <row r="1044270" customFormat="1"/>
    <row r="1044271" customFormat="1"/>
    <row r="1044272" customFormat="1"/>
    <row r="1044273" customFormat="1"/>
    <row r="1044274" customFormat="1"/>
    <row r="1044275" customFormat="1"/>
    <row r="1044276" customFormat="1"/>
    <row r="1044277" customFormat="1"/>
    <row r="1044278" customFormat="1"/>
    <row r="1044279" customFormat="1"/>
    <row r="1044280" customFormat="1"/>
    <row r="1044281" customFormat="1"/>
    <row r="1044282" customFormat="1"/>
    <row r="1044283" customFormat="1"/>
    <row r="1044284" customFormat="1"/>
    <row r="1044285" customFormat="1"/>
    <row r="1044286" customFormat="1"/>
    <row r="1044287" customFormat="1"/>
    <row r="1044288" customFormat="1"/>
    <row r="1044289" customFormat="1"/>
    <row r="1044290" customFormat="1"/>
    <row r="1044291" customFormat="1"/>
    <row r="1044292" customFormat="1"/>
    <row r="1044293" customFormat="1"/>
    <row r="1044294" customFormat="1"/>
    <row r="1044295" customFormat="1"/>
    <row r="1044296" customFormat="1"/>
    <row r="1044297" customFormat="1"/>
    <row r="1044298" customFormat="1"/>
    <row r="1044299" customFormat="1"/>
    <row r="1044300" customFormat="1"/>
    <row r="1044301" customFormat="1"/>
    <row r="1044302" customFormat="1"/>
    <row r="1044303" customFormat="1"/>
    <row r="1044304" customFormat="1"/>
    <row r="1044305" customFormat="1"/>
    <row r="1044306" customFormat="1"/>
    <row r="1044307" customFormat="1"/>
    <row r="1044308" customFormat="1"/>
    <row r="1044309" customFormat="1"/>
    <row r="1044310" customFormat="1"/>
    <row r="1044311" customFormat="1"/>
    <row r="1044312" customFormat="1"/>
    <row r="1044313" customFormat="1"/>
    <row r="1044314" customFormat="1"/>
    <row r="1044315" customFormat="1"/>
    <row r="1044316" customFormat="1"/>
    <row r="1044317" customFormat="1"/>
    <row r="1044318" customFormat="1"/>
    <row r="1044319" customFormat="1"/>
    <row r="1044320" customFormat="1"/>
    <row r="1044321" customFormat="1"/>
    <row r="1044322" customFormat="1"/>
    <row r="1044323" customFormat="1"/>
    <row r="1044324" customFormat="1"/>
    <row r="1044325" customFormat="1"/>
    <row r="1044326" customFormat="1"/>
    <row r="1044327" customFormat="1"/>
    <row r="1044328" customFormat="1"/>
    <row r="1044329" customFormat="1"/>
    <row r="1044330" customFormat="1"/>
    <row r="1044331" customFormat="1"/>
    <row r="1044332" customFormat="1"/>
    <row r="1044333" customFormat="1"/>
    <row r="1044334" customFormat="1"/>
    <row r="1044335" customFormat="1"/>
    <row r="1044336" customFormat="1"/>
    <row r="1044337" customFormat="1"/>
    <row r="1044338" customFormat="1"/>
    <row r="1044339" customFormat="1"/>
    <row r="1044340" customFormat="1"/>
    <row r="1044341" customFormat="1"/>
    <row r="1044342" customFormat="1"/>
    <row r="1044343" customFormat="1"/>
    <row r="1044344" customFormat="1"/>
    <row r="1044345" customFormat="1"/>
    <row r="1044346" customFormat="1"/>
    <row r="1044347" customFormat="1"/>
    <row r="1044348" customFormat="1"/>
    <row r="1044349" customFormat="1"/>
    <row r="1044350" customFormat="1"/>
    <row r="1044351" customFormat="1"/>
    <row r="1044352" customFormat="1"/>
    <row r="1044353" customFormat="1"/>
    <row r="1044354" customFormat="1"/>
    <row r="1044355" customFormat="1"/>
    <row r="1044356" customFormat="1"/>
    <row r="1044357" customFormat="1"/>
    <row r="1044358" customFormat="1"/>
    <row r="1044359" customFormat="1"/>
    <row r="1044360" customFormat="1"/>
    <row r="1044361" customFormat="1"/>
    <row r="1044362" customFormat="1"/>
    <row r="1044363" customFormat="1"/>
    <row r="1044364" customFormat="1"/>
    <row r="1044365" customFormat="1"/>
    <row r="1044366" customFormat="1"/>
    <row r="1044367" customFormat="1"/>
    <row r="1044368" customFormat="1"/>
    <row r="1044369" customFormat="1"/>
    <row r="1044370" customFormat="1"/>
    <row r="1044371" customFormat="1"/>
    <row r="1044372" customFormat="1"/>
    <row r="1044373" customFormat="1"/>
    <row r="1044374" customFormat="1"/>
    <row r="1044375" customFormat="1"/>
    <row r="1044376" customFormat="1"/>
    <row r="1044377" customFormat="1"/>
    <row r="1044378" customFormat="1"/>
    <row r="1044379" customFormat="1"/>
    <row r="1044380" customFormat="1"/>
    <row r="1044381" customFormat="1"/>
    <row r="1044382" customFormat="1"/>
    <row r="1044383" customFormat="1"/>
    <row r="1044384" customFormat="1"/>
    <row r="1044385" customFormat="1"/>
    <row r="1044386" customFormat="1"/>
    <row r="1044387" customFormat="1"/>
    <row r="1044388" customFormat="1"/>
    <row r="1044389" customFormat="1"/>
    <row r="1044390" customFormat="1"/>
    <row r="1044391" customFormat="1"/>
    <row r="1044392" customFormat="1"/>
    <row r="1044393" customFormat="1"/>
    <row r="1044394" customFormat="1"/>
    <row r="1044395" customFormat="1"/>
    <row r="1044396" customFormat="1"/>
    <row r="1044397" customFormat="1"/>
    <row r="1044398" customFormat="1"/>
    <row r="1044399" customFormat="1"/>
    <row r="1044400" customFormat="1"/>
    <row r="1044401" customFormat="1"/>
    <row r="1044402" customFormat="1"/>
    <row r="1044403" customFormat="1"/>
    <row r="1044404" customFormat="1"/>
    <row r="1044405" customFormat="1"/>
    <row r="1044406" customFormat="1"/>
    <row r="1044407" customFormat="1"/>
    <row r="1044408" customFormat="1"/>
    <row r="1044409" customFormat="1"/>
    <row r="1044410" customFormat="1"/>
    <row r="1044411" customFormat="1"/>
    <row r="1044412" customFormat="1"/>
    <row r="1044413" customFormat="1"/>
    <row r="1044414" customFormat="1"/>
    <row r="1044415" customFormat="1"/>
    <row r="1044416" customFormat="1"/>
    <row r="1044417" customFormat="1"/>
    <row r="1044418" customFormat="1"/>
    <row r="1044419" customFormat="1"/>
    <row r="1044420" customFormat="1"/>
    <row r="1044421" customFormat="1"/>
    <row r="1044422" customFormat="1"/>
    <row r="1044423" customFormat="1"/>
    <row r="1044424" customFormat="1"/>
    <row r="1044425" customFormat="1"/>
    <row r="1044426" customFormat="1"/>
    <row r="1044427" customFormat="1"/>
    <row r="1044428" customFormat="1"/>
    <row r="1044429" customFormat="1"/>
    <row r="1044430" customFormat="1"/>
    <row r="1044431" customFormat="1"/>
    <row r="1044432" customFormat="1"/>
    <row r="1044433" customFormat="1"/>
    <row r="1044434" customFormat="1"/>
    <row r="1044435" customFormat="1"/>
    <row r="1044436" customFormat="1"/>
    <row r="1044437" customFormat="1"/>
    <row r="1044438" customFormat="1"/>
    <row r="1044439" customFormat="1"/>
    <row r="1044440" customFormat="1"/>
    <row r="1044441" customFormat="1"/>
    <row r="1044442" customFormat="1"/>
    <row r="1044443" customFormat="1"/>
    <row r="1044444" customFormat="1"/>
    <row r="1044445" customFormat="1"/>
    <row r="1044446" customFormat="1"/>
    <row r="1044447" customFormat="1"/>
    <row r="1044448" customFormat="1"/>
    <row r="1044449" customFormat="1"/>
    <row r="1044450" customFormat="1"/>
    <row r="1044451" customFormat="1"/>
    <row r="1044452" customFormat="1"/>
    <row r="1044453" customFormat="1"/>
    <row r="1044454" customFormat="1"/>
    <row r="1044455" customFormat="1"/>
    <row r="1044456" customFormat="1"/>
    <row r="1044457" customFormat="1"/>
    <row r="1044458" customFormat="1"/>
    <row r="1044459" customFormat="1"/>
    <row r="1044460" customFormat="1"/>
    <row r="1044461" customFormat="1"/>
    <row r="1044462" customFormat="1"/>
    <row r="1044463" customFormat="1"/>
    <row r="1044464" customFormat="1"/>
    <row r="1044465" customFormat="1"/>
    <row r="1044466" customFormat="1"/>
    <row r="1044467" customFormat="1"/>
    <row r="1044468" customFormat="1"/>
    <row r="1044469" customFormat="1"/>
    <row r="1044470" customFormat="1"/>
    <row r="1044471" customFormat="1"/>
    <row r="1044472" customFormat="1"/>
    <row r="1044473" customFormat="1"/>
    <row r="1044474" customFormat="1"/>
    <row r="1044475" customFormat="1"/>
    <row r="1044476" customFormat="1"/>
    <row r="1044477" customFormat="1"/>
    <row r="1044478" customFormat="1"/>
    <row r="1044479" customFormat="1"/>
    <row r="1044480" customFormat="1"/>
    <row r="1044481" customFormat="1"/>
    <row r="1044482" customFormat="1"/>
    <row r="1044483" customFormat="1"/>
    <row r="1044484" customFormat="1"/>
    <row r="1044485" customFormat="1"/>
    <row r="1044486" customFormat="1"/>
    <row r="1044487" customFormat="1"/>
    <row r="1044488" customFormat="1"/>
    <row r="1044489" customFormat="1"/>
    <row r="1044490" customFormat="1"/>
    <row r="1044491" customFormat="1"/>
    <row r="1044492" customFormat="1"/>
    <row r="1044493" customFormat="1"/>
    <row r="1044494" customFormat="1"/>
    <row r="1044495" customFormat="1"/>
    <row r="1044496" customFormat="1"/>
    <row r="1044497" customFormat="1"/>
    <row r="1044498" customFormat="1"/>
    <row r="1044499" customFormat="1"/>
    <row r="1044500" customFormat="1"/>
    <row r="1044501" customFormat="1"/>
    <row r="1044502" customFormat="1"/>
    <row r="1044503" customFormat="1"/>
    <row r="1044504" customFormat="1"/>
    <row r="1044505" customFormat="1"/>
    <row r="1044506" customFormat="1"/>
    <row r="1044507" customFormat="1"/>
    <row r="1044508" customFormat="1"/>
    <row r="1044509" customFormat="1"/>
    <row r="1044510" customFormat="1"/>
    <row r="1044511" customFormat="1"/>
    <row r="1044512" customFormat="1"/>
    <row r="1044513" customFormat="1"/>
    <row r="1044514" customFormat="1"/>
    <row r="1044515" customFormat="1"/>
    <row r="1044516" customFormat="1"/>
    <row r="1044517" customFormat="1"/>
    <row r="1044518" customFormat="1"/>
    <row r="1044519" customFormat="1"/>
    <row r="1044520" customFormat="1"/>
    <row r="1044521" customFormat="1"/>
    <row r="1044522" customFormat="1"/>
    <row r="1044523" customFormat="1"/>
    <row r="1044524" customFormat="1"/>
    <row r="1044525" customFormat="1"/>
    <row r="1044526" customFormat="1"/>
    <row r="1044527" customFormat="1"/>
    <row r="1044528" customFormat="1"/>
    <row r="1044529" customFormat="1"/>
    <row r="1044530" customFormat="1"/>
    <row r="1044531" customFormat="1"/>
    <row r="1044532" customFormat="1"/>
    <row r="1044533" customFormat="1"/>
    <row r="1044534" customFormat="1"/>
    <row r="1044535" customFormat="1"/>
    <row r="1044536" customFormat="1"/>
    <row r="1044537" customFormat="1"/>
    <row r="1044538" customFormat="1"/>
    <row r="1044539" customFormat="1"/>
    <row r="1044540" customFormat="1"/>
    <row r="1044541" customFormat="1"/>
    <row r="1044542" customFormat="1"/>
    <row r="1044543" customFormat="1"/>
    <row r="1044544" customFormat="1"/>
    <row r="1044545" customFormat="1"/>
    <row r="1044546" customFormat="1"/>
    <row r="1044547" customFormat="1"/>
    <row r="1044548" customFormat="1"/>
    <row r="1044549" customFormat="1"/>
    <row r="1044550" customFormat="1"/>
    <row r="1044551" customFormat="1"/>
    <row r="1044552" customFormat="1"/>
    <row r="1044553" customFormat="1"/>
    <row r="1044554" customFormat="1"/>
    <row r="1044555" customFormat="1"/>
    <row r="1044556" customFormat="1"/>
    <row r="1044557" customFormat="1"/>
    <row r="1044558" customFormat="1"/>
    <row r="1044559" customFormat="1"/>
    <row r="1044560" customFormat="1"/>
    <row r="1044561" customFormat="1"/>
    <row r="1044562" customFormat="1"/>
    <row r="1044563" customFormat="1"/>
    <row r="1044564" customFormat="1"/>
    <row r="1044565" customFormat="1"/>
    <row r="1044566" customFormat="1"/>
    <row r="1044567" customFormat="1"/>
    <row r="1044568" customFormat="1"/>
    <row r="1044569" customFormat="1"/>
    <row r="1044570" customFormat="1"/>
    <row r="1044571" customFormat="1"/>
    <row r="1044572" customFormat="1"/>
    <row r="1044573" customFormat="1"/>
    <row r="1044574" customFormat="1"/>
    <row r="1044575" customFormat="1"/>
    <row r="1044576" customFormat="1"/>
    <row r="1044577" customFormat="1"/>
    <row r="1044578" customFormat="1"/>
    <row r="1044579" customFormat="1"/>
    <row r="1044580" customFormat="1"/>
    <row r="1044581" customFormat="1"/>
    <row r="1044582" customFormat="1"/>
    <row r="1044583" customFormat="1"/>
    <row r="1044584" customFormat="1"/>
    <row r="1044585" customFormat="1"/>
    <row r="1044586" customFormat="1"/>
    <row r="1044587" customFormat="1"/>
    <row r="1044588" customFormat="1"/>
    <row r="1044589" customFormat="1"/>
    <row r="1044590" customFormat="1"/>
    <row r="1044591" customFormat="1"/>
    <row r="1044592" customFormat="1"/>
    <row r="1044593" customFormat="1"/>
    <row r="1044594" customFormat="1"/>
    <row r="1044595" customFormat="1"/>
    <row r="1044596" customFormat="1"/>
    <row r="1044597" customFormat="1"/>
    <row r="1044598" customFormat="1"/>
    <row r="1044599" customFormat="1"/>
    <row r="1044600" customFormat="1"/>
    <row r="1044601" customFormat="1"/>
    <row r="1044602" customFormat="1"/>
    <row r="1044603" customFormat="1"/>
    <row r="1044604" customFormat="1"/>
    <row r="1044605" customFormat="1"/>
    <row r="1044606" customFormat="1"/>
    <row r="1044607" customFormat="1"/>
    <row r="1044608" customFormat="1"/>
    <row r="1044609" customFormat="1"/>
    <row r="1044610" customFormat="1"/>
    <row r="1044611" customFormat="1"/>
    <row r="1044612" customFormat="1"/>
    <row r="1044613" customFormat="1"/>
    <row r="1044614" customFormat="1"/>
    <row r="1044615" customFormat="1"/>
    <row r="1044616" customFormat="1"/>
    <row r="1044617" customFormat="1"/>
    <row r="1044618" customFormat="1"/>
    <row r="1044619" customFormat="1"/>
    <row r="1044620" customFormat="1"/>
    <row r="1044621" customFormat="1"/>
    <row r="1044622" customFormat="1"/>
    <row r="1044623" customFormat="1"/>
    <row r="1044624" customFormat="1"/>
    <row r="1044625" customFormat="1"/>
    <row r="1044626" customFormat="1"/>
    <row r="1044627" customFormat="1"/>
    <row r="1044628" customFormat="1"/>
    <row r="1044629" customFormat="1"/>
    <row r="1044630" customFormat="1"/>
    <row r="1044631" customFormat="1"/>
    <row r="1044632" customFormat="1"/>
    <row r="1044633" customFormat="1"/>
    <row r="1044634" customFormat="1"/>
    <row r="1044635" customFormat="1"/>
    <row r="1044636" customFormat="1"/>
    <row r="1044637" customFormat="1"/>
    <row r="1044638" customFormat="1"/>
    <row r="1044639" customFormat="1"/>
    <row r="1044640" customFormat="1"/>
    <row r="1044641" customFormat="1"/>
    <row r="1044642" customFormat="1"/>
    <row r="1044643" customFormat="1"/>
    <row r="1044644" customFormat="1"/>
    <row r="1044645" customFormat="1"/>
    <row r="1044646" customFormat="1"/>
    <row r="1044647" customFormat="1"/>
    <row r="1044648" customFormat="1"/>
    <row r="1044649" customFormat="1"/>
    <row r="1044650" customFormat="1"/>
    <row r="1044651" customFormat="1"/>
    <row r="1044652" customFormat="1"/>
    <row r="1044653" customFormat="1"/>
    <row r="1044654" customFormat="1"/>
    <row r="1044655" customFormat="1"/>
    <row r="1044656" customFormat="1"/>
    <row r="1044657" customFormat="1"/>
    <row r="1044658" customFormat="1"/>
    <row r="1044659" customFormat="1"/>
    <row r="1044660" customFormat="1"/>
    <row r="1044661" customFormat="1"/>
    <row r="1044662" customFormat="1"/>
    <row r="1044663" customFormat="1"/>
    <row r="1044664" customFormat="1"/>
    <row r="1044665" customFormat="1"/>
    <row r="1044666" customFormat="1"/>
    <row r="1044667" customFormat="1"/>
    <row r="1044668" customFormat="1"/>
    <row r="1044669" customFormat="1"/>
    <row r="1044670" customFormat="1"/>
    <row r="1044671" customFormat="1"/>
    <row r="1044672" customFormat="1"/>
    <row r="1044673" customFormat="1"/>
    <row r="1044674" customFormat="1"/>
    <row r="1044675" customFormat="1"/>
    <row r="1044676" customFormat="1"/>
    <row r="1044677" customFormat="1"/>
    <row r="1044678" customFormat="1"/>
    <row r="1044679" customFormat="1"/>
    <row r="1044680" customFormat="1"/>
    <row r="1044681" customFormat="1"/>
    <row r="1044682" customFormat="1"/>
    <row r="1044683" customFormat="1"/>
    <row r="1044684" customFormat="1"/>
    <row r="1044685" customFormat="1"/>
    <row r="1044686" customFormat="1"/>
    <row r="1044687" customFormat="1"/>
    <row r="1044688" customFormat="1"/>
    <row r="1044689" customFormat="1"/>
    <row r="1044690" customFormat="1"/>
    <row r="1044691" customFormat="1"/>
    <row r="1044692" customFormat="1"/>
    <row r="1044693" customFormat="1"/>
    <row r="1044694" customFormat="1"/>
    <row r="1044695" customFormat="1"/>
    <row r="1044696" customFormat="1"/>
    <row r="1044697" customFormat="1"/>
    <row r="1044698" customFormat="1"/>
    <row r="1044699" customFormat="1"/>
    <row r="1044700" customFormat="1"/>
    <row r="1044701" customFormat="1"/>
    <row r="1044702" customFormat="1"/>
    <row r="1044703" customFormat="1"/>
    <row r="1044704" customFormat="1"/>
    <row r="1044705" customFormat="1"/>
    <row r="1044706" customFormat="1"/>
    <row r="1044707" customFormat="1"/>
    <row r="1044708" customFormat="1"/>
    <row r="1044709" customFormat="1"/>
    <row r="1044710" customFormat="1"/>
    <row r="1044711" customFormat="1"/>
    <row r="1044712" customFormat="1"/>
    <row r="1044713" customFormat="1"/>
    <row r="1044714" customFormat="1"/>
    <row r="1044715" customFormat="1"/>
    <row r="1044716" customFormat="1"/>
    <row r="1044717" customFormat="1"/>
    <row r="1044718" customFormat="1"/>
    <row r="1044719" customFormat="1"/>
    <row r="1044720" customFormat="1"/>
    <row r="1044721" customFormat="1"/>
    <row r="1044722" customFormat="1"/>
    <row r="1044723" customFormat="1"/>
    <row r="1044724" customFormat="1"/>
    <row r="1044725" customFormat="1"/>
    <row r="1044726" customFormat="1"/>
    <row r="1044727" customFormat="1"/>
    <row r="1044728" customFormat="1"/>
    <row r="1044729" customFormat="1"/>
    <row r="1044730" customFormat="1"/>
    <row r="1044731" customFormat="1"/>
    <row r="1044732" customFormat="1"/>
    <row r="1044733" customFormat="1"/>
    <row r="1044734" customFormat="1"/>
    <row r="1044735" customFormat="1"/>
    <row r="1044736" customFormat="1"/>
    <row r="1044737" customFormat="1"/>
    <row r="1044738" customFormat="1"/>
    <row r="1044739" customFormat="1"/>
    <row r="1044740" customFormat="1"/>
    <row r="1044741" customFormat="1"/>
    <row r="1044742" customFormat="1"/>
    <row r="1044743" customFormat="1"/>
    <row r="1044744" customFormat="1"/>
    <row r="1044745" customFormat="1"/>
    <row r="1044746" customFormat="1"/>
    <row r="1044747" customFormat="1"/>
    <row r="1044748" customFormat="1"/>
    <row r="1044749" customFormat="1"/>
    <row r="1044750" customFormat="1"/>
    <row r="1044751" customFormat="1"/>
    <row r="1044752" customFormat="1"/>
    <row r="1044753" customFormat="1"/>
    <row r="1044754" customFormat="1"/>
    <row r="1044755" customFormat="1"/>
    <row r="1044756" customFormat="1"/>
    <row r="1044757" customFormat="1"/>
    <row r="1044758" customFormat="1"/>
    <row r="1044759" customFormat="1"/>
    <row r="1044760" customFormat="1"/>
    <row r="1044761" customFormat="1"/>
    <row r="1044762" customFormat="1"/>
    <row r="1044763" customFormat="1"/>
    <row r="1044764" customFormat="1"/>
    <row r="1044765" customFormat="1"/>
    <row r="1044766" customFormat="1"/>
    <row r="1044767" customFormat="1"/>
    <row r="1044768" customFormat="1"/>
    <row r="1044769" customFormat="1"/>
    <row r="1044770" customFormat="1"/>
    <row r="1044771" customFormat="1"/>
    <row r="1044772" customFormat="1"/>
    <row r="1044773" customFormat="1"/>
    <row r="1044774" customFormat="1"/>
    <row r="1044775" customFormat="1"/>
    <row r="1044776" customFormat="1"/>
    <row r="1044777" customFormat="1"/>
    <row r="1044778" customFormat="1"/>
    <row r="1044779" customFormat="1"/>
    <row r="1044780" customFormat="1"/>
    <row r="1044781" customFormat="1"/>
    <row r="1044782" customFormat="1"/>
    <row r="1044783" customFormat="1"/>
    <row r="1044784" customFormat="1"/>
    <row r="1044785" customFormat="1"/>
    <row r="1044786" customFormat="1"/>
    <row r="1044787" customFormat="1"/>
    <row r="1044788" customFormat="1"/>
    <row r="1044789" customFormat="1"/>
    <row r="1044790" customFormat="1"/>
    <row r="1044791" customFormat="1"/>
    <row r="1044792" customFormat="1"/>
    <row r="1044793" customFormat="1"/>
    <row r="1044794" customFormat="1"/>
    <row r="1044795" customFormat="1"/>
    <row r="1044796" customFormat="1"/>
    <row r="1044797" customFormat="1"/>
    <row r="1044798" customFormat="1"/>
    <row r="1044799" customFormat="1"/>
    <row r="1044800" customFormat="1"/>
    <row r="1044801" customFormat="1"/>
    <row r="1044802" customFormat="1"/>
    <row r="1044803" customFormat="1"/>
    <row r="1044804" customFormat="1"/>
    <row r="1044805" customFormat="1"/>
    <row r="1044806" customFormat="1"/>
    <row r="1044807" customFormat="1"/>
    <row r="1044808" customFormat="1"/>
    <row r="1044809" customFormat="1"/>
    <row r="1044810" customFormat="1"/>
    <row r="1044811" customFormat="1"/>
    <row r="1044812" customFormat="1"/>
    <row r="1044813" customFormat="1"/>
    <row r="1044814" customFormat="1"/>
    <row r="1044815" customFormat="1"/>
    <row r="1044816" customFormat="1"/>
    <row r="1044817" customFormat="1"/>
    <row r="1044818" customFormat="1"/>
    <row r="1044819" customFormat="1"/>
    <row r="1044820" customFormat="1"/>
    <row r="1044821" customFormat="1"/>
    <row r="1044822" customFormat="1"/>
    <row r="1044823" customFormat="1"/>
    <row r="1044824" customFormat="1"/>
    <row r="1044825" customFormat="1"/>
    <row r="1044826" customFormat="1"/>
    <row r="1044827" customFormat="1"/>
    <row r="1044828" customFormat="1"/>
    <row r="1044829" customFormat="1"/>
    <row r="1044830" customFormat="1"/>
    <row r="1044831" customFormat="1"/>
    <row r="1044832" customFormat="1"/>
    <row r="1044833" customFormat="1"/>
    <row r="1044834" customFormat="1"/>
    <row r="1044835" customFormat="1"/>
    <row r="1044836" customFormat="1"/>
    <row r="1044837" customFormat="1"/>
    <row r="1044838" customFormat="1"/>
    <row r="1044839" customFormat="1"/>
    <row r="1044840" customFormat="1"/>
    <row r="1044841" customFormat="1"/>
    <row r="1044842" customFormat="1"/>
    <row r="1044843" customFormat="1"/>
    <row r="1044844" customFormat="1"/>
    <row r="1044845" customFormat="1"/>
    <row r="1044846" customFormat="1"/>
    <row r="1044847" customFormat="1"/>
    <row r="1044848" customFormat="1"/>
    <row r="1044849" customFormat="1"/>
    <row r="1044850" customFormat="1"/>
    <row r="1044851" customFormat="1"/>
    <row r="1044852" customFormat="1"/>
    <row r="1044853" customFormat="1"/>
    <row r="1044854" customFormat="1"/>
    <row r="1044855" customFormat="1"/>
    <row r="1044856" customFormat="1"/>
    <row r="1044857" customFormat="1"/>
    <row r="1044858" customFormat="1"/>
    <row r="1044859" customFormat="1"/>
    <row r="1044860" customFormat="1"/>
    <row r="1044861" customFormat="1"/>
    <row r="1044862" customFormat="1"/>
    <row r="1044863" customFormat="1"/>
    <row r="1044864" customFormat="1"/>
    <row r="1044865" customFormat="1"/>
    <row r="1044866" customFormat="1"/>
    <row r="1044867" customFormat="1"/>
    <row r="1044868" customFormat="1"/>
    <row r="1044869" customFormat="1"/>
    <row r="1044870" customFormat="1"/>
    <row r="1044871" customFormat="1"/>
    <row r="1044872" customFormat="1"/>
    <row r="1044873" customFormat="1"/>
    <row r="1044874" customFormat="1"/>
    <row r="1044875" customFormat="1"/>
    <row r="1044876" customFormat="1"/>
    <row r="1044877" customFormat="1"/>
    <row r="1044878" customFormat="1"/>
    <row r="1044879" customFormat="1"/>
    <row r="1044880" customFormat="1"/>
    <row r="1044881" customFormat="1"/>
    <row r="1044882" customFormat="1"/>
    <row r="1044883" customFormat="1"/>
    <row r="1044884" customFormat="1"/>
    <row r="1044885" customFormat="1"/>
    <row r="1044886" customFormat="1"/>
    <row r="1044887" customFormat="1"/>
    <row r="1044888" customFormat="1"/>
    <row r="1044889" customFormat="1"/>
    <row r="1044890" customFormat="1"/>
    <row r="1044891" customFormat="1"/>
    <row r="1044892" customFormat="1"/>
    <row r="1044893" customFormat="1"/>
    <row r="1044894" customFormat="1"/>
    <row r="1044895" customFormat="1"/>
    <row r="1044896" customFormat="1"/>
    <row r="1044897" customFormat="1"/>
    <row r="1044898" customFormat="1"/>
    <row r="1044899" customFormat="1"/>
    <row r="1044900" customFormat="1"/>
    <row r="1044901" customFormat="1"/>
    <row r="1044902" customFormat="1"/>
    <row r="1044903" customFormat="1"/>
    <row r="1044904" customFormat="1"/>
    <row r="1044905" customFormat="1"/>
    <row r="1044906" customFormat="1"/>
    <row r="1044907" customFormat="1"/>
    <row r="1044908" customFormat="1"/>
    <row r="1044909" customFormat="1"/>
    <row r="1044910" customFormat="1"/>
    <row r="1044911" customFormat="1"/>
    <row r="1044912" customFormat="1"/>
    <row r="1044913" customFormat="1"/>
    <row r="1044914" customFormat="1"/>
    <row r="1044915" customFormat="1"/>
    <row r="1044916" customFormat="1"/>
    <row r="1044917" customFormat="1"/>
    <row r="1044918" customFormat="1"/>
    <row r="1044919" customFormat="1"/>
    <row r="1044920" customFormat="1"/>
    <row r="1044921" customFormat="1"/>
    <row r="1044922" customFormat="1"/>
    <row r="1044923" customFormat="1"/>
    <row r="1044924" customFormat="1"/>
    <row r="1044925" customFormat="1"/>
    <row r="1044926" customFormat="1"/>
    <row r="1044927" customFormat="1"/>
    <row r="1044928" customFormat="1"/>
    <row r="1044929" customFormat="1"/>
    <row r="1044930" customFormat="1"/>
    <row r="1044931" customFormat="1"/>
    <row r="1044932" customFormat="1"/>
    <row r="1044933" customFormat="1"/>
    <row r="1044934" customFormat="1"/>
    <row r="1044935" customFormat="1"/>
    <row r="1044936" customFormat="1"/>
    <row r="1044937" customFormat="1"/>
    <row r="1044938" customFormat="1"/>
    <row r="1044939" customFormat="1"/>
    <row r="1044940" customFormat="1"/>
    <row r="1044941" customFormat="1"/>
    <row r="1044942" customFormat="1"/>
    <row r="1044943" customFormat="1"/>
    <row r="1044944" customFormat="1"/>
    <row r="1044945" customFormat="1"/>
    <row r="1044946" customFormat="1"/>
    <row r="1044947" customFormat="1"/>
    <row r="1044948" customFormat="1"/>
    <row r="1044949" customFormat="1"/>
    <row r="1044950" customFormat="1"/>
    <row r="1044951" customFormat="1"/>
    <row r="1044952" customFormat="1"/>
    <row r="1044953" customFormat="1"/>
    <row r="1044954" customFormat="1"/>
    <row r="1044955" customFormat="1"/>
    <row r="1044956" customFormat="1"/>
    <row r="1044957" customFormat="1"/>
    <row r="1044958" customFormat="1"/>
    <row r="1044959" customFormat="1"/>
    <row r="1044960" customFormat="1"/>
    <row r="1044961" customFormat="1"/>
    <row r="1044962" customFormat="1"/>
    <row r="1044963" customFormat="1"/>
    <row r="1044964" customFormat="1"/>
    <row r="1044965" customFormat="1"/>
    <row r="1044966" customFormat="1"/>
    <row r="1044967" customFormat="1"/>
    <row r="1044968" customFormat="1"/>
    <row r="1044969" customFormat="1"/>
    <row r="1044970" customFormat="1"/>
    <row r="1044971" customFormat="1"/>
    <row r="1044972" customFormat="1"/>
    <row r="1044973" customFormat="1"/>
    <row r="1044974" customFormat="1"/>
    <row r="1044975" customFormat="1"/>
    <row r="1044976" customFormat="1"/>
    <row r="1044977" customFormat="1"/>
    <row r="1044978" customFormat="1"/>
    <row r="1044979" customFormat="1"/>
    <row r="1044980" customFormat="1"/>
    <row r="1044981" customFormat="1"/>
    <row r="1044982" customFormat="1"/>
    <row r="1044983" customFormat="1"/>
    <row r="1044984" customFormat="1"/>
    <row r="1044985" customFormat="1"/>
    <row r="1044986" customFormat="1"/>
    <row r="1044987" customFormat="1"/>
    <row r="1044988" customFormat="1"/>
    <row r="1044989" customFormat="1"/>
    <row r="1044990" customFormat="1"/>
    <row r="1044991" customFormat="1"/>
    <row r="1044992" customFormat="1"/>
    <row r="1044993" customFormat="1"/>
    <row r="1044994" customFormat="1"/>
    <row r="1044995" customFormat="1"/>
    <row r="1044996" customFormat="1"/>
    <row r="1044997" customFormat="1"/>
    <row r="1044998" customFormat="1"/>
    <row r="1044999" customFormat="1"/>
    <row r="1045000" customFormat="1"/>
    <row r="1045001" customFormat="1"/>
    <row r="1045002" customFormat="1"/>
    <row r="1045003" customFormat="1"/>
    <row r="1045004" customFormat="1"/>
    <row r="1045005" customFormat="1"/>
    <row r="1045006" customFormat="1"/>
    <row r="1045007" customFormat="1"/>
    <row r="1045008" customFormat="1"/>
    <row r="1045009" customFormat="1"/>
    <row r="1045010" customFormat="1"/>
    <row r="1045011" customFormat="1"/>
    <row r="1045012" customFormat="1"/>
    <row r="1045013" customFormat="1"/>
    <row r="1045014" customFormat="1"/>
    <row r="1045015" customFormat="1"/>
    <row r="1045016" customFormat="1"/>
    <row r="1045017" customFormat="1"/>
    <row r="1045018" customFormat="1"/>
    <row r="1045019" customFormat="1"/>
    <row r="1045020" customFormat="1"/>
    <row r="1045021" customFormat="1"/>
    <row r="1045022" customFormat="1"/>
    <row r="1045023" customFormat="1"/>
    <row r="1045024" customFormat="1"/>
    <row r="1045025" customFormat="1"/>
    <row r="1045026" customFormat="1"/>
    <row r="1045027" customFormat="1"/>
    <row r="1045028" customFormat="1"/>
    <row r="1045029" customFormat="1"/>
    <row r="1045030" customFormat="1"/>
    <row r="1045031" customFormat="1"/>
    <row r="1045032" customFormat="1"/>
    <row r="1045033" customFormat="1"/>
    <row r="1045034" customFormat="1"/>
    <row r="1045035" customFormat="1"/>
    <row r="1045036" customFormat="1"/>
    <row r="1045037" customFormat="1"/>
    <row r="1045038" customFormat="1"/>
    <row r="1045039" customFormat="1"/>
    <row r="1045040" customFormat="1"/>
    <row r="1045041" customFormat="1"/>
    <row r="1045042" customFormat="1"/>
    <row r="1045043" customFormat="1"/>
    <row r="1045044" customFormat="1"/>
    <row r="1045045" customFormat="1"/>
    <row r="1045046" customFormat="1"/>
    <row r="1045047" customFormat="1"/>
    <row r="1045048" customFormat="1"/>
    <row r="1045049" customFormat="1"/>
    <row r="1045050" customFormat="1"/>
    <row r="1045051" customFormat="1"/>
    <row r="1045052" customFormat="1"/>
    <row r="1045053" customFormat="1"/>
    <row r="1045054" customFormat="1"/>
    <row r="1045055" customFormat="1"/>
    <row r="1045056" customFormat="1"/>
    <row r="1045057" customFormat="1"/>
    <row r="1045058" customFormat="1"/>
    <row r="1045059" customFormat="1"/>
    <row r="1045060" customFormat="1"/>
    <row r="1045061" customFormat="1"/>
    <row r="1045062" customFormat="1"/>
    <row r="1045063" customFormat="1"/>
    <row r="1045064" customFormat="1"/>
    <row r="1045065" customFormat="1"/>
    <row r="1045066" customFormat="1"/>
    <row r="1045067" customFormat="1"/>
    <row r="1045068" customFormat="1"/>
    <row r="1045069" customFormat="1"/>
    <row r="1045070" customFormat="1"/>
    <row r="1045071" customFormat="1"/>
    <row r="1045072" customFormat="1"/>
    <row r="1045073" customFormat="1"/>
    <row r="1045074" customFormat="1"/>
    <row r="1045075" customFormat="1"/>
    <row r="1045076" customFormat="1"/>
    <row r="1045077" customFormat="1"/>
    <row r="1045078" customFormat="1"/>
    <row r="1045079" customFormat="1"/>
    <row r="1045080" customFormat="1"/>
    <row r="1045081" customFormat="1"/>
    <row r="1045082" customFormat="1"/>
    <row r="1045083" customFormat="1"/>
    <row r="1045084" customFormat="1"/>
    <row r="1045085" customFormat="1"/>
    <row r="1045086" customFormat="1"/>
    <row r="1045087" customFormat="1"/>
    <row r="1045088" customFormat="1"/>
    <row r="1045089" customFormat="1"/>
    <row r="1045090" customFormat="1"/>
    <row r="1045091" customFormat="1"/>
    <row r="1045092" customFormat="1"/>
    <row r="1045093" customFormat="1"/>
    <row r="1045094" customFormat="1"/>
    <row r="1045095" customFormat="1"/>
    <row r="1045096" customFormat="1"/>
    <row r="1045097" customFormat="1"/>
    <row r="1045098" customFormat="1"/>
    <row r="1045099" customFormat="1"/>
    <row r="1045100" customFormat="1"/>
    <row r="1045101" customFormat="1"/>
    <row r="1045102" customFormat="1"/>
    <row r="1045103" customFormat="1"/>
    <row r="1045104" customFormat="1"/>
    <row r="1045105" customFormat="1"/>
    <row r="1045106" customFormat="1"/>
    <row r="1045107" customFormat="1"/>
    <row r="1045108" customFormat="1"/>
    <row r="1045109" customFormat="1"/>
    <row r="1045110" customFormat="1"/>
    <row r="1045111" customFormat="1"/>
    <row r="1045112" customFormat="1"/>
    <row r="1045113" customFormat="1"/>
    <row r="1045114" customFormat="1"/>
    <row r="1045115" customFormat="1"/>
    <row r="1045116" customFormat="1"/>
    <row r="1045117" customFormat="1"/>
    <row r="1045118" customFormat="1"/>
    <row r="1045119" customFormat="1"/>
    <row r="1045120" customFormat="1"/>
    <row r="1045121" customFormat="1"/>
    <row r="1045122" customFormat="1"/>
    <row r="1045123" customFormat="1"/>
    <row r="1045124" customFormat="1"/>
    <row r="1045125" customFormat="1"/>
    <row r="1045126" customFormat="1"/>
    <row r="1045127" customFormat="1"/>
    <row r="1045128" customFormat="1"/>
    <row r="1045129" customFormat="1"/>
    <row r="1045130" customFormat="1"/>
    <row r="1045131" customFormat="1"/>
    <row r="1045132" customFormat="1"/>
    <row r="1045133" customFormat="1"/>
    <row r="1045134" customFormat="1"/>
    <row r="1045135" customFormat="1"/>
    <row r="1045136" customFormat="1"/>
    <row r="1045137" customFormat="1"/>
    <row r="1045138" customFormat="1"/>
    <row r="1045139" customFormat="1"/>
    <row r="1045140" customFormat="1"/>
    <row r="1045141" customFormat="1"/>
    <row r="1045142" customFormat="1"/>
    <row r="1045143" customFormat="1"/>
    <row r="1045144" customFormat="1"/>
    <row r="1045145" customFormat="1"/>
    <row r="1045146" customFormat="1"/>
    <row r="1045147" customFormat="1"/>
    <row r="1045148" customFormat="1"/>
    <row r="1045149" customFormat="1"/>
    <row r="1045150" customFormat="1"/>
    <row r="1045151" customFormat="1"/>
    <row r="1045152" customFormat="1"/>
    <row r="1045153" customFormat="1"/>
    <row r="1045154" customFormat="1"/>
    <row r="1045155" customFormat="1"/>
    <row r="1045156" customFormat="1"/>
    <row r="1045157" customFormat="1"/>
    <row r="1045158" customFormat="1"/>
    <row r="1045159" customFormat="1"/>
    <row r="1045160" customFormat="1"/>
    <row r="1045161" customFormat="1"/>
    <row r="1045162" customFormat="1"/>
    <row r="1045163" customFormat="1"/>
    <row r="1045164" customFormat="1"/>
    <row r="1045165" customFormat="1"/>
    <row r="1045166" customFormat="1"/>
    <row r="1045167" customFormat="1"/>
    <row r="1045168" customFormat="1"/>
    <row r="1045169" customFormat="1"/>
    <row r="1045170" customFormat="1"/>
    <row r="1045171" customFormat="1"/>
    <row r="1045172" customFormat="1"/>
    <row r="1045173" customFormat="1"/>
    <row r="1045174" customFormat="1"/>
    <row r="1045175" customFormat="1"/>
    <row r="1045176" customFormat="1"/>
    <row r="1045177" customFormat="1"/>
    <row r="1045178" customFormat="1"/>
    <row r="1045179" customFormat="1"/>
    <row r="1045180" customFormat="1"/>
    <row r="1045181" customFormat="1"/>
    <row r="1045182" customFormat="1"/>
    <row r="1045183" customFormat="1"/>
    <row r="1045184" customFormat="1"/>
    <row r="1045185" customFormat="1"/>
    <row r="1045186" customFormat="1"/>
    <row r="1045187" customFormat="1"/>
    <row r="1045188" customFormat="1"/>
    <row r="1045189" customFormat="1"/>
    <row r="1045190" customFormat="1"/>
    <row r="1045191" customFormat="1"/>
    <row r="1045192" customFormat="1"/>
    <row r="1045193" customFormat="1"/>
    <row r="1045194" customFormat="1"/>
    <row r="1045195" customFormat="1"/>
    <row r="1045196" customFormat="1"/>
    <row r="1045197" customFormat="1"/>
    <row r="1045198" customFormat="1"/>
    <row r="1045199" customFormat="1"/>
    <row r="1045200" customFormat="1"/>
    <row r="1045201" customFormat="1"/>
    <row r="1045202" customFormat="1"/>
    <row r="1045203" customFormat="1"/>
    <row r="1045204" customFormat="1"/>
    <row r="1045205" customFormat="1"/>
    <row r="1045206" customFormat="1"/>
    <row r="1045207" customFormat="1"/>
    <row r="1045208" customFormat="1"/>
    <row r="1045209" customFormat="1"/>
    <row r="1045210" customFormat="1"/>
    <row r="1045211" customFormat="1"/>
    <row r="1045212" customFormat="1"/>
    <row r="1045213" customFormat="1"/>
    <row r="1045214" customFormat="1"/>
    <row r="1045215" customFormat="1"/>
    <row r="1045216" customFormat="1"/>
    <row r="1045217" customFormat="1"/>
    <row r="1045218" customFormat="1"/>
    <row r="1045219" customFormat="1"/>
    <row r="1045220" customFormat="1"/>
    <row r="1045221" customFormat="1"/>
    <row r="1045222" customFormat="1"/>
    <row r="1045223" customFormat="1"/>
    <row r="1045224" customFormat="1"/>
    <row r="1045225" customFormat="1"/>
    <row r="1045226" customFormat="1"/>
    <row r="1045227" customFormat="1"/>
    <row r="1045228" customFormat="1"/>
    <row r="1045229" customFormat="1"/>
    <row r="1045230" customFormat="1"/>
    <row r="1045231" customFormat="1"/>
    <row r="1045232" customFormat="1"/>
    <row r="1045233" customFormat="1"/>
    <row r="1045234" customFormat="1"/>
    <row r="1045235" customFormat="1"/>
    <row r="1045236" customFormat="1"/>
    <row r="1045237" customFormat="1"/>
    <row r="1045238" customFormat="1"/>
    <row r="1045239" customFormat="1"/>
    <row r="1045240" customFormat="1"/>
    <row r="1045241" customFormat="1"/>
    <row r="1045242" customFormat="1"/>
    <row r="1045243" customFormat="1"/>
    <row r="1045244" customFormat="1"/>
    <row r="1045245" customFormat="1"/>
    <row r="1045246" customFormat="1"/>
    <row r="1045247" customFormat="1"/>
    <row r="1045248" customFormat="1"/>
    <row r="1045249" customFormat="1"/>
    <row r="1045250" customFormat="1"/>
    <row r="1045251" customFormat="1"/>
    <row r="1045252" customFormat="1"/>
    <row r="1045253" customFormat="1"/>
    <row r="1045254" customFormat="1"/>
    <row r="1045255" customFormat="1"/>
    <row r="1045256" customFormat="1"/>
    <row r="1045257" customFormat="1"/>
    <row r="1045258" customFormat="1"/>
    <row r="1045259" customFormat="1"/>
    <row r="1045260" customFormat="1"/>
    <row r="1045261" customFormat="1"/>
    <row r="1045262" customFormat="1"/>
    <row r="1045263" customFormat="1"/>
    <row r="1045264" customFormat="1"/>
    <row r="1045265" customFormat="1"/>
    <row r="1045266" customFormat="1"/>
    <row r="1045267" customFormat="1"/>
    <row r="1045268" customFormat="1"/>
    <row r="1045269" customFormat="1"/>
    <row r="1045270" customFormat="1"/>
    <row r="1045271" customFormat="1"/>
    <row r="1045272" customFormat="1"/>
    <row r="1045273" customFormat="1"/>
    <row r="1045274" customFormat="1"/>
    <row r="1045275" customFormat="1"/>
    <row r="1045276" customFormat="1"/>
    <row r="1045277" customFormat="1"/>
    <row r="1045278" customFormat="1"/>
    <row r="1045279" customFormat="1"/>
    <row r="1045280" customFormat="1"/>
    <row r="1045281" customFormat="1"/>
    <row r="1045282" customFormat="1"/>
    <row r="1045283" customFormat="1"/>
    <row r="1045284" customFormat="1"/>
    <row r="1045285" customFormat="1"/>
    <row r="1045286" customFormat="1"/>
    <row r="1045287" customFormat="1"/>
    <row r="1045288" customFormat="1"/>
    <row r="1045289" customFormat="1"/>
    <row r="1045290" customFormat="1"/>
    <row r="1045291" customFormat="1"/>
    <row r="1045292" customFormat="1"/>
    <row r="1045293" customFormat="1"/>
    <row r="1045294" customFormat="1"/>
    <row r="1045295" customFormat="1"/>
    <row r="1045296" customFormat="1"/>
    <row r="1045297" customFormat="1"/>
    <row r="1045298" customFormat="1"/>
    <row r="1045299" customFormat="1"/>
    <row r="1045300" customFormat="1"/>
    <row r="1045301" customFormat="1"/>
    <row r="1045302" customFormat="1"/>
    <row r="1045303" customFormat="1"/>
    <row r="1045304" customFormat="1"/>
    <row r="1045305" customFormat="1"/>
    <row r="1045306" customFormat="1"/>
    <row r="1045307" customFormat="1"/>
    <row r="1045308" customFormat="1"/>
    <row r="1045309" customFormat="1"/>
    <row r="1045310" customFormat="1"/>
    <row r="1045311" customFormat="1"/>
    <row r="1045312" customFormat="1"/>
    <row r="1045313" customFormat="1"/>
    <row r="1045314" customFormat="1"/>
    <row r="1045315" customFormat="1"/>
    <row r="1045316" customFormat="1"/>
    <row r="1045317" customFormat="1"/>
    <row r="1045318" customFormat="1"/>
    <row r="1045319" customFormat="1"/>
    <row r="1045320" customFormat="1"/>
    <row r="1045321" customFormat="1"/>
    <row r="1045322" customFormat="1"/>
    <row r="1045323" customFormat="1"/>
    <row r="1045324" customFormat="1"/>
    <row r="1045325" customFormat="1"/>
    <row r="1045326" customFormat="1"/>
    <row r="1045327" customFormat="1"/>
    <row r="1045328" customFormat="1"/>
    <row r="1045329" customFormat="1"/>
    <row r="1045330" customFormat="1"/>
    <row r="1045331" customFormat="1"/>
    <row r="1045332" customFormat="1"/>
    <row r="1045333" customFormat="1"/>
    <row r="1045334" customFormat="1"/>
    <row r="1045335" customFormat="1"/>
    <row r="1045336" customFormat="1"/>
    <row r="1045337" customFormat="1"/>
    <row r="1045338" customFormat="1"/>
    <row r="1045339" customFormat="1"/>
    <row r="1045340" customFormat="1"/>
    <row r="1045341" customFormat="1"/>
    <row r="1045342" customFormat="1"/>
    <row r="1045343" customFormat="1"/>
    <row r="1045344" customFormat="1"/>
    <row r="1045345" customFormat="1"/>
    <row r="1045346" customFormat="1"/>
    <row r="1045347" customFormat="1"/>
    <row r="1045348" customFormat="1"/>
    <row r="1045349" customFormat="1"/>
    <row r="1045350" customFormat="1"/>
    <row r="1045351" customFormat="1"/>
    <row r="1045352" customFormat="1"/>
    <row r="1045353" customFormat="1"/>
    <row r="1045354" customFormat="1"/>
    <row r="1045355" customFormat="1"/>
    <row r="1045356" customFormat="1"/>
    <row r="1045357" customFormat="1"/>
    <row r="1045358" customFormat="1"/>
    <row r="1045359" customFormat="1"/>
    <row r="1045360" customFormat="1"/>
    <row r="1045361" customFormat="1"/>
    <row r="1045362" customFormat="1"/>
    <row r="1045363" customFormat="1"/>
    <row r="1045364" customFormat="1"/>
    <row r="1045365" customFormat="1"/>
    <row r="1045366" customFormat="1"/>
    <row r="1045367" customFormat="1"/>
    <row r="1045368" customFormat="1"/>
    <row r="1045369" customFormat="1"/>
    <row r="1045370" customFormat="1"/>
    <row r="1045371" customFormat="1"/>
    <row r="1045372" customFormat="1"/>
    <row r="1045373" customFormat="1"/>
    <row r="1045374" customFormat="1"/>
    <row r="1045375" customFormat="1"/>
    <row r="1045376" customFormat="1"/>
    <row r="1045377" customFormat="1"/>
    <row r="1045378" customFormat="1"/>
    <row r="1045379" customFormat="1"/>
    <row r="1045380" customFormat="1"/>
    <row r="1045381" customFormat="1"/>
    <row r="1045382" customFormat="1"/>
    <row r="1045383" customFormat="1"/>
    <row r="1045384" customFormat="1"/>
    <row r="1045385" customFormat="1"/>
    <row r="1045386" customFormat="1"/>
    <row r="1045387" customFormat="1"/>
    <row r="1045388" customFormat="1"/>
    <row r="1045389" customFormat="1"/>
    <row r="1045390" customFormat="1"/>
    <row r="1045391" customFormat="1"/>
    <row r="1045392" customFormat="1"/>
    <row r="1045393" customFormat="1"/>
    <row r="1045394" customFormat="1"/>
    <row r="1045395" customFormat="1"/>
    <row r="1045396" customFormat="1"/>
    <row r="1045397" customFormat="1"/>
    <row r="1045398" customFormat="1"/>
    <row r="1045399" customFormat="1"/>
    <row r="1045400" customFormat="1"/>
    <row r="1045401" customFormat="1"/>
    <row r="1045402" customFormat="1"/>
    <row r="1045403" customFormat="1"/>
    <row r="1045404" customFormat="1"/>
    <row r="1045405" customFormat="1"/>
    <row r="1045406" customFormat="1"/>
    <row r="1045407" customFormat="1"/>
    <row r="1045408" customFormat="1"/>
    <row r="1045409" customFormat="1"/>
    <row r="1045410" customFormat="1"/>
    <row r="1045411" customFormat="1"/>
    <row r="1045412" customFormat="1"/>
    <row r="1045413" customFormat="1"/>
    <row r="1045414" customFormat="1"/>
    <row r="1045415" customFormat="1"/>
    <row r="1045416" customFormat="1"/>
    <row r="1045417" customFormat="1"/>
    <row r="1045418" customFormat="1"/>
    <row r="1045419" customFormat="1"/>
    <row r="1045420" customFormat="1"/>
    <row r="1045421" customFormat="1"/>
    <row r="1045422" customFormat="1"/>
    <row r="1045423" customFormat="1"/>
    <row r="1045424" customFormat="1"/>
    <row r="1045425" customFormat="1"/>
    <row r="1045426" customFormat="1"/>
    <row r="1045427" customFormat="1"/>
    <row r="1045428" customFormat="1"/>
    <row r="1045429" customFormat="1"/>
    <row r="1045430" customFormat="1"/>
    <row r="1045431" customFormat="1"/>
    <row r="1045432" customFormat="1"/>
    <row r="1045433" customFormat="1"/>
    <row r="1045434" customFormat="1"/>
    <row r="1045435" customFormat="1"/>
    <row r="1045436" customFormat="1"/>
    <row r="1045437" customFormat="1"/>
    <row r="1045438" customFormat="1"/>
    <row r="1045439" customFormat="1"/>
    <row r="1045440" customFormat="1"/>
    <row r="1045441" customFormat="1"/>
    <row r="1045442" customFormat="1"/>
    <row r="1045443" customFormat="1"/>
    <row r="1045444" customFormat="1"/>
    <row r="1045445" customFormat="1"/>
    <row r="1045446" customFormat="1"/>
    <row r="1045447" customFormat="1"/>
    <row r="1045448" customFormat="1"/>
    <row r="1045449" customFormat="1"/>
    <row r="1045450" customFormat="1"/>
    <row r="1045451" customFormat="1"/>
    <row r="1045452" customFormat="1"/>
    <row r="1045453" customFormat="1"/>
    <row r="1045454" customFormat="1"/>
    <row r="1045455" customFormat="1"/>
    <row r="1045456" customFormat="1"/>
    <row r="1045457" customFormat="1"/>
    <row r="1045458" customFormat="1"/>
    <row r="1045459" customFormat="1"/>
    <row r="1045460" customFormat="1"/>
    <row r="1045461" customFormat="1"/>
    <row r="1045462" customFormat="1"/>
    <row r="1045463" customFormat="1"/>
    <row r="1045464" customFormat="1"/>
    <row r="1045465" customFormat="1"/>
    <row r="1045466" customFormat="1"/>
    <row r="1045467" customFormat="1"/>
    <row r="1045468" customFormat="1"/>
    <row r="1045469" customFormat="1"/>
    <row r="1045470" customFormat="1"/>
    <row r="1045471" customFormat="1"/>
    <row r="1045472" customFormat="1"/>
    <row r="1045473" customFormat="1"/>
    <row r="1045474" customFormat="1"/>
    <row r="1045475" customFormat="1"/>
    <row r="1045476" customFormat="1"/>
    <row r="1045477" customFormat="1"/>
    <row r="1045478" customFormat="1"/>
    <row r="1045479" customFormat="1"/>
    <row r="1045480" customFormat="1"/>
    <row r="1045481" customFormat="1"/>
    <row r="1045482" customFormat="1"/>
    <row r="1045483" customFormat="1"/>
    <row r="1045484" customFormat="1"/>
    <row r="1045485" customFormat="1"/>
    <row r="1045486" customFormat="1"/>
    <row r="1045487" customFormat="1"/>
    <row r="1045488" customFormat="1"/>
    <row r="1045489" customFormat="1"/>
    <row r="1045490" customFormat="1"/>
    <row r="1045491" customFormat="1"/>
    <row r="1045492" customFormat="1"/>
    <row r="1045493" customFormat="1"/>
    <row r="1045494" customFormat="1"/>
    <row r="1045495" customFormat="1"/>
    <row r="1045496" customFormat="1"/>
    <row r="1045497" customFormat="1"/>
    <row r="1045498" customFormat="1"/>
    <row r="1045499" customFormat="1"/>
    <row r="1045500" customFormat="1"/>
    <row r="1045501" customFormat="1"/>
    <row r="1045502" customFormat="1"/>
    <row r="1045503" customFormat="1"/>
    <row r="1045504" customFormat="1"/>
    <row r="1045505" customFormat="1"/>
    <row r="1045506" customFormat="1"/>
    <row r="1045507" customFormat="1"/>
    <row r="1045508" customFormat="1"/>
    <row r="1045509" customFormat="1"/>
    <row r="1045510" customFormat="1"/>
    <row r="1045511" customFormat="1"/>
    <row r="1045512" customFormat="1"/>
    <row r="1045513" customFormat="1"/>
    <row r="1045514" customFormat="1"/>
    <row r="1045515" customFormat="1"/>
    <row r="1045516" customFormat="1"/>
    <row r="1045517" customFormat="1"/>
    <row r="1045518" customFormat="1"/>
    <row r="1045519" customFormat="1"/>
    <row r="1045520" customFormat="1"/>
    <row r="1045521" customFormat="1"/>
    <row r="1045522" customFormat="1"/>
    <row r="1045523" customFormat="1"/>
    <row r="1045524" customFormat="1"/>
    <row r="1045525" customFormat="1"/>
    <row r="1045526" customFormat="1"/>
    <row r="1045527" customFormat="1"/>
    <row r="1045528" customFormat="1"/>
    <row r="1045529" customFormat="1"/>
    <row r="1045530" customFormat="1"/>
    <row r="1045531" customFormat="1"/>
    <row r="1045532" customFormat="1"/>
    <row r="1045533" customFormat="1"/>
    <row r="1045534" customFormat="1"/>
    <row r="1045535" customFormat="1"/>
    <row r="1045536" customFormat="1"/>
    <row r="1045537" customFormat="1"/>
    <row r="1045538" customFormat="1"/>
    <row r="1045539" customFormat="1"/>
    <row r="1045540" customFormat="1"/>
    <row r="1045541" customFormat="1"/>
    <row r="1045542" customFormat="1"/>
    <row r="1045543" customFormat="1"/>
    <row r="1045544" customFormat="1"/>
    <row r="1045545" customFormat="1"/>
    <row r="1045546" customFormat="1"/>
    <row r="1045547" customFormat="1"/>
    <row r="1045548" customFormat="1"/>
    <row r="1045549" customFormat="1"/>
    <row r="1045550" customFormat="1"/>
    <row r="1045551" customFormat="1"/>
    <row r="1045552" customFormat="1"/>
    <row r="1045553" customFormat="1"/>
    <row r="1045554" customFormat="1"/>
    <row r="1045555" customFormat="1"/>
    <row r="1045556" customFormat="1"/>
    <row r="1045557" customFormat="1"/>
    <row r="1045558" customFormat="1"/>
    <row r="1045559" customFormat="1"/>
    <row r="1045560" customFormat="1"/>
    <row r="1045561" customFormat="1"/>
    <row r="1045562" customFormat="1"/>
    <row r="1045563" customFormat="1"/>
    <row r="1045564" customFormat="1"/>
    <row r="1045565" customFormat="1"/>
    <row r="1045566" customFormat="1"/>
    <row r="1045567" customFormat="1"/>
    <row r="1045568" customFormat="1"/>
    <row r="1045569" customFormat="1"/>
    <row r="1045570" customFormat="1"/>
    <row r="1045571" customFormat="1"/>
    <row r="1045572" customFormat="1"/>
    <row r="1045573" customFormat="1"/>
    <row r="1045574" customFormat="1"/>
    <row r="1045575" customFormat="1"/>
    <row r="1045576" customFormat="1"/>
    <row r="1045577" customFormat="1"/>
    <row r="1045578" customFormat="1"/>
    <row r="1045579" customFormat="1"/>
    <row r="1045580" customFormat="1"/>
    <row r="1045581" customFormat="1"/>
    <row r="1045582" customFormat="1"/>
    <row r="1045583" customFormat="1"/>
    <row r="1045584" customFormat="1"/>
    <row r="1045585" customFormat="1"/>
    <row r="1045586" customFormat="1"/>
    <row r="1045587" customFormat="1"/>
    <row r="1045588" customFormat="1"/>
    <row r="1045589" customFormat="1"/>
    <row r="1045590" customFormat="1"/>
    <row r="1045591" customFormat="1"/>
    <row r="1045592" customFormat="1"/>
    <row r="1045593" customFormat="1"/>
    <row r="1045594" customFormat="1"/>
    <row r="1045595" customFormat="1"/>
    <row r="1045596" customFormat="1"/>
    <row r="1045597" customFormat="1"/>
    <row r="1045598" customFormat="1"/>
    <row r="1045599" customFormat="1"/>
    <row r="1045600" customFormat="1"/>
    <row r="1045601" customFormat="1"/>
    <row r="1045602" customFormat="1"/>
    <row r="1045603" customFormat="1"/>
    <row r="1045604" customFormat="1"/>
    <row r="1045605" customFormat="1"/>
    <row r="1045606" customFormat="1"/>
    <row r="1045607" customFormat="1"/>
    <row r="1045608" customFormat="1"/>
    <row r="1045609" customFormat="1"/>
    <row r="1045610" customFormat="1"/>
    <row r="1045611" customFormat="1"/>
    <row r="1045612" customFormat="1"/>
    <row r="1045613" customFormat="1"/>
    <row r="1045614" customFormat="1"/>
    <row r="1045615" customFormat="1"/>
    <row r="1045616" customFormat="1"/>
    <row r="1045617" customFormat="1"/>
    <row r="1045618" customFormat="1"/>
    <row r="1045619" customFormat="1"/>
    <row r="1045620" customFormat="1"/>
    <row r="1045621" customFormat="1"/>
    <row r="1045622" customFormat="1"/>
    <row r="1045623" customFormat="1"/>
    <row r="1045624" customFormat="1"/>
    <row r="1045625" customFormat="1"/>
    <row r="1045626" customFormat="1"/>
    <row r="1045627" customFormat="1"/>
    <row r="1045628" customFormat="1"/>
    <row r="1045629" customFormat="1"/>
    <row r="1045630" customFormat="1"/>
    <row r="1045631" customFormat="1"/>
    <row r="1045632" customFormat="1"/>
    <row r="1045633" customFormat="1"/>
    <row r="1045634" customFormat="1"/>
    <row r="1045635" customFormat="1"/>
    <row r="1045636" customFormat="1"/>
    <row r="1045637" customFormat="1"/>
    <row r="1045638" customFormat="1"/>
    <row r="1045639" customFormat="1"/>
    <row r="1045640" customFormat="1"/>
    <row r="1045641" customFormat="1"/>
    <row r="1045642" customFormat="1"/>
    <row r="1045643" customFormat="1"/>
    <row r="1045644" customFormat="1"/>
    <row r="1045645" customFormat="1"/>
    <row r="1045646" customFormat="1"/>
    <row r="1045647" customFormat="1"/>
    <row r="1045648" customFormat="1"/>
    <row r="1045649" customFormat="1"/>
    <row r="1045650" customFormat="1"/>
    <row r="1045651" customFormat="1"/>
    <row r="1045652" customFormat="1"/>
    <row r="1045653" customFormat="1"/>
    <row r="1045654" customFormat="1"/>
    <row r="1045655" customFormat="1"/>
    <row r="1045656" customFormat="1"/>
    <row r="1045657" customFormat="1"/>
    <row r="1045658" customFormat="1"/>
    <row r="1045659" customFormat="1"/>
    <row r="1045660" customFormat="1"/>
    <row r="1045661" customFormat="1"/>
    <row r="1045662" customFormat="1"/>
    <row r="1045663" customFormat="1"/>
    <row r="1045664" customFormat="1"/>
    <row r="1045665" customFormat="1"/>
    <row r="1045666" customFormat="1"/>
    <row r="1045667" customFormat="1"/>
    <row r="1045668" customFormat="1"/>
    <row r="1045669" customFormat="1"/>
    <row r="1045670" customFormat="1"/>
    <row r="1045671" customFormat="1"/>
    <row r="1045672" customFormat="1"/>
    <row r="1045673" customFormat="1"/>
    <row r="1045674" customFormat="1"/>
    <row r="1045675" customFormat="1"/>
    <row r="1045676" customFormat="1"/>
    <row r="1045677" customFormat="1"/>
    <row r="1045678" customFormat="1"/>
    <row r="1045679" customFormat="1"/>
    <row r="1045680" customFormat="1"/>
    <row r="1045681" customFormat="1"/>
    <row r="1045682" customFormat="1"/>
    <row r="1045683" customFormat="1"/>
    <row r="1045684" customFormat="1"/>
    <row r="1045685" customFormat="1"/>
    <row r="1045686" customFormat="1"/>
    <row r="1045687" customFormat="1"/>
    <row r="1045688" customFormat="1"/>
    <row r="1045689" customFormat="1"/>
    <row r="1045690" customFormat="1"/>
    <row r="1045691" customFormat="1"/>
    <row r="1045692" customFormat="1"/>
    <row r="1045693" customFormat="1"/>
    <row r="1045694" customFormat="1"/>
    <row r="1045695" customFormat="1"/>
    <row r="1045696" customFormat="1"/>
    <row r="1045697" customFormat="1"/>
    <row r="1045698" customFormat="1"/>
    <row r="1045699" customFormat="1"/>
    <row r="1045700" customFormat="1"/>
    <row r="1045701" customFormat="1"/>
    <row r="1045702" customFormat="1"/>
    <row r="1045703" customFormat="1"/>
    <row r="1045704" customFormat="1"/>
    <row r="1045705" customFormat="1"/>
    <row r="1045706" customFormat="1"/>
    <row r="1045707" customFormat="1"/>
    <row r="1045708" customFormat="1"/>
    <row r="1045709" customFormat="1"/>
    <row r="1045710" customFormat="1"/>
    <row r="1045711" customFormat="1"/>
    <row r="1045712" customFormat="1"/>
    <row r="1045713" customFormat="1"/>
    <row r="1045714" customFormat="1"/>
    <row r="1045715" customFormat="1"/>
    <row r="1045716" customFormat="1"/>
    <row r="1045717" customFormat="1"/>
    <row r="1045718" customFormat="1"/>
    <row r="1045719" customFormat="1"/>
    <row r="1045720" customFormat="1"/>
    <row r="1045721" customFormat="1"/>
    <row r="1045722" customFormat="1"/>
    <row r="1045723" customFormat="1"/>
    <row r="1045724" customFormat="1"/>
    <row r="1045725" customFormat="1"/>
    <row r="1045726" customFormat="1"/>
    <row r="1045727" customFormat="1"/>
    <row r="1045728" customFormat="1"/>
    <row r="1045729" customFormat="1"/>
    <row r="1045730" customFormat="1"/>
    <row r="1045731" customFormat="1"/>
    <row r="1045732" customFormat="1"/>
    <row r="1045733" customFormat="1"/>
    <row r="1045734" customFormat="1"/>
    <row r="1045735" customFormat="1"/>
    <row r="1045736" customFormat="1"/>
    <row r="1045737" customFormat="1"/>
    <row r="1045738" customFormat="1"/>
    <row r="1045739" customFormat="1"/>
    <row r="1045740" customFormat="1"/>
    <row r="1045741" customFormat="1"/>
    <row r="1045742" customFormat="1"/>
    <row r="1045743" customFormat="1"/>
    <row r="1045744" customFormat="1"/>
    <row r="1045745" customFormat="1"/>
    <row r="1045746" customFormat="1"/>
    <row r="1045747" customFormat="1"/>
    <row r="1045748" customFormat="1"/>
    <row r="1045749" customFormat="1"/>
    <row r="1045750" customFormat="1"/>
    <row r="1045751" customFormat="1"/>
    <row r="1045752" customFormat="1"/>
    <row r="1045753" customFormat="1"/>
    <row r="1045754" customFormat="1"/>
    <row r="1045755" customFormat="1"/>
    <row r="1045756" customFormat="1"/>
    <row r="1045757" customFormat="1"/>
    <row r="1045758" customFormat="1"/>
    <row r="1045759" customFormat="1"/>
    <row r="1045760" customFormat="1"/>
    <row r="1045761" customFormat="1"/>
    <row r="1045762" customFormat="1"/>
    <row r="1045763" customFormat="1"/>
    <row r="1045764" customFormat="1"/>
    <row r="1045765" customFormat="1"/>
    <row r="1045766" customFormat="1"/>
    <row r="1045767" customFormat="1"/>
    <row r="1045768" customFormat="1"/>
    <row r="1045769" customFormat="1"/>
    <row r="1045770" customFormat="1"/>
    <row r="1045771" customFormat="1"/>
    <row r="1045772" customFormat="1"/>
    <row r="1045773" customFormat="1"/>
    <row r="1045774" customFormat="1"/>
    <row r="1045775" customFormat="1"/>
    <row r="1045776" customFormat="1"/>
    <row r="1045777" customFormat="1"/>
    <row r="1045778" customFormat="1"/>
    <row r="1045779" customFormat="1"/>
    <row r="1045780" customFormat="1"/>
    <row r="1045781" customFormat="1"/>
    <row r="1045782" customFormat="1"/>
    <row r="1045783" customFormat="1"/>
    <row r="1045784" customFormat="1"/>
    <row r="1045785" customFormat="1"/>
    <row r="1045786" customFormat="1"/>
    <row r="1045787" customFormat="1"/>
    <row r="1045788" customFormat="1"/>
    <row r="1045789" customFormat="1"/>
    <row r="1045790" customFormat="1"/>
    <row r="1045791" customFormat="1"/>
    <row r="1045792" customFormat="1"/>
    <row r="1045793" customFormat="1"/>
    <row r="1045794" customFormat="1"/>
    <row r="1045795" customFormat="1"/>
    <row r="1045796" customFormat="1"/>
    <row r="1045797" customFormat="1"/>
    <row r="1045798" customFormat="1"/>
    <row r="1045799" customFormat="1"/>
    <row r="1045800" customFormat="1"/>
    <row r="1045801" customFormat="1"/>
    <row r="1045802" customFormat="1"/>
    <row r="1045803" customFormat="1"/>
    <row r="1045804" customFormat="1"/>
    <row r="1045805" customFormat="1"/>
    <row r="1045806" customFormat="1"/>
    <row r="1045807" customFormat="1"/>
    <row r="1045808" customFormat="1"/>
    <row r="1045809" customFormat="1"/>
    <row r="1045810" customFormat="1"/>
    <row r="1045811" customFormat="1"/>
    <row r="1045812" customFormat="1"/>
    <row r="1045813" customFormat="1"/>
    <row r="1045814" customFormat="1"/>
    <row r="1045815" customFormat="1"/>
    <row r="1045816" customFormat="1"/>
    <row r="1045817" customFormat="1"/>
    <row r="1045818" customFormat="1"/>
    <row r="1045819" customFormat="1"/>
    <row r="1045820" customFormat="1"/>
    <row r="1045821" customFormat="1"/>
    <row r="1045822" customFormat="1"/>
    <row r="1045823" customFormat="1"/>
    <row r="1045824" customFormat="1"/>
    <row r="1045825" customFormat="1"/>
    <row r="1045826" customFormat="1"/>
    <row r="1045827" customFormat="1"/>
    <row r="1045828" customFormat="1"/>
    <row r="1045829" customFormat="1"/>
    <row r="1045830" customFormat="1"/>
    <row r="1045831" customFormat="1"/>
    <row r="1045832" customFormat="1"/>
    <row r="1045833" customFormat="1"/>
    <row r="1045834" customFormat="1"/>
    <row r="1045835" customFormat="1"/>
    <row r="1045836" customFormat="1"/>
    <row r="1045837" customFormat="1"/>
    <row r="1045838" customFormat="1"/>
    <row r="1045839" customFormat="1"/>
    <row r="1045840" customFormat="1"/>
    <row r="1045841" customFormat="1"/>
    <row r="1045842" customFormat="1"/>
    <row r="1045843" customFormat="1"/>
    <row r="1045844" customFormat="1"/>
    <row r="1045845" customFormat="1"/>
    <row r="1045846" customFormat="1"/>
    <row r="1045847" customFormat="1"/>
    <row r="1045848" customFormat="1"/>
    <row r="1045849" customFormat="1"/>
    <row r="1045850" customFormat="1"/>
    <row r="1045851" customFormat="1"/>
    <row r="1045852" customFormat="1"/>
    <row r="1045853" customFormat="1"/>
    <row r="1045854" customFormat="1"/>
    <row r="1045855" customFormat="1"/>
    <row r="1045856" customFormat="1"/>
    <row r="1045857" customFormat="1"/>
    <row r="1045858" customFormat="1"/>
    <row r="1045859" customFormat="1"/>
    <row r="1045860" customFormat="1"/>
    <row r="1045861" customFormat="1"/>
    <row r="1045862" customFormat="1"/>
    <row r="1045863" customFormat="1"/>
    <row r="1045864" customFormat="1"/>
    <row r="1045865" customFormat="1"/>
    <row r="1045866" customFormat="1"/>
    <row r="1045867" customFormat="1"/>
    <row r="1045868" customFormat="1"/>
    <row r="1045869" customFormat="1"/>
    <row r="1045870" customFormat="1"/>
    <row r="1045871" customFormat="1"/>
    <row r="1045872" customFormat="1"/>
    <row r="1045873" customFormat="1"/>
    <row r="1045874" customFormat="1"/>
    <row r="1045875" customFormat="1"/>
    <row r="1045876" customFormat="1"/>
    <row r="1045877" customFormat="1"/>
    <row r="1045878" customFormat="1"/>
    <row r="1045879" customFormat="1"/>
    <row r="1045880" customFormat="1"/>
    <row r="1045881" customFormat="1"/>
    <row r="1045882" customFormat="1"/>
    <row r="1045883" customFormat="1"/>
    <row r="1045884" customFormat="1"/>
    <row r="1045885" customFormat="1"/>
    <row r="1045886" customFormat="1"/>
    <row r="1045887" customFormat="1"/>
    <row r="1045888" customFormat="1"/>
    <row r="1045889" customFormat="1"/>
    <row r="1045890" customFormat="1"/>
    <row r="1045891" customFormat="1"/>
    <row r="1045892" customFormat="1"/>
    <row r="1045893" customFormat="1"/>
    <row r="1045894" customFormat="1"/>
    <row r="1045895" customFormat="1"/>
    <row r="1045896" customFormat="1"/>
    <row r="1045897" customFormat="1"/>
    <row r="1045898" customFormat="1"/>
    <row r="1045899" customFormat="1"/>
    <row r="1045900" customFormat="1"/>
    <row r="1045901" customFormat="1"/>
    <row r="1045902" customFormat="1"/>
    <row r="1045903" customFormat="1"/>
    <row r="1045904" customFormat="1"/>
    <row r="1045905" customFormat="1"/>
    <row r="1045906" customFormat="1"/>
    <row r="1045907" customFormat="1"/>
    <row r="1045908" customFormat="1"/>
    <row r="1045909" customFormat="1"/>
    <row r="1045910" customFormat="1"/>
    <row r="1045911" customFormat="1"/>
    <row r="1045912" customFormat="1"/>
    <row r="1045913" customFormat="1"/>
    <row r="1045914" customFormat="1"/>
    <row r="1045915" customFormat="1"/>
    <row r="1045916" customFormat="1"/>
    <row r="1045917" customFormat="1"/>
    <row r="1045918" customFormat="1"/>
    <row r="1045919" customFormat="1"/>
    <row r="1045920" customFormat="1"/>
    <row r="1045921" customFormat="1"/>
    <row r="1045922" customFormat="1"/>
    <row r="1045923" customFormat="1"/>
    <row r="1045924" customFormat="1"/>
    <row r="1045925" customFormat="1"/>
    <row r="1045926" customFormat="1"/>
    <row r="1045927" customFormat="1"/>
    <row r="1045928" customFormat="1"/>
    <row r="1045929" customFormat="1"/>
    <row r="1045930" customFormat="1"/>
    <row r="1045931" customFormat="1"/>
    <row r="1045932" customFormat="1"/>
    <row r="1045933" customFormat="1"/>
    <row r="1045934" customFormat="1"/>
    <row r="1045935" customFormat="1"/>
    <row r="1045936" customFormat="1"/>
    <row r="1045937" customFormat="1"/>
    <row r="1045938" customFormat="1"/>
    <row r="1045939" customFormat="1"/>
    <row r="1045940" customFormat="1"/>
    <row r="1045941" customFormat="1"/>
    <row r="1045942" customFormat="1"/>
    <row r="1045943" customFormat="1"/>
    <row r="1045944" customFormat="1"/>
    <row r="1045945" customFormat="1"/>
    <row r="1045946" customFormat="1"/>
    <row r="1045947" customFormat="1"/>
    <row r="1045948" customFormat="1"/>
    <row r="1045949" customFormat="1"/>
    <row r="1045950" customFormat="1"/>
    <row r="1045951" customFormat="1"/>
    <row r="1045952" customFormat="1"/>
    <row r="1045953" customFormat="1"/>
    <row r="1045954" customFormat="1"/>
    <row r="1045955" customFormat="1"/>
    <row r="1045956" customFormat="1"/>
    <row r="1045957" customFormat="1"/>
    <row r="1045958" customFormat="1"/>
    <row r="1045959" customFormat="1"/>
    <row r="1045960" customFormat="1"/>
    <row r="1045961" customFormat="1"/>
    <row r="1045962" customFormat="1"/>
    <row r="1045963" customFormat="1"/>
    <row r="1045964" customFormat="1"/>
    <row r="1045965" customFormat="1"/>
    <row r="1045966" customFormat="1"/>
    <row r="1045967" customFormat="1"/>
    <row r="1045968" customFormat="1"/>
    <row r="1045969" customFormat="1"/>
    <row r="1045970" customFormat="1"/>
    <row r="1045971" customFormat="1"/>
    <row r="1045972" customFormat="1"/>
    <row r="1045973" customFormat="1"/>
    <row r="1045974" customFormat="1"/>
    <row r="1045975" customFormat="1"/>
    <row r="1045976" customFormat="1"/>
    <row r="1045977" customFormat="1"/>
    <row r="1045978" customFormat="1"/>
    <row r="1045979" customFormat="1"/>
    <row r="1045980" customFormat="1"/>
    <row r="1045981" customFormat="1"/>
    <row r="1045982" customFormat="1"/>
    <row r="1045983" customFormat="1"/>
    <row r="1045984" customFormat="1"/>
    <row r="1045985" customFormat="1"/>
    <row r="1045986" customFormat="1"/>
    <row r="1045987" customFormat="1"/>
    <row r="1045988" customFormat="1"/>
    <row r="1045989" customFormat="1"/>
    <row r="1045990" customFormat="1"/>
    <row r="1045991" customFormat="1"/>
    <row r="1045992" customFormat="1"/>
    <row r="1045993" customFormat="1"/>
    <row r="1045994" customFormat="1"/>
    <row r="1045995" customFormat="1"/>
    <row r="1045996" customFormat="1"/>
    <row r="1045997" customFormat="1"/>
    <row r="1045998" customFormat="1"/>
    <row r="1045999" customFormat="1"/>
    <row r="1046000" customFormat="1"/>
    <row r="1046001" customFormat="1"/>
    <row r="1046002" customFormat="1"/>
    <row r="1046003" customFormat="1"/>
    <row r="1046004" customFormat="1"/>
    <row r="1046005" customFormat="1"/>
    <row r="1046006" customFormat="1"/>
    <row r="1046007" customFormat="1"/>
    <row r="1046008" customFormat="1"/>
    <row r="1046009" customFormat="1"/>
    <row r="1046010" customFormat="1"/>
    <row r="1046011" customFormat="1"/>
    <row r="1046012" customFormat="1"/>
    <row r="1046013" customFormat="1"/>
    <row r="1046014" customFormat="1"/>
    <row r="1046015" customFormat="1"/>
    <row r="1046016" customFormat="1"/>
    <row r="1046017" customFormat="1"/>
    <row r="1046018" customFormat="1"/>
    <row r="1046019" customFormat="1"/>
    <row r="1046020" customFormat="1"/>
    <row r="1046021" customFormat="1"/>
    <row r="1046022" customFormat="1"/>
    <row r="1046023" customFormat="1"/>
    <row r="1046024" customFormat="1"/>
    <row r="1046025" customFormat="1"/>
    <row r="1046026" customFormat="1"/>
    <row r="1046027" customFormat="1"/>
    <row r="1046028" customFormat="1"/>
    <row r="1046029" customFormat="1"/>
    <row r="1046030" customFormat="1"/>
    <row r="1046031" customFormat="1"/>
    <row r="1046032" customFormat="1"/>
    <row r="1046033" customFormat="1"/>
    <row r="1046034" customFormat="1"/>
    <row r="1046035" customFormat="1"/>
    <row r="1046036" customFormat="1"/>
    <row r="1046037" customFormat="1"/>
    <row r="1046038" customFormat="1"/>
    <row r="1046039" customFormat="1"/>
    <row r="1046040" customFormat="1"/>
    <row r="1046041" customFormat="1"/>
    <row r="1046042" customFormat="1"/>
    <row r="1046043" customFormat="1"/>
    <row r="1046044" customFormat="1"/>
    <row r="1046045" customFormat="1"/>
    <row r="1046046" customFormat="1"/>
    <row r="1046047" customFormat="1"/>
    <row r="1046048" customFormat="1"/>
    <row r="1046049" customFormat="1"/>
    <row r="1046050" customFormat="1"/>
    <row r="1046051" customFormat="1"/>
    <row r="1046052" customFormat="1"/>
    <row r="1046053" customFormat="1"/>
    <row r="1046054" customFormat="1"/>
    <row r="1046055" customFormat="1"/>
    <row r="1046056" customFormat="1"/>
    <row r="1046057" customFormat="1"/>
    <row r="1046058" customFormat="1"/>
    <row r="1046059" customFormat="1"/>
    <row r="1046060" customFormat="1"/>
    <row r="1046061" customFormat="1"/>
    <row r="1046062" customFormat="1"/>
    <row r="1046063" customFormat="1"/>
    <row r="1046064" customFormat="1"/>
    <row r="1046065" customFormat="1"/>
    <row r="1046066" customFormat="1"/>
    <row r="1046067" customFormat="1"/>
    <row r="1046068" customFormat="1"/>
    <row r="1046069" customFormat="1"/>
    <row r="1046070" customFormat="1"/>
    <row r="1046071" customFormat="1"/>
    <row r="1046072" customFormat="1"/>
    <row r="1046073" customFormat="1"/>
    <row r="1046074" customFormat="1"/>
    <row r="1046075" customFormat="1"/>
    <row r="1046076" customFormat="1"/>
    <row r="1046077" customFormat="1"/>
    <row r="1046078" customFormat="1"/>
    <row r="1046079" customFormat="1"/>
    <row r="1046080" customFormat="1"/>
    <row r="1046081" customFormat="1"/>
    <row r="1046082" customFormat="1"/>
    <row r="1046083" customFormat="1"/>
    <row r="1046084" customFormat="1"/>
    <row r="1046085" customFormat="1"/>
    <row r="1046086" customFormat="1"/>
    <row r="1046087" customFormat="1"/>
    <row r="1046088" customFormat="1"/>
    <row r="1046089" customFormat="1"/>
    <row r="1046090" customFormat="1"/>
    <row r="1046091" customFormat="1"/>
    <row r="1046092" customFormat="1"/>
    <row r="1046093" customFormat="1"/>
    <row r="1046094" customFormat="1"/>
    <row r="1046095" customFormat="1"/>
    <row r="1046096" customFormat="1"/>
    <row r="1046097" customFormat="1"/>
    <row r="1046098" customFormat="1"/>
    <row r="1046099" customFormat="1"/>
    <row r="1046100" customFormat="1"/>
    <row r="1046101" customFormat="1"/>
    <row r="1046102" customFormat="1"/>
    <row r="1046103" customFormat="1"/>
    <row r="1046104" customFormat="1"/>
    <row r="1046105" customFormat="1"/>
    <row r="1046106" customFormat="1"/>
    <row r="1046107" customFormat="1"/>
    <row r="1046108" customFormat="1"/>
    <row r="1046109" customFormat="1"/>
    <row r="1046110" customFormat="1"/>
    <row r="1046111" customFormat="1"/>
    <row r="1046112" customFormat="1"/>
    <row r="1046113" customFormat="1"/>
    <row r="1046114" customFormat="1"/>
    <row r="1046115" customFormat="1"/>
    <row r="1046116" customFormat="1"/>
    <row r="1046117" customFormat="1"/>
    <row r="1046118" customFormat="1"/>
    <row r="1046119" customFormat="1"/>
    <row r="1046120" customFormat="1"/>
    <row r="1046121" customFormat="1"/>
    <row r="1046122" customFormat="1"/>
    <row r="1046123" customFormat="1"/>
    <row r="1046124" customFormat="1"/>
    <row r="1046125" customFormat="1"/>
    <row r="1046126" customFormat="1"/>
    <row r="1046127" customFormat="1"/>
    <row r="1046128" customFormat="1"/>
    <row r="1046129" customFormat="1"/>
    <row r="1046130" customFormat="1"/>
    <row r="1046131" customFormat="1"/>
    <row r="1046132" customFormat="1"/>
    <row r="1046133" customFormat="1"/>
    <row r="1046134" customFormat="1"/>
    <row r="1046135" customFormat="1"/>
    <row r="1046136" customFormat="1"/>
    <row r="1046137" customFormat="1"/>
    <row r="1046138" customFormat="1"/>
    <row r="1046139" customFormat="1"/>
    <row r="1046140" customFormat="1"/>
    <row r="1046141" customFormat="1"/>
    <row r="1046142" customFormat="1"/>
    <row r="1046143" customFormat="1"/>
    <row r="1046144" customFormat="1"/>
    <row r="1046145" customFormat="1"/>
    <row r="1046146" customFormat="1"/>
    <row r="1046147" customFormat="1"/>
    <row r="1046148" customFormat="1"/>
    <row r="1046149" customFormat="1"/>
    <row r="1046150" customFormat="1"/>
    <row r="1046151" customFormat="1"/>
    <row r="1046152" customFormat="1"/>
    <row r="1046153" customFormat="1"/>
    <row r="1046154" customFormat="1"/>
    <row r="1046155" customFormat="1"/>
    <row r="1046156" customFormat="1"/>
    <row r="1046157" customFormat="1"/>
    <row r="1046158" customFormat="1"/>
    <row r="1046159" customFormat="1"/>
    <row r="1046160" customFormat="1"/>
    <row r="1046161" customFormat="1"/>
    <row r="1046162" customFormat="1"/>
    <row r="1046163" customFormat="1"/>
    <row r="1046164" customFormat="1"/>
    <row r="1046165" customFormat="1"/>
    <row r="1046166" customFormat="1"/>
    <row r="1046167" customFormat="1"/>
    <row r="1046168" customFormat="1"/>
    <row r="1046169" customFormat="1"/>
    <row r="1046170" customFormat="1"/>
    <row r="1046171" customFormat="1"/>
    <row r="1046172" customFormat="1"/>
    <row r="1046173" customFormat="1"/>
    <row r="1046174" customFormat="1"/>
    <row r="1046175" customFormat="1"/>
    <row r="1046176" customFormat="1"/>
    <row r="1046177" customFormat="1"/>
    <row r="1046178" customFormat="1"/>
    <row r="1046179" customFormat="1"/>
    <row r="1046180" customFormat="1"/>
    <row r="1046181" customFormat="1"/>
    <row r="1046182" customFormat="1"/>
    <row r="1046183" customFormat="1"/>
    <row r="1046184" customFormat="1"/>
    <row r="1046185" customFormat="1"/>
    <row r="1046186" customFormat="1"/>
    <row r="1046187" customFormat="1"/>
    <row r="1046188" customFormat="1"/>
    <row r="1046189" customFormat="1"/>
    <row r="1046190" customFormat="1"/>
    <row r="1046191" customFormat="1"/>
    <row r="1046192" customFormat="1"/>
    <row r="1046193" customFormat="1"/>
    <row r="1046194" customFormat="1"/>
    <row r="1046195" customFormat="1"/>
    <row r="1046196" customFormat="1"/>
    <row r="1046197" customFormat="1"/>
    <row r="1046198" customFormat="1"/>
    <row r="1046199" customFormat="1"/>
    <row r="1046200" customFormat="1"/>
    <row r="1046201" customFormat="1"/>
    <row r="1046202" customFormat="1"/>
    <row r="1046203" customFormat="1"/>
    <row r="1046204" customFormat="1"/>
    <row r="1046205" customFormat="1"/>
    <row r="1046206" customFormat="1"/>
    <row r="1046207" customFormat="1"/>
    <row r="1046208" customFormat="1"/>
    <row r="1046209" customFormat="1"/>
    <row r="1046210" customFormat="1"/>
    <row r="1046211" customFormat="1"/>
    <row r="1046212" customFormat="1"/>
    <row r="1046213" customFormat="1"/>
    <row r="1046214" customFormat="1"/>
    <row r="1046215" customFormat="1"/>
    <row r="1046216" customFormat="1"/>
    <row r="1046217" customFormat="1"/>
    <row r="1046218" customFormat="1"/>
    <row r="1046219" customFormat="1"/>
    <row r="1046220" customFormat="1"/>
    <row r="1046221" customFormat="1"/>
    <row r="1046222" customFormat="1"/>
    <row r="1046223" customFormat="1"/>
    <row r="1046224" customFormat="1"/>
    <row r="1046225" customFormat="1"/>
    <row r="1046226" customFormat="1"/>
    <row r="1046227" customFormat="1"/>
    <row r="1046228" customFormat="1"/>
    <row r="1046229" customFormat="1"/>
    <row r="1046230" customFormat="1"/>
    <row r="1046231" customFormat="1"/>
    <row r="1046232" customFormat="1"/>
    <row r="1046233" customFormat="1"/>
    <row r="1046234" customFormat="1"/>
    <row r="1046235" customFormat="1"/>
    <row r="1046236" customFormat="1"/>
    <row r="1046237" customFormat="1"/>
    <row r="1046238" customFormat="1"/>
    <row r="1046239" customFormat="1"/>
    <row r="1046240" customFormat="1"/>
    <row r="1046241" customFormat="1"/>
    <row r="1046242" customFormat="1"/>
    <row r="1046243" customFormat="1"/>
    <row r="1046244" customFormat="1"/>
    <row r="1046245" customFormat="1"/>
    <row r="1046246" customFormat="1"/>
    <row r="1046247" customFormat="1"/>
    <row r="1046248" customFormat="1"/>
    <row r="1046249" customFormat="1"/>
    <row r="1046250" customFormat="1"/>
    <row r="1046251" customFormat="1"/>
    <row r="1046252" customFormat="1"/>
    <row r="1046253" customFormat="1"/>
    <row r="1046254" customFormat="1"/>
    <row r="1046255" customFormat="1"/>
    <row r="1046256" customFormat="1"/>
    <row r="1046257" customFormat="1"/>
    <row r="1046258" customFormat="1"/>
    <row r="1046259" customFormat="1"/>
    <row r="1046260" customFormat="1"/>
    <row r="1046261" customFormat="1"/>
    <row r="1046262" customFormat="1"/>
    <row r="1046263" customFormat="1"/>
    <row r="1046264" customFormat="1"/>
    <row r="1046265" customFormat="1"/>
    <row r="1046266" customFormat="1"/>
    <row r="1046267" customFormat="1"/>
    <row r="1046268" customFormat="1"/>
    <row r="1046269" customFormat="1"/>
    <row r="1046270" customFormat="1"/>
    <row r="1046271" customFormat="1"/>
    <row r="1046272" customFormat="1"/>
    <row r="1046273" customFormat="1"/>
    <row r="1046274" customFormat="1"/>
    <row r="1046275" customFormat="1"/>
    <row r="1046276" customFormat="1"/>
    <row r="1046277" customFormat="1"/>
    <row r="1046278" customFormat="1"/>
    <row r="1046279" customFormat="1"/>
    <row r="1046280" customFormat="1"/>
    <row r="1046281" customFormat="1"/>
    <row r="1046282" customFormat="1"/>
    <row r="1046283" customFormat="1"/>
    <row r="1046284" customFormat="1"/>
    <row r="1046285" customFormat="1"/>
    <row r="1046286" customFormat="1"/>
    <row r="1046287" customFormat="1"/>
    <row r="1046288" customFormat="1"/>
    <row r="1046289" customFormat="1"/>
    <row r="1046290" customFormat="1"/>
    <row r="1046291" customFormat="1"/>
    <row r="1046292" customFormat="1"/>
    <row r="1046293" customFormat="1"/>
    <row r="1046294" customFormat="1"/>
    <row r="1046295" customFormat="1"/>
    <row r="1046296" customFormat="1"/>
    <row r="1046297" customFormat="1"/>
    <row r="1046298" customFormat="1"/>
    <row r="1046299" customFormat="1"/>
    <row r="1046300" customFormat="1"/>
    <row r="1046301" customFormat="1"/>
    <row r="1046302" customFormat="1"/>
    <row r="1046303" customFormat="1"/>
    <row r="1046304" customFormat="1"/>
    <row r="1046305" customFormat="1"/>
    <row r="1046306" customFormat="1"/>
    <row r="1046307" customFormat="1"/>
    <row r="1046308" customFormat="1"/>
    <row r="1046309" customFormat="1"/>
    <row r="1046310" customFormat="1"/>
    <row r="1046311" customFormat="1"/>
    <row r="1046312" customFormat="1"/>
    <row r="1046313" customFormat="1"/>
    <row r="1046314" customFormat="1"/>
    <row r="1046315" customFormat="1"/>
    <row r="1046316" customFormat="1"/>
    <row r="1046317" customFormat="1"/>
    <row r="1046318" customFormat="1"/>
    <row r="1046319" customFormat="1"/>
    <row r="1046320" customFormat="1"/>
    <row r="1046321" customFormat="1"/>
    <row r="1046322" customFormat="1"/>
    <row r="1046323" customFormat="1"/>
    <row r="1046324" customFormat="1"/>
    <row r="1046325" customFormat="1"/>
    <row r="1046326" customFormat="1"/>
    <row r="1046327" customFormat="1"/>
    <row r="1046328" customFormat="1"/>
    <row r="1046329" customFormat="1"/>
    <row r="1046330" customFormat="1"/>
    <row r="1046331" customFormat="1"/>
    <row r="1046332" customFormat="1"/>
    <row r="1046333" customFormat="1"/>
    <row r="1046334" customFormat="1"/>
    <row r="1046335" customFormat="1"/>
    <row r="1046336" customFormat="1"/>
    <row r="1046337" customFormat="1"/>
    <row r="1046338" customFormat="1"/>
    <row r="1046339" customFormat="1"/>
    <row r="1046340" customFormat="1"/>
    <row r="1046341" customFormat="1"/>
    <row r="1046342" customFormat="1"/>
    <row r="1046343" customFormat="1"/>
    <row r="1046344" customFormat="1"/>
    <row r="1046345" customFormat="1"/>
    <row r="1046346" customFormat="1"/>
    <row r="1046347" customFormat="1"/>
    <row r="1046348" customFormat="1"/>
    <row r="1046349" customFormat="1"/>
    <row r="1046350" customFormat="1"/>
    <row r="1046351" customFormat="1"/>
    <row r="1046352" customFormat="1"/>
    <row r="1046353" customFormat="1"/>
    <row r="1046354" customFormat="1"/>
    <row r="1046355" customFormat="1"/>
    <row r="1046356" customFormat="1"/>
    <row r="1046357" customFormat="1"/>
    <row r="1046358" customFormat="1"/>
    <row r="1046359" customFormat="1"/>
    <row r="1046360" customFormat="1"/>
    <row r="1046361" customFormat="1"/>
    <row r="1046362" customFormat="1"/>
    <row r="1046363" customFormat="1"/>
    <row r="1046364" customFormat="1"/>
    <row r="1046365" customFormat="1"/>
    <row r="1046366" customFormat="1"/>
    <row r="1046367" customFormat="1"/>
    <row r="1046368" customFormat="1"/>
    <row r="1046369" customFormat="1"/>
    <row r="1046370" customFormat="1"/>
    <row r="1046371" customFormat="1"/>
    <row r="1046372" customFormat="1"/>
    <row r="1046373" customFormat="1"/>
    <row r="1046374" customFormat="1"/>
    <row r="1046375" customFormat="1"/>
    <row r="1046376" customFormat="1"/>
    <row r="1046377" customFormat="1"/>
    <row r="1046378" customFormat="1"/>
    <row r="1046379" customFormat="1"/>
    <row r="1046380" customFormat="1"/>
    <row r="1046381" customFormat="1"/>
    <row r="1046382" customFormat="1"/>
    <row r="1046383" customFormat="1"/>
    <row r="1046384" customFormat="1"/>
    <row r="1046385" customFormat="1"/>
    <row r="1046386" customFormat="1"/>
    <row r="1046387" customFormat="1"/>
    <row r="1046388" customFormat="1"/>
    <row r="1046389" customFormat="1"/>
    <row r="1046390" customFormat="1"/>
    <row r="1046391" customFormat="1"/>
    <row r="1046392" customFormat="1"/>
    <row r="1046393" customFormat="1"/>
    <row r="1046394" customFormat="1"/>
    <row r="1046395" customFormat="1"/>
    <row r="1046396" customFormat="1"/>
    <row r="1046397" customFormat="1"/>
    <row r="1046398" customFormat="1"/>
    <row r="1046399" customFormat="1"/>
    <row r="1046400" customFormat="1"/>
    <row r="1046401" customFormat="1"/>
    <row r="1046402" customFormat="1"/>
    <row r="1046403" customFormat="1"/>
    <row r="1046404" customFormat="1"/>
    <row r="1046405" customFormat="1"/>
    <row r="1046406" customFormat="1"/>
    <row r="1046407" customFormat="1"/>
    <row r="1046408" customFormat="1"/>
    <row r="1046409" customFormat="1"/>
    <row r="1046410" customFormat="1"/>
    <row r="1046411" customFormat="1"/>
    <row r="1046412" customFormat="1"/>
    <row r="1046413" customFormat="1"/>
    <row r="1046414" customFormat="1"/>
    <row r="1046415" customFormat="1"/>
    <row r="1046416" customFormat="1"/>
    <row r="1046417" customFormat="1"/>
    <row r="1046418" customFormat="1"/>
    <row r="1046419" customFormat="1"/>
    <row r="1046420" customFormat="1"/>
    <row r="1046421" customFormat="1"/>
    <row r="1046422" customFormat="1"/>
    <row r="1046423" customFormat="1"/>
    <row r="1046424" customFormat="1"/>
    <row r="1046425" customFormat="1"/>
    <row r="1046426" customFormat="1"/>
    <row r="1046427" customFormat="1"/>
    <row r="1046428" customFormat="1"/>
    <row r="1046429" customFormat="1"/>
    <row r="1046430" customFormat="1"/>
    <row r="1046431" customFormat="1"/>
    <row r="1046432" customFormat="1"/>
    <row r="1046433" customFormat="1"/>
    <row r="1046434" customFormat="1"/>
    <row r="1046435" customFormat="1"/>
    <row r="1046436" customFormat="1"/>
    <row r="1046437" customFormat="1"/>
    <row r="1046438" customFormat="1"/>
    <row r="1046439" customFormat="1"/>
    <row r="1046440" customFormat="1"/>
    <row r="1046441" customFormat="1"/>
    <row r="1046442" customFormat="1"/>
    <row r="1046443" customFormat="1"/>
    <row r="1046444" customFormat="1"/>
    <row r="1046445" customFormat="1"/>
    <row r="1046446" customFormat="1"/>
    <row r="1046447" customFormat="1"/>
    <row r="1046448" customFormat="1"/>
    <row r="1046449" customFormat="1"/>
    <row r="1046450" customFormat="1"/>
    <row r="1046451" customFormat="1"/>
    <row r="1046452" customFormat="1"/>
    <row r="1046453" customFormat="1"/>
    <row r="1046454" customFormat="1"/>
    <row r="1046455" customFormat="1"/>
    <row r="1046456" customFormat="1"/>
    <row r="1046457" customFormat="1"/>
    <row r="1046458" customFormat="1"/>
    <row r="1046459" customFormat="1"/>
    <row r="1046460" customFormat="1"/>
    <row r="1046461" customFormat="1"/>
    <row r="1046462" customFormat="1"/>
    <row r="1046463" customFormat="1"/>
    <row r="1046464" customFormat="1"/>
    <row r="1046465" customFormat="1"/>
    <row r="1046466" customFormat="1"/>
    <row r="1046467" customFormat="1"/>
    <row r="1046468" customFormat="1"/>
    <row r="1046469" customFormat="1"/>
    <row r="1046470" customFormat="1"/>
    <row r="1046471" customFormat="1"/>
    <row r="1046472" customFormat="1"/>
    <row r="1046473" customFormat="1"/>
    <row r="1046474" customFormat="1"/>
    <row r="1046475" customFormat="1"/>
    <row r="1046476" customFormat="1"/>
    <row r="1046477" customFormat="1"/>
    <row r="1046478" customFormat="1"/>
    <row r="1046479" customFormat="1"/>
    <row r="1046480" customFormat="1"/>
    <row r="1046481" customFormat="1"/>
    <row r="1046482" customFormat="1"/>
    <row r="1046483" customFormat="1"/>
    <row r="1046484" customFormat="1"/>
    <row r="1046485" customFormat="1"/>
    <row r="1046486" customFormat="1"/>
    <row r="1046487" customFormat="1"/>
    <row r="1046488" customFormat="1"/>
    <row r="1046489" customFormat="1"/>
    <row r="1046490" customFormat="1"/>
    <row r="1046491" customFormat="1"/>
    <row r="1046492" customFormat="1"/>
    <row r="1046493" customFormat="1"/>
    <row r="1046494" customFormat="1"/>
    <row r="1046495" customFormat="1"/>
    <row r="1046496" customFormat="1"/>
    <row r="1046497" customFormat="1"/>
    <row r="1046498" customFormat="1"/>
    <row r="1046499" customFormat="1"/>
    <row r="1046500" customFormat="1"/>
    <row r="1046501" customFormat="1"/>
    <row r="1046502" customFormat="1"/>
    <row r="1046503" customFormat="1"/>
    <row r="1046504" customFormat="1"/>
    <row r="1046505" customFormat="1"/>
    <row r="1046506" customFormat="1"/>
    <row r="1046507" customFormat="1"/>
    <row r="1046508" customFormat="1"/>
    <row r="1046509" customFormat="1"/>
    <row r="1046510" customFormat="1"/>
    <row r="1046511" customFormat="1"/>
    <row r="1046512" customFormat="1"/>
    <row r="1046513" customFormat="1"/>
    <row r="1046514" customFormat="1"/>
    <row r="1046515" customFormat="1"/>
    <row r="1046516" customFormat="1"/>
    <row r="1046517" customFormat="1"/>
    <row r="1046518" customFormat="1"/>
    <row r="1046519" customFormat="1"/>
    <row r="1046520" customFormat="1"/>
    <row r="1046521" customFormat="1"/>
    <row r="1046522" customFormat="1"/>
    <row r="1046523" customFormat="1"/>
    <row r="1046524" customFormat="1"/>
    <row r="1046525" customFormat="1"/>
    <row r="1046526" customFormat="1"/>
    <row r="1046527" customFormat="1"/>
    <row r="1046528" customFormat="1"/>
    <row r="1046529" customFormat="1"/>
    <row r="1046530" customFormat="1"/>
    <row r="1046531" customFormat="1"/>
    <row r="1046532" customFormat="1"/>
    <row r="1046533" customFormat="1"/>
    <row r="1046534" customFormat="1"/>
    <row r="1046535" customFormat="1"/>
    <row r="1046536" customFormat="1"/>
    <row r="1046537" customFormat="1"/>
    <row r="1046538" customFormat="1"/>
    <row r="1046539" customFormat="1"/>
    <row r="1046540" customFormat="1"/>
    <row r="1046541" customFormat="1"/>
    <row r="1046542" customFormat="1"/>
    <row r="1046543" customFormat="1"/>
    <row r="1046544" customFormat="1"/>
    <row r="1046545" customFormat="1"/>
    <row r="1046546" customFormat="1"/>
    <row r="1046547" customFormat="1"/>
    <row r="1046548" customFormat="1"/>
    <row r="1046549" customFormat="1"/>
    <row r="1046550" customFormat="1"/>
    <row r="1046551" customFormat="1"/>
    <row r="1046552" customFormat="1"/>
    <row r="1046553" customFormat="1"/>
    <row r="1046554" customFormat="1"/>
    <row r="1046555" customFormat="1"/>
    <row r="1046556" customFormat="1"/>
    <row r="1046557" customFormat="1"/>
    <row r="1046558" customFormat="1"/>
    <row r="1046559" customFormat="1"/>
    <row r="1046560" customFormat="1"/>
    <row r="1046561" customFormat="1"/>
    <row r="1046562" customFormat="1"/>
    <row r="1046563" customFormat="1"/>
    <row r="1046564" customFormat="1"/>
    <row r="1046565" customFormat="1"/>
    <row r="1046566" customFormat="1"/>
    <row r="1046567" customFormat="1"/>
    <row r="1046568" customFormat="1"/>
    <row r="1046569" customFormat="1"/>
    <row r="1046570" customFormat="1"/>
    <row r="1046571" customFormat="1"/>
    <row r="1046572" customFormat="1"/>
    <row r="1046573" customFormat="1"/>
    <row r="1046574" customFormat="1"/>
    <row r="1046575" customFormat="1"/>
    <row r="1046576" customFormat="1"/>
    <row r="1046577" customFormat="1"/>
    <row r="1046578" customFormat="1"/>
    <row r="1046579" customFormat="1"/>
    <row r="1046580" customFormat="1"/>
    <row r="1046581" customFormat="1"/>
    <row r="1046582" customFormat="1"/>
    <row r="1046583" customFormat="1"/>
    <row r="1046584" customFormat="1"/>
    <row r="1046585" customFormat="1"/>
    <row r="1046586" customFormat="1"/>
    <row r="1046587" customFormat="1"/>
    <row r="1046588" customFormat="1"/>
    <row r="1046589" customFormat="1"/>
    <row r="1046590" customFormat="1"/>
    <row r="1046591" customFormat="1"/>
    <row r="1046592" customFormat="1"/>
    <row r="1046593" customFormat="1"/>
    <row r="1046594" customFormat="1"/>
    <row r="1046595" customFormat="1"/>
    <row r="1046596" customFormat="1"/>
    <row r="1046597" customFormat="1"/>
    <row r="1046598" customFormat="1"/>
    <row r="1046599" customFormat="1"/>
    <row r="1046600" customFormat="1"/>
    <row r="1046601" customFormat="1"/>
    <row r="1046602" customFormat="1"/>
    <row r="1046603" customFormat="1"/>
    <row r="1046604" customFormat="1"/>
    <row r="1046605" customFormat="1"/>
    <row r="1046606" customFormat="1"/>
    <row r="1046607" customFormat="1"/>
    <row r="1046608" customFormat="1"/>
    <row r="1046609" customFormat="1"/>
    <row r="1046610" customFormat="1"/>
    <row r="1046611" customFormat="1"/>
    <row r="1046612" customFormat="1"/>
    <row r="1046613" customFormat="1"/>
    <row r="1046614" customFormat="1"/>
    <row r="1046615" customFormat="1"/>
    <row r="1046616" customFormat="1"/>
    <row r="1046617" customFormat="1"/>
    <row r="1046618" customFormat="1"/>
    <row r="1046619" customFormat="1"/>
    <row r="1046620" customFormat="1"/>
    <row r="1046621" customFormat="1"/>
    <row r="1046622" customFormat="1"/>
    <row r="1046623" customFormat="1"/>
    <row r="1046624" customFormat="1"/>
    <row r="1046625" customFormat="1"/>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protectedRanges>
    <protectedRange sqref="A3:AA4" name="区域1_1"/>
    <protectedRange sqref="A3:AE4" name="区域1"/>
  </protectedRanges>
  <autoFilter xmlns:etc="http://www.wps.cn/officeDocument/2017/etCustomData" ref="A4:AS405" etc:filterBottomFollowUsedRange="0">
    <extLst/>
  </autoFilter>
  <mergeCells count="26">
    <mergeCell ref="O3:Q3"/>
    <mergeCell ref="S3:W3"/>
    <mergeCell ref="A3:A4"/>
    <mergeCell ref="B3:B4"/>
    <mergeCell ref="C3:C4"/>
    <mergeCell ref="D3:D4"/>
    <mergeCell ref="E3:E4"/>
    <mergeCell ref="F3:F4"/>
    <mergeCell ref="G3:G4"/>
    <mergeCell ref="H3:H4"/>
    <mergeCell ref="I3:I4"/>
    <mergeCell ref="J3:J4"/>
    <mergeCell ref="K3:K4"/>
    <mergeCell ref="L3:L4"/>
    <mergeCell ref="M3:M4"/>
    <mergeCell ref="N3:N4"/>
    <mergeCell ref="R3:R4"/>
    <mergeCell ref="X3:X4"/>
    <mergeCell ref="Y3:Y4"/>
    <mergeCell ref="Z3:Z4"/>
    <mergeCell ref="AA3:AA4"/>
    <mergeCell ref="AB3:AB4"/>
    <mergeCell ref="AC3:AC4"/>
    <mergeCell ref="AD3:AD4"/>
    <mergeCell ref="AE3:AE4"/>
    <mergeCell ref="A1:AE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522"/>
  <sheetViews>
    <sheetView zoomScale="40" zoomScaleNormal="40" topLeftCell="D1" workbookViewId="0">
      <selection activeCell="L5" sqref="L5"/>
    </sheetView>
  </sheetViews>
  <sheetFormatPr defaultColWidth="8.725" defaultRowHeight="13.5"/>
  <cols>
    <col min="1" max="2" width="22.3083333333333" customWidth="1"/>
    <col min="3" max="3" width="62.0416666666667" customWidth="1"/>
    <col min="4" max="4" width="50" customWidth="1"/>
    <col min="5" max="14" width="22.3083333333333" customWidth="1"/>
    <col min="15" max="15" width="30.225" customWidth="1"/>
    <col min="16" max="16" width="57.5" customWidth="1"/>
    <col min="17" max="17" width="69.3166666666667" customWidth="1"/>
    <col min="18" max="24" width="22.3083333333333" customWidth="1"/>
    <col min="25" max="25" width="86.5916666666667" customWidth="1"/>
    <col min="26" max="26" width="52.225" customWidth="1"/>
    <col min="27" max="27" width="50.9083333333333" customWidth="1"/>
    <col min="28" max="28" width="32.8916666666667" customWidth="1"/>
    <col min="29" max="31" width="22.3083333333333" customWidth="1"/>
  </cols>
  <sheetData>
    <row r="1" ht="43" customHeight="1" spans="1:31">
      <c r="A1" s="9" t="s">
        <v>5850</v>
      </c>
      <c r="B1" s="9"/>
      <c r="C1" s="9"/>
      <c r="D1" s="9"/>
      <c r="E1" s="9"/>
      <c r="F1" s="9"/>
      <c r="G1" s="9"/>
      <c r="H1" s="9"/>
      <c r="I1" s="9"/>
      <c r="J1" s="9"/>
      <c r="K1" s="9"/>
      <c r="L1" s="9"/>
      <c r="M1" s="9"/>
      <c r="N1" s="9"/>
      <c r="O1" s="9"/>
      <c r="P1" s="9"/>
      <c r="Q1" s="9"/>
      <c r="R1" s="9"/>
      <c r="S1" s="9"/>
      <c r="T1" s="9"/>
      <c r="U1" s="9"/>
      <c r="V1" s="9"/>
      <c r="W1" s="9"/>
      <c r="X1" s="9"/>
      <c r="Y1" s="9"/>
      <c r="Z1" s="9"/>
      <c r="AA1" s="9"/>
      <c r="AB1" s="9"/>
      <c r="AC1" s="9"/>
      <c r="AD1" s="9"/>
      <c r="AE1" s="9"/>
    </row>
    <row r="2" ht="43" customHeight="1" spans="1:3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row>
    <row r="3" ht="42" customHeight="1" spans="1:31">
      <c r="A3" s="10" t="s">
        <v>1</v>
      </c>
      <c r="B3" s="10" t="s">
        <v>2</v>
      </c>
      <c r="C3" s="10" t="s">
        <v>3</v>
      </c>
      <c r="D3" s="10" t="s">
        <v>4</v>
      </c>
      <c r="E3" s="10" t="s">
        <v>5</v>
      </c>
      <c r="F3" s="10" t="s">
        <v>6</v>
      </c>
      <c r="G3" s="10" t="s">
        <v>7</v>
      </c>
      <c r="H3" s="10" t="s">
        <v>8</v>
      </c>
      <c r="I3" s="10" t="s">
        <v>9</v>
      </c>
      <c r="J3" s="10" t="s">
        <v>10</v>
      </c>
      <c r="K3" s="10" t="s">
        <v>11</v>
      </c>
      <c r="L3" s="10" t="s">
        <v>12</v>
      </c>
      <c r="M3" s="11" t="s">
        <v>13</v>
      </c>
      <c r="N3" s="10" t="s">
        <v>14</v>
      </c>
      <c r="O3" s="12" t="s">
        <v>15</v>
      </c>
      <c r="P3" s="12"/>
      <c r="Q3" s="12"/>
      <c r="R3" s="13" t="s">
        <v>16</v>
      </c>
      <c r="S3" s="13" t="s">
        <v>17</v>
      </c>
      <c r="T3" s="13"/>
      <c r="U3" s="13"/>
      <c r="V3" s="13"/>
      <c r="W3" s="13"/>
      <c r="X3" s="14" t="s">
        <v>18</v>
      </c>
      <c r="Y3" s="11" t="s">
        <v>19</v>
      </c>
      <c r="Z3" s="11" t="s">
        <v>20</v>
      </c>
      <c r="AA3" s="11" t="s">
        <v>21</v>
      </c>
      <c r="AB3" s="11" t="s">
        <v>22</v>
      </c>
      <c r="AC3" s="11" t="s">
        <v>23</v>
      </c>
      <c r="AD3" s="11" t="s">
        <v>24</v>
      </c>
      <c r="AE3" s="11" t="s">
        <v>25</v>
      </c>
    </row>
    <row r="4" ht="39" spans="1:31">
      <c r="A4" s="10"/>
      <c r="B4" s="10"/>
      <c r="C4" s="10"/>
      <c r="D4" s="10"/>
      <c r="E4" s="10"/>
      <c r="F4" s="10"/>
      <c r="G4" s="10"/>
      <c r="H4" s="10"/>
      <c r="I4" s="10"/>
      <c r="J4" s="10"/>
      <c r="K4" s="10"/>
      <c r="L4" s="10"/>
      <c r="M4" s="11"/>
      <c r="N4" s="10"/>
      <c r="O4" s="11" t="s">
        <v>26</v>
      </c>
      <c r="P4" s="11" t="s">
        <v>27</v>
      </c>
      <c r="Q4" s="11" t="s">
        <v>28</v>
      </c>
      <c r="R4" s="14"/>
      <c r="S4" s="13" t="s">
        <v>29</v>
      </c>
      <c r="T4" s="13" t="s">
        <v>30</v>
      </c>
      <c r="U4" s="13" t="s">
        <v>31</v>
      </c>
      <c r="V4" s="13" t="s">
        <v>32</v>
      </c>
      <c r="W4" s="13" t="s">
        <v>33</v>
      </c>
      <c r="X4" s="14"/>
      <c r="Y4" s="11"/>
      <c r="Z4" s="11"/>
      <c r="AA4" s="11"/>
      <c r="AB4" s="11"/>
      <c r="AC4" s="11"/>
      <c r="AD4" s="11"/>
      <c r="AE4" s="11"/>
    </row>
    <row r="5" ht="57" customHeight="1" spans="1:31">
      <c r="A5" s="21" t="s">
        <v>5851</v>
      </c>
      <c r="B5" s="21" t="s">
        <v>5852</v>
      </c>
      <c r="C5" s="21" t="s">
        <v>5853</v>
      </c>
      <c r="D5" s="21" t="s">
        <v>5854</v>
      </c>
      <c r="E5" s="21" t="s">
        <v>5855</v>
      </c>
      <c r="F5" s="21" t="s">
        <v>132</v>
      </c>
      <c r="G5" s="21" t="s">
        <v>5856</v>
      </c>
      <c r="H5" s="21"/>
      <c r="I5" s="21">
        <v>1</v>
      </c>
      <c r="J5" s="21" t="s">
        <v>5857</v>
      </c>
      <c r="K5" s="21" t="s">
        <v>877</v>
      </c>
      <c r="L5" s="21"/>
      <c r="M5" s="21" t="s">
        <v>58</v>
      </c>
      <c r="N5" s="21" t="s">
        <v>66</v>
      </c>
      <c r="O5" s="21"/>
      <c r="P5" s="21" t="s">
        <v>5858</v>
      </c>
      <c r="Q5" s="21" t="s">
        <v>5859</v>
      </c>
      <c r="R5" s="21"/>
      <c r="S5" s="21"/>
      <c r="T5" s="21"/>
      <c r="U5" s="21"/>
      <c r="V5" s="21"/>
      <c r="W5" s="21"/>
      <c r="X5" s="21"/>
      <c r="Y5" s="21" t="s">
        <v>5860</v>
      </c>
      <c r="Z5" s="21"/>
      <c r="AA5" s="22"/>
      <c r="AB5" s="19"/>
      <c r="AC5" s="20"/>
      <c r="AD5" s="20" t="s">
        <v>5861</v>
      </c>
      <c r="AE5" s="20"/>
    </row>
    <row r="6" ht="57" customHeight="1" spans="1:31">
      <c r="A6" s="21" t="s">
        <v>5851</v>
      </c>
      <c r="B6" s="21" t="s">
        <v>5852</v>
      </c>
      <c r="C6" s="21" t="s">
        <v>5853</v>
      </c>
      <c r="D6" s="21" t="s">
        <v>5854</v>
      </c>
      <c r="E6" s="21" t="s">
        <v>5855</v>
      </c>
      <c r="F6" s="21" t="s">
        <v>132</v>
      </c>
      <c r="G6" s="21" t="s">
        <v>5862</v>
      </c>
      <c r="H6" s="21"/>
      <c r="I6" s="21">
        <v>1</v>
      </c>
      <c r="J6" s="21" t="s">
        <v>5857</v>
      </c>
      <c r="K6" s="21" t="s">
        <v>877</v>
      </c>
      <c r="L6" s="21"/>
      <c r="M6" s="21" t="s">
        <v>58</v>
      </c>
      <c r="N6" s="21" t="s">
        <v>66</v>
      </c>
      <c r="O6" s="21"/>
      <c r="P6" s="21" t="s">
        <v>5858</v>
      </c>
      <c r="Q6" s="21" t="s">
        <v>5859</v>
      </c>
      <c r="R6" s="21"/>
      <c r="S6" s="21"/>
      <c r="T6" s="21"/>
      <c r="U6" s="21"/>
      <c r="V6" s="21"/>
      <c r="W6" s="21"/>
      <c r="X6" s="21"/>
      <c r="Y6" s="21" t="s">
        <v>263</v>
      </c>
      <c r="Z6" s="21"/>
      <c r="AA6" s="22"/>
      <c r="AB6" s="19"/>
      <c r="AC6" s="20"/>
      <c r="AD6" s="20" t="s">
        <v>5861</v>
      </c>
      <c r="AE6" s="20"/>
    </row>
    <row r="7" ht="63" customHeight="1" spans="1:31">
      <c r="A7" s="21" t="s">
        <v>5851</v>
      </c>
      <c r="B7" s="21" t="s">
        <v>5852</v>
      </c>
      <c r="C7" s="21" t="s">
        <v>5863</v>
      </c>
      <c r="D7" s="21" t="s">
        <v>5864</v>
      </c>
      <c r="E7" s="21" t="s">
        <v>5865</v>
      </c>
      <c r="F7" s="21" t="s">
        <v>132</v>
      </c>
      <c r="G7" s="21" t="s">
        <v>5866</v>
      </c>
      <c r="H7" s="21"/>
      <c r="I7" s="21">
        <v>1</v>
      </c>
      <c r="J7" s="21" t="s">
        <v>5857</v>
      </c>
      <c r="K7" s="21" t="s">
        <v>877</v>
      </c>
      <c r="L7" s="21"/>
      <c r="M7" s="21" t="s">
        <v>58</v>
      </c>
      <c r="N7" s="21" t="s">
        <v>66</v>
      </c>
      <c r="O7" s="21"/>
      <c r="P7" s="21" t="s">
        <v>1673</v>
      </c>
      <c r="Q7" s="21" t="s">
        <v>1673</v>
      </c>
      <c r="R7" s="21"/>
      <c r="S7" s="21"/>
      <c r="T7" s="21"/>
      <c r="U7" s="21"/>
      <c r="V7" s="21"/>
      <c r="W7" s="21"/>
      <c r="X7" s="21"/>
      <c r="Y7" s="21" t="s">
        <v>5867</v>
      </c>
      <c r="Z7" s="21"/>
      <c r="AA7" s="22"/>
      <c r="AB7" s="19"/>
      <c r="AC7" s="20"/>
      <c r="AD7" s="20" t="s">
        <v>5868</v>
      </c>
      <c r="AE7" s="20"/>
    </row>
    <row r="8" ht="56.25" spans="1:31">
      <c r="A8" s="21" t="s">
        <v>5851</v>
      </c>
      <c r="B8" s="21" t="s">
        <v>5852</v>
      </c>
      <c r="C8" s="21" t="s">
        <v>5869</v>
      </c>
      <c r="D8" s="21" t="s">
        <v>5870</v>
      </c>
      <c r="E8" s="21" t="s">
        <v>5871</v>
      </c>
      <c r="F8" s="21" t="s">
        <v>132</v>
      </c>
      <c r="G8" s="21" t="s">
        <v>5872</v>
      </c>
      <c r="H8" s="21"/>
      <c r="I8" s="21">
        <v>1</v>
      </c>
      <c r="J8" s="21" t="s">
        <v>5857</v>
      </c>
      <c r="K8" s="21" t="s">
        <v>877</v>
      </c>
      <c r="L8" s="21"/>
      <c r="M8" s="21" t="s">
        <v>58</v>
      </c>
      <c r="N8" s="21" t="s">
        <v>66</v>
      </c>
      <c r="O8" s="21"/>
      <c r="P8" s="21" t="s">
        <v>5873</v>
      </c>
      <c r="Q8" s="21" t="s">
        <v>5874</v>
      </c>
      <c r="R8" s="21"/>
      <c r="S8" s="21"/>
      <c r="T8" s="21"/>
      <c r="U8" s="21"/>
      <c r="V8" s="21"/>
      <c r="W8" s="21"/>
      <c r="X8" s="21"/>
      <c r="Y8" s="21" t="s">
        <v>5875</v>
      </c>
      <c r="Z8" s="21"/>
      <c r="AA8" s="22"/>
      <c r="AB8" s="19"/>
      <c r="AC8" s="20"/>
      <c r="AD8" s="20" t="s">
        <v>5876</v>
      </c>
      <c r="AE8" s="20"/>
    </row>
    <row r="9" ht="56.25" spans="1:31">
      <c r="A9" s="21" t="s">
        <v>5851</v>
      </c>
      <c r="B9" s="21" t="s">
        <v>5852</v>
      </c>
      <c r="C9" s="21" t="s">
        <v>5869</v>
      </c>
      <c r="D9" s="21" t="s">
        <v>5870</v>
      </c>
      <c r="E9" s="21" t="s">
        <v>5871</v>
      </c>
      <c r="F9" s="21" t="s">
        <v>132</v>
      </c>
      <c r="G9" s="21" t="s">
        <v>5877</v>
      </c>
      <c r="H9" s="21"/>
      <c r="I9" s="21">
        <v>1</v>
      </c>
      <c r="J9" s="21" t="s">
        <v>5857</v>
      </c>
      <c r="K9" s="21" t="s">
        <v>877</v>
      </c>
      <c r="L9" s="21"/>
      <c r="M9" s="21" t="s">
        <v>58</v>
      </c>
      <c r="N9" s="21" t="s">
        <v>66</v>
      </c>
      <c r="O9" s="21"/>
      <c r="P9" s="21" t="s">
        <v>5873</v>
      </c>
      <c r="Q9" s="21" t="s">
        <v>5874</v>
      </c>
      <c r="R9" s="21"/>
      <c r="S9" s="21"/>
      <c r="T9" s="21"/>
      <c r="U9" s="21"/>
      <c r="V9" s="21"/>
      <c r="W9" s="21"/>
      <c r="X9" s="21"/>
      <c r="Y9" s="21" t="s">
        <v>5878</v>
      </c>
      <c r="Z9" s="21"/>
      <c r="AA9" s="22"/>
      <c r="AB9" s="19"/>
      <c r="AC9" s="20"/>
      <c r="AD9" s="20" t="s">
        <v>5876</v>
      </c>
      <c r="AE9" s="20"/>
    </row>
    <row r="10" ht="93.75" spans="1:31">
      <c r="A10" s="21" t="s">
        <v>5851</v>
      </c>
      <c r="B10" s="21" t="s">
        <v>5852</v>
      </c>
      <c r="C10" s="21" t="s">
        <v>5879</v>
      </c>
      <c r="D10" s="21" t="s">
        <v>5880</v>
      </c>
      <c r="E10" s="21" t="s">
        <v>5881</v>
      </c>
      <c r="F10" s="21" t="s">
        <v>132</v>
      </c>
      <c r="G10" s="21" t="s">
        <v>5882</v>
      </c>
      <c r="H10" s="21"/>
      <c r="I10" s="21">
        <v>1</v>
      </c>
      <c r="J10" s="21" t="s">
        <v>5883</v>
      </c>
      <c r="K10" s="21" t="s">
        <v>836</v>
      </c>
      <c r="L10" s="21"/>
      <c r="M10" s="21" t="s">
        <v>58</v>
      </c>
      <c r="N10" s="21" t="s">
        <v>66</v>
      </c>
      <c r="O10" s="21"/>
      <c r="P10" s="21" t="s">
        <v>5884</v>
      </c>
      <c r="Q10" s="21" t="s">
        <v>5885</v>
      </c>
      <c r="R10" s="21"/>
      <c r="S10" s="21"/>
      <c r="T10" s="21"/>
      <c r="U10" s="21"/>
      <c r="V10" s="21"/>
      <c r="W10" s="21"/>
      <c r="X10" s="21"/>
      <c r="Y10" s="21"/>
      <c r="Z10" s="21"/>
      <c r="AA10" s="22"/>
      <c r="AB10" s="19"/>
      <c r="AC10" s="20"/>
      <c r="AD10" s="20" t="s">
        <v>5886</v>
      </c>
      <c r="AE10" s="20"/>
    </row>
    <row r="11" ht="56.25" spans="1:31">
      <c r="A11" s="21" t="s">
        <v>5851</v>
      </c>
      <c r="B11" s="21" t="s">
        <v>5852</v>
      </c>
      <c r="C11" s="21" t="s">
        <v>5887</v>
      </c>
      <c r="D11" s="21" t="s">
        <v>5888</v>
      </c>
      <c r="E11" s="21" t="s">
        <v>5889</v>
      </c>
      <c r="F11" s="21" t="s">
        <v>132</v>
      </c>
      <c r="G11" s="21" t="s">
        <v>5890</v>
      </c>
      <c r="H11" s="21"/>
      <c r="I11" s="21">
        <v>1</v>
      </c>
      <c r="J11" s="21" t="s">
        <v>5883</v>
      </c>
      <c r="K11" s="21" t="s">
        <v>836</v>
      </c>
      <c r="L11" s="21"/>
      <c r="M11" s="21" t="s">
        <v>41</v>
      </c>
      <c r="N11" s="21" t="s">
        <v>90</v>
      </c>
      <c r="O11" s="21"/>
      <c r="P11" s="21"/>
      <c r="Q11" s="21" t="s">
        <v>5891</v>
      </c>
      <c r="R11" s="21"/>
      <c r="S11" s="21"/>
      <c r="T11" s="21"/>
      <c r="U11" s="21"/>
      <c r="V11" s="21"/>
      <c r="W11" s="21"/>
      <c r="X11" s="21"/>
      <c r="Y11" s="21" t="s">
        <v>5892</v>
      </c>
      <c r="Z11" s="21"/>
      <c r="AA11" s="22"/>
      <c r="AB11" s="19"/>
      <c r="AC11" s="20"/>
      <c r="AD11" s="20" t="s">
        <v>5893</v>
      </c>
      <c r="AE11" s="20"/>
    </row>
    <row r="12" ht="37.5" spans="1:31">
      <c r="A12" s="21" t="s">
        <v>5851</v>
      </c>
      <c r="B12" s="21" t="s">
        <v>5852</v>
      </c>
      <c r="C12" s="21" t="s">
        <v>5887</v>
      </c>
      <c r="D12" s="21" t="s">
        <v>5888</v>
      </c>
      <c r="E12" s="21" t="s">
        <v>5889</v>
      </c>
      <c r="F12" s="21" t="s">
        <v>132</v>
      </c>
      <c r="G12" s="21" t="s">
        <v>5894</v>
      </c>
      <c r="H12" s="21"/>
      <c r="I12" s="21">
        <v>1</v>
      </c>
      <c r="J12" s="21" t="s">
        <v>5857</v>
      </c>
      <c r="K12" s="21" t="s">
        <v>877</v>
      </c>
      <c r="L12" s="21"/>
      <c r="M12" s="21" t="s">
        <v>41</v>
      </c>
      <c r="N12" s="21" t="s">
        <v>90</v>
      </c>
      <c r="O12" s="21"/>
      <c r="P12" s="21"/>
      <c r="Q12" s="21" t="s">
        <v>5895</v>
      </c>
      <c r="R12" s="21"/>
      <c r="S12" s="21"/>
      <c r="T12" s="21"/>
      <c r="U12" s="21"/>
      <c r="V12" s="21"/>
      <c r="W12" s="21"/>
      <c r="X12" s="21"/>
      <c r="Y12" s="21" t="s">
        <v>5896</v>
      </c>
      <c r="Z12" s="21"/>
      <c r="AA12" s="22"/>
      <c r="AB12" s="19"/>
      <c r="AC12" s="20"/>
      <c r="AD12" s="20" t="s">
        <v>5893</v>
      </c>
      <c r="AE12" s="20"/>
    </row>
    <row r="13" ht="37.5" spans="1:31">
      <c r="A13" s="21" t="s">
        <v>5851</v>
      </c>
      <c r="B13" s="21" t="s">
        <v>5852</v>
      </c>
      <c r="C13" s="21" t="s">
        <v>5897</v>
      </c>
      <c r="D13" s="21" t="s">
        <v>5898</v>
      </c>
      <c r="E13" s="21" t="s">
        <v>5899</v>
      </c>
      <c r="F13" s="21" t="s">
        <v>132</v>
      </c>
      <c r="G13" s="21" t="s">
        <v>5900</v>
      </c>
      <c r="H13" s="21"/>
      <c r="I13" s="21">
        <v>1</v>
      </c>
      <c r="J13" s="21" t="s">
        <v>5857</v>
      </c>
      <c r="K13" s="21" t="s">
        <v>877</v>
      </c>
      <c r="L13" s="21"/>
      <c r="M13" s="21" t="s">
        <v>58</v>
      </c>
      <c r="N13" s="21" t="s">
        <v>66</v>
      </c>
      <c r="O13" s="21"/>
      <c r="P13" s="21" t="s">
        <v>5901</v>
      </c>
      <c r="Q13" s="21" t="s">
        <v>5902</v>
      </c>
      <c r="R13" s="21"/>
      <c r="S13" s="21"/>
      <c r="T13" s="21"/>
      <c r="U13" s="21"/>
      <c r="V13" s="21"/>
      <c r="W13" s="21"/>
      <c r="X13" s="21"/>
      <c r="Y13" s="21" t="s">
        <v>5892</v>
      </c>
      <c r="Z13" s="21"/>
      <c r="AA13" s="22"/>
      <c r="AB13" s="19"/>
      <c r="AC13" s="20"/>
      <c r="AD13" s="20" t="s">
        <v>5903</v>
      </c>
      <c r="AE13" s="20"/>
    </row>
    <row r="14" ht="18.75" spans="1:31">
      <c r="A14" s="21" t="s">
        <v>5851</v>
      </c>
      <c r="B14" s="21" t="s">
        <v>5852</v>
      </c>
      <c r="C14" s="21" t="s">
        <v>5897</v>
      </c>
      <c r="D14" s="21" t="s">
        <v>5904</v>
      </c>
      <c r="E14" s="21" t="s">
        <v>5905</v>
      </c>
      <c r="F14" s="21" t="s">
        <v>132</v>
      </c>
      <c r="G14" s="21" t="s">
        <v>5906</v>
      </c>
      <c r="H14" s="21"/>
      <c r="I14" s="21">
        <v>1</v>
      </c>
      <c r="J14" s="21" t="s">
        <v>5907</v>
      </c>
      <c r="K14" s="21">
        <v>52</v>
      </c>
      <c r="L14" s="21"/>
      <c r="M14" s="21" t="s">
        <v>58</v>
      </c>
      <c r="N14" s="21" t="s">
        <v>66</v>
      </c>
      <c r="O14" s="21"/>
      <c r="P14" s="21" t="s">
        <v>5908</v>
      </c>
      <c r="Q14" s="21" t="s">
        <v>5909</v>
      </c>
      <c r="R14" s="21"/>
      <c r="S14" s="21"/>
      <c r="T14" s="21"/>
      <c r="U14" s="21"/>
      <c r="V14" s="21"/>
      <c r="W14" s="21"/>
      <c r="X14" s="21"/>
      <c r="Y14" s="21" t="s">
        <v>5910</v>
      </c>
      <c r="Z14" s="21"/>
      <c r="AA14" s="22"/>
      <c r="AB14" s="19"/>
      <c r="AC14" s="20"/>
      <c r="AD14" s="20" t="s">
        <v>5911</v>
      </c>
      <c r="AE14" s="20"/>
    </row>
    <row r="15" ht="56.25" spans="1:31">
      <c r="A15" s="21" t="s">
        <v>5851</v>
      </c>
      <c r="B15" s="21" t="s">
        <v>5852</v>
      </c>
      <c r="C15" s="21" t="s">
        <v>5897</v>
      </c>
      <c r="D15" s="21" t="s">
        <v>5904</v>
      </c>
      <c r="E15" s="21" t="s">
        <v>5905</v>
      </c>
      <c r="F15" s="21" t="s">
        <v>5912</v>
      </c>
      <c r="G15" s="21" t="s">
        <v>877</v>
      </c>
      <c r="H15" s="21"/>
      <c r="I15" s="21">
        <v>1</v>
      </c>
      <c r="J15" s="21" t="s">
        <v>5913</v>
      </c>
      <c r="K15" s="21" t="s">
        <v>5914</v>
      </c>
      <c r="L15" s="21"/>
      <c r="M15" s="21" t="s">
        <v>58</v>
      </c>
      <c r="N15" s="21" t="s">
        <v>66</v>
      </c>
      <c r="O15" s="21"/>
      <c r="P15" s="21" t="s">
        <v>5915</v>
      </c>
      <c r="Q15" s="21" t="s">
        <v>5916</v>
      </c>
      <c r="R15" s="21"/>
      <c r="S15" s="21"/>
      <c r="T15" s="21"/>
      <c r="U15" s="21"/>
      <c r="V15" s="21"/>
      <c r="W15" s="21"/>
      <c r="X15" s="21"/>
      <c r="Y15" s="21" t="s">
        <v>5917</v>
      </c>
      <c r="Z15" s="21"/>
      <c r="AA15" s="22"/>
      <c r="AB15" s="19"/>
      <c r="AC15" s="20"/>
      <c r="AD15" s="20" t="s">
        <v>5911</v>
      </c>
      <c r="AE15" s="20"/>
    </row>
    <row r="16" ht="56.25" spans="1:31">
      <c r="A16" s="21" t="s">
        <v>5851</v>
      </c>
      <c r="B16" s="21" t="s">
        <v>5852</v>
      </c>
      <c r="C16" s="21" t="s">
        <v>5897</v>
      </c>
      <c r="D16" s="21" t="s">
        <v>5904</v>
      </c>
      <c r="E16" s="21" t="s">
        <v>5905</v>
      </c>
      <c r="F16" s="21" t="s">
        <v>5918</v>
      </c>
      <c r="G16" s="21" t="s">
        <v>5919</v>
      </c>
      <c r="H16" s="21"/>
      <c r="I16" s="21">
        <v>1</v>
      </c>
      <c r="J16" s="21" t="s">
        <v>5913</v>
      </c>
      <c r="K16" s="21" t="s">
        <v>5914</v>
      </c>
      <c r="L16" s="21"/>
      <c r="M16" s="21" t="s">
        <v>58</v>
      </c>
      <c r="N16" s="21" t="s">
        <v>66</v>
      </c>
      <c r="O16" s="21"/>
      <c r="P16" s="21" t="s">
        <v>5915</v>
      </c>
      <c r="Q16" s="21" t="s">
        <v>5916</v>
      </c>
      <c r="R16" s="21"/>
      <c r="S16" s="21"/>
      <c r="T16" s="21"/>
      <c r="U16" s="21"/>
      <c r="V16" s="21"/>
      <c r="W16" s="21"/>
      <c r="X16" s="21"/>
      <c r="Y16" s="21" t="s">
        <v>5920</v>
      </c>
      <c r="Z16" s="21"/>
      <c r="AA16" s="22"/>
      <c r="AB16" s="19"/>
      <c r="AC16" s="20"/>
      <c r="AD16" s="20" t="s">
        <v>5911</v>
      </c>
      <c r="AE16" s="20"/>
    </row>
    <row r="17" ht="37.5" spans="1:31">
      <c r="A17" s="21" t="s">
        <v>5851</v>
      </c>
      <c r="B17" s="21" t="s">
        <v>5852</v>
      </c>
      <c r="C17" s="21" t="s">
        <v>5897</v>
      </c>
      <c r="D17" s="21" t="s">
        <v>5904</v>
      </c>
      <c r="E17" s="21" t="s">
        <v>5905</v>
      </c>
      <c r="F17" s="21" t="s">
        <v>132</v>
      </c>
      <c r="G17" s="21" t="s">
        <v>5921</v>
      </c>
      <c r="H17" s="21"/>
      <c r="I17" s="21">
        <v>1</v>
      </c>
      <c r="J17" s="21" t="s">
        <v>5857</v>
      </c>
      <c r="K17" s="21" t="s">
        <v>877</v>
      </c>
      <c r="L17" s="21"/>
      <c r="M17" s="21" t="s">
        <v>58</v>
      </c>
      <c r="N17" s="21" t="s">
        <v>66</v>
      </c>
      <c r="O17" s="21"/>
      <c r="P17" s="21" t="s">
        <v>5922</v>
      </c>
      <c r="Q17" s="21" t="s">
        <v>5923</v>
      </c>
      <c r="R17" s="21"/>
      <c r="S17" s="21"/>
      <c r="T17" s="21"/>
      <c r="U17" s="21"/>
      <c r="V17" s="21"/>
      <c r="W17" s="21"/>
      <c r="X17" s="21"/>
      <c r="Y17" s="21"/>
      <c r="Z17" s="21"/>
      <c r="AA17" s="22"/>
      <c r="AB17" s="19"/>
      <c r="AC17" s="20"/>
      <c r="AD17" s="20" t="s">
        <v>5911</v>
      </c>
      <c r="AE17" s="20"/>
    </row>
    <row r="18" ht="75" spans="1:31">
      <c r="A18" s="21" t="s">
        <v>5851</v>
      </c>
      <c r="B18" s="21" t="s">
        <v>5852</v>
      </c>
      <c r="C18" s="21" t="s">
        <v>5924</v>
      </c>
      <c r="D18" s="21" t="s">
        <v>5925</v>
      </c>
      <c r="E18" s="21" t="s">
        <v>5926</v>
      </c>
      <c r="F18" s="21" t="s">
        <v>37</v>
      </c>
      <c r="G18" s="21" t="s">
        <v>5927</v>
      </c>
      <c r="H18" s="21"/>
      <c r="I18" s="21">
        <v>1</v>
      </c>
      <c r="J18" s="21" t="s">
        <v>5857</v>
      </c>
      <c r="K18" s="21" t="s">
        <v>877</v>
      </c>
      <c r="L18" s="21"/>
      <c r="M18" s="21" t="s">
        <v>58</v>
      </c>
      <c r="N18" s="21" t="s">
        <v>66</v>
      </c>
      <c r="O18" s="21"/>
      <c r="P18" s="21" t="s">
        <v>5928</v>
      </c>
      <c r="Q18" s="21" t="s">
        <v>5929</v>
      </c>
      <c r="R18" s="21"/>
      <c r="S18" s="21"/>
      <c r="T18" s="21"/>
      <c r="U18" s="21"/>
      <c r="V18" s="21"/>
      <c r="W18" s="21"/>
      <c r="X18" s="21"/>
      <c r="Y18" s="21"/>
      <c r="Z18" s="21"/>
      <c r="AA18" s="22"/>
      <c r="AB18" s="19"/>
      <c r="AC18" s="20"/>
      <c r="AD18" s="20" t="s">
        <v>5930</v>
      </c>
      <c r="AE18" s="20"/>
    </row>
    <row r="19" ht="37.5" spans="1:31">
      <c r="A19" s="21" t="s">
        <v>5851</v>
      </c>
      <c r="B19" s="21" t="s">
        <v>5852</v>
      </c>
      <c r="C19" s="21" t="s">
        <v>5931</v>
      </c>
      <c r="D19" s="21" t="s">
        <v>5932</v>
      </c>
      <c r="E19" s="21" t="s">
        <v>5933</v>
      </c>
      <c r="F19" s="21" t="s">
        <v>37</v>
      </c>
      <c r="G19" s="21" t="s">
        <v>5934</v>
      </c>
      <c r="H19" s="21"/>
      <c r="I19" s="21">
        <v>1</v>
      </c>
      <c r="J19" s="21" t="s">
        <v>5883</v>
      </c>
      <c r="K19" s="21" t="s">
        <v>836</v>
      </c>
      <c r="L19" s="21"/>
      <c r="M19" s="21" t="s">
        <v>58</v>
      </c>
      <c r="N19" s="21" t="s">
        <v>66</v>
      </c>
      <c r="O19" s="21"/>
      <c r="P19" s="21" t="s">
        <v>5935</v>
      </c>
      <c r="Q19" s="21" t="s">
        <v>5936</v>
      </c>
      <c r="R19" s="21"/>
      <c r="S19" s="21"/>
      <c r="T19" s="21"/>
      <c r="U19" s="21"/>
      <c r="V19" s="21"/>
      <c r="W19" s="21"/>
      <c r="X19" s="21"/>
      <c r="Y19" s="21" t="s">
        <v>5892</v>
      </c>
      <c r="Z19" s="21"/>
      <c r="AA19" s="22"/>
      <c r="AB19" s="19"/>
      <c r="AC19" s="20"/>
      <c r="AD19" s="20" t="s">
        <v>5937</v>
      </c>
      <c r="AE19" s="20"/>
    </row>
    <row r="20" ht="56.25" spans="1:31">
      <c r="A20" s="21" t="s">
        <v>5851</v>
      </c>
      <c r="B20" s="21" t="s">
        <v>5852</v>
      </c>
      <c r="C20" s="21" t="s">
        <v>5931</v>
      </c>
      <c r="D20" s="21" t="s">
        <v>5938</v>
      </c>
      <c r="E20" s="21" t="s">
        <v>5939</v>
      </c>
      <c r="F20" s="21" t="s">
        <v>37</v>
      </c>
      <c r="G20" s="21" t="s">
        <v>5940</v>
      </c>
      <c r="H20" s="21"/>
      <c r="I20" s="21">
        <v>1</v>
      </c>
      <c r="J20" s="21" t="s">
        <v>5883</v>
      </c>
      <c r="K20" s="21" t="s">
        <v>836</v>
      </c>
      <c r="L20" s="21"/>
      <c r="M20" s="21" t="s">
        <v>58</v>
      </c>
      <c r="N20" s="21" t="s">
        <v>66</v>
      </c>
      <c r="O20" s="21"/>
      <c r="P20" s="21" t="s">
        <v>5941</v>
      </c>
      <c r="Q20" s="21" t="s">
        <v>5942</v>
      </c>
      <c r="R20" s="21"/>
      <c r="S20" s="21"/>
      <c r="T20" s="21"/>
      <c r="U20" s="21"/>
      <c r="V20" s="21"/>
      <c r="W20" s="21"/>
      <c r="X20" s="21"/>
      <c r="Y20" s="21"/>
      <c r="Z20" s="21"/>
      <c r="AA20" s="22"/>
      <c r="AB20" s="19"/>
      <c r="AC20" s="20"/>
      <c r="AD20" s="20" t="s">
        <v>5937</v>
      </c>
      <c r="AE20" s="20"/>
    </row>
    <row r="21" ht="37.5" spans="1:31">
      <c r="A21" s="21" t="s">
        <v>5851</v>
      </c>
      <c r="B21" s="21" t="s">
        <v>5852</v>
      </c>
      <c r="C21" s="21" t="s">
        <v>5943</v>
      </c>
      <c r="D21" s="21" t="s">
        <v>5944</v>
      </c>
      <c r="E21" s="21" t="s">
        <v>5945</v>
      </c>
      <c r="F21" s="21" t="s">
        <v>37</v>
      </c>
      <c r="G21" s="21" t="s">
        <v>5946</v>
      </c>
      <c r="H21" s="21"/>
      <c r="I21" s="21">
        <v>1</v>
      </c>
      <c r="J21" s="21" t="s">
        <v>5883</v>
      </c>
      <c r="K21" s="21" t="s">
        <v>836</v>
      </c>
      <c r="L21" s="21"/>
      <c r="M21" s="21" t="s">
        <v>58</v>
      </c>
      <c r="N21" s="21" t="s">
        <v>66</v>
      </c>
      <c r="O21" s="21"/>
      <c r="P21" s="21" t="s">
        <v>5947</v>
      </c>
      <c r="Q21" s="21" t="s">
        <v>5948</v>
      </c>
      <c r="R21" s="21"/>
      <c r="S21" s="21"/>
      <c r="T21" s="21"/>
      <c r="U21" s="21"/>
      <c r="V21" s="21"/>
      <c r="W21" s="21"/>
      <c r="X21" s="21"/>
      <c r="Y21" s="21" t="s">
        <v>5949</v>
      </c>
      <c r="Z21" s="21"/>
      <c r="AA21" s="22"/>
      <c r="AB21" s="19"/>
      <c r="AC21" s="20"/>
      <c r="AD21" s="20" t="s">
        <v>5950</v>
      </c>
      <c r="AE21" s="20"/>
    </row>
    <row r="22" ht="56.25" spans="1:31">
      <c r="A22" s="21" t="s">
        <v>5851</v>
      </c>
      <c r="B22" s="21" t="s">
        <v>5852</v>
      </c>
      <c r="C22" s="21" t="s">
        <v>5951</v>
      </c>
      <c r="D22" s="21" t="s">
        <v>5952</v>
      </c>
      <c r="E22" s="21" t="s">
        <v>5953</v>
      </c>
      <c r="F22" s="21" t="s">
        <v>37</v>
      </c>
      <c r="G22" s="21" t="s">
        <v>5954</v>
      </c>
      <c r="H22" s="21"/>
      <c r="I22" s="21">
        <v>1</v>
      </c>
      <c r="J22" s="21" t="s">
        <v>5883</v>
      </c>
      <c r="K22" s="21" t="s">
        <v>836</v>
      </c>
      <c r="L22" s="21"/>
      <c r="M22" s="21" t="s">
        <v>58</v>
      </c>
      <c r="N22" s="21" t="s">
        <v>66</v>
      </c>
      <c r="O22" s="21"/>
      <c r="P22" s="21" t="s">
        <v>5955</v>
      </c>
      <c r="Q22" s="21" t="s">
        <v>5956</v>
      </c>
      <c r="R22" s="21"/>
      <c r="S22" s="21"/>
      <c r="T22" s="21"/>
      <c r="U22" s="21"/>
      <c r="V22" s="21"/>
      <c r="W22" s="21"/>
      <c r="X22" s="21"/>
      <c r="Y22" s="21"/>
      <c r="Z22" s="21"/>
      <c r="AA22" s="22"/>
      <c r="AB22" s="19"/>
      <c r="AC22" s="20"/>
      <c r="AD22" s="20" t="s">
        <v>5957</v>
      </c>
      <c r="AE22" s="20"/>
    </row>
    <row r="23" ht="37.5" spans="1:31">
      <c r="A23" s="21" t="s">
        <v>5851</v>
      </c>
      <c r="B23" s="21" t="s">
        <v>5852</v>
      </c>
      <c r="C23" s="21" t="s">
        <v>5951</v>
      </c>
      <c r="D23" s="21" t="s">
        <v>5958</v>
      </c>
      <c r="E23" s="21" t="s">
        <v>5959</v>
      </c>
      <c r="F23" s="21" t="s">
        <v>37</v>
      </c>
      <c r="G23" s="21" t="s">
        <v>5960</v>
      </c>
      <c r="H23" s="21"/>
      <c r="I23" s="21">
        <v>1</v>
      </c>
      <c r="J23" s="21" t="s">
        <v>5883</v>
      </c>
      <c r="K23" s="21" t="s">
        <v>836</v>
      </c>
      <c r="L23" s="21"/>
      <c r="M23" s="21" t="s">
        <v>41</v>
      </c>
      <c r="N23" s="21" t="s">
        <v>90</v>
      </c>
      <c r="O23" s="21"/>
      <c r="P23" s="21"/>
      <c r="Q23" s="21" t="s">
        <v>5961</v>
      </c>
      <c r="R23" s="21"/>
      <c r="S23" s="21"/>
      <c r="T23" s="21"/>
      <c r="U23" s="21"/>
      <c r="V23" s="21"/>
      <c r="W23" s="21"/>
      <c r="X23" s="21"/>
      <c r="Y23" s="21" t="s">
        <v>5878</v>
      </c>
      <c r="Z23" s="21"/>
      <c r="AA23" s="22"/>
      <c r="AB23" s="19"/>
      <c r="AC23" s="20"/>
      <c r="AD23" s="20" t="s">
        <v>5957</v>
      </c>
      <c r="AE23" s="20"/>
    </row>
    <row r="24" ht="37.5" spans="1:31">
      <c r="A24" s="21" t="s">
        <v>5851</v>
      </c>
      <c r="B24" s="21" t="s">
        <v>5852</v>
      </c>
      <c r="C24" s="21" t="s">
        <v>5962</v>
      </c>
      <c r="D24" s="21" t="s">
        <v>5963</v>
      </c>
      <c r="E24" s="21" t="s">
        <v>5964</v>
      </c>
      <c r="F24" s="21" t="s">
        <v>132</v>
      </c>
      <c r="G24" s="21" t="s">
        <v>5965</v>
      </c>
      <c r="H24" s="21"/>
      <c r="I24" s="21">
        <v>2</v>
      </c>
      <c r="J24" s="21" t="s">
        <v>5857</v>
      </c>
      <c r="K24" s="21" t="s">
        <v>877</v>
      </c>
      <c r="L24" s="21"/>
      <c r="M24" s="21" t="s">
        <v>41</v>
      </c>
      <c r="N24" s="21" t="s">
        <v>90</v>
      </c>
      <c r="O24" s="21"/>
      <c r="P24" s="21"/>
      <c r="Q24" s="21" t="s">
        <v>5966</v>
      </c>
      <c r="R24" s="21"/>
      <c r="S24" s="21"/>
      <c r="T24" s="21"/>
      <c r="U24" s="21"/>
      <c r="V24" s="21"/>
      <c r="W24" s="21"/>
      <c r="X24" s="21"/>
      <c r="Y24" s="21" t="s">
        <v>5892</v>
      </c>
      <c r="Z24" s="21"/>
      <c r="AA24" s="22"/>
      <c r="AB24" s="19"/>
      <c r="AC24" s="20"/>
      <c r="AD24" s="20" t="s">
        <v>5967</v>
      </c>
      <c r="AE24" s="20"/>
    </row>
    <row r="25" ht="56.25" spans="1:31">
      <c r="A25" s="21" t="s">
        <v>5851</v>
      </c>
      <c r="B25" s="21" t="s">
        <v>5852</v>
      </c>
      <c r="C25" s="21" t="s">
        <v>5962</v>
      </c>
      <c r="D25" s="21" t="s">
        <v>5968</v>
      </c>
      <c r="E25" s="21" t="s">
        <v>5969</v>
      </c>
      <c r="F25" s="21" t="s">
        <v>132</v>
      </c>
      <c r="G25" s="21" t="s">
        <v>5970</v>
      </c>
      <c r="H25" s="21"/>
      <c r="I25" s="21">
        <v>1</v>
      </c>
      <c r="J25" s="21" t="s">
        <v>5857</v>
      </c>
      <c r="K25" s="21" t="s">
        <v>877</v>
      </c>
      <c r="L25" s="21"/>
      <c r="M25" s="21" t="s">
        <v>41</v>
      </c>
      <c r="N25" s="21" t="s">
        <v>90</v>
      </c>
      <c r="O25" s="21"/>
      <c r="P25" s="21"/>
      <c r="Q25" s="21" t="s">
        <v>5971</v>
      </c>
      <c r="R25" s="21"/>
      <c r="S25" s="21"/>
      <c r="T25" s="21"/>
      <c r="U25" s="21"/>
      <c r="V25" s="21"/>
      <c r="W25" s="21"/>
      <c r="X25" s="21"/>
      <c r="Y25" s="21"/>
      <c r="Z25" s="21"/>
      <c r="AA25" s="22"/>
      <c r="AB25" s="19"/>
      <c r="AC25" s="20"/>
      <c r="AD25" s="20" t="s">
        <v>5967</v>
      </c>
      <c r="AE25" s="20"/>
    </row>
    <row r="26" ht="18.75" spans="1:31">
      <c r="A26" s="21" t="s">
        <v>5851</v>
      </c>
      <c r="B26" s="21" t="s">
        <v>5852</v>
      </c>
      <c r="C26" s="21" t="s">
        <v>5962</v>
      </c>
      <c r="D26" s="21" t="s">
        <v>5972</v>
      </c>
      <c r="E26" s="21" t="s">
        <v>5973</v>
      </c>
      <c r="F26" s="21" t="s">
        <v>132</v>
      </c>
      <c r="G26" s="21" t="s">
        <v>5974</v>
      </c>
      <c r="H26" s="21"/>
      <c r="I26" s="21">
        <v>1</v>
      </c>
      <c r="J26" s="21" t="s">
        <v>5857</v>
      </c>
      <c r="K26" s="21" t="s">
        <v>877</v>
      </c>
      <c r="L26" s="21"/>
      <c r="M26" s="21" t="s">
        <v>58</v>
      </c>
      <c r="N26" s="21" t="s">
        <v>66</v>
      </c>
      <c r="O26" s="21"/>
      <c r="P26" s="21" t="s">
        <v>1673</v>
      </c>
      <c r="Q26" s="21" t="s">
        <v>1673</v>
      </c>
      <c r="R26" s="21"/>
      <c r="S26" s="21"/>
      <c r="T26" s="21"/>
      <c r="U26" s="21"/>
      <c r="V26" s="21"/>
      <c r="W26" s="21"/>
      <c r="X26" s="21"/>
      <c r="Y26" s="21"/>
      <c r="Z26" s="21"/>
      <c r="AA26" s="22"/>
      <c r="AB26" s="19"/>
      <c r="AC26" s="20"/>
      <c r="AD26" s="20" t="s">
        <v>5967</v>
      </c>
      <c r="AE26" s="20"/>
    </row>
    <row r="27" ht="37.5" spans="1:31">
      <c r="A27" s="21" t="s">
        <v>5851</v>
      </c>
      <c r="B27" s="21" t="s">
        <v>5852</v>
      </c>
      <c r="C27" s="21" t="s">
        <v>5962</v>
      </c>
      <c r="D27" s="21" t="s">
        <v>5972</v>
      </c>
      <c r="E27" s="21" t="s">
        <v>5973</v>
      </c>
      <c r="F27" s="21" t="s">
        <v>132</v>
      </c>
      <c r="G27" s="21" t="s">
        <v>5975</v>
      </c>
      <c r="H27" s="21"/>
      <c r="I27" s="21">
        <v>1</v>
      </c>
      <c r="J27" s="21" t="s">
        <v>5857</v>
      </c>
      <c r="K27" s="21" t="s">
        <v>877</v>
      </c>
      <c r="L27" s="21"/>
      <c r="M27" s="21" t="s">
        <v>41</v>
      </c>
      <c r="N27" s="21" t="s">
        <v>90</v>
      </c>
      <c r="O27" s="21"/>
      <c r="P27" s="21"/>
      <c r="Q27" s="21" t="s">
        <v>5966</v>
      </c>
      <c r="R27" s="21"/>
      <c r="S27" s="21"/>
      <c r="T27" s="21"/>
      <c r="U27" s="21"/>
      <c r="V27" s="21"/>
      <c r="W27" s="21"/>
      <c r="X27" s="21"/>
      <c r="Y27" s="21" t="s">
        <v>5892</v>
      </c>
      <c r="Z27" s="21"/>
      <c r="AA27" s="22"/>
      <c r="AB27" s="19"/>
      <c r="AC27" s="20"/>
      <c r="AD27" s="20" t="s">
        <v>5967</v>
      </c>
      <c r="AE27" s="20"/>
    </row>
    <row r="28" ht="56.25" spans="1:31">
      <c r="A28" s="21" t="s">
        <v>5851</v>
      </c>
      <c r="B28" s="21" t="s">
        <v>5852</v>
      </c>
      <c r="C28" s="21" t="s">
        <v>5962</v>
      </c>
      <c r="D28" s="21" t="s">
        <v>5976</v>
      </c>
      <c r="E28" s="21" t="s">
        <v>5977</v>
      </c>
      <c r="F28" s="21" t="s">
        <v>132</v>
      </c>
      <c r="G28" s="21" t="s">
        <v>5978</v>
      </c>
      <c r="H28" s="21"/>
      <c r="I28" s="21">
        <v>1</v>
      </c>
      <c r="J28" s="21" t="s">
        <v>5857</v>
      </c>
      <c r="K28" s="21" t="s">
        <v>877</v>
      </c>
      <c r="L28" s="21"/>
      <c r="M28" s="21" t="s">
        <v>41</v>
      </c>
      <c r="N28" s="21" t="s">
        <v>90</v>
      </c>
      <c r="O28" s="21"/>
      <c r="P28" s="21"/>
      <c r="Q28" s="21" t="s">
        <v>5971</v>
      </c>
      <c r="R28" s="21"/>
      <c r="S28" s="21"/>
      <c r="T28" s="21"/>
      <c r="U28" s="21"/>
      <c r="V28" s="21"/>
      <c r="W28" s="21"/>
      <c r="X28" s="21"/>
      <c r="Y28" s="21"/>
      <c r="Z28" s="21"/>
      <c r="AA28" s="22"/>
      <c r="AB28" s="19"/>
      <c r="AC28" s="20"/>
      <c r="AD28" s="20" t="s">
        <v>5967</v>
      </c>
      <c r="AE28" s="20"/>
    </row>
    <row r="29" ht="37.5" spans="1:31">
      <c r="A29" s="21" t="s">
        <v>5851</v>
      </c>
      <c r="B29" s="21" t="s">
        <v>5852</v>
      </c>
      <c r="C29" s="21" t="s">
        <v>5979</v>
      </c>
      <c r="D29" s="21" t="s">
        <v>5980</v>
      </c>
      <c r="E29" s="21" t="s">
        <v>5981</v>
      </c>
      <c r="F29" s="21" t="s">
        <v>37</v>
      </c>
      <c r="G29" s="21" t="s">
        <v>5982</v>
      </c>
      <c r="H29" s="21"/>
      <c r="I29" s="21">
        <v>1</v>
      </c>
      <c r="J29" s="21" t="s">
        <v>5883</v>
      </c>
      <c r="K29" s="21" t="s">
        <v>836</v>
      </c>
      <c r="L29" s="21"/>
      <c r="M29" s="21" t="s">
        <v>41</v>
      </c>
      <c r="N29" s="21" t="s">
        <v>90</v>
      </c>
      <c r="O29" s="21"/>
      <c r="P29" s="21"/>
      <c r="Q29" s="21" t="s">
        <v>5983</v>
      </c>
      <c r="R29" s="21"/>
      <c r="S29" s="21"/>
      <c r="T29" s="21"/>
      <c r="U29" s="21"/>
      <c r="V29" s="21"/>
      <c r="W29" s="21"/>
      <c r="X29" s="21"/>
      <c r="Y29" s="21"/>
      <c r="Z29" s="21"/>
      <c r="AA29" s="22"/>
      <c r="AB29" s="19"/>
      <c r="AC29" s="20"/>
      <c r="AD29" s="20" t="s">
        <v>5984</v>
      </c>
      <c r="AE29" s="20"/>
    </row>
    <row r="30" ht="18.75" spans="1:31">
      <c r="A30" s="21" t="s">
        <v>5851</v>
      </c>
      <c r="B30" s="21" t="s">
        <v>5852</v>
      </c>
      <c r="C30" s="21" t="s">
        <v>5985</v>
      </c>
      <c r="D30" s="21" t="s">
        <v>5986</v>
      </c>
      <c r="E30" s="21" t="s">
        <v>5987</v>
      </c>
      <c r="F30" s="21" t="s">
        <v>132</v>
      </c>
      <c r="G30" s="21" t="s">
        <v>5988</v>
      </c>
      <c r="H30" s="21"/>
      <c r="I30" s="21">
        <v>1</v>
      </c>
      <c r="J30" s="21" t="s">
        <v>5883</v>
      </c>
      <c r="K30" s="21" t="s">
        <v>836</v>
      </c>
      <c r="L30" s="21"/>
      <c r="M30" s="21" t="s">
        <v>58</v>
      </c>
      <c r="N30" s="21" t="s">
        <v>66</v>
      </c>
      <c r="O30" s="21"/>
      <c r="P30" s="21" t="s">
        <v>5989</v>
      </c>
      <c r="Q30" s="21" t="s">
        <v>5989</v>
      </c>
      <c r="R30" s="21"/>
      <c r="S30" s="21"/>
      <c r="T30" s="21"/>
      <c r="U30" s="21"/>
      <c r="V30" s="21"/>
      <c r="W30" s="21"/>
      <c r="X30" s="21"/>
      <c r="Y30" s="21" t="s">
        <v>5892</v>
      </c>
      <c r="Z30" s="21"/>
      <c r="AA30" s="22"/>
      <c r="AB30" s="19"/>
      <c r="AC30" s="20"/>
      <c r="AD30" s="20" t="s">
        <v>5990</v>
      </c>
      <c r="AE30" s="20"/>
    </row>
    <row r="31" ht="56.25" spans="1:31">
      <c r="A31" s="21" t="s">
        <v>5851</v>
      </c>
      <c r="B31" s="21" t="s">
        <v>5852</v>
      </c>
      <c r="C31" s="21" t="s">
        <v>5985</v>
      </c>
      <c r="D31" s="21" t="s">
        <v>5991</v>
      </c>
      <c r="E31" s="21" t="s">
        <v>5992</v>
      </c>
      <c r="F31" s="21" t="s">
        <v>37</v>
      </c>
      <c r="G31" s="21" t="s">
        <v>5993</v>
      </c>
      <c r="H31" s="21"/>
      <c r="I31" s="21">
        <v>2</v>
      </c>
      <c r="J31" s="21" t="s">
        <v>5857</v>
      </c>
      <c r="K31" s="21" t="s">
        <v>877</v>
      </c>
      <c r="L31" s="21"/>
      <c r="M31" s="21" t="s">
        <v>58</v>
      </c>
      <c r="N31" s="21" t="s">
        <v>66</v>
      </c>
      <c r="O31" s="21"/>
      <c r="P31" s="21" t="s">
        <v>5994</v>
      </c>
      <c r="Q31" s="21" t="s">
        <v>5995</v>
      </c>
      <c r="R31" s="21"/>
      <c r="S31" s="21"/>
      <c r="T31" s="21"/>
      <c r="U31" s="21"/>
      <c r="V31" s="21"/>
      <c r="W31" s="21"/>
      <c r="X31" s="21"/>
      <c r="Y31" s="21"/>
      <c r="Z31" s="21"/>
      <c r="AA31" s="22"/>
      <c r="AB31" s="19"/>
      <c r="AC31" s="20"/>
      <c r="AD31" s="20" t="s">
        <v>5990</v>
      </c>
      <c r="AE31" s="20"/>
    </row>
    <row r="32" ht="37.5" spans="1:31">
      <c r="A32" s="21" t="s">
        <v>5851</v>
      </c>
      <c r="B32" s="21" t="s">
        <v>5852</v>
      </c>
      <c r="C32" s="21" t="s">
        <v>5985</v>
      </c>
      <c r="D32" s="21" t="s">
        <v>5996</v>
      </c>
      <c r="E32" s="21" t="s">
        <v>5997</v>
      </c>
      <c r="F32" s="21" t="s">
        <v>132</v>
      </c>
      <c r="G32" s="21" t="s">
        <v>5998</v>
      </c>
      <c r="H32" s="21"/>
      <c r="I32" s="21">
        <v>1</v>
      </c>
      <c r="J32" s="21" t="s">
        <v>5857</v>
      </c>
      <c r="K32" s="21" t="s">
        <v>877</v>
      </c>
      <c r="L32" s="21"/>
      <c r="M32" s="21" t="s">
        <v>58</v>
      </c>
      <c r="N32" s="21" t="s">
        <v>66</v>
      </c>
      <c r="O32" s="21"/>
      <c r="P32" s="21" t="s">
        <v>5999</v>
      </c>
      <c r="Q32" s="21" t="s">
        <v>6000</v>
      </c>
      <c r="R32" s="21"/>
      <c r="S32" s="21"/>
      <c r="T32" s="21"/>
      <c r="U32" s="21"/>
      <c r="V32" s="21"/>
      <c r="W32" s="21"/>
      <c r="X32" s="21"/>
      <c r="Y32" s="21"/>
      <c r="Z32" s="21"/>
      <c r="AA32" s="22"/>
      <c r="AB32" s="19"/>
      <c r="AC32" s="20"/>
      <c r="AD32" s="20" t="s">
        <v>5990</v>
      </c>
      <c r="AE32" s="20"/>
    </row>
    <row r="33" ht="37.5" spans="1:31">
      <c r="A33" s="21" t="s">
        <v>5851</v>
      </c>
      <c r="B33" s="21" t="s">
        <v>5852</v>
      </c>
      <c r="C33" s="21" t="s">
        <v>6001</v>
      </c>
      <c r="D33" s="21" t="s">
        <v>6002</v>
      </c>
      <c r="E33" s="21" t="s">
        <v>6003</v>
      </c>
      <c r="F33" s="21" t="s">
        <v>37</v>
      </c>
      <c r="G33" s="21" t="s">
        <v>6004</v>
      </c>
      <c r="H33" s="21"/>
      <c r="I33" s="21">
        <v>1</v>
      </c>
      <c r="J33" s="21" t="s">
        <v>5883</v>
      </c>
      <c r="K33" s="21" t="s">
        <v>836</v>
      </c>
      <c r="L33" s="21"/>
      <c r="M33" s="21" t="s">
        <v>58</v>
      </c>
      <c r="N33" s="21" t="s">
        <v>66</v>
      </c>
      <c r="O33" s="21"/>
      <c r="P33" s="21" t="s">
        <v>6005</v>
      </c>
      <c r="Q33" s="21" t="s">
        <v>1673</v>
      </c>
      <c r="R33" s="21"/>
      <c r="S33" s="21"/>
      <c r="T33" s="21"/>
      <c r="U33" s="21"/>
      <c r="V33" s="21"/>
      <c r="W33" s="21"/>
      <c r="X33" s="21"/>
      <c r="Y33" s="21"/>
      <c r="Z33" s="21"/>
      <c r="AA33" s="22"/>
      <c r="AB33" s="19"/>
      <c r="AC33" s="20"/>
      <c r="AD33" s="20" t="s">
        <v>5930</v>
      </c>
      <c r="AE33" s="20"/>
    </row>
    <row r="34" ht="37.5" spans="1:31">
      <c r="A34" s="21" t="s">
        <v>5851</v>
      </c>
      <c r="B34" s="21" t="s">
        <v>5852</v>
      </c>
      <c r="C34" s="21" t="s">
        <v>6006</v>
      </c>
      <c r="D34" s="21" t="s">
        <v>6007</v>
      </c>
      <c r="E34" s="21" t="s">
        <v>6008</v>
      </c>
      <c r="F34" s="21" t="s">
        <v>37</v>
      </c>
      <c r="G34" s="21" t="s">
        <v>6009</v>
      </c>
      <c r="H34" s="21"/>
      <c r="I34" s="21">
        <v>1</v>
      </c>
      <c r="J34" s="21" t="s">
        <v>5883</v>
      </c>
      <c r="K34" s="21" t="s">
        <v>836</v>
      </c>
      <c r="L34" s="21"/>
      <c r="M34" s="21" t="s">
        <v>58</v>
      </c>
      <c r="N34" s="21" t="s">
        <v>66</v>
      </c>
      <c r="O34" s="21"/>
      <c r="P34" s="21" t="s">
        <v>6010</v>
      </c>
      <c r="Q34" s="21" t="s">
        <v>6011</v>
      </c>
      <c r="R34" s="21"/>
      <c r="S34" s="21"/>
      <c r="T34" s="21"/>
      <c r="U34" s="21"/>
      <c r="V34" s="21"/>
      <c r="W34" s="21"/>
      <c r="X34" s="21"/>
      <c r="Y34" s="21"/>
      <c r="Z34" s="21"/>
      <c r="AA34" s="22"/>
      <c r="AB34" s="19"/>
      <c r="AC34" s="20"/>
      <c r="AD34" s="20" t="s">
        <v>6012</v>
      </c>
      <c r="AE34" s="20"/>
    </row>
    <row r="35" ht="56.25" spans="1:31">
      <c r="A35" s="21" t="s">
        <v>5851</v>
      </c>
      <c r="B35" s="21" t="s">
        <v>5852</v>
      </c>
      <c r="C35" s="21" t="s">
        <v>6013</v>
      </c>
      <c r="D35" s="21" t="s">
        <v>6014</v>
      </c>
      <c r="E35" s="21" t="s">
        <v>6015</v>
      </c>
      <c r="F35" s="21" t="s">
        <v>132</v>
      </c>
      <c r="G35" s="21" t="s">
        <v>836</v>
      </c>
      <c r="H35" s="21"/>
      <c r="I35" s="21">
        <v>1</v>
      </c>
      <c r="J35" s="21" t="s">
        <v>5857</v>
      </c>
      <c r="K35" s="21" t="s">
        <v>877</v>
      </c>
      <c r="L35" s="21"/>
      <c r="M35" s="21" t="s">
        <v>58</v>
      </c>
      <c r="N35" s="21" t="s">
        <v>66</v>
      </c>
      <c r="O35" s="21"/>
      <c r="P35" s="21" t="s">
        <v>6016</v>
      </c>
      <c r="Q35" s="21" t="s">
        <v>1673</v>
      </c>
      <c r="R35" s="21"/>
      <c r="S35" s="21"/>
      <c r="T35" s="21"/>
      <c r="U35" s="21"/>
      <c r="V35" s="21"/>
      <c r="W35" s="21"/>
      <c r="X35" s="21"/>
      <c r="Y35" s="21" t="s">
        <v>6017</v>
      </c>
      <c r="Z35" s="21"/>
      <c r="AA35" s="22"/>
      <c r="AB35" s="19"/>
      <c r="AC35" s="20"/>
      <c r="AD35" s="20" t="s">
        <v>6018</v>
      </c>
      <c r="AE35" s="20"/>
    </row>
    <row r="36" ht="131.25" spans="1:31">
      <c r="A36" s="21" t="s">
        <v>5851</v>
      </c>
      <c r="B36" s="21" t="s">
        <v>5852</v>
      </c>
      <c r="C36" s="21" t="s">
        <v>6019</v>
      </c>
      <c r="D36" s="21" t="s">
        <v>6020</v>
      </c>
      <c r="E36" s="21" t="s">
        <v>6021</v>
      </c>
      <c r="F36" s="21" t="s">
        <v>37</v>
      </c>
      <c r="G36" s="21" t="s">
        <v>6022</v>
      </c>
      <c r="H36" s="21"/>
      <c r="I36" s="21">
        <v>1</v>
      </c>
      <c r="J36" s="21" t="s">
        <v>5883</v>
      </c>
      <c r="K36" s="21" t="s">
        <v>836</v>
      </c>
      <c r="L36" s="21"/>
      <c r="M36" s="21" t="s">
        <v>41</v>
      </c>
      <c r="N36" s="21" t="s">
        <v>90</v>
      </c>
      <c r="O36" s="21"/>
      <c r="P36" s="21"/>
      <c r="Q36" s="21" t="s">
        <v>6023</v>
      </c>
      <c r="R36" s="21"/>
      <c r="S36" s="21"/>
      <c r="T36" s="21"/>
      <c r="U36" s="21"/>
      <c r="V36" s="21"/>
      <c r="W36" s="21"/>
      <c r="X36" s="21"/>
      <c r="Y36" s="21" t="s">
        <v>6017</v>
      </c>
      <c r="Z36" s="21"/>
      <c r="AA36" s="22"/>
      <c r="AB36" s="19"/>
      <c r="AC36" s="20"/>
      <c r="AD36" s="20" t="s">
        <v>6024</v>
      </c>
      <c r="AE36" s="20"/>
    </row>
    <row r="37" ht="18.75" spans="1:31">
      <c r="A37" s="21" t="s">
        <v>5851</v>
      </c>
      <c r="B37" s="21" t="s">
        <v>5852</v>
      </c>
      <c r="C37" s="21" t="s">
        <v>6025</v>
      </c>
      <c r="D37" s="21" t="s">
        <v>6026</v>
      </c>
      <c r="E37" s="21" t="s">
        <v>6027</v>
      </c>
      <c r="F37" s="21" t="s">
        <v>4869</v>
      </c>
      <c r="G37" s="21" t="s">
        <v>6028</v>
      </c>
      <c r="H37" s="21"/>
      <c r="I37" s="21">
        <v>1</v>
      </c>
      <c r="J37" s="21" t="s">
        <v>6029</v>
      </c>
      <c r="K37" s="21" t="s">
        <v>6030</v>
      </c>
      <c r="L37" s="21"/>
      <c r="M37" s="21" t="s">
        <v>58</v>
      </c>
      <c r="N37" s="21" t="s">
        <v>66</v>
      </c>
      <c r="O37" s="21"/>
      <c r="P37" s="21" t="s">
        <v>6031</v>
      </c>
      <c r="Q37" s="21" t="s">
        <v>6032</v>
      </c>
      <c r="R37" s="21"/>
      <c r="S37" s="21"/>
      <c r="T37" s="21"/>
      <c r="U37" s="21"/>
      <c r="V37" s="21"/>
      <c r="W37" s="21"/>
      <c r="X37" s="21"/>
      <c r="Y37" s="21" t="s">
        <v>6033</v>
      </c>
      <c r="Z37" s="21"/>
      <c r="AA37" s="22"/>
      <c r="AB37" s="19"/>
      <c r="AC37" s="20"/>
      <c r="AD37" s="20" t="s">
        <v>6034</v>
      </c>
      <c r="AE37" s="20"/>
    </row>
    <row r="38" ht="37.5" spans="1:31">
      <c r="A38" s="21" t="s">
        <v>5851</v>
      </c>
      <c r="B38" s="21" t="s">
        <v>5852</v>
      </c>
      <c r="C38" s="21" t="s">
        <v>6025</v>
      </c>
      <c r="D38" s="21" t="s">
        <v>6026</v>
      </c>
      <c r="E38" s="21" t="s">
        <v>6027</v>
      </c>
      <c r="F38" s="21" t="s">
        <v>2009</v>
      </c>
      <c r="G38" s="21" t="s">
        <v>6035</v>
      </c>
      <c r="H38" s="21"/>
      <c r="I38" s="21">
        <v>2</v>
      </c>
      <c r="J38" s="21" t="s">
        <v>5907</v>
      </c>
      <c r="K38" s="21">
        <v>52</v>
      </c>
      <c r="L38" s="21"/>
      <c r="M38" s="21" t="s">
        <v>58</v>
      </c>
      <c r="N38" s="21" t="s">
        <v>66</v>
      </c>
      <c r="O38" s="21"/>
      <c r="P38" s="21" t="s">
        <v>6036</v>
      </c>
      <c r="Q38" s="21" t="s">
        <v>6037</v>
      </c>
      <c r="R38" s="21"/>
      <c r="S38" s="21"/>
      <c r="T38" s="21"/>
      <c r="U38" s="21"/>
      <c r="V38" s="21"/>
      <c r="W38" s="21"/>
      <c r="X38" s="21"/>
      <c r="Y38" s="21" t="s">
        <v>6038</v>
      </c>
      <c r="Z38" s="21"/>
      <c r="AA38" s="22"/>
      <c r="AB38" s="19"/>
      <c r="AC38" s="20"/>
      <c r="AD38" s="20" t="s">
        <v>6034</v>
      </c>
      <c r="AE38" s="20"/>
    </row>
    <row r="39" ht="37.5" spans="1:31">
      <c r="A39" s="21" t="s">
        <v>5851</v>
      </c>
      <c r="B39" s="21" t="s">
        <v>5852</v>
      </c>
      <c r="C39" s="21" t="s">
        <v>6025</v>
      </c>
      <c r="D39" s="21" t="s">
        <v>6026</v>
      </c>
      <c r="E39" s="21" t="s">
        <v>6027</v>
      </c>
      <c r="F39" s="21" t="s">
        <v>1410</v>
      </c>
      <c r="G39" s="21" t="s">
        <v>6039</v>
      </c>
      <c r="H39" s="21"/>
      <c r="I39" s="21">
        <v>1</v>
      </c>
      <c r="J39" s="21" t="s">
        <v>5857</v>
      </c>
      <c r="K39" s="21" t="s">
        <v>877</v>
      </c>
      <c r="L39" s="21"/>
      <c r="M39" s="21" t="s">
        <v>58</v>
      </c>
      <c r="N39" s="21" t="s">
        <v>66</v>
      </c>
      <c r="O39" s="21"/>
      <c r="P39" s="21" t="s">
        <v>6040</v>
      </c>
      <c r="Q39" s="21" t="s">
        <v>6041</v>
      </c>
      <c r="R39" s="21"/>
      <c r="S39" s="21"/>
      <c r="T39" s="21"/>
      <c r="U39" s="21"/>
      <c r="V39" s="21"/>
      <c r="W39" s="21"/>
      <c r="X39" s="21"/>
      <c r="Y39" s="21" t="s">
        <v>6042</v>
      </c>
      <c r="Z39" s="21"/>
      <c r="AA39" s="22"/>
      <c r="AB39" s="19"/>
      <c r="AC39" s="20"/>
      <c r="AD39" s="20" t="s">
        <v>6034</v>
      </c>
      <c r="AE39" s="20"/>
    </row>
    <row r="40" ht="37.5" spans="1:31">
      <c r="A40" s="21" t="s">
        <v>5851</v>
      </c>
      <c r="B40" s="21" t="s">
        <v>5852</v>
      </c>
      <c r="C40" s="21" t="s">
        <v>6025</v>
      </c>
      <c r="D40" s="21" t="s">
        <v>6043</v>
      </c>
      <c r="E40" s="21" t="s">
        <v>6044</v>
      </c>
      <c r="F40" s="21" t="s">
        <v>1410</v>
      </c>
      <c r="G40" s="21" t="s">
        <v>6045</v>
      </c>
      <c r="H40" s="21"/>
      <c r="I40" s="21">
        <v>1</v>
      </c>
      <c r="J40" s="21" t="s">
        <v>5857</v>
      </c>
      <c r="K40" s="21" t="s">
        <v>877</v>
      </c>
      <c r="L40" s="21"/>
      <c r="M40" s="21" t="s">
        <v>58</v>
      </c>
      <c r="N40" s="21" t="s">
        <v>66</v>
      </c>
      <c r="O40" s="21"/>
      <c r="P40" s="21" t="s">
        <v>6046</v>
      </c>
      <c r="Q40" s="21" t="s">
        <v>6041</v>
      </c>
      <c r="R40" s="21"/>
      <c r="S40" s="21"/>
      <c r="T40" s="21"/>
      <c r="U40" s="21"/>
      <c r="V40" s="21"/>
      <c r="W40" s="21"/>
      <c r="X40" s="21"/>
      <c r="Y40" s="21"/>
      <c r="Z40" s="21"/>
      <c r="AA40" s="22"/>
      <c r="AB40" s="19"/>
      <c r="AC40" s="20"/>
      <c r="AD40" s="20" t="s">
        <v>6047</v>
      </c>
      <c r="AE40" s="20"/>
    </row>
    <row r="41" ht="37.5" spans="1:31">
      <c r="A41" s="21" t="s">
        <v>5851</v>
      </c>
      <c r="B41" s="21" t="s">
        <v>5852</v>
      </c>
      <c r="C41" s="21" t="s">
        <v>5897</v>
      </c>
      <c r="D41" s="21" t="s">
        <v>6048</v>
      </c>
      <c r="E41" s="21" t="s">
        <v>6049</v>
      </c>
      <c r="F41" s="21" t="s">
        <v>6050</v>
      </c>
      <c r="G41" s="21" t="s">
        <v>6051</v>
      </c>
      <c r="H41" s="21"/>
      <c r="I41" s="21">
        <v>1</v>
      </c>
      <c r="J41" s="21" t="s">
        <v>5907</v>
      </c>
      <c r="K41" s="21">
        <v>52</v>
      </c>
      <c r="L41" s="21"/>
      <c r="M41" s="21" t="s">
        <v>58</v>
      </c>
      <c r="N41" s="21" t="s">
        <v>66</v>
      </c>
      <c r="O41" s="21"/>
      <c r="P41" s="21" t="s">
        <v>6052</v>
      </c>
      <c r="Q41" s="21" t="s">
        <v>6053</v>
      </c>
      <c r="R41" s="21"/>
      <c r="S41" s="21"/>
      <c r="T41" s="21"/>
      <c r="U41" s="21"/>
      <c r="V41" s="21"/>
      <c r="W41" s="21"/>
      <c r="X41" s="21"/>
      <c r="Y41" s="21" t="s">
        <v>6054</v>
      </c>
      <c r="Z41" s="21"/>
      <c r="AA41" s="22"/>
      <c r="AB41" s="19"/>
      <c r="AC41" s="20"/>
      <c r="AD41" s="20" t="s">
        <v>6055</v>
      </c>
      <c r="AE41" s="20"/>
    </row>
    <row r="42" ht="37.5" spans="1:31">
      <c r="A42" s="21" t="s">
        <v>5851</v>
      </c>
      <c r="B42" s="21" t="s">
        <v>5852</v>
      </c>
      <c r="C42" s="21" t="s">
        <v>6056</v>
      </c>
      <c r="D42" s="21" t="s">
        <v>6056</v>
      </c>
      <c r="E42" s="21" t="s">
        <v>6057</v>
      </c>
      <c r="F42" s="21" t="s">
        <v>6058</v>
      </c>
      <c r="G42" s="21" t="s">
        <v>6059</v>
      </c>
      <c r="H42" s="21"/>
      <c r="I42" s="21">
        <v>1</v>
      </c>
      <c r="J42" s="21" t="s">
        <v>6060</v>
      </c>
      <c r="K42" s="21">
        <v>53</v>
      </c>
      <c r="L42" s="21"/>
      <c r="M42" s="21" t="s">
        <v>41</v>
      </c>
      <c r="N42" s="21" t="s">
        <v>90</v>
      </c>
      <c r="O42" s="21"/>
      <c r="P42" s="21"/>
      <c r="Q42" s="21" t="s">
        <v>6061</v>
      </c>
      <c r="R42" s="21"/>
      <c r="S42" s="21"/>
      <c r="T42" s="21"/>
      <c r="U42" s="21"/>
      <c r="V42" s="21"/>
      <c r="W42" s="21"/>
      <c r="X42" s="21"/>
      <c r="Y42" s="21" t="s">
        <v>6062</v>
      </c>
      <c r="Z42" s="21"/>
      <c r="AA42" s="22"/>
      <c r="AB42" s="19"/>
      <c r="AC42" s="20"/>
      <c r="AD42" s="20" t="s">
        <v>6063</v>
      </c>
      <c r="AE42" s="20"/>
    </row>
    <row r="43" ht="37.5" spans="1:31">
      <c r="A43" s="21" t="s">
        <v>5851</v>
      </c>
      <c r="B43" s="21" t="s">
        <v>5852</v>
      </c>
      <c r="C43" s="21" t="s">
        <v>6056</v>
      </c>
      <c r="D43" s="21" t="s">
        <v>6056</v>
      </c>
      <c r="E43" s="21" t="s">
        <v>6057</v>
      </c>
      <c r="F43" s="21" t="s">
        <v>6058</v>
      </c>
      <c r="G43" s="21" t="s">
        <v>6064</v>
      </c>
      <c r="H43" s="21"/>
      <c r="I43" s="21">
        <v>1</v>
      </c>
      <c r="J43" s="21" t="s">
        <v>5857</v>
      </c>
      <c r="K43" s="21" t="s">
        <v>877</v>
      </c>
      <c r="L43" s="21"/>
      <c r="M43" s="21" t="s">
        <v>41</v>
      </c>
      <c r="N43" s="21" t="s">
        <v>90</v>
      </c>
      <c r="O43" s="21"/>
      <c r="P43" s="21"/>
      <c r="Q43" s="21" t="s">
        <v>6065</v>
      </c>
      <c r="R43" s="21"/>
      <c r="S43" s="21"/>
      <c r="T43" s="21"/>
      <c r="U43" s="21"/>
      <c r="V43" s="21"/>
      <c r="W43" s="21"/>
      <c r="X43" s="21"/>
      <c r="Y43" s="21"/>
      <c r="Z43" s="21"/>
      <c r="AA43" s="22"/>
      <c r="AB43" s="19"/>
      <c r="AC43" s="20"/>
      <c r="AD43" s="20" t="s">
        <v>6063</v>
      </c>
      <c r="AE43" s="20"/>
    </row>
    <row r="44" ht="18.75" spans="1:31">
      <c r="A44" s="21" t="s">
        <v>5851</v>
      </c>
      <c r="B44" s="21" t="s">
        <v>5852</v>
      </c>
      <c r="C44" s="21" t="s">
        <v>6056</v>
      </c>
      <c r="D44" s="21" t="s">
        <v>6056</v>
      </c>
      <c r="E44" s="21" t="s">
        <v>6057</v>
      </c>
      <c r="F44" s="21" t="s">
        <v>726</v>
      </c>
      <c r="G44" s="21" t="s">
        <v>6066</v>
      </c>
      <c r="H44" s="21"/>
      <c r="I44" s="21">
        <v>1</v>
      </c>
      <c r="J44" s="21" t="s">
        <v>5857</v>
      </c>
      <c r="K44" s="21" t="s">
        <v>877</v>
      </c>
      <c r="L44" s="21"/>
      <c r="M44" s="21" t="s">
        <v>41</v>
      </c>
      <c r="N44" s="21" t="s">
        <v>90</v>
      </c>
      <c r="O44" s="21"/>
      <c r="P44" s="21"/>
      <c r="Q44" s="21" t="s">
        <v>1673</v>
      </c>
      <c r="R44" s="21"/>
      <c r="S44" s="21"/>
      <c r="T44" s="21"/>
      <c r="U44" s="21"/>
      <c r="V44" s="21"/>
      <c r="W44" s="21"/>
      <c r="X44" s="21"/>
      <c r="Y44" s="21" t="s">
        <v>115</v>
      </c>
      <c r="Z44" s="21"/>
      <c r="AA44" s="22"/>
      <c r="AB44" s="19"/>
      <c r="AC44" s="20"/>
      <c r="AD44" s="20" t="s">
        <v>6063</v>
      </c>
      <c r="AE44" s="20"/>
    </row>
    <row r="45" ht="37.5" spans="1:31">
      <c r="A45" s="21" t="s">
        <v>5851</v>
      </c>
      <c r="B45" s="21" t="s">
        <v>5852</v>
      </c>
      <c r="C45" s="21" t="s">
        <v>6067</v>
      </c>
      <c r="D45" s="21" t="s">
        <v>6067</v>
      </c>
      <c r="E45" s="21" t="s">
        <v>6068</v>
      </c>
      <c r="F45" s="21" t="s">
        <v>726</v>
      </c>
      <c r="G45" s="21" t="s">
        <v>6069</v>
      </c>
      <c r="H45" s="21"/>
      <c r="I45" s="21">
        <v>1</v>
      </c>
      <c r="J45" s="21" t="s">
        <v>5857</v>
      </c>
      <c r="K45" s="21" t="s">
        <v>877</v>
      </c>
      <c r="L45" s="21"/>
      <c r="M45" s="21" t="s">
        <v>41</v>
      </c>
      <c r="N45" s="21" t="s">
        <v>90</v>
      </c>
      <c r="O45" s="21"/>
      <c r="P45" s="21"/>
      <c r="Q45" s="21" t="s">
        <v>1673</v>
      </c>
      <c r="R45" s="21"/>
      <c r="S45" s="21"/>
      <c r="T45" s="21"/>
      <c r="U45" s="21"/>
      <c r="V45" s="21"/>
      <c r="W45" s="21"/>
      <c r="X45" s="21"/>
      <c r="Y45" s="21" t="s">
        <v>6070</v>
      </c>
      <c r="Z45" s="21"/>
      <c r="AA45" s="22"/>
      <c r="AB45" s="19"/>
      <c r="AC45" s="20"/>
      <c r="AD45" s="20" t="s">
        <v>6071</v>
      </c>
      <c r="AE45" s="20"/>
    </row>
    <row r="46" ht="18.75" spans="1:31">
      <c r="A46" s="21" t="s">
        <v>5851</v>
      </c>
      <c r="B46" s="21" t="s">
        <v>5852</v>
      </c>
      <c r="C46" s="21" t="s">
        <v>6067</v>
      </c>
      <c r="D46" s="21" t="s">
        <v>6067</v>
      </c>
      <c r="E46" s="21" t="s">
        <v>6068</v>
      </c>
      <c r="F46" s="21" t="s">
        <v>726</v>
      </c>
      <c r="G46" s="21" t="s">
        <v>6072</v>
      </c>
      <c r="H46" s="21"/>
      <c r="I46" s="21">
        <v>2</v>
      </c>
      <c r="J46" s="21" t="s">
        <v>5857</v>
      </c>
      <c r="K46" s="21" t="s">
        <v>877</v>
      </c>
      <c r="L46" s="21"/>
      <c r="M46" s="21" t="s">
        <v>41</v>
      </c>
      <c r="N46" s="21" t="s">
        <v>90</v>
      </c>
      <c r="O46" s="21"/>
      <c r="P46" s="21"/>
      <c r="Q46" s="21" t="s">
        <v>1673</v>
      </c>
      <c r="R46" s="21"/>
      <c r="S46" s="21"/>
      <c r="T46" s="21"/>
      <c r="U46" s="21"/>
      <c r="V46" s="21"/>
      <c r="W46" s="21"/>
      <c r="X46" s="21"/>
      <c r="Y46" s="21" t="s">
        <v>115</v>
      </c>
      <c r="Z46" s="21"/>
      <c r="AA46" s="22"/>
      <c r="AB46" s="19"/>
      <c r="AC46" s="20"/>
      <c r="AD46" s="20" t="s">
        <v>6071</v>
      </c>
      <c r="AE46" s="20"/>
    </row>
    <row r="47" ht="37.5" spans="1:31">
      <c r="A47" s="21" t="s">
        <v>5851</v>
      </c>
      <c r="B47" s="21" t="s">
        <v>5852</v>
      </c>
      <c r="C47" s="21" t="s">
        <v>6073</v>
      </c>
      <c r="D47" s="21" t="s">
        <v>6074</v>
      </c>
      <c r="E47" s="21" t="s">
        <v>6075</v>
      </c>
      <c r="F47" s="21" t="s">
        <v>1410</v>
      </c>
      <c r="G47" s="21" t="s">
        <v>6076</v>
      </c>
      <c r="H47" s="21"/>
      <c r="I47" s="21">
        <v>1</v>
      </c>
      <c r="J47" s="21" t="s">
        <v>5857</v>
      </c>
      <c r="K47" s="21" t="s">
        <v>877</v>
      </c>
      <c r="L47" s="21"/>
      <c r="M47" s="21" t="s">
        <v>58</v>
      </c>
      <c r="N47" s="21" t="s">
        <v>66</v>
      </c>
      <c r="O47" s="21"/>
      <c r="P47" s="21" t="s">
        <v>6077</v>
      </c>
      <c r="Q47" s="21" t="s">
        <v>6078</v>
      </c>
      <c r="R47" s="21"/>
      <c r="S47" s="21"/>
      <c r="T47" s="21"/>
      <c r="U47" s="21"/>
      <c r="V47" s="21"/>
      <c r="W47" s="21"/>
      <c r="X47" s="21"/>
      <c r="Y47" s="21" t="s">
        <v>6042</v>
      </c>
      <c r="Z47" s="21"/>
      <c r="AA47" s="22"/>
      <c r="AB47" s="19"/>
      <c r="AC47" s="20"/>
      <c r="AD47" s="20" t="s">
        <v>6079</v>
      </c>
      <c r="AE47" s="20"/>
    </row>
    <row r="48" ht="112.5" spans="1:31">
      <c r="A48" s="21" t="s">
        <v>5851</v>
      </c>
      <c r="B48" s="21" t="s">
        <v>5852</v>
      </c>
      <c r="C48" s="21" t="s">
        <v>6073</v>
      </c>
      <c r="D48" s="21" t="s">
        <v>6080</v>
      </c>
      <c r="E48" s="21" t="s">
        <v>6081</v>
      </c>
      <c r="F48" s="21" t="s">
        <v>960</v>
      </c>
      <c r="G48" s="21" t="s">
        <v>6082</v>
      </c>
      <c r="H48" s="21"/>
      <c r="I48" s="21">
        <v>1</v>
      </c>
      <c r="J48" s="21" t="s">
        <v>6083</v>
      </c>
      <c r="K48" s="21" t="s">
        <v>6072</v>
      </c>
      <c r="L48" s="21"/>
      <c r="M48" s="21" t="s">
        <v>41</v>
      </c>
      <c r="N48" s="21" t="s">
        <v>90</v>
      </c>
      <c r="O48" s="21"/>
      <c r="P48" s="21"/>
      <c r="Q48" s="21" t="s">
        <v>6084</v>
      </c>
      <c r="R48" s="21"/>
      <c r="S48" s="21"/>
      <c r="T48" s="21"/>
      <c r="U48" s="21"/>
      <c r="V48" s="21"/>
      <c r="W48" s="21"/>
      <c r="X48" s="21"/>
      <c r="Y48" s="21" t="s">
        <v>6085</v>
      </c>
      <c r="Z48" s="21"/>
      <c r="AA48" s="22"/>
      <c r="AB48" s="19"/>
      <c r="AC48" s="20"/>
      <c r="AD48" s="20" t="s">
        <v>6086</v>
      </c>
      <c r="AE48" s="20"/>
    </row>
    <row r="49" ht="18.75" spans="1:31">
      <c r="A49" s="21" t="s">
        <v>5851</v>
      </c>
      <c r="B49" s="21" t="s">
        <v>5852</v>
      </c>
      <c r="C49" s="21" t="s">
        <v>6073</v>
      </c>
      <c r="D49" s="21" t="s">
        <v>6087</v>
      </c>
      <c r="E49" s="21" t="s">
        <v>6088</v>
      </c>
      <c r="F49" s="21" t="s">
        <v>1410</v>
      </c>
      <c r="G49" s="21" t="s">
        <v>6089</v>
      </c>
      <c r="H49" s="21"/>
      <c r="I49" s="21">
        <v>1</v>
      </c>
      <c r="J49" s="21" t="s">
        <v>5857</v>
      </c>
      <c r="K49" s="21" t="s">
        <v>877</v>
      </c>
      <c r="L49" s="21"/>
      <c r="M49" s="21" t="s">
        <v>58</v>
      </c>
      <c r="N49" s="21" t="s">
        <v>66</v>
      </c>
      <c r="O49" s="21"/>
      <c r="P49" s="21" t="s">
        <v>6090</v>
      </c>
      <c r="Q49" s="21" t="s">
        <v>6090</v>
      </c>
      <c r="R49" s="21"/>
      <c r="S49" s="21"/>
      <c r="T49" s="21"/>
      <c r="U49" s="21"/>
      <c r="V49" s="21"/>
      <c r="W49" s="21"/>
      <c r="X49" s="21"/>
      <c r="Y49" s="21" t="s">
        <v>6042</v>
      </c>
      <c r="Z49" s="21"/>
      <c r="AA49" s="22"/>
      <c r="AB49" s="19"/>
      <c r="AC49" s="20"/>
      <c r="AD49" s="20" t="s">
        <v>6091</v>
      </c>
      <c r="AE49" s="20"/>
    </row>
    <row r="50" ht="75" spans="1:31">
      <c r="A50" s="27" t="s">
        <v>5851</v>
      </c>
      <c r="B50" s="21" t="s">
        <v>6092</v>
      </c>
      <c r="C50" s="27"/>
      <c r="D50" s="21" t="s">
        <v>6093</v>
      </c>
      <c r="E50" s="21">
        <v>1</v>
      </c>
      <c r="F50" s="21" t="s">
        <v>6094</v>
      </c>
      <c r="G50" s="21">
        <v>22211000101</v>
      </c>
      <c r="H50" s="21"/>
      <c r="I50" s="21">
        <v>1</v>
      </c>
      <c r="J50" s="21" t="s">
        <v>6095</v>
      </c>
      <c r="K50" s="21">
        <v>31</v>
      </c>
      <c r="L50" s="21"/>
      <c r="M50" s="21" t="s">
        <v>58</v>
      </c>
      <c r="N50" s="21" t="s">
        <v>6096</v>
      </c>
      <c r="O50" s="21" t="s">
        <v>5432</v>
      </c>
      <c r="P50" s="21" t="s">
        <v>6097</v>
      </c>
      <c r="Q50" s="21" t="s">
        <v>6098</v>
      </c>
      <c r="R50" s="21"/>
      <c r="S50" s="21"/>
      <c r="T50" s="21"/>
      <c r="U50" s="21"/>
      <c r="V50" s="21"/>
      <c r="W50" s="21"/>
      <c r="X50" s="21"/>
      <c r="Y50" s="21"/>
      <c r="Z50" s="21"/>
      <c r="AA50" s="22"/>
      <c r="AB50" s="19"/>
      <c r="AC50" s="20"/>
      <c r="AD50" s="20"/>
      <c r="AE50" s="20"/>
    </row>
    <row r="51" ht="75" spans="1:31">
      <c r="A51" s="27" t="s">
        <v>5851</v>
      </c>
      <c r="B51" s="21" t="s">
        <v>6092</v>
      </c>
      <c r="C51" s="21"/>
      <c r="D51" s="21" t="s">
        <v>6099</v>
      </c>
      <c r="E51" s="21">
        <v>2</v>
      </c>
      <c r="F51" s="21" t="s">
        <v>6094</v>
      </c>
      <c r="G51" s="21">
        <v>22211000201</v>
      </c>
      <c r="H51" s="21"/>
      <c r="I51" s="21">
        <v>1</v>
      </c>
      <c r="J51" s="21" t="s">
        <v>6100</v>
      </c>
      <c r="K51" s="21">
        <v>11</v>
      </c>
      <c r="L51" s="19"/>
      <c r="M51" s="21" t="s">
        <v>58</v>
      </c>
      <c r="N51" s="21" t="s">
        <v>6096</v>
      </c>
      <c r="O51" s="21" t="s">
        <v>5432</v>
      </c>
      <c r="P51" s="21" t="s">
        <v>6101</v>
      </c>
      <c r="Q51" s="21" t="s">
        <v>6102</v>
      </c>
      <c r="R51" s="21"/>
      <c r="S51" s="21"/>
      <c r="T51" s="21"/>
      <c r="U51" s="21"/>
      <c r="V51" s="21"/>
      <c r="W51" s="21"/>
      <c r="X51" s="21"/>
      <c r="Y51" s="21" t="s">
        <v>6103</v>
      </c>
      <c r="Z51" s="21"/>
      <c r="AA51" s="22"/>
      <c r="AB51" s="19"/>
      <c r="AC51" s="20"/>
      <c r="AD51" s="20"/>
      <c r="AE51" s="20"/>
    </row>
    <row r="52" ht="131.25" spans="1:31">
      <c r="A52" s="27" t="s">
        <v>5851</v>
      </c>
      <c r="B52" s="21" t="s">
        <v>6092</v>
      </c>
      <c r="C52" s="21"/>
      <c r="D52" s="21" t="s">
        <v>6104</v>
      </c>
      <c r="E52" s="21">
        <v>3</v>
      </c>
      <c r="F52" s="21" t="s">
        <v>6094</v>
      </c>
      <c r="G52" s="21">
        <v>22211000301</v>
      </c>
      <c r="H52" s="21"/>
      <c r="I52" s="21">
        <v>1</v>
      </c>
      <c r="J52" s="21" t="s">
        <v>6100</v>
      </c>
      <c r="K52" s="21">
        <v>11</v>
      </c>
      <c r="L52" s="19"/>
      <c r="M52" s="21" t="s">
        <v>58</v>
      </c>
      <c r="N52" s="21" t="s">
        <v>6096</v>
      </c>
      <c r="O52" s="21" t="s">
        <v>5432</v>
      </c>
      <c r="P52" s="21" t="s">
        <v>6105</v>
      </c>
      <c r="Q52" s="21" t="s">
        <v>5432</v>
      </c>
      <c r="R52" s="21"/>
      <c r="S52" s="21"/>
      <c r="T52" s="21"/>
      <c r="U52" s="21"/>
      <c r="V52" s="21"/>
      <c r="W52" s="21"/>
      <c r="X52" s="21"/>
      <c r="Y52" s="21" t="s">
        <v>6106</v>
      </c>
      <c r="Z52" s="21"/>
      <c r="AA52" s="22"/>
      <c r="AB52" s="19"/>
      <c r="AC52" s="20"/>
      <c r="AD52" s="20"/>
      <c r="AE52" s="20"/>
    </row>
    <row r="53" ht="131.25" spans="1:31">
      <c r="A53" s="27" t="s">
        <v>5851</v>
      </c>
      <c r="B53" s="21" t="s">
        <v>6092</v>
      </c>
      <c r="C53" s="21"/>
      <c r="D53" s="21" t="s">
        <v>6107</v>
      </c>
      <c r="E53" s="21">
        <v>4</v>
      </c>
      <c r="F53" s="21" t="s">
        <v>6094</v>
      </c>
      <c r="G53" s="21">
        <v>22211000401</v>
      </c>
      <c r="H53" s="21"/>
      <c r="I53" s="21">
        <v>1</v>
      </c>
      <c r="J53" s="21" t="s">
        <v>6095</v>
      </c>
      <c r="K53" s="21">
        <v>31</v>
      </c>
      <c r="L53" s="19"/>
      <c r="M53" s="21" t="s">
        <v>58</v>
      </c>
      <c r="N53" s="21" t="s">
        <v>6096</v>
      </c>
      <c r="O53" s="21" t="s">
        <v>5432</v>
      </c>
      <c r="P53" s="21" t="s">
        <v>6108</v>
      </c>
      <c r="Q53" s="21" t="s">
        <v>6109</v>
      </c>
      <c r="R53" s="21"/>
      <c r="S53" s="21"/>
      <c r="T53" s="21"/>
      <c r="U53" s="21"/>
      <c r="V53" s="21"/>
      <c r="W53" s="21"/>
      <c r="X53" s="21"/>
      <c r="Y53" s="21" t="s">
        <v>6106</v>
      </c>
      <c r="Z53" s="21"/>
      <c r="AA53" s="22"/>
      <c r="AB53" s="19"/>
      <c r="AC53" s="20"/>
      <c r="AD53" s="20"/>
      <c r="AE53" s="20"/>
    </row>
    <row r="54" ht="56.25" spans="1:31">
      <c r="A54" s="27" t="s">
        <v>5851</v>
      </c>
      <c r="B54" s="21" t="s">
        <v>6092</v>
      </c>
      <c r="C54" s="21"/>
      <c r="D54" s="21" t="s">
        <v>6110</v>
      </c>
      <c r="E54" s="21">
        <v>5</v>
      </c>
      <c r="F54" s="21" t="s">
        <v>6094</v>
      </c>
      <c r="G54" s="21">
        <v>22211000501</v>
      </c>
      <c r="H54" s="21"/>
      <c r="I54" s="21">
        <v>1</v>
      </c>
      <c r="J54" s="21" t="s">
        <v>6100</v>
      </c>
      <c r="K54" s="21">
        <v>11</v>
      </c>
      <c r="L54" s="19"/>
      <c r="M54" s="21" t="s">
        <v>58</v>
      </c>
      <c r="N54" s="21" t="s">
        <v>6096</v>
      </c>
      <c r="O54" s="21" t="s">
        <v>5432</v>
      </c>
      <c r="P54" s="21" t="s">
        <v>6090</v>
      </c>
      <c r="Q54" s="21" t="s">
        <v>6111</v>
      </c>
      <c r="R54" s="21"/>
      <c r="S54" s="21"/>
      <c r="T54" s="21"/>
      <c r="U54" s="21"/>
      <c r="V54" s="21"/>
      <c r="W54" s="21"/>
      <c r="X54" s="21"/>
      <c r="Y54" s="21" t="s">
        <v>6103</v>
      </c>
      <c r="Z54" s="21"/>
      <c r="AA54" s="22"/>
      <c r="AB54" s="19"/>
      <c r="AC54" s="20"/>
      <c r="AD54" s="20"/>
      <c r="AE54" s="20"/>
    </row>
    <row r="55" ht="37.5" spans="1:31">
      <c r="A55" s="27" t="s">
        <v>5851</v>
      </c>
      <c r="B55" s="21" t="s">
        <v>6092</v>
      </c>
      <c r="C55" s="21"/>
      <c r="D55" s="21" t="s">
        <v>6112</v>
      </c>
      <c r="E55" s="21">
        <v>6</v>
      </c>
      <c r="F55" s="21" t="s">
        <v>6094</v>
      </c>
      <c r="G55" s="21">
        <v>22211000601</v>
      </c>
      <c r="H55" s="21"/>
      <c r="I55" s="21">
        <v>1</v>
      </c>
      <c r="J55" s="21" t="s">
        <v>6100</v>
      </c>
      <c r="K55" s="21">
        <v>11</v>
      </c>
      <c r="L55" s="19"/>
      <c r="M55" s="21" t="s">
        <v>58</v>
      </c>
      <c r="N55" s="21" t="s">
        <v>5432</v>
      </c>
      <c r="O55" s="21" t="s">
        <v>5432</v>
      </c>
      <c r="P55" s="21" t="s">
        <v>5432</v>
      </c>
      <c r="Q55" s="21" t="s">
        <v>5432</v>
      </c>
      <c r="R55" s="21"/>
      <c r="S55" s="21"/>
      <c r="T55" s="21"/>
      <c r="U55" s="21"/>
      <c r="V55" s="21"/>
      <c r="W55" s="21"/>
      <c r="X55" s="21"/>
      <c r="Y55" s="21"/>
      <c r="Z55" s="21"/>
      <c r="AA55" s="22"/>
      <c r="AB55" s="19"/>
      <c r="AC55" s="20"/>
      <c r="AD55" s="20"/>
      <c r="AE55" s="20"/>
    </row>
    <row r="56" ht="150" spans="1:31">
      <c r="A56" s="27" t="s">
        <v>5851</v>
      </c>
      <c r="B56" s="21" t="s">
        <v>6092</v>
      </c>
      <c r="C56" s="21"/>
      <c r="D56" s="21" t="s">
        <v>6113</v>
      </c>
      <c r="E56" s="21">
        <v>7</v>
      </c>
      <c r="F56" s="21" t="s">
        <v>6094</v>
      </c>
      <c r="G56" s="21">
        <v>22211000701</v>
      </c>
      <c r="H56" s="21"/>
      <c r="I56" s="21">
        <v>1</v>
      </c>
      <c r="J56" s="21" t="s">
        <v>6095</v>
      </c>
      <c r="K56" s="21">
        <v>31</v>
      </c>
      <c r="L56" s="19"/>
      <c r="M56" s="21" t="s">
        <v>58</v>
      </c>
      <c r="N56" s="21" t="s">
        <v>6096</v>
      </c>
      <c r="O56" s="21" t="s">
        <v>5432</v>
      </c>
      <c r="P56" s="21" t="s">
        <v>6114</v>
      </c>
      <c r="Q56" s="21" t="s">
        <v>5432</v>
      </c>
      <c r="R56" s="21"/>
      <c r="S56" s="21"/>
      <c r="T56" s="21"/>
      <c r="U56" s="21"/>
      <c r="V56" s="21"/>
      <c r="W56" s="21"/>
      <c r="X56" s="21"/>
      <c r="Y56" s="21" t="s">
        <v>6103</v>
      </c>
      <c r="Z56" s="21"/>
      <c r="AA56" s="22"/>
      <c r="AB56" s="19"/>
      <c r="AC56" s="20"/>
      <c r="AD56" s="20"/>
      <c r="AE56" s="20"/>
    </row>
    <row r="57" ht="150" spans="1:31">
      <c r="A57" s="27" t="s">
        <v>5851</v>
      </c>
      <c r="B57" s="21" t="s">
        <v>6092</v>
      </c>
      <c r="C57" s="21"/>
      <c r="D57" s="21" t="s">
        <v>6115</v>
      </c>
      <c r="E57" s="21">
        <v>8</v>
      </c>
      <c r="F57" s="21" t="s">
        <v>6094</v>
      </c>
      <c r="G57" s="21">
        <v>22211000801</v>
      </c>
      <c r="H57" s="21"/>
      <c r="I57" s="21">
        <v>1</v>
      </c>
      <c r="J57" s="21" t="s">
        <v>6095</v>
      </c>
      <c r="K57" s="21">
        <v>31</v>
      </c>
      <c r="L57" s="19"/>
      <c r="M57" s="21" t="s">
        <v>58</v>
      </c>
      <c r="N57" s="21" t="s">
        <v>6096</v>
      </c>
      <c r="O57" s="21" t="s">
        <v>5432</v>
      </c>
      <c r="P57" s="21" t="s">
        <v>6114</v>
      </c>
      <c r="Q57" s="21" t="s">
        <v>5432</v>
      </c>
      <c r="R57" s="21"/>
      <c r="S57" s="21"/>
      <c r="T57" s="21"/>
      <c r="U57" s="21"/>
      <c r="V57" s="21"/>
      <c r="W57" s="21"/>
      <c r="X57" s="21"/>
      <c r="Y57" s="21" t="s">
        <v>6103</v>
      </c>
      <c r="Z57" s="21"/>
      <c r="AA57" s="22"/>
      <c r="AB57" s="19"/>
      <c r="AC57" s="20"/>
      <c r="AD57" s="20"/>
      <c r="AE57" s="20"/>
    </row>
    <row r="58" ht="75" spans="1:31">
      <c r="A58" s="27" t="s">
        <v>5851</v>
      </c>
      <c r="B58" s="21" t="s">
        <v>6092</v>
      </c>
      <c r="C58" s="21"/>
      <c r="D58" s="21" t="s">
        <v>6116</v>
      </c>
      <c r="E58" s="21">
        <v>9</v>
      </c>
      <c r="F58" s="21" t="s">
        <v>6094</v>
      </c>
      <c r="G58" s="21">
        <v>22211000901</v>
      </c>
      <c r="H58" s="21"/>
      <c r="I58" s="21">
        <v>1</v>
      </c>
      <c r="J58" s="21" t="s">
        <v>6095</v>
      </c>
      <c r="K58" s="21">
        <v>31</v>
      </c>
      <c r="L58" s="19"/>
      <c r="M58" s="21" t="s">
        <v>58</v>
      </c>
      <c r="N58" s="21" t="s">
        <v>6096</v>
      </c>
      <c r="O58" s="21" t="s">
        <v>5432</v>
      </c>
      <c r="P58" s="21" t="s">
        <v>6117</v>
      </c>
      <c r="Q58" s="21" t="s">
        <v>6118</v>
      </c>
      <c r="R58" s="21"/>
      <c r="S58" s="21"/>
      <c r="T58" s="21"/>
      <c r="U58" s="21"/>
      <c r="V58" s="21"/>
      <c r="W58" s="21"/>
      <c r="X58" s="21"/>
      <c r="Y58" s="21" t="s">
        <v>6106</v>
      </c>
      <c r="Z58" s="21"/>
      <c r="AA58" s="22"/>
      <c r="AB58" s="19"/>
      <c r="AC58" s="20"/>
      <c r="AD58" s="20"/>
      <c r="AE58" s="20"/>
    </row>
    <row r="59" ht="75" spans="1:31">
      <c r="A59" s="27" t="s">
        <v>5851</v>
      </c>
      <c r="B59" s="21" t="s">
        <v>6092</v>
      </c>
      <c r="C59" s="21"/>
      <c r="D59" s="21" t="s">
        <v>6119</v>
      </c>
      <c r="E59" s="21">
        <v>10</v>
      </c>
      <c r="F59" s="21" t="s">
        <v>6094</v>
      </c>
      <c r="G59" s="21">
        <v>22211001001</v>
      </c>
      <c r="H59" s="21"/>
      <c r="I59" s="21">
        <v>1</v>
      </c>
      <c r="J59" s="21" t="s">
        <v>6095</v>
      </c>
      <c r="K59" s="21">
        <v>31</v>
      </c>
      <c r="L59" s="19"/>
      <c r="M59" s="21" t="s">
        <v>58</v>
      </c>
      <c r="N59" s="21" t="s">
        <v>6096</v>
      </c>
      <c r="O59" s="21" t="s">
        <v>5432</v>
      </c>
      <c r="P59" s="21" t="s">
        <v>6117</v>
      </c>
      <c r="Q59" s="21" t="s">
        <v>6118</v>
      </c>
      <c r="R59" s="21"/>
      <c r="S59" s="21"/>
      <c r="T59" s="21"/>
      <c r="U59" s="21"/>
      <c r="V59" s="21"/>
      <c r="W59" s="21"/>
      <c r="X59" s="21"/>
      <c r="Y59" s="21" t="s">
        <v>6103</v>
      </c>
      <c r="Z59" s="21"/>
      <c r="AA59" s="22"/>
      <c r="AB59" s="19"/>
      <c r="AC59" s="20"/>
      <c r="AD59" s="20"/>
      <c r="AE59" s="20"/>
    </row>
    <row r="60" ht="93.75" spans="1:31">
      <c r="A60" s="27" t="s">
        <v>5851</v>
      </c>
      <c r="B60" s="21" t="s">
        <v>6092</v>
      </c>
      <c r="C60" s="21"/>
      <c r="D60" s="21" t="s">
        <v>6120</v>
      </c>
      <c r="E60" s="21">
        <v>11</v>
      </c>
      <c r="F60" s="21" t="s">
        <v>6094</v>
      </c>
      <c r="G60" s="21">
        <v>22211001101</v>
      </c>
      <c r="H60" s="21"/>
      <c r="I60" s="21">
        <v>1</v>
      </c>
      <c r="J60" s="21" t="s">
        <v>6100</v>
      </c>
      <c r="K60" s="21">
        <v>11</v>
      </c>
      <c r="L60" s="19"/>
      <c r="M60" s="21" t="s">
        <v>58</v>
      </c>
      <c r="N60" s="21" t="s">
        <v>6096</v>
      </c>
      <c r="O60" s="21" t="s">
        <v>5432</v>
      </c>
      <c r="P60" s="21" t="s">
        <v>6121</v>
      </c>
      <c r="Q60" s="21" t="s">
        <v>5432</v>
      </c>
      <c r="R60" s="21"/>
      <c r="S60" s="21"/>
      <c r="T60" s="21"/>
      <c r="U60" s="21"/>
      <c r="V60" s="21"/>
      <c r="W60" s="21"/>
      <c r="X60" s="21"/>
      <c r="Y60" s="21" t="s">
        <v>6106</v>
      </c>
      <c r="Z60" s="21"/>
      <c r="AA60" s="22"/>
      <c r="AB60" s="19"/>
      <c r="AC60" s="20"/>
      <c r="AD60" s="20"/>
      <c r="AE60" s="20"/>
    </row>
    <row r="61" ht="262.5" spans="1:31">
      <c r="A61" s="27" t="s">
        <v>5851</v>
      </c>
      <c r="B61" s="21" t="s">
        <v>6092</v>
      </c>
      <c r="C61" s="21"/>
      <c r="D61" s="21" t="s">
        <v>6122</v>
      </c>
      <c r="E61" s="21">
        <v>12</v>
      </c>
      <c r="F61" s="21" t="s">
        <v>6094</v>
      </c>
      <c r="G61" s="21">
        <v>22211001201</v>
      </c>
      <c r="H61" s="21"/>
      <c r="I61" s="21">
        <v>1</v>
      </c>
      <c r="J61" s="21" t="s">
        <v>6095</v>
      </c>
      <c r="K61" s="21">
        <v>31</v>
      </c>
      <c r="L61" s="19"/>
      <c r="M61" s="21" t="s">
        <v>58</v>
      </c>
      <c r="N61" s="21" t="s">
        <v>6096</v>
      </c>
      <c r="O61" s="21" t="s">
        <v>5432</v>
      </c>
      <c r="P61" s="21" t="s">
        <v>6123</v>
      </c>
      <c r="Q61" s="21" t="s">
        <v>5432</v>
      </c>
      <c r="R61" s="21"/>
      <c r="S61" s="21"/>
      <c r="T61" s="21"/>
      <c r="U61" s="21"/>
      <c r="V61" s="21"/>
      <c r="W61" s="21"/>
      <c r="X61" s="21"/>
      <c r="Y61" s="21" t="s">
        <v>6103</v>
      </c>
      <c r="Z61" s="21"/>
      <c r="AA61" s="22"/>
      <c r="AB61" s="19"/>
      <c r="AC61" s="20"/>
      <c r="AD61" s="20"/>
      <c r="AE61" s="20"/>
    </row>
    <row r="62" ht="262.5" spans="1:31">
      <c r="A62" s="27" t="s">
        <v>5851</v>
      </c>
      <c r="B62" s="21" t="s">
        <v>6092</v>
      </c>
      <c r="C62" s="21"/>
      <c r="D62" s="21" t="s">
        <v>6122</v>
      </c>
      <c r="E62" s="21">
        <v>12</v>
      </c>
      <c r="F62" s="21" t="s">
        <v>6094</v>
      </c>
      <c r="G62" s="21">
        <v>22211001202</v>
      </c>
      <c r="H62" s="21"/>
      <c r="I62" s="21">
        <v>1</v>
      </c>
      <c r="J62" s="21" t="s">
        <v>6095</v>
      </c>
      <c r="K62" s="21">
        <v>31</v>
      </c>
      <c r="L62" s="19"/>
      <c r="M62" s="21" t="s">
        <v>58</v>
      </c>
      <c r="N62" s="21" t="s">
        <v>6096</v>
      </c>
      <c r="O62" s="21" t="s">
        <v>5432</v>
      </c>
      <c r="P62" s="21" t="s">
        <v>6123</v>
      </c>
      <c r="Q62" s="21" t="s">
        <v>5432</v>
      </c>
      <c r="R62" s="21"/>
      <c r="S62" s="21"/>
      <c r="T62" s="21"/>
      <c r="U62" s="21"/>
      <c r="V62" s="21"/>
      <c r="W62" s="21"/>
      <c r="X62" s="21"/>
      <c r="Y62" s="21"/>
      <c r="Z62" s="21"/>
      <c r="AA62" s="22"/>
      <c r="AB62" s="19"/>
      <c r="AC62" s="20"/>
      <c r="AD62" s="20"/>
      <c r="AE62" s="20"/>
    </row>
    <row r="63" ht="56.25" spans="1:31">
      <c r="A63" s="27" t="s">
        <v>5851</v>
      </c>
      <c r="B63" s="21" t="s">
        <v>6092</v>
      </c>
      <c r="C63" s="21"/>
      <c r="D63" s="21" t="s">
        <v>6124</v>
      </c>
      <c r="E63" s="21">
        <v>13</v>
      </c>
      <c r="F63" s="21" t="s">
        <v>6094</v>
      </c>
      <c r="G63" s="21">
        <v>22211001301</v>
      </c>
      <c r="H63" s="21"/>
      <c r="I63" s="21">
        <v>1</v>
      </c>
      <c r="J63" s="21" t="s">
        <v>6100</v>
      </c>
      <c r="K63" s="21">
        <v>11</v>
      </c>
      <c r="L63" s="19"/>
      <c r="M63" s="21" t="s">
        <v>58</v>
      </c>
      <c r="N63" s="21" t="s">
        <v>6096</v>
      </c>
      <c r="O63" s="21" t="s">
        <v>5432</v>
      </c>
      <c r="P63" s="21" t="s">
        <v>6125</v>
      </c>
      <c r="Q63" s="21" t="s">
        <v>5432</v>
      </c>
      <c r="R63" s="21"/>
      <c r="S63" s="21"/>
      <c r="T63" s="21"/>
      <c r="U63" s="21"/>
      <c r="V63" s="21"/>
      <c r="W63" s="21"/>
      <c r="X63" s="21"/>
      <c r="Y63" s="21" t="s">
        <v>6126</v>
      </c>
      <c r="Z63" s="21"/>
      <c r="AA63" s="22"/>
      <c r="AB63" s="19"/>
      <c r="AC63" s="20"/>
      <c r="AD63" s="20"/>
      <c r="AE63" s="20"/>
    </row>
    <row r="64" ht="56.25" spans="1:31">
      <c r="A64" s="27" t="s">
        <v>5851</v>
      </c>
      <c r="B64" s="21" t="s">
        <v>6092</v>
      </c>
      <c r="C64" s="21"/>
      <c r="D64" s="21" t="s">
        <v>6127</v>
      </c>
      <c r="E64" s="21">
        <v>14</v>
      </c>
      <c r="F64" s="21" t="s">
        <v>6094</v>
      </c>
      <c r="G64" s="21">
        <v>22211001401</v>
      </c>
      <c r="H64" s="21"/>
      <c r="I64" s="21">
        <v>1</v>
      </c>
      <c r="J64" s="21" t="s">
        <v>6100</v>
      </c>
      <c r="K64" s="21">
        <v>11</v>
      </c>
      <c r="L64" s="19"/>
      <c r="M64" s="21" t="s">
        <v>58</v>
      </c>
      <c r="N64" s="21" t="s">
        <v>6096</v>
      </c>
      <c r="O64" s="21" t="s">
        <v>5432</v>
      </c>
      <c r="P64" s="21" t="s">
        <v>6090</v>
      </c>
      <c r="Q64" s="21" t="s">
        <v>6111</v>
      </c>
      <c r="R64" s="21"/>
      <c r="S64" s="21"/>
      <c r="T64" s="21"/>
      <c r="U64" s="21"/>
      <c r="V64" s="21"/>
      <c r="W64" s="21"/>
      <c r="X64" s="21"/>
      <c r="Y64" s="21" t="s">
        <v>6106</v>
      </c>
      <c r="Z64" s="21"/>
      <c r="AA64" s="22"/>
      <c r="AB64" s="19"/>
      <c r="AC64" s="20"/>
      <c r="AD64" s="20"/>
      <c r="AE64" s="20"/>
    </row>
    <row r="65" ht="56.25" spans="1:31">
      <c r="A65" s="27" t="s">
        <v>5851</v>
      </c>
      <c r="B65" s="21" t="s">
        <v>6092</v>
      </c>
      <c r="C65" s="21"/>
      <c r="D65" s="21" t="s">
        <v>6128</v>
      </c>
      <c r="E65" s="21">
        <v>15</v>
      </c>
      <c r="F65" s="21" t="s">
        <v>6129</v>
      </c>
      <c r="G65" s="21">
        <v>22211001501</v>
      </c>
      <c r="H65" s="21"/>
      <c r="I65" s="21">
        <v>1</v>
      </c>
      <c r="J65" s="21" t="s">
        <v>6130</v>
      </c>
      <c r="K65" s="21">
        <v>52</v>
      </c>
      <c r="L65" s="19"/>
      <c r="M65" s="21" t="s">
        <v>58</v>
      </c>
      <c r="N65" s="21" t="s">
        <v>6096</v>
      </c>
      <c r="O65" s="21" t="s">
        <v>5432</v>
      </c>
      <c r="P65" s="21" t="s">
        <v>6131</v>
      </c>
      <c r="Q65" s="21" t="s">
        <v>6132</v>
      </c>
      <c r="R65" s="21"/>
      <c r="S65" s="21"/>
      <c r="T65" s="21"/>
      <c r="U65" s="21"/>
      <c r="V65" s="21"/>
      <c r="W65" s="21"/>
      <c r="X65" s="21"/>
      <c r="Y65" s="21" t="s">
        <v>6106</v>
      </c>
      <c r="Z65" s="21"/>
      <c r="AA65" s="22"/>
      <c r="AB65" s="19"/>
      <c r="AC65" s="20"/>
      <c r="AD65" s="20"/>
      <c r="AE65" s="20"/>
    </row>
    <row r="66" ht="150" spans="1:31">
      <c r="A66" s="27" t="s">
        <v>5851</v>
      </c>
      <c r="B66" s="21" t="s">
        <v>6092</v>
      </c>
      <c r="C66" s="21"/>
      <c r="D66" s="21" t="s">
        <v>6133</v>
      </c>
      <c r="E66" s="21">
        <v>16</v>
      </c>
      <c r="F66" s="21" t="s">
        <v>6094</v>
      </c>
      <c r="G66" s="21">
        <v>22211001601</v>
      </c>
      <c r="H66" s="21"/>
      <c r="I66" s="21">
        <v>1</v>
      </c>
      <c r="J66" s="21" t="s">
        <v>6100</v>
      </c>
      <c r="K66" s="21">
        <v>11</v>
      </c>
      <c r="L66" s="19"/>
      <c r="M66" s="21" t="s">
        <v>58</v>
      </c>
      <c r="N66" s="21" t="s">
        <v>6096</v>
      </c>
      <c r="O66" s="21" t="s">
        <v>5432</v>
      </c>
      <c r="P66" s="21" t="s">
        <v>6134</v>
      </c>
      <c r="Q66" s="21" t="s">
        <v>6135</v>
      </c>
      <c r="R66" s="21"/>
      <c r="S66" s="21"/>
      <c r="T66" s="21"/>
      <c r="U66" s="21"/>
      <c r="V66" s="21"/>
      <c r="W66" s="21"/>
      <c r="X66" s="21"/>
      <c r="Y66" s="21" t="s">
        <v>6103</v>
      </c>
      <c r="Z66" s="21"/>
      <c r="AA66" s="22"/>
      <c r="AB66" s="19"/>
      <c r="AC66" s="20"/>
      <c r="AD66" s="20"/>
      <c r="AE66" s="20"/>
    </row>
    <row r="67" ht="150" spans="1:31">
      <c r="A67" s="27" t="s">
        <v>5851</v>
      </c>
      <c r="B67" s="21" t="s">
        <v>6092</v>
      </c>
      <c r="C67" s="21"/>
      <c r="D67" s="21" t="s">
        <v>6133</v>
      </c>
      <c r="E67" s="21">
        <v>16</v>
      </c>
      <c r="F67" s="21" t="s">
        <v>6094</v>
      </c>
      <c r="G67" s="21">
        <v>22211001602</v>
      </c>
      <c r="H67" s="21"/>
      <c r="I67" s="21">
        <v>1</v>
      </c>
      <c r="J67" s="21" t="s">
        <v>6100</v>
      </c>
      <c r="K67" s="21">
        <v>11</v>
      </c>
      <c r="L67" s="19"/>
      <c r="M67" s="21" t="s">
        <v>58</v>
      </c>
      <c r="N67" s="21" t="s">
        <v>6096</v>
      </c>
      <c r="O67" s="21" t="s">
        <v>5432</v>
      </c>
      <c r="P67" s="21" t="s">
        <v>6134</v>
      </c>
      <c r="Q67" s="21" t="s">
        <v>6135</v>
      </c>
      <c r="R67" s="21"/>
      <c r="S67" s="21"/>
      <c r="T67" s="21"/>
      <c r="U67" s="21"/>
      <c r="V67" s="21"/>
      <c r="W67" s="21"/>
      <c r="X67" s="21"/>
      <c r="Y67" s="21" t="s">
        <v>6106</v>
      </c>
      <c r="Z67" s="21"/>
      <c r="AA67" s="22"/>
      <c r="AB67" s="19"/>
      <c r="AC67" s="20"/>
      <c r="AD67" s="20"/>
      <c r="AE67" s="20"/>
    </row>
    <row r="68" ht="37.5" spans="1:31">
      <c r="A68" s="27" t="s">
        <v>5851</v>
      </c>
      <c r="B68" s="21" t="s">
        <v>6092</v>
      </c>
      <c r="C68" s="21"/>
      <c r="D68" s="21" t="s">
        <v>6133</v>
      </c>
      <c r="E68" s="21">
        <v>16</v>
      </c>
      <c r="F68" s="21" t="s">
        <v>6136</v>
      </c>
      <c r="G68" s="21">
        <v>22211001603</v>
      </c>
      <c r="H68" s="21"/>
      <c r="I68" s="21">
        <v>1</v>
      </c>
      <c r="J68" s="21" t="s">
        <v>6100</v>
      </c>
      <c r="K68" s="21">
        <v>11</v>
      </c>
      <c r="L68" s="19"/>
      <c r="M68" s="21" t="s">
        <v>58</v>
      </c>
      <c r="N68" s="21" t="s">
        <v>6096</v>
      </c>
      <c r="O68" s="21" t="s">
        <v>5432</v>
      </c>
      <c r="P68" s="21" t="s">
        <v>6137</v>
      </c>
      <c r="Q68" s="21" t="s">
        <v>6138</v>
      </c>
      <c r="R68" s="21"/>
      <c r="S68" s="21"/>
      <c r="T68" s="21"/>
      <c r="U68" s="21"/>
      <c r="V68" s="21"/>
      <c r="W68" s="21"/>
      <c r="X68" s="21"/>
      <c r="Y68" s="21" t="s">
        <v>6139</v>
      </c>
      <c r="Z68" s="21"/>
      <c r="AA68" s="22"/>
      <c r="AB68" s="19"/>
      <c r="AC68" s="20"/>
      <c r="AD68" s="20"/>
      <c r="AE68" s="20"/>
    </row>
    <row r="69" ht="131.25" spans="1:31">
      <c r="A69" s="27" t="s">
        <v>5851</v>
      </c>
      <c r="B69" s="21" t="s">
        <v>6092</v>
      </c>
      <c r="C69" s="21"/>
      <c r="D69" s="21" t="s">
        <v>6140</v>
      </c>
      <c r="E69" s="21">
        <v>17</v>
      </c>
      <c r="F69" s="21" t="s">
        <v>6141</v>
      </c>
      <c r="G69" s="21">
        <v>22211001701</v>
      </c>
      <c r="H69" s="21"/>
      <c r="I69" s="21">
        <v>1</v>
      </c>
      <c r="J69" s="21" t="s">
        <v>6130</v>
      </c>
      <c r="K69" s="21">
        <v>52</v>
      </c>
      <c r="L69" s="19"/>
      <c r="M69" s="21" t="s">
        <v>58</v>
      </c>
      <c r="N69" s="21" t="s">
        <v>6096</v>
      </c>
      <c r="O69" s="21" t="s">
        <v>5432</v>
      </c>
      <c r="P69" s="21" t="s">
        <v>6142</v>
      </c>
      <c r="Q69" s="21" t="s">
        <v>5432</v>
      </c>
      <c r="R69" s="21"/>
      <c r="S69" s="21"/>
      <c r="T69" s="21"/>
      <c r="U69" s="21"/>
      <c r="V69" s="21"/>
      <c r="W69" s="21"/>
      <c r="X69" s="21"/>
      <c r="Y69" s="21" t="s">
        <v>6143</v>
      </c>
      <c r="Z69" s="21"/>
      <c r="AA69" s="22"/>
      <c r="AB69" s="19"/>
      <c r="AC69" s="20"/>
      <c r="AD69" s="20"/>
      <c r="AE69" s="20"/>
    </row>
    <row r="70" ht="131.25" spans="1:31">
      <c r="A70" s="27" t="s">
        <v>5851</v>
      </c>
      <c r="B70" s="21" t="s">
        <v>6092</v>
      </c>
      <c r="C70" s="21"/>
      <c r="D70" s="21" t="s">
        <v>6140</v>
      </c>
      <c r="E70" s="21">
        <v>17</v>
      </c>
      <c r="F70" s="21" t="s">
        <v>6141</v>
      </c>
      <c r="G70" s="21">
        <v>22211001702</v>
      </c>
      <c r="H70" s="21"/>
      <c r="I70" s="21">
        <v>1</v>
      </c>
      <c r="J70" s="21" t="s">
        <v>6130</v>
      </c>
      <c r="K70" s="21">
        <v>52</v>
      </c>
      <c r="L70" s="19"/>
      <c r="M70" s="21" t="s">
        <v>58</v>
      </c>
      <c r="N70" s="21" t="s">
        <v>6096</v>
      </c>
      <c r="O70" s="21" t="s">
        <v>5432</v>
      </c>
      <c r="P70" s="21" t="s">
        <v>6144</v>
      </c>
      <c r="Q70" s="21" t="s">
        <v>5432</v>
      </c>
      <c r="R70" s="21"/>
      <c r="S70" s="21"/>
      <c r="T70" s="21"/>
      <c r="U70" s="21"/>
      <c r="V70" s="21"/>
      <c r="W70" s="21"/>
      <c r="X70" s="21"/>
      <c r="Y70" s="21" t="s">
        <v>6143</v>
      </c>
      <c r="Z70" s="21"/>
      <c r="AA70" s="22"/>
      <c r="AB70" s="19"/>
      <c r="AC70" s="20"/>
      <c r="AD70" s="20"/>
      <c r="AE70" s="20"/>
    </row>
    <row r="71" ht="131.25" spans="1:31">
      <c r="A71" s="27" t="s">
        <v>5851</v>
      </c>
      <c r="B71" s="21" t="s">
        <v>6092</v>
      </c>
      <c r="C71" s="21"/>
      <c r="D71" s="21" t="s">
        <v>6140</v>
      </c>
      <c r="E71" s="21">
        <v>17</v>
      </c>
      <c r="F71" s="21" t="s">
        <v>6141</v>
      </c>
      <c r="G71" s="21">
        <v>22211001703</v>
      </c>
      <c r="H71" s="21"/>
      <c r="I71" s="21">
        <v>1</v>
      </c>
      <c r="J71" s="21" t="s">
        <v>6130</v>
      </c>
      <c r="K71" s="21">
        <v>52</v>
      </c>
      <c r="L71" s="19"/>
      <c r="M71" s="21" t="s">
        <v>58</v>
      </c>
      <c r="N71" s="21" t="s">
        <v>6096</v>
      </c>
      <c r="O71" s="21" t="s">
        <v>5432</v>
      </c>
      <c r="P71" s="21" t="s">
        <v>6142</v>
      </c>
      <c r="Q71" s="21" t="s">
        <v>5432</v>
      </c>
      <c r="R71" s="21"/>
      <c r="S71" s="21"/>
      <c r="T71" s="21"/>
      <c r="U71" s="21"/>
      <c r="V71" s="21"/>
      <c r="W71" s="21"/>
      <c r="X71" s="21"/>
      <c r="Y71" s="21" t="s">
        <v>6143</v>
      </c>
      <c r="Z71" s="21"/>
      <c r="AA71" s="22"/>
      <c r="AB71" s="19"/>
      <c r="AC71" s="20"/>
      <c r="AD71" s="20"/>
      <c r="AE71" s="20"/>
    </row>
    <row r="72" ht="131.25" spans="1:31">
      <c r="A72" s="27" t="s">
        <v>5851</v>
      </c>
      <c r="B72" s="21" t="s">
        <v>6092</v>
      </c>
      <c r="C72" s="21"/>
      <c r="D72" s="21" t="s">
        <v>6140</v>
      </c>
      <c r="E72" s="21">
        <v>17</v>
      </c>
      <c r="F72" s="21" t="s">
        <v>6141</v>
      </c>
      <c r="G72" s="21">
        <v>22211001704</v>
      </c>
      <c r="H72" s="21"/>
      <c r="I72" s="21">
        <v>1</v>
      </c>
      <c r="J72" s="21" t="s">
        <v>6130</v>
      </c>
      <c r="K72" s="21">
        <v>52</v>
      </c>
      <c r="L72" s="19"/>
      <c r="M72" s="21" t="s">
        <v>58</v>
      </c>
      <c r="N72" s="21" t="s">
        <v>6096</v>
      </c>
      <c r="O72" s="21" t="s">
        <v>5432</v>
      </c>
      <c r="P72" s="21" t="s">
        <v>6145</v>
      </c>
      <c r="Q72" s="21" t="s">
        <v>5432</v>
      </c>
      <c r="R72" s="21"/>
      <c r="S72" s="21"/>
      <c r="T72" s="21"/>
      <c r="U72" s="21"/>
      <c r="V72" s="21"/>
      <c r="W72" s="21"/>
      <c r="X72" s="21"/>
      <c r="Y72" s="21" t="s">
        <v>6143</v>
      </c>
      <c r="Z72" s="21"/>
      <c r="AA72" s="22"/>
      <c r="AB72" s="19"/>
      <c r="AC72" s="20"/>
      <c r="AD72" s="20"/>
      <c r="AE72" s="20"/>
    </row>
    <row r="73" ht="131.25" spans="1:31">
      <c r="A73" s="27" t="s">
        <v>5851</v>
      </c>
      <c r="B73" s="21" t="s">
        <v>6092</v>
      </c>
      <c r="C73" s="21"/>
      <c r="D73" s="21" t="s">
        <v>6140</v>
      </c>
      <c r="E73" s="21">
        <v>17</v>
      </c>
      <c r="F73" s="21" t="s">
        <v>6141</v>
      </c>
      <c r="G73" s="21">
        <v>22211001705</v>
      </c>
      <c r="H73" s="21"/>
      <c r="I73" s="21">
        <v>1</v>
      </c>
      <c r="J73" s="21" t="s">
        <v>6130</v>
      </c>
      <c r="K73" s="21">
        <v>52</v>
      </c>
      <c r="L73" s="19"/>
      <c r="M73" s="21" t="s">
        <v>58</v>
      </c>
      <c r="N73" s="21" t="s">
        <v>6096</v>
      </c>
      <c r="O73" s="21" t="s">
        <v>5432</v>
      </c>
      <c r="P73" s="21" t="s">
        <v>6142</v>
      </c>
      <c r="Q73" s="21" t="s">
        <v>5432</v>
      </c>
      <c r="R73" s="21"/>
      <c r="S73" s="21"/>
      <c r="T73" s="21"/>
      <c r="U73" s="21"/>
      <c r="V73" s="21"/>
      <c r="W73" s="21"/>
      <c r="X73" s="21"/>
      <c r="Y73" s="21" t="s">
        <v>6143</v>
      </c>
      <c r="Z73" s="21"/>
      <c r="AA73" s="22"/>
      <c r="AB73" s="19"/>
      <c r="AC73" s="20"/>
      <c r="AD73" s="20"/>
      <c r="AE73" s="20"/>
    </row>
    <row r="74" ht="150" spans="1:31">
      <c r="A74" s="27" t="s">
        <v>5851</v>
      </c>
      <c r="B74" s="21" t="s">
        <v>6092</v>
      </c>
      <c r="C74" s="21"/>
      <c r="D74" s="21" t="s">
        <v>6146</v>
      </c>
      <c r="E74" s="21">
        <v>18</v>
      </c>
      <c r="F74" s="21" t="s">
        <v>6141</v>
      </c>
      <c r="G74" s="21">
        <v>22211001801</v>
      </c>
      <c r="H74" s="21"/>
      <c r="I74" s="21">
        <v>1</v>
      </c>
      <c r="J74" s="21" t="s">
        <v>6130</v>
      </c>
      <c r="K74" s="21">
        <v>52</v>
      </c>
      <c r="L74" s="19"/>
      <c r="M74" s="21" t="s">
        <v>58</v>
      </c>
      <c r="N74" s="21" t="s">
        <v>6096</v>
      </c>
      <c r="O74" s="21" t="s">
        <v>5432</v>
      </c>
      <c r="P74" s="21" t="s">
        <v>6147</v>
      </c>
      <c r="Q74" s="21" t="s">
        <v>6148</v>
      </c>
      <c r="R74" s="21"/>
      <c r="S74" s="21"/>
      <c r="T74" s="21"/>
      <c r="U74" s="21"/>
      <c r="V74" s="21"/>
      <c r="W74" s="21"/>
      <c r="X74" s="21"/>
      <c r="Y74" s="21" t="s">
        <v>6149</v>
      </c>
      <c r="Z74" s="21"/>
      <c r="AA74" s="22"/>
      <c r="AB74" s="19"/>
      <c r="AC74" s="20"/>
      <c r="AD74" s="20"/>
      <c r="AE74" s="20"/>
    </row>
    <row r="75" ht="131.25" spans="1:31">
      <c r="A75" s="27" t="s">
        <v>5851</v>
      </c>
      <c r="B75" s="21" t="s">
        <v>6092</v>
      </c>
      <c r="C75" s="21"/>
      <c r="D75" s="21" t="s">
        <v>6146</v>
      </c>
      <c r="E75" s="21">
        <v>18</v>
      </c>
      <c r="F75" s="21" t="s">
        <v>6141</v>
      </c>
      <c r="G75" s="21">
        <v>22211001802</v>
      </c>
      <c r="H75" s="21"/>
      <c r="I75" s="21">
        <v>1</v>
      </c>
      <c r="J75" s="21" t="s">
        <v>6130</v>
      </c>
      <c r="K75" s="21">
        <v>52</v>
      </c>
      <c r="L75" s="19"/>
      <c r="M75" s="21" t="s">
        <v>58</v>
      </c>
      <c r="N75" s="21" t="s">
        <v>6096</v>
      </c>
      <c r="O75" s="21" t="s">
        <v>5432</v>
      </c>
      <c r="P75" s="21" t="s">
        <v>6150</v>
      </c>
      <c r="Q75" s="21" t="s">
        <v>6151</v>
      </c>
      <c r="R75" s="21"/>
      <c r="S75" s="21"/>
      <c r="T75" s="21"/>
      <c r="U75" s="21"/>
      <c r="V75" s="21"/>
      <c r="W75" s="21"/>
      <c r="X75" s="21"/>
      <c r="Y75" s="21" t="s">
        <v>6152</v>
      </c>
      <c r="Z75" s="21"/>
      <c r="AA75" s="22"/>
      <c r="AB75" s="19"/>
      <c r="AC75" s="20"/>
      <c r="AD75" s="20"/>
      <c r="AE75" s="20"/>
    </row>
    <row r="76" ht="93.75" spans="1:31">
      <c r="A76" s="27" t="s">
        <v>5851</v>
      </c>
      <c r="B76" s="21" t="s">
        <v>6092</v>
      </c>
      <c r="C76" s="21"/>
      <c r="D76" s="21" t="s">
        <v>6153</v>
      </c>
      <c r="E76" s="21">
        <v>19</v>
      </c>
      <c r="F76" s="21" t="s">
        <v>6141</v>
      </c>
      <c r="G76" s="21">
        <v>22211001901</v>
      </c>
      <c r="H76" s="21"/>
      <c r="I76" s="21">
        <v>1</v>
      </c>
      <c r="J76" s="21" t="s">
        <v>6154</v>
      </c>
      <c r="K76" s="21">
        <v>55</v>
      </c>
      <c r="L76" s="19"/>
      <c r="M76" s="21" t="s">
        <v>58</v>
      </c>
      <c r="N76" s="21" t="s">
        <v>6096</v>
      </c>
      <c r="O76" s="21" t="s">
        <v>5432</v>
      </c>
      <c r="P76" s="21" t="s">
        <v>6155</v>
      </c>
      <c r="Q76" s="21" t="s">
        <v>6156</v>
      </c>
      <c r="R76" s="21"/>
      <c r="S76" s="21"/>
      <c r="T76" s="21"/>
      <c r="U76" s="21"/>
      <c r="V76" s="21"/>
      <c r="W76" s="21"/>
      <c r="X76" s="21"/>
      <c r="Y76" s="21" t="s">
        <v>6103</v>
      </c>
      <c r="Z76" s="21"/>
      <c r="AA76" s="22"/>
      <c r="AB76" s="19"/>
      <c r="AC76" s="20"/>
      <c r="AD76" s="20"/>
      <c r="AE76" s="20"/>
    </row>
    <row r="77" ht="93.75" spans="1:31">
      <c r="A77" s="27" t="s">
        <v>5851</v>
      </c>
      <c r="B77" s="21" t="s">
        <v>6092</v>
      </c>
      <c r="C77" s="21"/>
      <c r="D77" s="21" t="s">
        <v>6153</v>
      </c>
      <c r="E77" s="21">
        <v>19</v>
      </c>
      <c r="F77" s="21" t="s">
        <v>6141</v>
      </c>
      <c r="G77" s="21">
        <v>22211001902</v>
      </c>
      <c r="H77" s="21"/>
      <c r="I77" s="21">
        <v>1</v>
      </c>
      <c r="J77" s="21" t="s">
        <v>6154</v>
      </c>
      <c r="K77" s="21">
        <v>55</v>
      </c>
      <c r="L77" s="19"/>
      <c r="M77" s="21" t="s">
        <v>58</v>
      </c>
      <c r="N77" s="21" t="s">
        <v>6096</v>
      </c>
      <c r="O77" s="21" t="s">
        <v>5432</v>
      </c>
      <c r="P77" s="21" t="s">
        <v>6155</v>
      </c>
      <c r="Q77" s="21" t="s">
        <v>6156</v>
      </c>
      <c r="R77" s="21"/>
      <c r="S77" s="21"/>
      <c r="T77" s="21"/>
      <c r="U77" s="21"/>
      <c r="V77" s="21"/>
      <c r="W77" s="21"/>
      <c r="X77" s="21"/>
      <c r="Y77" s="21"/>
      <c r="Z77" s="21"/>
      <c r="AA77" s="22"/>
      <c r="AB77" s="19"/>
      <c r="AC77" s="20"/>
      <c r="AD77" s="20"/>
      <c r="AE77" s="20"/>
    </row>
    <row r="78" ht="56.25" spans="1:31">
      <c r="A78" s="27" t="s">
        <v>5851</v>
      </c>
      <c r="B78" s="21" t="s">
        <v>6092</v>
      </c>
      <c r="C78" s="21"/>
      <c r="D78" s="21" t="s">
        <v>6153</v>
      </c>
      <c r="E78" s="21">
        <v>19</v>
      </c>
      <c r="F78" s="21" t="s">
        <v>6141</v>
      </c>
      <c r="G78" s="21">
        <v>22211001903</v>
      </c>
      <c r="H78" s="21"/>
      <c r="I78" s="21">
        <v>1</v>
      </c>
      <c r="J78" s="21" t="s">
        <v>6130</v>
      </c>
      <c r="K78" s="21">
        <v>52</v>
      </c>
      <c r="L78" s="19"/>
      <c r="M78" s="21" t="s">
        <v>58</v>
      </c>
      <c r="N78" s="21" t="s">
        <v>6096</v>
      </c>
      <c r="O78" s="21" t="s">
        <v>5432</v>
      </c>
      <c r="P78" s="21" t="s">
        <v>6157</v>
      </c>
      <c r="Q78" s="21" t="s">
        <v>6158</v>
      </c>
      <c r="R78" s="21"/>
      <c r="S78" s="21"/>
      <c r="T78" s="21"/>
      <c r="U78" s="21"/>
      <c r="V78" s="21"/>
      <c r="W78" s="21"/>
      <c r="X78" s="21"/>
      <c r="Y78" s="21" t="s">
        <v>6159</v>
      </c>
      <c r="Z78" s="21"/>
      <c r="AA78" s="22"/>
      <c r="AB78" s="19"/>
      <c r="AC78" s="20"/>
      <c r="AD78" s="20"/>
      <c r="AE78" s="20"/>
    </row>
    <row r="79" ht="168.75" spans="1:31">
      <c r="A79" s="27" t="s">
        <v>5851</v>
      </c>
      <c r="B79" s="21" t="s">
        <v>6092</v>
      </c>
      <c r="C79" s="21"/>
      <c r="D79" s="21" t="s">
        <v>6160</v>
      </c>
      <c r="E79" s="21">
        <v>20</v>
      </c>
      <c r="F79" s="21" t="s">
        <v>6161</v>
      </c>
      <c r="G79" s="21">
        <v>22211002001</v>
      </c>
      <c r="H79" s="21"/>
      <c r="I79" s="21">
        <v>8</v>
      </c>
      <c r="J79" s="21" t="s">
        <v>6162</v>
      </c>
      <c r="K79" s="21">
        <v>54</v>
      </c>
      <c r="L79" s="19"/>
      <c r="M79" s="21" t="s">
        <v>3600</v>
      </c>
      <c r="N79" s="21" t="s">
        <v>5432</v>
      </c>
      <c r="O79" s="21" t="s">
        <v>6163</v>
      </c>
      <c r="P79" s="21" t="s">
        <v>6164</v>
      </c>
      <c r="Q79" s="21" t="s">
        <v>6165</v>
      </c>
      <c r="R79" s="21"/>
      <c r="S79" s="21"/>
      <c r="T79" s="21"/>
      <c r="U79" s="21"/>
      <c r="V79" s="21"/>
      <c r="W79" s="21"/>
      <c r="X79" s="21"/>
      <c r="Y79" s="21" t="s">
        <v>6166</v>
      </c>
      <c r="Z79" s="21"/>
      <c r="AA79" s="22"/>
      <c r="AB79" s="19"/>
      <c r="AC79" s="20"/>
      <c r="AD79" s="20"/>
      <c r="AE79" s="20"/>
    </row>
    <row r="80" ht="56.25" spans="1:31">
      <c r="A80" s="27" t="s">
        <v>5851</v>
      </c>
      <c r="B80" s="21" t="s">
        <v>6092</v>
      </c>
      <c r="C80" s="21"/>
      <c r="D80" s="21" t="s">
        <v>6167</v>
      </c>
      <c r="E80" s="21">
        <v>21</v>
      </c>
      <c r="F80" s="21" t="s">
        <v>6141</v>
      </c>
      <c r="G80" s="21">
        <v>22211002101</v>
      </c>
      <c r="H80" s="21"/>
      <c r="I80" s="21">
        <v>1</v>
      </c>
      <c r="J80" s="21" t="s">
        <v>6130</v>
      </c>
      <c r="K80" s="21">
        <v>52</v>
      </c>
      <c r="L80" s="19"/>
      <c r="M80" s="21" t="s">
        <v>58</v>
      </c>
      <c r="N80" s="21" t="s">
        <v>6096</v>
      </c>
      <c r="O80" s="21" t="s">
        <v>5432</v>
      </c>
      <c r="P80" s="21" t="s">
        <v>6168</v>
      </c>
      <c r="Q80" s="21" t="s">
        <v>6158</v>
      </c>
      <c r="R80" s="21"/>
      <c r="S80" s="21"/>
      <c r="T80" s="21"/>
      <c r="U80" s="21"/>
      <c r="V80" s="21"/>
      <c r="W80" s="21"/>
      <c r="X80" s="21"/>
      <c r="Y80" s="21"/>
      <c r="Z80" s="21"/>
      <c r="AA80" s="22"/>
      <c r="AB80" s="19"/>
      <c r="AC80" s="20"/>
      <c r="AD80" s="20"/>
      <c r="AE80" s="20"/>
    </row>
    <row r="81" ht="56.25" spans="1:31">
      <c r="A81" s="27" t="s">
        <v>5851</v>
      </c>
      <c r="B81" s="21" t="s">
        <v>6092</v>
      </c>
      <c r="C81" s="21"/>
      <c r="D81" s="21" t="s">
        <v>6169</v>
      </c>
      <c r="E81" s="21">
        <v>22</v>
      </c>
      <c r="F81" s="21" t="s">
        <v>6141</v>
      </c>
      <c r="G81" s="21">
        <v>22211002201</v>
      </c>
      <c r="H81" s="21"/>
      <c r="I81" s="21">
        <v>1</v>
      </c>
      <c r="J81" s="21" t="s">
        <v>6130</v>
      </c>
      <c r="K81" s="21">
        <v>52</v>
      </c>
      <c r="L81" s="19"/>
      <c r="M81" s="21" t="s">
        <v>58</v>
      </c>
      <c r="N81" s="21" t="s">
        <v>6096</v>
      </c>
      <c r="O81" s="21" t="s">
        <v>5432</v>
      </c>
      <c r="P81" s="21" t="s">
        <v>6142</v>
      </c>
      <c r="Q81" s="21" t="s">
        <v>6132</v>
      </c>
      <c r="R81" s="21"/>
      <c r="S81" s="21"/>
      <c r="T81" s="21"/>
      <c r="U81" s="21"/>
      <c r="V81" s="21"/>
      <c r="W81" s="21"/>
      <c r="X81" s="21"/>
      <c r="Y81" s="21" t="s">
        <v>6106</v>
      </c>
      <c r="Z81" s="21"/>
      <c r="AA81" s="22"/>
      <c r="AB81" s="19"/>
      <c r="AC81" s="20"/>
      <c r="AD81" s="20"/>
      <c r="AE81" s="20"/>
    </row>
    <row r="82" ht="56.25" spans="1:31">
      <c r="A82" s="27" t="s">
        <v>5851</v>
      </c>
      <c r="B82" s="21" t="s">
        <v>6092</v>
      </c>
      <c r="C82" s="21"/>
      <c r="D82" s="21" t="s">
        <v>6169</v>
      </c>
      <c r="E82" s="21">
        <v>22</v>
      </c>
      <c r="F82" s="21" t="s">
        <v>6141</v>
      </c>
      <c r="G82" s="21">
        <v>22211002202</v>
      </c>
      <c r="H82" s="21"/>
      <c r="I82" s="21">
        <v>1</v>
      </c>
      <c r="J82" s="21" t="s">
        <v>6170</v>
      </c>
      <c r="K82" s="21">
        <v>51</v>
      </c>
      <c r="L82" s="19"/>
      <c r="M82" s="21" t="s">
        <v>58</v>
      </c>
      <c r="N82" s="21" t="s">
        <v>6096</v>
      </c>
      <c r="O82" s="21" t="s">
        <v>5432</v>
      </c>
      <c r="P82" s="21" t="s">
        <v>6171</v>
      </c>
      <c r="Q82" s="21" t="s">
        <v>6172</v>
      </c>
      <c r="R82" s="21"/>
      <c r="S82" s="21"/>
      <c r="T82" s="21"/>
      <c r="U82" s="21"/>
      <c r="V82" s="21"/>
      <c r="W82" s="21"/>
      <c r="X82" s="21"/>
      <c r="Y82" s="21" t="s">
        <v>6106</v>
      </c>
      <c r="Z82" s="21"/>
      <c r="AA82" s="22"/>
      <c r="AB82" s="19"/>
      <c r="AC82" s="20"/>
      <c r="AD82" s="20"/>
      <c r="AE82" s="20"/>
    </row>
    <row r="83" ht="56.25" spans="1:31">
      <c r="A83" s="27" t="s">
        <v>5851</v>
      </c>
      <c r="B83" s="21" t="s">
        <v>6092</v>
      </c>
      <c r="C83" s="21"/>
      <c r="D83" s="21" t="s">
        <v>6173</v>
      </c>
      <c r="E83" s="21">
        <v>23</v>
      </c>
      <c r="F83" s="21" t="s">
        <v>6141</v>
      </c>
      <c r="G83" s="21">
        <v>22211002301</v>
      </c>
      <c r="H83" s="21"/>
      <c r="I83" s="21">
        <v>1</v>
      </c>
      <c r="J83" s="21" t="s">
        <v>6154</v>
      </c>
      <c r="K83" s="21">
        <v>55</v>
      </c>
      <c r="L83" s="19"/>
      <c r="M83" s="21" t="s">
        <v>58</v>
      </c>
      <c r="N83" s="21" t="s">
        <v>6096</v>
      </c>
      <c r="O83" s="21" t="s">
        <v>5432</v>
      </c>
      <c r="P83" s="21" t="s">
        <v>6174</v>
      </c>
      <c r="Q83" s="21" t="s">
        <v>6175</v>
      </c>
      <c r="R83" s="21"/>
      <c r="S83" s="21"/>
      <c r="T83" s="21"/>
      <c r="U83" s="21"/>
      <c r="V83" s="21"/>
      <c r="W83" s="21"/>
      <c r="X83" s="21"/>
      <c r="Y83" s="21" t="s">
        <v>6106</v>
      </c>
      <c r="Z83" s="21"/>
      <c r="AA83" s="22"/>
      <c r="AB83" s="19"/>
      <c r="AC83" s="20"/>
      <c r="AD83" s="20"/>
      <c r="AE83" s="20"/>
    </row>
    <row r="84" ht="56.25" spans="1:31">
      <c r="A84" s="27" t="s">
        <v>5851</v>
      </c>
      <c r="B84" s="21" t="s">
        <v>6092</v>
      </c>
      <c r="C84" s="21"/>
      <c r="D84" s="21" t="s">
        <v>6176</v>
      </c>
      <c r="E84" s="21">
        <v>24</v>
      </c>
      <c r="F84" s="21" t="s">
        <v>6141</v>
      </c>
      <c r="G84" s="21">
        <v>22211002401</v>
      </c>
      <c r="H84" s="21"/>
      <c r="I84" s="21">
        <v>1</v>
      </c>
      <c r="J84" s="21" t="s">
        <v>6154</v>
      </c>
      <c r="K84" s="21">
        <v>55</v>
      </c>
      <c r="L84" s="19"/>
      <c r="M84" s="21" t="s">
        <v>58</v>
      </c>
      <c r="N84" s="21" t="s">
        <v>6096</v>
      </c>
      <c r="O84" s="21" t="s">
        <v>5432</v>
      </c>
      <c r="P84" s="21" t="s">
        <v>6174</v>
      </c>
      <c r="Q84" s="21" t="s">
        <v>6175</v>
      </c>
      <c r="R84" s="21"/>
      <c r="S84" s="21"/>
      <c r="T84" s="21"/>
      <c r="U84" s="21"/>
      <c r="V84" s="21"/>
      <c r="W84" s="21"/>
      <c r="X84" s="21"/>
      <c r="Y84" s="21" t="s">
        <v>6103</v>
      </c>
      <c r="Z84" s="21"/>
      <c r="AA84" s="22"/>
      <c r="AB84" s="19"/>
      <c r="AC84" s="20"/>
      <c r="AD84" s="20"/>
      <c r="AE84" s="20"/>
    </row>
    <row r="85" ht="37.5" spans="1:31">
      <c r="A85" s="27" t="s">
        <v>5851</v>
      </c>
      <c r="B85" s="21" t="s">
        <v>6092</v>
      </c>
      <c r="C85" s="21"/>
      <c r="D85" s="21" t="s">
        <v>6177</v>
      </c>
      <c r="E85" s="21">
        <v>25</v>
      </c>
      <c r="F85" s="21" t="s">
        <v>6094</v>
      </c>
      <c r="G85" s="21">
        <v>22211002501</v>
      </c>
      <c r="H85" s="21"/>
      <c r="I85" s="21">
        <v>1</v>
      </c>
      <c r="J85" s="21" t="s">
        <v>6100</v>
      </c>
      <c r="K85" s="21">
        <v>11</v>
      </c>
      <c r="L85" s="19"/>
      <c r="M85" s="21" t="s">
        <v>3600</v>
      </c>
      <c r="N85" s="21" t="s">
        <v>5432</v>
      </c>
      <c r="O85" s="21" t="s">
        <v>5432</v>
      </c>
      <c r="P85" s="21" t="s">
        <v>5432</v>
      </c>
      <c r="Q85" s="21" t="s">
        <v>5432</v>
      </c>
      <c r="R85" s="21"/>
      <c r="S85" s="21"/>
      <c r="T85" s="21"/>
      <c r="U85" s="21"/>
      <c r="V85" s="21"/>
      <c r="W85" s="21"/>
      <c r="X85" s="21"/>
      <c r="Y85" s="21" t="s">
        <v>6178</v>
      </c>
      <c r="Z85" s="21"/>
      <c r="AA85" s="22"/>
      <c r="AB85" s="19"/>
      <c r="AC85" s="20"/>
      <c r="AD85" s="20"/>
      <c r="AE85" s="20"/>
    </row>
    <row r="86" ht="56.25" spans="1:31">
      <c r="A86" s="27" t="s">
        <v>5851</v>
      </c>
      <c r="B86" s="21" t="s">
        <v>6092</v>
      </c>
      <c r="C86" s="21"/>
      <c r="D86" s="21" t="s">
        <v>6177</v>
      </c>
      <c r="E86" s="21">
        <v>25</v>
      </c>
      <c r="F86" s="21" t="s">
        <v>6094</v>
      </c>
      <c r="G86" s="21">
        <v>22211002502</v>
      </c>
      <c r="H86" s="21"/>
      <c r="I86" s="21">
        <v>1</v>
      </c>
      <c r="J86" s="21" t="s">
        <v>6100</v>
      </c>
      <c r="K86" s="21">
        <v>11</v>
      </c>
      <c r="L86" s="19"/>
      <c r="M86" s="21" t="s">
        <v>3600</v>
      </c>
      <c r="N86" s="21" t="s">
        <v>5432</v>
      </c>
      <c r="O86" s="21" t="s">
        <v>5432</v>
      </c>
      <c r="P86" s="21" t="s">
        <v>5432</v>
      </c>
      <c r="Q86" s="21" t="s">
        <v>5432</v>
      </c>
      <c r="R86" s="21"/>
      <c r="S86" s="21"/>
      <c r="T86" s="21"/>
      <c r="U86" s="21"/>
      <c r="V86" s="21"/>
      <c r="W86" s="21"/>
      <c r="X86" s="21"/>
      <c r="Y86" s="21" t="s">
        <v>6103</v>
      </c>
      <c r="Z86" s="21"/>
      <c r="AA86" s="22"/>
      <c r="AB86" s="19"/>
      <c r="AC86" s="20"/>
      <c r="AD86" s="20"/>
      <c r="AE86" s="20"/>
    </row>
    <row r="87" ht="56.25" spans="1:31">
      <c r="A87" s="27" t="s">
        <v>5851</v>
      </c>
      <c r="B87" s="21" t="s">
        <v>6092</v>
      </c>
      <c r="C87" s="21"/>
      <c r="D87" s="21" t="s">
        <v>6179</v>
      </c>
      <c r="E87" s="21">
        <v>26</v>
      </c>
      <c r="F87" s="21" t="s">
        <v>6094</v>
      </c>
      <c r="G87" s="21">
        <v>22211002601</v>
      </c>
      <c r="H87" s="21"/>
      <c r="I87" s="21">
        <v>1</v>
      </c>
      <c r="J87" s="21" t="s">
        <v>6100</v>
      </c>
      <c r="K87" s="21">
        <v>11</v>
      </c>
      <c r="L87" s="19"/>
      <c r="M87" s="21" t="s">
        <v>3600</v>
      </c>
      <c r="N87" s="21"/>
      <c r="O87" s="21" t="s">
        <v>5432</v>
      </c>
      <c r="P87" s="21" t="s">
        <v>5432</v>
      </c>
      <c r="Q87" s="21" t="s">
        <v>5432</v>
      </c>
      <c r="R87" s="21"/>
      <c r="S87" s="21"/>
      <c r="T87" s="21"/>
      <c r="U87" s="21"/>
      <c r="V87" s="21"/>
      <c r="W87" s="21"/>
      <c r="X87" s="21"/>
      <c r="Y87" s="21" t="s">
        <v>6180</v>
      </c>
      <c r="Z87" s="21"/>
      <c r="AA87" s="22"/>
      <c r="AB87" s="19"/>
      <c r="AC87" s="20"/>
      <c r="AD87" s="20"/>
      <c r="AE87" s="20"/>
    </row>
    <row r="88" ht="56.25" spans="1:31">
      <c r="A88" s="27" t="s">
        <v>5851</v>
      </c>
      <c r="B88" s="21" t="s">
        <v>6092</v>
      </c>
      <c r="C88" s="21"/>
      <c r="D88" s="21" t="s">
        <v>6181</v>
      </c>
      <c r="E88" s="21">
        <v>27</v>
      </c>
      <c r="F88" s="21" t="s">
        <v>6094</v>
      </c>
      <c r="G88" s="21">
        <v>22211002701</v>
      </c>
      <c r="H88" s="21"/>
      <c r="I88" s="21">
        <v>1</v>
      </c>
      <c r="J88" s="21" t="s">
        <v>6100</v>
      </c>
      <c r="K88" s="21">
        <v>11</v>
      </c>
      <c r="L88" s="19"/>
      <c r="M88" s="21" t="s">
        <v>58</v>
      </c>
      <c r="N88" s="21"/>
      <c r="O88" s="21" t="s">
        <v>5432</v>
      </c>
      <c r="P88" s="21" t="s">
        <v>6090</v>
      </c>
      <c r="Q88" s="21" t="s">
        <v>6111</v>
      </c>
      <c r="R88" s="21"/>
      <c r="S88" s="21"/>
      <c r="T88" s="21"/>
      <c r="U88" s="21"/>
      <c r="V88" s="21"/>
      <c r="W88" s="21"/>
      <c r="X88" s="21"/>
      <c r="Y88" s="21" t="s">
        <v>6103</v>
      </c>
      <c r="Z88" s="21"/>
      <c r="AA88" s="22"/>
      <c r="AB88" s="19"/>
      <c r="AC88" s="20"/>
      <c r="AD88" s="20"/>
      <c r="AE88" s="20"/>
    </row>
    <row r="89" ht="75" spans="1:31">
      <c r="A89" s="27" t="s">
        <v>5851</v>
      </c>
      <c r="B89" s="21" t="s">
        <v>6092</v>
      </c>
      <c r="C89" s="21"/>
      <c r="D89" s="21" t="s">
        <v>6182</v>
      </c>
      <c r="E89" s="21">
        <v>28</v>
      </c>
      <c r="F89" s="21" t="s">
        <v>6094</v>
      </c>
      <c r="G89" s="21">
        <v>22211002801</v>
      </c>
      <c r="H89" s="21"/>
      <c r="I89" s="21">
        <v>1</v>
      </c>
      <c r="J89" s="21" t="s">
        <v>6100</v>
      </c>
      <c r="K89" s="21">
        <v>11</v>
      </c>
      <c r="L89" s="19"/>
      <c r="M89" s="21" t="s">
        <v>58</v>
      </c>
      <c r="N89" s="21" t="s">
        <v>6096</v>
      </c>
      <c r="O89" s="21" t="s">
        <v>5432</v>
      </c>
      <c r="P89" s="21" t="s">
        <v>6183</v>
      </c>
      <c r="Q89" s="21" t="s">
        <v>6184</v>
      </c>
      <c r="R89" s="21"/>
      <c r="S89" s="21"/>
      <c r="T89" s="21"/>
      <c r="U89" s="21"/>
      <c r="V89" s="21"/>
      <c r="W89" s="21"/>
      <c r="X89" s="21"/>
      <c r="Y89" s="21" t="s">
        <v>6106</v>
      </c>
      <c r="Z89" s="21"/>
      <c r="AA89" s="22"/>
      <c r="AB89" s="19"/>
      <c r="AC89" s="20"/>
      <c r="AD89" s="20"/>
      <c r="AE89" s="20"/>
    </row>
    <row r="90" ht="37.5" spans="1:31">
      <c r="A90" s="27" t="s">
        <v>5851</v>
      </c>
      <c r="B90" s="21" t="s">
        <v>6092</v>
      </c>
      <c r="C90" s="21"/>
      <c r="D90" s="21" t="s">
        <v>6182</v>
      </c>
      <c r="E90" s="21">
        <v>28</v>
      </c>
      <c r="F90" s="21" t="s">
        <v>6094</v>
      </c>
      <c r="G90" s="21">
        <v>22211002802</v>
      </c>
      <c r="H90" s="21"/>
      <c r="I90" s="21">
        <v>1</v>
      </c>
      <c r="J90" s="21" t="s">
        <v>6100</v>
      </c>
      <c r="K90" s="21">
        <v>11</v>
      </c>
      <c r="L90" s="19"/>
      <c r="M90" s="21" t="s">
        <v>58</v>
      </c>
      <c r="N90" s="21" t="s">
        <v>6096</v>
      </c>
      <c r="O90" s="21" t="s">
        <v>5432</v>
      </c>
      <c r="P90" s="21" t="s">
        <v>5432</v>
      </c>
      <c r="Q90" s="21" t="s">
        <v>5432</v>
      </c>
      <c r="R90" s="21"/>
      <c r="S90" s="21"/>
      <c r="T90" s="21"/>
      <c r="U90" s="21"/>
      <c r="V90" s="21"/>
      <c r="W90" s="21"/>
      <c r="X90" s="21"/>
      <c r="Y90" s="21" t="s">
        <v>6185</v>
      </c>
      <c r="Z90" s="21"/>
      <c r="AA90" s="22"/>
      <c r="AB90" s="19"/>
      <c r="AC90" s="20"/>
      <c r="AD90" s="20"/>
      <c r="AE90" s="20"/>
    </row>
    <row r="91" ht="37.5" spans="1:31">
      <c r="A91" s="27" t="s">
        <v>5851</v>
      </c>
      <c r="B91" s="21" t="s">
        <v>6092</v>
      </c>
      <c r="C91" s="21"/>
      <c r="D91" s="21" t="s">
        <v>6186</v>
      </c>
      <c r="E91" s="21">
        <v>29</v>
      </c>
      <c r="F91" s="21" t="s">
        <v>6094</v>
      </c>
      <c r="G91" s="21">
        <v>22211002901</v>
      </c>
      <c r="H91" s="21"/>
      <c r="I91" s="21">
        <v>1</v>
      </c>
      <c r="J91" s="21" t="s">
        <v>6100</v>
      </c>
      <c r="K91" s="21">
        <v>11</v>
      </c>
      <c r="L91" s="19"/>
      <c r="M91" s="21" t="s">
        <v>3600</v>
      </c>
      <c r="N91" s="21" t="s">
        <v>5432</v>
      </c>
      <c r="O91" s="21" t="s">
        <v>5432</v>
      </c>
      <c r="P91" s="21" t="s">
        <v>5432</v>
      </c>
      <c r="Q91" s="21" t="s">
        <v>5432</v>
      </c>
      <c r="R91" s="21"/>
      <c r="S91" s="21"/>
      <c r="T91" s="21"/>
      <c r="U91" s="21"/>
      <c r="V91" s="21"/>
      <c r="W91" s="21"/>
      <c r="X91" s="21"/>
      <c r="Y91" s="21" t="s">
        <v>6178</v>
      </c>
      <c r="Z91" s="21"/>
      <c r="AA91" s="22"/>
      <c r="AB91" s="19"/>
      <c r="AC91" s="20"/>
      <c r="AD91" s="20"/>
      <c r="AE91" s="20"/>
    </row>
    <row r="92" ht="243.75" spans="1:31">
      <c r="A92" s="27" t="s">
        <v>5851</v>
      </c>
      <c r="B92" s="21" t="s">
        <v>6092</v>
      </c>
      <c r="C92" s="21"/>
      <c r="D92" s="21" t="s">
        <v>6187</v>
      </c>
      <c r="E92" s="21">
        <v>30</v>
      </c>
      <c r="F92" s="21" t="s">
        <v>6094</v>
      </c>
      <c r="G92" s="21">
        <v>22211003001</v>
      </c>
      <c r="H92" s="21"/>
      <c r="I92" s="21">
        <v>1</v>
      </c>
      <c r="J92" s="21" t="s">
        <v>6095</v>
      </c>
      <c r="K92" s="21">
        <v>31</v>
      </c>
      <c r="L92" s="19"/>
      <c r="M92" s="21" t="s">
        <v>3600</v>
      </c>
      <c r="N92" s="21" t="s">
        <v>5432</v>
      </c>
      <c r="O92" s="21" t="s">
        <v>6188</v>
      </c>
      <c r="P92" s="21" t="s">
        <v>6189</v>
      </c>
      <c r="Q92" s="21" t="s">
        <v>6190</v>
      </c>
      <c r="R92" s="21"/>
      <c r="S92" s="21"/>
      <c r="T92" s="21"/>
      <c r="U92" s="21"/>
      <c r="V92" s="21"/>
      <c r="W92" s="21"/>
      <c r="X92" s="21"/>
      <c r="Y92" s="21" t="s">
        <v>6106</v>
      </c>
      <c r="Z92" s="21"/>
      <c r="AA92" s="22"/>
      <c r="AB92" s="19"/>
      <c r="AC92" s="20"/>
      <c r="AD92" s="20"/>
      <c r="AE92" s="20"/>
    </row>
    <row r="93" ht="56.25" spans="1:31">
      <c r="A93" s="27" t="s">
        <v>5851</v>
      </c>
      <c r="B93" s="21" t="s">
        <v>6092</v>
      </c>
      <c r="C93" s="21"/>
      <c r="D93" s="21" t="s">
        <v>6191</v>
      </c>
      <c r="E93" s="21">
        <v>31</v>
      </c>
      <c r="F93" s="21" t="s">
        <v>6094</v>
      </c>
      <c r="G93" s="21">
        <v>22211003101</v>
      </c>
      <c r="H93" s="21"/>
      <c r="I93" s="21">
        <v>1</v>
      </c>
      <c r="J93" s="21" t="s">
        <v>6100</v>
      </c>
      <c r="K93" s="21">
        <v>11</v>
      </c>
      <c r="L93" s="19"/>
      <c r="M93" s="21" t="s">
        <v>58</v>
      </c>
      <c r="N93" s="21" t="s">
        <v>5432</v>
      </c>
      <c r="O93" s="21" t="s">
        <v>5432</v>
      </c>
      <c r="P93" s="21" t="s">
        <v>5432</v>
      </c>
      <c r="Q93" s="21" t="s">
        <v>5432</v>
      </c>
      <c r="R93" s="21"/>
      <c r="S93" s="21"/>
      <c r="T93" s="21"/>
      <c r="U93" s="21"/>
      <c r="V93" s="21"/>
      <c r="W93" s="21"/>
      <c r="X93" s="21"/>
      <c r="Y93" s="21" t="s">
        <v>6192</v>
      </c>
      <c r="Z93" s="21"/>
      <c r="AA93" s="22"/>
      <c r="AB93" s="19"/>
      <c r="AC93" s="20"/>
      <c r="AD93" s="20"/>
      <c r="AE93" s="20"/>
    </row>
    <row r="94" ht="37.5" spans="1:31">
      <c r="A94" s="27" t="s">
        <v>5851</v>
      </c>
      <c r="B94" s="21" t="s">
        <v>6092</v>
      </c>
      <c r="C94" s="21"/>
      <c r="D94" s="21" t="s">
        <v>6193</v>
      </c>
      <c r="E94" s="21">
        <v>32</v>
      </c>
      <c r="F94" s="21" t="s">
        <v>6094</v>
      </c>
      <c r="G94" s="21">
        <v>22211003201</v>
      </c>
      <c r="H94" s="21"/>
      <c r="I94" s="21">
        <v>1</v>
      </c>
      <c r="J94" s="21" t="s">
        <v>6100</v>
      </c>
      <c r="K94" s="21">
        <v>11</v>
      </c>
      <c r="L94" s="19"/>
      <c r="M94" s="21" t="s">
        <v>3600</v>
      </c>
      <c r="N94" s="21" t="s">
        <v>5432</v>
      </c>
      <c r="O94" s="21" t="s">
        <v>5432</v>
      </c>
      <c r="P94" s="21" t="s">
        <v>5432</v>
      </c>
      <c r="Q94" s="21" t="s">
        <v>5432</v>
      </c>
      <c r="R94" s="21"/>
      <c r="S94" s="21"/>
      <c r="T94" s="21"/>
      <c r="U94" s="21"/>
      <c r="V94" s="21"/>
      <c r="W94" s="21"/>
      <c r="X94" s="21"/>
      <c r="Y94" s="21" t="s">
        <v>6194</v>
      </c>
      <c r="Z94" s="21"/>
      <c r="AA94" s="22"/>
      <c r="AB94" s="19"/>
      <c r="AC94" s="20"/>
      <c r="AD94" s="20"/>
      <c r="AE94" s="20"/>
    </row>
    <row r="95" ht="37.5" spans="1:31">
      <c r="A95" s="27" t="s">
        <v>5851</v>
      </c>
      <c r="B95" s="21" t="s">
        <v>6092</v>
      </c>
      <c r="C95" s="21"/>
      <c r="D95" s="21" t="s">
        <v>6195</v>
      </c>
      <c r="E95" s="21">
        <v>33</v>
      </c>
      <c r="F95" s="21" t="s">
        <v>6094</v>
      </c>
      <c r="G95" s="21">
        <v>22211003301</v>
      </c>
      <c r="H95" s="21"/>
      <c r="I95" s="21">
        <v>1</v>
      </c>
      <c r="J95" s="21" t="s">
        <v>6100</v>
      </c>
      <c r="K95" s="21">
        <v>11</v>
      </c>
      <c r="L95" s="19"/>
      <c r="M95" s="21" t="s">
        <v>3600</v>
      </c>
      <c r="N95" s="21" t="s">
        <v>5432</v>
      </c>
      <c r="O95" s="21" t="s">
        <v>5432</v>
      </c>
      <c r="P95" s="21" t="s">
        <v>5432</v>
      </c>
      <c r="Q95" s="21" t="s">
        <v>5432</v>
      </c>
      <c r="R95" s="21"/>
      <c r="S95" s="21"/>
      <c r="T95" s="21"/>
      <c r="U95" s="21"/>
      <c r="V95" s="21"/>
      <c r="W95" s="21"/>
      <c r="X95" s="21"/>
      <c r="Y95" s="21" t="s">
        <v>6196</v>
      </c>
      <c r="Z95" s="21"/>
      <c r="AA95" s="22"/>
      <c r="AB95" s="19"/>
      <c r="AC95" s="20"/>
      <c r="AD95" s="20"/>
      <c r="AE95" s="20"/>
    </row>
    <row r="96" ht="93.75" spans="1:31">
      <c r="A96" s="27" t="s">
        <v>5851</v>
      </c>
      <c r="B96" s="21" t="s">
        <v>6092</v>
      </c>
      <c r="C96" s="21"/>
      <c r="D96" s="21" t="s">
        <v>6197</v>
      </c>
      <c r="E96" s="21">
        <v>34</v>
      </c>
      <c r="F96" s="21" t="s">
        <v>6094</v>
      </c>
      <c r="G96" s="21">
        <v>22211003401</v>
      </c>
      <c r="H96" s="21"/>
      <c r="I96" s="21">
        <v>1</v>
      </c>
      <c r="J96" s="21" t="s">
        <v>6100</v>
      </c>
      <c r="K96" s="21">
        <v>11</v>
      </c>
      <c r="L96" s="19"/>
      <c r="M96" s="21" t="s">
        <v>6198</v>
      </c>
      <c r="N96" s="21" t="s">
        <v>5432</v>
      </c>
      <c r="O96" s="21" t="s">
        <v>5432</v>
      </c>
      <c r="P96" s="21" t="s">
        <v>5432</v>
      </c>
      <c r="Q96" s="21" t="s">
        <v>5432</v>
      </c>
      <c r="R96" s="21"/>
      <c r="S96" s="21"/>
      <c r="T96" s="21"/>
      <c r="U96" s="21"/>
      <c r="V96" s="21"/>
      <c r="W96" s="21"/>
      <c r="X96" s="21"/>
      <c r="Y96" s="21" t="s">
        <v>6199</v>
      </c>
      <c r="Z96" s="21"/>
      <c r="AA96" s="22"/>
      <c r="AB96" s="19"/>
      <c r="AC96" s="20"/>
      <c r="AD96" s="20"/>
      <c r="AE96" s="20"/>
    </row>
    <row r="97" ht="56.25" spans="1:31">
      <c r="A97" s="27" t="s">
        <v>5851</v>
      </c>
      <c r="B97" s="21" t="s">
        <v>6092</v>
      </c>
      <c r="C97" s="21"/>
      <c r="D97" s="21" t="s">
        <v>6200</v>
      </c>
      <c r="E97" s="21">
        <v>35</v>
      </c>
      <c r="F97" s="21" t="s">
        <v>6094</v>
      </c>
      <c r="G97" s="21">
        <v>22211003501</v>
      </c>
      <c r="H97" s="21"/>
      <c r="I97" s="21">
        <v>1</v>
      </c>
      <c r="J97" s="21" t="s">
        <v>6100</v>
      </c>
      <c r="K97" s="21">
        <v>11</v>
      </c>
      <c r="L97" s="19"/>
      <c r="M97" s="21" t="s">
        <v>3600</v>
      </c>
      <c r="N97" s="21"/>
      <c r="O97" s="21" t="s">
        <v>5432</v>
      </c>
      <c r="P97" s="21" t="s">
        <v>5432</v>
      </c>
      <c r="Q97" s="21" t="s">
        <v>5432</v>
      </c>
      <c r="R97" s="21"/>
      <c r="S97" s="21"/>
      <c r="T97" s="21"/>
      <c r="U97" s="21"/>
      <c r="V97" s="21"/>
      <c r="W97" s="21"/>
      <c r="X97" s="21"/>
      <c r="Y97" s="21" t="s">
        <v>6194</v>
      </c>
      <c r="Z97" s="21"/>
      <c r="AA97" s="22"/>
      <c r="AB97" s="19"/>
      <c r="AC97" s="20"/>
      <c r="AD97" s="20"/>
      <c r="AE97" s="20"/>
    </row>
    <row r="98" ht="56.25" spans="1:31">
      <c r="A98" s="27" t="s">
        <v>5851</v>
      </c>
      <c r="B98" s="21" t="s">
        <v>6092</v>
      </c>
      <c r="C98" s="21"/>
      <c r="D98" s="21" t="s">
        <v>6200</v>
      </c>
      <c r="E98" s="21">
        <v>35</v>
      </c>
      <c r="F98" s="21" t="s">
        <v>6094</v>
      </c>
      <c r="G98" s="21">
        <v>22211003502</v>
      </c>
      <c r="H98" s="21"/>
      <c r="I98" s="21">
        <v>1</v>
      </c>
      <c r="J98" s="21" t="s">
        <v>6100</v>
      </c>
      <c r="K98" s="21">
        <v>11</v>
      </c>
      <c r="L98" s="19"/>
      <c r="M98" s="21" t="s">
        <v>3600</v>
      </c>
      <c r="N98" s="21"/>
      <c r="O98" s="21" t="s">
        <v>5432</v>
      </c>
      <c r="P98" s="21" t="s">
        <v>5432</v>
      </c>
      <c r="Q98" s="21" t="s">
        <v>5432</v>
      </c>
      <c r="R98" s="21"/>
      <c r="S98" s="21"/>
      <c r="T98" s="21"/>
      <c r="U98" s="21"/>
      <c r="V98" s="21"/>
      <c r="W98" s="21"/>
      <c r="X98" s="21"/>
      <c r="Y98" s="21" t="s">
        <v>6180</v>
      </c>
      <c r="Z98" s="21"/>
      <c r="AA98" s="22"/>
      <c r="AB98" s="19"/>
      <c r="AC98" s="20"/>
      <c r="AD98" s="20"/>
      <c r="AE98" s="20"/>
    </row>
    <row r="99" ht="56.25" spans="1:31">
      <c r="A99" s="27" t="s">
        <v>5851</v>
      </c>
      <c r="B99" s="21" t="s">
        <v>6092</v>
      </c>
      <c r="C99" s="21"/>
      <c r="D99" s="21" t="s">
        <v>6201</v>
      </c>
      <c r="E99" s="21">
        <v>36</v>
      </c>
      <c r="F99" s="21" t="s">
        <v>6094</v>
      </c>
      <c r="G99" s="21">
        <v>22211003601</v>
      </c>
      <c r="H99" s="21"/>
      <c r="I99" s="21">
        <v>1</v>
      </c>
      <c r="J99" s="21" t="s">
        <v>6100</v>
      </c>
      <c r="K99" s="21">
        <v>11</v>
      </c>
      <c r="L99" s="19"/>
      <c r="M99" s="21" t="s">
        <v>58</v>
      </c>
      <c r="N99" s="21" t="s">
        <v>6096</v>
      </c>
      <c r="O99" s="21" t="s">
        <v>5432</v>
      </c>
      <c r="P99" s="21" t="s">
        <v>6090</v>
      </c>
      <c r="Q99" s="21" t="s">
        <v>6111</v>
      </c>
      <c r="R99" s="21"/>
      <c r="S99" s="21"/>
      <c r="T99" s="21"/>
      <c r="U99" s="21"/>
      <c r="V99" s="21"/>
      <c r="W99" s="21"/>
      <c r="X99" s="21"/>
      <c r="Y99" s="21" t="s">
        <v>6106</v>
      </c>
      <c r="Z99" s="21"/>
      <c r="AA99" s="22"/>
      <c r="AB99" s="19"/>
      <c r="AC99" s="20"/>
      <c r="AD99" s="20"/>
      <c r="AE99" s="20"/>
    </row>
    <row r="100" ht="75" spans="1:31">
      <c r="A100" s="27" t="s">
        <v>5851</v>
      </c>
      <c r="B100" s="21" t="s">
        <v>6092</v>
      </c>
      <c r="C100" s="21"/>
      <c r="D100" s="21" t="s">
        <v>6201</v>
      </c>
      <c r="E100" s="21">
        <v>36</v>
      </c>
      <c r="F100" s="21" t="s">
        <v>6094</v>
      </c>
      <c r="G100" s="21">
        <v>22211003602</v>
      </c>
      <c r="H100" s="21"/>
      <c r="I100" s="21">
        <v>1</v>
      </c>
      <c r="J100" s="21" t="s">
        <v>6100</v>
      </c>
      <c r="K100" s="21">
        <v>11</v>
      </c>
      <c r="L100" s="19"/>
      <c r="M100" s="21" t="s">
        <v>58</v>
      </c>
      <c r="N100" s="21"/>
      <c r="O100" s="21" t="s">
        <v>5432</v>
      </c>
      <c r="P100" s="21" t="s">
        <v>6202</v>
      </c>
      <c r="Q100" s="21" t="s">
        <v>5432</v>
      </c>
      <c r="R100" s="21"/>
      <c r="S100" s="21"/>
      <c r="T100" s="21"/>
      <c r="U100" s="21"/>
      <c r="V100" s="21"/>
      <c r="W100" s="21"/>
      <c r="X100" s="21"/>
      <c r="Y100" s="21" t="s">
        <v>6103</v>
      </c>
      <c r="Z100" s="21"/>
      <c r="AA100" s="22"/>
      <c r="AB100" s="19"/>
      <c r="AC100" s="20"/>
      <c r="AD100" s="20"/>
      <c r="AE100" s="20"/>
    </row>
    <row r="101" ht="37.5" spans="1:31">
      <c r="A101" s="27" t="s">
        <v>5851</v>
      </c>
      <c r="B101" s="21" t="s">
        <v>6092</v>
      </c>
      <c r="C101" s="21"/>
      <c r="D101" s="21" t="s">
        <v>6203</v>
      </c>
      <c r="E101" s="21">
        <v>37</v>
      </c>
      <c r="F101" s="21" t="s">
        <v>6094</v>
      </c>
      <c r="G101" s="21">
        <v>22211003701</v>
      </c>
      <c r="H101" s="21"/>
      <c r="I101" s="21">
        <v>1</v>
      </c>
      <c r="J101" s="21" t="s">
        <v>6100</v>
      </c>
      <c r="K101" s="21">
        <v>11</v>
      </c>
      <c r="L101" s="19"/>
      <c r="M101" s="21" t="s">
        <v>3600</v>
      </c>
      <c r="N101" s="21" t="s">
        <v>5432</v>
      </c>
      <c r="O101" s="21" t="s">
        <v>6204</v>
      </c>
      <c r="P101" s="21" t="s">
        <v>6125</v>
      </c>
      <c r="Q101" s="21" t="s">
        <v>5432</v>
      </c>
      <c r="R101" s="21"/>
      <c r="S101" s="21"/>
      <c r="T101" s="21"/>
      <c r="U101" s="21"/>
      <c r="V101" s="21"/>
      <c r="W101" s="21"/>
      <c r="X101" s="21"/>
      <c r="Y101" s="21" t="s">
        <v>6106</v>
      </c>
      <c r="Z101" s="21"/>
      <c r="AA101" s="22"/>
      <c r="AB101" s="19"/>
      <c r="AC101" s="20"/>
      <c r="AD101" s="20"/>
      <c r="AE101" s="20"/>
    </row>
    <row r="102" ht="37.5" spans="1:31">
      <c r="A102" s="27" t="s">
        <v>5851</v>
      </c>
      <c r="B102" s="21" t="s">
        <v>6092</v>
      </c>
      <c r="C102" s="21"/>
      <c r="D102" s="21" t="s">
        <v>6203</v>
      </c>
      <c r="E102" s="21">
        <v>37</v>
      </c>
      <c r="F102" s="21" t="s">
        <v>6094</v>
      </c>
      <c r="G102" s="21">
        <v>22211003702</v>
      </c>
      <c r="H102" s="21"/>
      <c r="I102" s="21">
        <v>1</v>
      </c>
      <c r="J102" s="21" t="s">
        <v>6100</v>
      </c>
      <c r="K102" s="21">
        <v>11</v>
      </c>
      <c r="L102" s="19"/>
      <c r="M102" s="21" t="s">
        <v>58</v>
      </c>
      <c r="N102" s="21" t="s">
        <v>6096</v>
      </c>
      <c r="O102" s="21" t="s">
        <v>5432</v>
      </c>
      <c r="P102" s="21" t="s">
        <v>6205</v>
      </c>
      <c r="Q102" s="21" t="s">
        <v>5432</v>
      </c>
      <c r="R102" s="21"/>
      <c r="S102" s="21"/>
      <c r="T102" s="21"/>
      <c r="U102" s="21"/>
      <c r="V102" s="21"/>
      <c r="W102" s="21"/>
      <c r="X102" s="21"/>
      <c r="Y102" s="21" t="s">
        <v>6106</v>
      </c>
      <c r="Z102" s="21"/>
      <c r="AA102" s="22"/>
      <c r="AB102" s="19"/>
      <c r="AC102" s="20"/>
      <c r="AD102" s="20"/>
      <c r="AE102" s="20"/>
    </row>
    <row r="103" ht="37.5" spans="1:31">
      <c r="A103" s="27" t="s">
        <v>5851</v>
      </c>
      <c r="B103" s="21" t="s">
        <v>6092</v>
      </c>
      <c r="C103" s="21"/>
      <c r="D103" s="21" t="s">
        <v>6203</v>
      </c>
      <c r="E103" s="21">
        <v>37</v>
      </c>
      <c r="F103" s="21" t="s">
        <v>6094</v>
      </c>
      <c r="G103" s="21">
        <v>22211003703</v>
      </c>
      <c r="H103" s="21"/>
      <c r="I103" s="21">
        <v>1</v>
      </c>
      <c r="J103" s="21" t="s">
        <v>6100</v>
      </c>
      <c r="K103" s="21">
        <v>11</v>
      </c>
      <c r="L103" s="19"/>
      <c r="M103" s="21" t="s">
        <v>3600</v>
      </c>
      <c r="N103" s="21" t="s">
        <v>5432</v>
      </c>
      <c r="O103" s="21" t="s">
        <v>5432</v>
      </c>
      <c r="P103" s="21" t="s">
        <v>5432</v>
      </c>
      <c r="Q103" s="21" t="s">
        <v>5432</v>
      </c>
      <c r="R103" s="21"/>
      <c r="S103" s="21"/>
      <c r="T103" s="21"/>
      <c r="U103" s="21"/>
      <c r="V103" s="21"/>
      <c r="W103" s="21"/>
      <c r="X103" s="21"/>
      <c r="Y103" s="21" t="s">
        <v>6194</v>
      </c>
      <c r="Z103" s="21"/>
      <c r="AA103" s="22"/>
      <c r="AB103" s="19"/>
      <c r="AC103" s="20"/>
      <c r="AD103" s="20"/>
      <c r="AE103" s="20"/>
    </row>
    <row r="104" ht="56.25" spans="1:31">
      <c r="A104" s="27" t="s">
        <v>5851</v>
      </c>
      <c r="B104" s="21" t="s">
        <v>6092</v>
      </c>
      <c r="C104" s="21"/>
      <c r="D104" s="21" t="s">
        <v>6203</v>
      </c>
      <c r="E104" s="21">
        <v>37</v>
      </c>
      <c r="F104" s="21" t="s">
        <v>6094</v>
      </c>
      <c r="G104" s="21">
        <v>22211003704</v>
      </c>
      <c r="H104" s="21"/>
      <c r="I104" s="21">
        <v>1</v>
      </c>
      <c r="J104" s="21" t="s">
        <v>6100</v>
      </c>
      <c r="K104" s="21">
        <v>11</v>
      </c>
      <c r="L104" s="19"/>
      <c r="M104" s="21" t="s">
        <v>3600</v>
      </c>
      <c r="N104" s="21" t="s">
        <v>5432</v>
      </c>
      <c r="O104" s="21" t="s">
        <v>5432</v>
      </c>
      <c r="P104" s="21" t="s">
        <v>5432</v>
      </c>
      <c r="Q104" s="21" t="s">
        <v>5432</v>
      </c>
      <c r="R104" s="21"/>
      <c r="S104" s="21"/>
      <c r="T104" s="21"/>
      <c r="U104" s="21"/>
      <c r="V104" s="21"/>
      <c r="W104" s="21"/>
      <c r="X104" s="21"/>
      <c r="Y104" s="21" t="s">
        <v>6180</v>
      </c>
      <c r="Z104" s="21"/>
      <c r="AA104" s="22"/>
      <c r="AB104" s="19"/>
      <c r="AC104" s="20"/>
      <c r="AD104" s="20"/>
      <c r="AE104" s="20"/>
    </row>
    <row r="105" ht="243.75" spans="1:31">
      <c r="A105" s="27" t="s">
        <v>5851</v>
      </c>
      <c r="B105" s="21" t="s">
        <v>6092</v>
      </c>
      <c r="C105" s="21"/>
      <c r="D105" s="21" t="s">
        <v>6206</v>
      </c>
      <c r="E105" s="21">
        <v>38</v>
      </c>
      <c r="F105" s="21" t="s">
        <v>6094</v>
      </c>
      <c r="G105" s="21">
        <v>22211003801</v>
      </c>
      <c r="H105" s="21"/>
      <c r="I105" s="21">
        <v>1</v>
      </c>
      <c r="J105" s="21" t="s">
        <v>6095</v>
      </c>
      <c r="K105" s="21">
        <v>31</v>
      </c>
      <c r="L105" s="19"/>
      <c r="M105" s="21" t="s">
        <v>3600</v>
      </c>
      <c r="N105" s="21" t="s">
        <v>5432</v>
      </c>
      <c r="O105" s="21" t="s">
        <v>6207</v>
      </c>
      <c r="P105" s="21" t="s">
        <v>6189</v>
      </c>
      <c r="Q105" s="21" t="s">
        <v>6190</v>
      </c>
      <c r="R105" s="21"/>
      <c r="S105" s="21"/>
      <c r="T105" s="21"/>
      <c r="U105" s="21"/>
      <c r="V105" s="21"/>
      <c r="W105" s="21"/>
      <c r="X105" s="21"/>
      <c r="Y105" s="21" t="s">
        <v>6106</v>
      </c>
      <c r="Z105" s="21"/>
      <c r="AA105" s="22"/>
      <c r="AB105" s="19"/>
      <c r="AC105" s="20"/>
      <c r="AD105" s="20"/>
      <c r="AE105" s="20"/>
    </row>
    <row r="106" ht="56.25" spans="1:31">
      <c r="A106" s="27" t="s">
        <v>5851</v>
      </c>
      <c r="B106" s="21" t="s">
        <v>6092</v>
      </c>
      <c r="C106" s="21"/>
      <c r="D106" s="21" t="s">
        <v>6208</v>
      </c>
      <c r="E106" s="21">
        <v>39</v>
      </c>
      <c r="F106" s="21" t="s">
        <v>6094</v>
      </c>
      <c r="G106" s="21">
        <v>22211003901</v>
      </c>
      <c r="H106" s="21"/>
      <c r="I106" s="21">
        <v>1</v>
      </c>
      <c r="J106" s="21" t="s">
        <v>6095</v>
      </c>
      <c r="K106" s="21">
        <v>31</v>
      </c>
      <c r="L106" s="19"/>
      <c r="M106" s="21" t="s">
        <v>58</v>
      </c>
      <c r="N106" s="21" t="s">
        <v>6096</v>
      </c>
      <c r="O106" s="21" t="s">
        <v>5432</v>
      </c>
      <c r="P106" s="21" t="s">
        <v>6209</v>
      </c>
      <c r="Q106" s="21" t="s">
        <v>5432</v>
      </c>
      <c r="R106" s="21"/>
      <c r="S106" s="21"/>
      <c r="T106" s="21"/>
      <c r="U106" s="21"/>
      <c r="V106" s="21"/>
      <c r="W106" s="21"/>
      <c r="X106" s="21"/>
      <c r="Y106" s="21"/>
      <c r="Z106" s="21"/>
      <c r="AA106" s="22"/>
      <c r="AB106" s="19"/>
      <c r="AC106" s="20"/>
      <c r="AD106" s="20"/>
      <c r="AE106" s="20"/>
    </row>
    <row r="107" ht="56.25" spans="1:31">
      <c r="A107" s="27" t="s">
        <v>5851</v>
      </c>
      <c r="B107" s="21" t="s">
        <v>6092</v>
      </c>
      <c r="C107" s="21"/>
      <c r="D107" s="21" t="s">
        <v>6210</v>
      </c>
      <c r="E107" s="21">
        <v>40</v>
      </c>
      <c r="F107" s="21" t="s">
        <v>6094</v>
      </c>
      <c r="G107" s="21">
        <v>22211004001</v>
      </c>
      <c r="H107" s="21"/>
      <c r="I107" s="21">
        <v>1</v>
      </c>
      <c r="J107" s="21" t="s">
        <v>6100</v>
      </c>
      <c r="K107" s="21">
        <v>11</v>
      </c>
      <c r="L107" s="19"/>
      <c r="M107" s="21" t="s">
        <v>3600</v>
      </c>
      <c r="N107" s="21" t="s">
        <v>5432</v>
      </c>
      <c r="O107" s="21" t="s">
        <v>6090</v>
      </c>
      <c r="P107" s="21" t="s">
        <v>6090</v>
      </c>
      <c r="Q107" s="21" t="s">
        <v>6111</v>
      </c>
      <c r="R107" s="21"/>
      <c r="S107" s="21"/>
      <c r="T107" s="21"/>
      <c r="U107" s="21"/>
      <c r="V107" s="21"/>
      <c r="W107" s="21"/>
      <c r="X107" s="21"/>
      <c r="Y107" s="21" t="s">
        <v>6106</v>
      </c>
      <c r="Z107" s="21"/>
      <c r="AA107" s="22"/>
      <c r="AB107" s="19"/>
      <c r="AC107" s="20"/>
      <c r="AD107" s="20"/>
      <c r="AE107" s="20"/>
    </row>
    <row r="108" ht="56.25" spans="1:31">
      <c r="A108" s="27" t="s">
        <v>5851</v>
      </c>
      <c r="B108" s="21" t="s">
        <v>6092</v>
      </c>
      <c r="C108" s="21"/>
      <c r="D108" s="21" t="s">
        <v>6211</v>
      </c>
      <c r="E108" s="21">
        <v>41</v>
      </c>
      <c r="F108" s="21" t="s">
        <v>6094</v>
      </c>
      <c r="G108" s="21">
        <v>22211004101</v>
      </c>
      <c r="H108" s="21"/>
      <c r="I108" s="21">
        <v>1</v>
      </c>
      <c r="J108" s="21" t="s">
        <v>6100</v>
      </c>
      <c r="K108" s="21">
        <v>11</v>
      </c>
      <c r="L108" s="19"/>
      <c r="M108" s="21" t="s">
        <v>3600</v>
      </c>
      <c r="N108" s="21" t="s">
        <v>5432</v>
      </c>
      <c r="O108" s="21" t="s">
        <v>5432</v>
      </c>
      <c r="P108" s="21" t="s">
        <v>5432</v>
      </c>
      <c r="Q108" s="21" t="s">
        <v>5432</v>
      </c>
      <c r="R108" s="21"/>
      <c r="S108" s="21"/>
      <c r="T108" s="21"/>
      <c r="U108" s="21"/>
      <c r="V108" s="21"/>
      <c r="W108" s="21"/>
      <c r="X108" s="21"/>
      <c r="Y108" s="21"/>
      <c r="Z108" s="21"/>
      <c r="AA108" s="22"/>
      <c r="AB108" s="19"/>
      <c r="AC108" s="20"/>
      <c r="AD108" s="20"/>
      <c r="AE108" s="20"/>
    </row>
    <row r="109" ht="37.5" spans="1:31">
      <c r="A109" s="27" t="s">
        <v>5851</v>
      </c>
      <c r="B109" s="21" t="s">
        <v>6092</v>
      </c>
      <c r="C109" s="21"/>
      <c r="D109" s="21" t="s">
        <v>6212</v>
      </c>
      <c r="E109" s="21">
        <v>42</v>
      </c>
      <c r="F109" s="21" t="s">
        <v>6094</v>
      </c>
      <c r="G109" s="21">
        <v>22211004201</v>
      </c>
      <c r="H109" s="21"/>
      <c r="I109" s="21">
        <v>1</v>
      </c>
      <c r="J109" s="21" t="s">
        <v>6100</v>
      </c>
      <c r="K109" s="21">
        <v>11</v>
      </c>
      <c r="L109" s="19"/>
      <c r="M109" s="21" t="s">
        <v>3600</v>
      </c>
      <c r="N109" s="21" t="s">
        <v>5432</v>
      </c>
      <c r="O109" s="21" t="s">
        <v>5432</v>
      </c>
      <c r="P109" s="21" t="s">
        <v>5432</v>
      </c>
      <c r="Q109" s="21" t="s">
        <v>5432</v>
      </c>
      <c r="R109" s="21"/>
      <c r="S109" s="21"/>
      <c r="T109" s="21"/>
      <c r="U109" s="21"/>
      <c r="V109" s="21"/>
      <c r="W109" s="21"/>
      <c r="X109" s="21"/>
      <c r="Y109" s="21" t="s">
        <v>6194</v>
      </c>
      <c r="Z109" s="21"/>
      <c r="AA109" s="22"/>
      <c r="AB109" s="19"/>
      <c r="AC109" s="20"/>
      <c r="AD109" s="20"/>
      <c r="AE109" s="20"/>
    </row>
    <row r="110" ht="243.75" spans="1:31">
      <c r="A110" s="27" t="s">
        <v>5851</v>
      </c>
      <c r="B110" s="21" t="s">
        <v>6092</v>
      </c>
      <c r="C110" s="21"/>
      <c r="D110" s="21" t="s">
        <v>6213</v>
      </c>
      <c r="E110" s="21">
        <v>43</v>
      </c>
      <c r="F110" s="21" t="s">
        <v>6094</v>
      </c>
      <c r="G110" s="21">
        <v>22211004301</v>
      </c>
      <c r="H110" s="21"/>
      <c r="I110" s="21">
        <v>1</v>
      </c>
      <c r="J110" s="21" t="s">
        <v>6095</v>
      </c>
      <c r="K110" s="21">
        <v>31</v>
      </c>
      <c r="L110" s="19"/>
      <c r="M110" s="21" t="s">
        <v>3600</v>
      </c>
      <c r="N110" s="21" t="s">
        <v>5432</v>
      </c>
      <c r="O110" s="21" t="s">
        <v>6188</v>
      </c>
      <c r="P110" s="21" t="s">
        <v>6189</v>
      </c>
      <c r="Q110" s="21" t="s">
        <v>6190</v>
      </c>
      <c r="R110" s="21"/>
      <c r="S110" s="21"/>
      <c r="T110" s="21"/>
      <c r="U110" s="21"/>
      <c r="V110" s="21"/>
      <c r="W110" s="21"/>
      <c r="X110" s="21"/>
      <c r="Y110" s="21"/>
      <c r="Z110" s="21"/>
      <c r="AA110" s="22"/>
      <c r="AB110" s="19"/>
      <c r="AC110" s="20"/>
      <c r="AD110" s="20"/>
      <c r="AE110" s="20"/>
    </row>
    <row r="111" ht="56.25" spans="1:31">
      <c r="A111" s="27" t="s">
        <v>5851</v>
      </c>
      <c r="B111" s="21" t="s">
        <v>6092</v>
      </c>
      <c r="C111" s="21"/>
      <c r="D111" s="21" t="s">
        <v>6214</v>
      </c>
      <c r="E111" s="21">
        <v>44</v>
      </c>
      <c r="F111" s="21" t="s">
        <v>6094</v>
      </c>
      <c r="G111" s="21">
        <v>22211004401</v>
      </c>
      <c r="H111" s="21"/>
      <c r="I111" s="21">
        <v>1</v>
      </c>
      <c r="J111" s="21" t="s">
        <v>6100</v>
      </c>
      <c r="K111" s="21">
        <v>11</v>
      </c>
      <c r="L111" s="19"/>
      <c r="M111" s="21" t="s">
        <v>3600</v>
      </c>
      <c r="N111" s="21" t="s">
        <v>5432</v>
      </c>
      <c r="O111" s="21" t="s">
        <v>5432</v>
      </c>
      <c r="P111" s="21" t="s">
        <v>5432</v>
      </c>
      <c r="Q111" s="21" t="s">
        <v>5432</v>
      </c>
      <c r="R111" s="21"/>
      <c r="S111" s="21"/>
      <c r="T111" s="21"/>
      <c r="U111" s="21"/>
      <c r="V111" s="21"/>
      <c r="W111" s="21"/>
      <c r="X111" s="21"/>
      <c r="Y111" s="21" t="s">
        <v>6180</v>
      </c>
      <c r="Z111" s="21"/>
      <c r="AA111" s="22"/>
      <c r="AB111" s="19"/>
      <c r="AC111" s="20"/>
      <c r="AD111" s="20"/>
      <c r="AE111" s="20"/>
    </row>
    <row r="112" ht="75" spans="1:31">
      <c r="A112" s="27" t="s">
        <v>5851</v>
      </c>
      <c r="B112" s="21" t="s">
        <v>6092</v>
      </c>
      <c r="C112" s="21"/>
      <c r="D112" s="21" t="s">
        <v>6214</v>
      </c>
      <c r="E112" s="21">
        <v>44</v>
      </c>
      <c r="F112" s="21" t="s">
        <v>6094</v>
      </c>
      <c r="G112" s="21">
        <v>22211004402</v>
      </c>
      <c r="H112" s="21"/>
      <c r="I112" s="21">
        <v>1</v>
      </c>
      <c r="J112" s="21" t="s">
        <v>6100</v>
      </c>
      <c r="K112" s="21">
        <v>11</v>
      </c>
      <c r="L112" s="19"/>
      <c r="M112" s="21" t="s">
        <v>6215</v>
      </c>
      <c r="N112" s="21" t="s">
        <v>5432</v>
      </c>
      <c r="O112" s="21" t="s">
        <v>5432</v>
      </c>
      <c r="P112" s="21" t="s">
        <v>5432</v>
      </c>
      <c r="Q112" s="21" t="s">
        <v>5432</v>
      </c>
      <c r="R112" s="21"/>
      <c r="S112" s="21"/>
      <c r="T112" s="21"/>
      <c r="U112" s="21"/>
      <c r="V112" s="21"/>
      <c r="W112" s="21"/>
      <c r="X112" s="21"/>
      <c r="Y112" s="21" t="s">
        <v>6199</v>
      </c>
      <c r="Z112" s="21"/>
      <c r="AA112" s="22"/>
      <c r="AB112" s="19"/>
      <c r="AC112" s="20"/>
      <c r="AD112" s="20"/>
      <c r="AE112" s="20"/>
    </row>
    <row r="113" ht="243.75" spans="1:31">
      <c r="A113" s="27" t="s">
        <v>5851</v>
      </c>
      <c r="B113" s="21" t="s">
        <v>6092</v>
      </c>
      <c r="C113" s="21"/>
      <c r="D113" s="21" t="s">
        <v>6216</v>
      </c>
      <c r="E113" s="21">
        <v>45</v>
      </c>
      <c r="F113" s="21" t="s">
        <v>6094</v>
      </c>
      <c r="G113" s="21">
        <v>22211004501</v>
      </c>
      <c r="H113" s="21"/>
      <c r="I113" s="21">
        <v>1</v>
      </c>
      <c r="J113" s="21" t="s">
        <v>6095</v>
      </c>
      <c r="K113" s="21">
        <v>31</v>
      </c>
      <c r="L113" s="19"/>
      <c r="M113" s="21" t="s">
        <v>6217</v>
      </c>
      <c r="N113" s="21" t="s">
        <v>5432</v>
      </c>
      <c r="O113" s="21" t="s">
        <v>6188</v>
      </c>
      <c r="P113" s="21" t="s">
        <v>6189</v>
      </c>
      <c r="Q113" s="21" t="s">
        <v>6190</v>
      </c>
      <c r="R113" s="21"/>
      <c r="S113" s="21"/>
      <c r="T113" s="21"/>
      <c r="U113" s="21"/>
      <c r="V113" s="21"/>
      <c r="W113" s="21"/>
      <c r="X113" s="21"/>
      <c r="Y113" s="21" t="s">
        <v>6106</v>
      </c>
      <c r="Z113" s="21"/>
      <c r="AA113" s="22"/>
      <c r="AB113" s="19"/>
      <c r="AC113" s="20"/>
      <c r="AD113" s="20"/>
      <c r="AE113" s="20"/>
    </row>
    <row r="114" ht="37.5" spans="1:31">
      <c r="A114" s="27" t="s">
        <v>5851</v>
      </c>
      <c r="B114" s="21" t="s">
        <v>6092</v>
      </c>
      <c r="C114" s="21"/>
      <c r="D114" s="21" t="s">
        <v>6218</v>
      </c>
      <c r="E114" s="21">
        <v>46</v>
      </c>
      <c r="F114" s="21" t="s">
        <v>6094</v>
      </c>
      <c r="G114" s="21">
        <v>22211004601</v>
      </c>
      <c r="H114" s="21"/>
      <c r="I114" s="21">
        <v>1</v>
      </c>
      <c r="J114" s="21" t="s">
        <v>6100</v>
      </c>
      <c r="K114" s="21">
        <v>11</v>
      </c>
      <c r="L114" s="19"/>
      <c r="M114" s="21" t="s">
        <v>3600</v>
      </c>
      <c r="N114" s="21" t="s">
        <v>5432</v>
      </c>
      <c r="O114" s="21" t="s">
        <v>5432</v>
      </c>
      <c r="P114" s="21" t="s">
        <v>5432</v>
      </c>
      <c r="Q114" s="21" t="s">
        <v>5432</v>
      </c>
      <c r="R114" s="21"/>
      <c r="S114" s="21"/>
      <c r="T114" s="21"/>
      <c r="U114" s="21"/>
      <c r="V114" s="21"/>
      <c r="W114" s="21"/>
      <c r="X114" s="21"/>
      <c r="Y114" s="21" t="s">
        <v>6194</v>
      </c>
      <c r="Z114" s="21"/>
      <c r="AA114" s="22"/>
      <c r="AB114" s="19"/>
      <c r="AC114" s="20"/>
      <c r="AD114" s="20"/>
      <c r="AE114" s="20"/>
    </row>
    <row r="115" ht="243.75" spans="1:31">
      <c r="A115" s="27" t="s">
        <v>5851</v>
      </c>
      <c r="B115" s="21" t="s">
        <v>6092</v>
      </c>
      <c r="C115" s="21"/>
      <c r="D115" s="21" t="s">
        <v>6219</v>
      </c>
      <c r="E115" s="21">
        <v>47</v>
      </c>
      <c r="F115" s="21" t="s">
        <v>6094</v>
      </c>
      <c r="G115" s="21">
        <v>22211004701</v>
      </c>
      <c r="H115" s="21"/>
      <c r="I115" s="21">
        <v>1</v>
      </c>
      <c r="J115" s="21" t="s">
        <v>6095</v>
      </c>
      <c r="K115" s="21">
        <v>31</v>
      </c>
      <c r="L115" s="19"/>
      <c r="M115" s="21" t="s">
        <v>3600</v>
      </c>
      <c r="N115" s="21" t="s">
        <v>5432</v>
      </c>
      <c r="O115" s="21" t="s">
        <v>6188</v>
      </c>
      <c r="P115" s="21" t="s">
        <v>6189</v>
      </c>
      <c r="Q115" s="21" t="s">
        <v>6190</v>
      </c>
      <c r="R115" s="21"/>
      <c r="S115" s="21"/>
      <c r="T115" s="21"/>
      <c r="U115" s="21"/>
      <c r="V115" s="21"/>
      <c r="W115" s="21"/>
      <c r="X115" s="21"/>
      <c r="Y115" s="21" t="s">
        <v>6103</v>
      </c>
      <c r="Z115" s="21"/>
      <c r="AA115" s="22"/>
      <c r="AB115" s="19"/>
      <c r="AC115" s="20"/>
      <c r="AD115" s="20"/>
      <c r="AE115" s="20"/>
    </row>
    <row r="116" ht="56.25" spans="1:31">
      <c r="A116" s="27" t="s">
        <v>5851</v>
      </c>
      <c r="B116" s="21" t="s">
        <v>6092</v>
      </c>
      <c r="C116" s="21"/>
      <c r="D116" s="21" t="s">
        <v>6220</v>
      </c>
      <c r="E116" s="21">
        <v>48</v>
      </c>
      <c r="F116" s="21" t="s">
        <v>6094</v>
      </c>
      <c r="G116" s="21">
        <v>22211004801</v>
      </c>
      <c r="H116" s="21"/>
      <c r="I116" s="21">
        <v>1</v>
      </c>
      <c r="J116" s="21" t="s">
        <v>6100</v>
      </c>
      <c r="K116" s="21">
        <v>11</v>
      </c>
      <c r="L116" s="19"/>
      <c r="M116" s="21" t="s">
        <v>58</v>
      </c>
      <c r="N116" s="21" t="s">
        <v>6096</v>
      </c>
      <c r="O116" s="21" t="s">
        <v>5432</v>
      </c>
      <c r="P116" s="21" t="s">
        <v>6221</v>
      </c>
      <c r="Q116" s="21" t="s">
        <v>5432</v>
      </c>
      <c r="R116" s="21"/>
      <c r="S116" s="21"/>
      <c r="T116" s="21"/>
      <c r="U116" s="21"/>
      <c r="V116" s="21"/>
      <c r="W116" s="21"/>
      <c r="X116" s="21"/>
      <c r="Y116" s="21" t="s">
        <v>6106</v>
      </c>
      <c r="Z116" s="21"/>
      <c r="AA116" s="22"/>
      <c r="AB116" s="19"/>
      <c r="AC116" s="20"/>
      <c r="AD116" s="20"/>
      <c r="AE116" s="20"/>
    </row>
    <row r="117" ht="56.25" spans="1:31">
      <c r="A117" s="27" t="s">
        <v>5851</v>
      </c>
      <c r="B117" s="21" t="s">
        <v>6092</v>
      </c>
      <c r="C117" s="21"/>
      <c r="D117" s="21" t="s">
        <v>6220</v>
      </c>
      <c r="E117" s="21">
        <v>48</v>
      </c>
      <c r="F117" s="21" t="s">
        <v>6094</v>
      </c>
      <c r="G117" s="21">
        <v>22211004802</v>
      </c>
      <c r="H117" s="21"/>
      <c r="I117" s="21">
        <v>1</v>
      </c>
      <c r="J117" s="21" t="s">
        <v>6100</v>
      </c>
      <c r="K117" s="21">
        <v>11</v>
      </c>
      <c r="L117" s="19"/>
      <c r="M117" s="21" t="s">
        <v>3600</v>
      </c>
      <c r="N117" s="21" t="s">
        <v>5432</v>
      </c>
      <c r="O117" s="21" t="s">
        <v>5432</v>
      </c>
      <c r="P117" s="21" t="s">
        <v>5432</v>
      </c>
      <c r="Q117" s="21" t="s">
        <v>5432</v>
      </c>
      <c r="R117" s="21"/>
      <c r="S117" s="21"/>
      <c r="T117" s="21"/>
      <c r="U117" s="21"/>
      <c r="V117" s="21"/>
      <c r="W117" s="21"/>
      <c r="X117" s="21"/>
      <c r="Y117" s="21" t="s">
        <v>6180</v>
      </c>
      <c r="Z117" s="21"/>
      <c r="AA117" s="22"/>
      <c r="AB117" s="19"/>
      <c r="AC117" s="20"/>
      <c r="AD117" s="20"/>
      <c r="AE117" s="20"/>
    </row>
    <row r="118" ht="56.25" spans="1:31">
      <c r="A118" s="27" t="s">
        <v>5851</v>
      </c>
      <c r="B118" s="21" t="s">
        <v>6092</v>
      </c>
      <c r="C118" s="21"/>
      <c r="D118" s="21" t="s">
        <v>6220</v>
      </c>
      <c r="E118" s="21">
        <v>48</v>
      </c>
      <c r="F118" s="21" t="s">
        <v>6094</v>
      </c>
      <c r="G118" s="21">
        <v>22211004803</v>
      </c>
      <c r="H118" s="21"/>
      <c r="I118" s="21">
        <v>1</v>
      </c>
      <c r="J118" s="21" t="s">
        <v>6100</v>
      </c>
      <c r="K118" s="21">
        <v>11</v>
      </c>
      <c r="L118" s="19"/>
      <c r="M118" s="21" t="s">
        <v>3600</v>
      </c>
      <c r="N118" s="21" t="s">
        <v>5432</v>
      </c>
      <c r="O118" s="21" t="s">
        <v>5432</v>
      </c>
      <c r="P118" s="21" t="s">
        <v>5432</v>
      </c>
      <c r="Q118" s="21" t="s">
        <v>5432</v>
      </c>
      <c r="R118" s="21"/>
      <c r="S118" s="21"/>
      <c r="T118" s="21"/>
      <c r="U118" s="21"/>
      <c r="V118" s="21"/>
      <c r="W118" s="21"/>
      <c r="X118" s="21"/>
      <c r="Y118" s="21" t="s">
        <v>6103</v>
      </c>
      <c r="Z118" s="21"/>
      <c r="AA118" s="22"/>
      <c r="AB118" s="19"/>
      <c r="AC118" s="20"/>
      <c r="AD118" s="20"/>
      <c r="AE118" s="20"/>
    </row>
    <row r="119" ht="112.5" spans="1:31">
      <c r="A119" s="27" t="s">
        <v>5851</v>
      </c>
      <c r="B119" s="21" t="s">
        <v>6092</v>
      </c>
      <c r="C119" s="21"/>
      <c r="D119" s="21" t="s">
        <v>6222</v>
      </c>
      <c r="E119" s="21">
        <v>49</v>
      </c>
      <c r="F119" s="21" t="s">
        <v>6094</v>
      </c>
      <c r="G119" s="21">
        <v>22211004901</v>
      </c>
      <c r="H119" s="21"/>
      <c r="I119" s="21">
        <v>1</v>
      </c>
      <c r="J119" s="21" t="s">
        <v>6100</v>
      </c>
      <c r="K119" s="21">
        <v>11</v>
      </c>
      <c r="L119" s="19"/>
      <c r="M119" s="21" t="s">
        <v>58</v>
      </c>
      <c r="N119" s="21" t="s">
        <v>6096</v>
      </c>
      <c r="O119" s="21" t="s">
        <v>5432</v>
      </c>
      <c r="P119" s="21" t="s">
        <v>6223</v>
      </c>
      <c r="Q119" s="21" t="s">
        <v>5432</v>
      </c>
      <c r="R119" s="21"/>
      <c r="S119" s="21"/>
      <c r="T119" s="21"/>
      <c r="U119" s="21"/>
      <c r="V119" s="21"/>
      <c r="W119" s="21"/>
      <c r="X119" s="21"/>
      <c r="Y119" s="21" t="s">
        <v>6103</v>
      </c>
      <c r="Z119" s="21"/>
      <c r="AA119" s="22"/>
      <c r="AB119" s="19"/>
      <c r="AC119" s="20"/>
      <c r="AD119" s="20"/>
      <c r="AE119" s="20"/>
    </row>
    <row r="120" ht="243.75" spans="1:31">
      <c r="A120" s="27" t="s">
        <v>5851</v>
      </c>
      <c r="B120" s="21" t="s">
        <v>6092</v>
      </c>
      <c r="C120" s="21"/>
      <c r="D120" s="21" t="s">
        <v>6224</v>
      </c>
      <c r="E120" s="21">
        <v>50</v>
      </c>
      <c r="F120" s="21" t="s">
        <v>6094</v>
      </c>
      <c r="G120" s="21">
        <v>22211005001</v>
      </c>
      <c r="H120" s="21"/>
      <c r="I120" s="21">
        <v>1</v>
      </c>
      <c r="J120" s="21" t="s">
        <v>6095</v>
      </c>
      <c r="K120" s="21">
        <v>31</v>
      </c>
      <c r="L120" s="19"/>
      <c r="M120" s="21" t="s">
        <v>3600</v>
      </c>
      <c r="N120" s="21" t="s">
        <v>5432</v>
      </c>
      <c r="O120" s="21" t="s">
        <v>6188</v>
      </c>
      <c r="P120" s="21" t="s">
        <v>6189</v>
      </c>
      <c r="Q120" s="21" t="s">
        <v>6190</v>
      </c>
      <c r="R120" s="21"/>
      <c r="S120" s="21"/>
      <c r="T120" s="21"/>
      <c r="U120" s="21"/>
      <c r="V120" s="21"/>
      <c r="W120" s="21"/>
      <c r="X120" s="21"/>
      <c r="Y120" s="21" t="s">
        <v>6103</v>
      </c>
      <c r="Z120" s="21"/>
      <c r="AA120" s="22"/>
      <c r="AB120" s="19"/>
      <c r="AC120" s="20"/>
      <c r="AD120" s="20"/>
      <c r="AE120" s="20"/>
    </row>
    <row r="121" ht="243.75" spans="1:31">
      <c r="A121" s="27" t="s">
        <v>5851</v>
      </c>
      <c r="B121" s="21" t="s">
        <v>6092</v>
      </c>
      <c r="C121" s="21"/>
      <c r="D121" s="21" t="s">
        <v>6224</v>
      </c>
      <c r="E121" s="21">
        <v>50</v>
      </c>
      <c r="F121" s="21" t="s">
        <v>6094</v>
      </c>
      <c r="G121" s="21">
        <v>22211005002</v>
      </c>
      <c r="H121" s="21"/>
      <c r="I121" s="21">
        <v>1</v>
      </c>
      <c r="J121" s="21" t="s">
        <v>6095</v>
      </c>
      <c r="K121" s="21">
        <v>31</v>
      </c>
      <c r="L121" s="19"/>
      <c r="M121" s="21" t="s">
        <v>3600</v>
      </c>
      <c r="N121" s="21" t="s">
        <v>5432</v>
      </c>
      <c r="O121" s="21" t="s">
        <v>6188</v>
      </c>
      <c r="P121" s="21" t="s">
        <v>6189</v>
      </c>
      <c r="Q121" s="21" t="s">
        <v>6190</v>
      </c>
      <c r="R121" s="21"/>
      <c r="S121" s="21"/>
      <c r="T121" s="21"/>
      <c r="U121" s="21"/>
      <c r="V121" s="21"/>
      <c r="W121" s="21"/>
      <c r="X121" s="21"/>
      <c r="Y121" s="21" t="s">
        <v>6106</v>
      </c>
      <c r="Z121" s="21"/>
      <c r="AA121" s="22"/>
      <c r="AB121" s="19"/>
      <c r="AC121" s="20"/>
      <c r="AD121" s="20"/>
      <c r="AE121" s="20"/>
    </row>
    <row r="122" ht="56.25" spans="1:31">
      <c r="A122" s="27" t="s">
        <v>5851</v>
      </c>
      <c r="B122" s="21" t="s">
        <v>6092</v>
      </c>
      <c r="C122" s="21"/>
      <c r="D122" s="21" t="s">
        <v>6225</v>
      </c>
      <c r="E122" s="21">
        <v>51</v>
      </c>
      <c r="F122" s="21" t="s">
        <v>6094</v>
      </c>
      <c r="G122" s="21">
        <v>22211005101</v>
      </c>
      <c r="H122" s="21"/>
      <c r="I122" s="21">
        <v>1</v>
      </c>
      <c r="J122" s="21" t="s">
        <v>6100</v>
      </c>
      <c r="K122" s="21">
        <v>11</v>
      </c>
      <c r="L122" s="19"/>
      <c r="M122" s="21" t="s">
        <v>58</v>
      </c>
      <c r="N122" s="21"/>
      <c r="O122" s="21" t="s">
        <v>5432</v>
      </c>
      <c r="P122" s="21" t="s">
        <v>6090</v>
      </c>
      <c r="Q122" s="21" t="s">
        <v>6111</v>
      </c>
      <c r="R122" s="21"/>
      <c r="S122" s="21"/>
      <c r="T122" s="21"/>
      <c r="U122" s="21"/>
      <c r="V122" s="21"/>
      <c r="W122" s="21"/>
      <c r="X122" s="21"/>
      <c r="Y122" s="21" t="s">
        <v>6106</v>
      </c>
      <c r="Z122" s="21"/>
      <c r="AA122" s="22"/>
      <c r="AB122" s="19"/>
      <c r="AC122" s="20"/>
      <c r="AD122" s="20"/>
      <c r="AE122" s="20"/>
    </row>
    <row r="123" ht="243.75" spans="1:31">
      <c r="A123" s="27" t="s">
        <v>5851</v>
      </c>
      <c r="B123" s="21" t="s">
        <v>6092</v>
      </c>
      <c r="C123" s="21"/>
      <c r="D123" s="21" t="s">
        <v>6225</v>
      </c>
      <c r="E123" s="21">
        <v>51</v>
      </c>
      <c r="F123" s="21" t="s">
        <v>6094</v>
      </c>
      <c r="G123" s="21">
        <v>22211005102</v>
      </c>
      <c r="H123" s="21"/>
      <c r="I123" s="21">
        <v>1</v>
      </c>
      <c r="J123" s="21" t="s">
        <v>6095</v>
      </c>
      <c r="K123" s="21">
        <v>31</v>
      </c>
      <c r="L123" s="19"/>
      <c r="M123" s="21" t="s">
        <v>3600</v>
      </c>
      <c r="N123" s="21" t="s">
        <v>5432</v>
      </c>
      <c r="O123" s="21" t="s">
        <v>6188</v>
      </c>
      <c r="P123" s="21" t="s">
        <v>6189</v>
      </c>
      <c r="Q123" s="21" t="s">
        <v>6190</v>
      </c>
      <c r="R123" s="21"/>
      <c r="S123" s="21"/>
      <c r="T123" s="21"/>
      <c r="U123" s="21"/>
      <c r="V123" s="21"/>
      <c r="W123" s="21"/>
      <c r="X123" s="21"/>
      <c r="Y123" s="21" t="s">
        <v>6106</v>
      </c>
      <c r="Z123" s="21"/>
      <c r="AA123" s="22"/>
      <c r="AB123" s="19"/>
      <c r="AC123" s="20"/>
      <c r="AD123" s="20"/>
      <c r="AE123" s="20"/>
    </row>
    <row r="124" ht="75" spans="1:31">
      <c r="A124" s="27" t="s">
        <v>5851</v>
      </c>
      <c r="B124" s="21" t="s">
        <v>6226</v>
      </c>
      <c r="C124" s="21"/>
      <c r="D124" s="21" t="s">
        <v>6227</v>
      </c>
      <c r="E124" s="21" t="s">
        <v>5855</v>
      </c>
      <c r="F124" s="21" t="s">
        <v>132</v>
      </c>
      <c r="G124" s="21" t="s">
        <v>6228</v>
      </c>
      <c r="H124" s="21" t="s">
        <v>6229</v>
      </c>
      <c r="I124" s="21">
        <v>1</v>
      </c>
      <c r="J124" s="21" t="s">
        <v>39</v>
      </c>
      <c r="K124" s="21">
        <v>11</v>
      </c>
      <c r="L124" s="19" t="s">
        <v>58</v>
      </c>
      <c r="M124" s="21" t="s">
        <v>66</v>
      </c>
      <c r="N124" s="21"/>
      <c r="O124" s="21"/>
      <c r="P124" s="21" t="s">
        <v>6230</v>
      </c>
      <c r="Q124" s="21" t="s">
        <v>299</v>
      </c>
      <c r="R124" s="21"/>
      <c r="S124" s="21"/>
      <c r="T124" s="21"/>
      <c r="U124" s="21"/>
      <c r="V124" s="21"/>
      <c r="W124" s="21"/>
      <c r="X124" s="21"/>
      <c r="Y124" s="21"/>
      <c r="Z124" s="21"/>
      <c r="AA124" s="22"/>
      <c r="AB124" s="19"/>
      <c r="AC124" s="20"/>
      <c r="AD124" s="20"/>
      <c r="AE124" s="20"/>
    </row>
    <row r="125" ht="37.5" spans="1:31">
      <c r="A125" s="27" t="s">
        <v>5851</v>
      </c>
      <c r="B125" s="21" t="s">
        <v>6226</v>
      </c>
      <c r="C125" s="21"/>
      <c r="D125" s="21" t="s">
        <v>6231</v>
      </c>
      <c r="E125" s="21" t="s">
        <v>5865</v>
      </c>
      <c r="F125" s="21" t="s">
        <v>132</v>
      </c>
      <c r="G125" s="21" t="s">
        <v>6232</v>
      </c>
      <c r="H125" s="21" t="s">
        <v>6233</v>
      </c>
      <c r="I125" s="21">
        <v>2</v>
      </c>
      <c r="J125" s="21" t="s">
        <v>56</v>
      </c>
      <c r="K125" s="21">
        <v>31</v>
      </c>
      <c r="L125" s="19" t="s">
        <v>58</v>
      </c>
      <c r="M125" s="21" t="s">
        <v>66</v>
      </c>
      <c r="N125" s="21"/>
      <c r="O125" s="21"/>
      <c r="P125" s="21" t="s">
        <v>6234</v>
      </c>
      <c r="Q125" s="21" t="s">
        <v>6235</v>
      </c>
      <c r="R125" s="21"/>
      <c r="S125" s="21"/>
      <c r="T125" s="21"/>
      <c r="U125" s="21"/>
      <c r="V125" s="21"/>
      <c r="W125" s="21"/>
      <c r="X125" s="21"/>
      <c r="Y125" s="21"/>
      <c r="Z125" s="21" t="s">
        <v>6236</v>
      </c>
      <c r="AA125" s="22"/>
      <c r="AB125" s="19"/>
      <c r="AC125" s="20"/>
      <c r="AD125" s="20"/>
      <c r="AE125" s="20"/>
    </row>
    <row r="126" ht="37.5" spans="1:31">
      <c r="A126" s="27" t="s">
        <v>5851</v>
      </c>
      <c r="B126" s="21" t="s">
        <v>6226</v>
      </c>
      <c r="C126" s="21"/>
      <c r="D126" s="21" t="s">
        <v>6237</v>
      </c>
      <c r="E126" s="21" t="s">
        <v>5865</v>
      </c>
      <c r="F126" s="21" t="s">
        <v>132</v>
      </c>
      <c r="G126" s="21" t="s">
        <v>6238</v>
      </c>
      <c r="H126" s="21" t="s">
        <v>6233</v>
      </c>
      <c r="I126" s="21">
        <v>1</v>
      </c>
      <c r="J126" s="21" t="s">
        <v>56</v>
      </c>
      <c r="K126" s="21">
        <v>31</v>
      </c>
      <c r="L126" s="19" t="s">
        <v>58</v>
      </c>
      <c r="M126" s="21" t="s">
        <v>66</v>
      </c>
      <c r="N126" s="21"/>
      <c r="O126" s="21"/>
      <c r="P126" s="21" t="s">
        <v>6239</v>
      </c>
      <c r="Q126" s="21" t="s">
        <v>6235</v>
      </c>
      <c r="R126" s="21"/>
      <c r="S126" s="21"/>
      <c r="T126" s="21"/>
      <c r="U126" s="21"/>
      <c r="V126" s="21"/>
      <c r="W126" s="21"/>
      <c r="X126" s="21"/>
      <c r="Y126" s="21" t="s">
        <v>6240</v>
      </c>
      <c r="Z126" s="21"/>
      <c r="AA126" s="22"/>
      <c r="AB126" s="19"/>
      <c r="AC126" s="20"/>
      <c r="AD126" s="20"/>
      <c r="AE126" s="20"/>
    </row>
    <row r="127" ht="18.75" spans="1:31">
      <c r="A127" s="27" t="s">
        <v>5851</v>
      </c>
      <c r="B127" s="21" t="s">
        <v>6226</v>
      </c>
      <c r="C127" s="21"/>
      <c r="D127" s="21" t="s">
        <v>6241</v>
      </c>
      <c r="E127" s="21" t="s">
        <v>5871</v>
      </c>
      <c r="F127" s="21" t="s">
        <v>132</v>
      </c>
      <c r="G127" s="21" t="s">
        <v>6242</v>
      </c>
      <c r="H127" s="21" t="s">
        <v>6229</v>
      </c>
      <c r="I127" s="21">
        <v>1</v>
      </c>
      <c r="J127" s="21" t="s">
        <v>39</v>
      </c>
      <c r="K127" s="21">
        <v>11</v>
      </c>
      <c r="L127" s="19" t="s">
        <v>58</v>
      </c>
      <c r="M127" s="21" t="s">
        <v>66</v>
      </c>
      <c r="N127" s="21"/>
      <c r="O127" s="21"/>
      <c r="P127" s="21" t="s">
        <v>4676</v>
      </c>
      <c r="Q127" s="21" t="s">
        <v>6243</v>
      </c>
      <c r="R127" s="21"/>
      <c r="S127" s="21"/>
      <c r="T127" s="21"/>
      <c r="U127" s="21"/>
      <c r="V127" s="21"/>
      <c r="W127" s="21"/>
      <c r="X127" s="21"/>
      <c r="Y127" s="21" t="s">
        <v>6240</v>
      </c>
      <c r="Z127" s="21"/>
      <c r="AA127" s="22"/>
      <c r="AB127" s="19"/>
      <c r="AC127" s="20"/>
      <c r="AD127" s="20"/>
      <c r="AE127" s="20"/>
    </row>
    <row r="128" ht="37.5" spans="1:31">
      <c r="A128" s="27" t="s">
        <v>5851</v>
      </c>
      <c r="B128" s="21" t="s">
        <v>6226</v>
      </c>
      <c r="C128" s="21"/>
      <c r="D128" s="21" t="s">
        <v>6241</v>
      </c>
      <c r="E128" s="21" t="s">
        <v>5871</v>
      </c>
      <c r="F128" s="21" t="s">
        <v>37</v>
      </c>
      <c r="G128" s="21" t="s">
        <v>6244</v>
      </c>
      <c r="H128" s="21" t="s">
        <v>6245</v>
      </c>
      <c r="I128" s="21">
        <v>1</v>
      </c>
      <c r="J128" s="21" t="s">
        <v>39</v>
      </c>
      <c r="K128" s="21">
        <v>11</v>
      </c>
      <c r="L128" s="19" t="s">
        <v>58</v>
      </c>
      <c r="M128" s="21" t="s">
        <v>66</v>
      </c>
      <c r="N128" s="21"/>
      <c r="O128" s="21"/>
      <c r="P128" s="21" t="s">
        <v>6246</v>
      </c>
      <c r="Q128" s="21" t="s">
        <v>6247</v>
      </c>
      <c r="R128" s="21"/>
      <c r="S128" s="21"/>
      <c r="T128" s="21"/>
      <c r="U128" s="21"/>
      <c r="V128" s="21"/>
      <c r="W128" s="21"/>
      <c r="X128" s="21"/>
      <c r="Y128" s="21" t="s">
        <v>6240</v>
      </c>
      <c r="Z128" s="21"/>
      <c r="AA128" s="22"/>
      <c r="AB128" s="19"/>
      <c r="AC128" s="20"/>
      <c r="AD128" s="20"/>
      <c r="AE128" s="20"/>
    </row>
    <row r="129" ht="18.75" spans="1:31">
      <c r="A129" s="27" t="s">
        <v>5851</v>
      </c>
      <c r="B129" s="21" t="s">
        <v>6226</v>
      </c>
      <c r="C129" s="21"/>
      <c r="D129" s="21" t="s">
        <v>6248</v>
      </c>
      <c r="E129" s="21" t="s">
        <v>5881</v>
      </c>
      <c r="F129" s="21" t="s">
        <v>132</v>
      </c>
      <c r="G129" s="21" t="s">
        <v>6249</v>
      </c>
      <c r="H129" s="21" t="s">
        <v>6229</v>
      </c>
      <c r="I129" s="21">
        <v>1</v>
      </c>
      <c r="J129" s="21" t="s">
        <v>39</v>
      </c>
      <c r="K129" s="21">
        <v>11</v>
      </c>
      <c r="L129" s="19" t="s">
        <v>58</v>
      </c>
      <c r="M129" s="21" t="s">
        <v>66</v>
      </c>
      <c r="N129" s="21"/>
      <c r="O129" s="21"/>
      <c r="P129" s="21" t="s">
        <v>6250</v>
      </c>
      <c r="Q129" s="21" t="s">
        <v>299</v>
      </c>
      <c r="R129" s="21"/>
      <c r="S129" s="21"/>
      <c r="T129" s="21"/>
      <c r="U129" s="21"/>
      <c r="V129" s="21"/>
      <c r="W129" s="21"/>
      <c r="X129" s="21"/>
      <c r="Y129" s="21" t="s">
        <v>6240</v>
      </c>
      <c r="Z129" s="21"/>
      <c r="AA129" s="22"/>
      <c r="AB129" s="19"/>
      <c r="AC129" s="20"/>
      <c r="AD129" s="20"/>
      <c r="AE129" s="20"/>
    </row>
    <row r="130" ht="18.75" spans="1:31">
      <c r="A130" s="27" t="s">
        <v>5851</v>
      </c>
      <c r="B130" s="21" t="s">
        <v>6226</v>
      </c>
      <c r="C130" s="21"/>
      <c r="D130" s="21" t="s">
        <v>6251</v>
      </c>
      <c r="E130" s="21" t="s">
        <v>5889</v>
      </c>
      <c r="F130" s="21" t="s">
        <v>132</v>
      </c>
      <c r="G130" s="21" t="s">
        <v>6252</v>
      </c>
      <c r="H130" s="21" t="s">
        <v>6229</v>
      </c>
      <c r="I130" s="21">
        <v>1</v>
      </c>
      <c r="J130" s="21" t="s">
        <v>39</v>
      </c>
      <c r="K130" s="21">
        <v>11</v>
      </c>
      <c r="L130" s="19" t="s">
        <v>58</v>
      </c>
      <c r="M130" s="21" t="s">
        <v>66</v>
      </c>
      <c r="N130" s="21"/>
      <c r="O130" s="21"/>
      <c r="P130" s="21" t="s">
        <v>299</v>
      </c>
      <c r="Q130" s="21" t="s">
        <v>299</v>
      </c>
      <c r="R130" s="21"/>
      <c r="S130" s="21"/>
      <c r="T130" s="21"/>
      <c r="U130" s="21"/>
      <c r="V130" s="21"/>
      <c r="W130" s="21"/>
      <c r="X130" s="21"/>
      <c r="Y130" s="21" t="s">
        <v>6253</v>
      </c>
      <c r="Z130" s="21"/>
      <c r="AA130" s="22"/>
      <c r="AB130" s="19"/>
      <c r="AC130" s="20"/>
      <c r="AD130" s="20"/>
      <c r="AE130" s="20"/>
    </row>
    <row r="131" ht="37.5" spans="1:31">
      <c r="A131" s="27" t="s">
        <v>5851</v>
      </c>
      <c r="B131" s="21" t="s">
        <v>6226</v>
      </c>
      <c r="C131" s="21"/>
      <c r="D131" s="21" t="s">
        <v>6254</v>
      </c>
      <c r="E131" s="21" t="s">
        <v>5899</v>
      </c>
      <c r="F131" s="21" t="s">
        <v>132</v>
      </c>
      <c r="G131" s="21" t="s">
        <v>6255</v>
      </c>
      <c r="H131" s="21" t="s">
        <v>6229</v>
      </c>
      <c r="I131" s="21">
        <v>1</v>
      </c>
      <c r="J131" s="21" t="s">
        <v>39</v>
      </c>
      <c r="K131" s="21">
        <v>11</v>
      </c>
      <c r="L131" s="19" t="s">
        <v>58</v>
      </c>
      <c r="M131" s="21" t="s">
        <v>66</v>
      </c>
      <c r="N131" s="21"/>
      <c r="O131" s="21"/>
      <c r="P131" s="21" t="s">
        <v>6256</v>
      </c>
      <c r="Q131" s="21" t="s">
        <v>6257</v>
      </c>
      <c r="R131" s="21"/>
      <c r="S131" s="21"/>
      <c r="T131" s="21"/>
      <c r="U131" s="21"/>
      <c r="V131" s="21"/>
      <c r="W131" s="21"/>
      <c r="X131" s="21"/>
      <c r="Y131" s="21"/>
      <c r="Z131" s="21"/>
      <c r="AA131" s="22"/>
      <c r="AB131" s="19"/>
      <c r="AC131" s="20"/>
      <c r="AD131" s="20"/>
      <c r="AE131" s="20"/>
    </row>
    <row r="132" ht="37.5" spans="1:31">
      <c r="A132" s="27" t="s">
        <v>5851</v>
      </c>
      <c r="B132" s="21" t="s">
        <v>6226</v>
      </c>
      <c r="C132" s="21"/>
      <c r="D132" s="21" t="s">
        <v>6258</v>
      </c>
      <c r="E132" s="21" t="s">
        <v>5905</v>
      </c>
      <c r="F132" s="21" t="s">
        <v>132</v>
      </c>
      <c r="G132" s="21" t="s">
        <v>6259</v>
      </c>
      <c r="H132" s="21" t="s">
        <v>6229</v>
      </c>
      <c r="I132" s="21">
        <v>1</v>
      </c>
      <c r="J132" s="21" t="s">
        <v>39</v>
      </c>
      <c r="K132" s="21">
        <v>11</v>
      </c>
      <c r="L132" s="19" t="s">
        <v>58</v>
      </c>
      <c r="M132" s="21" t="s">
        <v>66</v>
      </c>
      <c r="N132" s="21"/>
      <c r="O132" s="21"/>
      <c r="P132" s="21" t="s">
        <v>299</v>
      </c>
      <c r="Q132" s="21" t="s">
        <v>299</v>
      </c>
      <c r="R132" s="21"/>
      <c r="S132" s="21"/>
      <c r="T132" s="21"/>
      <c r="U132" s="21"/>
      <c r="V132" s="21"/>
      <c r="W132" s="21"/>
      <c r="X132" s="21"/>
      <c r="Y132" s="21" t="s">
        <v>6260</v>
      </c>
      <c r="Z132" s="21"/>
      <c r="AA132" s="22"/>
      <c r="AB132" s="19"/>
      <c r="AC132" s="20"/>
      <c r="AD132" s="20"/>
      <c r="AE132" s="20"/>
    </row>
    <row r="133" ht="56.25" spans="1:31">
      <c r="A133" s="27" t="s">
        <v>5851</v>
      </c>
      <c r="B133" s="21" t="s">
        <v>6226</v>
      </c>
      <c r="C133" s="21"/>
      <c r="D133" s="35" t="s">
        <v>3600</v>
      </c>
      <c r="E133" s="21" t="s">
        <v>5926</v>
      </c>
      <c r="F133" s="21" t="s">
        <v>37</v>
      </c>
      <c r="G133" s="21" t="s">
        <v>6261</v>
      </c>
      <c r="H133" s="21" t="s">
        <v>6233</v>
      </c>
      <c r="I133" s="21">
        <v>1</v>
      </c>
      <c r="J133" s="21" t="s">
        <v>56</v>
      </c>
      <c r="K133" s="21">
        <v>31</v>
      </c>
      <c r="L133" s="19" t="s">
        <v>3600</v>
      </c>
      <c r="M133" s="35" t="s">
        <v>3600</v>
      </c>
      <c r="N133" s="21"/>
      <c r="O133" s="21"/>
      <c r="P133" s="21" t="s">
        <v>6262</v>
      </c>
      <c r="Q133" s="21" t="s">
        <v>6263</v>
      </c>
      <c r="R133" s="21"/>
      <c r="S133" s="21"/>
      <c r="T133" s="21"/>
      <c r="U133" s="21"/>
      <c r="V133" s="21"/>
      <c r="W133" s="21"/>
      <c r="X133" s="21"/>
      <c r="Y133" s="21" t="s">
        <v>6240</v>
      </c>
      <c r="Z133" s="21"/>
      <c r="AA133" s="22"/>
      <c r="AB133" s="19"/>
      <c r="AC133" s="20"/>
      <c r="AD133" s="20"/>
      <c r="AE133" s="20"/>
    </row>
    <row r="134" ht="93.75" spans="1:31">
      <c r="A134" s="27" t="s">
        <v>5851</v>
      </c>
      <c r="B134" s="21" t="s">
        <v>6226</v>
      </c>
      <c r="C134" s="21"/>
      <c r="D134" s="21" t="s">
        <v>6264</v>
      </c>
      <c r="E134" s="21" t="s">
        <v>5926</v>
      </c>
      <c r="F134" s="21" t="s">
        <v>37</v>
      </c>
      <c r="G134" s="21" t="s">
        <v>6265</v>
      </c>
      <c r="H134" s="21" t="s">
        <v>6233</v>
      </c>
      <c r="I134" s="21">
        <v>1</v>
      </c>
      <c r="J134" s="21" t="s">
        <v>56</v>
      </c>
      <c r="K134" s="21">
        <v>31</v>
      </c>
      <c r="L134" s="19" t="s">
        <v>58</v>
      </c>
      <c r="M134" s="21" t="s">
        <v>66</v>
      </c>
      <c r="N134" s="21"/>
      <c r="O134" s="21"/>
      <c r="P134" s="21" t="s">
        <v>6266</v>
      </c>
      <c r="Q134" s="21" t="s">
        <v>6267</v>
      </c>
      <c r="R134" s="21"/>
      <c r="S134" s="21"/>
      <c r="T134" s="21"/>
      <c r="U134" s="21"/>
      <c r="V134" s="21"/>
      <c r="W134" s="21"/>
      <c r="X134" s="21"/>
      <c r="Y134" s="21"/>
      <c r="Z134" s="21"/>
      <c r="AA134" s="22"/>
      <c r="AB134" s="19"/>
      <c r="AC134" s="20"/>
      <c r="AD134" s="20"/>
      <c r="AE134" s="20"/>
    </row>
    <row r="135" ht="112.5" spans="1:31">
      <c r="A135" s="27" t="s">
        <v>5851</v>
      </c>
      <c r="B135" s="21" t="s">
        <v>6226</v>
      </c>
      <c r="C135" s="21"/>
      <c r="D135" s="21" t="s">
        <v>6268</v>
      </c>
      <c r="E135" s="21" t="s">
        <v>5933</v>
      </c>
      <c r="F135" s="21" t="s">
        <v>37</v>
      </c>
      <c r="G135" s="21" t="s">
        <v>6269</v>
      </c>
      <c r="H135" s="21" t="s">
        <v>6229</v>
      </c>
      <c r="I135" s="21">
        <v>1</v>
      </c>
      <c r="J135" s="21" t="s">
        <v>39</v>
      </c>
      <c r="K135" s="21">
        <v>11</v>
      </c>
      <c r="L135" s="19" t="s">
        <v>58</v>
      </c>
      <c r="M135" s="21" t="s">
        <v>66</v>
      </c>
      <c r="N135" s="21"/>
      <c r="O135" s="21"/>
      <c r="P135" s="21" t="s">
        <v>6270</v>
      </c>
      <c r="Q135" s="21" t="s">
        <v>6271</v>
      </c>
      <c r="R135" s="21"/>
      <c r="S135" s="21"/>
      <c r="T135" s="21"/>
      <c r="U135" s="21"/>
      <c r="V135" s="21"/>
      <c r="W135" s="21"/>
      <c r="X135" s="21"/>
      <c r="Y135" s="21" t="s">
        <v>6240</v>
      </c>
      <c r="Z135" s="21"/>
      <c r="AA135" s="22"/>
      <c r="AB135" s="19"/>
      <c r="AC135" s="20"/>
      <c r="AD135" s="20"/>
      <c r="AE135" s="20"/>
    </row>
    <row r="136" ht="37.5" spans="1:31">
      <c r="A136" s="27" t="s">
        <v>5851</v>
      </c>
      <c r="B136" s="21" t="s">
        <v>6226</v>
      </c>
      <c r="C136" s="21"/>
      <c r="D136" s="21" t="s">
        <v>6272</v>
      </c>
      <c r="E136" s="21" t="s">
        <v>5939</v>
      </c>
      <c r="F136" s="21" t="s">
        <v>132</v>
      </c>
      <c r="G136" s="21" t="s">
        <v>6273</v>
      </c>
      <c r="H136" s="21" t="s">
        <v>6229</v>
      </c>
      <c r="I136" s="21">
        <v>1</v>
      </c>
      <c r="J136" s="21" t="s">
        <v>39</v>
      </c>
      <c r="K136" s="21">
        <v>11</v>
      </c>
      <c r="L136" s="19" t="s">
        <v>58</v>
      </c>
      <c r="M136" s="21" t="s">
        <v>66</v>
      </c>
      <c r="N136" s="21"/>
      <c r="O136" s="21"/>
      <c r="P136" s="21" t="s">
        <v>299</v>
      </c>
      <c r="Q136" s="21" t="s">
        <v>299</v>
      </c>
      <c r="R136" s="21"/>
      <c r="S136" s="21"/>
      <c r="T136" s="21"/>
      <c r="U136" s="21"/>
      <c r="V136" s="21"/>
      <c r="W136" s="21"/>
      <c r="X136" s="21"/>
      <c r="Y136" s="21" t="s">
        <v>6260</v>
      </c>
      <c r="Z136" s="21"/>
      <c r="AA136" s="22"/>
      <c r="AB136" s="19"/>
      <c r="AC136" s="20"/>
      <c r="AD136" s="20"/>
      <c r="AE136" s="20"/>
    </row>
    <row r="137" ht="37.5" spans="1:31">
      <c r="A137" s="27" t="s">
        <v>5851</v>
      </c>
      <c r="B137" s="21" t="s">
        <v>6226</v>
      </c>
      <c r="C137" s="21"/>
      <c r="D137" s="21" t="s">
        <v>6272</v>
      </c>
      <c r="E137" s="21" t="s">
        <v>5939</v>
      </c>
      <c r="F137" s="21" t="s">
        <v>37</v>
      </c>
      <c r="G137" s="21" t="s">
        <v>6274</v>
      </c>
      <c r="H137" s="21" t="s">
        <v>6229</v>
      </c>
      <c r="I137" s="21">
        <v>1</v>
      </c>
      <c r="J137" s="21" t="s">
        <v>39</v>
      </c>
      <c r="K137" s="21">
        <v>11</v>
      </c>
      <c r="L137" s="19" t="s">
        <v>58</v>
      </c>
      <c r="M137" s="21" t="s">
        <v>66</v>
      </c>
      <c r="N137" s="21"/>
      <c r="O137" s="21"/>
      <c r="P137" s="21" t="s">
        <v>6246</v>
      </c>
      <c r="Q137" s="21" t="s">
        <v>6275</v>
      </c>
      <c r="R137" s="21"/>
      <c r="S137" s="21"/>
      <c r="T137" s="21"/>
      <c r="U137" s="21"/>
      <c r="V137" s="21"/>
      <c r="W137" s="21"/>
      <c r="X137" s="21"/>
      <c r="Y137" s="21" t="s">
        <v>6276</v>
      </c>
      <c r="Z137" s="21"/>
      <c r="AA137" s="22"/>
      <c r="AB137" s="19"/>
      <c r="AC137" s="20"/>
      <c r="AD137" s="20"/>
      <c r="AE137" s="20"/>
    </row>
    <row r="138" ht="18.75" spans="1:31">
      <c r="A138" s="27" t="s">
        <v>5851</v>
      </c>
      <c r="B138" s="21" t="s">
        <v>6226</v>
      </c>
      <c r="C138" s="21"/>
      <c r="D138" s="21" t="s">
        <v>6277</v>
      </c>
      <c r="E138" s="21" t="s">
        <v>5945</v>
      </c>
      <c r="F138" s="21" t="s">
        <v>132</v>
      </c>
      <c r="G138" s="21" t="s">
        <v>6278</v>
      </c>
      <c r="H138" s="21" t="s">
        <v>6229</v>
      </c>
      <c r="I138" s="21">
        <v>1</v>
      </c>
      <c r="J138" s="21" t="s">
        <v>39</v>
      </c>
      <c r="K138" s="21">
        <v>11</v>
      </c>
      <c r="L138" s="19" t="s">
        <v>6279</v>
      </c>
      <c r="M138" s="21" t="s">
        <v>6279</v>
      </c>
      <c r="N138" s="21"/>
      <c r="O138" s="21"/>
      <c r="P138" s="21" t="s">
        <v>299</v>
      </c>
      <c r="Q138" s="21" t="s">
        <v>299</v>
      </c>
      <c r="R138" s="21"/>
      <c r="S138" s="21"/>
      <c r="T138" s="21"/>
      <c r="U138" s="21"/>
      <c r="V138" s="21"/>
      <c r="W138" s="21"/>
      <c r="X138" s="21"/>
      <c r="Y138" s="21" t="s">
        <v>6280</v>
      </c>
      <c r="Z138" s="21"/>
      <c r="AA138" s="22"/>
      <c r="AB138" s="19"/>
      <c r="AC138" s="20"/>
      <c r="AD138" s="20"/>
      <c r="AE138" s="20"/>
    </row>
    <row r="139" ht="18.75" spans="1:31">
      <c r="A139" s="27" t="s">
        <v>5851</v>
      </c>
      <c r="B139" s="21" t="s">
        <v>6226</v>
      </c>
      <c r="C139" s="21"/>
      <c r="D139" s="21" t="s">
        <v>6277</v>
      </c>
      <c r="E139" s="21" t="s">
        <v>5945</v>
      </c>
      <c r="F139" s="21" t="s">
        <v>132</v>
      </c>
      <c r="G139" s="21" t="s">
        <v>6281</v>
      </c>
      <c r="H139" s="21" t="s">
        <v>6229</v>
      </c>
      <c r="I139" s="21">
        <v>1</v>
      </c>
      <c r="J139" s="21" t="s">
        <v>39</v>
      </c>
      <c r="K139" s="21">
        <v>11</v>
      </c>
      <c r="L139" s="19" t="s">
        <v>58</v>
      </c>
      <c r="M139" s="21" t="s">
        <v>6282</v>
      </c>
      <c r="N139" s="21"/>
      <c r="O139" s="21"/>
      <c r="P139" s="21" t="s">
        <v>4676</v>
      </c>
      <c r="Q139" s="21" t="s">
        <v>299</v>
      </c>
      <c r="R139" s="21"/>
      <c r="S139" s="21"/>
      <c r="T139" s="21"/>
      <c r="U139" s="21"/>
      <c r="V139" s="21"/>
      <c r="W139" s="21"/>
      <c r="X139" s="21"/>
      <c r="Y139" s="21"/>
      <c r="Z139" s="21"/>
      <c r="AA139" s="22"/>
      <c r="AB139" s="19"/>
      <c r="AC139" s="20"/>
      <c r="AD139" s="20"/>
      <c r="AE139" s="20"/>
    </row>
    <row r="140" ht="56.25" spans="1:31">
      <c r="A140" s="27" t="s">
        <v>5851</v>
      </c>
      <c r="B140" s="21" t="s">
        <v>6226</v>
      </c>
      <c r="C140" s="21"/>
      <c r="D140" s="21" t="s">
        <v>6283</v>
      </c>
      <c r="E140" s="21" t="s">
        <v>5953</v>
      </c>
      <c r="F140" s="21" t="s">
        <v>37</v>
      </c>
      <c r="G140" s="21" t="s">
        <v>6284</v>
      </c>
      <c r="H140" s="21" t="s">
        <v>6233</v>
      </c>
      <c r="I140" s="21">
        <v>1</v>
      </c>
      <c r="J140" s="21" t="s">
        <v>56</v>
      </c>
      <c r="K140" s="21">
        <v>31</v>
      </c>
      <c r="L140" s="19" t="s">
        <v>58</v>
      </c>
      <c r="M140" s="21" t="s">
        <v>6282</v>
      </c>
      <c r="N140" s="21"/>
      <c r="O140" s="21"/>
      <c r="P140" s="21" t="s">
        <v>6285</v>
      </c>
      <c r="Q140" s="21" t="s">
        <v>6286</v>
      </c>
      <c r="R140" s="21"/>
      <c r="S140" s="21"/>
      <c r="T140" s="21"/>
      <c r="U140" s="21"/>
      <c r="V140" s="21"/>
      <c r="W140" s="21"/>
      <c r="X140" s="21"/>
      <c r="Y140" s="21"/>
      <c r="Z140" s="21"/>
      <c r="AA140" s="22"/>
      <c r="AB140" s="19"/>
      <c r="AC140" s="20"/>
      <c r="AD140" s="20"/>
      <c r="AE140" s="20"/>
    </row>
    <row r="141" ht="56.25" spans="1:31">
      <c r="A141" s="27" t="s">
        <v>5851</v>
      </c>
      <c r="B141" s="21" t="s">
        <v>6226</v>
      </c>
      <c r="C141" s="21"/>
      <c r="D141" s="21" t="s">
        <v>6287</v>
      </c>
      <c r="E141" s="71" t="s">
        <v>5959</v>
      </c>
      <c r="F141" s="21" t="s">
        <v>6288</v>
      </c>
      <c r="G141" s="21" t="s">
        <v>6289</v>
      </c>
      <c r="H141" s="21" t="s">
        <v>6290</v>
      </c>
      <c r="I141" s="21">
        <v>1</v>
      </c>
      <c r="J141" s="21" t="s">
        <v>670</v>
      </c>
      <c r="K141" s="21">
        <v>52</v>
      </c>
      <c r="L141" s="19" t="s">
        <v>50</v>
      </c>
      <c r="M141" s="21" t="s">
        <v>90</v>
      </c>
      <c r="N141" s="21"/>
      <c r="O141" s="21"/>
      <c r="P141" s="21"/>
      <c r="Q141" s="21" t="s">
        <v>6291</v>
      </c>
      <c r="R141" s="21"/>
      <c r="S141" s="21"/>
      <c r="T141" s="21"/>
      <c r="U141" s="21"/>
      <c r="V141" s="21"/>
      <c r="W141" s="21"/>
      <c r="X141" s="21"/>
      <c r="Y141" s="21" t="s">
        <v>6292</v>
      </c>
      <c r="Z141" s="21"/>
      <c r="AA141" s="22"/>
      <c r="AB141" s="19"/>
      <c r="AC141" s="20"/>
      <c r="AD141" s="20"/>
      <c r="AE141" s="20"/>
    </row>
    <row r="142" ht="56.25" spans="1:31">
      <c r="A142" s="27" t="s">
        <v>5851</v>
      </c>
      <c r="B142" s="21" t="s">
        <v>6226</v>
      </c>
      <c r="C142" s="21"/>
      <c r="D142" s="21" t="s">
        <v>6287</v>
      </c>
      <c r="E142" s="71" t="s">
        <v>5959</v>
      </c>
      <c r="F142" s="21" t="s">
        <v>6293</v>
      </c>
      <c r="G142" s="21" t="s">
        <v>6294</v>
      </c>
      <c r="H142" s="21" t="s">
        <v>6290</v>
      </c>
      <c r="I142" s="21">
        <v>1</v>
      </c>
      <c r="J142" s="21" t="s">
        <v>670</v>
      </c>
      <c r="K142" s="21">
        <v>52</v>
      </c>
      <c r="L142" s="19" t="s">
        <v>58</v>
      </c>
      <c r="M142" s="21" t="s">
        <v>66</v>
      </c>
      <c r="N142" s="21"/>
      <c r="O142" s="21"/>
      <c r="P142" s="21" t="s">
        <v>6295</v>
      </c>
      <c r="Q142" s="21" t="s">
        <v>6296</v>
      </c>
      <c r="R142" s="21"/>
      <c r="S142" s="21"/>
      <c r="T142" s="21"/>
      <c r="U142" s="21"/>
      <c r="V142" s="21"/>
      <c r="W142" s="21"/>
      <c r="X142" s="21"/>
      <c r="Y142" s="21" t="s">
        <v>6297</v>
      </c>
      <c r="Z142" s="21"/>
      <c r="AA142" s="22"/>
      <c r="AB142" s="19"/>
      <c r="AC142" s="20"/>
      <c r="AD142" s="20"/>
      <c r="AE142" s="20"/>
    </row>
    <row r="143" ht="37.5" spans="1:31">
      <c r="A143" s="27" t="s">
        <v>5851</v>
      </c>
      <c r="B143" s="21" t="s">
        <v>6226</v>
      </c>
      <c r="C143" s="21"/>
      <c r="D143" s="21" t="s">
        <v>6287</v>
      </c>
      <c r="E143" s="71" t="s">
        <v>5959</v>
      </c>
      <c r="F143" s="21" t="s">
        <v>6298</v>
      </c>
      <c r="G143" s="21" t="s">
        <v>6299</v>
      </c>
      <c r="H143" s="21" t="s">
        <v>6290</v>
      </c>
      <c r="I143" s="21">
        <v>1</v>
      </c>
      <c r="J143" s="21" t="s">
        <v>670</v>
      </c>
      <c r="K143" s="21">
        <v>52</v>
      </c>
      <c r="L143" s="19" t="s">
        <v>58</v>
      </c>
      <c r="M143" s="21" t="s">
        <v>66</v>
      </c>
      <c r="N143" s="21"/>
      <c r="O143" s="21"/>
      <c r="P143" s="21" t="s">
        <v>6300</v>
      </c>
      <c r="Q143" s="21" t="s">
        <v>6301</v>
      </c>
      <c r="R143" s="21"/>
      <c r="S143" s="21"/>
      <c r="T143" s="21"/>
      <c r="U143" s="21"/>
      <c r="V143" s="21"/>
      <c r="W143" s="21"/>
      <c r="X143" s="21"/>
      <c r="Y143" s="21" t="s">
        <v>6302</v>
      </c>
      <c r="Z143" s="21"/>
      <c r="AA143" s="22"/>
      <c r="AB143" s="19"/>
      <c r="AC143" s="20"/>
      <c r="AD143" s="20"/>
      <c r="AE143" s="20"/>
    </row>
    <row r="144" ht="37.5" spans="1:31">
      <c r="A144" s="27" t="s">
        <v>5851</v>
      </c>
      <c r="B144" s="21" t="s">
        <v>6226</v>
      </c>
      <c r="C144" s="21"/>
      <c r="D144" s="21" t="s">
        <v>6303</v>
      </c>
      <c r="E144" s="71" t="s">
        <v>5964</v>
      </c>
      <c r="F144" s="21" t="s">
        <v>37</v>
      </c>
      <c r="G144" s="21" t="s">
        <v>6304</v>
      </c>
      <c r="H144" s="21" t="s">
        <v>6290</v>
      </c>
      <c r="I144" s="21">
        <v>1</v>
      </c>
      <c r="J144" s="21" t="s">
        <v>670</v>
      </c>
      <c r="K144" s="21">
        <v>52</v>
      </c>
      <c r="L144" s="19" t="s">
        <v>58</v>
      </c>
      <c r="M144" s="21" t="s">
        <v>66</v>
      </c>
      <c r="N144" s="21"/>
      <c r="O144" s="21"/>
      <c r="P144" s="21" t="s">
        <v>6305</v>
      </c>
      <c r="Q144" s="21" t="s">
        <v>4853</v>
      </c>
      <c r="R144" s="21"/>
      <c r="S144" s="21"/>
      <c r="T144" s="21"/>
      <c r="U144" s="21"/>
      <c r="V144" s="21"/>
      <c r="W144" s="21"/>
      <c r="X144" s="21"/>
      <c r="Y144" s="21"/>
      <c r="Z144" s="21"/>
      <c r="AA144" s="22"/>
      <c r="AB144" s="19"/>
      <c r="AC144" s="20"/>
      <c r="AD144" s="20"/>
      <c r="AE144" s="20"/>
    </row>
    <row r="145" ht="37.5" spans="1:31">
      <c r="A145" s="27" t="s">
        <v>5851</v>
      </c>
      <c r="B145" s="21" t="s">
        <v>6226</v>
      </c>
      <c r="C145" s="21"/>
      <c r="D145" s="21" t="s">
        <v>6306</v>
      </c>
      <c r="E145" s="71" t="s">
        <v>5969</v>
      </c>
      <c r="F145" s="21" t="s">
        <v>6288</v>
      </c>
      <c r="G145" s="21" t="s">
        <v>6307</v>
      </c>
      <c r="H145" s="21" t="s">
        <v>6290</v>
      </c>
      <c r="I145" s="21">
        <v>1</v>
      </c>
      <c r="J145" s="21" t="s">
        <v>1997</v>
      </c>
      <c r="K145" s="21">
        <v>51</v>
      </c>
      <c r="L145" s="19" t="s">
        <v>58</v>
      </c>
      <c r="M145" s="21" t="s">
        <v>66</v>
      </c>
      <c r="N145" s="21"/>
      <c r="O145" s="21"/>
      <c r="P145" s="21" t="s">
        <v>6308</v>
      </c>
      <c r="Q145" s="21" t="s">
        <v>6309</v>
      </c>
      <c r="R145" s="21"/>
      <c r="S145" s="21"/>
      <c r="T145" s="21"/>
      <c r="U145" s="21"/>
      <c r="V145" s="21"/>
      <c r="W145" s="21"/>
      <c r="X145" s="21"/>
      <c r="Y145" s="21"/>
      <c r="Z145" s="21"/>
      <c r="AA145" s="22"/>
      <c r="AB145" s="19"/>
      <c r="AC145" s="20"/>
      <c r="AD145" s="20"/>
      <c r="AE145" s="20"/>
    </row>
    <row r="146" ht="37.5" spans="1:31">
      <c r="A146" s="27" t="s">
        <v>5851</v>
      </c>
      <c r="B146" s="21" t="s">
        <v>6226</v>
      </c>
      <c r="C146" s="21"/>
      <c r="D146" s="21" t="s">
        <v>6310</v>
      </c>
      <c r="E146" s="71" t="s">
        <v>5973</v>
      </c>
      <c r="F146" s="21" t="s">
        <v>6288</v>
      </c>
      <c r="G146" s="21" t="s">
        <v>6311</v>
      </c>
      <c r="H146" s="21" t="s">
        <v>6290</v>
      </c>
      <c r="I146" s="21">
        <v>1</v>
      </c>
      <c r="J146" s="21" t="s">
        <v>1997</v>
      </c>
      <c r="K146" s="21">
        <v>51</v>
      </c>
      <c r="L146" s="19" t="s">
        <v>58</v>
      </c>
      <c r="M146" s="21" t="s">
        <v>66</v>
      </c>
      <c r="N146" s="21"/>
      <c r="O146" s="21"/>
      <c r="P146" s="21" t="s">
        <v>6308</v>
      </c>
      <c r="Q146" s="21" t="s">
        <v>6309</v>
      </c>
      <c r="R146" s="21"/>
      <c r="S146" s="21"/>
      <c r="T146" s="21"/>
      <c r="U146" s="21"/>
      <c r="V146" s="21"/>
      <c r="W146" s="21"/>
      <c r="X146" s="21"/>
      <c r="Y146" s="21" t="s">
        <v>6240</v>
      </c>
      <c r="Z146" s="21"/>
      <c r="AA146" s="22"/>
      <c r="AB146" s="19"/>
      <c r="AC146" s="20"/>
      <c r="AD146" s="20"/>
      <c r="AE146" s="20"/>
    </row>
    <row r="147" ht="56.25" spans="1:31">
      <c r="A147" s="27" t="s">
        <v>5851</v>
      </c>
      <c r="B147" s="21" t="s">
        <v>6226</v>
      </c>
      <c r="C147" s="21"/>
      <c r="D147" s="21" t="s">
        <v>6312</v>
      </c>
      <c r="E147" s="71" t="s">
        <v>5977</v>
      </c>
      <c r="F147" s="21" t="s">
        <v>6313</v>
      </c>
      <c r="G147" s="21" t="s">
        <v>6314</v>
      </c>
      <c r="H147" s="21" t="s">
        <v>6315</v>
      </c>
      <c r="I147" s="21">
        <v>1</v>
      </c>
      <c r="J147" s="21" t="s">
        <v>751</v>
      </c>
      <c r="K147" s="21">
        <v>42</v>
      </c>
      <c r="L147" s="19" t="s">
        <v>58</v>
      </c>
      <c r="M147" s="21" t="s">
        <v>66</v>
      </c>
      <c r="N147" s="21"/>
      <c r="O147" s="21"/>
      <c r="P147" s="21" t="s">
        <v>6316</v>
      </c>
      <c r="Q147" s="21" t="s">
        <v>6317</v>
      </c>
      <c r="R147" s="21"/>
      <c r="S147" s="21"/>
      <c r="T147" s="21"/>
      <c r="U147" s="21"/>
      <c r="V147" s="21"/>
      <c r="W147" s="21"/>
      <c r="X147" s="21"/>
      <c r="Y147" s="21" t="s">
        <v>6318</v>
      </c>
      <c r="Z147" s="21"/>
      <c r="AA147" s="22"/>
      <c r="AB147" s="19"/>
      <c r="AC147" s="20"/>
      <c r="AD147" s="20"/>
      <c r="AE147" s="20"/>
    </row>
    <row r="148" ht="56.25" spans="1:31">
      <c r="A148" s="27" t="s">
        <v>5851</v>
      </c>
      <c r="B148" s="21" t="s">
        <v>6226</v>
      </c>
      <c r="C148" s="21"/>
      <c r="D148" s="21" t="s">
        <v>6312</v>
      </c>
      <c r="E148" s="71" t="s">
        <v>5977</v>
      </c>
      <c r="F148" s="21" t="s">
        <v>6319</v>
      </c>
      <c r="G148" s="21" t="s">
        <v>6320</v>
      </c>
      <c r="H148" s="21" t="s">
        <v>6315</v>
      </c>
      <c r="I148" s="21">
        <v>1</v>
      </c>
      <c r="J148" s="21" t="s">
        <v>751</v>
      </c>
      <c r="K148" s="21">
        <v>42</v>
      </c>
      <c r="L148" s="19" t="s">
        <v>58</v>
      </c>
      <c r="M148" s="21" t="s">
        <v>66</v>
      </c>
      <c r="N148" s="21"/>
      <c r="O148" s="21"/>
      <c r="P148" s="21" t="s">
        <v>6321</v>
      </c>
      <c r="Q148" s="21" t="s">
        <v>6322</v>
      </c>
      <c r="R148" s="21"/>
      <c r="S148" s="21"/>
      <c r="T148" s="21"/>
      <c r="U148" s="21"/>
      <c r="V148" s="21"/>
      <c r="W148" s="21"/>
      <c r="X148" s="21"/>
      <c r="Y148" s="21" t="s">
        <v>6323</v>
      </c>
      <c r="Z148" s="21"/>
      <c r="AA148" s="22"/>
      <c r="AB148" s="19"/>
      <c r="AC148" s="20"/>
      <c r="AD148" s="20"/>
      <c r="AE148" s="20"/>
    </row>
    <row r="149" ht="56.25" spans="1:31">
      <c r="A149" s="27" t="s">
        <v>5851</v>
      </c>
      <c r="B149" s="21" t="s">
        <v>6226</v>
      </c>
      <c r="C149" s="21"/>
      <c r="D149" s="21" t="s">
        <v>6312</v>
      </c>
      <c r="E149" s="71" t="s">
        <v>5977</v>
      </c>
      <c r="F149" s="21" t="s">
        <v>6324</v>
      </c>
      <c r="G149" s="21" t="s">
        <v>6325</v>
      </c>
      <c r="H149" s="21" t="s">
        <v>6315</v>
      </c>
      <c r="I149" s="21">
        <v>1</v>
      </c>
      <c r="J149" s="21" t="s">
        <v>751</v>
      </c>
      <c r="K149" s="21">
        <v>42</v>
      </c>
      <c r="L149" s="19" t="s">
        <v>58</v>
      </c>
      <c r="M149" s="21" t="s">
        <v>66</v>
      </c>
      <c r="N149" s="21"/>
      <c r="O149" s="21"/>
      <c r="P149" s="21" t="s">
        <v>6326</v>
      </c>
      <c r="Q149" s="21" t="s">
        <v>6327</v>
      </c>
      <c r="R149" s="21"/>
      <c r="S149" s="21"/>
      <c r="T149" s="21"/>
      <c r="U149" s="21"/>
      <c r="V149" s="21"/>
      <c r="W149" s="21"/>
      <c r="X149" s="21"/>
      <c r="Y149" s="21" t="s">
        <v>6328</v>
      </c>
      <c r="Z149" s="21"/>
      <c r="AA149" s="22"/>
      <c r="AB149" s="19"/>
      <c r="AC149" s="20"/>
      <c r="AD149" s="20"/>
      <c r="AE149" s="20"/>
    </row>
    <row r="150" ht="56.25" spans="1:31">
      <c r="A150" s="27" t="s">
        <v>5851</v>
      </c>
      <c r="B150" s="21" t="s">
        <v>6226</v>
      </c>
      <c r="C150" s="21"/>
      <c r="D150" s="21" t="s">
        <v>6312</v>
      </c>
      <c r="E150" s="71" t="s">
        <v>5977</v>
      </c>
      <c r="F150" s="21" t="s">
        <v>6329</v>
      </c>
      <c r="G150" s="21" t="s">
        <v>6330</v>
      </c>
      <c r="H150" s="21" t="s">
        <v>6315</v>
      </c>
      <c r="I150" s="21">
        <v>1</v>
      </c>
      <c r="J150" s="21" t="s">
        <v>751</v>
      </c>
      <c r="K150" s="21">
        <v>42</v>
      </c>
      <c r="L150" s="19" t="s">
        <v>58</v>
      </c>
      <c r="M150" s="21" t="s">
        <v>66</v>
      </c>
      <c r="N150" s="21"/>
      <c r="O150" s="21"/>
      <c r="P150" s="21" t="s">
        <v>6331</v>
      </c>
      <c r="Q150" s="21" t="s">
        <v>6332</v>
      </c>
      <c r="R150" s="21"/>
      <c r="S150" s="21"/>
      <c r="T150" s="21"/>
      <c r="U150" s="21"/>
      <c r="V150" s="21"/>
      <c r="W150" s="21"/>
      <c r="X150" s="21"/>
      <c r="Y150" s="21" t="s">
        <v>6333</v>
      </c>
      <c r="Z150" s="21"/>
      <c r="AA150" s="22"/>
      <c r="AB150" s="19"/>
      <c r="AC150" s="20"/>
      <c r="AD150" s="20"/>
      <c r="AE150" s="20"/>
    </row>
    <row r="151" ht="56.25" spans="1:31">
      <c r="A151" s="27" t="s">
        <v>5851</v>
      </c>
      <c r="B151" s="21" t="s">
        <v>6226</v>
      </c>
      <c r="C151" s="21"/>
      <c r="D151" s="21" t="s">
        <v>6334</v>
      </c>
      <c r="E151" s="71" t="s">
        <v>5981</v>
      </c>
      <c r="F151" s="21" t="s">
        <v>5474</v>
      </c>
      <c r="G151" s="21" t="s">
        <v>6335</v>
      </c>
      <c r="H151" s="21" t="s">
        <v>6315</v>
      </c>
      <c r="I151" s="21">
        <v>1</v>
      </c>
      <c r="J151" s="21" t="s">
        <v>751</v>
      </c>
      <c r="K151" s="21">
        <v>42</v>
      </c>
      <c r="L151" s="19" t="s">
        <v>58</v>
      </c>
      <c r="M151" s="21" t="s">
        <v>66</v>
      </c>
      <c r="N151" s="21"/>
      <c r="O151" s="21"/>
      <c r="P151" s="21" t="s">
        <v>6336</v>
      </c>
      <c r="Q151" s="21" t="s">
        <v>6337</v>
      </c>
      <c r="R151" s="21"/>
      <c r="S151" s="21"/>
      <c r="T151" s="21"/>
      <c r="U151" s="21"/>
      <c r="V151" s="21"/>
      <c r="W151" s="21"/>
      <c r="X151" s="21"/>
      <c r="Y151" s="21" t="s">
        <v>6338</v>
      </c>
      <c r="Z151" s="21"/>
      <c r="AA151" s="22"/>
      <c r="AB151" s="19"/>
      <c r="AC151" s="20"/>
      <c r="AD151" s="20"/>
      <c r="AE151" s="20"/>
    </row>
    <row r="152" ht="56.25" spans="1:31">
      <c r="A152" s="27" t="s">
        <v>5851</v>
      </c>
      <c r="B152" s="21" t="s">
        <v>6226</v>
      </c>
      <c r="C152" s="21"/>
      <c r="D152" s="21" t="s">
        <v>6334</v>
      </c>
      <c r="E152" s="71" t="s">
        <v>5981</v>
      </c>
      <c r="F152" s="21" t="s">
        <v>5462</v>
      </c>
      <c r="G152" s="21" t="s">
        <v>6339</v>
      </c>
      <c r="H152" s="21" t="s">
        <v>6315</v>
      </c>
      <c r="I152" s="21">
        <v>1</v>
      </c>
      <c r="J152" s="21" t="s">
        <v>751</v>
      </c>
      <c r="K152" s="21">
        <v>42</v>
      </c>
      <c r="L152" s="19" t="s">
        <v>58</v>
      </c>
      <c r="M152" s="21" t="s">
        <v>66</v>
      </c>
      <c r="N152" s="21"/>
      <c r="O152" s="21"/>
      <c r="P152" s="21" t="s">
        <v>6340</v>
      </c>
      <c r="Q152" s="21" t="s">
        <v>6341</v>
      </c>
      <c r="R152" s="21"/>
      <c r="S152" s="21"/>
      <c r="T152" s="21"/>
      <c r="U152" s="21"/>
      <c r="V152" s="21"/>
      <c r="W152" s="21"/>
      <c r="X152" s="21"/>
      <c r="Y152" s="21" t="s">
        <v>6342</v>
      </c>
      <c r="Z152" s="21"/>
      <c r="AA152" s="22"/>
      <c r="AB152" s="19"/>
      <c r="AC152" s="20"/>
      <c r="AD152" s="20"/>
      <c r="AE152" s="20"/>
    </row>
    <row r="153" ht="56.25" spans="1:31">
      <c r="A153" s="27" t="s">
        <v>5851</v>
      </c>
      <c r="B153" s="21" t="s">
        <v>6226</v>
      </c>
      <c r="C153" s="21"/>
      <c r="D153" s="21" t="s">
        <v>6334</v>
      </c>
      <c r="E153" s="71" t="s">
        <v>5981</v>
      </c>
      <c r="F153" s="21" t="s">
        <v>6343</v>
      </c>
      <c r="G153" s="21" t="s">
        <v>6344</v>
      </c>
      <c r="H153" s="21" t="s">
        <v>6315</v>
      </c>
      <c r="I153" s="21">
        <v>1</v>
      </c>
      <c r="J153" s="21" t="s">
        <v>751</v>
      </c>
      <c r="K153" s="21">
        <v>42</v>
      </c>
      <c r="L153" s="19" t="s">
        <v>58</v>
      </c>
      <c r="M153" s="21" t="s">
        <v>66</v>
      </c>
      <c r="N153" s="21"/>
      <c r="O153" s="21"/>
      <c r="P153" s="21" t="s">
        <v>6345</v>
      </c>
      <c r="Q153" s="21" t="s">
        <v>6346</v>
      </c>
      <c r="R153" s="21"/>
      <c r="S153" s="21"/>
      <c r="T153" s="21"/>
      <c r="U153" s="21"/>
      <c r="V153" s="21"/>
      <c r="W153" s="21"/>
      <c r="X153" s="21"/>
      <c r="Y153" s="21" t="s">
        <v>6347</v>
      </c>
      <c r="Z153" s="21"/>
      <c r="AA153" s="22"/>
      <c r="AB153" s="19"/>
      <c r="AC153" s="20"/>
      <c r="AD153" s="20"/>
      <c r="AE153" s="20"/>
    </row>
    <row r="154" ht="56.25" spans="1:31">
      <c r="A154" s="27" t="s">
        <v>5851</v>
      </c>
      <c r="B154" s="21" t="s">
        <v>6226</v>
      </c>
      <c r="C154" s="21"/>
      <c r="D154" s="21" t="s">
        <v>6348</v>
      </c>
      <c r="E154" s="71" t="s">
        <v>5987</v>
      </c>
      <c r="F154" s="21" t="s">
        <v>5484</v>
      </c>
      <c r="G154" s="21" t="s">
        <v>6349</v>
      </c>
      <c r="H154" s="21" t="s">
        <v>6315</v>
      </c>
      <c r="I154" s="21">
        <v>1</v>
      </c>
      <c r="J154" s="21" t="s">
        <v>751</v>
      </c>
      <c r="K154" s="21">
        <v>42</v>
      </c>
      <c r="L154" s="19" t="s">
        <v>58</v>
      </c>
      <c r="M154" s="21" t="s">
        <v>66</v>
      </c>
      <c r="N154" s="21"/>
      <c r="O154" s="21"/>
      <c r="P154" s="21" t="s">
        <v>6350</v>
      </c>
      <c r="Q154" s="21" t="s">
        <v>6351</v>
      </c>
      <c r="R154" s="21"/>
      <c r="S154" s="21"/>
      <c r="T154" s="21"/>
      <c r="U154" s="21"/>
      <c r="V154" s="21"/>
      <c r="W154" s="21"/>
      <c r="X154" s="21"/>
      <c r="Y154" s="21" t="s">
        <v>6352</v>
      </c>
      <c r="Z154" s="21"/>
      <c r="AA154" s="22"/>
      <c r="AB154" s="19"/>
      <c r="AC154" s="20"/>
      <c r="AD154" s="20"/>
      <c r="AE154" s="20"/>
    </row>
    <row r="155" ht="56.25" spans="1:31">
      <c r="A155" s="27" t="s">
        <v>5851</v>
      </c>
      <c r="B155" s="21" t="s">
        <v>6226</v>
      </c>
      <c r="C155" s="21"/>
      <c r="D155" s="21" t="s">
        <v>6353</v>
      </c>
      <c r="E155" s="71" t="s">
        <v>5992</v>
      </c>
      <c r="F155" s="21" t="s">
        <v>5479</v>
      </c>
      <c r="G155" s="21" t="s">
        <v>6354</v>
      </c>
      <c r="H155" s="21" t="s">
        <v>6315</v>
      </c>
      <c r="I155" s="21">
        <v>2</v>
      </c>
      <c r="J155" s="21" t="s">
        <v>751</v>
      </c>
      <c r="K155" s="21">
        <v>42</v>
      </c>
      <c r="L155" s="19" t="s">
        <v>58</v>
      </c>
      <c r="M155" s="21" t="s">
        <v>66</v>
      </c>
      <c r="N155" s="21"/>
      <c r="O155" s="21"/>
      <c r="P155" s="21" t="s">
        <v>6355</v>
      </c>
      <c r="Q155" s="21" t="s">
        <v>6356</v>
      </c>
      <c r="R155" s="21"/>
      <c r="S155" s="21"/>
      <c r="T155" s="21"/>
      <c r="U155" s="21"/>
      <c r="V155" s="21"/>
      <c r="W155" s="21"/>
      <c r="X155" s="21"/>
      <c r="Y155" s="21" t="s">
        <v>6342</v>
      </c>
      <c r="Z155" s="21" t="s">
        <v>6357</v>
      </c>
      <c r="AA155" s="22"/>
      <c r="AB155" s="19"/>
      <c r="AC155" s="20"/>
      <c r="AD155" s="20"/>
      <c r="AE155" s="20"/>
    </row>
    <row r="156" ht="56.25" spans="1:31">
      <c r="A156" s="27" t="s">
        <v>5851</v>
      </c>
      <c r="B156" s="21" t="s">
        <v>6226</v>
      </c>
      <c r="C156" s="21"/>
      <c r="D156" s="21" t="s">
        <v>6353</v>
      </c>
      <c r="E156" s="71" t="s">
        <v>5997</v>
      </c>
      <c r="F156" s="21" t="s">
        <v>6358</v>
      </c>
      <c r="G156" s="21" t="s">
        <v>6359</v>
      </c>
      <c r="H156" s="21" t="s">
        <v>6315</v>
      </c>
      <c r="I156" s="21">
        <v>2</v>
      </c>
      <c r="J156" s="21" t="s">
        <v>751</v>
      </c>
      <c r="K156" s="21">
        <v>42</v>
      </c>
      <c r="L156" s="19" t="s">
        <v>58</v>
      </c>
      <c r="M156" s="21" t="s">
        <v>66</v>
      </c>
      <c r="N156" s="21"/>
      <c r="O156" s="21"/>
      <c r="P156" s="21" t="s">
        <v>6316</v>
      </c>
      <c r="Q156" s="21" t="s">
        <v>6317</v>
      </c>
      <c r="R156" s="21"/>
      <c r="S156" s="21"/>
      <c r="T156" s="21"/>
      <c r="U156" s="21"/>
      <c r="V156" s="21"/>
      <c r="W156" s="21"/>
      <c r="X156" s="21"/>
      <c r="Y156" s="21" t="s">
        <v>6360</v>
      </c>
      <c r="Z156" s="21" t="s">
        <v>6357</v>
      </c>
      <c r="AA156" s="22"/>
      <c r="AB156" s="19"/>
      <c r="AC156" s="20"/>
      <c r="AD156" s="20"/>
      <c r="AE156" s="20"/>
    </row>
    <row r="157" ht="56.25" spans="1:31">
      <c r="A157" s="27" t="s">
        <v>5851</v>
      </c>
      <c r="B157" s="21" t="s">
        <v>6226</v>
      </c>
      <c r="C157" s="21"/>
      <c r="D157" s="21" t="s">
        <v>6353</v>
      </c>
      <c r="E157" s="71" t="s">
        <v>5997</v>
      </c>
      <c r="F157" s="21" t="s">
        <v>6358</v>
      </c>
      <c r="G157" s="21" t="s">
        <v>6361</v>
      </c>
      <c r="H157" s="21" t="s">
        <v>6315</v>
      </c>
      <c r="I157" s="21">
        <v>2</v>
      </c>
      <c r="J157" s="21" t="s">
        <v>751</v>
      </c>
      <c r="K157" s="21">
        <v>42</v>
      </c>
      <c r="L157" s="19" t="s">
        <v>58</v>
      </c>
      <c r="M157" s="21" t="s">
        <v>66</v>
      </c>
      <c r="N157" s="21"/>
      <c r="O157" s="21"/>
      <c r="P157" s="21" t="s">
        <v>6316</v>
      </c>
      <c r="Q157" s="21" t="s">
        <v>6317</v>
      </c>
      <c r="R157" s="21"/>
      <c r="S157" s="21"/>
      <c r="T157" s="21"/>
      <c r="U157" s="21"/>
      <c r="V157" s="21"/>
      <c r="W157" s="21"/>
      <c r="X157" s="21"/>
      <c r="Y157" s="21" t="s">
        <v>6342</v>
      </c>
      <c r="Z157" s="21" t="s">
        <v>6357</v>
      </c>
      <c r="AA157" s="22"/>
      <c r="AB157" s="19"/>
      <c r="AC157" s="20"/>
      <c r="AD157" s="20"/>
      <c r="AE157" s="20"/>
    </row>
    <row r="158" ht="56.25" spans="1:31">
      <c r="A158" s="27" t="s">
        <v>5851</v>
      </c>
      <c r="B158" s="21" t="s">
        <v>6226</v>
      </c>
      <c r="C158" s="21"/>
      <c r="D158" s="21" t="s">
        <v>6353</v>
      </c>
      <c r="E158" s="71" t="s">
        <v>6003</v>
      </c>
      <c r="F158" s="21" t="s">
        <v>6362</v>
      </c>
      <c r="G158" s="21" t="s">
        <v>6363</v>
      </c>
      <c r="H158" s="21" t="s">
        <v>6315</v>
      </c>
      <c r="I158" s="21">
        <v>2</v>
      </c>
      <c r="J158" s="21" t="s">
        <v>751</v>
      </c>
      <c r="K158" s="21">
        <v>42</v>
      </c>
      <c r="L158" s="19" t="s">
        <v>58</v>
      </c>
      <c r="M158" s="21" t="s">
        <v>66</v>
      </c>
      <c r="N158" s="21"/>
      <c r="O158" s="21"/>
      <c r="P158" s="21" t="s">
        <v>6364</v>
      </c>
      <c r="Q158" s="21" t="s">
        <v>6365</v>
      </c>
      <c r="R158" s="21"/>
      <c r="S158" s="21"/>
      <c r="T158" s="21"/>
      <c r="U158" s="21"/>
      <c r="V158" s="21"/>
      <c r="W158" s="21"/>
      <c r="X158" s="21"/>
      <c r="Y158" s="21" t="s">
        <v>6342</v>
      </c>
      <c r="Z158" s="21" t="s">
        <v>6357</v>
      </c>
      <c r="AA158" s="22"/>
      <c r="AB158" s="19"/>
      <c r="AC158" s="20"/>
      <c r="AD158" s="20"/>
      <c r="AE158" s="20"/>
    </row>
    <row r="159" ht="56.25" spans="1:31">
      <c r="A159" s="27" t="s">
        <v>5851</v>
      </c>
      <c r="B159" s="21" t="s">
        <v>6226</v>
      </c>
      <c r="C159" s="21"/>
      <c r="D159" s="21" t="s">
        <v>6353</v>
      </c>
      <c r="E159" s="71" t="s">
        <v>6008</v>
      </c>
      <c r="F159" s="21" t="s">
        <v>6343</v>
      </c>
      <c r="G159" s="21" t="s">
        <v>6366</v>
      </c>
      <c r="H159" s="21" t="s">
        <v>6315</v>
      </c>
      <c r="I159" s="21">
        <v>2</v>
      </c>
      <c r="J159" s="21" t="s">
        <v>751</v>
      </c>
      <c r="K159" s="21">
        <v>42</v>
      </c>
      <c r="L159" s="19" t="s">
        <v>58</v>
      </c>
      <c r="M159" s="21" t="s">
        <v>66</v>
      </c>
      <c r="N159" s="21"/>
      <c r="O159" s="21"/>
      <c r="P159" s="21" t="s">
        <v>6345</v>
      </c>
      <c r="Q159" s="21" t="s">
        <v>6346</v>
      </c>
      <c r="R159" s="21"/>
      <c r="S159" s="21"/>
      <c r="T159" s="21"/>
      <c r="U159" s="21"/>
      <c r="V159" s="21"/>
      <c r="W159" s="21"/>
      <c r="X159" s="21"/>
      <c r="Y159" s="21" t="s">
        <v>6367</v>
      </c>
      <c r="Z159" s="21" t="s">
        <v>6357</v>
      </c>
      <c r="AA159" s="22"/>
      <c r="AB159" s="19"/>
      <c r="AC159" s="20"/>
      <c r="AD159" s="20"/>
      <c r="AE159" s="20"/>
    </row>
    <row r="160" ht="56.25" spans="1:31">
      <c r="A160" s="27" t="s">
        <v>5851</v>
      </c>
      <c r="B160" s="21" t="s">
        <v>6226</v>
      </c>
      <c r="C160" s="21"/>
      <c r="D160" s="21" t="s">
        <v>6353</v>
      </c>
      <c r="E160" s="71" t="s">
        <v>6015</v>
      </c>
      <c r="F160" s="21" t="s">
        <v>5507</v>
      </c>
      <c r="G160" s="21" t="s">
        <v>6368</v>
      </c>
      <c r="H160" s="21" t="s">
        <v>6315</v>
      </c>
      <c r="I160" s="21">
        <v>4</v>
      </c>
      <c r="J160" s="21" t="s">
        <v>751</v>
      </c>
      <c r="K160" s="21">
        <v>42</v>
      </c>
      <c r="L160" s="19" t="s">
        <v>58</v>
      </c>
      <c r="M160" s="21" t="s">
        <v>66</v>
      </c>
      <c r="N160" s="21"/>
      <c r="O160" s="21"/>
      <c r="P160" s="21" t="s">
        <v>6369</v>
      </c>
      <c r="Q160" s="21" t="s">
        <v>6370</v>
      </c>
      <c r="R160" s="21"/>
      <c r="S160" s="21"/>
      <c r="T160" s="21"/>
      <c r="U160" s="21"/>
      <c r="V160" s="21"/>
      <c r="W160" s="21"/>
      <c r="X160" s="21"/>
      <c r="Y160" s="21" t="s">
        <v>6342</v>
      </c>
      <c r="Z160" s="21" t="s">
        <v>6371</v>
      </c>
      <c r="AA160" s="22"/>
      <c r="AB160" s="19"/>
      <c r="AC160" s="20"/>
      <c r="AD160" s="20"/>
      <c r="AE160" s="20"/>
    </row>
    <row r="161" ht="56.25" spans="1:31">
      <c r="A161" s="27" t="s">
        <v>5851</v>
      </c>
      <c r="B161" s="21" t="s">
        <v>6226</v>
      </c>
      <c r="C161" s="21"/>
      <c r="D161" s="21" t="s">
        <v>6372</v>
      </c>
      <c r="E161" s="71" t="s">
        <v>6021</v>
      </c>
      <c r="F161" s="21" t="s">
        <v>5524</v>
      </c>
      <c r="G161" s="21" t="s">
        <v>6373</v>
      </c>
      <c r="H161" s="21" t="s">
        <v>6315</v>
      </c>
      <c r="I161" s="21">
        <v>1</v>
      </c>
      <c r="J161" s="21" t="s">
        <v>1773</v>
      </c>
      <c r="K161" s="21">
        <v>41</v>
      </c>
      <c r="L161" s="19" t="s">
        <v>58</v>
      </c>
      <c r="M161" s="21" t="s">
        <v>66</v>
      </c>
      <c r="N161" s="21"/>
      <c r="O161" s="21"/>
      <c r="P161" s="21" t="s">
        <v>6336</v>
      </c>
      <c r="Q161" s="21" t="s">
        <v>6374</v>
      </c>
      <c r="R161" s="21"/>
      <c r="S161" s="21"/>
      <c r="T161" s="21"/>
      <c r="U161" s="21"/>
      <c r="V161" s="21"/>
      <c r="W161" s="21"/>
      <c r="X161" s="21"/>
      <c r="Y161" s="21" t="s">
        <v>6375</v>
      </c>
      <c r="Z161" s="21"/>
      <c r="AA161" s="22"/>
      <c r="AB161" s="19"/>
      <c r="AC161" s="20"/>
      <c r="AD161" s="20"/>
      <c r="AE161" s="20"/>
    </row>
    <row r="162" ht="56.25" spans="1:31">
      <c r="A162" s="27" t="s">
        <v>5851</v>
      </c>
      <c r="B162" s="21" t="s">
        <v>6226</v>
      </c>
      <c r="C162" s="21"/>
      <c r="D162" s="21" t="s">
        <v>6372</v>
      </c>
      <c r="E162" s="71" t="s">
        <v>6021</v>
      </c>
      <c r="F162" s="21" t="s">
        <v>6376</v>
      </c>
      <c r="G162" s="21" t="s">
        <v>6377</v>
      </c>
      <c r="H162" s="21" t="s">
        <v>6315</v>
      </c>
      <c r="I162" s="21">
        <v>1</v>
      </c>
      <c r="J162" s="21" t="s">
        <v>1773</v>
      </c>
      <c r="K162" s="21">
        <v>41</v>
      </c>
      <c r="L162" s="19" t="s">
        <v>58</v>
      </c>
      <c r="M162" s="21" t="s">
        <v>66</v>
      </c>
      <c r="N162" s="21"/>
      <c r="O162" s="21"/>
      <c r="P162" s="21" t="s">
        <v>6316</v>
      </c>
      <c r="Q162" s="21" t="s">
        <v>6317</v>
      </c>
      <c r="R162" s="21"/>
      <c r="S162" s="21"/>
      <c r="T162" s="21"/>
      <c r="U162" s="21"/>
      <c r="V162" s="21"/>
      <c r="W162" s="21"/>
      <c r="X162" s="21"/>
      <c r="Y162" s="21" t="s">
        <v>6378</v>
      </c>
      <c r="Z162" s="21"/>
      <c r="AA162" s="22"/>
      <c r="AB162" s="19"/>
      <c r="AC162" s="20"/>
      <c r="AD162" s="20"/>
      <c r="AE162" s="20"/>
    </row>
    <row r="163" ht="56.25" spans="1:31">
      <c r="A163" s="27" t="s">
        <v>5851</v>
      </c>
      <c r="B163" s="21" t="s">
        <v>6226</v>
      </c>
      <c r="C163" s="21"/>
      <c r="D163" s="21" t="s">
        <v>6379</v>
      </c>
      <c r="E163" s="71" t="s">
        <v>6027</v>
      </c>
      <c r="F163" s="21" t="s">
        <v>5528</v>
      </c>
      <c r="G163" s="21" t="s">
        <v>6380</v>
      </c>
      <c r="H163" s="21" t="s">
        <v>6315</v>
      </c>
      <c r="I163" s="21">
        <v>1</v>
      </c>
      <c r="J163" s="21" t="s">
        <v>1773</v>
      </c>
      <c r="K163" s="21">
        <v>41</v>
      </c>
      <c r="L163" s="19" t="s">
        <v>58</v>
      </c>
      <c r="M163" s="21" t="s">
        <v>66</v>
      </c>
      <c r="N163" s="21"/>
      <c r="O163" s="21"/>
      <c r="P163" s="21" t="s">
        <v>6340</v>
      </c>
      <c r="Q163" s="21" t="s">
        <v>6381</v>
      </c>
      <c r="R163" s="21"/>
      <c r="S163" s="21"/>
      <c r="T163" s="21"/>
      <c r="U163" s="21"/>
      <c r="V163" s="21"/>
      <c r="W163" s="21"/>
      <c r="X163" s="21"/>
      <c r="Y163" s="21" t="s">
        <v>6382</v>
      </c>
      <c r="Z163" s="21"/>
      <c r="AA163" s="22"/>
      <c r="AB163" s="19"/>
      <c r="AC163" s="20"/>
      <c r="AD163" s="20"/>
      <c r="AE163" s="20"/>
    </row>
    <row r="164" ht="56.25" spans="1:31">
      <c r="A164" s="27" t="s">
        <v>5851</v>
      </c>
      <c r="B164" s="21" t="s">
        <v>6226</v>
      </c>
      <c r="C164" s="21"/>
      <c r="D164" s="21" t="s">
        <v>6383</v>
      </c>
      <c r="E164" s="71" t="s">
        <v>6044</v>
      </c>
      <c r="F164" s="21" t="s">
        <v>5552</v>
      </c>
      <c r="G164" s="21" t="s">
        <v>6384</v>
      </c>
      <c r="H164" s="21" t="s">
        <v>6315</v>
      </c>
      <c r="I164" s="21">
        <v>2</v>
      </c>
      <c r="J164" s="21" t="s">
        <v>1773</v>
      </c>
      <c r="K164" s="21">
        <v>41</v>
      </c>
      <c r="L164" s="19" t="s">
        <v>58</v>
      </c>
      <c r="M164" s="21" t="s">
        <v>66</v>
      </c>
      <c r="N164" s="21"/>
      <c r="O164" s="21"/>
      <c r="P164" s="21" t="s">
        <v>6369</v>
      </c>
      <c r="Q164" s="21" t="s">
        <v>6370</v>
      </c>
      <c r="R164" s="21"/>
      <c r="S164" s="21"/>
      <c r="T164" s="21"/>
      <c r="U164" s="21"/>
      <c r="V164" s="21"/>
      <c r="W164" s="21"/>
      <c r="X164" s="21"/>
      <c r="Y164" s="21" t="s">
        <v>6378</v>
      </c>
      <c r="Z164" s="21" t="s">
        <v>6385</v>
      </c>
      <c r="AA164" s="22"/>
      <c r="AB164" s="19"/>
      <c r="AC164" s="20"/>
      <c r="AD164" s="20"/>
      <c r="AE164" s="20"/>
    </row>
    <row r="165" ht="56.25" spans="1:31">
      <c r="A165" s="27" t="s">
        <v>5851</v>
      </c>
      <c r="B165" s="21" t="s">
        <v>6226</v>
      </c>
      <c r="C165" s="21"/>
      <c r="D165" s="21" t="s">
        <v>6383</v>
      </c>
      <c r="E165" s="71" t="s">
        <v>6049</v>
      </c>
      <c r="F165" s="21" t="s">
        <v>6386</v>
      </c>
      <c r="G165" s="21" t="s">
        <v>6387</v>
      </c>
      <c r="H165" s="21" t="s">
        <v>6315</v>
      </c>
      <c r="I165" s="21">
        <v>2</v>
      </c>
      <c r="J165" s="21" t="s">
        <v>1773</v>
      </c>
      <c r="K165" s="21">
        <v>41</v>
      </c>
      <c r="L165" s="19" t="s">
        <v>58</v>
      </c>
      <c r="M165" s="21" t="s">
        <v>66</v>
      </c>
      <c r="N165" s="21"/>
      <c r="O165" s="21"/>
      <c r="P165" s="21" t="s">
        <v>6355</v>
      </c>
      <c r="Q165" s="21" t="s">
        <v>6356</v>
      </c>
      <c r="R165" s="21"/>
      <c r="S165" s="21"/>
      <c r="T165" s="21"/>
      <c r="U165" s="21"/>
      <c r="V165" s="21"/>
      <c r="W165" s="21"/>
      <c r="X165" s="21"/>
      <c r="Y165" s="21" t="s">
        <v>6388</v>
      </c>
      <c r="Z165" s="21" t="s">
        <v>6389</v>
      </c>
      <c r="AA165" s="22"/>
      <c r="AB165" s="19"/>
      <c r="AC165" s="20"/>
      <c r="AD165" s="20"/>
      <c r="AE165" s="20"/>
    </row>
    <row r="166" ht="56.25" spans="1:31">
      <c r="A166" s="27" t="s">
        <v>5851</v>
      </c>
      <c r="B166" s="21" t="s">
        <v>6226</v>
      </c>
      <c r="C166" s="21"/>
      <c r="D166" s="21" t="s">
        <v>6383</v>
      </c>
      <c r="E166" s="71" t="s">
        <v>6057</v>
      </c>
      <c r="F166" s="21" t="s">
        <v>5547</v>
      </c>
      <c r="G166" s="21" t="s">
        <v>6390</v>
      </c>
      <c r="H166" s="21" t="s">
        <v>6315</v>
      </c>
      <c r="I166" s="21">
        <v>2</v>
      </c>
      <c r="J166" s="21" t="s">
        <v>1773</v>
      </c>
      <c r="K166" s="21">
        <v>41</v>
      </c>
      <c r="L166" s="19" t="s">
        <v>58</v>
      </c>
      <c r="M166" s="21" t="s">
        <v>66</v>
      </c>
      <c r="N166" s="21"/>
      <c r="O166" s="21"/>
      <c r="P166" s="21" t="s">
        <v>6345</v>
      </c>
      <c r="Q166" s="21" t="s">
        <v>6346</v>
      </c>
      <c r="R166" s="21"/>
      <c r="S166" s="21"/>
      <c r="T166" s="21"/>
      <c r="U166" s="21"/>
      <c r="V166" s="21"/>
      <c r="W166" s="21"/>
      <c r="X166" s="21"/>
      <c r="Y166" s="21" t="s">
        <v>6391</v>
      </c>
      <c r="Z166" s="21" t="s">
        <v>6392</v>
      </c>
      <c r="AA166" s="22"/>
      <c r="AB166" s="19"/>
      <c r="AC166" s="20"/>
      <c r="AD166" s="20"/>
      <c r="AE166" s="20"/>
    </row>
    <row r="167" ht="56.25" spans="1:31">
      <c r="A167" s="27" t="s">
        <v>5851</v>
      </c>
      <c r="B167" s="21" t="s">
        <v>6226</v>
      </c>
      <c r="C167" s="21"/>
      <c r="D167" s="21" t="s">
        <v>6383</v>
      </c>
      <c r="E167" s="71" t="s">
        <v>6057</v>
      </c>
      <c r="F167" s="21" t="s">
        <v>5547</v>
      </c>
      <c r="G167" s="21" t="s">
        <v>6393</v>
      </c>
      <c r="H167" s="21" t="s">
        <v>6315</v>
      </c>
      <c r="I167" s="21">
        <v>2</v>
      </c>
      <c r="J167" s="21" t="s">
        <v>1773</v>
      </c>
      <c r="K167" s="21">
        <v>41</v>
      </c>
      <c r="L167" s="19" t="s">
        <v>58</v>
      </c>
      <c r="M167" s="21" t="s">
        <v>66</v>
      </c>
      <c r="N167" s="21"/>
      <c r="O167" s="21"/>
      <c r="P167" s="21" t="s">
        <v>6345</v>
      </c>
      <c r="Q167" s="21" t="s">
        <v>6346</v>
      </c>
      <c r="R167" s="21"/>
      <c r="S167" s="21"/>
      <c r="T167" s="21"/>
      <c r="U167" s="21"/>
      <c r="V167" s="21"/>
      <c r="W167" s="21"/>
      <c r="X167" s="21"/>
      <c r="Y167" s="21" t="s">
        <v>6394</v>
      </c>
      <c r="Z167" s="21" t="s">
        <v>6395</v>
      </c>
      <c r="AA167" s="22"/>
      <c r="AB167" s="19"/>
      <c r="AC167" s="20"/>
      <c r="AD167" s="20"/>
      <c r="AE167" s="20"/>
    </row>
    <row r="168" ht="56.25" spans="1:31">
      <c r="A168" s="27" t="s">
        <v>5851</v>
      </c>
      <c r="B168" s="21" t="s">
        <v>6226</v>
      </c>
      <c r="C168" s="21"/>
      <c r="D168" s="21" t="s">
        <v>6383</v>
      </c>
      <c r="E168" s="71" t="s">
        <v>6068</v>
      </c>
      <c r="F168" s="21" t="s">
        <v>6396</v>
      </c>
      <c r="G168" s="21" t="s">
        <v>6397</v>
      </c>
      <c r="H168" s="21" t="s">
        <v>6315</v>
      </c>
      <c r="I168" s="21">
        <v>3</v>
      </c>
      <c r="J168" s="21" t="s">
        <v>1773</v>
      </c>
      <c r="K168" s="21">
        <v>41</v>
      </c>
      <c r="L168" s="19" t="s">
        <v>58</v>
      </c>
      <c r="M168" s="21" t="s">
        <v>66</v>
      </c>
      <c r="N168" s="21"/>
      <c r="O168" s="21"/>
      <c r="P168" s="21" t="s">
        <v>6364</v>
      </c>
      <c r="Q168" s="21" t="s">
        <v>6365</v>
      </c>
      <c r="R168" s="21"/>
      <c r="S168" s="21"/>
      <c r="T168" s="21"/>
      <c r="U168" s="21"/>
      <c r="V168" s="21"/>
      <c r="W168" s="21"/>
      <c r="X168" s="21"/>
      <c r="Y168" s="21" t="s">
        <v>6391</v>
      </c>
      <c r="Z168" s="21" t="s">
        <v>6398</v>
      </c>
      <c r="AA168" s="22"/>
      <c r="AB168" s="19"/>
      <c r="AC168" s="20"/>
      <c r="AD168" s="20"/>
      <c r="AE168" s="20"/>
    </row>
    <row r="169" ht="37.5" spans="1:31">
      <c r="A169" s="21" t="s">
        <v>5851</v>
      </c>
      <c r="B169" s="21" t="s">
        <v>6399</v>
      </c>
      <c r="C169" s="21" t="s">
        <v>6400</v>
      </c>
      <c r="D169" s="21" t="s">
        <v>6401</v>
      </c>
      <c r="E169" s="21">
        <v>1</v>
      </c>
      <c r="F169" s="21" t="s">
        <v>132</v>
      </c>
      <c r="G169" s="21">
        <v>22210000101</v>
      </c>
      <c r="H169" s="21" t="s">
        <v>6229</v>
      </c>
      <c r="I169" s="21">
        <v>1</v>
      </c>
      <c r="J169" s="21" t="s">
        <v>6100</v>
      </c>
      <c r="K169" s="21">
        <v>11</v>
      </c>
      <c r="L169" s="19"/>
      <c r="M169" s="21" t="s">
        <v>6402</v>
      </c>
      <c r="N169" s="21"/>
      <c r="O169" s="21"/>
      <c r="P169" s="21" t="s">
        <v>6403</v>
      </c>
      <c r="Q169" s="21"/>
      <c r="R169" s="21"/>
      <c r="S169" s="21"/>
      <c r="T169" s="21"/>
      <c r="U169" s="21"/>
      <c r="V169" s="21"/>
      <c r="W169" s="21"/>
      <c r="X169" s="21"/>
      <c r="Y169" s="21"/>
      <c r="Z169" s="21"/>
      <c r="AA169" s="22"/>
      <c r="AB169" s="19"/>
      <c r="AC169" s="20"/>
      <c r="AD169" s="20"/>
      <c r="AE169" s="20"/>
    </row>
    <row r="170" ht="93.75" spans="1:31">
      <c r="A170" s="21" t="s">
        <v>5851</v>
      </c>
      <c r="B170" s="21" t="s">
        <v>6399</v>
      </c>
      <c r="C170" s="21" t="s">
        <v>6404</v>
      </c>
      <c r="D170" s="21" t="s">
        <v>6405</v>
      </c>
      <c r="E170" s="21">
        <v>2</v>
      </c>
      <c r="F170" s="21" t="s">
        <v>132</v>
      </c>
      <c r="G170" s="21">
        <v>22210000201</v>
      </c>
      <c r="H170" s="21" t="s">
        <v>6229</v>
      </c>
      <c r="I170" s="21">
        <v>1</v>
      </c>
      <c r="J170" s="21" t="s">
        <v>6100</v>
      </c>
      <c r="K170" s="21">
        <v>11</v>
      </c>
      <c r="L170" s="19"/>
      <c r="M170" s="21" t="s">
        <v>6402</v>
      </c>
      <c r="N170" s="21"/>
      <c r="O170" s="21"/>
      <c r="P170" s="21" t="s">
        <v>6406</v>
      </c>
      <c r="Q170" s="21"/>
      <c r="R170" s="21"/>
      <c r="S170" s="21"/>
      <c r="T170" s="21"/>
      <c r="U170" s="21"/>
      <c r="V170" s="21"/>
      <c r="W170" s="21"/>
      <c r="X170" s="21"/>
      <c r="Y170" s="21" t="s">
        <v>6407</v>
      </c>
      <c r="Z170" s="21"/>
      <c r="AA170" s="22"/>
      <c r="AB170" s="19"/>
      <c r="AC170" s="20"/>
      <c r="AD170" s="20"/>
      <c r="AE170" s="20"/>
    </row>
    <row r="171" ht="56.25" spans="1:31">
      <c r="A171" s="21" t="s">
        <v>5851</v>
      </c>
      <c r="B171" s="21" t="s">
        <v>6399</v>
      </c>
      <c r="C171" s="21" t="s">
        <v>6408</v>
      </c>
      <c r="D171" s="21" t="s">
        <v>6409</v>
      </c>
      <c r="E171" s="21">
        <v>3</v>
      </c>
      <c r="F171" s="21" t="s">
        <v>132</v>
      </c>
      <c r="G171" s="21">
        <v>22210000301</v>
      </c>
      <c r="H171" s="21" t="s">
        <v>6229</v>
      </c>
      <c r="I171" s="21">
        <v>1</v>
      </c>
      <c r="J171" s="21" t="s">
        <v>6100</v>
      </c>
      <c r="K171" s="21">
        <v>11</v>
      </c>
      <c r="L171" s="19"/>
      <c r="M171" s="21" t="s">
        <v>6402</v>
      </c>
      <c r="N171" s="21"/>
      <c r="O171" s="21"/>
      <c r="P171" s="21" t="s">
        <v>535</v>
      </c>
      <c r="Q171" s="21"/>
      <c r="R171" s="21"/>
      <c r="S171" s="21"/>
      <c r="T171" s="21"/>
      <c r="U171" s="21"/>
      <c r="V171" s="21"/>
      <c r="W171" s="21"/>
      <c r="X171" s="21"/>
      <c r="Y171" s="21" t="s">
        <v>6410</v>
      </c>
      <c r="Z171" s="21"/>
      <c r="AA171" s="22"/>
      <c r="AB171" s="19"/>
      <c r="AC171" s="20"/>
      <c r="AD171" s="20"/>
      <c r="AE171" s="20"/>
    </row>
    <row r="172" ht="37.5" spans="1:31">
      <c r="A172" s="21" t="s">
        <v>5851</v>
      </c>
      <c r="B172" s="21" t="s">
        <v>6399</v>
      </c>
      <c r="C172" s="21" t="s">
        <v>6411</v>
      </c>
      <c r="D172" s="21" t="s">
        <v>6412</v>
      </c>
      <c r="E172" s="21">
        <v>4</v>
      </c>
      <c r="F172" s="21" t="s">
        <v>132</v>
      </c>
      <c r="G172" s="21">
        <v>22210000401</v>
      </c>
      <c r="H172" s="21" t="s">
        <v>6229</v>
      </c>
      <c r="I172" s="21">
        <v>1</v>
      </c>
      <c r="J172" s="21" t="s">
        <v>6100</v>
      </c>
      <c r="K172" s="21">
        <v>11</v>
      </c>
      <c r="L172" s="19"/>
      <c r="M172" s="21" t="s">
        <v>6402</v>
      </c>
      <c r="N172" s="21"/>
      <c r="O172" s="21"/>
      <c r="P172" s="21" t="s">
        <v>6413</v>
      </c>
      <c r="Q172" s="21"/>
      <c r="R172" s="21"/>
      <c r="S172" s="21"/>
      <c r="T172" s="21"/>
      <c r="U172" s="21"/>
      <c r="V172" s="21"/>
      <c r="W172" s="21"/>
      <c r="X172" s="21"/>
      <c r="Y172" s="21"/>
      <c r="Z172" s="21"/>
      <c r="AA172" s="22"/>
      <c r="AB172" s="19"/>
      <c r="AC172" s="20"/>
      <c r="AD172" s="20"/>
      <c r="AE172" s="20"/>
    </row>
    <row r="173" ht="56.25" spans="1:31">
      <c r="A173" s="21" t="s">
        <v>5851</v>
      </c>
      <c r="B173" s="21" t="s">
        <v>6399</v>
      </c>
      <c r="C173" s="21" t="s">
        <v>6414</v>
      </c>
      <c r="D173" s="21" t="s">
        <v>6415</v>
      </c>
      <c r="E173" s="21">
        <v>5</v>
      </c>
      <c r="F173" s="21" t="s">
        <v>132</v>
      </c>
      <c r="G173" s="21">
        <v>22210000501</v>
      </c>
      <c r="H173" s="21" t="s">
        <v>6229</v>
      </c>
      <c r="I173" s="21">
        <v>1</v>
      </c>
      <c r="J173" s="21" t="s">
        <v>6100</v>
      </c>
      <c r="K173" s="21">
        <v>11</v>
      </c>
      <c r="L173" s="19"/>
      <c r="M173" s="21" t="s">
        <v>6402</v>
      </c>
      <c r="N173" s="21"/>
      <c r="O173" s="21"/>
      <c r="P173" s="21" t="s">
        <v>6416</v>
      </c>
      <c r="Q173" s="21"/>
      <c r="R173" s="21"/>
      <c r="S173" s="21"/>
      <c r="T173" s="21"/>
      <c r="U173" s="21"/>
      <c r="V173" s="21"/>
      <c r="W173" s="21"/>
      <c r="X173" s="21"/>
      <c r="Y173" s="21" t="s">
        <v>6417</v>
      </c>
      <c r="Z173" s="21"/>
      <c r="AA173" s="22"/>
      <c r="AB173" s="19"/>
      <c r="AC173" s="20"/>
      <c r="AD173" s="20"/>
      <c r="AE173" s="20"/>
    </row>
    <row r="174" ht="75" spans="1:31">
      <c r="A174" s="21" t="s">
        <v>5851</v>
      </c>
      <c r="B174" s="21" t="s">
        <v>6399</v>
      </c>
      <c r="C174" s="21" t="s">
        <v>6414</v>
      </c>
      <c r="D174" s="21" t="s">
        <v>6415</v>
      </c>
      <c r="E174" s="21">
        <v>5</v>
      </c>
      <c r="F174" s="21" t="s">
        <v>132</v>
      </c>
      <c r="G174" s="21">
        <v>22210000502</v>
      </c>
      <c r="H174" s="21" t="s">
        <v>6245</v>
      </c>
      <c r="I174" s="21">
        <v>1</v>
      </c>
      <c r="J174" s="21" t="s">
        <v>6418</v>
      </c>
      <c r="K174" s="21">
        <v>31</v>
      </c>
      <c r="L174" s="19"/>
      <c r="M174" s="21" t="s">
        <v>6402</v>
      </c>
      <c r="N174" s="21"/>
      <c r="O174" s="21"/>
      <c r="P174" s="21" t="s">
        <v>6419</v>
      </c>
      <c r="Q174" s="21"/>
      <c r="R174" s="21"/>
      <c r="S174" s="21"/>
      <c r="T174" s="21"/>
      <c r="U174" s="21"/>
      <c r="V174" s="21"/>
      <c r="W174" s="21"/>
      <c r="X174" s="21"/>
      <c r="Y174" s="21" t="s">
        <v>6417</v>
      </c>
      <c r="Z174" s="21"/>
      <c r="AA174" s="22"/>
      <c r="AB174" s="19"/>
      <c r="AC174" s="20"/>
      <c r="AD174" s="20"/>
      <c r="AE174" s="20"/>
    </row>
    <row r="175" ht="37.5" spans="1:31">
      <c r="A175" s="21" t="s">
        <v>5851</v>
      </c>
      <c r="B175" s="21" t="s">
        <v>6399</v>
      </c>
      <c r="C175" s="21" t="s">
        <v>6420</v>
      </c>
      <c r="D175" s="21" t="s">
        <v>6421</v>
      </c>
      <c r="E175" s="21">
        <v>6</v>
      </c>
      <c r="F175" s="21" t="s">
        <v>132</v>
      </c>
      <c r="G175" s="21">
        <v>22210000601</v>
      </c>
      <c r="H175" s="21" t="s">
        <v>6229</v>
      </c>
      <c r="I175" s="21">
        <v>1</v>
      </c>
      <c r="J175" s="21" t="s">
        <v>6100</v>
      </c>
      <c r="K175" s="21">
        <v>11</v>
      </c>
      <c r="L175" s="19"/>
      <c r="M175" s="21" t="s">
        <v>6402</v>
      </c>
      <c r="N175" s="21"/>
      <c r="O175" s="21"/>
      <c r="P175" s="21" t="s">
        <v>6422</v>
      </c>
      <c r="Q175" s="21"/>
      <c r="R175" s="21"/>
      <c r="S175" s="21"/>
      <c r="T175" s="21"/>
      <c r="U175" s="21"/>
      <c r="V175" s="21"/>
      <c r="W175" s="21"/>
      <c r="X175" s="21"/>
      <c r="Y175" s="21"/>
      <c r="Z175" s="21"/>
      <c r="AA175" s="22"/>
      <c r="AB175" s="19"/>
      <c r="AC175" s="20"/>
      <c r="AD175" s="20"/>
      <c r="AE175" s="20"/>
    </row>
    <row r="176" ht="37.5" spans="1:31">
      <c r="A176" s="21" t="s">
        <v>5851</v>
      </c>
      <c r="B176" s="21" t="s">
        <v>6399</v>
      </c>
      <c r="C176" s="21" t="s">
        <v>6423</v>
      </c>
      <c r="D176" s="21" t="s">
        <v>6424</v>
      </c>
      <c r="E176" s="21">
        <v>7</v>
      </c>
      <c r="F176" s="21" t="s">
        <v>132</v>
      </c>
      <c r="G176" s="21">
        <v>22210000701</v>
      </c>
      <c r="H176" s="21" t="s">
        <v>6229</v>
      </c>
      <c r="I176" s="21">
        <v>1</v>
      </c>
      <c r="J176" s="21" t="s">
        <v>6100</v>
      </c>
      <c r="K176" s="21">
        <v>11</v>
      </c>
      <c r="L176" s="19"/>
      <c r="M176" s="21" t="s">
        <v>6402</v>
      </c>
      <c r="N176" s="21"/>
      <c r="O176" s="21"/>
      <c r="P176" s="21" t="s">
        <v>6425</v>
      </c>
      <c r="Q176" s="21"/>
      <c r="R176" s="21"/>
      <c r="S176" s="21"/>
      <c r="T176" s="21"/>
      <c r="U176" s="21"/>
      <c r="V176" s="21"/>
      <c r="W176" s="21"/>
      <c r="X176" s="21"/>
      <c r="Y176" s="21"/>
      <c r="Z176" s="21"/>
      <c r="AA176" s="22"/>
      <c r="AB176" s="19"/>
      <c r="AC176" s="20"/>
      <c r="AD176" s="20"/>
      <c r="AE176" s="20"/>
    </row>
    <row r="177" ht="112.5" spans="1:31">
      <c r="A177" s="21" t="s">
        <v>5851</v>
      </c>
      <c r="B177" s="21" t="s">
        <v>6399</v>
      </c>
      <c r="C177" s="21" t="s">
        <v>6426</v>
      </c>
      <c r="D177" s="21" t="s">
        <v>6427</v>
      </c>
      <c r="E177" s="21">
        <v>8</v>
      </c>
      <c r="F177" s="21" t="s">
        <v>132</v>
      </c>
      <c r="G177" s="21">
        <v>22210000801</v>
      </c>
      <c r="H177" s="21" t="s">
        <v>6245</v>
      </c>
      <c r="I177" s="21">
        <v>1</v>
      </c>
      <c r="J177" s="21" t="s">
        <v>6418</v>
      </c>
      <c r="K177" s="21">
        <v>31</v>
      </c>
      <c r="L177" s="19"/>
      <c r="M177" s="21" t="s">
        <v>6402</v>
      </c>
      <c r="N177" s="21"/>
      <c r="O177" s="21"/>
      <c r="P177" s="21" t="s">
        <v>6428</v>
      </c>
      <c r="Q177" s="21"/>
      <c r="R177" s="21"/>
      <c r="S177" s="21"/>
      <c r="T177" s="21"/>
      <c r="U177" s="21"/>
      <c r="V177" s="21"/>
      <c r="W177" s="21"/>
      <c r="X177" s="21"/>
      <c r="Y177" s="21"/>
      <c r="Z177" s="21"/>
      <c r="AA177" s="22"/>
      <c r="AB177" s="19"/>
      <c r="AC177" s="20"/>
      <c r="AD177" s="20"/>
      <c r="AE177" s="20"/>
    </row>
    <row r="178" ht="37.5" spans="1:31">
      <c r="A178" s="21" t="s">
        <v>5851</v>
      </c>
      <c r="B178" s="21" t="s">
        <v>6399</v>
      </c>
      <c r="C178" s="21" t="s">
        <v>6429</v>
      </c>
      <c r="D178" s="21" t="s">
        <v>6430</v>
      </c>
      <c r="E178" s="21">
        <v>9</v>
      </c>
      <c r="F178" s="21" t="s">
        <v>132</v>
      </c>
      <c r="G178" s="21">
        <v>22210000901</v>
      </c>
      <c r="H178" s="21" t="s">
        <v>6229</v>
      </c>
      <c r="I178" s="21">
        <v>1</v>
      </c>
      <c r="J178" s="21" t="s">
        <v>6100</v>
      </c>
      <c r="K178" s="21">
        <v>11</v>
      </c>
      <c r="L178" s="19"/>
      <c r="M178" s="21" t="s">
        <v>6402</v>
      </c>
      <c r="N178" s="21"/>
      <c r="O178" s="21"/>
      <c r="P178" s="21" t="s">
        <v>6431</v>
      </c>
      <c r="Q178" s="21"/>
      <c r="R178" s="21"/>
      <c r="S178" s="21"/>
      <c r="T178" s="21"/>
      <c r="U178" s="21"/>
      <c r="V178" s="21"/>
      <c r="W178" s="21"/>
      <c r="X178" s="21"/>
      <c r="Y178" s="21"/>
      <c r="Z178" s="21"/>
      <c r="AA178" s="22"/>
      <c r="AB178" s="19"/>
      <c r="AC178" s="20"/>
      <c r="AD178" s="20"/>
      <c r="AE178" s="20"/>
    </row>
    <row r="179" ht="56.25" spans="1:31">
      <c r="A179" s="21" t="s">
        <v>5851</v>
      </c>
      <c r="B179" s="21" t="s">
        <v>6399</v>
      </c>
      <c r="C179" s="21" t="s">
        <v>6432</v>
      </c>
      <c r="D179" s="21" t="s">
        <v>6433</v>
      </c>
      <c r="E179" s="21">
        <v>10</v>
      </c>
      <c r="F179" s="21" t="s">
        <v>132</v>
      </c>
      <c r="G179" s="21">
        <v>22210001001</v>
      </c>
      <c r="H179" s="21" t="s">
        <v>6245</v>
      </c>
      <c r="I179" s="21">
        <v>1</v>
      </c>
      <c r="J179" s="21" t="s">
        <v>6418</v>
      </c>
      <c r="K179" s="21">
        <v>31</v>
      </c>
      <c r="L179" s="19"/>
      <c r="M179" s="21" t="s">
        <v>58</v>
      </c>
      <c r="N179" s="21"/>
      <c r="O179" s="21"/>
      <c r="P179" s="21" t="s">
        <v>6434</v>
      </c>
      <c r="Q179" s="21"/>
      <c r="R179" s="21"/>
      <c r="S179" s="21"/>
      <c r="T179" s="21"/>
      <c r="U179" s="21"/>
      <c r="V179" s="21"/>
      <c r="W179" s="21"/>
      <c r="X179" s="21"/>
      <c r="Y179" s="21" t="s">
        <v>6435</v>
      </c>
      <c r="Z179" s="21"/>
      <c r="AA179" s="22"/>
      <c r="AB179" s="19"/>
      <c r="AC179" s="20"/>
      <c r="AD179" s="20"/>
      <c r="AE179" s="20"/>
    </row>
    <row r="180" ht="56.25" spans="1:31">
      <c r="A180" s="21" t="s">
        <v>5851</v>
      </c>
      <c r="B180" s="21" t="s">
        <v>6399</v>
      </c>
      <c r="C180" s="21" t="s">
        <v>6432</v>
      </c>
      <c r="D180" s="21" t="s">
        <v>6436</v>
      </c>
      <c r="E180" s="21">
        <v>11</v>
      </c>
      <c r="F180" s="21" t="s">
        <v>132</v>
      </c>
      <c r="G180" s="21">
        <v>22210001101</v>
      </c>
      <c r="H180" s="21" t="s">
        <v>6245</v>
      </c>
      <c r="I180" s="21">
        <v>1</v>
      </c>
      <c r="J180" s="21" t="s">
        <v>6418</v>
      </c>
      <c r="K180" s="21">
        <v>31</v>
      </c>
      <c r="L180" s="19"/>
      <c r="M180" s="21" t="s">
        <v>58</v>
      </c>
      <c r="N180" s="21"/>
      <c r="O180" s="21"/>
      <c r="P180" s="21" t="s">
        <v>6437</v>
      </c>
      <c r="Q180" s="21"/>
      <c r="R180" s="21"/>
      <c r="S180" s="21"/>
      <c r="T180" s="21"/>
      <c r="U180" s="21"/>
      <c r="V180" s="21"/>
      <c r="W180" s="21"/>
      <c r="X180" s="21"/>
      <c r="Y180" s="21" t="s">
        <v>6435</v>
      </c>
      <c r="Z180" s="21"/>
      <c r="AA180" s="22"/>
      <c r="AB180" s="19"/>
      <c r="AC180" s="20"/>
      <c r="AD180" s="20"/>
      <c r="AE180" s="20"/>
    </row>
    <row r="181" ht="37.5" spans="1:31">
      <c r="A181" s="21" t="s">
        <v>5851</v>
      </c>
      <c r="B181" s="21" t="s">
        <v>6399</v>
      </c>
      <c r="C181" s="21" t="s">
        <v>6438</v>
      </c>
      <c r="D181" s="21" t="s">
        <v>6439</v>
      </c>
      <c r="E181" s="21">
        <v>12</v>
      </c>
      <c r="F181" s="21" t="s">
        <v>132</v>
      </c>
      <c r="G181" s="21">
        <v>22210001201</v>
      </c>
      <c r="H181" s="21" t="s">
        <v>6245</v>
      </c>
      <c r="I181" s="21">
        <v>1</v>
      </c>
      <c r="J181" s="21" t="s">
        <v>6418</v>
      </c>
      <c r="K181" s="21">
        <v>31</v>
      </c>
      <c r="L181" s="19"/>
      <c r="M181" s="21" t="s">
        <v>58</v>
      </c>
      <c r="N181" s="21"/>
      <c r="O181" s="21"/>
      <c r="P181" s="21" t="s">
        <v>6440</v>
      </c>
      <c r="Q181" s="21"/>
      <c r="R181" s="21"/>
      <c r="S181" s="21"/>
      <c r="T181" s="21"/>
      <c r="U181" s="21"/>
      <c r="V181" s="21"/>
      <c r="W181" s="21"/>
      <c r="X181" s="21"/>
      <c r="Y181" s="21"/>
      <c r="Z181" s="21"/>
      <c r="AA181" s="22"/>
      <c r="AB181" s="19"/>
      <c r="AC181" s="20"/>
      <c r="AD181" s="20"/>
      <c r="AE181" s="20"/>
    </row>
    <row r="182" ht="112.5" spans="1:31">
      <c r="A182" s="21" t="s">
        <v>5851</v>
      </c>
      <c r="B182" s="21" t="s">
        <v>6399</v>
      </c>
      <c r="C182" s="21" t="s">
        <v>6441</v>
      </c>
      <c r="D182" s="21" t="s">
        <v>6442</v>
      </c>
      <c r="E182" s="21">
        <v>13</v>
      </c>
      <c r="F182" s="21" t="s">
        <v>132</v>
      </c>
      <c r="G182" s="21">
        <v>22210001301</v>
      </c>
      <c r="H182" s="21" t="s">
        <v>6245</v>
      </c>
      <c r="I182" s="21">
        <v>1</v>
      </c>
      <c r="J182" s="21" t="s">
        <v>6418</v>
      </c>
      <c r="K182" s="21">
        <v>31</v>
      </c>
      <c r="L182" s="19"/>
      <c r="M182" s="21" t="s">
        <v>58</v>
      </c>
      <c r="N182" s="21"/>
      <c r="O182" s="21"/>
      <c r="P182" s="21" t="s">
        <v>6443</v>
      </c>
      <c r="Q182" s="21"/>
      <c r="R182" s="21"/>
      <c r="S182" s="21"/>
      <c r="T182" s="21"/>
      <c r="U182" s="21"/>
      <c r="V182" s="21"/>
      <c r="W182" s="21"/>
      <c r="X182" s="21"/>
      <c r="Y182" s="21" t="s">
        <v>6444</v>
      </c>
      <c r="Z182" s="21"/>
      <c r="AA182" s="22"/>
      <c r="AB182" s="19"/>
      <c r="AC182" s="20"/>
      <c r="AD182" s="20"/>
      <c r="AE182" s="20"/>
    </row>
    <row r="183" ht="93.75" spans="1:31">
      <c r="A183" s="21" t="s">
        <v>5851</v>
      </c>
      <c r="B183" s="21" t="s">
        <v>6399</v>
      </c>
      <c r="C183" s="21" t="s">
        <v>6445</v>
      </c>
      <c r="D183" s="21" t="s">
        <v>6446</v>
      </c>
      <c r="E183" s="21">
        <v>14</v>
      </c>
      <c r="F183" s="21" t="s">
        <v>132</v>
      </c>
      <c r="G183" s="21">
        <v>22210001401</v>
      </c>
      <c r="H183" s="21" t="s">
        <v>6245</v>
      </c>
      <c r="I183" s="21">
        <v>1</v>
      </c>
      <c r="J183" s="21" t="s">
        <v>6418</v>
      </c>
      <c r="K183" s="21">
        <v>31</v>
      </c>
      <c r="L183" s="19"/>
      <c r="M183" s="21" t="s">
        <v>58</v>
      </c>
      <c r="N183" s="21"/>
      <c r="O183" s="21"/>
      <c r="P183" s="21" t="s">
        <v>6447</v>
      </c>
      <c r="Q183" s="21"/>
      <c r="R183" s="21"/>
      <c r="S183" s="21"/>
      <c r="T183" s="21"/>
      <c r="U183" s="21"/>
      <c r="V183" s="21"/>
      <c r="W183" s="21"/>
      <c r="X183" s="21"/>
      <c r="Y183" s="21"/>
      <c r="Z183" s="21"/>
      <c r="AA183" s="22"/>
      <c r="AB183" s="19"/>
      <c r="AC183" s="20"/>
      <c r="AD183" s="20"/>
      <c r="AE183" s="20"/>
    </row>
    <row r="184" ht="37.5" spans="1:31">
      <c r="A184" s="21" t="s">
        <v>5851</v>
      </c>
      <c r="B184" s="21" t="s">
        <v>6399</v>
      </c>
      <c r="C184" s="21" t="s">
        <v>6448</v>
      </c>
      <c r="D184" s="21" t="s">
        <v>6449</v>
      </c>
      <c r="E184" s="21">
        <v>15</v>
      </c>
      <c r="F184" s="21" t="s">
        <v>132</v>
      </c>
      <c r="G184" s="21">
        <v>22210001501</v>
      </c>
      <c r="H184" s="21" t="s">
        <v>6229</v>
      </c>
      <c r="I184" s="21">
        <v>1</v>
      </c>
      <c r="J184" s="21" t="s">
        <v>6100</v>
      </c>
      <c r="K184" s="21">
        <v>11</v>
      </c>
      <c r="L184" s="19"/>
      <c r="M184" s="21" t="s">
        <v>3600</v>
      </c>
      <c r="N184" s="21"/>
      <c r="O184" s="21" t="s">
        <v>299</v>
      </c>
      <c r="P184" s="21" t="s">
        <v>299</v>
      </c>
      <c r="Q184" s="21"/>
      <c r="R184" s="21"/>
      <c r="S184" s="21"/>
      <c r="T184" s="21"/>
      <c r="U184" s="21"/>
      <c r="V184" s="21"/>
      <c r="W184" s="21"/>
      <c r="X184" s="21"/>
      <c r="Y184" s="21" t="s">
        <v>6450</v>
      </c>
      <c r="Z184" s="21"/>
      <c r="AA184" s="22"/>
      <c r="AB184" s="19"/>
      <c r="AC184" s="20"/>
      <c r="AD184" s="20"/>
      <c r="AE184" s="20"/>
    </row>
    <row r="185" ht="37.5" spans="1:31">
      <c r="A185" s="21" t="s">
        <v>5851</v>
      </c>
      <c r="B185" s="21" t="s">
        <v>6399</v>
      </c>
      <c r="C185" s="21" t="s">
        <v>6451</v>
      </c>
      <c r="D185" s="21" t="s">
        <v>6452</v>
      </c>
      <c r="E185" s="21">
        <v>16</v>
      </c>
      <c r="F185" s="21" t="s">
        <v>132</v>
      </c>
      <c r="G185" s="21">
        <v>22210001601</v>
      </c>
      <c r="H185" s="21" t="s">
        <v>6229</v>
      </c>
      <c r="I185" s="21">
        <v>1</v>
      </c>
      <c r="J185" s="21" t="s">
        <v>6100</v>
      </c>
      <c r="K185" s="21">
        <v>11</v>
      </c>
      <c r="L185" s="19"/>
      <c r="M185" s="21" t="s">
        <v>3600</v>
      </c>
      <c r="N185" s="21"/>
      <c r="O185" s="21" t="s">
        <v>299</v>
      </c>
      <c r="P185" s="21" t="s">
        <v>299</v>
      </c>
      <c r="Q185" s="21"/>
      <c r="R185" s="21"/>
      <c r="S185" s="21"/>
      <c r="T185" s="21"/>
      <c r="U185" s="21"/>
      <c r="V185" s="21"/>
      <c r="W185" s="21"/>
      <c r="X185" s="21"/>
      <c r="Y185" s="21" t="s">
        <v>6453</v>
      </c>
      <c r="Z185" s="21"/>
      <c r="AA185" s="22"/>
      <c r="AB185" s="19"/>
      <c r="AC185" s="20"/>
      <c r="AD185" s="20"/>
      <c r="AE185" s="20"/>
    </row>
    <row r="186" ht="37.5" spans="1:31">
      <c r="A186" s="21" t="s">
        <v>5851</v>
      </c>
      <c r="B186" s="21" t="s">
        <v>6399</v>
      </c>
      <c r="C186" s="21" t="s">
        <v>6451</v>
      </c>
      <c r="D186" s="21" t="s">
        <v>6452</v>
      </c>
      <c r="E186" s="21">
        <v>16</v>
      </c>
      <c r="F186" s="21" t="s">
        <v>132</v>
      </c>
      <c r="G186" s="21">
        <v>22210001602</v>
      </c>
      <c r="H186" s="21" t="s">
        <v>6229</v>
      </c>
      <c r="I186" s="21">
        <v>1</v>
      </c>
      <c r="J186" s="21" t="s">
        <v>6100</v>
      </c>
      <c r="K186" s="21">
        <v>11</v>
      </c>
      <c r="L186" s="19"/>
      <c r="M186" s="21" t="s">
        <v>58</v>
      </c>
      <c r="N186" s="21"/>
      <c r="O186" s="21"/>
      <c r="P186" s="21" t="s">
        <v>6454</v>
      </c>
      <c r="Q186" s="21"/>
      <c r="R186" s="21"/>
      <c r="S186" s="21"/>
      <c r="T186" s="21"/>
      <c r="U186" s="21"/>
      <c r="V186" s="21"/>
      <c r="W186" s="21"/>
      <c r="X186" s="21"/>
      <c r="Y186" s="21" t="s">
        <v>6435</v>
      </c>
      <c r="Z186" s="21"/>
      <c r="AA186" s="22"/>
      <c r="AB186" s="19"/>
      <c r="AC186" s="20"/>
      <c r="AD186" s="20"/>
      <c r="AE186" s="20"/>
    </row>
    <row r="187" ht="93.75" spans="1:31">
      <c r="A187" s="21" t="s">
        <v>5851</v>
      </c>
      <c r="B187" s="21" t="s">
        <v>6399</v>
      </c>
      <c r="C187" s="21" t="s">
        <v>6455</v>
      </c>
      <c r="D187" s="21" t="s">
        <v>6456</v>
      </c>
      <c r="E187" s="21">
        <v>17</v>
      </c>
      <c r="F187" s="21" t="s">
        <v>132</v>
      </c>
      <c r="G187" s="21">
        <v>22210001701</v>
      </c>
      <c r="H187" s="21" t="s">
        <v>6229</v>
      </c>
      <c r="I187" s="21">
        <v>1</v>
      </c>
      <c r="J187" s="21" t="s">
        <v>6100</v>
      </c>
      <c r="K187" s="21">
        <v>11</v>
      </c>
      <c r="L187" s="19"/>
      <c r="M187" s="21" t="s">
        <v>58</v>
      </c>
      <c r="N187" s="21"/>
      <c r="O187" s="21"/>
      <c r="P187" s="21" t="s">
        <v>6457</v>
      </c>
      <c r="Q187" s="21"/>
      <c r="R187" s="21"/>
      <c r="S187" s="21"/>
      <c r="T187" s="21"/>
      <c r="U187" s="21"/>
      <c r="V187" s="21"/>
      <c r="W187" s="21"/>
      <c r="X187" s="21"/>
      <c r="Y187" s="21" t="s">
        <v>6458</v>
      </c>
      <c r="Z187" s="21"/>
      <c r="AA187" s="22"/>
      <c r="AB187" s="19"/>
      <c r="AC187" s="20"/>
      <c r="AD187" s="20"/>
      <c r="AE187" s="20"/>
    </row>
    <row r="188" ht="37.5" spans="1:31">
      <c r="A188" s="21" t="s">
        <v>5851</v>
      </c>
      <c r="B188" s="21" t="s">
        <v>6399</v>
      </c>
      <c r="C188" s="21" t="s">
        <v>6459</v>
      </c>
      <c r="D188" s="21" t="s">
        <v>6460</v>
      </c>
      <c r="E188" s="21">
        <v>18</v>
      </c>
      <c r="F188" s="21" t="s">
        <v>132</v>
      </c>
      <c r="G188" s="21">
        <v>22210001801</v>
      </c>
      <c r="H188" s="21" t="s">
        <v>6229</v>
      </c>
      <c r="I188" s="21">
        <v>1</v>
      </c>
      <c r="J188" s="21" t="s">
        <v>6100</v>
      </c>
      <c r="K188" s="21">
        <v>11</v>
      </c>
      <c r="L188" s="19"/>
      <c r="M188" s="21" t="s">
        <v>6402</v>
      </c>
      <c r="N188" s="21"/>
      <c r="O188" s="21"/>
      <c r="P188" s="21" t="s">
        <v>299</v>
      </c>
      <c r="Q188" s="21"/>
      <c r="R188" s="21"/>
      <c r="S188" s="21"/>
      <c r="T188" s="21"/>
      <c r="U188" s="21"/>
      <c r="V188" s="21"/>
      <c r="W188" s="21"/>
      <c r="X188" s="21"/>
      <c r="Y188" s="21"/>
      <c r="Z188" s="21"/>
      <c r="AA188" s="22"/>
      <c r="AB188" s="19"/>
      <c r="AC188" s="20"/>
      <c r="AD188" s="20"/>
      <c r="AE188" s="20"/>
    </row>
    <row r="189" ht="37.5" spans="1:31">
      <c r="A189" s="21" t="s">
        <v>5851</v>
      </c>
      <c r="B189" s="21" t="s">
        <v>6399</v>
      </c>
      <c r="C189" s="21" t="s">
        <v>6461</v>
      </c>
      <c r="D189" s="21" t="s">
        <v>6462</v>
      </c>
      <c r="E189" s="21">
        <v>19</v>
      </c>
      <c r="F189" s="21" t="s">
        <v>132</v>
      </c>
      <c r="G189" s="21">
        <v>22210001901</v>
      </c>
      <c r="H189" s="21" t="s">
        <v>6229</v>
      </c>
      <c r="I189" s="21">
        <v>1</v>
      </c>
      <c r="J189" s="21" t="s">
        <v>6100</v>
      </c>
      <c r="K189" s="21">
        <v>11</v>
      </c>
      <c r="L189" s="19"/>
      <c r="M189" s="21" t="s">
        <v>3600</v>
      </c>
      <c r="N189" s="21"/>
      <c r="O189" s="21" t="s">
        <v>299</v>
      </c>
      <c r="P189" s="21" t="s">
        <v>299</v>
      </c>
      <c r="Q189" s="21"/>
      <c r="R189" s="21"/>
      <c r="S189" s="21"/>
      <c r="T189" s="21"/>
      <c r="U189" s="21"/>
      <c r="V189" s="21"/>
      <c r="W189" s="21"/>
      <c r="X189" s="21"/>
      <c r="Y189" s="21" t="s">
        <v>6450</v>
      </c>
      <c r="Z189" s="21"/>
      <c r="AA189" s="22"/>
      <c r="AB189" s="19"/>
      <c r="AC189" s="20"/>
      <c r="AD189" s="20"/>
      <c r="AE189" s="20"/>
    </row>
    <row r="190" ht="56.25" spans="1:31">
      <c r="A190" s="21" t="s">
        <v>5851</v>
      </c>
      <c r="B190" s="21" t="s">
        <v>6399</v>
      </c>
      <c r="C190" s="21" t="s">
        <v>6463</v>
      </c>
      <c r="D190" s="21" t="s">
        <v>6464</v>
      </c>
      <c r="E190" s="21">
        <v>20</v>
      </c>
      <c r="F190" s="21" t="s">
        <v>132</v>
      </c>
      <c r="G190" s="21">
        <v>22210002001</v>
      </c>
      <c r="H190" s="21" t="s">
        <v>6229</v>
      </c>
      <c r="I190" s="21">
        <v>1</v>
      </c>
      <c r="J190" s="21" t="s">
        <v>6100</v>
      </c>
      <c r="K190" s="21">
        <v>11</v>
      </c>
      <c r="L190" s="19"/>
      <c r="M190" s="21" t="s">
        <v>58</v>
      </c>
      <c r="N190" s="21"/>
      <c r="O190" s="21"/>
      <c r="P190" s="21" t="s">
        <v>6465</v>
      </c>
      <c r="Q190" s="21"/>
      <c r="R190" s="21"/>
      <c r="S190" s="21"/>
      <c r="T190" s="21"/>
      <c r="U190" s="21"/>
      <c r="V190" s="21"/>
      <c r="W190" s="21"/>
      <c r="X190" s="21"/>
      <c r="Y190" s="21" t="s">
        <v>6466</v>
      </c>
      <c r="Z190" s="21"/>
      <c r="AA190" s="22"/>
      <c r="AB190" s="19"/>
      <c r="AC190" s="20"/>
      <c r="AD190" s="20"/>
      <c r="AE190" s="20"/>
    </row>
    <row r="191" ht="75" spans="1:31">
      <c r="A191" s="21" t="s">
        <v>5851</v>
      </c>
      <c r="B191" s="21" t="s">
        <v>6399</v>
      </c>
      <c r="C191" s="21" t="s">
        <v>6463</v>
      </c>
      <c r="D191" s="21" t="s">
        <v>6467</v>
      </c>
      <c r="E191" s="21">
        <v>21</v>
      </c>
      <c r="F191" s="21" t="s">
        <v>132</v>
      </c>
      <c r="G191" s="21">
        <v>22210002101</v>
      </c>
      <c r="H191" s="21" t="s">
        <v>6229</v>
      </c>
      <c r="I191" s="21">
        <v>1</v>
      </c>
      <c r="J191" s="21" t="s">
        <v>6100</v>
      </c>
      <c r="K191" s="21">
        <v>11</v>
      </c>
      <c r="L191" s="19"/>
      <c r="M191" s="21" t="s">
        <v>6468</v>
      </c>
      <c r="N191" s="21"/>
      <c r="O191" s="21" t="s">
        <v>299</v>
      </c>
      <c r="P191" s="21" t="s">
        <v>299</v>
      </c>
      <c r="Q191" s="21"/>
      <c r="R191" s="21"/>
      <c r="S191" s="21"/>
      <c r="T191" s="21"/>
      <c r="U191" s="21"/>
      <c r="V191" s="21"/>
      <c r="W191" s="21"/>
      <c r="X191" s="21"/>
      <c r="Y191" s="21" t="s">
        <v>6469</v>
      </c>
      <c r="Z191" s="21"/>
      <c r="AA191" s="22"/>
      <c r="AB191" s="19"/>
      <c r="AC191" s="20"/>
      <c r="AD191" s="20"/>
      <c r="AE191" s="20"/>
    </row>
    <row r="192" ht="37.5" spans="1:31">
      <c r="A192" s="21" t="s">
        <v>5851</v>
      </c>
      <c r="B192" s="21" t="s">
        <v>6399</v>
      </c>
      <c r="C192" s="21" t="s">
        <v>6470</v>
      </c>
      <c r="D192" s="21" t="s">
        <v>6471</v>
      </c>
      <c r="E192" s="21">
        <v>22</v>
      </c>
      <c r="F192" s="21" t="s">
        <v>132</v>
      </c>
      <c r="G192" s="21">
        <v>22210002201</v>
      </c>
      <c r="H192" s="21" t="s">
        <v>6229</v>
      </c>
      <c r="I192" s="21">
        <v>1</v>
      </c>
      <c r="J192" s="21" t="s">
        <v>6100</v>
      </c>
      <c r="K192" s="21">
        <v>11</v>
      </c>
      <c r="L192" s="19"/>
      <c r="M192" s="21" t="s">
        <v>3600</v>
      </c>
      <c r="N192" s="21"/>
      <c r="O192" s="21" t="s">
        <v>299</v>
      </c>
      <c r="P192" s="21" t="s">
        <v>299</v>
      </c>
      <c r="Q192" s="21"/>
      <c r="R192" s="21"/>
      <c r="S192" s="21"/>
      <c r="T192" s="21"/>
      <c r="U192" s="21"/>
      <c r="V192" s="21"/>
      <c r="W192" s="21"/>
      <c r="X192" s="21"/>
      <c r="Y192" s="21" t="s">
        <v>6472</v>
      </c>
      <c r="Z192" s="21"/>
      <c r="AA192" s="22"/>
      <c r="AB192" s="19"/>
      <c r="AC192" s="20"/>
      <c r="AD192" s="20"/>
      <c r="AE192" s="20"/>
    </row>
    <row r="193" ht="56.25" spans="1:31">
      <c r="A193" s="21" t="s">
        <v>5851</v>
      </c>
      <c r="B193" s="21" t="s">
        <v>6399</v>
      </c>
      <c r="C193" s="21" t="s">
        <v>6470</v>
      </c>
      <c r="D193" s="21" t="s">
        <v>6473</v>
      </c>
      <c r="E193" s="21">
        <v>23</v>
      </c>
      <c r="F193" s="21" t="s">
        <v>132</v>
      </c>
      <c r="G193" s="21">
        <v>22210002301</v>
      </c>
      <c r="H193" s="21" t="s">
        <v>6229</v>
      </c>
      <c r="I193" s="21">
        <v>1</v>
      </c>
      <c r="J193" s="21" t="s">
        <v>6100</v>
      </c>
      <c r="K193" s="21">
        <v>31</v>
      </c>
      <c r="L193" s="19"/>
      <c r="M193" s="21" t="s">
        <v>58</v>
      </c>
      <c r="N193" s="21"/>
      <c r="O193" s="21"/>
      <c r="P193" s="21" t="s">
        <v>6474</v>
      </c>
      <c r="Q193" s="21"/>
      <c r="R193" s="21"/>
      <c r="S193" s="21"/>
      <c r="T193" s="21"/>
      <c r="U193" s="21"/>
      <c r="V193" s="21"/>
      <c r="W193" s="21"/>
      <c r="X193" s="21"/>
      <c r="Y193" s="21" t="s">
        <v>6435</v>
      </c>
      <c r="Z193" s="21"/>
      <c r="AA193" s="22"/>
      <c r="AB193" s="19"/>
      <c r="AC193" s="20"/>
      <c r="AD193" s="20"/>
      <c r="AE193" s="20"/>
    </row>
    <row r="194" ht="56.25" spans="1:31">
      <c r="A194" s="21" t="s">
        <v>5851</v>
      </c>
      <c r="B194" s="21" t="s">
        <v>6399</v>
      </c>
      <c r="C194" s="21" t="s">
        <v>6475</v>
      </c>
      <c r="D194" s="21" t="s">
        <v>6476</v>
      </c>
      <c r="E194" s="21">
        <v>24</v>
      </c>
      <c r="F194" s="21" t="s">
        <v>132</v>
      </c>
      <c r="G194" s="21">
        <v>22210002401</v>
      </c>
      <c r="H194" s="21" t="s">
        <v>6229</v>
      </c>
      <c r="I194" s="21">
        <v>1</v>
      </c>
      <c r="J194" s="21" t="s">
        <v>6100</v>
      </c>
      <c r="K194" s="21">
        <v>11</v>
      </c>
      <c r="L194" s="19"/>
      <c r="M194" s="21" t="s">
        <v>58</v>
      </c>
      <c r="N194" s="21"/>
      <c r="O194" s="21"/>
      <c r="P194" s="21" t="s">
        <v>6477</v>
      </c>
      <c r="Q194" s="21"/>
      <c r="R194" s="21"/>
      <c r="S194" s="21"/>
      <c r="T194" s="21"/>
      <c r="U194" s="21"/>
      <c r="V194" s="21"/>
      <c r="W194" s="21"/>
      <c r="X194" s="21"/>
      <c r="Y194" s="21" t="s">
        <v>6435</v>
      </c>
      <c r="Z194" s="21"/>
      <c r="AA194" s="22"/>
      <c r="AB194" s="19"/>
      <c r="AC194" s="20"/>
      <c r="AD194" s="20"/>
      <c r="AE194" s="20"/>
    </row>
    <row r="195" ht="37.5" spans="1:31">
      <c r="A195" s="21" t="s">
        <v>5851</v>
      </c>
      <c r="B195" s="21" t="s">
        <v>6399</v>
      </c>
      <c r="C195" s="21" t="s">
        <v>6475</v>
      </c>
      <c r="D195" s="21" t="s">
        <v>6476</v>
      </c>
      <c r="E195" s="21">
        <v>24</v>
      </c>
      <c r="F195" s="21" t="s">
        <v>132</v>
      </c>
      <c r="G195" s="21">
        <v>22210002402</v>
      </c>
      <c r="H195" s="21" t="s">
        <v>6229</v>
      </c>
      <c r="I195" s="21">
        <v>1</v>
      </c>
      <c r="J195" s="21" t="s">
        <v>6100</v>
      </c>
      <c r="K195" s="21">
        <v>11</v>
      </c>
      <c r="L195" s="19"/>
      <c r="M195" s="21" t="s">
        <v>3600</v>
      </c>
      <c r="N195" s="21"/>
      <c r="O195" s="21" t="s">
        <v>299</v>
      </c>
      <c r="P195" s="21" t="s">
        <v>299</v>
      </c>
      <c r="Q195" s="21"/>
      <c r="R195" s="21"/>
      <c r="S195" s="21"/>
      <c r="T195" s="21"/>
      <c r="U195" s="21"/>
      <c r="V195" s="21"/>
      <c r="W195" s="21"/>
      <c r="X195" s="21"/>
      <c r="Y195" s="21" t="s">
        <v>6478</v>
      </c>
      <c r="Z195" s="21"/>
      <c r="AA195" s="22"/>
      <c r="AB195" s="19"/>
      <c r="AC195" s="20"/>
      <c r="AD195" s="20"/>
      <c r="AE195" s="20"/>
    </row>
    <row r="196" ht="56.25" spans="1:31">
      <c r="A196" s="21" t="s">
        <v>5851</v>
      </c>
      <c r="B196" s="21" t="s">
        <v>6399</v>
      </c>
      <c r="C196" s="21" t="s">
        <v>6479</v>
      </c>
      <c r="D196" s="21" t="s">
        <v>6480</v>
      </c>
      <c r="E196" s="21">
        <v>25</v>
      </c>
      <c r="F196" s="21" t="s">
        <v>6481</v>
      </c>
      <c r="G196" s="21">
        <v>22210002501</v>
      </c>
      <c r="H196" s="21" t="s">
        <v>6245</v>
      </c>
      <c r="I196" s="21">
        <v>1</v>
      </c>
      <c r="J196" s="21" t="s">
        <v>6482</v>
      </c>
      <c r="K196" s="21">
        <v>52</v>
      </c>
      <c r="L196" s="19"/>
      <c r="M196" s="21" t="s">
        <v>3600</v>
      </c>
      <c r="N196" s="21"/>
      <c r="O196" s="21" t="s">
        <v>6483</v>
      </c>
      <c r="P196" s="21" t="s">
        <v>6483</v>
      </c>
      <c r="Q196" s="21"/>
      <c r="R196" s="21"/>
      <c r="S196" s="21"/>
      <c r="T196" s="21"/>
      <c r="U196" s="21"/>
      <c r="V196" s="21"/>
      <c r="W196" s="21"/>
      <c r="X196" s="21"/>
      <c r="Y196" s="21" t="s">
        <v>6484</v>
      </c>
      <c r="Z196" s="21"/>
      <c r="AA196" s="22"/>
      <c r="AB196" s="19"/>
      <c r="AC196" s="20"/>
      <c r="AD196" s="20"/>
      <c r="AE196" s="20"/>
    </row>
    <row r="197" ht="56.25" spans="1:31">
      <c r="A197" s="21" t="s">
        <v>5851</v>
      </c>
      <c r="B197" s="21" t="s">
        <v>6399</v>
      </c>
      <c r="C197" s="21" t="s">
        <v>6479</v>
      </c>
      <c r="D197" s="21" t="s">
        <v>6485</v>
      </c>
      <c r="E197" s="21">
        <v>26</v>
      </c>
      <c r="F197" s="21" t="s">
        <v>6481</v>
      </c>
      <c r="G197" s="21">
        <v>22210002601</v>
      </c>
      <c r="H197" s="21" t="s">
        <v>6245</v>
      </c>
      <c r="I197" s="21">
        <v>1</v>
      </c>
      <c r="J197" s="21" t="s">
        <v>6482</v>
      </c>
      <c r="K197" s="21">
        <v>52</v>
      </c>
      <c r="L197" s="19"/>
      <c r="M197" s="21" t="s">
        <v>3600</v>
      </c>
      <c r="N197" s="21"/>
      <c r="O197" s="21" t="s">
        <v>6486</v>
      </c>
      <c r="P197" s="21" t="s">
        <v>6486</v>
      </c>
      <c r="Q197" s="21"/>
      <c r="R197" s="21"/>
      <c r="S197" s="21"/>
      <c r="T197" s="21"/>
      <c r="U197" s="21"/>
      <c r="V197" s="21"/>
      <c r="W197" s="21"/>
      <c r="X197" s="21"/>
      <c r="Y197" s="21" t="s">
        <v>6487</v>
      </c>
      <c r="Z197" s="21"/>
      <c r="AA197" s="22"/>
      <c r="AB197" s="19"/>
      <c r="AC197" s="20"/>
      <c r="AD197" s="20"/>
      <c r="AE197" s="20"/>
    </row>
    <row r="198" ht="93.75" spans="1:31">
      <c r="A198" s="21" t="s">
        <v>5851</v>
      </c>
      <c r="B198" s="21" t="s">
        <v>6399</v>
      </c>
      <c r="C198" s="21" t="s">
        <v>6479</v>
      </c>
      <c r="D198" s="21" t="s">
        <v>6488</v>
      </c>
      <c r="E198" s="21">
        <v>27</v>
      </c>
      <c r="F198" s="21" t="s">
        <v>6481</v>
      </c>
      <c r="G198" s="21">
        <v>22210002701</v>
      </c>
      <c r="H198" s="21" t="s">
        <v>6245</v>
      </c>
      <c r="I198" s="21">
        <v>1</v>
      </c>
      <c r="J198" s="21" t="s">
        <v>6489</v>
      </c>
      <c r="K198" s="21">
        <v>51</v>
      </c>
      <c r="L198" s="19"/>
      <c r="M198" s="21" t="s">
        <v>3600</v>
      </c>
      <c r="N198" s="21"/>
      <c r="O198" s="21" t="s">
        <v>6490</v>
      </c>
      <c r="P198" s="21" t="s">
        <v>6490</v>
      </c>
      <c r="Q198" s="21"/>
      <c r="R198" s="21"/>
      <c r="S198" s="21"/>
      <c r="T198" s="21"/>
      <c r="U198" s="21"/>
      <c r="V198" s="21"/>
      <c r="W198" s="21"/>
      <c r="X198" s="21"/>
      <c r="Y198" s="21" t="s">
        <v>6491</v>
      </c>
      <c r="Z198" s="21"/>
      <c r="AA198" s="22"/>
      <c r="AB198" s="19"/>
      <c r="AC198" s="20"/>
      <c r="AD198" s="20"/>
      <c r="AE198" s="20"/>
    </row>
    <row r="199" ht="56.25" spans="1:31">
      <c r="A199" s="21" t="s">
        <v>5851</v>
      </c>
      <c r="B199" s="21" t="s">
        <v>6399</v>
      </c>
      <c r="C199" s="21" t="s">
        <v>6479</v>
      </c>
      <c r="D199" s="21" t="s">
        <v>6492</v>
      </c>
      <c r="E199" s="21">
        <v>28</v>
      </c>
      <c r="F199" s="21" t="s">
        <v>6481</v>
      </c>
      <c r="G199" s="21">
        <v>22210002801</v>
      </c>
      <c r="H199" s="21" t="s">
        <v>6245</v>
      </c>
      <c r="I199" s="21">
        <v>1</v>
      </c>
      <c r="J199" s="21" t="s">
        <v>6482</v>
      </c>
      <c r="K199" s="21">
        <v>52</v>
      </c>
      <c r="L199" s="19"/>
      <c r="M199" s="21" t="s">
        <v>3600</v>
      </c>
      <c r="N199" s="21"/>
      <c r="O199" s="21" t="s">
        <v>6486</v>
      </c>
      <c r="P199" s="21" t="s">
        <v>6486</v>
      </c>
      <c r="Q199" s="21"/>
      <c r="R199" s="21"/>
      <c r="S199" s="21"/>
      <c r="T199" s="21"/>
      <c r="U199" s="21"/>
      <c r="V199" s="21"/>
      <c r="W199" s="21"/>
      <c r="X199" s="21"/>
      <c r="Y199" s="21" t="s">
        <v>6491</v>
      </c>
      <c r="Z199" s="21"/>
      <c r="AA199" s="22"/>
      <c r="AB199" s="19"/>
      <c r="AC199" s="20"/>
      <c r="AD199" s="20"/>
      <c r="AE199" s="20"/>
    </row>
    <row r="200" ht="56.25" spans="1:31">
      <c r="A200" s="21" t="s">
        <v>5851</v>
      </c>
      <c r="B200" s="21" t="s">
        <v>6399</v>
      </c>
      <c r="C200" s="21" t="s">
        <v>6479</v>
      </c>
      <c r="D200" s="21" t="s">
        <v>6493</v>
      </c>
      <c r="E200" s="21">
        <v>29</v>
      </c>
      <c r="F200" s="21" t="s">
        <v>6481</v>
      </c>
      <c r="G200" s="21">
        <v>22210002901</v>
      </c>
      <c r="H200" s="21" t="s">
        <v>6245</v>
      </c>
      <c r="I200" s="21">
        <v>1</v>
      </c>
      <c r="J200" s="21" t="s">
        <v>6482</v>
      </c>
      <c r="K200" s="21">
        <v>52</v>
      </c>
      <c r="L200" s="19"/>
      <c r="M200" s="21" t="s">
        <v>3600</v>
      </c>
      <c r="N200" s="21"/>
      <c r="O200" s="21" t="s">
        <v>6486</v>
      </c>
      <c r="P200" s="21" t="s">
        <v>6486</v>
      </c>
      <c r="Q200" s="21"/>
      <c r="R200" s="21"/>
      <c r="S200" s="21"/>
      <c r="T200" s="21"/>
      <c r="U200" s="21"/>
      <c r="V200" s="21"/>
      <c r="W200" s="21"/>
      <c r="X200" s="21"/>
      <c r="Y200" s="21" t="s">
        <v>6494</v>
      </c>
      <c r="Z200" s="21"/>
      <c r="AA200" s="22"/>
      <c r="AB200" s="19"/>
      <c r="AC200" s="20"/>
      <c r="AD200" s="20"/>
      <c r="AE200" s="20"/>
    </row>
    <row r="201" ht="93.75" spans="1:31">
      <c r="A201" s="21" t="s">
        <v>5851</v>
      </c>
      <c r="B201" s="21" t="s">
        <v>6399</v>
      </c>
      <c r="C201" s="21" t="s">
        <v>6420</v>
      </c>
      <c r="D201" s="21" t="s">
        <v>6495</v>
      </c>
      <c r="E201" s="21">
        <v>30</v>
      </c>
      <c r="F201" s="21" t="s">
        <v>6496</v>
      </c>
      <c r="G201" s="21">
        <v>22210003001</v>
      </c>
      <c r="H201" s="21" t="s">
        <v>6245</v>
      </c>
      <c r="I201" s="21">
        <v>1</v>
      </c>
      <c r="J201" s="21" t="s">
        <v>6497</v>
      </c>
      <c r="K201" s="21">
        <v>42</v>
      </c>
      <c r="L201" s="19"/>
      <c r="M201" s="21" t="s">
        <v>6402</v>
      </c>
      <c r="N201" s="21"/>
      <c r="O201" s="21"/>
      <c r="P201" s="21" t="s">
        <v>6498</v>
      </c>
      <c r="Q201" s="21"/>
      <c r="R201" s="21"/>
      <c r="S201" s="21"/>
      <c r="T201" s="21"/>
      <c r="U201" s="21"/>
      <c r="V201" s="21"/>
      <c r="W201" s="21"/>
      <c r="X201" s="21"/>
      <c r="Y201" s="21" t="s">
        <v>6499</v>
      </c>
      <c r="Z201" s="21"/>
      <c r="AA201" s="22"/>
      <c r="AB201" s="19"/>
      <c r="AC201" s="20"/>
      <c r="AD201" s="20"/>
      <c r="AE201" s="20"/>
    </row>
    <row r="202" ht="75" spans="1:31">
      <c r="A202" s="21" t="s">
        <v>5851</v>
      </c>
      <c r="B202" s="21" t="s">
        <v>6399</v>
      </c>
      <c r="C202" s="21" t="s">
        <v>6420</v>
      </c>
      <c r="D202" s="21" t="s">
        <v>6495</v>
      </c>
      <c r="E202" s="21">
        <v>30</v>
      </c>
      <c r="F202" s="21" t="s">
        <v>6496</v>
      </c>
      <c r="G202" s="21">
        <v>22210003002</v>
      </c>
      <c r="H202" s="21" t="s">
        <v>6245</v>
      </c>
      <c r="I202" s="21">
        <v>1</v>
      </c>
      <c r="J202" s="21" t="s">
        <v>6497</v>
      </c>
      <c r="K202" s="21">
        <v>42</v>
      </c>
      <c r="L202" s="19"/>
      <c r="M202" s="21" t="s">
        <v>6402</v>
      </c>
      <c r="N202" s="21"/>
      <c r="O202" s="21"/>
      <c r="P202" s="21" t="s">
        <v>6498</v>
      </c>
      <c r="Q202" s="21"/>
      <c r="R202" s="21"/>
      <c r="S202" s="21"/>
      <c r="T202" s="21"/>
      <c r="U202" s="21"/>
      <c r="V202" s="21"/>
      <c r="W202" s="21"/>
      <c r="X202" s="21"/>
      <c r="Y202" s="21" t="s">
        <v>6500</v>
      </c>
      <c r="Z202" s="21"/>
      <c r="AA202" s="22"/>
      <c r="AB202" s="19"/>
      <c r="AC202" s="20"/>
      <c r="AD202" s="20"/>
      <c r="AE202" s="20"/>
    </row>
    <row r="203" ht="93.75" spans="1:31">
      <c r="A203" s="21" t="s">
        <v>5851</v>
      </c>
      <c r="B203" s="21" t="s">
        <v>6399</v>
      </c>
      <c r="C203" s="21" t="s">
        <v>6420</v>
      </c>
      <c r="D203" s="21" t="s">
        <v>6495</v>
      </c>
      <c r="E203" s="21">
        <v>30</v>
      </c>
      <c r="F203" s="21" t="s">
        <v>6501</v>
      </c>
      <c r="G203" s="21">
        <v>22210003003</v>
      </c>
      <c r="H203" s="21" t="s">
        <v>6245</v>
      </c>
      <c r="I203" s="21">
        <v>1</v>
      </c>
      <c r="J203" s="21" t="s">
        <v>6497</v>
      </c>
      <c r="K203" s="21">
        <v>42</v>
      </c>
      <c r="L203" s="19"/>
      <c r="M203" s="21" t="s">
        <v>6402</v>
      </c>
      <c r="N203" s="21"/>
      <c r="O203" s="21"/>
      <c r="P203" s="21" t="s">
        <v>6502</v>
      </c>
      <c r="Q203" s="21"/>
      <c r="R203" s="21"/>
      <c r="S203" s="21"/>
      <c r="T203" s="21"/>
      <c r="U203" s="21"/>
      <c r="V203" s="21"/>
      <c r="W203" s="21"/>
      <c r="X203" s="21"/>
      <c r="Y203" s="21" t="s">
        <v>6499</v>
      </c>
      <c r="Z203" s="21"/>
      <c r="AA203" s="22"/>
      <c r="AB203" s="19"/>
      <c r="AC203" s="20"/>
      <c r="AD203" s="20"/>
      <c r="AE203" s="20"/>
    </row>
    <row r="204" ht="75" spans="1:31">
      <c r="A204" s="21" t="s">
        <v>5851</v>
      </c>
      <c r="B204" s="21" t="s">
        <v>6399</v>
      </c>
      <c r="C204" s="21" t="s">
        <v>6420</v>
      </c>
      <c r="D204" s="21" t="s">
        <v>6495</v>
      </c>
      <c r="E204" s="21">
        <v>30</v>
      </c>
      <c r="F204" s="21" t="s">
        <v>6501</v>
      </c>
      <c r="G204" s="21">
        <v>22210003004</v>
      </c>
      <c r="H204" s="21" t="s">
        <v>6245</v>
      </c>
      <c r="I204" s="21">
        <v>1</v>
      </c>
      <c r="J204" s="21" t="s">
        <v>6497</v>
      </c>
      <c r="K204" s="21">
        <v>42</v>
      </c>
      <c r="L204" s="19"/>
      <c r="M204" s="21" t="s">
        <v>6402</v>
      </c>
      <c r="N204" s="21"/>
      <c r="O204" s="21"/>
      <c r="P204" s="21" t="s">
        <v>6502</v>
      </c>
      <c r="Q204" s="21"/>
      <c r="R204" s="21"/>
      <c r="S204" s="21"/>
      <c r="T204" s="21"/>
      <c r="U204" s="21"/>
      <c r="V204" s="21"/>
      <c r="W204" s="21"/>
      <c r="X204" s="21"/>
      <c r="Y204" s="21" t="s">
        <v>6500</v>
      </c>
      <c r="Z204" s="21"/>
      <c r="AA204" s="22"/>
      <c r="AB204" s="19"/>
      <c r="AC204" s="20"/>
      <c r="AD204" s="20"/>
      <c r="AE204" s="20"/>
    </row>
    <row r="205" ht="37.5" spans="1:31">
      <c r="A205" s="21" t="s">
        <v>5851</v>
      </c>
      <c r="B205" s="21" t="s">
        <v>6503</v>
      </c>
      <c r="C205" s="21"/>
      <c r="D205" s="21" t="s">
        <v>6504</v>
      </c>
      <c r="E205" s="71" t="s">
        <v>5855</v>
      </c>
      <c r="F205" s="21" t="s">
        <v>132</v>
      </c>
      <c r="G205" s="21">
        <v>22203000101</v>
      </c>
      <c r="H205" s="21" t="s">
        <v>6229</v>
      </c>
      <c r="I205" s="21">
        <v>1</v>
      </c>
      <c r="J205" s="21" t="s">
        <v>39</v>
      </c>
      <c r="K205" s="21">
        <v>11</v>
      </c>
      <c r="L205" s="19" t="s">
        <v>6505</v>
      </c>
      <c r="M205" s="21" t="s">
        <v>6505</v>
      </c>
      <c r="N205" s="21"/>
      <c r="O205" s="21"/>
      <c r="P205" s="21" t="s">
        <v>299</v>
      </c>
      <c r="Q205" s="21"/>
      <c r="R205" s="21"/>
      <c r="S205" s="21"/>
      <c r="T205" s="21"/>
      <c r="U205" s="21"/>
      <c r="V205" s="21"/>
      <c r="W205" s="21"/>
      <c r="X205" s="21"/>
      <c r="Y205" s="21" t="s">
        <v>6506</v>
      </c>
      <c r="Z205" s="21"/>
      <c r="AA205" s="22"/>
      <c r="AB205" s="19"/>
      <c r="AC205" s="20"/>
      <c r="AD205" s="20"/>
      <c r="AE205" s="20"/>
    </row>
    <row r="206" ht="37.5" spans="1:31">
      <c r="A206" s="21" t="s">
        <v>5851</v>
      </c>
      <c r="B206" s="21" t="s">
        <v>6503</v>
      </c>
      <c r="C206" s="21"/>
      <c r="D206" s="21" t="s">
        <v>6504</v>
      </c>
      <c r="E206" s="71" t="s">
        <v>5855</v>
      </c>
      <c r="F206" s="21" t="s">
        <v>132</v>
      </c>
      <c r="G206" s="21">
        <v>22203000102</v>
      </c>
      <c r="H206" s="21" t="s">
        <v>6229</v>
      </c>
      <c r="I206" s="21">
        <v>1</v>
      </c>
      <c r="J206" s="21" t="s">
        <v>39</v>
      </c>
      <c r="K206" s="21">
        <v>11</v>
      </c>
      <c r="L206" s="19" t="s">
        <v>6507</v>
      </c>
      <c r="M206" s="21" t="s">
        <v>6507</v>
      </c>
      <c r="N206" s="21"/>
      <c r="O206" s="21" t="s">
        <v>299</v>
      </c>
      <c r="P206" s="36"/>
      <c r="Q206" s="21"/>
      <c r="R206" s="21"/>
      <c r="S206" s="21"/>
      <c r="T206" s="21"/>
      <c r="U206" s="21"/>
      <c r="V206" s="21"/>
      <c r="W206" s="21"/>
      <c r="X206" s="21"/>
      <c r="Y206" s="21" t="s">
        <v>6508</v>
      </c>
      <c r="Z206" s="21"/>
      <c r="AA206" s="22"/>
      <c r="AB206" s="19"/>
      <c r="AC206" s="20"/>
      <c r="AD206" s="20"/>
      <c r="AE206" s="20"/>
    </row>
    <row r="207" ht="37.5" spans="1:31">
      <c r="A207" s="21" t="s">
        <v>5851</v>
      </c>
      <c r="B207" s="21" t="s">
        <v>6503</v>
      </c>
      <c r="C207" s="21"/>
      <c r="D207" s="21" t="s">
        <v>6509</v>
      </c>
      <c r="E207" s="71" t="s">
        <v>5865</v>
      </c>
      <c r="F207" s="21" t="s">
        <v>37</v>
      </c>
      <c r="G207" s="21">
        <v>22203000201</v>
      </c>
      <c r="H207" s="21" t="s">
        <v>6245</v>
      </c>
      <c r="I207" s="21">
        <v>1</v>
      </c>
      <c r="J207" s="21" t="s">
        <v>56</v>
      </c>
      <c r="K207" s="21">
        <v>31</v>
      </c>
      <c r="L207" s="19" t="s">
        <v>6505</v>
      </c>
      <c r="M207" s="21" t="s">
        <v>6505</v>
      </c>
      <c r="N207" s="21"/>
      <c r="O207" s="21"/>
      <c r="P207" s="21" t="s">
        <v>6510</v>
      </c>
      <c r="Q207" s="21" t="s">
        <v>6511</v>
      </c>
      <c r="R207" s="21"/>
      <c r="S207" s="21"/>
      <c r="T207" s="21"/>
      <c r="U207" s="21"/>
      <c r="V207" s="21"/>
      <c r="W207" s="21"/>
      <c r="X207" s="21"/>
      <c r="Y207" s="21"/>
      <c r="Z207" s="21"/>
      <c r="AA207" s="22"/>
      <c r="AB207" s="19"/>
      <c r="AC207" s="20"/>
      <c r="AD207" s="20"/>
      <c r="AE207" s="20"/>
    </row>
    <row r="208" ht="37.5" spans="1:31">
      <c r="A208" s="21" t="s">
        <v>5851</v>
      </c>
      <c r="B208" s="21" t="s">
        <v>6503</v>
      </c>
      <c r="C208" s="21"/>
      <c r="D208" s="21" t="s">
        <v>6512</v>
      </c>
      <c r="E208" s="71" t="s">
        <v>5871</v>
      </c>
      <c r="F208" s="21" t="s">
        <v>132</v>
      </c>
      <c r="G208" s="21">
        <v>22203000301</v>
      </c>
      <c r="H208" s="21" t="s">
        <v>6229</v>
      </c>
      <c r="I208" s="21">
        <v>1</v>
      </c>
      <c r="J208" s="21" t="s">
        <v>39</v>
      </c>
      <c r="K208" s="21">
        <v>11</v>
      </c>
      <c r="L208" s="19" t="s">
        <v>3600</v>
      </c>
      <c r="M208" s="21" t="s">
        <v>3600</v>
      </c>
      <c r="N208" s="21"/>
      <c r="O208" s="21"/>
      <c r="P208" s="21" t="s">
        <v>299</v>
      </c>
      <c r="Q208" s="21"/>
      <c r="R208" s="21"/>
      <c r="S208" s="21"/>
      <c r="T208" s="21"/>
      <c r="U208" s="21"/>
      <c r="V208" s="21"/>
      <c r="W208" s="21"/>
      <c r="X208" s="21"/>
      <c r="Y208" s="21" t="s">
        <v>6513</v>
      </c>
      <c r="Z208" s="21"/>
      <c r="AA208" s="22"/>
      <c r="AB208" s="19"/>
      <c r="AC208" s="20"/>
      <c r="AD208" s="20"/>
      <c r="AE208" s="20"/>
    </row>
    <row r="209" ht="37.5" spans="1:31">
      <c r="A209" s="21" t="s">
        <v>5851</v>
      </c>
      <c r="B209" s="21" t="s">
        <v>6503</v>
      </c>
      <c r="C209" s="21"/>
      <c r="D209" s="21" t="s">
        <v>6514</v>
      </c>
      <c r="E209" s="71" t="s">
        <v>5881</v>
      </c>
      <c r="F209" s="21" t="s">
        <v>37</v>
      </c>
      <c r="G209" s="21">
        <v>22203000401</v>
      </c>
      <c r="H209" s="21" t="s">
        <v>6245</v>
      </c>
      <c r="I209" s="21">
        <v>1</v>
      </c>
      <c r="J209" s="21" t="s">
        <v>56</v>
      </c>
      <c r="K209" s="21">
        <v>31</v>
      </c>
      <c r="L209" s="19" t="s">
        <v>6505</v>
      </c>
      <c r="M209" s="21" t="s">
        <v>6505</v>
      </c>
      <c r="N209" s="21"/>
      <c r="O209" s="21"/>
      <c r="P209" s="21" t="s">
        <v>6515</v>
      </c>
      <c r="Q209" s="21" t="s">
        <v>6516</v>
      </c>
      <c r="R209" s="21"/>
      <c r="S209" s="21"/>
      <c r="T209" s="21"/>
      <c r="U209" s="21"/>
      <c r="V209" s="21"/>
      <c r="W209" s="21"/>
      <c r="X209" s="21"/>
      <c r="Y209" s="21" t="s">
        <v>6506</v>
      </c>
      <c r="Z209" s="21"/>
      <c r="AA209" s="22"/>
      <c r="AB209" s="19"/>
      <c r="AC209" s="20"/>
      <c r="AD209" s="20"/>
      <c r="AE209" s="20"/>
    </row>
    <row r="210" ht="37.5" spans="1:31">
      <c r="A210" s="21" t="s">
        <v>5851</v>
      </c>
      <c r="B210" s="21" t="s">
        <v>6503</v>
      </c>
      <c r="C210" s="21"/>
      <c r="D210" s="21" t="s">
        <v>6514</v>
      </c>
      <c r="E210" s="71" t="s">
        <v>5881</v>
      </c>
      <c r="F210" s="21" t="s">
        <v>37</v>
      </c>
      <c r="G210" s="21">
        <v>22203000402</v>
      </c>
      <c r="H210" s="21" t="s">
        <v>6229</v>
      </c>
      <c r="I210" s="21">
        <v>1</v>
      </c>
      <c r="J210" s="21" t="s">
        <v>39</v>
      </c>
      <c r="K210" s="21">
        <v>11</v>
      </c>
      <c r="L210" s="19" t="s">
        <v>6505</v>
      </c>
      <c r="M210" s="21" t="s">
        <v>6505</v>
      </c>
      <c r="N210" s="21"/>
      <c r="O210" s="21"/>
      <c r="P210" s="21" t="s">
        <v>6517</v>
      </c>
      <c r="Q210" s="21" t="s">
        <v>6518</v>
      </c>
      <c r="R210" s="21"/>
      <c r="S210" s="21"/>
      <c r="T210" s="21"/>
      <c r="U210" s="21"/>
      <c r="V210" s="21"/>
      <c r="W210" s="21"/>
      <c r="X210" s="21"/>
      <c r="Y210" s="21"/>
      <c r="Z210" s="21"/>
      <c r="AA210" s="22"/>
      <c r="AB210" s="19"/>
      <c r="AC210" s="20"/>
      <c r="AD210" s="20"/>
      <c r="AE210" s="20"/>
    </row>
    <row r="211" ht="37.5" spans="1:31">
      <c r="A211" s="21" t="s">
        <v>5851</v>
      </c>
      <c r="B211" s="21" t="s">
        <v>6503</v>
      </c>
      <c r="C211" s="21"/>
      <c r="D211" s="21" t="s">
        <v>6519</v>
      </c>
      <c r="E211" s="71" t="s">
        <v>5889</v>
      </c>
      <c r="F211" s="21" t="s">
        <v>37</v>
      </c>
      <c r="G211" s="21">
        <v>22203000501</v>
      </c>
      <c r="H211" s="21" t="s">
        <v>6245</v>
      </c>
      <c r="I211" s="21">
        <v>1</v>
      </c>
      <c r="J211" s="21" t="s">
        <v>56</v>
      </c>
      <c r="K211" s="21">
        <v>31</v>
      </c>
      <c r="L211" s="19" t="s">
        <v>6505</v>
      </c>
      <c r="M211" s="21" t="s">
        <v>6505</v>
      </c>
      <c r="N211" s="21"/>
      <c r="O211" s="21"/>
      <c r="P211" s="21" t="s">
        <v>6520</v>
      </c>
      <c r="Q211" s="21" t="s">
        <v>6521</v>
      </c>
      <c r="R211" s="21"/>
      <c r="S211" s="21"/>
      <c r="T211" s="21"/>
      <c r="U211" s="21"/>
      <c r="V211" s="21"/>
      <c r="W211" s="21"/>
      <c r="X211" s="21"/>
      <c r="Y211" s="21"/>
      <c r="Z211" s="21"/>
      <c r="AA211" s="22"/>
      <c r="AB211" s="19"/>
      <c r="AC211" s="20"/>
      <c r="AD211" s="20"/>
      <c r="AE211" s="20"/>
    </row>
    <row r="212" ht="37.5" spans="1:31">
      <c r="A212" s="21" t="s">
        <v>5851</v>
      </c>
      <c r="B212" s="21" t="s">
        <v>6503</v>
      </c>
      <c r="C212" s="21"/>
      <c r="D212" s="21" t="s">
        <v>6522</v>
      </c>
      <c r="E212" s="71" t="s">
        <v>5899</v>
      </c>
      <c r="F212" s="21" t="s">
        <v>37</v>
      </c>
      <c r="G212" s="21">
        <v>22203000601</v>
      </c>
      <c r="H212" s="21" t="s">
        <v>6245</v>
      </c>
      <c r="I212" s="21">
        <v>1</v>
      </c>
      <c r="J212" s="21" t="s">
        <v>56</v>
      </c>
      <c r="K212" s="21">
        <v>31</v>
      </c>
      <c r="L212" s="19" t="s">
        <v>6505</v>
      </c>
      <c r="M212" s="21" t="s">
        <v>6505</v>
      </c>
      <c r="N212" s="21"/>
      <c r="O212" s="21"/>
      <c r="P212" s="21" t="s">
        <v>6520</v>
      </c>
      <c r="Q212" s="21" t="s">
        <v>6521</v>
      </c>
      <c r="R212" s="21"/>
      <c r="S212" s="21"/>
      <c r="T212" s="21"/>
      <c r="U212" s="21"/>
      <c r="V212" s="21"/>
      <c r="W212" s="21"/>
      <c r="X212" s="21"/>
      <c r="Y212" s="21"/>
      <c r="Z212" s="21"/>
      <c r="AA212" s="22"/>
      <c r="AB212" s="19"/>
      <c r="AC212" s="20"/>
      <c r="AD212" s="20"/>
      <c r="AE212" s="20"/>
    </row>
    <row r="213" ht="37.5" spans="1:31">
      <c r="A213" s="21" t="s">
        <v>5851</v>
      </c>
      <c r="B213" s="21" t="s">
        <v>6503</v>
      </c>
      <c r="C213" s="21"/>
      <c r="D213" s="21" t="s">
        <v>6523</v>
      </c>
      <c r="E213" s="71" t="s">
        <v>5905</v>
      </c>
      <c r="F213" s="21" t="s">
        <v>37</v>
      </c>
      <c r="G213" s="21">
        <v>22203000701</v>
      </c>
      <c r="H213" s="21" t="s">
        <v>6229</v>
      </c>
      <c r="I213" s="21">
        <v>1</v>
      </c>
      <c r="J213" s="21" t="s">
        <v>39</v>
      </c>
      <c r="K213" s="21">
        <v>11</v>
      </c>
      <c r="L213" s="19" t="s">
        <v>6505</v>
      </c>
      <c r="M213" s="21" t="s">
        <v>6505</v>
      </c>
      <c r="N213" s="21"/>
      <c r="O213" s="21"/>
      <c r="P213" s="21" t="s">
        <v>299</v>
      </c>
      <c r="Q213" s="21"/>
      <c r="R213" s="21"/>
      <c r="S213" s="21"/>
      <c r="T213" s="21"/>
      <c r="U213" s="21"/>
      <c r="V213" s="21"/>
      <c r="W213" s="21"/>
      <c r="X213" s="21"/>
      <c r="Y213" s="21" t="s">
        <v>6506</v>
      </c>
      <c r="Z213" s="21"/>
      <c r="AA213" s="22"/>
      <c r="AB213" s="19"/>
      <c r="AC213" s="20"/>
      <c r="AD213" s="20"/>
      <c r="AE213" s="20"/>
    </row>
    <row r="214" ht="37.5" spans="1:31">
      <c r="A214" s="21" t="s">
        <v>5851</v>
      </c>
      <c r="B214" s="21" t="s">
        <v>6503</v>
      </c>
      <c r="C214" s="21"/>
      <c r="D214" s="21" t="s">
        <v>6523</v>
      </c>
      <c r="E214" s="71" t="s">
        <v>5905</v>
      </c>
      <c r="F214" s="21" t="s">
        <v>132</v>
      </c>
      <c r="G214" s="21">
        <v>22203000702</v>
      </c>
      <c r="H214" s="21" t="s">
        <v>6229</v>
      </c>
      <c r="I214" s="21">
        <v>1</v>
      </c>
      <c r="J214" s="21" t="s">
        <v>39</v>
      </c>
      <c r="K214" s="21">
        <v>11</v>
      </c>
      <c r="L214" s="19" t="s">
        <v>3600</v>
      </c>
      <c r="M214" s="21" t="s">
        <v>3600</v>
      </c>
      <c r="N214" s="21"/>
      <c r="O214" s="21"/>
      <c r="P214" s="21" t="s">
        <v>299</v>
      </c>
      <c r="Q214" s="21"/>
      <c r="R214" s="21"/>
      <c r="S214" s="21"/>
      <c r="T214" s="21"/>
      <c r="U214" s="21"/>
      <c r="V214" s="21"/>
      <c r="W214" s="21"/>
      <c r="X214" s="21"/>
      <c r="Y214" s="21" t="s">
        <v>6524</v>
      </c>
      <c r="Z214" s="21"/>
      <c r="AA214" s="22"/>
      <c r="AB214" s="19"/>
      <c r="AC214" s="20"/>
      <c r="AD214" s="20"/>
      <c r="AE214" s="20"/>
    </row>
    <row r="215" ht="37.5" spans="1:31">
      <c r="A215" s="21" t="s">
        <v>5851</v>
      </c>
      <c r="B215" s="21" t="s">
        <v>6503</v>
      </c>
      <c r="C215" s="21"/>
      <c r="D215" s="21" t="s">
        <v>6525</v>
      </c>
      <c r="E215" s="71" t="s">
        <v>5926</v>
      </c>
      <c r="F215" s="21" t="s">
        <v>37</v>
      </c>
      <c r="G215" s="21">
        <v>22203000801</v>
      </c>
      <c r="H215" s="21" t="s">
        <v>6245</v>
      </c>
      <c r="I215" s="21">
        <v>1</v>
      </c>
      <c r="J215" s="21" t="s">
        <v>56</v>
      </c>
      <c r="K215" s="21">
        <v>31</v>
      </c>
      <c r="L215" s="19" t="s">
        <v>6505</v>
      </c>
      <c r="M215" s="21" t="s">
        <v>6505</v>
      </c>
      <c r="N215" s="21"/>
      <c r="O215" s="21"/>
      <c r="P215" s="21" t="s">
        <v>6526</v>
      </c>
      <c r="Q215" s="21" t="s">
        <v>6527</v>
      </c>
      <c r="R215" s="21"/>
      <c r="S215" s="21"/>
      <c r="T215" s="21"/>
      <c r="U215" s="21"/>
      <c r="V215" s="21"/>
      <c r="W215" s="21"/>
      <c r="X215" s="21"/>
      <c r="Y215" s="21"/>
      <c r="Z215" s="21"/>
      <c r="AA215" s="22"/>
      <c r="AB215" s="19"/>
      <c r="AC215" s="20"/>
      <c r="AD215" s="20"/>
      <c r="AE215" s="20"/>
    </row>
    <row r="216" ht="37.5" spans="1:31">
      <c r="A216" s="21" t="s">
        <v>5851</v>
      </c>
      <c r="B216" s="21" t="s">
        <v>6503</v>
      </c>
      <c r="C216" s="21"/>
      <c r="D216" s="21" t="s">
        <v>6528</v>
      </c>
      <c r="E216" s="71" t="s">
        <v>5933</v>
      </c>
      <c r="F216" s="21" t="s">
        <v>37</v>
      </c>
      <c r="G216" s="21">
        <v>22203000901</v>
      </c>
      <c r="H216" s="21" t="s">
        <v>6229</v>
      </c>
      <c r="I216" s="21">
        <v>1</v>
      </c>
      <c r="J216" s="21" t="s">
        <v>39</v>
      </c>
      <c r="K216" s="21">
        <v>11</v>
      </c>
      <c r="L216" s="19" t="s">
        <v>6505</v>
      </c>
      <c r="M216" s="21" t="s">
        <v>6505</v>
      </c>
      <c r="N216" s="21"/>
      <c r="O216" s="21"/>
      <c r="P216" s="21" t="s">
        <v>299</v>
      </c>
      <c r="Q216" s="21"/>
      <c r="R216" s="21"/>
      <c r="S216" s="21"/>
      <c r="T216" s="21"/>
      <c r="U216" s="21"/>
      <c r="V216" s="21"/>
      <c r="W216" s="21"/>
      <c r="X216" s="21"/>
      <c r="Y216" s="21" t="s">
        <v>6529</v>
      </c>
      <c r="Z216" s="21"/>
      <c r="AA216" s="22"/>
      <c r="AB216" s="19"/>
      <c r="AC216" s="20"/>
      <c r="AD216" s="20"/>
      <c r="AE216" s="20"/>
    </row>
    <row r="217" ht="56.25" spans="1:31">
      <c r="A217" s="21" t="s">
        <v>5851</v>
      </c>
      <c r="B217" s="21" t="s">
        <v>6503</v>
      </c>
      <c r="C217" s="21"/>
      <c r="D217" s="21" t="s">
        <v>6528</v>
      </c>
      <c r="E217" s="71" t="s">
        <v>5933</v>
      </c>
      <c r="F217" s="21" t="s">
        <v>37</v>
      </c>
      <c r="G217" s="21">
        <v>22203000902</v>
      </c>
      <c r="H217" s="21" t="s">
        <v>6229</v>
      </c>
      <c r="I217" s="21">
        <v>1</v>
      </c>
      <c r="J217" s="21" t="s">
        <v>39</v>
      </c>
      <c r="K217" s="21">
        <v>11</v>
      </c>
      <c r="L217" s="19" t="s">
        <v>6505</v>
      </c>
      <c r="M217" s="21" t="s">
        <v>6505</v>
      </c>
      <c r="N217" s="21"/>
      <c r="O217" s="21"/>
      <c r="P217" s="21" t="s">
        <v>6530</v>
      </c>
      <c r="Q217" s="21" t="s">
        <v>6531</v>
      </c>
      <c r="R217" s="21"/>
      <c r="S217" s="21"/>
      <c r="T217" s="21"/>
      <c r="U217" s="21"/>
      <c r="V217" s="21"/>
      <c r="W217" s="21"/>
      <c r="X217" s="21"/>
      <c r="Y217" s="21"/>
      <c r="Z217" s="21"/>
      <c r="AA217" s="22"/>
      <c r="AB217" s="19"/>
      <c r="AC217" s="20"/>
      <c r="AD217" s="20"/>
      <c r="AE217" s="20"/>
    </row>
    <row r="218" ht="56.25" spans="1:31">
      <c r="A218" s="21" t="s">
        <v>5851</v>
      </c>
      <c r="B218" s="21" t="s">
        <v>6503</v>
      </c>
      <c r="C218" s="21"/>
      <c r="D218" s="21" t="s">
        <v>6528</v>
      </c>
      <c r="E218" s="71" t="s">
        <v>5933</v>
      </c>
      <c r="F218" s="21" t="s">
        <v>37</v>
      </c>
      <c r="G218" s="21">
        <v>22203000903</v>
      </c>
      <c r="H218" s="21" t="s">
        <v>6245</v>
      </c>
      <c r="I218" s="21">
        <v>1</v>
      </c>
      <c r="J218" s="21" t="s">
        <v>56</v>
      </c>
      <c r="K218" s="21">
        <v>31</v>
      </c>
      <c r="L218" s="19" t="s">
        <v>6505</v>
      </c>
      <c r="M218" s="21" t="s">
        <v>6505</v>
      </c>
      <c r="N218" s="21"/>
      <c r="O218" s="21"/>
      <c r="P218" s="21" t="s">
        <v>6532</v>
      </c>
      <c r="Q218" s="21" t="s">
        <v>6533</v>
      </c>
      <c r="R218" s="21"/>
      <c r="S218" s="21"/>
      <c r="T218" s="21"/>
      <c r="U218" s="21"/>
      <c r="V218" s="21"/>
      <c r="W218" s="21"/>
      <c r="X218" s="21"/>
      <c r="Y218" s="21" t="s">
        <v>6506</v>
      </c>
      <c r="Z218" s="21"/>
      <c r="AA218" s="22"/>
      <c r="AB218" s="19"/>
      <c r="AC218" s="20"/>
      <c r="AD218" s="20"/>
      <c r="AE218" s="20"/>
    </row>
    <row r="219" ht="37.5" spans="1:31">
      <c r="A219" s="21" t="s">
        <v>5851</v>
      </c>
      <c r="B219" s="21" t="s">
        <v>6503</v>
      </c>
      <c r="C219" s="21"/>
      <c r="D219" s="21" t="s">
        <v>6534</v>
      </c>
      <c r="E219" s="71" t="s">
        <v>5939</v>
      </c>
      <c r="F219" s="21" t="s">
        <v>132</v>
      </c>
      <c r="G219" s="21">
        <v>22203001001</v>
      </c>
      <c r="H219" s="21" t="s">
        <v>6229</v>
      </c>
      <c r="I219" s="21">
        <v>1</v>
      </c>
      <c r="J219" s="21" t="s">
        <v>39</v>
      </c>
      <c r="K219" s="21">
        <v>11</v>
      </c>
      <c r="L219" s="19" t="s">
        <v>6505</v>
      </c>
      <c r="M219" s="21" t="s">
        <v>6505</v>
      </c>
      <c r="N219" s="21"/>
      <c r="O219" s="21"/>
      <c r="P219" s="21" t="s">
        <v>6535</v>
      </c>
      <c r="Q219" s="21" t="s">
        <v>6518</v>
      </c>
      <c r="R219" s="21"/>
      <c r="S219" s="21"/>
      <c r="T219" s="21"/>
      <c r="U219" s="21"/>
      <c r="V219" s="21"/>
      <c r="W219" s="21"/>
      <c r="X219" s="21"/>
      <c r="Y219" s="21" t="s">
        <v>6536</v>
      </c>
      <c r="Z219" s="21"/>
      <c r="AA219" s="22"/>
      <c r="AB219" s="19"/>
      <c r="AC219" s="20"/>
      <c r="AD219" s="20"/>
      <c r="AE219" s="20"/>
    </row>
    <row r="220" ht="37.5" spans="1:31">
      <c r="A220" s="21" t="s">
        <v>5851</v>
      </c>
      <c r="B220" s="21" t="s">
        <v>6503</v>
      </c>
      <c r="C220" s="21"/>
      <c r="D220" s="21" t="s">
        <v>6537</v>
      </c>
      <c r="E220" s="71" t="s">
        <v>5945</v>
      </c>
      <c r="F220" s="21" t="s">
        <v>37</v>
      </c>
      <c r="G220" s="21">
        <v>22203001101</v>
      </c>
      <c r="H220" s="21" t="s">
        <v>6229</v>
      </c>
      <c r="I220" s="21">
        <v>1</v>
      </c>
      <c r="J220" s="21" t="s">
        <v>39</v>
      </c>
      <c r="K220" s="21">
        <v>11</v>
      </c>
      <c r="L220" s="19" t="s">
        <v>3600</v>
      </c>
      <c r="M220" s="21" t="s">
        <v>3600</v>
      </c>
      <c r="N220" s="21"/>
      <c r="O220" s="21"/>
      <c r="P220" s="21" t="s">
        <v>299</v>
      </c>
      <c r="Q220" s="21"/>
      <c r="R220" s="21"/>
      <c r="S220" s="21"/>
      <c r="T220" s="21"/>
      <c r="U220" s="21"/>
      <c r="V220" s="21"/>
      <c r="W220" s="21"/>
      <c r="X220" s="21"/>
      <c r="Y220" s="21" t="s">
        <v>6538</v>
      </c>
      <c r="Z220" s="21"/>
      <c r="AA220" s="22"/>
      <c r="AB220" s="19"/>
      <c r="AC220" s="20"/>
      <c r="AD220" s="20"/>
      <c r="AE220" s="20"/>
    </row>
    <row r="221" ht="37.5" spans="1:31">
      <c r="A221" s="21" t="s">
        <v>5851</v>
      </c>
      <c r="B221" s="21" t="s">
        <v>6503</v>
      </c>
      <c r="C221" s="21"/>
      <c r="D221" s="21" t="s">
        <v>6537</v>
      </c>
      <c r="E221" s="71" t="s">
        <v>5945</v>
      </c>
      <c r="F221" s="21" t="s">
        <v>37</v>
      </c>
      <c r="G221" s="21">
        <v>22203001102</v>
      </c>
      <c r="H221" s="21" t="s">
        <v>6229</v>
      </c>
      <c r="I221" s="21">
        <v>1</v>
      </c>
      <c r="J221" s="21" t="s">
        <v>39</v>
      </c>
      <c r="K221" s="21">
        <v>11</v>
      </c>
      <c r="L221" s="19" t="s">
        <v>6505</v>
      </c>
      <c r="M221" s="21" t="s">
        <v>6505</v>
      </c>
      <c r="N221" s="21"/>
      <c r="O221" s="21"/>
      <c r="P221" s="21" t="s">
        <v>299</v>
      </c>
      <c r="Q221" s="21"/>
      <c r="R221" s="21"/>
      <c r="S221" s="21"/>
      <c r="T221" s="21"/>
      <c r="U221" s="21"/>
      <c r="V221" s="21"/>
      <c r="W221" s="21"/>
      <c r="X221" s="21"/>
      <c r="Y221" s="21"/>
      <c r="Z221" s="21"/>
      <c r="AA221" s="22"/>
      <c r="AB221" s="19"/>
      <c r="AC221" s="20"/>
      <c r="AD221" s="20"/>
      <c r="AE221" s="20"/>
    </row>
    <row r="222" ht="56.25" spans="1:31">
      <c r="A222" s="21" t="s">
        <v>5851</v>
      </c>
      <c r="B222" s="21" t="s">
        <v>6503</v>
      </c>
      <c r="C222" s="21"/>
      <c r="D222" s="21" t="s">
        <v>6539</v>
      </c>
      <c r="E222" s="71" t="s">
        <v>5953</v>
      </c>
      <c r="F222" s="21" t="s">
        <v>37</v>
      </c>
      <c r="G222" s="21">
        <v>22203001201</v>
      </c>
      <c r="H222" s="21" t="s">
        <v>6245</v>
      </c>
      <c r="I222" s="21">
        <v>1</v>
      </c>
      <c r="J222" s="21" t="s">
        <v>56</v>
      </c>
      <c r="K222" s="21">
        <v>31</v>
      </c>
      <c r="L222" s="19" t="s">
        <v>6505</v>
      </c>
      <c r="M222" s="21" t="s">
        <v>6505</v>
      </c>
      <c r="N222" s="21"/>
      <c r="O222" s="21"/>
      <c r="P222" s="21" t="s">
        <v>6540</v>
      </c>
      <c r="Q222" s="21" t="s">
        <v>6541</v>
      </c>
      <c r="R222" s="21"/>
      <c r="S222" s="21"/>
      <c r="T222" s="21"/>
      <c r="U222" s="21"/>
      <c r="V222" s="21"/>
      <c r="W222" s="21"/>
      <c r="X222" s="21"/>
      <c r="Y222" s="21"/>
      <c r="Z222" s="21"/>
      <c r="AA222" s="22"/>
      <c r="AB222" s="19"/>
      <c r="AC222" s="20"/>
      <c r="AD222" s="20"/>
      <c r="AE222" s="20"/>
    </row>
    <row r="223" ht="56.25" spans="1:31">
      <c r="A223" s="21" t="s">
        <v>5851</v>
      </c>
      <c r="B223" s="21" t="s">
        <v>6503</v>
      </c>
      <c r="C223" s="21"/>
      <c r="D223" s="21" t="s">
        <v>6542</v>
      </c>
      <c r="E223" s="71" t="s">
        <v>5959</v>
      </c>
      <c r="F223" s="21" t="s">
        <v>37</v>
      </c>
      <c r="G223" s="21">
        <v>22203001301</v>
      </c>
      <c r="H223" s="21" t="s">
        <v>6229</v>
      </c>
      <c r="I223" s="21">
        <v>1</v>
      </c>
      <c r="J223" s="21" t="s">
        <v>39</v>
      </c>
      <c r="K223" s="21">
        <v>11</v>
      </c>
      <c r="L223" s="19" t="s">
        <v>6505</v>
      </c>
      <c r="M223" s="21" t="s">
        <v>6505</v>
      </c>
      <c r="N223" s="21"/>
      <c r="O223" s="21"/>
      <c r="P223" s="21" t="s">
        <v>6543</v>
      </c>
      <c r="Q223" s="21" t="s">
        <v>6544</v>
      </c>
      <c r="R223" s="21"/>
      <c r="S223" s="21"/>
      <c r="T223" s="21"/>
      <c r="U223" s="21"/>
      <c r="V223" s="21"/>
      <c r="W223" s="21"/>
      <c r="X223" s="21"/>
      <c r="Y223" s="21" t="s">
        <v>6506</v>
      </c>
      <c r="Z223" s="21"/>
      <c r="AA223" s="22"/>
      <c r="AB223" s="19"/>
      <c r="AC223" s="20"/>
      <c r="AD223" s="20"/>
      <c r="AE223" s="20"/>
    </row>
    <row r="224" ht="37.5" spans="1:31">
      <c r="A224" s="21" t="s">
        <v>5851</v>
      </c>
      <c r="B224" s="21" t="s">
        <v>6503</v>
      </c>
      <c r="C224" s="21"/>
      <c r="D224" s="21" t="s">
        <v>6545</v>
      </c>
      <c r="E224" s="71" t="s">
        <v>5964</v>
      </c>
      <c r="F224" s="21" t="s">
        <v>37</v>
      </c>
      <c r="G224" s="21">
        <v>22203001401</v>
      </c>
      <c r="H224" s="21" t="s">
        <v>6290</v>
      </c>
      <c r="I224" s="21">
        <v>1</v>
      </c>
      <c r="J224" s="21" t="s">
        <v>670</v>
      </c>
      <c r="K224" s="21">
        <v>52</v>
      </c>
      <c r="L224" s="19" t="s">
        <v>6505</v>
      </c>
      <c r="M224" s="21" t="s">
        <v>6505</v>
      </c>
      <c r="N224" s="21"/>
      <c r="O224" s="21"/>
      <c r="P224" s="21" t="s">
        <v>6546</v>
      </c>
      <c r="Q224" s="21" t="s">
        <v>6547</v>
      </c>
      <c r="R224" s="21"/>
      <c r="S224" s="21"/>
      <c r="T224" s="21"/>
      <c r="U224" s="21"/>
      <c r="V224" s="21"/>
      <c r="W224" s="21"/>
      <c r="X224" s="21"/>
      <c r="Y224" s="21" t="s">
        <v>6548</v>
      </c>
      <c r="Z224" s="21"/>
      <c r="AA224" s="22"/>
      <c r="AB224" s="19"/>
      <c r="AC224" s="20"/>
      <c r="AD224" s="20"/>
      <c r="AE224" s="20"/>
    </row>
    <row r="225" ht="56.25" spans="1:31">
      <c r="A225" s="21" t="s">
        <v>5851</v>
      </c>
      <c r="B225" s="21" t="s">
        <v>6503</v>
      </c>
      <c r="C225" s="21"/>
      <c r="D225" s="21" t="s">
        <v>6549</v>
      </c>
      <c r="E225" s="71" t="s">
        <v>5969</v>
      </c>
      <c r="F225" s="21" t="s">
        <v>37</v>
      </c>
      <c r="G225" s="21">
        <v>22203001501</v>
      </c>
      <c r="H225" s="21" t="s">
        <v>6290</v>
      </c>
      <c r="I225" s="21">
        <v>1</v>
      </c>
      <c r="J225" s="21" t="s">
        <v>670</v>
      </c>
      <c r="K225" s="21">
        <v>52</v>
      </c>
      <c r="L225" s="19" t="s">
        <v>6505</v>
      </c>
      <c r="M225" s="21" t="s">
        <v>6505</v>
      </c>
      <c r="N225" s="21"/>
      <c r="O225" s="21"/>
      <c r="P225" s="21" t="s">
        <v>6550</v>
      </c>
      <c r="Q225" s="21" t="s">
        <v>6551</v>
      </c>
      <c r="R225" s="21"/>
      <c r="S225" s="21"/>
      <c r="T225" s="21"/>
      <c r="U225" s="21"/>
      <c r="V225" s="21"/>
      <c r="W225" s="21"/>
      <c r="X225" s="21"/>
      <c r="Y225" s="21" t="s">
        <v>6552</v>
      </c>
      <c r="Z225" s="21"/>
      <c r="AA225" s="22"/>
      <c r="AB225" s="19"/>
      <c r="AC225" s="20"/>
      <c r="AD225" s="20"/>
      <c r="AE225" s="20"/>
    </row>
    <row r="226" ht="37.5" spans="1:31">
      <c r="A226" s="21" t="s">
        <v>5851</v>
      </c>
      <c r="B226" s="21" t="s">
        <v>6503</v>
      </c>
      <c r="C226" s="21"/>
      <c r="D226" s="21" t="s">
        <v>6553</v>
      </c>
      <c r="E226" s="71" t="s">
        <v>5973</v>
      </c>
      <c r="F226" s="21" t="s">
        <v>37</v>
      </c>
      <c r="G226" s="21">
        <v>22203001601</v>
      </c>
      <c r="H226" s="21" t="s">
        <v>6290</v>
      </c>
      <c r="I226" s="21">
        <v>1</v>
      </c>
      <c r="J226" s="21" t="s">
        <v>1997</v>
      </c>
      <c r="K226" s="21">
        <v>51</v>
      </c>
      <c r="L226" s="19" t="s">
        <v>6505</v>
      </c>
      <c r="M226" s="21" t="s">
        <v>6505</v>
      </c>
      <c r="N226" s="21"/>
      <c r="O226" s="21"/>
      <c r="P226" s="21" t="s">
        <v>6554</v>
      </c>
      <c r="Q226" s="21" t="s">
        <v>6555</v>
      </c>
      <c r="R226" s="21"/>
      <c r="S226" s="21"/>
      <c r="T226" s="21"/>
      <c r="U226" s="21"/>
      <c r="V226" s="21"/>
      <c r="W226" s="21"/>
      <c r="X226" s="21"/>
      <c r="Y226" s="21" t="s">
        <v>6548</v>
      </c>
      <c r="Z226" s="21"/>
      <c r="AA226" s="22"/>
      <c r="AB226" s="19"/>
      <c r="AC226" s="20"/>
      <c r="AD226" s="20"/>
      <c r="AE226" s="20"/>
    </row>
    <row r="227" ht="56.25" spans="1:31">
      <c r="A227" s="21" t="s">
        <v>5851</v>
      </c>
      <c r="B227" s="21" t="s">
        <v>6503</v>
      </c>
      <c r="C227" s="21"/>
      <c r="D227" s="21" t="s">
        <v>6556</v>
      </c>
      <c r="E227" s="71" t="s">
        <v>5977</v>
      </c>
      <c r="F227" s="21" t="s">
        <v>37</v>
      </c>
      <c r="G227" s="21">
        <v>22203001701</v>
      </c>
      <c r="H227" s="21" t="s">
        <v>6290</v>
      </c>
      <c r="I227" s="21">
        <v>1</v>
      </c>
      <c r="J227" s="21" t="s">
        <v>1997</v>
      </c>
      <c r="K227" s="21">
        <v>51</v>
      </c>
      <c r="L227" s="19" t="s">
        <v>6505</v>
      </c>
      <c r="M227" s="21" t="s">
        <v>6505</v>
      </c>
      <c r="N227" s="21"/>
      <c r="O227" s="21"/>
      <c r="P227" s="21" t="s">
        <v>6557</v>
      </c>
      <c r="Q227" s="21" t="s">
        <v>6558</v>
      </c>
      <c r="R227" s="21"/>
      <c r="S227" s="21"/>
      <c r="T227" s="21"/>
      <c r="U227" s="21"/>
      <c r="V227" s="21"/>
      <c r="W227" s="21"/>
      <c r="X227" s="21"/>
      <c r="Y227" s="21" t="s">
        <v>6552</v>
      </c>
      <c r="Z227" s="21"/>
      <c r="AA227" s="22"/>
      <c r="AB227" s="19"/>
      <c r="AC227" s="20"/>
      <c r="AD227" s="20"/>
      <c r="AE227" s="20"/>
    </row>
    <row r="228" ht="37.5" spans="1:31">
      <c r="A228" s="21" t="s">
        <v>5851</v>
      </c>
      <c r="B228" s="21" t="s">
        <v>6503</v>
      </c>
      <c r="C228" s="21"/>
      <c r="D228" s="21" t="s">
        <v>6559</v>
      </c>
      <c r="E228" s="71" t="s">
        <v>5981</v>
      </c>
      <c r="F228" s="21" t="s">
        <v>37</v>
      </c>
      <c r="G228" s="21">
        <v>22203001801</v>
      </c>
      <c r="H228" s="21" t="s">
        <v>6290</v>
      </c>
      <c r="I228" s="21">
        <v>1</v>
      </c>
      <c r="J228" s="21" t="s">
        <v>1997</v>
      </c>
      <c r="K228" s="21">
        <v>51</v>
      </c>
      <c r="L228" s="19" t="s">
        <v>6505</v>
      </c>
      <c r="M228" s="21" t="s">
        <v>6505</v>
      </c>
      <c r="N228" s="21"/>
      <c r="O228" s="21"/>
      <c r="P228" s="21" t="s">
        <v>6554</v>
      </c>
      <c r="Q228" s="21" t="s">
        <v>6555</v>
      </c>
      <c r="R228" s="21"/>
      <c r="S228" s="21"/>
      <c r="T228" s="21"/>
      <c r="U228" s="21"/>
      <c r="V228" s="21"/>
      <c r="W228" s="21"/>
      <c r="X228" s="21"/>
      <c r="Y228" s="21" t="s">
        <v>6548</v>
      </c>
      <c r="Z228" s="21"/>
      <c r="AA228" s="22"/>
      <c r="AB228" s="19"/>
      <c r="AC228" s="20"/>
      <c r="AD228" s="20"/>
      <c r="AE228" s="20"/>
    </row>
    <row r="229" ht="37.5" spans="1:31">
      <c r="A229" s="21" t="s">
        <v>5851</v>
      </c>
      <c r="B229" s="21" t="s">
        <v>6503</v>
      </c>
      <c r="C229" s="21"/>
      <c r="D229" s="21" t="s">
        <v>6560</v>
      </c>
      <c r="E229" s="71" t="s">
        <v>5987</v>
      </c>
      <c r="F229" s="21" t="s">
        <v>37</v>
      </c>
      <c r="G229" s="21">
        <v>22203001901</v>
      </c>
      <c r="H229" s="21" t="s">
        <v>6290</v>
      </c>
      <c r="I229" s="21">
        <v>1</v>
      </c>
      <c r="J229" s="21" t="s">
        <v>1997</v>
      </c>
      <c r="K229" s="21">
        <v>51</v>
      </c>
      <c r="L229" s="19" t="s">
        <v>6505</v>
      </c>
      <c r="M229" s="21" t="s">
        <v>6505</v>
      </c>
      <c r="N229" s="21"/>
      <c r="O229" s="21"/>
      <c r="P229" s="21" t="s">
        <v>6554</v>
      </c>
      <c r="Q229" s="21" t="s">
        <v>6555</v>
      </c>
      <c r="R229" s="21"/>
      <c r="S229" s="21"/>
      <c r="T229" s="21"/>
      <c r="U229" s="21"/>
      <c r="V229" s="21"/>
      <c r="W229" s="21"/>
      <c r="X229" s="21"/>
      <c r="Y229" s="21" t="s">
        <v>6548</v>
      </c>
      <c r="Z229" s="21"/>
      <c r="AA229" s="22"/>
      <c r="AB229" s="19"/>
      <c r="AC229" s="20"/>
      <c r="AD229" s="20"/>
      <c r="AE229" s="20"/>
    </row>
    <row r="230" ht="56.25" spans="1:31">
      <c r="A230" s="21" t="s">
        <v>5851</v>
      </c>
      <c r="B230" s="21" t="s">
        <v>6503</v>
      </c>
      <c r="C230" s="21"/>
      <c r="D230" s="21" t="s">
        <v>6561</v>
      </c>
      <c r="E230" s="71" t="s">
        <v>5992</v>
      </c>
      <c r="F230" s="21" t="s">
        <v>37</v>
      </c>
      <c r="G230" s="21">
        <v>22203002001</v>
      </c>
      <c r="H230" s="21" t="s">
        <v>6290</v>
      </c>
      <c r="I230" s="21">
        <v>1</v>
      </c>
      <c r="J230" s="21" t="s">
        <v>1997</v>
      </c>
      <c r="K230" s="21">
        <v>51</v>
      </c>
      <c r="L230" s="19" t="s">
        <v>6505</v>
      </c>
      <c r="M230" s="21" t="s">
        <v>6505</v>
      </c>
      <c r="N230" s="21"/>
      <c r="O230" s="21"/>
      <c r="P230" s="21" t="s">
        <v>6557</v>
      </c>
      <c r="Q230" s="21" t="s">
        <v>6558</v>
      </c>
      <c r="R230" s="21"/>
      <c r="S230" s="21"/>
      <c r="T230" s="21"/>
      <c r="U230" s="21"/>
      <c r="V230" s="21"/>
      <c r="W230" s="21"/>
      <c r="X230" s="21"/>
      <c r="Y230" s="21" t="s">
        <v>6562</v>
      </c>
      <c r="Z230" s="21"/>
      <c r="AA230" s="22"/>
      <c r="AB230" s="19"/>
      <c r="AC230" s="20"/>
      <c r="AD230" s="20"/>
      <c r="AE230" s="20"/>
    </row>
    <row r="231" ht="37.5" spans="1:31">
      <c r="A231" s="21" t="s">
        <v>5851</v>
      </c>
      <c r="B231" s="21" t="s">
        <v>6563</v>
      </c>
      <c r="C231" s="21"/>
      <c r="D231" s="21" t="s">
        <v>6564</v>
      </c>
      <c r="E231" s="21" t="s">
        <v>5855</v>
      </c>
      <c r="F231" s="21" t="s">
        <v>55</v>
      </c>
      <c r="G231" s="21">
        <v>22204000101</v>
      </c>
      <c r="H231" s="21" t="s">
        <v>6229</v>
      </c>
      <c r="I231" s="21">
        <v>1</v>
      </c>
      <c r="J231" s="21" t="s">
        <v>39</v>
      </c>
      <c r="K231" s="21">
        <v>11</v>
      </c>
      <c r="L231" s="19"/>
      <c r="M231" s="37" t="s">
        <v>6565</v>
      </c>
      <c r="N231" s="21"/>
      <c r="O231" s="21"/>
      <c r="P231" s="21" t="s">
        <v>6566</v>
      </c>
      <c r="Q231" s="21"/>
      <c r="R231" s="21"/>
      <c r="S231" s="21"/>
      <c r="T231" s="21"/>
      <c r="U231" s="21"/>
      <c r="V231" s="21"/>
      <c r="W231" s="21"/>
      <c r="X231" s="21"/>
      <c r="Y231" s="21" t="s">
        <v>6567</v>
      </c>
      <c r="Z231" s="21"/>
      <c r="AA231" s="22"/>
      <c r="AB231" s="19"/>
      <c r="AC231" s="20"/>
      <c r="AD231" s="20"/>
      <c r="AE231" s="20"/>
    </row>
    <row r="232" ht="56.25" spans="1:31">
      <c r="A232" s="21" t="s">
        <v>5851</v>
      </c>
      <c r="B232" s="21" t="s">
        <v>6563</v>
      </c>
      <c r="C232" s="21"/>
      <c r="D232" s="21" t="s">
        <v>6568</v>
      </c>
      <c r="E232" s="21" t="s">
        <v>5865</v>
      </c>
      <c r="F232" s="21" t="s">
        <v>55</v>
      </c>
      <c r="G232" s="21">
        <v>22204000202</v>
      </c>
      <c r="H232" s="21" t="s">
        <v>6229</v>
      </c>
      <c r="I232" s="21">
        <v>1</v>
      </c>
      <c r="J232" s="21" t="s">
        <v>56</v>
      </c>
      <c r="K232" s="21">
        <v>31</v>
      </c>
      <c r="L232" s="19"/>
      <c r="M232" s="37" t="s">
        <v>6565</v>
      </c>
      <c r="N232" s="21"/>
      <c r="O232" s="21"/>
      <c r="P232" s="21" t="s">
        <v>6569</v>
      </c>
      <c r="Q232" s="21"/>
      <c r="R232" s="21"/>
      <c r="S232" s="21"/>
      <c r="T232" s="21"/>
      <c r="U232" s="21"/>
      <c r="V232" s="21"/>
      <c r="W232" s="21"/>
      <c r="X232" s="21"/>
      <c r="Y232" s="21"/>
      <c r="Z232" s="21"/>
      <c r="AA232" s="22"/>
      <c r="AB232" s="19"/>
      <c r="AC232" s="20"/>
      <c r="AD232" s="20"/>
      <c r="AE232" s="20"/>
    </row>
    <row r="233" ht="37.5" spans="1:31">
      <c r="A233" s="21" t="s">
        <v>5851</v>
      </c>
      <c r="B233" s="21" t="s">
        <v>6563</v>
      </c>
      <c r="C233" s="21"/>
      <c r="D233" s="21" t="s">
        <v>6570</v>
      </c>
      <c r="E233" s="21" t="s">
        <v>5871</v>
      </c>
      <c r="F233" s="21" t="s">
        <v>55</v>
      </c>
      <c r="G233" s="21">
        <v>22204000303</v>
      </c>
      <c r="H233" s="21" t="s">
        <v>6229</v>
      </c>
      <c r="I233" s="21">
        <v>1</v>
      </c>
      <c r="J233" s="21" t="s">
        <v>56</v>
      </c>
      <c r="K233" s="21">
        <v>31</v>
      </c>
      <c r="L233" s="19"/>
      <c r="M233" s="37" t="s">
        <v>6565</v>
      </c>
      <c r="N233" s="21"/>
      <c r="O233" s="21"/>
      <c r="P233" s="21" t="s">
        <v>6571</v>
      </c>
      <c r="Q233" s="21"/>
      <c r="R233" s="21"/>
      <c r="S233" s="21"/>
      <c r="T233" s="21"/>
      <c r="U233" s="21"/>
      <c r="V233" s="21"/>
      <c r="W233" s="21"/>
      <c r="X233" s="21"/>
      <c r="Y233" s="21"/>
      <c r="Z233" s="21"/>
      <c r="AA233" s="22"/>
      <c r="AB233" s="19"/>
      <c r="AC233" s="20"/>
      <c r="AD233" s="20"/>
      <c r="AE233" s="20"/>
    </row>
    <row r="234" ht="75" spans="1:31">
      <c r="A234" s="21" t="s">
        <v>5851</v>
      </c>
      <c r="B234" s="21" t="s">
        <v>6563</v>
      </c>
      <c r="C234" s="21"/>
      <c r="D234" s="21" t="s">
        <v>6572</v>
      </c>
      <c r="E234" s="21" t="s">
        <v>5881</v>
      </c>
      <c r="F234" s="21" t="s">
        <v>55</v>
      </c>
      <c r="G234" s="21">
        <v>22204000404</v>
      </c>
      <c r="H234" s="21" t="s">
        <v>6229</v>
      </c>
      <c r="I234" s="21">
        <v>3</v>
      </c>
      <c r="J234" s="21" t="s">
        <v>56</v>
      </c>
      <c r="K234" s="21">
        <v>31</v>
      </c>
      <c r="L234" s="19"/>
      <c r="M234" s="37" t="s">
        <v>6565</v>
      </c>
      <c r="N234" s="21"/>
      <c r="O234" s="21"/>
      <c r="P234" s="21" t="s">
        <v>6573</v>
      </c>
      <c r="Q234" s="21"/>
      <c r="R234" s="21"/>
      <c r="S234" s="21"/>
      <c r="T234" s="21"/>
      <c r="U234" s="21"/>
      <c r="V234" s="21"/>
      <c r="W234" s="21"/>
      <c r="X234" s="21"/>
      <c r="Y234" s="21"/>
      <c r="Z234" s="21"/>
      <c r="AA234" s="22"/>
      <c r="AB234" s="19"/>
      <c r="AC234" s="20"/>
      <c r="AD234" s="20"/>
      <c r="AE234" s="20"/>
    </row>
    <row r="235" ht="93.75" spans="1:31">
      <c r="A235" s="21" t="s">
        <v>5851</v>
      </c>
      <c r="B235" s="21" t="s">
        <v>6563</v>
      </c>
      <c r="C235" s="21"/>
      <c r="D235" s="21" t="s">
        <v>6574</v>
      </c>
      <c r="E235" s="21" t="s">
        <v>5889</v>
      </c>
      <c r="F235" s="21" t="s">
        <v>55</v>
      </c>
      <c r="G235" s="21">
        <v>22204000505</v>
      </c>
      <c r="H235" s="21" t="s">
        <v>6229</v>
      </c>
      <c r="I235" s="21">
        <v>3</v>
      </c>
      <c r="J235" s="21" t="s">
        <v>39</v>
      </c>
      <c r="K235" s="21">
        <v>11</v>
      </c>
      <c r="L235" s="19"/>
      <c r="M235" s="37" t="s">
        <v>6565</v>
      </c>
      <c r="N235" s="21"/>
      <c r="O235" s="21"/>
      <c r="P235" s="21" t="s">
        <v>6575</v>
      </c>
      <c r="Q235" s="21"/>
      <c r="R235" s="21"/>
      <c r="S235" s="21"/>
      <c r="T235" s="21"/>
      <c r="U235" s="21"/>
      <c r="V235" s="21"/>
      <c r="W235" s="21"/>
      <c r="X235" s="21"/>
      <c r="Y235" s="21" t="s">
        <v>6576</v>
      </c>
      <c r="Z235" s="21"/>
      <c r="AA235" s="22"/>
      <c r="AB235" s="19"/>
      <c r="AC235" s="20"/>
      <c r="AD235" s="20"/>
      <c r="AE235" s="20"/>
    </row>
    <row r="236" ht="56.25" spans="1:31">
      <c r="A236" s="21" t="s">
        <v>5851</v>
      </c>
      <c r="B236" s="21" t="s">
        <v>6563</v>
      </c>
      <c r="C236" s="21"/>
      <c r="D236" s="21"/>
      <c r="E236" s="21" t="s">
        <v>5889</v>
      </c>
      <c r="F236" s="21" t="s">
        <v>55</v>
      </c>
      <c r="G236" s="21">
        <v>22204000506</v>
      </c>
      <c r="H236" s="21" t="s">
        <v>6229</v>
      </c>
      <c r="I236" s="21">
        <v>1</v>
      </c>
      <c r="J236" s="21" t="s">
        <v>39</v>
      </c>
      <c r="K236" s="21">
        <v>11</v>
      </c>
      <c r="L236" s="19"/>
      <c r="M236" s="37" t="s">
        <v>6565</v>
      </c>
      <c r="N236" s="21"/>
      <c r="O236" s="21"/>
      <c r="P236" s="21" t="s">
        <v>6577</v>
      </c>
      <c r="Q236" s="21"/>
      <c r="R236" s="21"/>
      <c r="S236" s="21"/>
      <c r="T236" s="21"/>
      <c r="U236" s="21"/>
      <c r="V236" s="21"/>
      <c r="W236" s="21"/>
      <c r="X236" s="21"/>
      <c r="Y236" s="21" t="s">
        <v>6578</v>
      </c>
      <c r="Z236" s="21"/>
      <c r="AA236" s="22"/>
      <c r="AB236" s="19"/>
      <c r="AC236" s="20"/>
      <c r="AD236" s="20"/>
      <c r="AE236" s="20"/>
    </row>
    <row r="237" ht="56.25" spans="1:31">
      <c r="A237" s="21" t="s">
        <v>5851</v>
      </c>
      <c r="B237" s="21" t="s">
        <v>6563</v>
      </c>
      <c r="C237" s="21"/>
      <c r="D237" s="21" t="s">
        <v>6579</v>
      </c>
      <c r="E237" s="21" t="s">
        <v>5899</v>
      </c>
      <c r="F237" s="21" t="s">
        <v>48</v>
      </c>
      <c r="G237" s="21">
        <v>22204000607</v>
      </c>
      <c r="H237" s="21" t="s">
        <v>6229</v>
      </c>
      <c r="I237" s="21">
        <v>3</v>
      </c>
      <c r="J237" s="21" t="s">
        <v>39</v>
      </c>
      <c r="K237" s="21">
        <v>11</v>
      </c>
      <c r="L237" s="19"/>
      <c r="M237" s="37" t="s">
        <v>6565</v>
      </c>
      <c r="N237" s="21"/>
      <c r="O237" s="21"/>
      <c r="P237" s="21" t="s">
        <v>6580</v>
      </c>
      <c r="Q237" s="21"/>
      <c r="R237" s="21"/>
      <c r="S237" s="21"/>
      <c r="T237" s="21"/>
      <c r="U237" s="21"/>
      <c r="V237" s="21"/>
      <c r="W237" s="21"/>
      <c r="X237" s="21"/>
      <c r="Y237" s="21" t="s">
        <v>6581</v>
      </c>
      <c r="Z237" s="21" t="s">
        <v>6582</v>
      </c>
      <c r="AA237" s="22"/>
      <c r="AB237" s="19"/>
      <c r="AC237" s="20"/>
      <c r="AD237" s="20"/>
      <c r="AE237" s="20"/>
    </row>
    <row r="238" ht="75" spans="1:31">
      <c r="A238" s="21" t="s">
        <v>5851</v>
      </c>
      <c r="B238" s="21" t="s">
        <v>6563</v>
      </c>
      <c r="C238" s="21"/>
      <c r="D238" s="21" t="s">
        <v>6579</v>
      </c>
      <c r="E238" s="21" t="s">
        <v>5899</v>
      </c>
      <c r="F238" s="21" t="s">
        <v>55</v>
      </c>
      <c r="G238" s="21">
        <v>22204000608</v>
      </c>
      <c r="H238" s="21" t="s">
        <v>6229</v>
      </c>
      <c r="I238" s="21">
        <v>4</v>
      </c>
      <c r="J238" s="21" t="s">
        <v>56</v>
      </c>
      <c r="K238" s="21">
        <v>31</v>
      </c>
      <c r="L238" s="19"/>
      <c r="M238" s="37" t="s">
        <v>6565</v>
      </c>
      <c r="N238" s="21"/>
      <c r="O238" s="21"/>
      <c r="P238" s="21" t="s">
        <v>6583</v>
      </c>
      <c r="Q238" s="21"/>
      <c r="R238" s="21"/>
      <c r="S238" s="21"/>
      <c r="T238" s="21"/>
      <c r="U238" s="21"/>
      <c r="V238" s="21"/>
      <c r="W238" s="21"/>
      <c r="X238" s="21"/>
      <c r="Y238" s="21" t="s">
        <v>6567</v>
      </c>
      <c r="Z238" s="21" t="s">
        <v>6584</v>
      </c>
      <c r="AA238" s="22"/>
      <c r="AB238" s="19"/>
      <c r="AC238" s="20"/>
      <c r="AD238" s="20"/>
      <c r="AE238" s="20"/>
    </row>
    <row r="239" ht="56.25" spans="1:31">
      <c r="A239" s="21" t="s">
        <v>5851</v>
      </c>
      <c r="B239" s="21" t="s">
        <v>6563</v>
      </c>
      <c r="C239" s="21"/>
      <c r="D239" s="21" t="s">
        <v>6579</v>
      </c>
      <c r="E239" s="21" t="s">
        <v>5899</v>
      </c>
      <c r="F239" s="21" t="s">
        <v>55</v>
      </c>
      <c r="G239" s="21">
        <v>22204000609</v>
      </c>
      <c r="H239" s="21" t="s">
        <v>6229</v>
      </c>
      <c r="I239" s="21">
        <v>6</v>
      </c>
      <c r="J239" s="21" t="s">
        <v>39</v>
      </c>
      <c r="K239" s="21">
        <v>11</v>
      </c>
      <c r="L239" s="19"/>
      <c r="M239" s="37" t="s">
        <v>6565</v>
      </c>
      <c r="N239" s="21"/>
      <c r="O239" s="21"/>
      <c r="P239" s="21" t="s">
        <v>1673</v>
      </c>
      <c r="Q239" s="21"/>
      <c r="R239" s="21"/>
      <c r="S239" s="21"/>
      <c r="T239" s="21"/>
      <c r="U239" s="21"/>
      <c r="V239" s="21"/>
      <c r="W239" s="21"/>
      <c r="X239" s="21"/>
      <c r="Y239" s="21" t="s">
        <v>6581</v>
      </c>
      <c r="Z239" s="21" t="s">
        <v>6585</v>
      </c>
      <c r="AA239" s="22"/>
      <c r="AB239" s="19"/>
      <c r="AC239" s="20"/>
      <c r="AD239" s="20"/>
      <c r="AE239" s="20"/>
    </row>
    <row r="240" ht="37.5" spans="1:31">
      <c r="A240" s="21" t="s">
        <v>5851</v>
      </c>
      <c r="B240" s="21" t="s">
        <v>6563</v>
      </c>
      <c r="C240" s="21"/>
      <c r="D240" s="21" t="s">
        <v>6579</v>
      </c>
      <c r="E240" s="21" t="s">
        <v>5899</v>
      </c>
      <c r="F240" s="21" t="s">
        <v>55</v>
      </c>
      <c r="G240" s="71" t="s">
        <v>6586</v>
      </c>
      <c r="H240" s="21" t="s">
        <v>6229</v>
      </c>
      <c r="I240" s="21">
        <v>2</v>
      </c>
      <c r="J240" s="21" t="s">
        <v>56</v>
      </c>
      <c r="K240" s="21">
        <v>31</v>
      </c>
      <c r="L240" s="19"/>
      <c r="M240" s="37" t="s">
        <v>6565</v>
      </c>
      <c r="N240" s="21"/>
      <c r="O240" s="21"/>
      <c r="P240" s="21" t="s">
        <v>6587</v>
      </c>
      <c r="Q240" s="21"/>
      <c r="R240" s="21"/>
      <c r="S240" s="21"/>
      <c r="T240" s="21"/>
      <c r="U240" s="21"/>
      <c r="V240" s="21"/>
      <c r="W240" s="21"/>
      <c r="X240" s="21"/>
      <c r="Y240" s="21" t="s">
        <v>6581</v>
      </c>
      <c r="Z240" s="21" t="s">
        <v>6588</v>
      </c>
      <c r="AA240" s="22"/>
      <c r="AB240" s="19"/>
      <c r="AC240" s="20"/>
      <c r="AD240" s="20"/>
      <c r="AE240" s="20"/>
    </row>
    <row r="241" ht="37.5" spans="1:31">
      <c r="A241" s="21" t="s">
        <v>5851</v>
      </c>
      <c r="B241" s="21" t="s">
        <v>6563</v>
      </c>
      <c r="C241" s="21"/>
      <c r="D241" s="21" t="s">
        <v>6579</v>
      </c>
      <c r="E241" s="21" t="s">
        <v>5899</v>
      </c>
      <c r="F241" s="21" t="s">
        <v>48</v>
      </c>
      <c r="G241" s="21">
        <v>22204000611</v>
      </c>
      <c r="H241" s="21" t="s">
        <v>6229</v>
      </c>
      <c r="I241" s="21">
        <v>2</v>
      </c>
      <c r="J241" s="21" t="s">
        <v>39</v>
      </c>
      <c r="K241" s="21">
        <v>11</v>
      </c>
      <c r="L241" s="19"/>
      <c r="M241" s="37" t="s">
        <v>6589</v>
      </c>
      <c r="N241" s="21"/>
      <c r="O241" s="21"/>
      <c r="P241" s="21" t="s">
        <v>1673</v>
      </c>
      <c r="Q241" s="21"/>
      <c r="R241" s="21"/>
      <c r="S241" s="21"/>
      <c r="T241" s="21"/>
      <c r="U241" s="21"/>
      <c r="V241" s="21"/>
      <c r="W241" s="21"/>
      <c r="X241" s="21"/>
      <c r="Y241" s="21" t="s">
        <v>6590</v>
      </c>
      <c r="Z241" s="21" t="s">
        <v>6591</v>
      </c>
      <c r="AA241" s="22"/>
      <c r="AB241" s="19"/>
      <c r="AC241" s="20"/>
      <c r="AD241" s="20"/>
      <c r="AE241" s="20"/>
    </row>
    <row r="242" ht="93.75" spans="1:31">
      <c r="A242" s="21" t="s">
        <v>5851</v>
      </c>
      <c r="B242" s="21" t="s">
        <v>6563</v>
      </c>
      <c r="C242" s="21"/>
      <c r="D242" s="21" t="s">
        <v>6579</v>
      </c>
      <c r="E242" s="21" t="s">
        <v>5899</v>
      </c>
      <c r="F242" s="21" t="s">
        <v>48</v>
      </c>
      <c r="G242" s="21">
        <v>22204000612</v>
      </c>
      <c r="H242" s="21" t="s">
        <v>6229</v>
      </c>
      <c r="I242" s="21">
        <v>5</v>
      </c>
      <c r="J242" s="21" t="s">
        <v>39</v>
      </c>
      <c r="K242" s="21">
        <v>11</v>
      </c>
      <c r="L242" s="19"/>
      <c r="M242" s="37" t="s">
        <v>6565</v>
      </c>
      <c r="N242" s="21"/>
      <c r="O242" s="21"/>
      <c r="P242" s="21" t="s">
        <v>1673</v>
      </c>
      <c r="Q242" s="21"/>
      <c r="R242" s="21"/>
      <c r="S242" s="21"/>
      <c r="T242" s="21"/>
      <c r="U242" s="21"/>
      <c r="V242" s="21"/>
      <c r="W242" s="21"/>
      <c r="X242" s="21"/>
      <c r="Y242" s="21" t="s">
        <v>6567</v>
      </c>
      <c r="Z242" s="21" t="s">
        <v>6592</v>
      </c>
      <c r="AA242" s="22"/>
      <c r="AB242" s="19"/>
      <c r="AC242" s="20"/>
      <c r="AD242" s="20"/>
      <c r="AE242" s="20"/>
    </row>
    <row r="243" ht="93.75" spans="1:31">
      <c r="A243" s="21" t="s">
        <v>5851</v>
      </c>
      <c r="B243" s="21" t="s">
        <v>6563</v>
      </c>
      <c r="C243" s="21"/>
      <c r="D243" s="21" t="s">
        <v>6579</v>
      </c>
      <c r="E243" s="21" t="s">
        <v>5899</v>
      </c>
      <c r="F243" s="21" t="s">
        <v>48</v>
      </c>
      <c r="G243" s="21">
        <v>22204000613</v>
      </c>
      <c r="H243" s="21" t="s">
        <v>6229</v>
      </c>
      <c r="I243" s="21">
        <v>2</v>
      </c>
      <c r="J243" s="21" t="s">
        <v>56</v>
      </c>
      <c r="K243" s="21">
        <v>31</v>
      </c>
      <c r="L243" s="19"/>
      <c r="M243" s="37" t="s">
        <v>6565</v>
      </c>
      <c r="N243" s="21"/>
      <c r="O243" s="21"/>
      <c r="P243" s="21" t="s">
        <v>6593</v>
      </c>
      <c r="Q243" s="21"/>
      <c r="R243" s="21"/>
      <c r="S243" s="21"/>
      <c r="T243" s="21"/>
      <c r="U243" s="21"/>
      <c r="V243" s="21"/>
      <c r="W243" s="21"/>
      <c r="X243" s="21"/>
      <c r="Y243" s="21"/>
      <c r="Z243" s="21" t="s">
        <v>6594</v>
      </c>
      <c r="AA243" s="22"/>
      <c r="AB243" s="19"/>
      <c r="AC243" s="20"/>
      <c r="AD243" s="20"/>
      <c r="AE243" s="20"/>
    </row>
    <row r="244" ht="56.25" spans="1:31">
      <c r="A244" s="21" t="s">
        <v>5851</v>
      </c>
      <c r="B244" s="21" t="s">
        <v>6563</v>
      </c>
      <c r="C244" s="21"/>
      <c r="D244" s="21" t="s">
        <v>6579</v>
      </c>
      <c r="E244" s="21" t="s">
        <v>5899</v>
      </c>
      <c r="F244" s="21" t="s">
        <v>48</v>
      </c>
      <c r="G244" s="21">
        <v>22204000614</v>
      </c>
      <c r="H244" s="21" t="s">
        <v>6229</v>
      </c>
      <c r="I244" s="21">
        <v>2</v>
      </c>
      <c r="J244" s="21" t="s">
        <v>39</v>
      </c>
      <c r="K244" s="21">
        <v>11</v>
      </c>
      <c r="L244" s="19"/>
      <c r="M244" s="37" t="s">
        <v>6565</v>
      </c>
      <c r="N244" s="21"/>
      <c r="O244" s="21"/>
      <c r="P244" s="21" t="s">
        <v>1673</v>
      </c>
      <c r="Q244" s="21"/>
      <c r="R244" s="21"/>
      <c r="S244" s="21"/>
      <c r="T244" s="21"/>
      <c r="U244" s="21"/>
      <c r="V244" s="21"/>
      <c r="W244" s="21"/>
      <c r="X244" s="21"/>
      <c r="Y244" s="21" t="s">
        <v>6595</v>
      </c>
      <c r="Z244" s="21" t="s">
        <v>6596</v>
      </c>
      <c r="AA244" s="22"/>
      <c r="AB244" s="19"/>
      <c r="AC244" s="20"/>
      <c r="AD244" s="20"/>
      <c r="AE244" s="20"/>
    </row>
    <row r="245" ht="93.75" spans="1:31">
      <c r="A245" s="21" t="s">
        <v>5851</v>
      </c>
      <c r="B245" s="21" t="s">
        <v>6563</v>
      </c>
      <c r="C245" s="21"/>
      <c r="D245" s="21" t="s">
        <v>6579</v>
      </c>
      <c r="E245" s="21" t="s">
        <v>5899</v>
      </c>
      <c r="F245" s="21" t="s">
        <v>55</v>
      </c>
      <c r="G245" s="21">
        <v>22204000615</v>
      </c>
      <c r="H245" s="21" t="s">
        <v>6229</v>
      </c>
      <c r="I245" s="21">
        <v>2</v>
      </c>
      <c r="J245" s="21" t="s">
        <v>56</v>
      </c>
      <c r="K245" s="21">
        <v>31</v>
      </c>
      <c r="L245" s="19"/>
      <c r="M245" s="37" t="s">
        <v>6565</v>
      </c>
      <c r="N245" s="21"/>
      <c r="O245" s="21"/>
      <c r="P245" s="21" t="s">
        <v>6597</v>
      </c>
      <c r="Q245" s="21"/>
      <c r="R245" s="21"/>
      <c r="S245" s="21"/>
      <c r="T245" s="21"/>
      <c r="U245" s="21"/>
      <c r="V245" s="21"/>
      <c r="W245" s="21"/>
      <c r="X245" s="21"/>
      <c r="Y245" s="21"/>
      <c r="Z245" s="21" t="s">
        <v>6598</v>
      </c>
      <c r="AA245" s="22"/>
      <c r="AB245" s="19"/>
      <c r="AC245" s="20"/>
      <c r="AD245" s="20"/>
      <c r="AE245" s="20"/>
    </row>
    <row r="246" ht="18.75" spans="1:31">
      <c r="A246" s="21" t="s">
        <v>5851</v>
      </c>
      <c r="B246" s="21" t="s">
        <v>6563</v>
      </c>
      <c r="C246" s="21"/>
      <c r="D246" s="21" t="s">
        <v>6599</v>
      </c>
      <c r="E246" s="21" t="s">
        <v>5905</v>
      </c>
      <c r="F246" s="21" t="s">
        <v>48</v>
      </c>
      <c r="G246" s="21">
        <v>22204000716</v>
      </c>
      <c r="H246" s="21" t="s">
        <v>6229</v>
      </c>
      <c r="I246" s="21">
        <v>1</v>
      </c>
      <c r="J246" s="21" t="s">
        <v>39</v>
      </c>
      <c r="K246" s="21">
        <v>11</v>
      </c>
      <c r="L246" s="19"/>
      <c r="M246" s="37" t="s">
        <v>6589</v>
      </c>
      <c r="N246" s="21"/>
      <c r="O246" s="21"/>
      <c r="P246" s="21" t="s">
        <v>1673</v>
      </c>
      <c r="Q246" s="21"/>
      <c r="R246" s="21"/>
      <c r="S246" s="21"/>
      <c r="T246" s="21"/>
      <c r="U246" s="21"/>
      <c r="V246" s="21"/>
      <c r="W246" s="21"/>
      <c r="X246" s="21"/>
      <c r="Y246" s="21" t="s">
        <v>6600</v>
      </c>
      <c r="Z246" s="21"/>
      <c r="AA246" s="22"/>
      <c r="AB246" s="19"/>
      <c r="AC246" s="20"/>
      <c r="AD246" s="20"/>
      <c r="AE246" s="20"/>
    </row>
    <row r="247" ht="56.25" spans="1:31">
      <c r="A247" s="21" t="s">
        <v>5851</v>
      </c>
      <c r="B247" s="21" t="s">
        <v>6563</v>
      </c>
      <c r="C247" s="21"/>
      <c r="D247" s="21" t="s">
        <v>6601</v>
      </c>
      <c r="E247" s="21" t="s">
        <v>5926</v>
      </c>
      <c r="F247" s="21" t="s">
        <v>55</v>
      </c>
      <c r="G247" s="21">
        <v>22204000817</v>
      </c>
      <c r="H247" s="21" t="s">
        <v>6229</v>
      </c>
      <c r="I247" s="21">
        <v>1</v>
      </c>
      <c r="J247" s="21" t="s">
        <v>39</v>
      </c>
      <c r="K247" s="21">
        <v>11</v>
      </c>
      <c r="L247" s="19"/>
      <c r="M247" s="37" t="s">
        <v>6565</v>
      </c>
      <c r="N247" s="21"/>
      <c r="O247" s="21"/>
      <c r="P247" s="21" t="s">
        <v>6602</v>
      </c>
      <c r="Q247" s="21"/>
      <c r="R247" s="21"/>
      <c r="S247" s="21"/>
      <c r="T247" s="21"/>
      <c r="U247" s="21"/>
      <c r="V247" s="21"/>
      <c r="W247" s="21"/>
      <c r="X247" s="21"/>
      <c r="Y247" s="21"/>
      <c r="Z247" s="21"/>
      <c r="AA247" s="22"/>
      <c r="AB247" s="19"/>
      <c r="AC247" s="20"/>
      <c r="AD247" s="20"/>
      <c r="AE247" s="20"/>
    </row>
    <row r="248" ht="37.5" spans="1:31">
      <c r="A248" s="21" t="s">
        <v>5851</v>
      </c>
      <c r="B248" s="21" t="s">
        <v>6563</v>
      </c>
      <c r="C248" s="21"/>
      <c r="D248" s="21" t="s">
        <v>6603</v>
      </c>
      <c r="E248" s="21" t="s">
        <v>5933</v>
      </c>
      <c r="F248" s="21" t="s">
        <v>48</v>
      </c>
      <c r="G248" s="21">
        <v>22204000918</v>
      </c>
      <c r="H248" s="21" t="s">
        <v>6229</v>
      </c>
      <c r="I248" s="21">
        <v>1</v>
      </c>
      <c r="J248" s="21" t="s">
        <v>39</v>
      </c>
      <c r="K248" s="21">
        <v>11</v>
      </c>
      <c r="L248" s="19"/>
      <c r="M248" s="37" t="s">
        <v>6565</v>
      </c>
      <c r="N248" s="21"/>
      <c r="O248" s="21"/>
      <c r="P248" s="21" t="s">
        <v>6604</v>
      </c>
      <c r="Q248" s="21"/>
      <c r="R248" s="21"/>
      <c r="S248" s="21"/>
      <c r="T248" s="21"/>
      <c r="U248" s="21"/>
      <c r="V248" s="21"/>
      <c r="W248" s="21"/>
      <c r="X248" s="21"/>
      <c r="Y248" s="21" t="s">
        <v>6581</v>
      </c>
      <c r="Z248" s="21"/>
      <c r="AA248" s="22"/>
      <c r="AB248" s="19"/>
      <c r="AC248" s="20"/>
      <c r="AD248" s="20"/>
      <c r="AE248" s="20"/>
    </row>
    <row r="249" ht="37.5" spans="1:31">
      <c r="A249" s="21" t="s">
        <v>5851</v>
      </c>
      <c r="B249" s="21" t="s">
        <v>6563</v>
      </c>
      <c r="C249" s="21"/>
      <c r="D249" s="21" t="s">
        <v>6605</v>
      </c>
      <c r="E249" s="21" t="s">
        <v>5939</v>
      </c>
      <c r="F249" s="21" t="s">
        <v>48</v>
      </c>
      <c r="G249" s="21">
        <v>22204001019</v>
      </c>
      <c r="H249" s="21" t="s">
        <v>6229</v>
      </c>
      <c r="I249" s="21">
        <v>1</v>
      </c>
      <c r="J249" s="21" t="s">
        <v>39</v>
      </c>
      <c r="K249" s="21">
        <v>11</v>
      </c>
      <c r="L249" s="19"/>
      <c r="M249" s="37" t="s">
        <v>6565</v>
      </c>
      <c r="N249" s="21"/>
      <c r="O249" s="21"/>
      <c r="P249" s="21" t="s">
        <v>6606</v>
      </c>
      <c r="Q249" s="21"/>
      <c r="R249" s="21"/>
      <c r="S249" s="21"/>
      <c r="T249" s="21"/>
      <c r="U249" s="21"/>
      <c r="V249" s="21"/>
      <c r="W249" s="21"/>
      <c r="X249" s="21"/>
      <c r="Y249" s="21" t="s">
        <v>6581</v>
      </c>
      <c r="Z249" s="21"/>
      <c r="AA249" s="22"/>
      <c r="AB249" s="19"/>
      <c r="AC249" s="20"/>
      <c r="AD249" s="20"/>
      <c r="AE249" s="20"/>
    </row>
    <row r="250" ht="37.5" spans="1:31">
      <c r="A250" s="21" t="s">
        <v>5851</v>
      </c>
      <c r="B250" s="21" t="s">
        <v>6563</v>
      </c>
      <c r="C250" s="21"/>
      <c r="D250" s="21" t="s">
        <v>6607</v>
      </c>
      <c r="E250" s="21" t="s">
        <v>5945</v>
      </c>
      <c r="F250" s="21" t="s">
        <v>55</v>
      </c>
      <c r="G250" s="21">
        <v>22204001120</v>
      </c>
      <c r="H250" s="21" t="s">
        <v>6229</v>
      </c>
      <c r="I250" s="21">
        <v>1</v>
      </c>
      <c r="J250" s="21" t="s">
        <v>39</v>
      </c>
      <c r="K250" s="21">
        <v>11</v>
      </c>
      <c r="L250" s="19"/>
      <c r="M250" s="37" t="s">
        <v>319</v>
      </c>
      <c r="N250" s="21"/>
      <c r="O250" s="21"/>
      <c r="P250" s="21" t="s">
        <v>1673</v>
      </c>
      <c r="Q250" s="21"/>
      <c r="R250" s="21"/>
      <c r="S250" s="21"/>
      <c r="T250" s="21"/>
      <c r="U250" s="21"/>
      <c r="V250" s="21"/>
      <c r="W250" s="21"/>
      <c r="X250" s="21"/>
      <c r="Y250" s="21"/>
      <c r="Z250" s="21"/>
      <c r="AA250" s="22"/>
      <c r="AB250" s="19"/>
      <c r="AC250" s="20"/>
      <c r="AD250" s="20"/>
      <c r="AE250" s="20"/>
    </row>
    <row r="251" ht="37.5" spans="1:31">
      <c r="A251" s="21" t="s">
        <v>5851</v>
      </c>
      <c r="B251" s="21" t="s">
        <v>6563</v>
      </c>
      <c r="C251" s="21"/>
      <c r="D251" s="21" t="s">
        <v>6608</v>
      </c>
      <c r="E251" s="21" t="s">
        <v>5953</v>
      </c>
      <c r="F251" s="21" t="s">
        <v>55</v>
      </c>
      <c r="G251" s="21">
        <v>22204001221</v>
      </c>
      <c r="H251" s="21" t="s">
        <v>6229</v>
      </c>
      <c r="I251" s="21">
        <v>1</v>
      </c>
      <c r="J251" s="21" t="s">
        <v>39</v>
      </c>
      <c r="K251" s="21">
        <v>11</v>
      </c>
      <c r="L251" s="19"/>
      <c r="M251" s="37" t="s">
        <v>6589</v>
      </c>
      <c r="N251" s="21"/>
      <c r="O251" s="21"/>
      <c r="P251" s="21" t="s">
        <v>1673</v>
      </c>
      <c r="Q251" s="21"/>
      <c r="R251" s="21"/>
      <c r="S251" s="21"/>
      <c r="T251" s="21"/>
      <c r="U251" s="21"/>
      <c r="V251" s="21"/>
      <c r="W251" s="21"/>
      <c r="X251" s="21"/>
      <c r="Y251" s="21"/>
      <c r="Z251" s="21"/>
      <c r="AA251" s="22"/>
      <c r="AB251" s="19"/>
      <c r="AC251" s="20"/>
      <c r="AD251" s="20"/>
      <c r="AE251" s="20"/>
    </row>
    <row r="252" ht="75" spans="1:31">
      <c r="A252" s="21" t="s">
        <v>5851</v>
      </c>
      <c r="B252" s="21" t="s">
        <v>6609</v>
      </c>
      <c r="C252" s="21"/>
      <c r="D252" s="21" t="s">
        <v>6610</v>
      </c>
      <c r="E252" s="21" t="s">
        <v>5855</v>
      </c>
      <c r="F252" s="21" t="s">
        <v>132</v>
      </c>
      <c r="G252" s="21" t="s">
        <v>6611</v>
      </c>
      <c r="H252" s="21" t="s">
        <v>6245</v>
      </c>
      <c r="I252" s="21">
        <v>1</v>
      </c>
      <c r="J252" s="21" t="s">
        <v>1184</v>
      </c>
      <c r="K252" s="21">
        <v>11</v>
      </c>
      <c r="L252" s="19"/>
      <c r="M252" s="21" t="s">
        <v>58</v>
      </c>
      <c r="N252" s="21" t="s">
        <v>66</v>
      </c>
      <c r="O252" s="21"/>
      <c r="P252" s="21" t="s">
        <v>6612</v>
      </c>
      <c r="Q252" s="21" t="s">
        <v>6613</v>
      </c>
      <c r="R252" s="21"/>
      <c r="S252" s="21"/>
      <c r="T252" s="21"/>
      <c r="U252" s="21"/>
      <c r="V252" s="21"/>
      <c r="W252" s="21"/>
      <c r="X252" s="21"/>
      <c r="Y252" s="21" t="s">
        <v>6614</v>
      </c>
      <c r="Z252" s="21"/>
      <c r="AA252" s="22"/>
      <c r="AB252" s="19"/>
      <c r="AC252" s="20"/>
      <c r="AD252" s="20"/>
      <c r="AE252" s="20"/>
    </row>
    <row r="253" ht="56.25" spans="1:31">
      <c r="A253" s="21" t="s">
        <v>5851</v>
      </c>
      <c r="B253" s="21" t="s">
        <v>6609</v>
      </c>
      <c r="C253" s="21"/>
      <c r="D253" s="21" t="s">
        <v>6615</v>
      </c>
      <c r="E253" s="21" t="s">
        <v>5865</v>
      </c>
      <c r="F253" s="21" t="s">
        <v>132</v>
      </c>
      <c r="G253" s="21" t="s">
        <v>6616</v>
      </c>
      <c r="H253" s="21" t="s">
        <v>6245</v>
      </c>
      <c r="I253" s="21">
        <v>1</v>
      </c>
      <c r="J253" s="21" t="s">
        <v>1184</v>
      </c>
      <c r="K253" s="21">
        <v>11</v>
      </c>
      <c r="L253" s="19"/>
      <c r="M253" s="21" t="s">
        <v>58</v>
      </c>
      <c r="N253" s="21" t="s">
        <v>66</v>
      </c>
      <c r="O253" s="21"/>
      <c r="P253" s="21" t="s">
        <v>6617</v>
      </c>
      <c r="Q253" s="21" t="s">
        <v>6618</v>
      </c>
      <c r="R253" s="21"/>
      <c r="S253" s="21"/>
      <c r="T253" s="21"/>
      <c r="U253" s="21"/>
      <c r="V253" s="21"/>
      <c r="W253" s="21"/>
      <c r="X253" s="21"/>
      <c r="Y253" s="21" t="s">
        <v>6614</v>
      </c>
      <c r="Z253" s="21"/>
      <c r="AA253" s="22"/>
      <c r="AB253" s="19"/>
      <c r="AC253" s="20"/>
      <c r="AD253" s="20"/>
      <c r="AE253" s="20"/>
    </row>
    <row r="254" ht="56.25" spans="1:31">
      <c r="A254" s="21" t="s">
        <v>5851</v>
      </c>
      <c r="B254" s="21" t="s">
        <v>6609</v>
      </c>
      <c r="C254" s="21"/>
      <c r="D254" s="21" t="s">
        <v>6619</v>
      </c>
      <c r="E254" s="21" t="s">
        <v>5871</v>
      </c>
      <c r="F254" s="21" t="s">
        <v>132</v>
      </c>
      <c r="G254" s="21" t="s">
        <v>6620</v>
      </c>
      <c r="H254" s="21" t="s">
        <v>6245</v>
      </c>
      <c r="I254" s="21">
        <v>1</v>
      </c>
      <c r="J254" s="21" t="s">
        <v>1184</v>
      </c>
      <c r="K254" s="21">
        <v>11</v>
      </c>
      <c r="L254" s="19"/>
      <c r="M254" s="21" t="s">
        <v>58</v>
      </c>
      <c r="N254" s="21" t="s">
        <v>66</v>
      </c>
      <c r="O254" s="21"/>
      <c r="P254" s="21" t="s">
        <v>6621</v>
      </c>
      <c r="Q254" s="21" t="s">
        <v>6622</v>
      </c>
      <c r="R254" s="21"/>
      <c r="S254" s="21"/>
      <c r="T254" s="21"/>
      <c r="U254" s="21"/>
      <c r="V254" s="21"/>
      <c r="W254" s="21"/>
      <c r="X254" s="21"/>
      <c r="Y254" s="21" t="s">
        <v>6614</v>
      </c>
      <c r="Z254" s="21"/>
      <c r="AA254" s="22"/>
      <c r="AB254" s="19"/>
      <c r="AC254" s="20"/>
      <c r="AD254" s="20"/>
      <c r="AE254" s="20"/>
    </row>
    <row r="255" ht="75" spans="1:31">
      <c r="A255" s="21" t="s">
        <v>5851</v>
      </c>
      <c r="B255" s="21" t="s">
        <v>6609</v>
      </c>
      <c r="C255" s="21"/>
      <c r="D255" s="21" t="s">
        <v>6623</v>
      </c>
      <c r="E255" s="21" t="s">
        <v>5881</v>
      </c>
      <c r="F255" s="21" t="s">
        <v>132</v>
      </c>
      <c r="G255" s="21" t="s">
        <v>6624</v>
      </c>
      <c r="H255" s="21" t="s">
        <v>6245</v>
      </c>
      <c r="I255" s="21">
        <v>1</v>
      </c>
      <c r="J255" s="21" t="s">
        <v>56</v>
      </c>
      <c r="K255" s="21">
        <v>31</v>
      </c>
      <c r="L255" s="19"/>
      <c r="M255" s="21" t="s">
        <v>58</v>
      </c>
      <c r="N255" s="21" t="s">
        <v>66</v>
      </c>
      <c r="O255" s="21"/>
      <c r="P255" s="21" t="s">
        <v>6625</v>
      </c>
      <c r="Q255" s="21" t="s">
        <v>6626</v>
      </c>
      <c r="R255" s="21"/>
      <c r="S255" s="21"/>
      <c r="T255" s="21"/>
      <c r="U255" s="21"/>
      <c r="V255" s="21"/>
      <c r="W255" s="21"/>
      <c r="X255" s="21"/>
      <c r="Y255" s="21"/>
      <c r="Z255" s="21"/>
      <c r="AA255" s="22"/>
      <c r="AB255" s="19"/>
      <c r="AC255" s="20"/>
      <c r="AD255" s="20"/>
      <c r="AE255" s="20"/>
    </row>
    <row r="256" ht="37.5" spans="1:31">
      <c r="A256" s="21" t="s">
        <v>5851</v>
      </c>
      <c r="B256" s="21" t="s">
        <v>6609</v>
      </c>
      <c r="C256" s="21"/>
      <c r="D256" s="21" t="s">
        <v>6627</v>
      </c>
      <c r="E256" s="21" t="s">
        <v>5889</v>
      </c>
      <c r="F256" s="21" t="s">
        <v>6628</v>
      </c>
      <c r="G256" s="21" t="s">
        <v>6629</v>
      </c>
      <c r="H256" s="21" t="s">
        <v>6245</v>
      </c>
      <c r="I256" s="21">
        <v>2</v>
      </c>
      <c r="J256" s="21" t="s">
        <v>6630</v>
      </c>
      <c r="K256" s="21">
        <v>42</v>
      </c>
      <c r="L256" s="19"/>
      <c r="M256" s="21" t="s">
        <v>58</v>
      </c>
      <c r="N256" s="21" t="s">
        <v>66</v>
      </c>
      <c r="O256" s="21"/>
      <c r="P256" s="21" t="s">
        <v>6631</v>
      </c>
      <c r="Q256" s="21" t="s">
        <v>6632</v>
      </c>
      <c r="R256" s="21"/>
      <c r="S256" s="21"/>
      <c r="T256" s="21"/>
      <c r="U256" s="21"/>
      <c r="V256" s="21"/>
      <c r="W256" s="21"/>
      <c r="X256" s="21"/>
      <c r="Y256" s="21" t="s">
        <v>6633</v>
      </c>
      <c r="Z256" s="21"/>
      <c r="AA256" s="22"/>
      <c r="AB256" s="19"/>
      <c r="AC256" s="20"/>
      <c r="AD256" s="20"/>
      <c r="AE256" s="20"/>
    </row>
    <row r="257" ht="37.5" spans="1:31">
      <c r="A257" s="21" t="s">
        <v>5851</v>
      </c>
      <c r="B257" s="21" t="s">
        <v>6609</v>
      </c>
      <c r="C257" s="21"/>
      <c r="D257" s="21" t="s">
        <v>6634</v>
      </c>
      <c r="E257" s="21" t="s">
        <v>5899</v>
      </c>
      <c r="F257" s="21" t="s">
        <v>132</v>
      </c>
      <c r="G257" s="21" t="s">
        <v>6635</v>
      </c>
      <c r="H257" s="21" t="s">
        <v>6245</v>
      </c>
      <c r="I257" s="21">
        <v>1</v>
      </c>
      <c r="J257" s="21" t="s">
        <v>56</v>
      </c>
      <c r="K257" s="21">
        <v>31</v>
      </c>
      <c r="L257" s="19"/>
      <c r="M257" s="21" t="s">
        <v>58</v>
      </c>
      <c r="N257" s="21" t="s">
        <v>66</v>
      </c>
      <c r="O257" s="21"/>
      <c r="P257" s="21" t="s">
        <v>6636</v>
      </c>
      <c r="Q257" s="21" t="s">
        <v>6637</v>
      </c>
      <c r="R257" s="21"/>
      <c r="S257" s="21"/>
      <c r="T257" s="21"/>
      <c r="U257" s="21"/>
      <c r="V257" s="21"/>
      <c r="W257" s="21"/>
      <c r="X257" s="21"/>
      <c r="Y257" s="21"/>
      <c r="Z257" s="21"/>
      <c r="AA257" s="22"/>
      <c r="AB257" s="19"/>
      <c r="AC257" s="20"/>
      <c r="AD257" s="20"/>
      <c r="AE257" s="20"/>
    </row>
    <row r="258" ht="18.75" spans="1:31">
      <c r="A258" s="21" t="s">
        <v>5851</v>
      </c>
      <c r="B258" s="21" t="s">
        <v>6609</v>
      </c>
      <c r="C258" s="21"/>
      <c r="D258" s="21" t="s">
        <v>6638</v>
      </c>
      <c r="E258" s="21" t="s">
        <v>5905</v>
      </c>
      <c r="F258" s="21" t="s">
        <v>132</v>
      </c>
      <c r="G258" s="21" t="s">
        <v>6639</v>
      </c>
      <c r="H258" s="21" t="s">
        <v>6245</v>
      </c>
      <c r="I258" s="21">
        <v>1</v>
      </c>
      <c r="J258" s="21" t="s">
        <v>1184</v>
      </c>
      <c r="K258" s="21">
        <v>11</v>
      </c>
      <c r="L258" s="19"/>
      <c r="M258" s="21" t="s">
        <v>58</v>
      </c>
      <c r="N258" s="21" t="s">
        <v>66</v>
      </c>
      <c r="O258" s="21"/>
      <c r="P258" s="21" t="s">
        <v>4676</v>
      </c>
      <c r="Q258" s="21" t="s">
        <v>6640</v>
      </c>
      <c r="R258" s="21"/>
      <c r="S258" s="21"/>
      <c r="T258" s="21"/>
      <c r="U258" s="21"/>
      <c r="V258" s="21"/>
      <c r="W258" s="21"/>
      <c r="X258" s="21"/>
      <c r="Y258" s="21" t="s">
        <v>6641</v>
      </c>
      <c r="Z258" s="21"/>
      <c r="AA258" s="22"/>
      <c r="AB258" s="19"/>
      <c r="AC258" s="20"/>
      <c r="AD258" s="20"/>
      <c r="AE258" s="20"/>
    </row>
    <row r="259" ht="37.5" spans="1:31">
      <c r="A259" s="21" t="s">
        <v>5851</v>
      </c>
      <c r="B259" s="21" t="s">
        <v>6609</v>
      </c>
      <c r="C259" s="21"/>
      <c r="D259" s="21" t="s">
        <v>6642</v>
      </c>
      <c r="E259" s="21" t="s">
        <v>5926</v>
      </c>
      <c r="F259" s="21" t="s">
        <v>132</v>
      </c>
      <c r="G259" s="21">
        <v>22209000801</v>
      </c>
      <c r="H259" s="21" t="s">
        <v>6245</v>
      </c>
      <c r="I259" s="21">
        <v>1</v>
      </c>
      <c r="J259" s="21" t="s">
        <v>56</v>
      </c>
      <c r="K259" s="21">
        <v>31</v>
      </c>
      <c r="L259" s="19"/>
      <c r="M259" s="21" t="s">
        <v>58</v>
      </c>
      <c r="N259" s="21" t="s">
        <v>66</v>
      </c>
      <c r="O259" s="21"/>
      <c r="P259" s="21" t="s">
        <v>6643</v>
      </c>
      <c r="Q259" s="21" t="s">
        <v>6644</v>
      </c>
      <c r="R259" s="21"/>
      <c r="S259" s="21"/>
      <c r="T259" s="21"/>
      <c r="U259" s="21"/>
      <c r="V259" s="21"/>
      <c r="W259" s="21"/>
      <c r="X259" s="21"/>
      <c r="Y259" s="21"/>
      <c r="Z259" s="21"/>
      <c r="AA259" s="22"/>
      <c r="AB259" s="19"/>
      <c r="AC259" s="20"/>
      <c r="AD259" s="20"/>
      <c r="AE259" s="20"/>
    </row>
    <row r="260" ht="37.5" spans="1:31">
      <c r="A260" s="21" t="s">
        <v>5851</v>
      </c>
      <c r="B260" s="21" t="s">
        <v>6609</v>
      </c>
      <c r="C260" s="21"/>
      <c r="D260" s="21" t="s">
        <v>6645</v>
      </c>
      <c r="E260" s="21" t="s">
        <v>5933</v>
      </c>
      <c r="F260" s="21" t="s">
        <v>132</v>
      </c>
      <c r="G260" s="21">
        <v>22209000901</v>
      </c>
      <c r="H260" s="21" t="s">
        <v>6245</v>
      </c>
      <c r="I260" s="21">
        <v>1</v>
      </c>
      <c r="J260" s="21" t="s">
        <v>56</v>
      </c>
      <c r="K260" s="21">
        <v>31</v>
      </c>
      <c r="L260" s="19"/>
      <c r="M260" s="21" t="s">
        <v>58</v>
      </c>
      <c r="N260" s="21" t="s">
        <v>66</v>
      </c>
      <c r="O260" s="21"/>
      <c r="P260" s="21" t="s">
        <v>6646</v>
      </c>
      <c r="Q260" s="21" t="s">
        <v>6647</v>
      </c>
      <c r="R260" s="21"/>
      <c r="S260" s="21"/>
      <c r="T260" s="21"/>
      <c r="U260" s="21"/>
      <c r="V260" s="21"/>
      <c r="W260" s="21"/>
      <c r="X260" s="21"/>
      <c r="Y260" s="21"/>
      <c r="Z260" s="21"/>
      <c r="AA260" s="22"/>
      <c r="AB260" s="19"/>
      <c r="AC260" s="20"/>
      <c r="AD260" s="20"/>
      <c r="AE260" s="20"/>
    </row>
    <row r="261" ht="37.5" spans="1:31">
      <c r="A261" s="21" t="s">
        <v>5851</v>
      </c>
      <c r="B261" s="21" t="s">
        <v>6609</v>
      </c>
      <c r="C261" s="21"/>
      <c r="D261" s="21" t="s">
        <v>6648</v>
      </c>
      <c r="E261" s="21" t="s">
        <v>5939</v>
      </c>
      <c r="F261" s="21" t="s">
        <v>132</v>
      </c>
      <c r="G261" s="21">
        <v>22209001001</v>
      </c>
      <c r="H261" s="21" t="s">
        <v>6245</v>
      </c>
      <c r="I261" s="21">
        <v>1</v>
      </c>
      <c r="J261" s="21" t="s">
        <v>1184</v>
      </c>
      <c r="K261" s="21">
        <v>11</v>
      </c>
      <c r="L261" s="19"/>
      <c r="M261" s="21" t="s">
        <v>58</v>
      </c>
      <c r="N261" s="21" t="s">
        <v>66</v>
      </c>
      <c r="O261" s="21"/>
      <c r="P261" s="21" t="s">
        <v>6649</v>
      </c>
      <c r="Q261" s="21" t="s">
        <v>6650</v>
      </c>
      <c r="R261" s="21"/>
      <c r="S261" s="21"/>
      <c r="T261" s="21"/>
      <c r="U261" s="21"/>
      <c r="V261" s="21"/>
      <c r="W261" s="21"/>
      <c r="X261" s="21"/>
      <c r="Y261" s="21" t="s">
        <v>6614</v>
      </c>
      <c r="Z261" s="21"/>
      <c r="AA261" s="22"/>
      <c r="AB261" s="19"/>
      <c r="AC261" s="20"/>
      <c r="AD261" s="20"/>
      <c r="AE261" s="20"/>
    </row>
    <row r="262" ht="37.5" spans="1:31">
      <c r="A262" s="21" t="s">
        <v>5851</v>
      </c>
      <c r="B262" s="21" t="s">
        <v>6609</v>
      </c>
      <c r="C262" s="21"/>
      <c r="D262" s="21" t="s">
        <v>6651</v>
      </c>
      <c r="E262" s="21" t="s">
        <v>5945</v>
      </c>
      <c r="F262" s="21" t="s">
        <v>132</v>
      </c>
      <c r="G262" s="21">
        <v>22209001101</v>
      </c>
      <c r="H262" s="21" t="s">
        <v>6245</v>
      </c>
      <c r="I262" s="21">
        <v>1</v>
      </c>
      <c r="J262" s="21" t="s">
        <v>56</v>
      </c>
      <c r="K262" s="21">
        <v>31</v>
      </c>
      <c r="L262" s="19"/>
      <c r="M262" s="21" t="s">
        <v>58</v>
      </c>
      <c r="N262" s="21" t="s">
        <v>66</v>
      </c>
      <c r="O262" s="21"/>
      <c r="P262" s="21" t="s">
        <v>6652</v>
      </c>
      <c r="Q262" s="21" t="s">
        <v>6644</v>
      </c>
      <c r="R262" s="21"/>
      <c r="S262" s="21"/>
      <c r="T262" s="21"/>
      <c r="U262" s="21"/>
      <c r="V262" s="21"/>
      <c r="W262" s="21"/>
      <c r="X262" s="21"/>
      <c r="Y262" s="21" t="s">
        <v>6614</v>
      </c>
      <c r="Z262" s="21"/>
      <c r="AA262" s="22"/>
      <c r="AB262" s="19"/>
      <c r="AC262" s="20"/>
      <c r="AD262" s="20"/>
      <c r="AE262" s="20"/>
    </row>
    <row r="263" ht="18.75" spans="1:31">
      <c r="A263" s="21" t="s">
        <v>5851</v>
      </c>
      <c r="B263" s="21" t="s">
        <v>6609</v>
      </c>
      <c r="C263" s="21"/>
      <c r="D263" s="21" t="s">
        <v>6653</v>
      </c>
      <c r="E263" s="21" t="s">
        <v>5953</v>
      </c>
      <c r="F263" s="21" t="s">
        <v>132</v>
      </c>
      <c r="G263" s="21">
        <v>22209001201</v>
      </c>
      <c r="H263" s="21" t="s">
        <v>6229</v>
      </c>
      <c r="I263" s="21">
        <v>1</v>
      </c>
      <c r="J263" s="21" t="s">
        <v>1184</v>
      </c>
      <c r="K263" s="21">
        <v>11</v>
      </c>
      <c r="L263" s="19"/>
      <c r="M263" s="21" t="s">
        <v>58</v>
      </c>
      <c r="N263" s="21" t="s">
        <v>66</v>
      </c>
      <c r="O263" s="21"/>
      <c r="P263" s="21" t="s">
        <v>1673</v>
      </c>
      <c r="Q263" s="21" t="s">
        <v>1673</v>
      </c>
      <c r="R263" s="21"/>
      <c r="S263" s="21"/>
      <c r="T263" s="21"/>
      <c r="U263" s="21"/>
      <c r="V263" s="21"/>
      <c r="W263" s="21"/>
      <c r="X263" s="21"/>
      <c r="Y263" s="21"/>
      <c r="Z263" s="21"/>
      <c r="AA263" s="22"/>
      <c r="AB263" s="19"/>
      <c r="AC263" s="20"/>
      <c r="AD263" s="20"/>
      <c r="AE263" s="20"/>
    </row>
    <row r="264" ht="56.25" spans="1:31">
      <c r="A264" s="21" t="s">
        <v>5851</v>
      </c>
      <c r="B264" s="21" t="s">
        <v>6609</v>
      </c>
      <c r="C264" s="21"/>
      <c r="D264" s="21" t="s">
        <v>6654</v>
      </c>
      <c r="E264" s="21" t="s">
        <v>5959</v>
      </c>
      <c r="F264" s="21" t="s">
        <v>1410</v>
      </c>
      <c r="G264" s="21">
        <v>22209001301</v>
      </c>
      <c r="H264" s="21" t="s">
        <v>6245</v>
      </c>
      <c r="I264" s="21">
        <v>1</v>
      </c>
      <c r="J264" s="21" t="s">
        <v>1184</v>
      </c>
      <c r="K264" s="21">
        <v>11</v>
      </c>
      <c r="L264" s="19"/>
      <c r="M264" s="21" t="s">
        <v>58</v>
      </c>
      <c r="N264" s="21" t="s">
        <v>66</v>
      </c>
      <c r="O264" s="21"/>
      <c r="P264" s="21" t="s">
        <v>6655</v>
      </c>
      <c r="Q264" s="21" t="s">
        <v>6656</v>
      </c>
      <c r="R264" s="21"/>
      <c r="S264" s="21"/>
      <c r="T264" s="21"/>
      <c r="U264" s="21"/>
      <c r="V264" s="21"/>
      <c r="W264" s="21"/>
      <c r="X264" s="21"/>
      <c r="Y264" s="21"/>
      <c r="Z264" s="21"/>
      <c r="AA264" s="22"/>
      <c r="AB264" s="19"/>
      <c r="AC264" s="20"/>
      <c r="AD264" s="20"/>
      <c r="AE264" s="20"/>
    </row>
    <row r="265" ht="56.25" spans="1:31">
      <c r="A265" s="21" t="s">
        <v>5851</v>
      </c>
      <c r="B265" s="21" t="s">
        <v>6609</v>
      </c>
      <c r="C265" s="21"/>
      <c r="D265" s="21" t="s">
        <v>6657</v>
      </c>
      <c r="E265" s="21" t="s">
        <v>5964</v>
      </c>
      <c r="F265" s="21" t="s">
        <v>6658</v>
      </c>
      <c r="G265" s="21">
        <v>22209001401</v>
      </c>
      <c r="H265" s="21" t="s">
        <v>6245</v>
      </c>
      <c r="I265" s="21">
        <v>1</v>
      </c>
      <c r="J265" s="21" t="s">
        <v>1184</v>
      </c>
      <c r="K265" s="21">
        <v>11</v>
      </c>
      <c r="L265" s="19"/>
      <c r="M265" s="21" t="s">
        <v>58</v>
      </c>
      <c r="N265" s="21" t="s">
        <v>66</v>
      </c>
      <c r="O265" s="21"/>
      <c r="P265" s="21" t="s">
        <v>6659</v>
      </c>
      <c r="Q265" s="21" t="s">
        <v>6660</v>
      </c>
      <c r="R265" s="21"/>
      <c r="S265" s="21"/>
      <c r="T265" s="21"/>
      <c r="U265" s="21"/>
      <c r="V265" s="21"/>
      <c r="W265" s="21"/>
      <c r="X265" s="21"/>
      <c r="Y265" s="21" t="s">
        <v>6661</v>
      </c>
      <c r="Z265" s="21"/>
      <c r="AA265" s="22"/>
      <c r="AB265" s="19"/>
      <c r="AC265" s="20"/>
      <c r="AD265" s="20"/>
      <c r="AE265" s="20"/>
    </row>
    <row r="266" ht="56.25" spans="1:31">
      <c r="A266" s="21" t="s">
        <v>5851</v>
      </c>
      <c r="B266" s="21" t="s">
        <v>6609</v>
      </c>
      <c r="C266" s="21"/>
      <c r="D266" s="21" t="s">
        <v>6657</v>
      </c>
      <c r="E266" s="21" t="s">
        <v>5964</v>
      </c>
      <c r="F266" s="21" t="s">
        <v>6662</v>
      </c>
      <c r="G266" s="21">
        <v>22209001402</v>
      </c>
      <c r="H266" s="21" t="s">
        <v>6245</v>
      </c>
      <c r="I266" s="21">
        <v>1</v>
      </c>
      <c r="J266" s="21" t="s">
        <v>1184</v>
      </c>
      <c r="K266" s="21">
        <v>11</v>
      </c>
      <c r="L266" s="19"/>
      <c r="M266" s="21" t="s">
        <v>58</v>
      </c>
      <c r="N266" s="21" t="s">
        <v>66</v>
      </c>
      <c r="O266" s="21"/>
      <c r="P266" s="21" t="s">
        <v>6663</v>
      </c>
      <c r="Q266" s="21" t="s">
        <v>6660</v>
      </c>
      <c r="R266" s="21"/>
      <c r="S266" s="21"/>
      <c r="T266" s="21"/>
      <c r="U266" s="21"/>
      <c r="V266" s="21"/>
      <c r="W266" s="21"/>
      <c r="X266" s="21"/>
      <c r="Y266" s="21" t="s">
        <v>6664</v>
      </c>
      <c r="Z266" s="21"/>
      <c r="AA266" s="22"/>
      <c r="AB266" s="19"/>
      <c r="AC266" s="20"/>
      <c r="AD266" s="20"/>
      <c r="AE266" s="20"/>
    </row>
    <row r="267" ht="56.25" spans="1:31">
      <c r="A267" s="21" t="s">
        <v>5851</v>
      </c>
      <c r="B267" s="21" t="s">
        <v>6609</v>
      </c>
      <c r="C267" s="21"/>
      <c r="D267" s="21" t="s">
        <v>6665</v>
      </c>
      <c r="E267" s="21" t="s">
        <v>5969</v>
      </c>
      <c r="F267" s="21" t="s">
        <v>132</v>
      </c>
      <c r="G267" s="21">
        <v>22209001501</v>
      </c>
      <c r="H267" s="21" t="s">
        <v>6245</v>
      </c>
      <c r="I267" s="21">
        <v>1</v>
      </c>
      <c r="J267" s="21" t="s">
        <v>2191</v>
      </c>
      <c r="K267" s="21">
        <v>56</v>
      </c>
      <c r="L267" s="19"/>
      <c r="M267" s="21" t="s">
        <v>58</v>
      </c>
      <c r="N267" s="21" t="s">
        <v>66</v>
      </c>
      <c r="O267" s="21"/>
      <c r="P267" s="21" t="s">
        <v>6666</v>
      </c>
      <c r="Q267" s="21" t="s">
        <v>6667</v>
      </c>
      <c r="R267" s="21"/>
      <c r="S267" s="21"/>
      <c r="T267" s="21"/>
      <c r="U267" s="21"/>
      <c r="V267" s="21"/>
      <c r="W267" s="21"/>
      <c r="X267" s="21"/>
      <c r="Y267" s="21"/>
      <c r="Z267" s="21"/>
      <c r="AA267" s="22"/>
      <c r="AB267" s="19"/>
      <c r="AC267" s="20"/>
      <c r="AD267" s="20"/>
      <c r="AE267" s="20"/>
    </row>
    <row r="268" ht="37.5" spans="1:31">
      <c r="A268" s="21" t="s">
        <v>5851</v>
      </c>
      <c r="B268" s="21" t="s">
        <v>6609</v>
      </c>
      <c r="C268" s="21"/>
      <c r="D268" s="21" t="s">
        <v>6668</v>
      </c>
      <c r="E268" s="21" t="s">
        <v>5973</v>
      </c>
      <c r="F268" s="21" t="s">
        <v>132</v>
      </c>
      <c r="G268" s="21">
        <v>22209001601</v>
      </c>
      <c r="H268" s="21" t="s">
        <v>6245</v>
      </c>
      <c r="I268" s="21">
        <v>1</v>
      </c>
      <c r="J268" s="21" t="s">
        <v>56</v>
      </c>
      <c r="K268" s="21">
        <v>31</v>
      </c>
      <c r="L268" s="19"/>
      <c r="M268" s="21" t="s">
        <v>58</v>
      </c>
      <c r="N268" s="21" t="s">
        <v>66</v>
      </c>
      <c r="O268" s="21"/>
      <c r="P268" s="21" t="s">
        <v>6669</v>
      </c>
      <c r="Q268" s="21" t="s">
        <v>6670</v>
      </c>
      <c r="R268" s="21"/>
      <c r="S268" s="21"/>
      <c r="T268" s="21"/>
      <c r="U268" s="21"/>
      <c r="V268" s="21"/>
      <c r="W268" s="21"/>
      <c r="X268" s="21"/>
      <c r="Y268" s="21"/>
      <c r="Z268" s="21"/>
      <c r="AA268" s="22"/>
      <c r="AB268" s="19"/>
      <c r="AC268" s="20"/>
      <c r="AD268" s="20"/>
      <c r="AE268" s="20"/>
    </row>
    <row r="269" ht="56.25" spans="1:31">
      <c r="A269" s="21" t="s">
        <v>5851</v>
      </c>
      <c r="B269" s="21" t="s">
        <v>6609</v>
      </c>
      <c r="C269" s="21"/>
      <c r="D269" s="21" t="s">
        <v>6671</v>
      </c>
      <c r="E269" s="21" t="s">
        <v>5977</v>
      </c>
      <c r="F269" s="21" t="s">
        <v>1410</v>
      </c>
      <c r="G269" s="21">
        <v>22209001701</v>
      </c>
      <c r="H269" s="21" t="s">
        <v>6245</v>
      </c>
      <c r="I269" s="21">
        <v>1</v>
      </c>
      <c r="J269" s="21" t="s">
        <v>1184</v>
      </c>
      <c r="K269" s="21">
        <v>11</v>
      </c>
      <c r="L269" s="19"/>
      <c r="M269" s="21" t="s">
        <v>58</v>
      </c>
      <c r="N269" s="21" t="s">
        <v>66</v>
      </c>
      <c r="O269" s="21"/>
      <c r="P269" s="21" t="s">
        <v>6672</v>
      </c>
      <c r="Q269" s="21" t="s">
        <v>6656</v>
      </c>
      <c r="R269" s="21"/>
      <c r="S269" s="21"/>
      <c r="T269" s="21"/>
      <c r="U269" s="21"/>
      <c r="V269" s="21"/>
      <c r="W269" s="21"/>
      <c r="X269" s="21"/>
      <c r="Y269" s="21" t="s">
        <v>6614</v>
      </c>
      <c r="Z269" s="21"/>
      <c r="AA269" s="22"/>
      <c r="AB269" s="19"/>
      <c r="AC269" s="20"/>
      <c r="AD269" s="20"/>
      <c r="AE269" s="20"/>
    </row>
    <row r="270" ht="56.25" spans="1:31">
      <c r="A270" s="21" t="s">
        <v>5851</v>
      </c>
      <c r="B270" s="21" t="s">
        <v>6609</v>
      </c>
      <c r="C270" s="21"/>
      <c r="D270" s="21" t="s">
        <v>6673</v>
      </c>
      <c r="E270" s="21" t="s">
        <v>5981</v>
      </c>
      <c r="F270" s="21" t="s">
        <v>132</v>
      </c>
      <c r="G270" s="21">
        <v>22209001801</v>
      </c>
      <c r="H270" s="21" t="s">
        <v>6245</v>
      </c>
      <c r="I270" s="21">
        <v>1</v>
      </c>
      <c r="J270" s="21" t="s">
        <v>56</v>
      </c>
      <c r="K270" s="21">
        <v>31</v>
      </c>
      <c r="L270" s="19"/>
      <c r="M270" s="21" t="s">
        <v>58</v>
      </c>
      <c r="N270" s="21" t="s">
        <v>66</v>
      </c>
      <c r="O270" s="21"/>
      <c r="P270" s="21" t="s">
        <v>6674</v>
      </c>
      <c r="Q270" s="21" t="s">
        <v>6675</v>
      </c>
      <c r="R270" s="21"/>
      <c r="S270" s="21"/>
      <c r="T270" s="21"/>
      <c r="U270" s="21"/>
      <c r="V270" s="21"/>
      <c r="W270" s="21"/>
      <c r="X270" s="21"/>
      <c r="Y270" s="21"/>
      <c r="Z270" s="21"/>
      <c r="AA270" s="22"/>
      <c r="AB270" s="19"/>
      <c r="AC270" s="20"/>
      <c r="AD270" s="20"/>
      <c r="AE270" s="20"/>
    </row>
    <row r="271" ht="37.5" spans="1:31">
      <c r="A271" s="21" t="s">
        <v>5851</v>
      </c>
      <c r="B271" s="21" t="s">
        <v>6609</v>
      </c>
      <c r="C271" s="21"/>
      <c r="D271" s="21" t="s">
        <v>6676</v>
      </c>
      <c r="E271" s="21" t="s">
        <v>5987</v>
      </c>
      <c r="F271" s="21" t="s">
        <v>132</v>
      </c>
      <c r="G271" s="21">
        <v>22209001901</v>
      </c>
      <c r="H271" s="21" t="s">
        <v>6245</v>
      </c>
      <c r="I271" s="21">
        <v>1</v>
      </c>
      <c r="J271" s="21" t="s">
        <v>56</v>
      </c>
      <c r="K271" s="21">
        <v>31</v>
      </c>
      <c r="L271" s="19"/>
      <c r="M271" s="21" t="s">
        <v>58</v>
      </c>
      <c r="N271" s="21" t="s">
        <v>66</v>
      </c>
      <c r="O271" s="21"/>
      <c r="P271" s="21" t="s">
        <v>6677</v>
      </c>
      <c r="Q271" s="21" t="s">
        <v>6678</v>
      </c>
      <c r="R271" s="21"/>
      <c r="S271" s="21"/>
      <c r="T271" s="21"/>
      <c r="U271" s="21"/>
      <c r="V271" s="21"/>
      <c r="W271" s="21"/>
      <c r="X271" s="21"/>
      <c r="Y271" s="21"/>
      <c r="Z271" s="21"/>
      <c r="AA271" s="22"/>
      <c r="AB271" s="19"/>
      <c r="AC271" s="20"/>
      <c r="AD271" s="20"/>
      <c r="AE271" s="20"/>
    </row>
    <row r="272" ht="56.25" spans="1:31">
      <c r="A272" s="21" t="s">
        <v>5851</v>
      </c>
      <c r="B272" s="21" t="s">
        <v>6609</v>
      </c>
      <c r="C272" s="21"/>
      <c r="D272" s="21" t="s">
        <v>6679</v>
      </c>
      <c r="E272" s="21" t="s">
        <v>5992</v>
      </c>
      <c r="F272" s="21" t="s">
        <v>132</v>
      </c>
      <c r="G272" s="21">
        <v>22209002001</v>
      </c>
      <c r="H272" s="21" t="s">
        <v>6245</v>
      </c>
      <c r="I272" s="21">
        <v>1</v>
      </c>
      <c r="J272" s="21" t="s">
        <v>1184</v>
      </c>
      <c r="K272" s="21">
        <v>11</v>
      </c>
      <c r="L272" s="19"/>
      <c r="M272" s="21" t="s">
        <v>58</v>
      </c>
      <c r="N272" s="21" t="s">
        <v>66</v>
      </c>
      <c r="O272" s="21"/>
      <c r="P272" s="21" t="s">
        <v>6680</v>
      </c>
      <c r="Q272" s="21" t="s">
        <v>6681</v>
      </c>
      <c r="R272" s="21"/>
      <c r="S272" s="21"/>
      <c r="T272" s="21"/>
      <c r="U272" s="21"/>
      <c r="V272" s="21"/>
      <c r="W272" s="21"/>
      <c r="X272" s="21"/>
      <c r="Y272" s="21" t="s">
        <v>6682</v>
      </c>
      <c r="Z272" s="21"/>
      <c r="AA272" s="22"/>
      <c r="AB272" s="19"/>
      <c r="AC272" s="20"/>
      <c r="AD272" s="20"/>
      <c r="AE272" s="20"/>
    </row>
    <row r="273" ht="131.25" spans="1:31">
      <c r="A273" s="21" t="s">
        <v>5851</v>
      </c>
      <c r="B273" s="21" t="s">
        <v>6609</v>
      </c>
      <c r="C273" s="21"/>
      <c r="D273" s="21" t="s">
        <v>6683</v>
      </c>
      <c r="E273" s="21" t="s">
        <v>5997</v>
      </c>
      <c r="F273" s="21" t="s">
        <v>132</v>
      </c>
      <c r="G273" s="21">
        <v>22209002101</v>
      </c>
      <c r="H273" s="21" t="s">
        <v>6245</v>
      </c>
      <c r="I273" s="21">
        <v>3</v>
      </c>
      <c r="J273" s="21" t="s">
        <v>56</v>
      </c>
      <c r="K273" s="21">
        <v>31</v>
      </c>
      <c r="L273" s="19"/>
      <c r="M273" s="21" t="s">
        <v>58</v>
      </c>
      <c r="N273" s="21" t="s">
        <v>66</v>
      </c>
      <c r="O273" s="21"/>
      <c r="P273" s="21" t="s">
        <v>6684</v>
      </c>
      <c r="Q273" s="21" t="s">
        <v>6685</v>
      </c>
      <c r="R273" s="21"/>
      <c r="S273" s="21"/>
      <c r="T273" s="21"/>
      <c r="U273" s="21"/>
      <c r="V273" s="21"/>
      <c r="W273" s="21"/>
      <c r="X273" s="21"/>
      <c r="Y273" s="21" t="s">
        <v>6682</v>
      </c>
      <c r="Z273" s="21"/>
      <c r="AA273" s="22" t="s">
        <v>6686</v>
      </c>
      <c r="AB273" s="19"/>
      <c r="AC273" s="20"/>
      <c r="AD273" s="20"/>
      <c r="AE273" s="20"/>
    </row>
    <row r="274" ht="75" spans="1:31">
      <c r="A274" s="21" t="s">
        <v>5851</v>
      </c>
      <c r="B274" s="21" t="s">
        <v>6609</v>
      </c>
      <c r="C274" s="21"/>
      <c r="D274" s="21" t="s">
        <v>6687</v>
      </c>
      <c r="E274" s="21" t="s">
        <v>6003</v>
      </c>
      <c r="F274" s="21" t="s">
        <v>132</v>
      </c>
      <c r="G274" s="21">
        <v>22209002201</v>
      </c>
      <c r="H274" s="21" t="s">
        <v>6245</v>
      </c>
      <c r="I274" s="21">
        <v>1</v>
      </c>
      <c r="J274" s="21" t="s">
        <v>56</v>
      </c>
      <c r="K274" s="21">
        <v>31</v>
      </c>
      <c r="L274" s="19"/>
      <c r="M274" s="21" t="s">
        <v>58</v>
      </c>
      <c r="N274" s="21" t="s">
        <v>66</v>
      </c>
      <c r="O274" s="21"/>
      <c r="P274" s="21" t="s">
        <v>6688</v>
      </c>
      <c r="Q274" s="21" t="s">
        <v>6689</v>
      </c>
      <c r="R274" s="21"/>
      <c r="S274" s="21"/>
      <c r="T274" s="21"/>
      <c r="U274" s="21"/>
      <c r="V274" s="21"/>
      <c r="W274" s="21"/>
      <c r="X274" s="21"/>
      <c r="Y274" s="21"/>
      <c r="Z274" s="21"/>
      <c r="AA274" s="22"/>
      <c r="AB274" s="19"/>
      <c r="AC274" s="20"/>
      <c r="AD274" s="20"/>
      <c r="AE274" s="20"/>
    </row>
    <row r="275" ht="56.25" spans="1:31">
      <c r="A275" s="21" t="s">
        <v>5851</v>
      </c>
      <c r="B275" s="21" t="s">
        <v>6609</v>
      </c>
      <c r="C275" s="21"/>
      <c r="D275" s="21" t="s">
        <v>6690</v>
      </c>
      <c r="E275" s="21" t="s">
        <v>6008</v>
      </c>
      <c r="F275" s="21" t="s">
        <v>132</v>
      </c>
      <c r="G275" s="21">
        <v>22209002301</v>
      </c>
      <c r="H275" s="21" t="s">
        <v>6245</v>
      </c>
      <c r="I275" s="21">
        <v>2</v>
      </c>
      <c r="J275" s="21" t="s">
        <v>56</v>
      </c>
      <c r="K275" s="21">
        <v>31</v>
      </c>
      <c r="L275" s="19"/>
      <c r="M275" s="21" t="s">
        <v>3600</v>
      </c>
      <c r="N275" s="21"/>
      <c r="O275" s="21" t="s">
        <v>6691</v>
      </c>
      <c r="P275" s="21" t="s">
        <v>6692</v>
      </c>
      <c r="Q275" s="21" t="s">
        <v>6693</v>
      </c>
      <c r="R275" s="21"/>
      <c r="S275" s="21"/>
      <c r="T275" s="21"/>
      <c r="U275" s="21"/>
      <c r="V275" s="21"/>
      <c r="W275" s="21"/>
      <c r="X275" s="21"/>
      <c r="Y275" s="21"/>
      <c r="Z275" s="21"/>
      <c r="AA275" s="22" t="s">
        <v>6694</v>
      </c>
      <c r="AB275" s="19"/>
      <c r="AC275" s="20"/>
      <c r="AD275" s="20"/>
      <c r="AE275" s="20"/>
    </row>
    <row r="276" ht="37.5" spans="1:31">
      <c r="A276" s="21" t="s">
        <v>5851</v>
      </c>
      <c r="B276" s="21" t="s">
        <v>6609</v>
      </c>
      <c r="C276" s="21"/>
      <c r="D276" s="21" t="s">
        <v>6690</v>
      </c>
      <c r="E276" s="21" t="s">
        <v>6008</v>
      </c>
      <c r="F276" s="21" t="s">
        <v>132</v>
      </c>
      <c r="G276" s="21">
        <v>22209002302</v>
      </c>
      <c r="H276" s="21" t="s">
        <v>6245</v>
      </c>
      <c r="I276" s="21">
        <v>5</v>
      </c>
      <c r="J276" s="21" t="s">
        <v>56</v>
      </c>
      <c r="K276" s="21">
        <v>31</v>
      </c>
      <c r="L276" s="19"/>
      <c r="M276" s="21" t="s">
        <v>3600</v>
      </c>
      <c r="N276" s="21"/>
      <c r="O276" s="21" t="s">
        <v>6695</v>
      </c>
      <c r="P276" s="21" t="s">
        <v>6696</v>
      </c>
      <c r="Q276" s="21" t="s">
        <v>6697</v>
      </c>
      <c r="R276" s="21"/>
      <c r="S276" s="21"/>
      <c r="T276" s="21"/>
      <c r="U276" s="21"/>
      <c r="V276" s="21"/>
      <c r="W276" s="21"/>
      <c r="X276" s="21"/>
      <c r="Y276" s="21" t="s">
        <v>6682</v>
      </c>
      <c r="Z276" s="21"/>
      <c r="AA276" s="22" t="s">
        <v>6698</v>
      </c>
      <c r="AB276" s="19"/>
      <c r="AC276" s="20"/>
      <c r="AD276" s="20"/>
      <c r="AE276" s="20"/>
    </row>
    <row r="277" ht="37.5" spans="1:31">
      <c r="A277" s="21" t="s">
        <v>5851</v>
      </c>
      <c r="B277" s="21" t="s">
        <v>6609</v>
      </c>
      <c r="C277" s="21"/>
      <c r="D277" s="21" t="s">
        <v>6690</v>
      </c>
      <c r="E277" s="21" t="s">
        <v>6008</v>
      </c>
      <c r="F277" s="21" t="s">
        <v>132</v>
      </c>
      <c r="G277" s="21">
        <v>22209002303</v>
      </c>
      <c r="H277" s="21" t="s">
        <v>6245</v>
      </c>
      <c r="I277" s="21">
        <v>4</v>
      </c>
      <c r="J277" s="21" t="s">
        <v>56</v>
      </c>
      <c r="K277" s="21">
        <v>31</v>
      </c>
      <c r="L277" s="19"/>
      <c r="M277" s="21" t="s">
        <v>3600</v>
      </c>
      <c r="N277" s="21"/>
      <c r="O277" s="21" t="s">
        <v>6695</v>
      </c>
      <c r="P277" s="21" t="s">
        <v>6696</v>
      </c>
      <c r="Q277" s="21" t="s">
        <v>6697</v>
      </c>
      <c r="R277" s="21"/>
      <c r="S277" s="21"/>
      <c r="T277" s="21"/>
      <c r="U277" s="21"/>
      <c r="V277" s="21"/>
      <c r="W277" s="21"/>
      <c r="X277" s="21"/>
      <c r="Y277" s="21" t="s">
        <v>6614</v>
      </c>
      <c r="Z277" s="21"/>
      <c r="AA277" s="22" t="s">
        <v>6699</v>
      </c>
      <c r="AB277" s="19"/>
      <c r="AC277" s="20"/>
      <c r="AD277" s="20"/>
      <c r="AE277" s="20"/>
    </row>
    <row r="278" ht="75" spans="1:31">
      <c r="A278" s="21" t="s">
        <v>5851</v>
      </c>
      <c r="B278" s="21" t="s">
        <v>6609</v>
      </c>
      <c r="C278" s="21"/>
      <c r="D278" s="21" t="s">
        <v>6700</v>
      </c>
      <c r="E278" s="21" t="s">
        <v>6015</v>
      </c>
      <c r="F278" s="21" t="s">
        <v>1410</v>
      </c>
      <c r="G278" s="21">
        <v>22209002401</v>
      </c>
      <c r="H278" s="21" t="s">
        <v>6245</v>
      </c>
      <c r="I278" s="21">
        <v>5</v>
      </c>
      <c r="J278" s="21" t="s">
        <v>1184</v>
      </c>
      <c r="K278" s="21">
        <v>11</v>
      </c>
      <c r="L278" s="19"/>
      <c r="M278" s="21" t="s">
        <v>58</v>
      </c>
      <c r="N278" s="21" t="s">
        <v>66</v>
      </c>
      <c r="O278" s="21"/>
      <c r="P278" s="21" t="s">
        <v>6701</v>
      </c>
      <c r="Q278" s="21" t="s">
        <v>6656</v>
      </c>
      <c r="R278" s="21"/>
      <c r="S278" s="21"/>
      <c r="T278" s="21"/>
      <c r="U278" s="21"/>
      <c r="V278" s="21"/>
      <c r="W278" s="21"/>
      <c r="X278" s="21"/>
      <c r="Y278" s="21" t="s">
        <v>6702</v>
      </c>
      <c r="Z278" s="21"/>
      <c r="AA278" s="22" t="s">
        <v>6703</v>
      </c>
      <c r="AB278" s="19"/>
      <c r="AC278" s="20"/>
      <c r="AD278" s="20"/>
      <c r="AE278" s="20"/>
    </row>
    <row r="279" ht="112.5" spans="1:31">
      <c r="A279" s="21" t="s">
        <v>5851</v>
      </c>
      <c r="B279" s="21" t="s">
        <v>6609</v>
      </c>
      <c r="C279" s="21"/>
      <c r="D279" s="21" t="s">
        <v>6700</v>
      </c>
      <c r="E279" s="21" t="s">
        <v>6015</v>
      </c>
      <c r="F279" s="21" t="s">
        <v>1410</v>
      </c>
      <c r="G279" s="21">
        <v>22209002402</v>
      </c>
      <c r="H279" s="21" t="s">
        <v>6245</v>
      </c>
      <c r="I279" s="21">
        <v>7</v>
      </c>
      <c r="J279" s="21" t="s">
        <v>1184</v>
      </c>
      <c r="K279" s="21">
        <v>11</v>
      </c>
      <c r="L279" s="19"/>
      <c r="M279" s="21" t="s">
        <v>58</v>
      </c>
      <c r="N279" s="21" t="s">
        <v>66</v>
      </c>
      <c r="O279" s="21"/>
      <c r="P279" s="21" t="s">
        <v>6701</v>
      </c>
      <c r="Q279" s="21" t="s">
        <v>6656</v>
      </c>
      <c r="R279" s="21"/>
      <c r="S279" s="21"/>
      <c r="T279" s="21"/>
      <c r="U279" s="21"/>
      <c r="V279" s="21"/>
      <c r="W279" s="21"/>
      <c r="X279" s="21"/>
      <c r="Y279" s="21" t="s">
        <v>6682</v>
      </c>
      <c r="Z279" s="21"/>
      <c r="AA279" s="22" t="s">
        <v>6704</v>
      </c>
      <c r="AB279" s="19"/>
      <c r="AC279" s="20"/>
      <c r="AD279" s="20"/>
      <c r="AE279" s="20"/>
    </row>
    <row r="280" ht="56.25" spans="1:31">
      <c r="A280" s="21" t="s">
        <v>5851</v>
      </c>
      <c r="B280" s="21" t="s">
        <v>6609</v>
      </c>
      <c r="C280" s="21"/>
      <c r="D280" s="21" t="s">
        <v>6700</v>
      </c>
      <c r="E280" s="21" t="s">
        <v>6015</v>
      </c>
      <c r="F280" s="21" t="s">
        <v>1410</v>
      </c>
      <c r="G280" s="21">
        <v>22209002403</v>
      </c>
      <c r="H280" s="21" t="s">
        <v>6245</v>
      </c>
      <c r="I280" s="21">
        <v>3</v>
      </c>
      <c r="J280" s="21" t="s">
        <v>1184</v>
      </c>
      <c r="K280" s="21">
        <v>11</v>
      </c>
      <c r="L280" s="19"/>
      <c r="M280" s="21" t="s">
        <v>3600</v>
      </c>
      <c r="N280" s="21"/>
      <c r="O280" s="21" t="s">
        <v>6090</v>
      </c>
      <c r="P280" s="21" t="s">
        <v>6090</v>
      </c>
      <c r="Q280" s="21" t="s">
        <v>6656</v>
      </c>
      <c r="R280" s="21"/>
      <c r="S280" s="21"/>
      <c r="T280" s="21"/>
      <c r="U280" s="21"/>
      <c r="V280" s="21"/>
      <c r="W280" s="21"/>
      <c r="X280" s="21"/>
      <c r="Y280" s="21"/>
      <c r="Z280" s="21"/>
      <c r="AA280" s="22" t="s">
        <v>6705</v>
      </c>
      <c r="AB280" s="19"/>
      <c r="AC280" s="20"/>
      <c r="AD280" s="20"/>
      <c r="AE280" s="20"/>
    </row>
    <row r="281" ht="131.25" spans="1:31">
      <c r="A281" s="21" t="s">
        <v>5851</v>
      </c>
      <c r="B281" s="21" t="s">
        <v>6609</v>
      </c>
      <c r="C281" s="21"/>
      <c r="D281" s="21" t="s">
        <v>6706</v>
      </c>
      <c r="E281" s="21" t="s">
        <v>6021</v>
      </c>
      <c r="F281" s="21" t="s">
        <v>132</v>
      </c>
      <c r="G281" s="21">
        <v>22209002501</v>
      </c>
      <c r="H281" s="21" t="s">
        <v>6229</v>
      </c>
      <c r="I281" s="21">
        <v>9</v>
      </c>
      <c r="J281" s="21" t="s">
        <v>1184</v>
      </c>
      <c r="K281" s="21">
        <v>11</v>
      </c>
      <c r="L281" s="19"/>
      <c r="M281" s="21" t="s">
        <v>3600</v>
      </c>
      <c r="N281" s="21"/>
      <c r="O281" s="21" t="s">
        <v>1673</v>
      </c>
      <c r="P281" s="21" t="s">
        <v>1673</v>
      </c>
      <c r="Q281" s="21" t="s">
        <v>1673</v>
      </c>
      <c r="R281" s="21"/>
      <c r="S281" s="21"/>
      <c r="T281" s="21"/>
      <c r="U281" s="21"/>
      <c r="V281" s="21"/>
      <c r="W281" s="21"/>
      <c r="X281" s="21"/>
      <c r="Y281" s="21" t="s">
        <v>6707</v>
      </c>
      <c r="Z281" s="21"/>
      <c r="AA281" s="22" t="s">
        <v>6708</v>
      </c>
      <c r="AB281" s="19"/>
      <c r="AC281" s="20"/>
      <c r="AD281" s="20"/>
      <c r="AE281" s="20"/>
    </row>
    <row r="282" ht="75" spans="1:31">
      <c r="A282" s="21" t="s">
        <v>5851</v>
      </c>
      <c r="B282" s="21" t="s">
        <v>6609</v>
      </c>
      <c r="C282" s="21"/>
      <c r="D282" s="21" t="s">
        <v>6709</v>
      </c>
      <c r="E282" s="21" t="s">
        <v>6027</v>
      </c>
      <c r="F282" s="21" t="s">
        <v>132</v>
      </c>
      <c r="G282" s="21">
        <v>22209002601</v>
      </c>
      <c r="H282" s="21" t="s">
        <v>6229</v>
      </c>
      <c r="I282" s="21">
        <v>4</v>
      </c>
      <c r="J282" s="21" t="s">
        <v>1184</v>
      </c>
      <c r="K282" s="21">
        <v>11</v>
      </c>
      <c r="L282" s="19"/>
      <c r="M282" s="21" t="s">
        <v>3600</v>
      </c>
      <c r="N282" s="21"/>
      <c r="O282" s="21" t="s">
        <v>1673</v>
      </c>
      <c r="P282" s="21" t="s">
        <v>1673</v>
      </c>
      <c r="Q282" s="21" t="s">
        <v>1673</v>
      </c>
      <c r="R282" s="21"/>
      <c r="S282" s="21"/>
      <c r="T282" s="21"/>
      <c r="U282" s="21"/>
      <c r="V282" s="21"/>
      <c r="W282" s="21"/>
      <c r="X282" s="21"/>
      <c r="Y282" s="21" t="s">
        <v>6710</v>
      </c>
      <c r="Z282" s="21"/>
      <c r="AA282" s="22" t="s">
        <v>6711</v>
      </c>
      <c r="AB282" s="19"/>
      <c r="AC282" s="20"/>
      <c r="AD282" s="20"/>
      <c r="AE282" s="20"/>
    </row>
    <row r="283" ht="56.25" spans="1:31">
      <c r="A283" s="21" t="s">
        <v>5851</v>
      </c>
      <c r="B283" s="21" t="s">
        <v>6609</v>
      </c>
      <c r="C283" s="21"/>
      <c r="D283" s="21" t="s">
        <v>6712</v>
      </c>
      <c r="E283" s="21" t="s">
        <v>6044</v>
      </c>
      <c r="F283" s="21" t="s">
        <v>132</v>
      </c>
      <c r="G283" s="21">
        <v>22209002701</v>
      </c>
      <c r="H283" s="21" t="s">
        <v>6229</v>
      </c>
      <c r="I283" s="21">
        <v>2</v>
      </c>
      <c r="J283" s="21" t="s">
        <v>1184</v>
      </c>
      <c r="K283" s="21">
        <v>11</v>
      </c>
      <c r="L283" s="19"/>
      <c r="M283" s="21" t="s">
        <v>6713</v>
      </c>
      <c r="N283" s="21"/>
      <c r="O283" s="21" t="s">
        <v>1673</v>
      </c>
      <c r="P283" s="21" t="s">
        <v>1673</v>
      </c>
      <c r="Q283" s="21" t="s">
        <v>1673</v>
      </c>
      <c r="R283" s="21"/>
      <c r="S283" s="21"/>
      <c r="T283" s="21"/>
      <c r="U283" s="21"/>
      <c r="V283" s="21"/>
      <c r="W283" s="21"/>
      <c r="X283" s="21"/>
      <c r="Y283" s="21" t="s">
        <v>6714</v>
      </c>
      <c r="Z283" s="21"/>
      <c r="AA283" s="22" t="s">
        <v>6715</v>
      </c>
      <c r="AB283" s="19"/>
      <c r="AC283" s="20"/>
      <c r="AD283" s="20"/>
      <c r="AE283" s="20"/>
    </row>
    <row r="284" ht="93.75" spans="1:31">
      <c r="A284" s="21" t="s">
        <v>5851</v>
      </c>
      <c r="B284" s="21" t="s">
        <v>6609</v>
      </c>
      <c r="C284" s="21"/>
      <c r="D284" s="21" t="s">
        <v>6716</v>
      </c>
      <c r="E284" s="21" t="s">
        <v>6049</v>
      </c>
      <c r="F284" s="21" t="s">
        <v>132</v>
      </c>
      <c r="G284" s="21">
        <v>22209002801</v>
      </c>
      <c r="H284" s="21" t="s">
        <v>6229</v>
      </c>
      <c r="I284" s="21">
        <v>1</v>
      </c>
      <c r="J284" s="21" t="s">
        <v>1184</v>
      </c>
      <c r="K284" s="21">
        <v>11</v>
      </c>
      <c r="L284" s="19"/>
      <c r="M284" s="21" t="s">
        <v>3600</v>
      </c>
      <c r="N284" s="21"/>
      <c r="O284" s="21" t="s">
        <v>1673</v>
      </c>
      <c r="P284" s="21" t="s">
        <v>1673</v>
      </c>
      <c r="Q284" s="21" t="s">
        <v>1673</v>
      </c>
      <c r="R284" s="21"/>
      <c r="S284" s="21"/>
      <c r="T284" s="21"/>
      <c r="U284" s="21"/>
      <c r="V284" s="21"/>
      <c r="W284" s="21"/>
      <c r="X284" s="21"/>
      <c r="Y284" s="21" t="s">
        <v>6717</v>
      </c>
      <c r="Z284" s="21"/>
      <c r="AA284" s="22"/>
      <c r="AB284" s="19"/>
      <c r="AC284" s="20"/>
      <c r="AD284" s="20"/>
      <c r="AE284" s="20"/>
    </row>
    <row r="285" ht="37.5" spans="1:31">
      <c r="A285" s="21" t="s">
        <v>5851</v>
      </c>
      <c r="B285" s="21" t="s">
        <v>6609</v>
      </c>
      <c r="C285" s="21"/>
      <c r="D285" s="21" t="s">
        <v>6718</v>
      </c>
      <c r="E285" s="21" t="s">
        <v>6057</v>
      </c>
      <c r="F285" s="21" t="s">
        <v>132</v>
      </c>
      <c r="G285" s="21">
        <v>22209002901</v>
      </c>
      <c r="H285" s="21" t="s">
        <v>6229</v>
      </c>
      <c r="I285" s="21">
        <v>2</v>
      </c>
      <c r="J285" s="21" t="s">
        <v>1184</v>
      </c>
      <c r="K285" s="21">
        <v>11</v>
      </c>
      <c r="L285" s="19"/>
      <c r="M285" s="21" t="s">
        <v>3600</v>
      </c>
      <c r="N285" s="21"/>
      <c r="O285" s="21" t="s">
        <v>1673</v>
      </c>
      <c r="P285" s="21" t="s">
        <v>1673</v>
      </c>
      <c r="Q285" s="21" t="s">
        <v>1673</v>
      </c>
      <c r="R285" s="21"/>
      <c r="S285" s="21"/>
      <c r="T285" s="21"/>
      <c r="U285" s="21"/>
      <c r="V285" s="21"/>
      <c r="W285" s="21"/>
      <c r="X285" s="21"/>
      <c r="Y285" s="21" t="s">
        <v>6719</v>
      </c>
      <c r="Z285" s="21"/>
      <c r="AA285" s="22" t="s">
        <v>6720</v>
      </c>
      <c r="AB285" s="19"/>
      <c r="AC285" s="20"/>
      <c r="AD285" s="20"/>
      <c r="AE285" s="20"/>
    </row>
    <row r="286" ht="37.5" spans="1:31">
      <c r="A286" s="21" t="s">
        <v>5851</v>
      </c>
      <c r="B286" s="21" t="s">
        <v>6609</v>
      </c>
      <c r="C286" s="21"/>
      <c r="D286" s="21" t="s">
        <v>6721</v>
      </c>
      <c r="E286" s="21" t="s">
        <v>6068</v>
      </c>
      <c r="F286" s="21" t="s">
        <v>132</v>
      </c>
      <c r="G286" s="21">
        <v>22209003001</v>
      </c>
      <c r="H286" s="21" t="s">
        <v>6229</v>
      </c>
      <c r="I286" s="21">
        <v>2</v>
      </c>
      <c r="J286" s="21" t="s">
        <v>1184</v>
      </c>
      <c r="K286" s="21">
        <v>11</v>
      </c>
      <c r="L286" s="19"/>
      <c r="M286" s="21" t="s">
        <v>3600</v>
      </c>
      <c r="N286" s="21"/>
      <c r="O286" s="21" t="s">
        <v>1673</v>
      </c>
      <c r="P286" s="21" t="s">
        <v>1673</v>
      </c>
      <c r="Q286" s="21" t="s">
        <v>1673</v>
      </c>
      <c r="R286" s="21"/>
      <c r="S286" s="21"/>
      <c r="T286" s="21"/>
      <c r="U286" s="21"/>
      <c r="V286" s="21"/>
      <c r="W286" s="21"/>
      <c r="X286" s="21"/>
      <c r="Y286" s="21" t="s">
        <v>6722</v>
      </c>
      <c r="Z286" s="21"/>
      <c r="AA286" s="22" t="s">
        <v>6723</v>
      </c>
      <c r="AB286" s="19"/>
      <c r="AC286" s="20"/>
      <c r="AD286" s="20"/>
      <c r="AE286" s="20"/>
    </row>
    <row r="287" ht="56.25" spans="1:31">
      <c r="A287" s="21" t="s">
        <v>5851</v>
      </c>
      <c r="B287" s="21" t="s">
        <v>6609</v>
      </c>
      <c r="C287" s="21"/>
      <c r="D287" s="21" t="s">
        <v>6724</v>
      </c>
      <c r="E287" s="21" t="s">
        <v>6075</v>
      </c>
      <c r="F287" s="21" t="s">
        <v>132</v>
      </c>
      <c r="G287" s="21">
        <v>22209003101</v>
      </c>
      <c r="H287" s="21" t="s">
        <v>6229</v>
      </c>
      <c r="I287" s="21">
        <v>3</v>
      </c>
      <c r="J287" s="21" t="s">
        <v>1184</v>
      </c>
      <c r="K287" s="21">
        <v>11</v>
      </c>
      <c r="L287" s="19"/>
      <c r="M287" s="21" t="s">
        <v>3600</v>
      </c>
      <c r="N287" s="21"/>
      <c r="O287" s="21" t="s">
        <v>1673</v>
      </c>
      <c r="P287" s="21" t="s">
        <v>1673</v>
      </c>
      <c r="Q287" s="21" t="s">
        <v>1673</v>
      </c>
      <c r="R287" s="21"/>
      <c r="S287" s="21"/>
      <c r="T287" s="21"/>
      <c r="U287" s="21"/>
      <c r="V287" s="21"/>
      <c r="W287" s="21"/>
      <c r="X287" s="21"/>
      <c r="Y287" s="21" t="s">
        <v>6682</v>
      </c>
      <c r="Z287" s="21"/>
      <c r="AA287" s="22" t="s">
        <v>6725</v>
      </c>
      <c r="AB287" s="19"/>
      <c r="AC287" s="20"/>
      <c r="AD287" s="20"/>
      <c r="AE287" s="20"/>
    </row>
    <row r="288" ht="75" spans="1:31">
      <c r="A288" s="21" t="s">
        <v>5851</v>
      </c>
      <c r="B288" s="21" t="s">
        <v>6726</v>
      </c>
      <c r="C288" s="21" t="s">
        <v>6727</v>
      </c>
      <c r="D288" s="20" t="s">
        <v>6728</v>
      </c>
      <c r="E288" s="72" t="s">
        <v>5855</v>
      </c>
      <c r="F288" s="20" t="s">
        <v>6729</v>
      </c>
      <c r="G288" s="20" t="s">
        <v>6730</v>
      </c>
      <c r="H288" s="20" t="s">
        <v>6731</v>
      </c>
      <c r="I288" s="20">
        <v>1</v>
      </c>
      <c r="J288" s="20" t="s">
        <v>1184</v>
      </c>
      <c r="K288" s="20">
        <v>11</v>
      </c>
      <c r="L288" s="19"/>
      <c r="M288" s="20" t="s">
        <v>1500</v>
      </c>
      <c r="N288" s="20" t="s">
        <v>2479</v>
      </c>
      <c r="O288" s="21"/>
      <c r="P288" s="21" t="s">
        <v>299</v>
      </c>
      <c r="Q288" s="21" t="s">
        <v>299</v>
      </c>
      <c r="R288" s="21"/>
      <c r="S288" s="21"/>
      <c r="T288" s="21"/>
      <c r="U288" s="21"/>
      <c r="V288" s="21"/>
      <c r="W288" s="21"/>
      <c r="X288" s="21"/>
      <c r="Y288" s="33" t="s">
        <v>6732</v>
      </c>
      <c r="Z288" s="33" t="s">
        <v>6733</v>
      </c>
      <c r="AA288" s="22"/>
      <c r="AB288" s="19"/>
      <c r="AC288" s="20"/>
      <c r="AD288" s="20"/>
      <c r="AE288" s="20"/>
    </row>
    <row r="289" ht="75" spans="1:31">
      <c r="A289" s="21" t="s">
        <v>5851</v>
      </c>
      <c r="B289" s="21" t="s">
        <v>6726</v>
      </c>
      <c r="C289" s="21" t="s">
        <v>6734</v>
      </c>
      <c r="D289" s="20" t="s">
        <v>6735</v>
      </c>
      <c r="E289" s="72" t="s">
        <v>5865</v>
      </c>
      <c r="F289" s="20" t="s">
        <v>132</v>
      </c>
      <c r="G289" s="20">
        <v>22202000201</v>
      </c>
      <c r="H289" s="20" t="s">
        <v>6731</v>
      </c>
      <c r="I289" s="20">
        <v>1</v>
      </c>
      <c r="J289" s="20" t="s">
        <v>56</v>
      </c>
      <c r="K289" s="20">
        <v>31</v>
      </c>
      <c r="L289" s="19"/>
      <c r="M289" s="20" t="s">
        <v>486</v>
      </c>
      <c r="N289" s="20" t="s">
        <v>59</v>
      </c>
      <c r="O289" s="21"/>
      <c r="P289" s="21" t="s">
        <v>6736</v>
      </c>
      <c r="Q289" s="21" t="s">
        <v>6737</v>
      </c>
      <c r="R289" s="21"/>
      <c r="S289" s="21"/>
      <c r="T289" s="21"/>
      <c r="U289" s="21"/>
      <c r="V289" s="21"/>
      <c r="W289" s="21"/>
      <c r="X289" s="21"/>
      <c r="Y289" s="33" t="s">
        <v>6240</v>
      </c>
      <c r="Z289" s="33"/>
      <c r="AA289" s="22"/>
      <c r="AB289" s="19"/>
      <c r="AC289" s="20"/>
      <c r="AD289" s="20"/>
      <c r="AE289" s="20"/>
    </row>
    <row r="290" ht="18.75" spans="1:31">
      <c r="A290" s="21" t="s">
        <v>5851</v>
      </c>
      <c r="B290" s="21" t="s">
        <v>6726</v>
      </c>
      <c r="C290" s="21" t="s">
        <v>6738</v>
      </c>
      <c r="D290" s="20" t="s">
        <v>6739</v>
      </c>
      <c r="E290" s="72" t="s">
        <v>5871</v>
      </c>
      <c r="F290" s="20" t="s">
        <v>133</v>
      </c>
      <c r="G290" s="20">
        <v>22202000301</v>
      </c>
      <c r="H290" s="20" t="s">
        <v>6731</v>
      </c>
      <c r="I290" s="20">
        <v>1</v>
      </c>
      <c r="J290" s="20" t="s">
        <v>1184</v>
      </c>
      <c r="K290" s="20">
        <v>11</v>
      </c>
      <c r="L290" s="19"/>
      <c r="M290" s="20" t="s">
        <v>486</v>
      </c>
      <c r="N290" s="20" t="s">
        <v>59</v>
      </c>
      <c r="O290" s="21"/>
      <c r="P290" s="21" t="s">
        <v>299</v>
      </c>
      <c r="Q290" s="21" t="s">
        <v>299</v>
      </c>
      <c r="R290" s="21"/>
      <c r="S290" s="21"/>
      <c r="T290" s="21"/>
      <c r="U290" s="21"/>
      <c r="V290" s="21"/>
      <c r="W290" s="21"/>
      <c r="X290" s="21"/>
      <c r="Y290" s="33"/>
      <c r="Z290" s="33"/>
      <c r="AA290" s="22"/>
      <c r="AB290" s="19"/>
      <c r="AC290" s="20"/>
      <c r="AD290" s="20"/>
      <c r="AE290" s="20"/>
    </row>
    <row r="291" ht="18.75" spans="1:31">
      <c r="A291" s="21" t="s">
        <v>5851</v>
      </c>
      <c r="B291" s="21" t="s">
        <v>6726</v>
      </c>
      <c r="C291" s="21" t="s">
        <v>6740</v>
      </c>
      <c r="D291" s="20" t="s">
        <v>6741</v>
      </c>
      <c r="E291" s="72" t="s">
        <v>5881</v>
      </c>
      <c r="F291" s="20" t="s">
        <v>133</v>
      </c>
      <c r="G291" s="20">
        <v>22202000401</v>
      </c>
      <c r="H291" s="20" t="s">
        <v>6731</v>
      </c>
      <c r="I291" s="20">
        <v>1</v>
      </c>
      <c r="J291" s="20" t="s">
        <v>1184</v>
      </c>
      <c r="K291" s="20">
        <v>11</v>
      </c>
      <c r="L291" s="19"/>
      <c r="M291" s="20" t="s">
        <v>486</v>
      </c>
      <c r="N291" s="20" t="s">
        <v>59</v>
      </c>
      <c r="O291" s="21"/>
      <c r="P291" s="21" t="s">
        <v>299</v>
      </c>
      <c r="Q291" s="21" t="s">
        <v>299</v>
      </c>
      <c r="R291" s="21"/>
      <c r="S291" s="21"/>
      <c r="T291" s="21"/>
      <c r="U291" s="21"/>
      <c r="V291" s="21"/>
      <c r="W291" s="21"/>
      <c r="X291" s="21"/>
      <c r="Y291" s="33"/>
      <c r="Z291" s="33"/>
      <c r="AA291" s="22"/>
      <c r="AB291" s="19"/>
      <c r="AC291" s="20"/>
      <c r="AD291" s="20"/>
      <c r="AE291" s="20"/>
    </row>
    <row r="292" ht="18.75" spans="1:31">
      <c r="A292" s="21" t="s">
        <v>5851</v>
      </c>
      <c r="B292" s="21" t="s">
        <v>6726</v>
      </c>
      <c r="C292" s="21" t="s">
        <v>6742</v>
      </c>
      <c r="D292" s="20" t="s">
        <v>6743</v>
      </c>
      <c r="E292" s="72" t="s">
        <v>5889</v>
      </c>
      <c r="F292" s="20" t="s">
        <v>133</v>
      </c>
      <c r="G292" s="20">
        <v>22202000501</v>
      </c>
      <c r="H292" s="20" t="s">
        <v>6731</v>
      </c>
      <c r="I292" s="20">
        <v>1</v>
      </c>
      <c r="J292" s="20" t="s">
        <v>1184</v>
      </c>
      <c r="K292" s="20">
        <v>11</v>
      </c>
      <c r="L292" s="19"/>
      <c r="M292" s="20" t="s">
        <v>1500</v>
      </c>
      <c r="N292" s="20" t="s">
        <v>2479</v>
      </c>
      <c r="O292" s="21"/>
      <c r="P292" s="21" t="s">
        <v>299</v>
      </c>
      <c r="Q292" s="21" t="s">
        <v>299</v>
      </c>
      <c r="R292" s="21"/>
      <c r="S292" s="21"/>
      <c r="T292" s="21"/>
      <c r="U292" s="21"/>
      <c r="V292" s="21"/>
      <c r="W292" s="21"/>
      <c r="X292" s="21"/>
      <c r="Y292" s="33" t="s">
        <v>6744</v>
      </c>
      <c r="Z292" s="33"/>
      <c r="AA292" s="22"/>
      <c r="AB292" s="19"/>
      <c r="AC292" s="20"/>
      <c r="AD292" s="20"/>
      <c r="AE292" s="20"/>
    </row>
    <row r="293" ht="18.75" spans="1:31">
      <c r="A293" s="21" t="s">
        <v>5851</v>
      </c>
      <c r="B293" s="21" t="s">
        <v>6726</v>
      </c>
      <c r="C293" s="21" t="s">
        <v>6745</v>
      </c>
      <c r="D293" s="20" t="s">
        <v>6746</v>
      </c>
      <c r="E293" s="72" t="s">
        <v>5899</v>
      </c>
      <c r="F293" s="20" t="s">
        <v>133</v>
      </c>
      <c r="G293" s="20">
        <v>22202000601</v>
      </c>
      <c r="H293" s="20" t="s">
        <v>6731</v>
      </c>
      <c r="I293" s="20">
        <v>1</v>
      </c>
      <c r="J293" s="20" t="s">
        <v>1184</v>
      </c>
      <c r="K293" s="20">
        <v>11</v>
      </c>
      <c r="L293" s="19"/>
      <c r="M293" s="20" t="s">
        <v>1500</v>
      </c>
      <c r="N293" s="20" t="s">
        <v>2479</v>
      </c>
      <c r="O293" s="21"/>
      <c r="P293" s="21" t="s">
        <v>299</v>
      </c>
      <c r="Q293" s="21" t="s">
        <v>299</v>
      </c>
      <c r="R293" s="21"/>
      <c r="S293" s="21"/>
      <c r="T293" s="21"/>
      <c r="U293" s="21"/>
      <c r="V293" s="21"/>
      <c r="W293" s="21"/>
      <c r="X293" s="21"/>
      <c r="Y293" s="33" t="s">
        <v>6747</v>
      </c>
      <c r="Z293" s="33"/>
      <c r="AA293" s="22"/>
      <c r="AB293" s="19"/>
      <c r="AC293" s="20"/>
      <c r="AD293" s="20"/>
      <c r="AE293" s="20"/>
    </row>
    <row r="294" ht="18.75" spans="1:31">
      <c r="A294" s="21" t="s">
        <v>5851</v>
      </c>
      <c r="B294" s="21" t="s">
        <v>6726</v>
      </c>
      <c r="C294" s="21" t="s">
        <v>6748</v>
      </c>
      <c r="D294" s="20" t="s">
        <v>6749</v>
      </c>
      <c r="E294" s="72" t="s">
        <v>5905</v>
      </c>
      <c r="F294" s="20" t="s">
        <v>133</v>
      </c>
      <c r="G294" s="20">
        <v>22202000701</v>
      </c>
      <c r="H294" s="20" t="s">
        <v>6731</v>
      </c>
      <c r="I294" s="20">
        <v>1</v>
      </c>
      <c r="J294" s="20" t="s">
        <v>1184</v>
      </c>
      <c r="K294" s="20">
        <v>11</v>
      </c>
      <c r="L294" s="19"/>
      <c r="M294" s="20" t="s">
        <v>1500</v>
      </c>
      <c r="N294" s="20" t="s">
        <v>2479</v>
      </c>
      <c r="O294" s="21"/>
      <c r="P294" s="21" t="s">
        <v>299</v>
      </c>
      <c r="Q294" s="21" t="s">
        <v>299</v>
      </c>
      <c r="R294" s="21"/>
      <c r="S294" s="21"/>
      <c r="T294" s="21"/>
      <c r="U294" s="21"/>
      <c r="V294" s="21"/>
      <c r="W294" s="21"/>
      <c r="X294" s="21"/>
      <c r="Y294" s="33" t="s">
        <v>6750</v>
      </c>
      <c r="Z294" s="33"/>
      <c r="AA294" s="22"/>
      <c r="AB294" s="19"/>
      <c r="AC294" s="20"/>
      <c r="AD294" s="20"/>
      <c r="AE294" s="20"/>
    </row>
    <row r="295" ht="37.5" spans="1:31">
      <c r="A295" s="21" t="s">
        <v>5851</v>
      </c>
      <c r="B295" s="21" t="s">
        <v>6726</v>
      </c>
      <c r="C295" s="21" t="s">
        <v>6751</v>
      </c>
      <c r="D295" s="20" t="s">
        <v>6752</v>
      </c>
      <c r="E295" s="72" t="s">
        <v>5926</v>
      </c>
      <c r="F295" s="20" t="s">
        <v>38</v>
      </c>
      <c r="G295" s="20">
        <v>22202000801</v>
      </c>
      <c r="H295" s="20" t="s">
        <v>6753</v>
      </c>
      <c r="I295" s="20">
        <v>2</v>
      </c>
      <c r="J295" s="20" t="s">
        <v>6754</v>
      </c>
      <c r="K295" s="20">
        <v>56</v>
      </c>
      <c r="L295" s="19"/>
      <c r="M295" s="20" t="s">
        <v>486</v>
      </c>
      <c r="N295" s="20" t="s">
        <v>59</v>
      </c>
      <c r="O295" s="21"/>
      <c r="P295" s="21" t="s">
        <v>6755</v>
      </c>
      <c r="Q295" s="21" t="s">
        <v>6756</v>
      </c>
      <c r="R295" s="21"/>
      <c r="S295" s="21"/>
      <c r="T295" s="21"/>
      <c r="U295" s="21"/>
      <c r="V295" s="21"/>
      <c r="W295" s="21"/>
      <c r="X295" s="21"/>
      <c r="Y295" s="33"/>
      <c r="Z295" s="33"/>
      <c r="AA295" s="22"/>
      <c r="AB295" s="19"/>
      <c r="AC295" s="20"/>
      <c r="AD295" s="20"/>
      <c r="AE295" s="20"/>
    </row>
    <row r="296" ht="56.25" spans="1:31">
      <c r="A296" s="21" t="s">
        <v>5851</v>
      </c>
      <c r="B296" s="21" t="s">
        <v>6726</v>
      </c>
      <c r="C296" s="21" t="s">
        <v>6751</v>
      </c>
      <c r="D296" s="20" t="s">
        <v>6757</v>
      </c>
      <c r="E296" s="72" t="s">
        <v>5933</v>
      </c>
      <c r="F296" s="20" t="s">
        <v>38</v>
      </c>
      <c r="G296" s="20">
        <v>22202000901</v>
      </c>
      <c r="H296" s="20" t="s">
        <v>6753</v>
      </c>
      <c r="I296" s="20">
        <v>1</v>
      </c>
      <c r="J296" s="20" t="s">
        <v>6758</v>
      </c>
      <c r="K296" s="20">
        <v>51</v>
      </c>
      <c r="L296" s="19"/>
      <c r="M296" s="20" t="s">
        <v>486</v>
      </c>
      <c r="N296" s="20" t="s">
        <v>59</v>
      </c>
      <c r="O296" s="21"/>
      <c r="P296" s="21" t="s">
        <v>6759</v>
      </c>
      <c r="Q296" s="21" t="s">
        <v>6760</v>
      </c>
      <c r="R296" s="21"/>
      <c r="S296" s="21"/>
      <c r="T296" s="21"/>
      <c r="U296" s="21"/>
      <c r="V296" s="21"/>
      <c r="W296" s="21"/>
      <c r="X296" s="21"/>
      <c r="Y296" s="33"/>
      <c r="Z296" s="33"/>
      <c r="AA296" s="22"/>
      <c r="AB296" s="19"/>
      <c r="AC296" s="20"/>
      <c r="AD296" s="20"/>
      <c r="AE296" s="20"/>
    </row>
    <row r="297" ht="56.25" spans="1:31">
      <c r="A297" s="21" t="s">
        <v>5851</v>
      </c>
      <c r="B297" s="21" t="s">
        <v>6726</v>
      </c>
      <c r="C297" s="21" t="s">
        <v>6761</v>
      </c>
      <c r="D297" s="20" t="s">
        <v>6762</v>
      </c>
      <c r="E297" s="72" t="s">
        <v>5939</v>
      </c>
      <c r="F297" s="20" t="s">
        <v>5567</v>
      </c>
      <c r="G297" s="20">
        <v>22202001001</v>
      </c>
      <c r="H297" s="20" t="s">
        <v>6763</v>
      </c>
      <c r="I297" s="20">
        <v>1</v>
      </c>
      <c r="J297" s="20" t="s">
        <v>6764</v>
      </c>
      <c r="K297" s="20">
        <v>42</v>
      </c>
      <c r="L297" s="19"/>
      <c r="M297" s="20" t="s">
        <v>486</v>
      </c>
      <c r="N297" s="20" t="s">
        <v>59</v>
      </c>
      <c r="O297" s="21"/>
      <c r="P297" s="21" t="s">
        <v>6765</v>
      </c>
      <c r="Q297" s="21" t="s">
        <v>6766</v>
      </c>
      <c r="R297" s="21"/>
      <c r="S297" s="21"/>
      <c r="T297" s="21"/>
      <c r="U297" s="21"/>
      <c r="V297" s="21"/>
      <c r="W297" s="21"/>
      <c r="X297" s="21"/>
      <c r="Y297" s="33" t="s">
        <v>6767</v>
      </c>
      <c r="Z297" s="33"/>
      <c r="AA297" s="22"/>
      <c r="AB297" s="19"/>
      <c r="AC297" s="20"/>
      <c r="AD297" s="20"/>
      <c r="AE297" s="20"/>
    </row>
    <row r="298" ht="18.75" spans="1:31">
      <c r="A298" s="21" t="s">
        <v>5851</v>
      </c>
      <c r="B298" s="21" t="s">
        <v>6726</v>
      </c>
      <c r="C298" s="21" t="s">
        <v>6761</v>
      </c>
      <c r="D298" s="20" t="s">
        <v>6762</v>
      </c>
      <c r="E298" s="72" t="s">
        <v>5939</v>
      </c>
      <c r="F298" s="20" t="s">
        <v>963</v>
      </c>
      <c r="G298" s="20">
        <v>22202001002</v>
      </c>
      <c r="H298" s="20" t="s">
        <v>6763</v>
      </c>
      <c r="I298" s="20">
        <v>1</v>
      </c>
      <c r="J298" s="20" t="s">
        <v>6764</v>
      </c>
      <c r="K298" s="20">
        <v>42</v>
      </c>
      <c r="L298" s="19"/>
      <c r="M298" s="20" t="s">
        <v>486</v>
      </c>
      <c r="N298" s="20" t="s">
        <v>59</v>
      </c>
      <c r="O298" s="21"/>
      <c r="P298" s="21" t="s">
        <v>4766</v>
      </c>
      <c r="Q298" s="21" t="s">
        <v>6768</v>
      </c>
      <c r="R298" s="21"/>
      <c r="S298" s="21"/>
      <c r="T298" s="21"/>
      <c r="U298" s="21"/>
      <c r="V298" s="21"/>
      <c r="W298" s="21"/>
      <c r="X298" s="21"/>
      <c r="Y298" s="33"/>
      <c r="Z298" s="33"/>
      <c r="AA298" s="22"/>
      <c r="AB298" s="19"/>
      <c r="AC298" s="20"/>
      <c r="AD298" s="20"/>
      <c r="AE298" s="20"/>
    </row>
    <row r="299" ht="18.75" spans="1:31">
      <c r="A299" s="21" t="s">
        <v>5851</v>
      </c>
      <c r="B299" s="21" t="s">
        <v>6726</v>
      </c>
      <c r="C299" s="21" t="s">
        <v>6761</v>
      </c>
      <c r="D299" s="20" t="s">
        <v>6769</v>
      </c>
      <c r="E299" s="72" t="s">
        <v>5945</v>
      </c>
      <c r="F299" s="20" t="s">
        <v>963</v>
      </c>
      <c r="G299" s="20">
        <v>22202001101</v>
      </c>
      <c r="H299" s="20" t="s">
        <v>6763</v>
      </c>
      <c r="I299" s="20">
        <v>1</v>
      </c>
      <c r="J299" s="20" t="s">
        <v>6764</v>
      </c>
      <c r="K299" s="20">
        <v>42</v>
      </c>
      <c r="L299" s="19"/>
      <c r="M299" s="20" t="s">
        <v>486</v>
      </c>
      <c r="N299" s="20" t="s">
        <v>59</v>
      </c>
      <c r="O299" s="21"/>
      <c r="P299" s="21" t="s">
        <v>4766</v>
      </c>
      <c r="Q299" s="21" t="s">
        <v>6768</v>
      </c>
      <c r="R299" s="21"/>
      <c r="S299" s="21"/>
      <c r="T299" s="21"/>
      <c r="U299" s="21"/>
      <c r="V299" s="21"/>
      <c r="W299" s="21"/>
      <c r="X299" s="21"/>
      <c r="Y299" s="33"/>
      <c r="Z299" s="33"/>
      <c r="AA299" s="22"/>
      <c r="AB299" s="19"/>
      <c r="AC299" s="20"/>
      <c r="AD299" s="20"/>
      <c r="AE299" s="20"/>
    </row>
    <row r="300" ht="56.25" spans="1:31">
      <c r="A300" s="21" t="s">
        <v>5851</v>
      </c>
      <c r="B300" s="21" t="s">
        <v>6726</v>
      </c>
      <c r="C300" s="21" t="s">
        <v>6761</v>
      </c>
      <c r="D300" s="20" t="s">
        <v>6770</v>
      </c>
      <c r="E300" s="72" t="s">
        <v>5953</v>
      </c>
      <c r="F300" s="20" t="s">
        <v>5567</v>
      </c>
      <c r="G300" s="20">
        <v>22202001201</v>
      </c>
      <c r="H300" s="20" t="s">
        <v>6763</v>
      </c>
      <c r="I300" s="20">
        <v>1</v>
      </c>
      <c r="J300" s="20" t="s">
        <v>6771</v>
      </c>
      <c r="K300" s="20">
        <v>41</v>
      </c>
      <c r="L300" s="19"/>
      <c r="M300" s="20" t="s">
        <v>486</v>
      </c>
      <c r="N300" s="20" t="s">
        <v>59</v>
      </c>
      <c r="O300" s="21"/>
      <c r="P300" s="21" t="s">
        <v>6772</v>
      </c>
      <c r="Q300" s="21" t="s">
        <v>6773</v>
      </c>
      <c r="R300" s="21"/>
      <c r="S300" s="21"/>
      <c r="T300" s="21"/>
      <c r="U300" s="21"/>
      <c r="V300" s="21"/>
      <c r="W300" s="21"/>
      <c r="X300" s="21"/>
      <c r="Y300" s="33" t="s">
        <v>6774</v>
      </c>
      <c r="Z300" s="33"/>
      <c r="AA300" s="22"/>
      <c r="AB300" s="19"/>
      <c r="AC300" s="20"/>
      <c r="AD300" s="20"/>
      <c r="AE300" s="20"/>
    </row>
    <row r="301" ht="56.25" spans="1:31">
      <c r="A301" s="21" t="s">
        <v>5851</v>
      </c>
      <c r="B301" s="21" t="s">
        <v>6726</v>
      </c>
      <c r="C301" s="21" t="s">
        <v>6761</v>
      </c>
      <c r="D301" s="20" t="s">
        <v>6775</v>
      </c>
      <c r="E301" s="72" t="s">
        <v>5959</v>
      </c>
      <c r="F301" s="20" t="s">
        <v>5567</v>
      </c>
      <c r="G301" s="20">
        <v>22202001301</v>
      </c>
      <c r="H301" s="20" t="s">
        <v>6763</v>
      </c>
      <c r="I301" s="20">
        <v>1</v>
      </c>
      <c r="J301" s="20" t="s">
        <v>6771</v>
      </c>
      <c r="K301" s="20">
        <v>41</v>
      </c>
      <c r="L301" s="19"/>
      <c r="M301" s="20" t="s">
        <v>486</v>
      </c>
      <c r="N301" s="20" t="s">
        <v>59</v>
      </c>
      <c r="O301" s="21"/>
      <c r="P301" s="21" t="s">
        <v>6772</v>
      </c>
      <c r="Q301" s="21" t="s">
        <v>6773</v>
      </c>
      <c r="R301" s="21"/>
      <c r="S301" s="21"/>
      <c r="T301" s="21"/>
      <c r="U301" s="21"/>
      <c r="V301" s="21"/>
      <c r="W301" s="21"/>
      <c r="X301" s="21"/>
      <c r="Y301" s="33"/>
      <c r="Z301" s="33"/>
      <c r="AA301" s="22"/>
      <c r="AB301" s="19"/>
      <c r="AC301" s="20"/>
      <c r="AD301" s="20"/>
      <c r="AE301" s="20"/>
    </row>
    <row r="302" ht="56.25" spans="1:31">
      <c r="A302" s="21" t="s">
        <v>5851</v>
      </c>
      <c r="B302" s="21" t="s">
        <v>6726</v>
      </c>
      <c r="C302" s="21" t="s">
        <v>6761</v>
      </c>
      <c r="D302" s="20" t="s">
        <v>6776</v>
      </c>
      <c r="E302" s="72" t="s">
        <v>5964</v>
      </c>
      <c r="F302" s="20" t="s">
        <v>5567</v>
      </c>
      <c r="G302" s="20">
        <v>22202001401</v>
      </c>
      <c r="H302" s="20" t="s">
        <v>6763</v>
      </c>
      <c r="I302" s="20">
        <v>1</v>
      </c>
      <c r="J302" s="20" t="s">
        <v>6771</v>
      </c>
      <c r="K302" s="20">
        <v>41</v>
      </c>
      <c r="L302" s="19"/>
      <c r="M302" s="20" t="s">
        <v>486</v>
      </c>
      <c r="N302" s="20" t="s">
        <v>59</v>
      </c>
      <c r="O302" s="21"/>
      <c r="P302" s="21" t="s">
        <v>6772</v>
      </c>
      <c r="Q302" s="21" t="s">
        <v>6773</v>
      </c>
      <c r="R302" s="21"/>
      <c r="S302" s="21"/>
      <c r="T302" s="21"/>
      <c r="U302" s="21"/>
      <c r="V302" s="21"/>
      <c r="W302" s="21"/>
      <c r="X302" s="21"/>
      <c r="Y302" s="33" t="s">
        <v>6774</v>
      </c>
      <c r="Z302" s="33"/>
      <c r="AA302" s="22"/>
      <c r="AB302" s="19"/>
      <c r="AC302" s="20"/>
      <c r="AD302" s="20"/>
      <c r="AE302" s="20"/>
    </row>
    <row r="303" ht="37.5" spans="1:31">
      <c r="A303" s="21" t="s">
        <v>5851</v>
      </c>
      <c r="B303" s="21" t="s">
        <v>6726</v>
      </c>
      <c r="C303" s="21" t="s">
        <v>6761</v>
      </c>
      <c r="D303" s="20" t="s">
        <v>6777</v>
      </c>
      <c r="E303" s="72" t="s">
        <v>5969</v>
      </c>
      <c r="F303" s="20" t="s">
        <v>963</v>
      </c>
      <c r="G303" s="20">
        <v>22202001501</v>
      </c>
      <c r="H303" s="20" t="s">
        <v>6763</v>
      </c>
      <c r="I303" s="20">
        <v>1</v>
      </c>
      <c r="J303" s="20" t="s">
        <v>6771</v>
      </c>
      <c r="K303" s="20">
        <v>41</v>
      </c>
      <c r="L303" s="19"/>
      <c r="M303" s="20" t="s">
        <v>486</v>
      </c>
      <c r="N303" s="20" t="s">
        <v>59</v>
      </c>
      <c r="O303" s="21"/>
      <c r="P303" s="21" t="s">
        <v>6778</v>
      </c>
      <c r="Q303" s="21" t="s">
        <v>6779</v>
      </c>
      <c r="R303" s="21"/>
      <c r="S303" s="21"/>
      <c r="T303" s="21"/>
      <c r="U303" s="21"/>
      <c r="V303" s="21"/>
      <c r="W303" s="21"/>
      <c r="X303" s="21"/>
      <c r="Y303" s="33"/>
      <c r="Z303" s="33"/>
      <c r="AA303" s="22"/>
      <c r="AB303" s="19"/>
      <c r="AC303" s="20"/>
      <c r="AD303" s="20"/>
      <c r="AE303" s="20"/>
    </row>
    <row r="304" ht="93.75" spans="1:31">
      <c r="A304" s="21" t="s">
        <v>5851</v>
      </c>
      <c r="B304" s="21" t="s">
        <v>6726</v>
      </c>
      <c r="C304" s="21" t="s">
        <v>6761</v>
      </c>
      <c r="D304" s="20" t="s">
        <v>6777</v>
      </c>
      <c r="E304" s="72" t="s">
        <v>5969</v>
      </c>
      <c r="F304" s="21" t="s">
        <v>960</v>
      </c>
      <c r="G304" s="20">
        <v>22202001502</v>
      </c>
      <c r="H304" s="20" t="s">
        <v>6763</v>
      </c>
      <c r="I304" s="20">
        <v>1</v>
      </c>
      <c r="J304" s="20" t="s">
        <v>6771</v>
      </c>
      <c r="K304" s="20">
        <v>41</v>
      </c>
      <c r="L304" s="19"/>
      <c r="M304" s="20" t="s">
        <v>486</v>
      </c>
      <c r="N304" s="20" t="s">
        <v>59</v>
      </c>
      <c r="O304" s="21"/>
      <c r="P304" s="21" t="s">
        <v>6780</v>
      </c>
      <c r="Q304" s="21" t="s">
        <v>6781</v>
      </c>
      <c r="R304" s="21"/>
      <c r="S304" s="21"/>
      <c r="T304" s="21"/>
      <c r="U304" s="21"/>
      <c r="V304" s="21"/>
      <c r="W304" s="21"/>
      <c r="X304" s="21"/>
      <c r="Y304" s="33" t="s">
        <v>6782</v>
      </c>
      <c r="Z304" s="33"/>
      <c r="AA304" s="22"/>
      <c r="AB304" s="19"/>
      <c r="AC304" s="20"/>
      <c r="AD304" s="20"/>
      <c r="AE304" s="20"/>
    </row>
    <row r="305" ht="37.5" spans="1:31">
      <c r="A305" s="21" t="s">
        <v>5851</v>
      </c>
      <c r="B305" s="21" t="s">
        <v>6726</v>
      </c>
      <c r="C305" s="21" t="s">
        <v>6761</v>
      </c>
      <c r="D305" s="20" t="s">
        <v>6783</v>
      </c>
      <c r="E305" s="72" t="s">
        <v>5973</v>
      </c>
      <c r="F305" s="21" t="s">
        <v>963</v>
      </c>
      <c r="G305" s="20">
        <v>22202001601</v>
      </c>
      <c r="H305" s="20" t="s">
        <v>6763</v>
      </c>
      <c r="I305" s="20">
        <v>1</v>
      </c>
      <c r="J305" s="20" t="s">
        <v>6771</v>
      </c>
      <c r="K305" s="20">
        <v>41</v>
      </c>
      <c r="L305" s="19"/>
      <c r="M305" s="20" t="s">
        <v>486</v>
      </c>
      <c r="N305" s="20" t="s">
        <v>59</v>
      </c>
      <c r="O305" s="21"/>
      <c r="P305" s="21" t="s">
        <v>6778</v>
      </c>
      <c r="Q305" s="21" t="s">
        <v>6779</v>
      </c>
      <c r="R305" s="21"/>
      <c r="S305" s="21"/>
      <c r="T305" s="21"/>
      <c r="U305" s="21"/>
      <c r="V305" s="21"/>
      <c r="W305" s="21"/>
      <c r="X305" s="21"/>
      <c r="Y305" s="33" t="s">
        <v>6774</v>
      </c>
      <c r="Z305" s="33"/>
      <c r="AA305" s="22"/>
      <c r="AB305" s="19"/>
      <c r="AC305" s="20"/>
      <c r="AD305" s="20"/>
      <c r="AE305" s="20"/>
    </row>
    <row r="306" ht="56.25" spans="1:31">
      <c r="A306" s="21" t="s">
        <v>5851</v>
      </c>
      <c r="B306" s="21" t="s">
        <v>6726</v>
      </c>
      <c r="C306" s="21" t="s">
        <v>6761</v>
      </c>
      <c r="D306" s="20" t="s">
        <v>6783</v>
      </c>
      <c r="E306" s="72" t="s">
        <v>5973</v>
      </c>
      <c r="F306" s="21" t="s">
        <v>5567</v>
      </c>
      <c r="G306" s="20">
        <v>22202001602</v>
      </c>
      <c r="H306" s="20" t="s">
        <v>6763</v>
      </c>
      <c r="I306" s="20">
        <v>1</v>
      </c>
      <c r="J306" s="20" t="s">
        <v>6771</v>
      </c>
      <c r="K306" s="20">
        <v>41</v>
      </c>
      <c r="L306" s="19"/>
      <c r="M306" s="20" t="s">
        <v>486</v>
      </c>
      <c r="N306" s="20" t="s">
        <v>59</v>
      </c>
      <c r="O306" s="21"/>
      <c r="P306" s="21" t="s">
        <v>6772</v>
      </c>
      <c r="Q306" s="21" t="s">
        <v>6773</v>
      </c>
      <c r="R306" s="21"/>
      <c r="S306" s="21"/>
      <c r="T306" s="21"/>
      <c r="U306" s="21"/>
      <c r="V306" s="21"/>
      <c r="W306" s="21"/>
      <c r="X306" s="21"/>
      <c r="Y306" s="33"/>
      <c r="Z306" s="33"/>
      <c r="AA306" s="22"/>
      <c r="AB306" s="19"/>
      <c r="AC306" s="20"/>
      <c r="AD306" s="20"/>
      <c r="AE306" s="20"/>
    </row>
    <row r="307" ht="112.5" spans="1:31">
      <c r="A307" s="21" t="s">
        <v>5851</v>
      </c>
      <c r="B307" s="21" t="s">
        <v>6726</v>
      </c>
      <c r="C307" s="21" t="s">
        <v>6761</v>
      </c>
      <c r="D307" s="20" t="s">
        <v>6784</v>
      </c>
      <c r="E307" s="73" t="s">
        <v>5977</v>
      </c>
      <c r="F307" s="21" t="s">
        <v>824</v>
      </c>
      <c r="G307" s="20">
        <v>22202001701</v>
      </c>
      <c r="H307" s="20" t="s">
        <v>6763</v>
      </c>
      <c r="I307" s="20">
        <v>1</v>
      </c>
      <c r="J307" s="20" t="s">
        <v>6771</v>
      </c>
      <c r="K307" s="20">
        <v>41</v>
      </c>
      <c r="L307" s="19"/>
      <c r="M307" s="20" t="s">
        <v>486</v>
      </c>
      <c r="N307" s="20" t="s">
        <v>59</v>
      </c>
      <c r="O307" s="21"/>
      <c r="P307" s="21" t="s">
        <v>6785</v>
      </c>
      <c r="Q307" s="21" t="s">
        <v>6786</v>
      </c>
      <c r="R307" s="21"/>
      <c r="S307" s="21"/>
      <c r="T307" s="21"/>
      <c r="U307" s="21"/>
      <c r="V307" s="21"/>
      <c r="W307" s="21"/>
      <c r="X307" s="21"/>
      <c r="Y307" s="33"/>
      <c r="Z307" s="33"/>
      <c r="AA307" s="22"/>
      <c r="AB307" s="19"/>
      <c r="AC307" s="20"/>
      <c r="AD307" s="20"/>
      <c r="AE307" s="20"/>
    </row>
    <row r="308" ht="37.5" spans="1:31">
      <c r="A308" s="21" t="s">
        <v>5851</v>
      </c>
      <c r="B308" s="21" t="s">
        <v>6726</v>
      </c>
      <c r="C308" s="21" t="s">
        <v>6761</v>
      </c>
      <c r="D308" s="20" t="s">
        <v>6787</v>
      </c>
      <c r="E308" s="73" t="s">
        <v>5981</v>
      </c>
      <c r="F308" s="21" t="s">
        <v>963</v>
      </c>
      <c r="G308" s="20">
        <v>22202001801</v>
      </c>
      <c r="H308" s="20" t="s">
        <v>6763</v>
      </c>
      <c r="I308" s="20">
        <v>1</v>
      </c>
      <c r="J308" s="20" t="s">
        <v>6771</v>
      </c>
      <c r="K308" s="20">
        <v>41</v>
      </c>
      <c r="L308" s="19"/>
      <c r="M308" s="20" t="s">
        <v>486</v>
      </c>
      <c r="N308" s="20" t="s">
        <v>59</v>
      </c>
      <c r="O308" s="21"/>
      <c r="P308" s="21" t="s">
        <v>6778</v>
      </c>
      <c r="Q308" s="21" t="s">
        <v>6779</v>
      </c>
      <c r="R308" s="21"/>
      <c r="S308" s="21"/>
      <c r="T308" s="21"/>
      <c r="U308" s="21"/>
      <c r="V308" s="21"/>
      <c r="W308" s="21"/>
      <c r="X308" s="21"/>
      <c r="Y308" s="33"/>
      <c r="Z308" s="33"/>
      <c r="AA308" s="22"/>
      <c r="AB308" s="19"/>
      <c r="AC308" s="20"/>
      <c r="AD308" s="20"/>
      <c r="AE308" s="20"/>
    </row>
    <row r="309" ht="93.75" spans="1:31">
      <c r="A309" s="21" t="s">
        <v>5851</v>
      </c>
      <c r="B309" s="21" t="s">
        <v>6726</v>
      </c>
      <c r="C309" s="21" t="s">
        <v>6761</v>
      </c>
      <c r="D309" s="20" t="s">
        <v>6787</v>
      </c>
      <c r="E309" s="73" t="s">
        <v>5981</v>
      </c>
      <c r="F309" s="21" t="s">
        <v>960</v>
      </c>
      <c r="G309" s="20">
        <v>22202001802</v>
      </c>
      <c r="H309" s="20" t="s">
        <v>6763</v>
      </c>
      <c r="I309" s="20">
        <v>1</v>
      </c>
      <c r="J309" s="20" t="s">
        <v>6771</v>
      </c>
      <c r="K309" s="20">
        <v>41</v>
      </c>
      <c r="L309" s="19"/>
      <c r="M309" s="20" t="s">
        <v>486</v>
      </c>
      <c r="N309" s="20" t="s">
        <v>59</v>
      </c>
      <c r="O309" s="21"/>
      <c r="P309" s="21" t="s">
        <v>6780</v>
      </c>
      <c r="Q309" s="21" t="s">
        <v>6781</v>
      </c>
      <c r="R309" s="21"/>
      <c r="S309" s="21"/>
      <c r="T309" s="21"/>
      <c r="U309" s="21"/>
      <c r="V309" s="21"/>
      <c r="W309" s="21"/>
      <c r="X309" s="21"/>
      <c r="Y309" s="33" t="s">
        <v>6782</v>
      </c>
      <c r="Z309" s="33"/>
      <c r="AA309" s="22"/>
      <c r="AB309" s="19"/>
      <c r="AC309" s="20"/>
      <c r="AD309" s="20"/>
      <c r="AE309" s="20"/>
    </row>
    <row r="310" ht="37.5" spans="1:31">
      <c r="A310" s="21" t="s">
        <v>5851</v>
      </c>
      <c r="B310" s="21" t="s">
        <v>6726</v>
      </c>
      <c r="C310" s="21" t="s">
        <v>6761</v>
      </c>
      <c r="D310" s="20" t="s">
        <v>6788</v>
      </c>
      <c r="E310" s="73" t="s">
        <v>5987</v>
      </c>
      <c r="F310" s="21" t="s">
        <v>963</v>
      </c>
      <c r="G310" s="20">
        <v>22202001901</v>
      </c>
      <c r="H310" s="20" t="s">
        <v>6763</v>
      </c>
      <c r="I310" s="20">
        <v>2</v>
      </c>
      <c r="J310" s="20" t="s">
        <v>6771</v>
      </c>
      <c r="K310" s="20">
        <v>41</v>
      </c>
      <c r="L310" s="19"/>
      <c r="M310" s="20" t="s">
        <v>486</v>
      </c>
      <c r="N310" s="20" t="s">
        <v>59</v>
      </c>
      <c r="O310" s="21"/>
      <c r="P310" s="21" t="s">
        <v>6778</v>
      </c>
      <c r="Q310" s="21" t="s">
        <v>6779</v>
      </c>
      <c r="R310" s="21"/>
      <c r="S310" s="21"/>
      <c r="T310" s="21"/>
      <c r="U310" s="21"/>
      <c r="V310" s="21"/>
      <c r="W310" s="21"/>
      <c r="X310" s="21"/>
      <c r="Y310" s="33" t="s">
        <v>6774</v>
      </c>
      <c r="Z310" s="33"/>
      <c r="AA310" s="22"/>
      <c r="AB310" s="19"/>
      <c r="AC310" s="20"/>
      <c r="AD310" s="20"/>
      <c r="AE310" s="20"/>
    </row>
    <row r="311" ht="93.75" spans="1:31">
      <c r="A311" s="21" t="s">
        <v>5851</v>
      </c>
      <c r="B311" s="21" t="s">
        <v>6726</v>
      </c>
      <c r="C311" s="21" t="s">
        <v>6761</v>
      </c>
      <c r="D311" s="20" t="s">
        <v>6788</v>
      </c>
      <c r="E311" s="73" t="s">
        <v>5987</v>
      </c>
      <c r="F311" s="21" t="s">
        <v>960</v>
      </c>
      <c r="G311" s="20">
        <v>22202001902</v>
      </c>
      <c r="H311" s="20" t="s">
        <v>6763</v>
      </c>
      <c r="I311" s="20">
        <v>1</v>
      </c>
      <c r="J311" s="20" t="s">
        <v>6771</v>
      </c>
      <c r="K311" s="20">
        <v>41</v>
      </c>
      <c r="L311" s="19"/>
      <c r="M311" s="20" t="s">
        <v>486</v>
      </c>
      <c r="N311" s="20" t="s">
        <v>59</v>
      </c>
      <c r="O311" s="21"/>
      <c r="P311" s="21" t="s">
        <v>6780</v>
      </c>
      <c r="Q311" s="21" t="s">
        <v>6781</v>
      </c>
      <c r="R311" s="21"/>
      <c r="S311" s="21"/>
      <c r="T311" s="21"/>
      <c r="U311" s="21"/>
      <c r="V311" s="21"/>
      <c r="W311" s="21"/>
      <c r="X311" s="21"/>
      <c r="Y311" s="33" t="s">
        <v>6782</v>
      </c>
      <c r="Z311" s="33"/>
      <c r="AA311" s="22"/>
      <c r="AB311" s="19"/>
      <c r="AC311" s="20"/>
      <c r="AD311" s="20"/>
      <c r="AE311" s="20"/>
    </row>
    <row r="312" ht="93.75" spans="1:31">
      <c r="A312" s="21" t="s">
        <v>5851</v>
      </c>
      <c r="B312" s="21" t="s">
        <v>6726</v>
      </c>
      <c r="C312" s="21" t="s">
        <v>6761</v>
      </c>
      <c r="D312" s="20" t="s">
        <v>6789</v>
      </c>
      <c r="E312" s="73" t="s">
        <v>5992</v>
      </c>
      <c r="F312" s="21" t="s">
        <v>960</v>
      </c>
      <c r="G312" s="20">
        <v>22202002001</v>
      </c>
      <c r="H312" s="20" t="s">
        <v>6763</v>
      </c>
      <c r="I312" s="20">
        <v>1</v>
      </c>
      <c r="J312" s="20" t="s">
        <v>6771</v>
      </c>
      <c r="K312" s="20">
        <v>41</v>
      </c>
      <c r="L312" s="19"/>
      <c r="M312" s="20" t="s">
        <v>486</v>
      </c>
      <c r="N312" s="20" t="s">
        <v>59</v>
      </c>
      <c r="O312" s="21"/>
      <c r="P312" s="21" t="s">
        <v>6780</v>
      </c>
      <c r="Q312" s="21" t="s">
        <v>6781</v>
      </c>
      <c r="R312" s="21"/>
      <c r="S312" s="21"/>
      <c r="T312" s="21"/>
      <c r="U312" s="21"/>
      <c r="V312" s="21"/>
      <c r="W312" s="21"/>
      <c r="X312" s="21"/>
      <c r="Y312" s="33"/>
      <c r="Z312" s="33"/>
      <c r="AA312" s="22"/>
      <c r="AB312" s="19"/>
      <c r="AC312" s="20"/>
      <c r="AD312" s="20"/>
      <c r="AE312" s="20"/>
    </row>
    <row r="313" ht="37.5" spans="1:31">
      <c r="A313" s="21" t="s">
        <v>5851</v>
      </c>
      <c r="B313" s="21" t="s">
        <v>6726</v>
      </c>
      <c r="C313" s="21" t="s">
        <v>6761</v>
      </c>
      <c r="D313" s="20" t="s">
        <v>6790</v>
      </c>
      <c r="E313" s="73" t="s">
        <v>5997</v>
      </c>
      <c r="F313" s="21" t="s">
        <v>963</v>
      </c>
      <c r="G313" s="20">
        <v>22202002101</v>
      </c>
      <c r="H313" s="20" t="s">
        <v>6763</v>
      </c>
      <c r="I313" s="20">
        <v>2</v>
      </c>
      <c r="J313" s="20" t="s">
        <v>6771</v>
      </c>
      <c r="K313" s="20">
        <v>41</v>
      </c>
      <c r="L313" s="19"/>
      <c r="M313" s="20" t="s">
        <v>486</v>
      </c>
      <c r="N313" s="20" t="s">
        <v>59</v>
      </c>
      <c r="O313" s="21"/>
      <c r="P313" s="21" t="s">
        <v>6778</v>
      </c>
      <c r="Q313" s="21" t="s">
        <v>6779</v>
      </c>
      <c r="R313" s="21"/>
      <c r="S313" s="21"/>
      <c r="T313" s="21"/>
      <c r="U313" s="21"/>
      <c r="V313" s="21"/>
      <c r="W313" s="21"/>
      <c r="X313" s="21"/>
      <c r="Y313" s="33" t="s">
        <v>6774</v>
      </c>
      <c r="Z313" s="33"/>
      <c r="AA313" s="22"/>
      <c r="AB313" s="19"/>
      <c r="AC313" s="20"/>
      <c r="AD313" s="20"/>
      <c r="AE313" s="20"/>
    </row>
    <row r="314" ht="93.75" spans="1:31">
      <c r="A314" s="21" t="s">
        <v>5851</v>
      </c>
      <c r="B314" s="21" t="s">
        <v>6726</v>
      </c>
      <c r="C314" s="21" t="s">
        <v>6761</v>
      </c>
      <c r="D314" s="20" t="s">
        <v>6790</v>
      </c>
      <c r="E314" s="73" t="s">
        <v>5997</v>
      </c>
      <c r="F314" s="21" t="s">
        <v>960</v>
      </c>
      <c r="G314" s="20">
        <v>22202002102</v>
      </c>
      <c r="H314" s="20" t="s">
        <v>6763</v>
      </c>
      <c r="I314" s="20">
        <v>2</v>
      </c>
      <c r="J314" s="20" t="s">
        <v>6771</v>
      </c>
      <c r="K314" s="20">
        <v>41</v>
      </c>
      <c r="L314" s="19"/>
      <c r="M314" s="20" t="s">
        <v>486</v>
      </c>
      <c r="N314" s="20" t="s">
        <v>59</v>
      </c>
      <c r="O314" s="21"/>
      <c r="P314" s="21" t="s">
        <v>6780</v>
      </c>
      <c r="Q314" s="21" t="s">
        <v>6781</v>
      </c>
      <c r="R314" s="21"/>
      <c r="S314" s="21"/>
      <c r="T314" s="21"/>
      <c r="U314" s="21"/>
      <c r="V314" s="21"/>
      <c r="W314" s="21"/>
      <c r="X314" s="21"/>
      <c r="Y314" s="33" t="s">
        <v>6774</v>
      </c>
      <c r="Z314" s="33"/>
      <c r="AA314" s="22"/>
      <c r="AB314" s="19"/>
      <c r="AC314" s="20"/>
      <c r="AD314" s="20"/>
      <c r="AE314" s="20"/>
    </row>
    <row r="315" ht="37.5" spans="1:31">
      <c r="A315" s="21" t="s">
        <v>5851</v>
      </c>
      <c r="B315" s="21" t="s">
        <v>6726</v>
      </c>
      <c r="C315" s="21" t="s">
        <v>6761</v>
      </c>
      <c r="D315" s="20" t="s">
        <v>6791</v>
      </c>
      <c r="E315" s="73" t="s">
        <v>6003</v>
      </c>
      <c r="F315" s="21" t="s">
        <v>963</v>
      </c>
      <c r="G315" s="20">
        <v>22202002201</v>
      </c>
      <c r="H315" s="20" t="s">
        <v>6763</v>
      </c>
      <c r="I315" s="20">
        <v>2</v>
      </c>
      <c r="J315" s="20" t="s">
        <v>6771</v>
      </c>
      <c r="K315" s="20">
        <v>41</v>
      </c>
      <c r="L315" s="19"/>
      <c r="M315" s="20" t="s">
        <v>486</v>
      </c>
      <c r="N315" s="20" t="s">
        <v>59</v>
      </c>
      <c r="O315" s="21"/>
      <c r="P315" s="21" t="s">
        <v>6778</v>
      </c>
      <c r="Q315" s="21" t="s">
        <v>6779</v>
      </c>
      <c r="R315" s="21"/>
      <c r="S315" s="21"/>
      <c r="T315" s="21"/>
      <c r="U315" s="21"/>
      <c r="V315" s="21"/>
      <c r="W315" s="21"/>
      <c r="X315" s="21"/>
      <c r="Y315" s="33"/>
      <c r="Z315" s="33"/>
      <c r="AA315" s="22"/>
      <c r="AB315" s="19"/>
      <c r="AC315" s="20"/>
      <c r="AD315" s="20"/>
      <c r="AE315" s="20"/>
    </row>
    <row r="316" ht="37.5" spans="1:31">
      <c r="A316" s="21" t="s">
        <v>5851</v>
      </c>
      <c r="B316" s="21" t="s">
        <v>6726</v>
      </c>
      <c r="C316" s="21" t="s">
        <v>6761</v>
      </c>
      <c r="D316" s="20" t="s">
        <v>6792</v>
      </c>
      <c r="E316" s="73" t="s">
        <v>6008</v>
      </c>
      <c r="F316" s="21" t="s">
        <v>963</v>
      </c>
      <c r="G316" s="20">
        <v>22202002301</v>
      </c>
      <c r="H316" s="20" t="s">
        <v>6763</v>
      </c>
      <c r="I316" s="20">
        <v>1</v>
      </c>
      <c r="J316" s="20" t="s">
        <v>6771</v>
      </c>
      <c r="K316" s="20">
        <v>41</v>
      </c>
      <c r="L316" s="19"/>
      <c r="M316" s="20" t="s">
        <v>486</v>
      </c>
      <c r="N316" s="20" t="s">
        <v>59</v>
      </c>
      <c r="O316" s="21"/>
      <c r="P316" s="21" t="s">
        <v>6778</v>
      </c>
      <c r="Q316" s="21" t="s">
        <v>6779</v>
      </c>
      <c r="R316" s="21"/>
      <c r="S316" s="21"/>
      <c r="T316" s="21"/>
      <c r="U316" s="21"/>
      <c r="V316" s="21"/>
      <c r="W316" s="21"/>
      <c r="X316" s="21"/>
      <c r="Y316" s="33"/>
      <c r="Z316" s="33"/>
      <c r="AA316" s="22"/>
      <c r="AB316" s="19"/>
      <c r="AC316" s="20"/>
      <c r="AD316" s="20"/>
      <c r="AE316" s="20"/>
    </row>
    <row r="317" ht="93.75" spans="1:31">
      <c r="A317" s="21" t="s">
        <v>5851</v>
      </c>
      <c r="B317" s="21" t="s">
        <v>6726</v>
      </c>
      <c r="C317" s="21" t="s">
        <v>6761</v>
      </c>
      <c r="D317" s="20" t="s">
        <v>6792</v>
      </c>
      <c r="E317" s="73" t="s">
        <v>6008</v>
      </c>
      <c r="F317" s="21" t="s">
        <v>960</v>
      </c>
      <c r="G317" s="20">
        <v>22202002302</v>
      </c>
      <c r="H317" s="20" t="s">
        <v>6763</v>
      </c>
      <c r="I317" s="20">
        <v>1</v>
      </c>
      <c r="J317" s="20" t="s">
        <v>6771</v>
      </c>
      <c r="K317" s="20">
        <v>41</v>
      </c>
      <c r="L317" s="19"/>
      <c r="M317" s="20" t="s">
        <v>486</v>
      </c>
      <c r="N317" s="20" t="s">
        <v>59</v>
      </c>
      <c r="O317" s="21"/>
      <c r="P317" s="21" t="s">
        <v>6780</v>
      </c>
      <c r="Q317" s="21" t="s">
        <v>6781</v>
      </c>
      <c r="R317" s="21"/>
      <c r="S317" s="21"/>
      <c r="T317" s="21"/>
      <c r="U317" s="21"/>
      <c r="V317" s="21"/>
      <c r="W317" s="21"/>
      <c r="X317" s="21"/>
      <c r="Y317" s="33" t="s">
        <v>6782</v>
      </c>
      <c r="Z317" s="33"/>
      <c r="AA317" s="22"/>
      <c r="AB317" s="19"/>
      <c r="AC317" s="20"/>
      <c r="AD317" s="20"/>
      <c r="AE317" s="20"/>
    </row>
    <row r="318" ht="56.25" spans="1:31">
      <c r="A318" s="21" t="s">
        <v>5851</v>
      </c>
      <c r="B318" s="21" t="s">
        <v>6726</v>
      </c>
      <c r="C318" s="21" t="s">
        <v>6761</v>
      </c>
      <c r="D318" s="20" t="s">
        <v>6792</v>
      </c>
      <c r="E318" s="73" t="s">
        <v>6008</v>
      </c>
      <c r="F318" s="21" t="s">
        <v>5567</v>
      </c>
      <c r="G318" s="20">
        <v>22202002303</v>
      </c>
      <c r="H318" s="20" t="s">
        <v>6763</v>
      </c>
      <c r="I318" s="20">
        <v>1</v>
      </c>
      <c r="J318" s="20" t="s">
        <v>6771</v>
      </c>
      <c r="K318" s="20">
        <v>41</v>
      </c>
      <c r="L318" s="19"/>
      <c r="M318" s="20" t="s">
        <v>486</v>
      </c>
      <c r="N318" s="20" t="s">
        <v>59</v>
      </c>
      <c r="O318" s="21"/>
      <c r="P318" s="21" t="s">
        <v>6772</v>
      </c>
      <c r="Q318" s="21" t="s">
        <v>6773</v>
      </c>
      <c r="R318" s="21"/>
      <c r="S318" s="21"/>
      <c r="T318" s="21"/>
      <c r="U318" s="21"/>
      <c r="V318" s="21"/>
      <c r="W318" s="21"/>
      <c r="X318" s="21"/>
      <c r="Y318" s="33" t="s">
        <v>6774</v>
      </c>
      <c r="Z318" s="33"/>
      <c r="AA318" s="22"/>
      <c r="AB318" s="19"/>
      <c r="AC318" s="20"/>
      <c r="AD318" s="20"/>
      <c r="AE318" s="20"/>
    </row>
    <row r="319" ht="93.75" spans="1:31">
      <c r="A319" s="21" t="s">
        <v>5851</v>
      </c>
      <c r="B319" s="21" t="s">
        <v>6726</v>
      </c>
      <c r="C319" s="21" t="s">
        <v>6761</v>
      </c>
      <c r="D319" s="20" t="s">
        <v>6793</v>
      </c>
      <c r="E319" s="73" t="s">
        <v>6015</v>
      </c>
      <c r="F319" s="21" t="s">
        <v>960</v>
      </c>
      <c r="G319" s="20">
        <v>22202002401</v>
      </c>
      <c r="H319" s="20" t="s">
        <v>6763</v>
      </c>
      <c r="I319" s="20">
        <v>1</v>
      </c>
      <c r="J319" s="20" t="s">
        <v>6771</v>
      </c>
      <c r="K319" s="20">
        <v>41</v>
      </c>
      <c r="L319" s="19"/>
      <c r="M319" s="20" t="s">
        <v>486</v>
      </c>
      <c r="N319" s="20" t="s">
        <v>59</v>
      </c>
      <c r="O319" s="21"/>
      <c r="P319" s="21" t="s">
        <v>6780</v>
      </c>
      <c r="Q319" s="21" t="s">
        <v>6781</v>
      </c>
      <c r="R319" s="21"/>
      <c r="S319" s="21"/>
      <c r="T319" s="21"/>
      <c r="U319" s="21"/>
      <c r="V319" s="21"/>
      <c r="W319" s="21"/>
      <c r="X319" s="21"/>
      <c r="Y319" s="33" t="s">
        <v>6782</v>
      </c>
      <c r="Z319" s="33"/>
      <c r="AA319" s="22"/>
      <c r="AB319" s="19"/>
      <c r="AC319" s="20"/>
      <c r="AD319" s="20"/>
      <c r="AE319" s="20"/>
    </row>
    <row r="320" ht="37.5" spans="1:31">
      <c r="A320" s="21" t="s">
        <v>5851</v>
      </c>
      <c r="B320" s="21" t="s">
        <v>6726</v>
      </c>
      <c r="C320" s="21" t="s">
        <v>6761</v>
      </c>
      <c r="D320" s="20" t="s">
        <v>6793</v>
      </c>
      <c r="E320" s="73" t="s">
        <v>6015</v>
      </c>
      <c r="F320" s="21" t="s">
        <v>963</v>
      </c>
      <c r="G320" s="20">
        <v>22202002402</v>
      </c>
      <c r="H320" s="20" t="s">
        <v>6763</v>
      </c>
      <c r="I320" s="20">
        <v>1</v>
      </c>
      <c r="J320" s="20" t="s">
        <v>6771</v>
      </c>
      <c r="K320" s="20">
        <v>41</v>
      </c>
      <c r="L320" s="19"/>
      <c r="M320" s="20" t="s">
        <v>486</v>
      </c>
      <c r="N320" s="20" t="s">
        <v>59</v>
      </c>
      <c r="O320" s="21"/>
      <c r="P320" s="21" t="s">
        <v>6778</v>
      </c>
      <c r="Q320" s="21" t="s">
        <v>6779</v>
      </c>
      <c r="R320" s="21"/>
      <c r="S320" s="21"/>
      <c r="T320" s="21"/>
      <c r="U320" s="21"/>
      <c r="V320" s="21"/>
      <c r="W320" s="21"/>
      <c r="X320" s="21"/>
      <c r="Y320" s="33" t="s">
        <v>6774</v>
      </c>
      <c r="Z320" s="33"/>
      <c r="AA320" s="22"/>
      <c r="AB320" s="19"/>
      <c r="AC320" s="20"/>
      <c r="AD320" s="20"/>
      <c r="AE320" s="20"/>
    </row>
    <row r="321" ht="75" spans="1:31">
      <c r="A321" s="21" t="s">
        <v>5851</v>
      </c>
      <c r="B321" s="21" t="s">
        <v>6726</v>
      </c>
      <c r="C321" s="21" t="s">
        <v>6761</v>
      </c>
      <c r="D321" s="20" t="s">
        <v>6793</v>
      </c>
      <c r="E321" s="73" t="s">
        <v>6015</v>
      </c>
      <c r="F321" s="21" t="s">
        <v>6794</v>
      </c>
      <c r="G321" s="20">
        <v>22202002403</v>
      </c>
      <c r="H321" s="20" t="s">
        <v>6763</v>
      </c>
      <c r="I321" s="20">
        <v>1</v>
      </c>
      <c r="J321" s="20" t="s">
        <v>6771</v>
      </c>
      <c r="K321" s="20">
        <v>41</v>
      </c>
      <c r="L321" s="19"/>
      <c r="M321" s="20" t="s">
        <v>486</v>
      </c>
      <c r="N321" s="20" t="s">
        <v>59</v>
      </c>
      <c r="O321" s="21"/>
      <c r="P321" s="21" t="s">
        <v>6795</v>
      </c>
      <c r="Q321" s="21" t="s">
        <v>6796</v>
      </c>
      <c r="R321" s="21"/>
      <c r="S321" s="21"/>
      <c r="T321" s="21"/>
      <c r="U321" s="21"/>
      <c r="V321" s="21"/>
      <c r="W321" s="21"/>
      <c r="X321" s="21"/>
      <c r="Y321" s="33"/>
      <c r="Z321" s="33"/>
      <c r="AA321" s="22"/>
      <c r="AB321" s="19"/>
      <c r="AC321" s="20"/>
      <c r="AD321" s="20"/>
      <c r="AE321" s="20"/>
    </row>
    <row r="322" ht="112.5" spans="1:31">
      <c r="A322" s="21" t="s">
        <v>5851</v>
      </c>
      <c r="B322" s="21" t="s">
        <v>6726</v>
      </c>
      <c r="C322" s="21" t="s">
        <v>6761</v>
      </c>
      <c r="D322" s="20" t="s">
        <v>6793</v>
      </c>
      <c r="E322" s="73" t="s">
        <v>6015</v>
      </c>
      <c r="F322" s="21" t="s">
        <v>824</v>
      </c>
      <c r="G322" s="20">
        <v>22202002404</v>
      </c>
      <c r="H322" s="20" t="s">
        <v>6763</v>
      </c>
      <c r="I322" s="20">
        <v>1</v>
      </c>
      <c r="J322" s="20" t="s">
        <v>6771</v>
      </c>
      <c r="K322" s="20">
        <v>41</v>
      </c>
      <c r="L322" s="19"/>
      <c r="M322" s="20" t="s">
        <v>486</v>
      </c>
      <c r="N322" s="20" t="s">
        <v>59</v>
      </c>
      <c r="O322" s="21"/>
      <c r="P322" s="21" t="s">
        <v>6785</v>
      </c>
      <c r="Q322" s="21" t="s">
        <v>6786</v>
      </c>
      <c r="R322" s="21"/>
      <c r="S322" s="21"/>
      <c r="T322" s="21"/>
      <c r="U322" s="21"/>
      <c r="V322" s="21"/>
      <c r="W322" s="21"/>
      <c r="X322" s="21"/>
      <c r="Y322" s="33" t="s">
        <v>6782</v>
      </c>
      <c r="Z322" s="33"/>
      <c r="AA322" s="22"/>
      <c r="AB322" s="19"/>
      <c r="AC322" s="20"/>
      <c r="AD322" s="20"/>
      <c r="AE322" s="20"/>
    </row>
    <row r="323" ht="56.25" spans="1:31">
      <c r="A323" s="21" t="s">
        <v>5851</v>
      </c>
      <c r="B323" s="21" t="s">
        <v>6797</v>
      </c>
      <c r="C323" s="21"/>
      <c r="D323" s="20" t="s">
        <v>6798</v>
      </c>
      <c r="E323" s="73" t="s">
        <v>5855</v>
      </c>
      <c r="F323" s="21" t="s">
        <v>6799</v>
      </c>
      <c r="G323" s="20">
        <v>22207000101</v>
      </c>
      <c r="H323" s="20" t="s">
        <v>6245</v>
      </c>
      <c r="I323" s="20">
        <v>1</v>
      </c>
      <c r="J323" s="20" t="s">
        <v>751</v>
      </c>
      <c r="K323" s="20">
        <v>42</v>
      </c>
      <c r="L323" s="21"/>
      <c r="M323" s="19" t="s">
        <v>58</v>
      </c>
      <c r="N323" s="20" t="s">
        <v>66</v>
      </c>
      <c r="O323" s="21" t="s">
        <v>5432</v>
      </c>
      <c r="P323" s="21" t="s">
        <v>6631</v>
      </c>
      <c r="Q323" s="21" t="s">
        <v>6800</v>
      </c>
      <c r="R323" s="21"/>
      <c r="S323" s="21"/>
      <c r="T323" s="21"/>
      <c r="U323" s="21"/>
      <c r="V323" s="21"/>
      <c r="W323" s="21"/>
      <c r="X323" s="21"/>
      <c r="Y323" s="33" t="s">
        <v>6801</v>
      </c>
      <c r="Z323" s="33"/>
      <c r="AA323" s="22"/>
      <c r="AB323" s="19"/>
      <c r="AC323" s="20"/>
      <c r="AD323" s="20"/>
      <c r="AE323" s="20"/>
    </row>
    <row r="324" ht="56.25" spans="1:31">
      <c r="A324" s="21" t="s">
        <v>5851</v>
      </c>
      <c r="B324" s="21" t="s">
        <v>6797</v>
      </c>
      <c r="C324" s="21"/>
      <c r="D324" s="20" t="s">
        <v>6802</v>
      </c>
      <c r="E324" s="73" t="s">
        <v>5865</v>
      </c>
      <c r="F324" s="21" t="s">
        <v>960</v>
      </c>
      <c r="G324" s="20">
        <v>22207000202</v>
      </c>
      <c r="H324" s="20" t="s">
        <v>6245</v>
      </c>
      <c r="I324" s="20">
        <v>1</v>
      </c>
      <c r="J324" s="20" t="s">
        <v>751</v>
      </c>
      <c r="K324" s="20">
        <v>42</v>
      </c>
      <c r="L324" s="21"/>
      <c r="M324" s="19" t="s">
        <v>58</v>
      </c>
      <c r="N324" s="20" t="s">
        <v>66</v>
      </c>
      <c r="O324" s="21" t="s">
        <v>5432</v>
      </c>
      <c r="P324" s="21" t="s">
        <v>6803</v>
      </c>
      <c r="Q324" s="21" t="s">
        <v>6804</v>
      </c>
      <c r="R324" s="21"/>
      <c r="S324" s="21"/>
      <c r="T324" s="21"/>
      <c r="U324" s="21"/>
      <c r="V324" s="21"/>
      <c r="W324" s="21"/>
      <c r="X324" s="21"/>
      <c r="Y324" s="33" t="s">
        <v>6805</v>
      </c>
      <c r="Z324" s="33"/>
      <c r="AA324" s="22"/>
      <c r="AB324" s="19"/>
      <c r="AC324" s="20"/>
      <c r="AD324" s="20"/>
      <c r="AE324" s="20"/>
    </row>
    <row r="325" ht="56.25" spans="1:31">
      <c r="A325" s="21" t="s">
        <v>5851</v>
      </c>
      <c r="B325" s="21" t="s">
        <v>6797</v>
      </c>
      <c r="C325" s="21"/>
      <c r="D325" s="20" t="s">
        <v>6806</v>
      </c>
      <c r="E325" s="73" t="s">
        <v>5871</v>
      </c>
      <c r="F325" s="21" t="s">
        <v>963</v>
      </c>
      <c r="G325" s="20">
        <v>22207000303</v>
      </c>
      <c r="H325" s="20" t="s">
        <v>6245</v>
      </c>
      <c r="I325" s="20">
        <v>6</v>
      </c>
      <c r="J325" s="20" t="s">
        <v>751</v>
      </c>
      <c r="K325" s="20">
        <v>42</v>
      </c>
      <c r="L325" s="21"/>
      <c r="M325" s="19" t="s">
        <v>58</v>
      </c>
      <c r="N325" s="20" t="s">
        <v>66</v>
      </c>
      <c r="O325" s="21" t="s">
        <v>5432</v>
      </c>
      <c r="P325" s="21" t="s">
        <v>6807</v>
      </c>
      <c r="Q325" s="21" t="s">
        <v>6808</v>
      </c>
      <c r="R325" s="21"/>
      <c r="S325" s="21"/>
      <c r="T325" s="21"/>
      <c r="U325" s="21"/>
      <c r="V325" s="21"/>
      <c r="W325" s="21"/>
      <c r="X325" s="21"/>
      <c r="Y325" s="33" t="s">
        <v>6809</v>
      </c>
      <c r="Z325" s="33" t="s">
        <v>6810</v>
      </c>
      <c r="AA325" s="22"/>
      <c r="AB325" s="19"/>
      <c r="AC325" s="20"/>
      <c r="AD325" s="20"/>
      <c r="AE325" s="20"/>
    </row>
    <row r="326" ht="56.25" spans="1:31">
      <c r="A326" s="21" t="s">
        <v>5851</v>
      </c>
      <c r="B326" s="21" t="s">
        <v>6797</v>
      </c>
      <c r="C326" s="21"/>
      <c r="D326" s="20" t="s">
        <v>6806</v>
      </c>
      <c r="E326" s="73" t="s">
        <v>5871</v>
      </c>
      <c r="F326" s="21" t="s">
        <v>6811</v>
      </c>
      <c r="G326" s="20">
        <v>22207000304</v>
      </c>
      <c r="H326" s="20" t="s">
        <v>6245</v>
      </c>
      <c r="I326" s="20">
        <v>2</v>
      </c>
      <c r="J326" s="20" t="s">
        <v>751</v>
      </c>
      <c r="K326" s="20">
        <v>42</v>
      </c>
      <c r="L326" s="21"/>
      <c r="M326" s="19" t="s">
        <v>58</v>
      </c>
      <c r="N326" s="20" t="s">
        <v>66</v>
      </c>
      <c r="O326" s="21" t="s">
        <v>5432</v>
      </c>
      <c r="P326" s="21" t="s">
        <v>6812</v>
      </c>
      <c r="Q326" s="21" t="s">
        <v>6813</v>
      </c>
      <c r="R326" s="21"/>
      <c r="S326" s="21"/>
      <c r="T326" s="21"/>
      <c r="U326" s="21"/>
      <c r="V326" s="21"/>
      <c r="W326" s="21"/>
      <c r="X326" s="21"/>
      <c r="Y326" s="33" t="s">
        <v>6814</v>
      </c>
      <c r="Z326" s="33" t="s">
        <v>6815</v>
      </c>
      <c r="AA326" s="22"/>
      <c r="AB326" s="19"/>
      <c r="AC326" s="20"/>
      <c r="AD326" s="20"/>
      <c r="AE326" s="20"/>
    </row>
    <row r="327" ht="56.25" spans="1:31">
      <c r="A327" s="21" t="s">
        <v>5851</v>
      </c>
      <c r="B327" s="21" t="s">
        <v>6797</v>
      </c>
      <c r="C327" s="21"/>
      <c r="D327" s="20" t="s">
        <v>6816</v>
      </c>
      <c r="E327" s="73" t="s">
        <v>5881</v>
      </c>
      <c r="F327" s="21" t="s">
        <v>5580</v>
      </c>
      <c r="G327" s="20">
        <v>22207000405</v>
      </c>
      <c r="H327" s="20" t="s">
        <v>6245</v>
      </c>
      <c r="I327" s="20">
        <v>1</v>
      </c>
      <c r="J327" s="20" t="s">
        <v>751</v>
      </c>
      <c r="K327" s="20">
        <v>42</v>
      </c>
      <c r="L327" s="21"/>
      <c r="M327" s="19" t="s">
        <v>58</v>
      </c>
      <c r="N327" s="20" t="s">
        <v>66</v>
      </c>
      <c r="O327" s="21" t="s">
        <v>5432</v>
      </c>
      <c r="P327" s="21" t="s">
        <v>6817</v>
      </c>
      <c r="Q327" s="21" t="s">
        <v>6818</v>
      </c>
      <c r="R327" s="21"/>
      <c r="S327" s="21"/>
      <c r="T327" s="21"/>
      <c r="U327" s="21"/>
      <c r="V327" s="21"/>
      <c r="W327" s="21"/>
      <c r="X327" s="21"/>
      <c r="Y327" s="33" t="s">
        <v>6819</v>
      </c>
      <c r="Z327" s="33"/>
      <c r="AA327" s="22"/>
      <c r="AB327" s="19"/>
      <c r="AC327" s="20"/>
      <c r="AD327" s="20"/>
      <c r="AE327" s="20"/>
    </row>
    <row r="328" ht="56.25" spans="1:31">
      <c r="A328" s="21" t="s">
        <v>5851</v>
      </c>
      <c r="B328" s="21" t="s">
        <v>6797</v>
      </c>
      <c r="C328" s="21"/>
      <c r="D328" s="20" t="s">
        <v>6820</v>
      </c>
      <c r="E328" s="73" t="s">
        <v>5889</v>
      </c>
      <c r="F328" s="21" t="s">
        <v>5567</v>
      </c>
      <c r="G328" s="20">
        <v>22207000506</v>
      </c>
      <c r="H328" s="20" t="s">
        <v>6245</v>
      </c>
      <c r="I328" s="20">
        <v>1</v>
      </c>
      <c r="J328" s="20" t="s">
        <v>751</v>
      </c>
      <c r="K328" s="20">
        <v>42</v>
      </c>
      <c r="L328" s="21"/>
      <c r="M328" s="19" t="s">
        <v>58</v>
      </c>
      <c r="N328" s="20" t="s">
        <v>66</v>
      </c>
      <c r="O328" s="21" t="s">
        <v>5432</v>
      </c>
      <c r="P328" s="21" t="s">
        <v>6821</v>
      </c>
      <c r="Q328" s="21" t="s">
        <v>6822</v>
      </c>
      <c r="R328" s="21"/>
      <c r="S328" s="21"/>
      <c r="T328" s="21"/>
      <c r="U328" s="21"/>
      <c r="V328" s="21"/>
      <c r="W328" s="21"/>
      <c r="X328" s="21"/>
      <c r="Y328" s="33" t="s">
        <v>6823</v>
      </c>
      <c r="Z328" s="33"/>
      <c r="AA328" s="22"/>
      <c r="AB328" s="19"/>
      <c r="AC328" s="20"/>
      <c r="AD328" s="20"/>
      <c r="AE328" s="20"/>
    </row>
    <row r="329" ht="56.25" spans="1:31">
      <c r="A329" s="21" t="s">
        <v>5851</v>
      </c>
      <c r="B329" s="21" t="s">
        <v>6797</v>
      </c>
      <c r="C329" s="21"/>
      <c r="D329" s="20" t="s">
        <v>6824</v>
      </c>
      <c r="E329" s="73" t="s">
        <v>5899</v>
      </c>
      <c r="F329" s="21" t="s">
        <v>960</v>
      </c>
      <c r="G329" s="20">
        <v>22207000607</v>
      </c>
      <c r="H329" s="20" t="s">
        <v>6245</v>
      </c>
      <c r="I329" s="20">
        <v>2</v>
      </c>
      <c r="J329" s="20" t="s">
        <v>751</v>
      </c>
      <c r="K329" s="20">
        <v>42</v>
      </c>
      <c r="L329" s="21"/>
      <c r="M329" s="19" t="s">
        <v>58</v>
      </c>
      <c r="N329" s="20" t="s">
        <v>66</v>
      </c>
      <c r="O329" s="21" t="s">
        <v>5432</v>
      </c>
      <c r="P329" s="21" t="s">
        <v>6803</v>
      </c>
      <c r="Q329" s="21" t="s">
        <v>6804</v>
      </c>
      <c r="R329" s="21"/>
      <c r="S329" s="21"/>
      <c r="T329" s="21"/>
      <c r="U329" s="21"/>
      <c r="V329" s="21"/>
      <c r="W329" s="21"/>
      <c r="X329" s="21"/>
      <c r="Y329" s="33" t="s">
        <v>6825</v>
      </c>
      <c r="Z329" s="33"/>
      <c r="AA329" s="22"/>
      <c r="AB329" s="19"/>
      <c r="AC329" s="20"/>
      <c r="AD329" s="20"/>
      <c r="AE329" s="20"/>
    </row>
    <row r="330" ht="56.25" spans="1:31">
      <c r="A330" s="21" t="s">
        <v>5851</v>
      </c>
      <c r="B330" s="21" t="s">
        <v>6797</v>
      </c>
      <c r="C330" s="21"/>
      <c r="D330" s="20" t="s">
        <v>6824</v>
      </c>
      <c r="E330" s="73" t="s">
        <v>5899</v>
      </c>
      <c r="F330" s="21" t="s">
        <v>963</v>
      </c>
      <c r="G330" s="20">
        <v>22207000608</v>
      </c>
      <c r="H330" s="20" t="s">
        <v>6245</v>
      </c>
      <c r="I330" s="20">
        <v>2</v>
      </c>
      <c r="J330" s="20" t="s">
        <v>751</v>
      </c>
      <c r="K330" s="20">
        <v>42</v>
      </c>
      <c r="L330" s="21"/>
      <c r="M330" s="19" t="s">
        <v>58</v>
      </c>
      <c r="N330" s="20" t="s">
        <v>66</v>
      </c>
      <c r="O330" s="21" t="s">
        <v>5432</v>
      </c>
      <c r="P330" s="21" t="s">
        <v>6807</v>
      </c>
      <c r="Q330" s="21" t="s">
        <v>6808</v>
      </c>
      <c r="R330" s="21"/>
      <c r="S330" s="21"/>
      <c r="T330" s="21"/>
      <c r="U330" s="21"/>
      <c r="V330" s="21"/>
      <c r="W330" s="21"/>
      <c r="X330" s="21"/>
      <c r="Y330" s="33" t="s">
        <v>6826</v>
      </c>
      <c r="Z330" s="33"/>
      <c r="AA330" s="22"/>
      <c r="AB330" s="19"/>
      <c r="AC330" s="20"/>
      <c r="AD330" s="20"/>
      <c r="AE330" s="20"/>
    </row>
    <row r="331" ht="56.25" spans="1:31">
      <c r="A331" s="21" t="s">
        <v>5851</v>
      </c>
      <c r="B331" s="21" t="s">
        <v>6797</v>
      </c>
      <c r="C331" s="21"/>
      <c r="D331" s="20" t="s">
        <v>6824</v>
      </c>
      <c r="E331" s="73" t="s">
        <v>5899</v>
      </c>
      <c r="F331" s="21" t="s">
        <v>967</v>
      </c>
      <c r="G331" s="20">
        <v>22207000609</v>
      </c>
      <c r="H331" s="20" t="s">
        <v>6245</v>
      </c>
      <c r="I331" s="20">
        <v>1</v>
      </c>
      <c r="J331" s="20" t="s">
        <v>751</v>
      </c>
      <c r="K331" s="20">
        <v>42</v>
      </c>
      <c r="L331" s="21"/>
      <c r="M331" s="19" t="s">
        <v>58</v>
      </c>
      <c r="N331" s="20" t="s">
        <v>66</v>
      </c>
      <c r="O331" s="21" t="s">
        <v>5432</v>
      </c>
      <c r="P331" s="21" t="s">
        <v>6827</v>
      </c>
      <c r="Q331" s="21" t="s">
        <v>6828</v>
      </c>
      <c r="R331" s="21"/>
      <c r="S331" s="21"/>
      <c r="T331" s="21"/>
      <c r="U331" s="21"/>
      <c r="V331" s="21"/>
      <c r="W331" s="21"/>
      <c r="X331" s="21"/>
      <c r="Y331" s="33" t="s">
        <v>6829</v>
      </c>
      <c r="Z331" s="33"/>
      <c r="AA331" s="22"/>
      <c r="AB331" s="19"/>
      <c r="AC331" s="20"/>
      <c r="AD331" s="20"/>
      <c r="AE331" s="20"/>
    </row>
    <row r="332" ht="56.25" spans="1:31">
      <c r="A332" s="21" t="s">
        <v>5851</v>
      </c>
      <c r="B332" s="21" t="s">
        <v>6797</v>
      </c>
      <c r="C332" s="21"/>
      <c r="D332" s="20" t="s">
        <v>6824</v>
      </c>
      <c r="E332" s="73" t="s">
        <v>5899</v>
      </c>
      <c r="F332" s="21" t="s">
        <v>6811</v>
      </c>
      <c r="G332" s="20">
        <v>22207000610</v>
      </c>
      <c r="H332" s="20" t="s">
        <v>6245</v>
      </c>
      <c r="I332" s="20">
        <v>1</v>
      </c>
      <c r="J332" s="20" t="s">
        <v>751</v>
      </c>
      <c r="K332" s="20">
        <v>42</v>
      </c>
      <c r="L332" s="21"/>
      <c r="M332" s="19" t="s">
        <v>58</v>
      </c>
      <c r="N332" s="20" t="s">
        <v>66</v>
      </c>
      <c r="O332" s="21" t="s">
        <v>5432</v>
      </c>
      <c r="P332" s="21" t="s">
        <v>6812</v>
      </c>
      <c r="Q332" s="21" t="s">
        <v>6813</v>
      </c>
      <c r="R332" s="21"/>
      <c r="S332" s="21"/>
      <c r="T332" s="21"/>
      <c r="U332" s="21"/>
      <c r="V332" s="21"/>
      <c r="W332" s="21"/>
      <c r="X332" s="21"/>
      <c r="Y332" s="33" t="s">
        <v>6814</v>
      </c>
      <c r="Z332" s="33"/>
      <c r="AA332" s="22"/>
      <c r="AB332" s="19"/>
      <c r="AC332" s="20"/>
      <c r="AD332" s="20"/>
      <c r="AE332" s="20"/>
    </row>
    <row r="333" ht="56.25" spans="1:31">
      <c r="A333" s="21" t="s">
        <v>5851</v>
      </c>
      <c r="B333" s="21" t="s">
        <v>6797</v>
      </c>
      <c r="C333" s="21"/>
      <c r="D333" s="20" t="s">
        <v>6824</v>
      </c>
      <c r="E333" s="73" t="s">
        <v>5899</v>
      </c>
      <c r="F333" s="21" t="s">
        <v>6830</v>
      </c>
      <c r="G333" s="20">
        <v>22207000611</v>
      </c>
      <c r="H333" s="20" t="s">
        <v>6245</v>
      </c>
      <c r="I333" s="20">
        <v>1</v>
      </c>
      <c r="J333" s="20" t="s">
        <v>751</v>
      </c>
      <c r="K333" s="20">
        <v>42</v>
      </c>
      <c r="L333" s="21"/>
      <c r="M333" s="19" t="s">
        <v>58</v>
      </c>
      <c r="N333" s="20" t="s">
        <v>66</v>
      </c>
      <c r="O333" s="21" t="s">
        <v>5432</v>
      </c>
      <c r="P333" s="21" t="s">
        <v>6831</v>
      </c>
      <c r="Q333" s="21" t="s">
        <v>6832</v>
      </c>
      <c r="R333" s="21"/>
      <c r="S333" s="21"/>
      <c r="T333" s="21"/>
      <c r="U333" s="21"/>
      <c r="V333" s="21"/>
      <c r="W333" s="21"/>
      <c r="X333" s="21"/>
      <c r="Y333" s="33" t="s">
        <v>6833</v>
      </c>
      <c r="Z333" s="33"/>
      <c r="AA333" s="22"/>
      <c r="AB333" s="19"/>
      <c r="AC333" s="20"/>
      <c r="AD333" s="20"/>
      <c r="AE333" s="20"/>
    </row>
    <row r="334" ht="56.25" spans="1:31">
      <c r="A334" s="21" t="s">
        <v>5851</v>
      </c>
      <c r="B334" s="21" t="s">
        <v>6797</v>
      </c>
      <c r="C334" s="21"/>
      <c r="D334" s="20" t="s">
        <v>6834</v>
      </c>
      <c r="E334" s="73" t="s">
        <v>5905</v>
      </c>
      <c r="F334" s="21" t="s">
        <v>6799</v>
      </c>
      <c r="G334" s="20">
        <v>22207000712</v>
      </c>
      <c r="H334" s="20" t="s">
        <v>6245</v>
      </c>
      <c r="I334" s="20">
        <v>1</v>
      </c>
      <c r="J334" s="20" t="s">
        <v>751</v>
      </c>
      <c r="K334" s="20">
        <v>42</v>
      </c>
      <c r="L334" s="21"/>
      <c r="M334" s="19" t="s">
        <v>58</v>
      </c>
      <c r="N334" s="20" t="s">
        <v>66</v>
      </c>
      <c r="O334" s="21" t="s">
        <v>5432</v>
      </c>
      <c r="P334" s="21" t="s">
        <v>6631</v>
      </c>
      <c r="Q334" s="21" t="s">
        <v>6800</v>
      </c>
      <c r="R334" s="21"/>
      <c r="S334" s="21"/>
      <c r="T334" s="21"/>
      <c r="U334" s="21"/>
      <c r="V334" s="21"/>
      <c r="W334" s="21"/>
      <c r="X334" s="21"/>
      <c r="Y334" s="33" t="s">
        <v>6835</v>
      </c>
      <c r="Z334" s="33"/>
      <c r="AA334" s="22"/>
      <c r="AB334" s="19"/>
      <c r="AC334" s="20"/>
      <c r="AD334" s="20"/>
      <c r="AE334" s="20"/>
    </row>
    <row r="335" ht="56.25" spans="1:31">
      <c r="A335" s="21" t="s">
        <v>5851</v>
      </c>
      <c r="B335" s="21" t="s">
        <v>6797</v>
      </c>
      <c r="C335" s="21"/>
      <c r="D335" s="20" t="s">
        <v>6836</v>
      </c>
      <c r="E335" s="73" t="s">
        <v>5926</v>
      </c>
      <c r="F335" s="21" t="s">
        <v>824</v>
      </c>
      <c r="G335" s="20">
        <v>22207000813</v>
      </c>
      <c r="H335" s="20" t="s">
        <v>6245</v>
      </c>
      <c r="I335" s="20">
        <v>1</v>
      </c>
      <c r="J335" s="20" t="s">
        <v>751</v>
      </c>
      <c r="K335" s="20">
        <v>42</v>
      </c>
      <c r="L335" s="21"/>
      <c r="M335" s="19" t="s">
        <v>58</v>
      </c>
      <c r="N335" s="20" t="s">
        <v>66</v>
      </c>
      <c r="O335" s="21" t="s">
        <v>5432</v>
      </c>
      <c r="P335" s="21" t="s">
        <v>6837</v>
      </c>
      <c r="Q335" s="21" t="s">
        <v>6838</v>
      </c>
      <c r="R335" s="21"/>
      <c r="S335" s="21"/>
      <c r="T335" s="21"/>
      <c r="U335" s="21"/>
      <c r="V335" s="21"/>
      <c r="W335" s="21"/>
      <c r="X335" s="21"/>
      <c r="Y335" s="33" t="s">
        <v>6839</v>
      </c>
      <c r="Z335" s="33"/>
      <c r="AA335" s="22"/>
      <c r="AB335" s="19"/>
      <c r="AC335" s="20"/>
      <c r="AD335" s="20"/>
      <c r="AE335" s="20"/>
    </row>
    <row r="336" ht="56.25" spans="1:31">
      <c r="A336" s="21" t="s">
        <v>5851</v>
      </c>
      <c r="B336" s="21" t="s">
        <v>6797</v>
      </c>
      <c r="C336" s="21"/>
      <c r="D336" s="20" t="s">
        <v>6840</v>
      </c>
      <c r="E336" s="73" t="s">
        <v>5933</v>
      </c>
      <c r="F336" s="21" t="s">
        <v>5567</v>
      </c>
      <c r="G336" s="20">
        <v>22207000914</v>
      </c>
      <c r="H336" s="20" t="s">
        <v>6245</v>
      </c>
      <c r="I336" s="20">
        <v>1</v>
      </c>
      <c r="J336" s="20" t="s">
        <v>751</v>
      </c>
      <c r="K336" s="20">
        <v>42</v>
      </c>
      <c r="L336" s="21"/>
      <c r="M336" s="19" t="s">
        <v>58</v>
      </c>
      <c r="N336" s="20" t="s">
        <v>66</v>
      </c>
      <c r="O336" s="21" t="s">
        <v>5432</v>
      </c>
      <c r="P336" s="21" t="s">
        <v>6821</v>
      </c>
      <c r="Q336" s="21" t="s">
        <v>6822</v>
      </c>
      <c r="R336" s="21"/>
      <c r="S336" s="21"/>
      <c r="T336" s="21"/>
      <c r="U336" s="21"/>
      <c r="V336" s="21"/>
      <c r="W336" s="21"/>
      <c r="X336" s="21"/>
      <c r="Y336" s="33" t="s">
        <v>6841</v>
      </c>
      <c r="Z336" s="33"/>
      <c r="AA336" s="22"/>
      <c r="AB336" s="19"/>
      <c r="AC336" s="20"/>
      <c r="AD336" s="20"/>
      <c r="AE336" s="20"/>
    </row>
    <row r="337" ht="56.25" spans="1:31">
      <c r="A337" s="21" t="s">
        <v>5851</v>
      </c>
      <c r="B337" s="21" t="s">
        <v>6797</v>
      </c>
      <c r="C337" s="21"/>
      <c r="D337" s="20" t="s">
        <v>6842</v>
      </c>
      <c r="E337" s="73" t="s">
        <v>5939</v>
      </c>
      <c r="F337" s="21" t="s">
        <v>824</v>
      </c>
      <c r="G337" s="20">
        <v>22207001015</v>
      </c>
      <c r="H337" s="20" t="s">
        <v>6245</v>
      </c>
      <c r="I337" s="20">
        <v>2</v>
      </c>
      <c r="J337" s="20" t="s">
        <v>1773</v>
      </c>
      <c r="K337" s="20">
        <v>41</v>
      </c>
      <c r="L337" s="21"/>
      <c r="M337" s="19" t="s">
        <v>58</v>
      </c>
      <c r="N337" s="20" t="s">
        <v>66</v>
      </c>
      <c r="O337" s="21" t="s">
        <v>5432</v>
      </c>
      <c r="P337" s="21" t="s">
        <v>6837</v>
      </c>
      <c r="Q337" s="21" t="s">
        <v>6838</v>
      </c>
      <c r="R337" s="21"/>
      <c r="S337" s="21"/>
      <c r="T337" s="21"/>
      <c r="U337" s="21"/>
      <c r="V337" s="21"/>
      <c r="W337" s="21"/>
      <c r="X337" s="21"/>
      <c r="Y337" s="33" t="s">
        <v>6843</v>
      </c>
      <c r="Z337" s="33" t="s">
        <v>6844</v>
      </c>
      <c r="AA337" s="22"/>
      <c r="AB337" s="19"/>
      <c r="AC337" s="20"/>
      <c r="AD337" s="20"/>
      <c r="AE337" s="20"/>
    </row>
    <row r="338" ht="56.25" spans="1:31">
      <c r="A338" s="21" t="s">
        <v>5851</v>
      </c>
      <c r="B338" s="21" t="s">
        <v>6797</v>
      </c>
      <c r="C338" s="21"/>
      <c r="D338" s="20" t="s">
        <v>6842</v>
      </c>
      <c r="E338" s="73" t="s">
        <v>5939</v>
      </c>
      <c r="F338" s="21" t="s">
        <v>963</v>
      </c>
      <c r="G338" s="20">
        <v>22207001016</v>
      </c>
      <c r="H338" s="20" t="s">
        <v>6245</v>
      </c>
      <c r="I338" s="20">
        <v>6</v>
      </c>
      <c r="J338" s="20" t="s">
        <v>1773</v>
      </c>
      <c r="K338" s="20">
        <v>41</v>
      </c>
      <c r="L338" s="21"/>
      <c r="M338" s="19" t="s">
        <v>58</v>
      </c>
      <c r="N338" s="20" t="s">
        <v>66</v>
      </c>
      <c r="O338" s="21" t="s">
        <v>5432</v>
      </c>
      <c r="P338" s="21" t="s">
        <v>6845</v>
      </c>
      <c r="Q338" s="21" t="s">
        <v>6846</v>
      </c>
      <c r="R338" s="21"/>
      <c r="S338" s="21"/>
      <c r="T338" s="21"/>
      <c r="U338" s="21"/>
      <c r="V338" s="21"/>
      <c r="W338" s="21"/>
      <c r="X338" s="21"/>
      <c r="Y338" s="33" t="s">
        <v>6847</v>
      </c>
      <c r="Z338" s="33" t="s">
        <v>6848</v>
      </c>
      <c r="AA338" s="22"/>
      <c r="AB338" s="19"/>
      <c r="AC338" s="20"/>
      <c r="AD338" s="20"/>
      <c r="AE338" s="20"/>
    </row>
    <row r="339" ht="56.25" spans="1:31">
      <c r="A339" s="21" t="s">
        <v>5851</v>
      </c>
      <c r="B339" s="21" t="s">
        <v>6797</v>
      </c>
      <c r="C339" s="21"/>
      <c r="D339" s="20" t="s">
        <v>6849</v>
      </c>
      <c r="E339" s="73" t="s">
        <v>5945</v>
      </c>
      <c r="F339" s="21" t="s">
        <v>6850</v>
      </c>
      <c r="G339" s="20">
        <v>22207001117</v>
      </c>
      <c r="H339" s="20" t="s">
        <v>6245</v>
      </c>
      <c r="I339" s="20">
        <v>1</v>
      </c>
      <c r="J339" s="20" t="s">
        <v>1773</v>
      </c>
      <c r="K339" s="20">
        <v>41</v>
      </c>
      <c r="L339" s="21"/>
      <c r="M339" s="19" t="s">
        <v>58</v>
      </c>
      <c r="N339" s="20" t="s">
        <v>66</v>
      </c>
      <c r="O339" s="21" t="s">
        <v>5432</v>
      </c>
      <c r="P339" s="21" t="s">
        <v>6851</v>
      </c>
      <c r="Q339" s="21" t="s">
        <v>6852</v>
      </c>
      <c r="R339" s="21"/>
      <c r="S339" s="21"/>
      <c r="T339" s="21"/>
      <c r="U339" s="21"/>
      <c r="V339" s="21"/>
      <c r="W339" s="21"/>
      <c r="X339" s="21"/>
      <c r="Y339" s="33" t="s">
        <v>6853</v>
      </c>
      <c r="Z339" s="33"/>
      <c r="AA339" s="22"/>
      <c r="AB339" s="19"/>
      <c r="AC339" s="20"/>
      <c r="AD339" s="20"/>
      <c r="AE339" s="20"/>
    </row>
    <row r="340" ht="75" spans="1:31">
      <c r="A340" s="21" t="s">
        <v>5851</v>
      </c>
      <c r="B340" s="21" t="s">
        <v>6797</v>
      </c>
      <c r="C340" s="21"/>
      <c r="D340" s="20" t="s">
        <v>6854</v>
      </c>
      <c r="E340" s="73" t="s">
        <v>5953</v>
      </c>
      <c r="F340" s="21" t="s">
        <v>1923</v>
      </c>
      <c r="G340" s="20">
        <v>22207001218</v>
      </c>
      <c r="H340" s="20" t="s">
        <v>6245</v>
      </c>
      <c r="I340" s="20">
        <v>1</v>
      </c>
      <c r="J340" s="20" t="s">
        <v>1773</v>
      </c>
      <c r="K340" s="20">
        <v>41</v>
      </c>
      <c r="L340" s="21"/>
      <c r="M340" s="19" t="s">
        <v>58</v>
      </c>
      <c r="N340" s="20" t="s">
        <v>66</v>
      </c>
      <c r="O340" s="21" t="s">
        <v>5432</v>
      </c>
      <c r="P340" s="21" t="s">
        <v>6855</v>
      </c>
      <c r="Q340" s="21" t="s">
        <v>6856</v>
      </c>
      <c r="R340" s="21"/>
      <c r="S340" s="21"/>
      <c r="T340" s="21"/>
      <c r="U340" s="21"/>
      <c r="V340" s="21"/>
      <c r="W340" s="21"/>
      <c r="X340" s="21"/>
      <c r="Y340" s="33" t="s">
        <v>6857</v>
      </c>
      <c r="Z340" s="33"/>
      <c r="AA340" s="22"/>
      <c r="AB340" s="19"/>
      <c r="AC340" s="20"/>
      <c r="AD340" s="20"/>
      <c r="AE340" s="20"/>
    </row>
    <row r="341" ht="56.25" spans="1:31">
      <c r="A341" s="21" t="s">
        <v>5851</v>
      </c>
      <c r="B341" s="21" t="s">
        <v>6797</v>
      </c>
      <c r="C341" s="21"/>
      <c r="D341" s="20" t="s">
        <v>6858</v>
      </c>
      <c r="E341" s="73" t="s">
        <v>5959</v>
      </c>
      <c r="F341" s="21" t="s">
        <v>1915</v>
      </c>
      <c r="G341" s="20">
        <v>22207001319</v>
      </c>
      <c r="H341" s="20" t="s">
        <v>6245</v>
      </c>
      <c r="I341" s="20">
        <v>1</v>
      </c>
      <c r="J341" s="20" t="s">
        <v>1773</v>
      </c>
      <c r="K341" s="20">
        <v>41</v>
      </c>
      <c r="L341" s="21"/>
      <c r="M341" s="19" t="s">
        <v>58</v>
      </c>
      <c r="N341" s="20" t="s">
        <v>66</v>
      </c>
      <c r="O341" s="21" t="s">
        <v>5432</v>
      </c>
      <c r="P341" s="21" t="s">
        <v>6859</v>
      </c>
      <c r="Q341" s="21" t="s">
        <v>6860</v>
      </c>
      <c r="R341" s="21"/>
      <c r="S341" s="21"/>
      <c r="T341" s="21"/>
      <c r="U341" s="21"/>
      <c r="V341" s="21"/>
      <c r="W341" s="21"/>
      <c r="X341" s="21"/>
      <c r="Y341" s="33" t="s">
        <v>6861</v>
      </c>
      <c r="Z341" s="33"/>
      <c r="AA341" s="22"/>
      <c r="AB341" s="19"/>
      <c r="AC341" s="20"/>
      <c r="AD341" s="20"/>
      <c r="AE341" s="20"/>
    </row>
    <row r="342" ht="75" spans="1:31">
      <c r="A342" s="21" t="s">
        <v>5851</v>
      </c>
      <c r="B342" s="21" t="s">
        <v>6797</v>
      </c>
      <c r="C342" s="21"/>
      <c r="D342" s="20" t="s">
        <v>6862</v>
      </c>
      <c r="E342" s="73" t="s">
        <v>5964</v>
      </c>
      <c r="F342" s="21" t="s">
        <v>1923</v>
      </c>
      <c r="G342" s="20">
        <v>22207001420</v>
      </c>
      <c r="H342" s="20" t="s">
        <v>6245</v>
      </c>
      <c r="I342" s="20">
        <v>1</v>
      </c>
      <c r="J342" s="20" t="s">
        <v>1773</v>
      </c>
      <c r="K342" s="20">
        <v>41</v>
      </c>
      <c r="L342" s="21"/>
      <c r="M342" s="19" t="s">
        <v>58</v>
      </c>
      <c r="N342" s="20" t="s">
        <v>66</v>
      </c>
      <c r="O342" s="21" t="s">
        <v>5432</v>
      </c>
      <c r="P342" s="21" t="s">
        <v>6855</v>
      </c>
      <c r="Q342" s="21" t="s">
        <v>6856</v>
      </c>
      <c r="R342" s="21"/>
      <c r="S342" s="21"/>
      <c r="T342" s="21"/>
      <c r="U342" s="21"/>
      <c r="V342" s="21"/>
      <c r="W342" s="21"/>
      <c r="X342" s="21"/>
      <c r="Y342" s="33" t="s">
        <v>6863</v>
      </c>
      <c r="Z342" s="33"/>
      <c r="AA342" s="22"/>
      <c r="AB342" s="19"/>
      <c r="AC342" s="20"/>
      <c r="AD342" s="20"/>
      <c r="AE342" s="20"/>
    </row>
    <row r="343" ht="56.25" spans="1:31">
      <c r="A343" s="21" t="s">
        <v>5851</v>
      </c>
      <c r="B343" s="21" t="s">
        <v>6797</v>
      </c>
      <c r="C343" s="21"/>
      <c r="D343" s="20" t="s">
        <v>6864</v>
      </c>
      <c r="E343" s="73" t="s">
        <v>5969</v>
      </c>
      <c r="F343" s="21" t="s">
        <v>1915</v>
      </c>
      <c r="G343" s="20">
        <v>22207001521</v>
      </c>
      <c r="H343" s="20" t="s">
        <v>6245</v>
      </c>
      <c r="I343" s="20">
        <v>1</v>
      </c>
      <c r="J343" s="20" t="s">
        <v>1773</v>
      </c>
      <c r="K343" s="20">
        <v>41</v>
      </c>
      <c r="L343" s="21"/>
      <c r="M343" s="19" t="s">
        <v>58</v>
      </c>
      <c r="N343" s="20" t="s">
        <v>66</v>
      </c>
      <c r="O343" s="21" t="s">
        <v>5432</v>
      </c>
      <c r="P343" s="21" t="s">
        <v>6859</v>
      </c>
      <c r="Q343" s="21" t="s">
        <v>6860</v>
      </c>
      <c r="R343" s="21"/>
      <c r="S343" s="21"/>
      <c r="T343" s="21"/>
      <c r="U343" s="21"/>
      <c r="V343" s="21"/>
      <c r="W343" s="21"/>
      <c r="X343" s="21"/>
      <c r="Y343" s="33" t="s">
        <v>6865</v>
      </c>
      <c r="Z343" s="33"/>
      <c r="AA343" s="22"/>
      <c r="AB343" s="19"/>
      <c r="AC343" s="20"/>
      <c r="AD343" s="20"/>
      <c r="AE343" s="20"/>
    </row>
    <row r="344" ht="56.25" spans="1:31">
      <c r="A344" s="21" t="s">
        <v>5851</v>
      </c>
      <c r="B344" s="21" t="s">
        <v>6797</v>
      </c>
      <c r="C344" s="21"/>
      <c r="D344" s="20" t="s">
        <v>6866</v>
      </c>
      <c r="E344" s="73" t="s">
        <v>5973</v>
      </c>
      <c r="F344" s="21" t="s">
        <v>5580</v>
      </c>
      <c r="G344" s="20">
        <v>22207001622</v>
      </c>
      <c r="H344" s="20" t="s">
        <v>6245</v>
      </c>
      <c r="I344" s="20">
        <v>1</v>
      </c>
      <c r="J344" s="20" t="s">
        <v>1773</v>
      </c>
      <c r="K344" s="20">
        <v>41</v>
      </c>
      <c r="L344" s="21"/>
      <c r="M344" s="19" t="s">
        <v>58</v>
      </c>
      <c r="N344" s="20" t="s">
        <v>66</v>
      </c>
      <c r="O344" s="21" t="s">
        <v>5432</v>
      </c>
      <c r="P344" s="21" t="s">
        <v>6817</v>
      </c>
      <c r="Q344" s="21" t="s">
        <v>6818</v>
      </c>
      <c r="R344" s="21"/>
      <c r="S344" s="21"/>
      <c r="T344" s="21"/>
      <c r="U344" s="21"/>
      <c r="V344" s="21"/>
      <c r="W344" s="21"/>
      <c r="X344" s="21"/>
      <c r="Y344" s="33" t="s">
        <v>6867</v>
      </c>
      <c r="Z344" s="33"/>
      <c r="AA344" s="22"/>
      <c r="AB344" s="19"/>
      <c r="AC344" s="20"/>
      <c r="AD344" s="20"/>
      <c r="AE344" s="20"/>
    </row>
    <row r="345" ht="56.25" spans="1:31">
      <c r="A345" s="21" t="s">
        <v>5851</v>
      </c>
      <c r="B345" s="21" t="s">
        <v>6797</v>
      </c>
      <c r="C345" s="21"/>
      <c r="D345" s="20" t="s">
        <v>6868</v>
      </c>
      <c r="E345" s="73" t="s">
        <v>5977</v>
      </c>
      <c r="F345" s="21" t="s">
        <v>5567</v>
      </c>
      <c r="G345" s="20">
        <v>22207001723</v>
      </c>
      <c r="H345" s="20" t="s">
        <v>6245</v>
      </c>
      <c r="I345" s="20">
        <v>1</v>
      </c>
      <c r="J345" s="20" t="s">
        <v>1773</v>
      </c>
      <c r="K345" s="20">
        <v>41</v>
      </c>
      <c r="L345" s="21"/>
      <c r="M345" s="19" t="s">
        <v>58</v>
      </c>
      <c r="N345" s="20" t="s">
        <v>66</v>
      </c>
      <c r="O345" s="21" t="s">
        <v>5432</v>
      </c>
      <c r="P345" s="21" t="s">
        <v>6821</v>
      </c>
      <c r="Q345" s="21" t="s">
        <v>6822</v>
      </c>
      <c r="R345" s="21"/>
      <c r="S345" s="21"/>
      <c r="T345" s="21"/>
      <c r="U345" s="21"/>
      <c r="V345" s="21"/>
      <c r="W345" s="21"/>
      <c r="X345" s="21"/>
      <c r="Y345" s="33" t="s">
        <v>6869</v>
      </c>
      <c r="Z345" s="33"/>
      <c r="AA345" s="22"/>
      <c r="AB345" s="19"/>
      <c r="AC345" s="20"/>
      <c r="AD345" s="20"/>
      <c r="AE345" s="20"/>
    </row>
    <row r="346" ht="56.25" spans="1:31">
      <c r="A346" s="21" t="s">
        <v>5851</v>
      </c>
      <c r="B346" s="21" t="s">
        <v>6797</v>
      </c>
      <c r="C346" s="21"/>
      <c r="D346" s="20" t="s">
        <v>6870</v>
      </c>
      <c r="E346" s="73" t="s">
        <v>5981</v>
      </c>
      <c r="F346" s="21" t="s">
        <v>824</v>
      </c>
      <c r="G346" s="20">
        <v>22207001824</v>
      </c>
      <c r="H346" s="20" t="s">
        <v>6245</v>
      </c>
      <c r="I346" s="20">
        <v>1</v>
      </c>
      <c r="J346" s="20" t="s">
        <v>1773</v>
      </c>
      <c r="K346" s="20">
        <v>41</v>
      </c>
      <c r="L346" s="21"/>
      <c r="M346" s="19" t="s">
        <v>58</v>
      </c>
      <c r="N346" s="20" t="s">
        <v>66</v>
      </c>
      <c r="O346" s="21" t="s">
        <v>5432</v>
      </c>
      <c r="P346" s="21" t="s">
        <v>6837</v>
      </c>
      <c r="Q346" s="21" t="s">
        <v>6838</v>
      </c>
      <c r="R346" s="21"/>
      <c r="S346" s="21"/>
      <c r="T346" s="21"/>
      <c r="U346" s="21"/>
      <c r="V346" s="21"/>
      <c r="W346" s="21"/>
      <c r="X346" s="21"/>
      <c r="Y346" s="33" t="s">
        <v>6871</v>
      </c>
      <c r="Z346" s="33"/>
      <c r="AA346" s="22"/>
      <c r="AB346" s="19"/>
      <c r="AC346" s="20"/>
      <c r="AD346" s="20"/>
      <c r="AE346" s="20"/>
    </row>
    <row r="347" ht="56.25" spans="1:31">
      <c r="A347" s="21" t="s">
        <v>5851</v>
      </c>
      <c r="B347" s="21" t="s">
        <v>6797</v>
      </c>
      <c r="C347" s="21"/>
      <c r="D347" s="20" t="s">
        <v>6872</v>
      </c>
      <c r="E347" s="73" t="s">
        <v>5987</v>
      </c>
      <c r="F347" s="21" t="s">
        <v>6799</v>
      </c>
      <c r="G347" s="20">
        <v>22207001925</v>
      </c>
      <c r="H347" s="20" t="s">
        <v>6245</v>
      </c>
      <c r="I347" s="20">
        <v>1</v>
      </c>
      <c r="J347" s="20" t="s">
        <v>1773</v>
      </c>
      <c r="K347" s="20">
        <v>41</v>
      </c>
      <c r="L347" s="21"/>
      <c r="M347" s="19" t="s">
        <v>58</v>
      </c>
      <c r="N347" s="20" t="s">
        <v>66</v>
      </c>
      <c r="O347" s="21" t="s">
        <v>5432</v>
      </c>
      <c r="P347" s="21" t="s">
        <v>6631</v>
      </c>
      <c r="Q347" s="21" t="s">
        <v>6800</v>
      </c>
      <c r="R347" s="21"/>
      <c r="S347" s="21"/>
      <c r="T347" s="21"/>
      <c r="U347" s="21"/>
      <c r="V347" s="21"/>
      <c r="W347" s="21"/>
      <c r="X347" s="21"/>
      <c r="Y347" s="33" t="s">
        <v>6873</v>
      </c>
      <c r="Z347" s="33"/>
      <c r="AA347" s="22"/>
      <c r="AB347" s="19"/>
      <c r="AC347" s="20"/>
      <c r="AD347" s="20"/>
      <c r="AE347" s="20"/>
    </row>
    <row r="348" ht="75" spans="1:31">
      <c r="A348" s="21" t="s">
        <v>5851</v>
      </c>
      <c r="B348" s="21" t="s">
        <v>6797</v>
      </c>
      <c r="C348" s="21"/>
      <c r="D348" s="20" t="s">
        <v>6874</v>
      </c>
      <c r="E348" s="73" t="s">
        <v>5992</v>
      </c>
      <c r="F348" s="21" t="s">
        <v>6794</v>
      </c>
      <c r="G348" s="20">
        <v>22207002026</v>
      </c>
      <c r="H348" s="20" t="s">
        <v>6245</v>
      </c>
      <c r="I348" s="20">
        <v>1</v>
      </c>
      <c r="J348" s="20" t="s">
        <v>1773</v>
      </c>
      <c r="K348" s="20">
        <v>41</v>
      </c>
      <c r="L348" s="21"/>
      <c r="M348" s="19" t="s">
        <v>58</v>
      </c>
      <c r="N348" s="20" t="s">
        <v>66</v>
      </c>
      <c r="O348" s="21" t="s">
        <v>5432</v>
      </c>
      <c r="P348" s="21" t="s">
        <v>6875</v>
      </c>
      <c r="Q348" s="21" t="s">
        <v>6876</v>
      </c>
      <c r="R348" s="21"/>
      <c r="S348" s="21"/>
      <c r="T348" s="21"/>
      <c r="U348" s="21"/>
      <c r="V348" s="21"/>
      <c r="W348" s="21"/>
      <c r="X348" s="21"/>
      <c r="Y348" s="33" t="s">
        <v>6877</v>
      </c>
      <c r="Z348" s="33"/>
      <c r="AA348" s="22"/>
      <c r="AB348" s="19"/>
      <c r="AC348" s="20"/>
      <c r="AD348" s="20"/>
      <c r="AE348" s="20"/>
    </row>
    <row r="349" ht="56.25" spans="1:31">
      <c r="A349" s="21" t="s">
        <v>5851</v>
      </c>
      <c r="B349" s="21" t="s">
        <v>6797</v>
      </c>
      <c r="C349" s="21"/>
      <c r="D349" s="20" t="s">
        <v>6878</v>
      </c>
      <c r="E349" s="73" t="s">
        <v>5997</v>
      </c>
      <c r="F349" s="21" t="s">
        <v>960</v>
      </c>
      <c r="G349" s="20">
        <v>22207002127</v>
      </c>
      <c r="H349" s="20" t="s">
        <v>6245</v>
      </c>
      <c r="I349" s="20">
        <v>1</v>
      </c>
      <c r="J349" s="20" t="s">
        <v>1773</v>
      </c>
      <c r="K349" s="20">
        <v>41</v>
      </c>
      <c r="L349" s="21"/>
      <c r="M349" s="19" t="s">
        <v>58</v>
      </c>
      <c r="N349" s="20" t="s">
        <v>66</v>
      </c>
      <c r="O349" s="21" t="s">
        <v>5432</v>
      </c>
      <c r="P349" s="21" t="s">
        <v>6879</v>
      </c>
      <c r="Q349" s="21" t="s">
        <v>6880</v>
      </c>
      <c r="R349" s="21"/>
      <c r="S349" s="21"/>
      <c r="T349" s="21"/>
      <c r="U349" s="21"/>
      <c r="V349" s="21"/>
      <c r="W349" s="21"/>
      <c r="X349" s="21"/>
      <c r="Y349" s="33" t="s">
        <v>6881</v>
      </c>
      <c r="Z349" s="33"/>
      <c r="AA349" s="22"/>
      <c r="AB349" s="19"/>
      <c r="AC349" s="20"/>
      <c r="AD349" s="20"/>
      <c r="AE349" s="20"/>
    </row>
    <row r="350" ht="56.25" spans="1:31">
      <c r="A350" s="21" t="s">
        <v>5851</v>
      </c>
      <c r="B350" s="21" t="s">
        <v>6797</v>
      </c>
      <c r="C350" s="21"/>
      <c r="D350" s="20" t="s">
        <v>6882</v>
      </c>
      <c r="E350" s="73" t="s">
        <v>6003</v>
      </c>
      <c r="F350" s="21" t="s">
        <v>5567</v>
      </c>
      <c r="G350" s="20">
        <v>22207002228</v>
      </c>
      <c r="H350" s="20" t="s">
        <v>6245</v>
      </c>
      <c r="I350" s="20">
        <v>1</v>
      </c>
      <c r="J350" s="20" t="s">
        <v>1773</v>
      </c>
      <c r="K350" s="20">
        <v>41</v>
      </c>
      <c r="L350" s="21"/>
      <c r="M350" s="19" t="s">
        <v>58</v>
      </c>
      <c r="N350" s="20" t="s">
        <v>66</v>
      </c>
      <c r="O350" s="21" t="s">
        <v>5432</v>
      </c>
      <c r="P350" s="21" t="s">
        <v>6821</v>
      </c>
      <c r="Q350" s="21" t="s">
        <v>6822</v>
      </c>
      <c r="R350" s="21"/>
      <c r="S350" s="21"/>
      <c r="T350" s="21"/>
      <c r="U350" s="21"/>
      <c r="V350" s="21"/>
      <c r="W350" s="21"/>
      <c r="X350" s="21"/>
      <c r="Y350" s="33" t="s">
        <v>6883</v>
      </c>
      <c r="Z350" s="33"/>
      <c r="AA350" s="22"/>
      <c r="AB350" s="19"/>
      <c r="AC350" s="20"/>
      <c r="AD350" s="20"/>
      <c r="AE350" s="20"/>
    </row>
    <row r="351" ht="56.25" spans="1:31">
      <c r="A351" s="21" t="s">
        <v>5851</v>
      </c>
      <c r="B351" s="21" t="s">
        <v>6797</v>
      </c>
      <c r="C351" s="21"/>
      <c r="D351" s="20" t="s">
        <v>6884</v>
      </c>
      <c r="E351" s="73" t="s">
        <v>6008</v>
      </c>
      <c r="F351" s="21" t="s">
        <v>963</v>
      </c>
      <c r="G351" s="20">
        <v>22207002329</v>
      </c>
      <c r="H351" s="20" t="s">
        <v>6245</v>
      </c>
      <c r="I351" s="20">
        <v>1</v>
      </c>
      <c r="J351" s="20" t="s">
        <v>1773</v>
      </c>
      <c r="K351" s="20">
        <v>41</v>
      </c>
      <c r="L351" s="21"/>
      <c r="M351" s="19" t="s">
        <v>58</v>
      </c>
      <c r="N351" s="20" t="s">
        <v>66</v>
      </c>
      <c r="O351" s="21" t="s">
        <v>5432</v>
      </c>
      <c r="P351" s="21" t="s">
        <v>6845</v>
      </c>
      <c r="Q351" s="21" t="s">
        <v>6846</v>
      </c>
      <c r="R351" s="21"/>
      <c r="S351" s="21"/>
      <c r="T351" s="21"/>
      <c r="U351" s="21"/>
      <c r="V351" s="21"/>
      <c r="W351" s="21"/>
      <c r="X351" s="21"/>
      <c r="Y351" s="33" t="s">
        <v>6847</v>
      </c>
      <c r="Z351" s="33"/>
      <c r="AA351" s="22"/>
      <c r="AB351" s="19"/>
      <c r="AC351" s="20"/>
      <c r="AD351" s="20"/>
      <c r="AE351" s="20"/>
    </row>
    <row r="352" ht="56.25" spans="1:31">
      <c r="A352" s="21" t="s">
        <v>5851</v>
      </c>
      <c r="B352" s="21" t="s">
        <v>6797</v>
      </c>
      <c r="C352" s="21"/>
      <c r="D352" s="20" t="s">
        <v>6885</v>
      </c>
      <c r="E352" s="73" t="s">
        <v>6015</v>
      </c>
      <c r="F352" s="21" t="s">
        <v>960</v>
      </c>
      <c r="G352" s="20">
        <v>22207002430</v>
      </c>
      <c r="H352" s="20" t="s">
        <v>6245</v>
      </c>
      <c r="I352" s="20">
        <v>1</v>
      </c>
      <c r="J352" s="20" t="s">
        <v>1773</v>
      </c>
      <c r="K352" s="20">
        <v>41</v>
      </c>
      <c r="L352" s="21"/>
      <c r="M352" s="19" t="s">
        <v>58</v>
      </c>
      <c r="N352" s="20" t="s">
        <v>66</v>
      </c>
      <c r="O352" s="21" t="s">
        <v>5432</v>
      </c>
      <c r="P352" s="21" t="s">
        <v>6879</v>
      </c>
      <c r="Q352" s="21" t="s">
        <v>6880</v>
      </c>
      <c r="R352" s="21"/>
      <c r="S352" s="21"/>
      <c r="T352" s="21"/>
      <c r="U352" s="21"/>
      <c r="V352" s="21"/>
      <c r="W352" s="21"/>
      <c r="X352" s="21"/>
      <c r="Y352" s="33" t="s">
        <v>6886</v>
      </c>
      <c r="Z352" s="33"/>
      <c r="AA352" s="22"/>
      <c r="AB352" s="19"/>
      <c r="AC352" s="20"/>
      <c r="AD352" s="20"/>
      <c r="AE352" s="20"/>
    </row>
    <row r="353" ht="56.25" spans="1:31">
      <c r="A353" s="21" t="s">
        <v>5851</v>
      </c>
      <c r="B353" s="21" t="s">
        <v>6797</v>
      </c>
      <c r="C353" s="21"/>
      <c r="D353" s="20" t="s">
        <v>6885</v>
      </c>
      <c r="E353" s="73" t="s">
        <v>6015</v>
      </c>
      <c r="F353" s="21" t="s">
        <v>963</v>
      </c>
      <c r="G353" s="20">
        <v>22207002431</v>
      </c>
      <c r="H353" s="20" t="s">
        <v>6245</v>
      </c>
      <c r="I353" s="20">
        <v>1</v>
      </c>
      <c r="J353" s="20" t="s">
        <v>1773</v>
      </c>
      <c r="K353" s="20">
        <v>41</v>
      </c>
      <c r="L353" s="21"/>
      <c r="M353" s="19" t="s">
        <v>58</v>
      </c>
      <c r="N353" s="20" t="s">
        <v>66</v>
      </c>
      <c r="O353" s="21" t="s">
        <v>5432</v>
      </c>
      <c r="P353" s="21" t="s">
        <v>6845</v>
      </c>
      <c r="Q353" s="21" t="s">
        <v>6846</v>
      </c>
      <c r="R353" s="21"/>
      <c r="S353" s="21"/>
      <c r="T353" s="21"/>
      <c r="U353" s="21"/>
      <c r="V353" s="21"/>
      <c r="W353" s="21"/>
      <c r="X353" s="21"/>
      <c r="Y353" s="33" t="s">
        <v>6887</v>
      </c>
      <c r="Z353" s="33"/>
      <c r="AA353" s="22"/>
      <c r="AB353" s="19"/>
      <c r="AC353" s="20"/>
      <c r="AD353" s="20"/>
      <c r="AE353" s="20"/>
    </row>
    <row r="354" ht="56.25" spans="1:31">
      <c r="A354" s="21" t="s">
        <v>5851</v>
      </c>
      <c r="B354" s="21" t="s">
        <v>6797</v>
      </c>
      <c r="C354" s="21"/>
      <c r="D354" s="20" t="s">
        <v>6888</v>
      </c>
      <c r="E354" s="73" t="s">
        <v>6021</v>
      </c>
      <c r="F354" s="21" t="s">
        <v>960</v>
      </c>
      <c r="G354" s="20">
        <v>22207002532</v>
      </c>
      <c r="H354" s="20" t="s">
        <v>6245</v>
      </c>
      <c r="I354" s="20">
        <v>1</v>
      </c>
      <c r="J354" s="20" t="s">
        <v>1773</v>
      </c>
      <c r="K354" s="20">
        <v>41</v>
      </c>
      <c r="L354" s="21"/>
      <c r="M354" s="19" t="s">
        <v>58</v>
      </c>
      <c r="N354" s="20" t="s">
        <v>66</v>
      </c>
      <c r="O354" s="21" t="s">
        <v>5432</v>
      </c>
      <c r="P354" s="21" t="s">
        <v>6879</v>
      </c>
      <c r="Q354" s="21" t="s">
        <v>6880</v>
      </c>
      <c r="R354" s="21"/>
      <c r="S354" s="21"/>
      <c r="T354" s="21"/>
      <c r="U354" s="21"/>
      <c r="V354" s="21"/>
      <c r="W354" s="21"/>
      <c r="X354" s="21"/>
      <c r="Y354" s="33" t="s">
        <v>6886</v>
      </c>
      <c r="Z354" s="33"/>
      <c r="AA354" s="22"/>
      <c r="AB354" s="19"/>
      <c r="AC354" s="20"/>
      <c r="AD354" s="20"/>
      <c r="AE354" s="20"/>
    </row>
    <row r="355" ht="56.25" spans="1:31">
      <c r="A355" s="21" t="s">
        <v>5851</v>
      </c>
      <c r="B355" s="21" t="s">
        <v>6797</v>
      </c>
      <c r="C355" s="21"/>
      <c r="D355" s="20" t="s">
        <v>6889</v>
      </c>
      <c r="E355" s="73" t="s">
        <v>6027</v>
      </c>
      <c r="F355" s="21" t="s">
        <v>960</v>
      </c>
      <c r="G355" s="20">
        <v>22207002633</v>
      </c>
      <c r="H355" s="20" t="s">
        <v>6245</v>
      </c>
      <c r="I355" s="20">
        <v>1</v>
      </c>
      <c r="J355" s="20" t="s">
        <v>1773</v>
      </c>
      <c r="K355" s="20">
        <v>41</v>
      </c>
      <c r="L355" s="21"/>
      <c r="M355" s="19" t="s">
        <v>58</v>
      </c>
      <c r="N355" s="20" t="s">
        <v>66</v>
      </c>
      <c r="O355" s="21" t="s">
        <v>5432</v>
      </c>
      <c r="P355" s="21" t="s">
        <v>6879</v>
      </c>
      <c r="Q355" s="21" t="s">
        <v>6880</v>
      </c>
      <c r="R355" s="21"/>
      <c r="S355" s="21"/>
      <c r="T355" s="21"/>
      <c r="U355" s="21"/>
      <c r="V355" s="21"/>
      <c r="W355" s="21"/>
      <c r="X355" s="21"/>
      <c r="Y355" s="33" t="s">
        <v>6890</v>
      </c>
      <c r="Z355" s="33"/>
      <c r="AA355" s="22"/>
      <c r="AB355" s="19"/>
      <c r="AC355" s="20"/>
      <c r="AD355" s="20"/>
      <c r="AE355" s="20"/>
    </row>
    <row r="356" ht="56.25" spans="1:31">
      <c r="A356" s="21" t="s">
        <v>5851</v>
      </c>
      <c r="B356" s="21" t="s">
        <v>6797</v>
      </c>
      <c r="C356" s="21"/>
      <c r="D356" s="20" t="s">
        <v>6891</v>
      </c>
      <c r="E356" s="73" t="s">
        <v>6044</v>
      </c>
      <c r="F356" s="21" t="s">
        <v>6892</v>
      </c>
      <c r="G356" s="20">
        <v>22207002734</v>
      </c>
      <c r="H356" s="20" t="s">
        <v>6245</v>
      </c>
      <c r="I356" s="20">
        <v>2</v>
      </c>
      <c r="J356" s="20" t="s">
        <v>1773</v>
      </c>
      <c r="K356" s="20">
        <v>41</v>
      </c>
      <c r="L356" s="21"/>
      <c r="M356" s="19" t="s">
        <v>58</v>
      </c>
      <c r="N356" s="20" t="s">
        <v>66</v>
      </c>
      <c r="O356" s="21" t="s">
        <v>5432</v>
      </c>
      <c r="P356" s="21" t="s">
        <v>6893</v>
      </c>
      <c r="Q356" s="21" t="s">
        <v>6894</v>
      </c>
      <c r="R356" s="21"/>
      <c r="S356" s="21"/>
      <c r="T356" s="21"/>
      <c r="U356" s="21"/>
      <c r="V356" s="21"/>
      <c r="W356" s="21"/>
      <c r="X356" s="21"/>
      <c r="Y356" s="33" t="s">
        <v>6895</v>
      </c>
      <c r="Z356" s="33" t="s">
        <v>6896</v>
      </c>
      <c r="AA356" s="22"/>
      <c r="AB356" s="19"/>
      <c r="AC356" s="20"/>
      <c r="AD356" s="20"/>
      <c r="AE356" s="20"/>
    </row>
    <row r="357" ht="56.25" spans="1:31">
      <c r="A357" s="21" t="s">
        <v>5851</v>
      </c>
      <c r="B357" s="21" t="s">
        <v>6797</v>
      </c>
      <c r="C357" s="21"/>
      <c r="D357" s="20" t="s">
        <v>6897</v>
      </c>
      <c r="E357" s="73" t="s">
        <v>6049</v>
      </c>
      <c r="F357" s="21" t="s">
        <v>6892</v>
      </c>
      <c r="G357" s="20">
        <v>22207002835</v>
      </c>
      <c r="H357" s="20" t="s">
        <v>6245</v>
      </c>
      <c r="I357" s="20">
        <v>1</v>
      </c>
      <c r="J357" s="20" t="s">
        <v>1773</v>
      </c>
      <c r="K357" s="20">
        <v>41</v>
      </c>
      <c r="L357" s="21"/>
      <c r="M357" s="19" t="s">
        <v>58</v>
      </c>
      <c r="N357" s="20" t="s">
        <v>535</v>
      </c>
      <c r="O357" s="21" t="s">
        <v>5432</v>
      </c>
      <c r="P357" s="21" t="s">
        <v>6893</v>
      </c>
      <c r="Q357" s="21" t="s">
        <v>6894</v>
      </c>
      <c r="R357" s="21"/>
      <c r="S357" s="21"/>
      <c r="T357" s="21"/>
      <c r="U357" s="21"/>
      <c r="V357" s="21"/>
      <c r="W357" s="21"/>
      <c r="X357" s="21"/>
      <c r="Y357" s="33" t="s">
        <v>6895</v>
      </c>
      <c r="Z357" s="33"/>
      <c r="AA357" s="22"/>
      <c r="AB357" s="19"/>
      <c r="AC357" s="20"/>
      <c r="AD357" s="20"/>
      <c r="AE357" s="20"/>
    </row>
    <row r="358" ht="37.5" spans="1:31">
      <c r="A358" s="21" t="s">
        <v>5851</v>
      </c>
      <c r="B358" s="21" t="s">
        <v>6797</v>
      </c>
      <c r="C358" s="21"/>
      <c r="D358" s="20" t="s">
        <v>6898</v>
      </c>
      <c r="E358" s="38" t="s">
        <v>6057</v>
      </c>
      <c r="F358" s="21" t="s">
        <v>4869</v>
      </c>
      <c r="G358" s="20">
        <v>22207002936</v>
      </c>
      <c r="H358" s="20" t="s">
        <v>6245</v>
      </c>
      <c r="I358" s="20">
        <v>2</v>
      </c>
      <c r="J358" s="20" t="s">
        <v>619</v>
      </c>
      <c r="K358" s="20">
        <v>54</v>
      </c>
      <c r="L358" s="21"/>
      <c r="M358" s="19" t="s">
        <v>58</v>
      </c>
      <c r="N358" s="20" t="s">
        <v>66</v>
      </c>
      <c r="O358" s="21" t="s">
        <v>5432</v>
      </c>
      <c r="P358" s="21" t="s">
        <v>6899</v>
      </c>
      <c r="Q358" s="21" t="s">
        <v>6900</v>
      </c>
      <c r="R358" s="21"/>
      <c r="S358" s="21"/>
      <c r="T358" s="21"/>
      <c r="U358" s="21"/>
      <c r="V358" s="21"/>
      <c r="W358" s="21"/>
      <c r="X358" s="21"/>
      <c r="Y358" s="33" t="s">
        <v>6901</v>
      </c>
      <c r="Z358" s="33"/>
      <c r="AA358" s="22"/>
      <c r="AB358" s="19"/>
      <c r="AC358" s="20"/>
      <c r="AD358" s="20"/>
      <c r="AE358" s="20"/>
    </row>
    <row r="359" ht="37.5" spans="1:31">
      <c r="A359" s="21" t="s">
        <v>5851</v>
      </c>
      <c r="B359" s="21" t="s">
        <v>6797</v>
      </c>
      <c r="C359" s="21"/>
      <c r="D359" s="20" t="s">
        <v>6898</v>
      </c>
      <c r="E359" s="38" t="s">
        <v>6057</v>
      </c>
      <c r="F359" s="21" t="s">
        <v>4869</v>
      </c>
      <c r="G359" s="20">
        <v>22207002937</v>
      </c>
      <c r="H359" s="20" t="s">
        <v>6245</v>
      </c>
      <c r="I359" s="20">
        <v>1</v>
      </c>
      <c r="J359" s="20" t="s">
        <v>619</v>
      </c>
      <c r="K359" s="20">
        <v>54</v>
      </c>
      <c r="L359" s="21"/>
      <c r="M359" s="19" t="s">
        <v>58</v>
      </c>
      <c r="N359" s="20" t="s">
        <v>66</v>
      </c>
      <c r="O359" s="21" t="s">
        <v>5432</v>
      </c>
      <c r="P359" s="21" t="s">
        <v>6899</v>
      </c>
      <c r="Q359" s="21" t="s">
        <v>6900</v>
      </c>
      <c r="R359" s="21"/>
      <c r="S359" s="21"/>
      <c r="T359" s="21"/>
      <c r="U359" s="21"/>
      <c r="V359" s="21"/>
      <c r="W359" s="21"/>
      <c r="X359" s="21"/>
      <c r="Y359" s="33" t="s">
        <v>6902</v>
      </c>
      <c r="Z359" s="33"/>
      <c r="AA359" s="22"/>
      <c r="AB359" s="19"/>
      <c r="AC359" s="20"/>
      <c r="AD359" s="20"/>
      <c r="AE359" s="20"/>
    </row>
    <row r="360" ht="75" spans="1:31">
      <c r="A360" s="21" t="s">
        <v>5851</v>
      </c>
      <c r="B360" s="21" t="s">
        <v>6797</v>
      </c>
      <c r="C360" s="21"/>
      <c r="D360" s="20" t="s">
        <v>6898</v>
      </c>
      <c r="E360" s="38" t="s">
        <v>6057</v>
      </c>
      <c r="F360" s="21" t="s">
        <v>6903</v>
      </c>
      <c r="G360" s="20">
        <v>22207002938</v>
      </c>
      <c r="H360" s="20" t="s">
        <v>6245</v>
      </c>
      <c r="I360" s="20">
        <v>1</v>
      </c>
      <c r="J360" s="20" t="s">
        <v>670</v>
      </c>
      <c r="K360" s="20">
        <v>52</v>
      </c>
      <c r="L360" s="21"/>
      <c r="M360" s="19" t="s">
        <v>58</v>
      </c>
      <c r="N360" s="20" t="s">
        <v>66</v>
      </c>
      <c r="O360" s="21" t="s">
        <v>5432</v>
      </c>
      <c r="P360" s="21" t="s">
        <v>6904</v>
      </c>
      <c r="Q360" s="21" t="s">
        <v>6905</v>
      </c>
      <c r="R360" s="21"/>
      <c r="S360" s="21"/>
      <c r="T360" s="21"/>
      <c r="U360" s="21"/>
      <c r="V360" s="21"/>
      <c r="W360" s="21"/>
      <c r="X360" s="21"/>
      <c r="Y360" s="33" t="s">
        <v>6906</v>
      </c>
      <c r="Z360" s="33"/>
      <c r="AA360" s="22"/>
      <c r="AB360" s="19"/>
      <c r="AC360" s="20"/>
      <c r="AD360" s="20"/>
      <c r="AE360" s="20"/>
    </row>
    <row r="361" ht="75" spans="1:31">
      <c r="A361" s="21" t="s">
        <v>5851</v>
      </c>
      <c r="B361" s="21" t="s">
        <v>6797</v>
      </c>
      <c r="C361" s="21"/>
      <c r="D361" s="20" t="s">
        <v>6898</v>
      </c>
      <c r="E361" s="38" t="s">
        <v>6057</v>
      </c>
      <c r="F361" s="21" t="s">
        <v>6907</v>
      </c>
      <c r="G361" s="20">
        <v>22207002939</v>
      </c>
      <c r="H361" s="20" t="s">
        <v>6245</v>
      </c>
      <c r="I361" s="20">
        <v>1</v>
      </c>
      <c r="J361" s="20" t="s">
        <v>1997</v>
      </c>
      <c r="K361" s="20">
        <v>51</v>
      </c>
      <c r="L361" s="21"/>
      <c r="M361" s="19" t="s">
        <v>58</v>
      </c>
      <c r="N361" s="20" t="s">
        <v>66</v>
      </c>
      <c r="O361" s="21" t="s">
        <v>5432</v>
      </c>
      <c r="P361" s="21" t="s">
        <v>6308</v>
      </c>
      <c r="Q361" s="21" t="s">
        <v>6908</v>
      </c>
      <c r="R361" s="21"/>
      <c r="S361" s="21"/>
      <c r="T361" s="21"/>
      <c r="U361" s="21"/>
      <c r="V361" s="21"/>
      <c r="W361" s="21"/>
      <c r="X361" s="21"/>
      <c r="Y361" s="33" t="s">
        <v>6906</v>
      </c>
      <c r="Z361" s="33"/>
      <c r="AA361" s="22"/>
      <c r="AB361" s="19"/>
      <c r="AC361" s="20"/>
      <c r="AD361" s="20"/>
      <c r="AE361" s="20"/>
    </row>
    <row r="362" ht="37.5" spans="1:31">
      <c r="A362" s="21" t="s">
        <v>5851</v>
      </c>
      <c r="B362" s="21" t="s">
        <v>6797</v>
      </c>
      <c r="C362" s="21"/>
      <c r="D362" s="20" t="s">
        <v>6909</v>
      </c>
      <c r="E362" s="73" t="s">
        <v>6068</v>
      </c>
      <c r="F362" s="21" t="s">
        <v>6910</v>
      </c>
      <c r="G362" s="20">
        <v>22207003040</v>
      </c>
      <c r="H362" s="20" t="s">
        <v>6245</v>
      </c>
      <c r="I362" s="20">
        <v>1</v>
      </c>
      <c r="J362" s="20" t="s">
        <v>670</v>
      </c>
      <c r="K362" s="20">
        <v>52</v>
      </c>
      <c r="L362" s="21"/>
      <c r="M362" s="19" t="s">
        <v>58</v>
      </c>
      <c r="N362" s="20" t="s">
        <v>66</v>
      </c>
      <c r="O362" s="21" t="s">
        <v>5432</v>
      </c>
      <c r="P362" s="21" t="s">
        <v>4898</v>
      </c>
      <c r="Q362" s="21" t="s">
        <v>6911</v>
      </c>
      <c r="R362" s="21"/>
      <c r="S362" s="21"/>
      <c r="T362" s="21"/>
      <c r="U362" s="21"/>
      <c r="V362" s="21"/>
      <c r="W362" s="21"/>
      <c r="X362" s="21"/>
      <c r="Y362" s="33" t="s">
        <v>6912</v>
      </c>
      <c r="Z362" s="33"/>
      <c r="AA362" s="22"/>
      <c r="AB362" s="19"/>
      <c r="AC362" s="20"/>
      <c r="AD362" s="20"/>
      <c r="AE362" s="20"/>
    </row>
    <row r="363" ht="37.5" spans="1:31">
      <c r="A363" s="21" t="s">
        <v>5851</v>
      </c>
      <c r="B363" s="21" t="s">
        <v>6797</v>
      </c>
      <c r="C363" s="21"/>
      <c r="D363" s="20" t="s">
        <v>6909</v>
      </c>
      <c r="E363" s="73" t="s">
        <v>6068</v>
      </c>
      <c r="F363" s="21" t="s">
        <v>6903</v>
      </c>
      <c r="G363" s="20">
        <v>22207003041</v>
      </c>
      <c r="H363" s="20" t="s">
        <v>6245</v>
      </c>
      <c r="I363" s="20">
        <v>1</v>
      </c>
      <c r="J363" s="20" t="s">
        <v>670</v>
      </c>
      <c r="K363" s="20">
        <v>52</v>
      </c>
      <c r="L363" s="21"/>
      <c r="M363" s="19" t="s">
        <v>58</v>
      </c>
      <c r="N363" s="20" t="s">
        <v>66</v>
      </c>
      <c r="O363" s="21" t="s">
        <v>5432</v>
      </c>
      <c r="P363" s="21" t="s">
        <v>6913</v>
      </c>
      <c r="Q363" s="21" t="s">
        <v>6914</v>
      </c>
      <c r="R363" s="21"/>
      <c r="S363" s="21"/>
      <c r="T363" s="21"/>
      <c r="U363" s="21"/>
      <c r="V363" s="21"/>
      <c r="W363" s="21"/>
      <c r="X363" s="21"/>
      <c r="Y363" s="33" t="s">
        <v>6912</v>
      </c>
      <c r="Z363" s="33"/>
      <c r="AA363" s="22"/>
      <c r="AB363" s="19"/>
      <c r="AC363" s="20"/>
      <c r="AD363" s="20"/>
      <c r="AE363" s="20"/>
    </row>
    <row r="364" ht="37.5" spans="1:31">
      <c r="A364" s="21" t="s">
        <v>5851</v>
      </c>
      <c r="B364" s="21" t="s">
        <v>6797</v>
      </c>
      <c r="C364" s="21"/>
      <c r="D364" s="20" t="s">
        <v>6915</v>
      </c>
      <c r="E364" s="73" t="s">
        <v>6075</v>
      </c>
      <c r="F364" s="21" t="s">
        <v>4823</v>
      </c>
      <c r="G364" s="20">
        <v>22207003142</v>
      </c>
      <c r="H364" s="20" t="s">
        <v>6245</v>
      </c>
      <c r="I364" s="20">
        <v>1</v>
      </c>
      <c r="J364" s="20" t="s">
        <v>2191</v>
      </c>
      <c r="K364" s="20">
        <v>56</v>
      </c>
      <c r="L364" s="21"/>
      <c r="M364" s="19" t="s">
        <v>58</v>
      </c>
      <c r="N364" s="20" t="s">
        <v>66</v>
      </c>
      <c r="O364" s="21" t="s">
        <v>5432</v>
      </c>
      <c r="P364" s="21" t="s">
        <v>6755</v>
      </c>
      <c r="Q364" s="21" t="s">
        <v>6916</v>
      </c>
      <c r="R364" s="21"/>
      <c r="S364" s="21"/>
      <c r="T364" s="21"/>
      <c r="U364" s="21"/>
      <c r="V364" s="21"/>
      <c r="W364" s="21"/>
      <c r="X364" s="21"/>
      <c r="Y364" s="33"/>
      <c r="Z364" s="33"/>
      <c r="AA364" s="22"/>
      <c r="AB364" s="19"/>
      <c r="AC364" s="20"/>
      <c r="AD364" s="20"/>
      <c r="AE364" s="20"/>
    </row>
    <row r="365" ht="56.25" spans="1:31">
      <c r="A365" s="21" t="s">
        <v>5851</v>
      </c>
      <c r="B365" s="21" t="s">
        <v>6797</v>
      </c>
      <c r="C365" s="21"/>
      <c r="D365" s="20" t="s">
        <v>6917</v>
      </c>
      <c r="E365" s="38" t="s">
        <v>6081</v>
      </c>
      <c r="F365" s="21" t="s">
        <v>4869</v>
      </c>
      <c r="G365" s="20">
        <v>22207003243</v>
      </c>
      <c r="H365" s="20" t="s">
        <v>6245</v>
      </c>
      <c r="I365" s="20">
        <v>1</v>
      </c>
      <c r="J365" s="20" t="s">
        <v>619</v>
      </c>
      <c r="K365" s="20">
        <v>54</v>
      </c>
      <c r="L365" s="21"/>
      <c r="M365" s="20" t="s">
        <v>3600</v>
      </c>
      <c r="N365" s="20" t="s">
        <v>5432</v>
      </c>
      <c r="O365" s="21" t="s">
        <v>6918</v>
      </c>
      <c r="P365" s="21" t="s">
        <v>6919</v>
      </c>
      <c r="Q365" s="21" t="s">
        <v>6920</v>
      </c>
      <c r="R365" s="21"/>
      <c r="S365" s="21"/>
      <c r="T365" s="21"/>
      <c r="U365" s="21"/>
      <c r="V365" s="21"/>
      <c r="W365" s="21"/>
      <c r="X365" s="21"/>
      <c r="Y365" s="33" t="s">
        <v>6921</v>
      </c>
      <c r="Z365" s="33"/>
      <c r="AA365" s="22"/>
      <c r="AB365" s="19"/>
      <c r="AC365" s="20"/>
      <c r="AD365" s="20"/>
      <c r="AE365" s="20"/>
    </row>
    <row r="366" ht="37.5" spans="1:31">
      <c r="A366" s="21" t="s">
        <v>5851</v>
      </c>
      <c r="B366" s="21" t="s">
        <v>6797</v>
      </c>
      <c r="C366" s="21"/>
      <c r="D366" s="20" t="s">
        <v>6917</v>
      </c>
      <c r="E366" s="38" t="s">
        <v>6081</v>
      </c>
      <c r="F366" s="21" t="s">
        <v>6903</v>
      </c>
      <c r="G366" s="20">
        <v>22207003244</v>
      </c>
      <c r="H366" s="20" t="s">
        <v>6245</v>
      </c>
      <c r="I366" s="20">
        <v>1</v>
      </c>
      <c r="J366" s="20" t="s">
        <v>670</v>
      </c>
      <c r="K366" s="20">
        <v>52</v>
      </c>
      <c r="L366" s="21"/>
      <c r="M366" s="19" t="s">
        <v>3600</v>
      </c>
      <c r="N366" s="20" t="s">
        <v>5432</v>
      </c>
      <c r="O366" s="21" t="s">
        <v>4730</v>
      </c>
      <c r="P366" s="21" t="s">
        <v>4893</v>
      </c>
      <c r="Q366" s="21" t="s">
        <v>6922</v>
      </c>
      <c r="R366" s="21"/>
      <c r="S366" s="21"/>
      <c r="T366" s="21"/>
      <c r="U366" s="21"/>
      <c r="V366" s="21"/>
      <c r="W366" s="21"/>
      <c r="X366" s="21"/>
      <c r="Y366" s="33" t="s">
        <v>6923</v>
      </c>
      <c r="Z366" s="33"/>
      <c r="AA366" s="22"/>
      <c r="AB366" s="19"/>
      <c r="AC366" s="20"/>
      <c r="AD366" s="20"/>
      <c r="AE366" s="20"/>
    </row>
    <row r="367" ht="56.25" spans="1:31">
      <c r="A367" s="21" t="s">
        <v>5851</v>
      </c>
      <c r="B367" s="21" t="s">
        <v>6797</v>
      </c>
      <c r="C367" s="21"/>
      <c r="D367" s="20" t="s">
        <v>6917</v>
      </c>
      <c r="E367" s="38" t="s">
        <v>6081</v>
      </c>
      <c r="F367" s="21" t="s">
        <v>6907</v>
      </c>
      <c r="G367" s="20">
        <v>22207003245</v>
      </c>
      <c r="H367" s="20" t="s">
        <v>6245</v>
      </c>
      <c r="I367" s="20">
        <v>1</v>
      </c>
      <c r="J367" s="20" t="s">
        <v>1997</v>
      </c>
      <c r="K367" s="20">
        <v>51</v>
      </c>
      <c r="L367" s="21"/>
      <c r="M367" s="19" t="s">
        <v>3600</v>
      </c>
      <c r="N367" s="20" t="s">
        <v>5432</v>
      </c>
      <c r="O367" s="21" t="s">
        <v>6924</v>
      </c>
      <c r="P367" s="21" t="s">
        <v>6925</v>
      </c>
      <c r="Q367" s="21" t="s">
        <v>6926</v>
      </c>
      <c r="R367" s="21"/>
      <c r="S367" s="21"/>
      <c r="T367" s="21"/>
      <c r="U367" s="21"/>
      <c r="V367" s="21"/>
      <c r="W367" s="21"/>
      <c r="X367" s="21"/>
      <c r="Y367" s="33" t="s">
        <v>6923</v>
      </c>
      <c r="Z367" s="33"/>
      <c r="AA367" s="22"/>
      <c r="AB367" s="19"/>
      <c r="AC367" s="20"/>
      <c r="AD367" s="20"/>
      <c r="AE367" s="20"/>
    </row>
    <row r="368" ht="37.5" spans="1:31">
      <c r="A368" s="21" t="s">
        <v>5851</v>
      </c>
      <c r="B368" s="21" t="s">
        <v>6797</v>
      </c>
      <c r="C368" s="21"/>
      <c r="D368" s="20" t="s">
        <v>6927</v>
      </c>
      <c r="E368" s="73" t="s">
        <v>6088</v>
      </c>
      <c r="F368" s="21" t="s">
        <v>4869</v>
      </c>
      <c r="G368" s="20">
        <v>22207003346</v>
      </c>
      <c r="H368" s="20" t="s">
        <v>6245</v>
      </c>
      <c r="I368" s="20">
        <v>1</v>
      </c>
      <c r="J368" s="20" t="s">
        <v>619</v>
      </c>
      <c r="K368" s="20">
        <v>54</v>
      </c>
      <c r="L368" s="21"/>
      <c r="M368" s="20" t="s">
        <v>3600</v>
      </c>
      <c r="N368" s="20" t="s">
        <v>5432</v>
      </c>
      <c r="O368" s="21" t="s">
        <v>6918</v>
      </c>
      <c r="P368" s="21" t="s">
        <v>6919</v>
      </c>
      <c r="Q368" s="21" t="s">
        <v>6920</v>
      </c>
      <c r="R368" s="21"/>
      <c r="S368" s="21"/>
      <c r="T368" s="21"/>
      <c r="U368" s="21"/>
      <c r="V368" s="21"/>
      <c r="W368" s="21"/>
      <c r="X368" s="21"/>
      <c r="Y368" s="33" t="s">
        <v>6928</v>
      </c>
      <c r="Z368" s="33"/>
      <c r="AA368" s="22"/>
      <c r="AB368" s="19"/>
      <c r="AC368" s="20"/>
      <c r="AD368" s="20"/>
      <c r="AE368" s="20"/>
    </row>
    <row r="369" ht="56.25" spans="1:31">
      <c r="A369" s="21" t="s">
        <v>5851</v>
      </c>
      <c r="B369" s="21" t="s">
        <v>6797</v>
      </c>
      <c r="C369" s="21"/>
      <c r="D369" s="20" t="s">
        <v>6927</v>
      </c>
      <c r="E369" s="73" t="s">
        <v>6088</v>
      </c>
      <c r="F369" s="21" t="s">
        <v>6907</v>
      </c>
      <c r="G369" s="20">
        <v>22207003347</v>
      </c>
      <c r="H369" s="20" t="s">
        <v>6245</v>
      </c>
      <c r="I369" s="20">
        <v>1</v>
      </c>
      <c r="J369" s="20" t="s">
        <v>1997</v>
      </c>
      <c r="K369" s="20">
        <v>51</v>
      </c>
      <c r="L369" s="21"/>
      <c r="M369" s="19" t="s">
        <v>3600</v>
      </c>
      <c r="N369" s="20" t="s">
        <v>5432</v>
      </c>
      <c r="O369" s="21" t="s">
        <v>6929</v>
      </c>
      <c r="P369" s="21" t="s">
        <v>6925</v>
      </c>
      <c r="Q369" s="21" t="s">
        <v>6926</v>
      </c>
      <c r="R369" s="21"/>
      <c r="S369" s="21"/>
      <c r="T369" s="21"/>
      <c r="U369" s="21"/>
      <c r="V369" s="21"/>
      <c r="W369" s="21"/>
      <c r="X369" s="21"/>
      <c r="Y369" s="33" t="s">
        <v>6930</v>
      </c>
      <c r="Z369" s="33"/>
      <c r="AA369" s="22"/>
      <c r="AB369" s="19"/>
      <c r="AC369" s="20"/>
      <c r="AD369" s="20"/>
      <c r="AE369" s="20"/>
    </row>
    <row r="370" ht="37.5" spans="1:31">
      <c r="A370" s="21" t="s">
        <v>5851</v>
      </c>
      <c r="B370" s="21" t="s">
        <v>6797</v>
      </c>
      <c r="C370" s="21"/>
      <c r="D370" s="20" t="s">
        <v>6927</v>
      </c>
      <c r="E370" s="73" t="s">
        <v>6088</v>
      </c>
      <c r="F370" s="21" t="s">
        <v>6903</v>
      </c>
      <c r="G370" s="20">
        <v>22207003348</v>
      </c>
      <c r="H370" s="20" t="s">
        <v>6245</v>
      </c>
      <c r="I370" s="20">
        <v>1</v>
      </c>
      <c r="J370" s="20" t="s">
        <v>670</v>
      </c>
      <c r="K370" s="20">
        <v>52</v>
      </c>
      <c r="L370" s="21"/>
      <c r="M370" s="19" t="s">
        <v>3600</v>
      </c>
      <c r="N370" s="20" t="s">
        <v>5432</v>
      </c>
      <c r="O370" s="21" t="s">
        <v>6931</v>
      </c>
      <c r="P370" s="21" t="s">
        <v>6300</v>
      </c>
      <c r="Q370" s="21" t="s">
        <v>6932</v>
      </c>
      <c r="R370" s="21"/>
      <c r="S370" s="21"/>
      <c r="T370" s="21"/>
      <c r="U370" s="21"/>
      <c r="V370" s="21"/>
      <c r="W370" s="21"/>
      <c r="X370" s="21"/>
      <c r="Y370" s="33" t="s">
        <v>6923</v>
      </c>
      <c r="Z370" s="33"/>
      <c r="AA370" s="22"/>
      <c r="AB370" s="19"/>
      <c r="AC370" s="20"/>
      <c r="AD370" s="20"/>
      <c r="AE370" s="20"/>
    </row>
    <row r="371" ht="37.5" spans="1:31">
      <c r="A371" s="21" t="s">
        <v>5851</v>
      </c>
      <c r="B371" s="21" t="s">
        <v>6797</v>
      </c>
      <c r="C371" s="21"/>
      <c r="D371" s="20" t="s">
        <v>6933</v>
      </c>
      <c r="E371" s="73" t="s">
        <v>6934</v>
      </c>
      <c r="F371" s="21" t="s">
        <v>6903</v>
      </c>
      <c r="G371" s="20">
        <v>22207003449</v>
      </c>
      <c r="H371" s="20" t="s">
        <v>6245</v>
      </c>
      <c r="I371" s="20">
        <v>1</v>
      </c>
      <c r="J371" s="20" t="s">
        <v>670</v>
      </c>
      <c r="K371" s="20">
        <v>52</v>
      </c>
      <c r="L371" s="21"/>
      <c r="M371" s="19" t="s">
        <v>58</v>
      </c>
      <c r="N371" s="20" t="s">
        <v>535</v>
      </c>
      <c r="O371" s="21" t="s">
        <v>5432</v>
      </c>
      <c r="P371" s="21" t="s">
        <v>4893</v>
      </c>
      <c r="Q371" s="21" t="s">
        <v>6922</v>
      </c>
      <c r="R371" s="21"/>
      <c r="S371" s="21"/>
      <c r="T371" s="21"/>
      <c r="U371" s="21"/>
      <c r="V371" s="21"/>
      <c r="W371" s="21"/>
      <c r="X371" s="21"/>
      <c r="Y371" s="33" t="s">
        <v>6923</v>
      </c>
      <c r="Z371" s="33"/>
      <c r="AA371" s="22"/>
      <c r="AB371" s="19"/>
      <c r="AC371" s="20"/>
      <c r="AD371" s="20"/>
      <c r="AE371" s="20"/>
    </row>
    <row r="372" ht="37.5" spans="1:31">
      <c r="A372" s="21" t="s">
        <v>5851</v>
      </c>
      <c r="B372" s="21" t="s">
        <v>6797</v>
      </c>
      <c r="C372" s="21"/>
      <c r="D372" s="20" t="s">
        <v>6935</v>
      </c>
      <c r="E372" s="73" t="s">
        <v>6936</v>
      </c>
      <c r="F372" s="21" t="s">
        <v>6937</v>
      </c>
      <c r="G372" s="20">
        <v>22207003550</v>
      </c>
      <c r="H372" s="20" t="s">
        <v>6245</v>
      </c>
      <c r="I372" s="20">
        <v>1</v>
      </c>
      <c r="J372" s="20" t="s">
        <v>89</v>
      </c>
      <c r="K372" s="20">
        <v>55</v>
      </c>
      <c r="L372" s="21"/>
      <c r="M372" s="19" t="s">
        <v>58</v>
      </c>
      <c r="N372" s="20" t="s">
        <v>66</v>
      </c>
      <c r="O372" s="21" t="s">
        <v>5432</v>
      </c>
      <c r="P372" s="21" t="s">
        <v>6938</v>
      </c>
      <c r="Q372" s="21" t="s">
        <v>6939</v>
      </c>
      <c r="R372" s="21"/>
      <c r="S372" s="21"/>
      <c r="T372" s="21"/>
      <c r="U372" s="21"/>
      <c r="V372" s="21"/>
      <c r="W372" s="21"/>
      <c r="X372" s="21"/>
      <c r="Y372" s="33" t="s">
        <v>6923</v>
      </c>
      <c r="Z372" s="33"/>
      <c r="AA372" s="22"/>
      <c r="AB372" s="19"/>
      <c r="AC372" s="20"/>
      <c r="AD372" s="20"/>
      <c r="AE372" s="20"/>
    </row>
    <row r="373" ht="37.5" spans="1:31">
      <c r="A373" s="21" t="s">
        <v>5851</v>
      </c>
      <c r="B373" s="21" t="s">
        <v>6797</v>
      </c>
      <c r="C373" s="21"/>
      <c r="D373" s="20" t="s">
        <v>6940</v>
      </c>
      <c r="E373" s="38" t="s">
        <v>6941</v>
      </c>
      <c r="F373" s="21" t="s">
        <v>1704</v>
      </c>
      <c r="G373" s="20">
        <v>22207003651</v>
      </c>
      <c r="H373" s="20" t="s">
        <v>6229</v>
      </c>
      <c r="I373" s="20">
        <v>1</v>
      </c>
      <c r="J373" s="20" t="s">
        <v>39</v>
      </c>
      <c r="K373" s="20">
        <v>11</v>
      </c>
      <c r="L373" s="21"/>
      <c r="M373" s="19" t="s">
        <v>58</v>
      </c>
      <c r="N373" s="20" t="s">
        <v>66</v>
      </c>
      <c r="O373" s="21" t="s">
        <v>5432</v>
      </c>
      <c r="P373" s="21" t="s">
        <v>6942</v>
      </c>
      <c r="Q373" s="21" t="s">
        <v>6943</v>
      </c>
      <c r="R373" s="21"/>
      <c r="S373" s="21"/>
      <c r="T373" s="21"/>
      <c r="U373" s="21"/>
      <c r="V373" s="21"/>
      <c r="W373" s="21"/>
      <c r="X373" s="21"/>
      <c r="Y373" s="33"/>
      <c r="Z373" s="33"/>
      <c r="AA373" s="22"/>
      <c r="AB373" s="19"/>
      <c r="AC373" s="20"/>
      <c r="AD373" s="20"/>
      <c r="AE373" s="20"/>
    </row>
    <row r="374" ht="112.5" spans="1:31">
      <c r="A374" s="21" t="s">
        <v>5851</v>
      </c>
      <c r="B374" s="21" t="s">
        <v>6797</v>
      </c>
      <c r="C374" s="21"/>
      <c r="D374" s="20" t="s">
        <v>6944</v>
      </c>
      <c r="E374" s="38" t="s">
        <v>6945</v>
      </c>
      <c r="F374" s="21" t="s">
        <v>132</v>
      </c>
      <c r="G374" s="20">
        <v>22207003752</v>
      </c>
      <c r="H374" s="20" t="s">
        <v>6245</v>
      </c>
      <c r="I374" s="20">
        <v>1</v>
      </c>
      <c r="J374" s="20" t="s">
        <v>39</v>
      </c>
      <c r="K374" s="20">
        <v>11</v>
      </c>
      <c r="L374" s="21"/>
      <c r="M374" s="19" t="s">
        <v>58</v>
      </c>
      <c r="N374" s="20" t="s">
        <v>66</v>
      </c>
      <c r="O374" s="21" t="s">
        <v>5432</v>
      </c>
      <c r="P374" s="21" t="s">
        <v>6946</v>
      </c>
      <c r="Q374" s="21" t="s">
        <v>6947</v>
      </c>
      <c r="R374" s="21"/>
      <c r="S374" s="21"/>
      <c r="T374" s="21"/>
      <c r="U374" s="21"/>
      <c r="V374" s="21"/>
      <c r="W374" s="21"/>
      <c r="X374" s="21"/>
      <c r="Y374" s="33"/>
      <c r="Z374" s="33"/>
      <c r="AA374" s="22"/>
      <c r="AB374" s="19"/>
      <c r="AC374" s="20"/>
      <c r="AD374" s="20"/>
      <c r="AE374" s="20"/>
    </row>
    <row r="375" ht="56.25" spans="1:31">
      <c r="A375" s="21" t="s">
        <v>5851</v>
      </c>
      <c r="B375" s="21" t="s">
        <v>6797</v>
      </c>
      <c r="C375" s="21"/>
      <c r="D375" s="20" t="s">
        <v>6948</v>
      </c>
      <c r="E375" s="38" t="s">
        <v>6949</v>
      </c>
      <c r="F375" s="21" t="s">
        <v>132</v>
      </c>
      <c r="G375" s="20">
        <v>22207003853</v>
      </c>
      <c r="H375" s="20" t="s">
        <v>6245</v>
      </c>
      <c r="I375" s="20">
        <v>1</v>
      </c>
      <c r="J375" s="20" t="s">
        <v>56</v>
      </c>
      <c r="K375" s="20">
        <v>31</v>
      </c>
      <c r="L375" s="21"/>
      <c r="M375" s="19" t="s">
        <v>58</v>
      </c>
      <c r="N375" s="20" t="s">
        <v>66</v>
      </c>
      <c r="O375" s="21" t="s">
        <v>5432</v>
      </c>
      <c r="P375" s="21" t="s">
        <v>6950</v>
      </c>
      <c r="Q375" s="21" t="s">
        <v>6951</v>
      </c>
      <c r="R375" s="21"/>
      <c r="S375" s="21"/>
      <c r="T375" s="21"/>
      <c r="U375" s="21"/>
      <c r="V375" s="21"/>
      <c r="W375" s="21"/>
      <c r="X375" s="21"/>
      <c r="Y375" s="33"/>
      <c r="Z375" s="33"/>
      <c r="AA375" s="22"/>
      <c r="AB375" s="19"/>
      <c r="AC375" s="20"/>
      <c r="AD375" s="20"/>
      <c r="AE375" s="20"/>
    </row>
    <row r="376" ht="37.5" spans="1:31">
      <c r="A376" s="21" t="s">
        <v>5851</v>
      </c>
      <c r="B376" s="21" t="s">
        <v>6797</v>
      </c>
      <c r="C376" s="21"/>
      <c r="D376" s="20" t="s">
        <v>6952</v>
      </c>
      <c r="E376" s="38" t="s">
        <v>6953</v>
      </c>
      <c r="F376" s="21" t="s">
        <v>1704</v>
      </c>
      <c r="G376" s="20">
        <v>22207003954</v>
      </c>
      <c r="H376" s="20" t="s">
        <v>6229</v>
      </c>
      <c r="I376" s="20">
        <v>1</v>
      </c>
      <c r="J376" s="20" t="s">
        <v>39</v>
      </c>
      <c r="K376" s="20">
        <v>11</v>
      </c>
      <c r="L376" s="21"/>
      <c r="M376" s="19" t="s">
        <v>58</v>
      </c>
      <c r="N376" s="20" t="s">
        <v>66</v>
      </c>
      <c r="O376" s="21" t="s">
        <v>5432</v>
      </c>
      <c r="P376" s="21" t="s">
        <v>6954</v>
      </c>
      <c r="Q376" s="21" t="s">
        <v>6943</v>
      </c>
      <c r="R376" s="21"/>
      <c r="S376" s="21"/>
      <c r="T376" s="21"/>
      <c r="U376" s="21"/>
      <c r="V376" s="21"/>
      <c r="W376" s="21"/>
      <c r="X376" s="21"/>
      <c r="Y376" s="33" t="s">
        <v>6955</v>
      </c>
      <c r="Z376" s="33"/>
      <c r="AA376" s="22"/>
      <c r="AB376" s="19"/>
      <c r="AC376" s="20"/>
      <c r="AD376" s="20"/>
      <c r="AE376" s="20"/>
    </row>
    <row r="377" ht="37.5" spans="1:31">
      <c r="A377" s="21" t="s">
        <v>5851</v>
      </c>
      <c r="B377" s="21" t="s">
        <v>6797</v>
      </c>
      <c r="C377" s="21"/>
      <c r="D377" s="20" t="s">
        <v>6952</v>
      </c>
      <c r="E377" s="38" t="s">
        <v>6953</v>
      </c>
      <c r="F377" s="21" t="s">
        <v>1704</v>
      </c>
      <c r="G377" s="20">
        <v>22207003955</v>
      </c>
      <c r="H377" s="20" t="s">
        <v>6229</v>
      </c>
      <c r="I377" s="20">
        <v>1</v>
      </c>
      <c r="J377" s="20" t="s">
        <v>39</v>
      </c>
      <c r="K377" s="20">
        <v>11</v>
      </c>
      <c r="L377" s="21"/>
      <c r="M377" s="19" t="s">
        <v>58</v>
      </c>
      <c r="N377" s="20" t="s">
        <v>66</v>
      </c>
      <c r="O377" s="21" t="s">
        <v>5432</v>
      </c>
      <c r="P377" s="21" t="s">
        <v>6954</v>
      </c>
      <c r="Q377" s="21" t="s">
        <v>6956</v>
      </c>
      <c r="R377" s="21"/>
      <c r="S377" s="21"/>
      <c r="T377" s="21"/>
      <c r="U377" s="21"/>
      <c r="V377" s="21"/>
      <c r="W377" s="21"/>
      <c r="X377" s="21"/>
      <c r="Y377" s="33"/>
      <c r="Z377" s="33"/>
      <c r="AA377" s="22"/>
      <c r="AB377" s="19"/>
      <c r="AC377" s="20"/>
      <c r="AD377" s="20"/>
      <c r="AE377" s="20"/>
    </row>
    <row r="378" ht="37.5" spans="1:31">
      <c r="A378" s="21" t="s">
        <v>5851</v>
      </c>
      <c r="B378" s="21" t="s">
        <v>6797</v>
      </c>
      <c r="C378" s="21"/>
      <c r="D378" s="20" t="s">
        <v>6957</v>
      </c>
      <c r="E378" s="38" t="s">
        <v>6958</v>
      </c>
      <c r="F378" s="21" t="s">
        <v>132</v>
      </c>
      <c r="G378" s="20">
        <v>22207004056</v>
      </c>
      <c r="H378" s="20" t="s">
        <v>6245</v>
      </c>
      <c r="I378" s="20">
        <v>1</v>
      </c>
      <c r="J378" s="20" t="s">
        <v>39</v>
      </c>
      <c r="K378" s="20">
        <v>11</v>
      </c>
      <c r="L378" s="21"/>
      <c r="M378" s="19" t="s">
        <v>58</v>
      </c>
      <c r="N378" s="20" t="s">
        <v>66</v>
      </c>
      <c r="O378" s="21" t="s">
        <v>5432</v>
      </c>
      <c r="P378" s="21" t="s">
        <v>6959</v>
      </c>
      <c r="Q378" s="21" t="s">
        <v>6960</v>
      </c>
      <c r="R378" s="21"/>
      <c r="S378" s="21"/>
      <c r="T378" s="21"/>
      <c r="U378" s="21"/>
      <c r="V378" s="21"/>
      <c r="W378" s="21"/>
      <c r="X378" s="21"/>
      <c r="Y378" s="33"/>
      <c r="Z378" s="33"/>
      <c r="AA378" s="22"/>
      <c r="AB378" s="19"/>
      <c r="AC378" s="20"/>
      <c r="AD378" s="20"/>
      <c r="AE378" s="20"/>
    </row>
    <row r="379" ht="18.75" spans="1:31">
      <c r="A379" s="21" t="s">
        <v>5851</v>
      </c>
      <c r="B379" s="21" t="s">
        <v>6797</v>
      </c>
      <c r="C379" s="21"/>
      <c r="D379" s="20" t="s">
        <v>6961</v>
      </c>
      <c r="E379" s="38" t="s">
        <v>6962</v>
      </c>
      <c r="F379" s="21" t="s">
        <v>132</v>
      </c>
      <c r="G379" s="20">
        <v>22207004157</v>
      </c>
      <c r="H379" s="20" t="s">
        <v>6245</v>
      </c>
      <c r="I379" s="20">
        <v>1</v>
      </c>
      <c r="J379" s="20" t="s">
        <v>39</v>
      </c>
      <c r="K379" s="20">
        <v>11</v>
      </c>
      <c r="L379" s="21"/>
      <c r="M379" s="19" t="s">
        <v>58</v>
      </c>
      <c r="N379" s="20" t="s">
        <v>66</v>
      </c>
      <c r="O379" s="21" t="s">
        <v>5432</v>
      </c>
      <c r="P379" s="21" t="s">
        <v>4676</v>
      </c>
      <c r="Q379" s="21" t="s">
        <v>6943</v>
      </c>
      <c r="R379" s="21"/>
      <c r="S379" s="21"/>
      <c r="T379" s="21"/>
      <c r="U379" s="21"/>
      <c r="V379" s="21"/>
      <c r="W379" s="21"/>
      <c r="X379" s="21"/>
      <c r="Y379" s="33"/>
      <c r="Z379" s="33"/>
      <c r="AA379" s="22"/>
      <c r="AB379" s="19"/>
      <c r="AC379" s="20"/>
      <c r="AD379" s="20"/>
      <c r="AE379" s="20"/>
    </row>
    <row r="380" ht="56.25" spans="1:31">
      <c r="A380" s="21" t="s">
        <v>5851</v>
      </c>
      <c r="B380" s="21" t="s">
        <v>6797</v>
      </c>
      <c r="C380" s="21"/>
      <c r="D380" s="20" t="s">
        <v>6963</v>
      </c>
      <c r="E380" s="38" t="s">
        <v>6964</v>
      </c>
      <c r="F380" s="21" t="s">
        <v>1704</v>
      </c>
      <c r="G380" s="20">
        <v>22207004258</v>
      </c>
      <c r="H380" s="20" t="s">
        <v>6229</v>
      </c>
      <c r="I380" s="20">
        <v>1</v>
      </c>
      <c r="J380" s="20" t="s">
        <v>56</v>
      </c>
      <c r="K380" s="20">
        <v>31</v>
      </c>
      <c r="L380" s="21"/>
      <c r="M380" s="19" t="s">
        <v>58</v>
      </c>
      <c r="N380" s="20" t="s">
        <v>66</v>
      </c>
      <c r="O380" s="21" t="s">
        <v>5432</v>
      </c>
      <c r="P380" s="21" t="s">
        <v>6965</v>
      </c>
      <c r="Q380" s="21" t="s">
        <v>6966</v>
      </c>
      <c r="R380" s="21"/>
      <c r="S380" s="21"/>
      <c r="T380" s="21"/>
      <c r="U380" s="21"/>
      <c r="V380" s="21"/>
      <c r="W380" s="21"/>
      <c r="X380" s="21"/>
      <c r="Y380" s="33"/>
      <c r="Z380" s="33"/>
      <c r="AA380" s="22"/>
      <c r="AB380" s="19"/>
      <c r="AC380" s="20"/>
      <c r="AD380" s="20"/>
      <c r="AE380" s="20"/>
    </row>
    <row r="381" ht="37.5" spans="1:31">
      <c r="A381" s="21" t="s">
        <v>5851</v>
      </c>
      <c r="B381" s="21" t="s">
        <v>6797</v>
      </c>
      <c r="C381" s="21"/>
      <c r="D381" s="20" t="s">
        <v>6967</v>
      </c>
      <c r="E381" s="38" t="s">
        <v>6968</v>
      </c>
      <c r="F381" s="21" t="s">
        <v>132</v>
      </c>
      <c r="G381" s="20">
        <v>22207004359</v>
      </c>
      <c r="H381" s="20" t="s">
        <v>6245</v>
      </c>
      <c r="I381" s="20">
        <v>1</v>
      </c>
      <c r="J381" s="20" t="s">
        <v>56</v>
      </c>
      <c r="K381" s="20">
        <v>31</v>
      </c>
      <c r="L381" s="21"/>
      <c r="M381" s="19" t="s">
        <v>58</v>
      </c>
      <c r="N381" s="20" t="s">
        <v>66</v>
      </c>
      <c r="O381" s="21" t="s">
        <v>5432</v>
      </c>
      <c r="P381" s="21" t="s">
        <v>6969</v>
      </c>
      <c r="Q381" s="21" t="s">
        <v>6970</v>
      </c>
      <c r="R381" s="21"/>
      <c r="S381" s="21"/>
      <c r="T381" s="21"/>
      <c r="U381" s="21"/>
      <c r="V381" s="21"/>
      <c r="W381" s="21"/>
      <c r="X381" s="21"/>
      <c r="Y381" s="33" t="s">
        <v>6955</v>
      </c>
      <c r="Z381" s="33"/>
      <c r="AA381" s="22"/>
      <c r="AB381" s="19"/>
      <c r="AC381" s="20"/>
      <c r="AD381" s="20"/>
      <c r="AE381" s="20"/>
    </row>
    <row r="382" ht="56.25" spans="1:31">
      <c r="A382" s="21" t="s">
        <v>5851</v>
      </c>
      <c r="B382" s="21" t="s">
        <v>6797</v>
      </c>
      <c r="C382" s="21"/>
      <c r="D382" s="20" t="s">
        <v>6971</v>
      </c>
      <c r="E382" s="38" t="s">
        <v>6972</v>
      </c>
      <c r="F382" s="21" t="s">
        <v>132</v>
      </c>
      <c r="G382" s="20">
        <v>22207004460</v>
      </c>
      <c r="H382" s="20" t="s">
        <v>6245</v>
      </c>
      <c r="I382" s="20">
        <v>1</v>
      </c>
      <c r="J382" s="20" t="s">
        <v>56</v>
      </c>
      <c r="K382" s="20">
        <v>31</v>
      </c>
      <c r="L382" s="21"/>
      <c r="M382" s="19" t="s">
        <v>58</v>
      </c>
      <c r="N382" s="20" t="s">
        <v>66</v>
      </c>
      <c r="O382" s="21" t="s">
        <v>5432</v>
      </c>
      <c r="P382" s="21" t="s">
        <v>6973</v>
      </c>
      <c r="Q382" s="21" t="s">
        <v>299</v>
      </c>
      <c r="R382" s="21"/>
      <c r="S382" s="21"/>
      <c r="T382" s="21"/>
      <c r="U382" s="21"/>
      <c r="V382" s="21"/>
      <c r="W382" s="21"/>
      <c r="X382" s="21"/>
      <c r="Y382" s="33"/>
      <c r="Z382" s="33"/>
      <c r="AA382" s="22"/>
      <c r="AB382" s="19"/>
      <c r="AC382" s="20"/>
      <c r="AD382" s="20"/>
      <c r="AE382" s="20"/>
    </row>
    <row r="383" ht="56.25" spans="1:31">
      <c r="A383" s="21" t="s">
        <v>5851</v>
      </c>
      <c r="B383" s="21" t="s">
        <v>6797</v>
      </c>
      <c r="C383" s="21"/>
      <c r="D383" s="20" t="s">
        <v>6974</v>
      </c>
      <c r="E383" s="38" t="s">
        <v>6975</v>
      </c>
      <c r="F383" s="21" t="s">
        <v>1704</v>
      </c>
      <c r="G383" s="20">
        <v>22207004561</v>
      </c>
      <c r="H383" s="20" t="s">
        <v>6229</v>
      </c>
      <c r="I383" s="20">
        <v>1</v>
      </c>
      <c r="J383" s="20" t="s">
        <v>56</v>
      </c>
      <c r="K383" s="20">
        <v>31</v>
      </c>
      <c r="L383" s="21"/>
      <c r="M383" s="19" t="s">
        <v>58</v>
      </c>
      <c r="N383" s="20" t="s">
        <v>66</v>
      </c>
      <c r="O383" s="21" t="s">
        <v>5432</v>
      </c>
      <c r="P383" s="21" t="s">
        <v>6976</v>
      </c>
      <c r="Q383" s="21" t="s">
        <v>6977</v>
      </c>
      <c r="R383" s="21"/>
      <c r="S383" s="21"/>
      <c r="T383" s="21"/>
      <c r="U383" s="21"/>
      <c r="V383" s="21"/>
      <c r="W383" s="21"/>
      <c r="X383" s="21"/>
      <c r="Y383" s="33" t="s">
        <v>6923</v>
      </c>
      <c r="Z383" s="33"/>
      <c r="AA383" s="22"/>
      <c r="AB383" s="19"/>
      <c r="AC383" s="20"/>
      <c r="AD383" s="20"/>
      <c r="AE383" s="20"/>
    </row>
    <row r="384" ht="56.25" spans="1:31">
      <c r="A384" s="21" t="s">
        <v>5851</v>
      </c>
      <c r="B384" s="21" t="s">
        <v>6797</v>
      </c>
      <c r="C384" s="21"/>
      <c r="D384" s="20" t="s">
        <v>6978</v>
      </c>
      <c r="E384" s="38" t="s">
        <v>6979</v>
      </c>
      <c r="F384" s="21" t="s">
        <v>132</v>
      </c>
      <c r="G384" s="20">
        <v>22207004662</v>
      </c>
      <c r="H384" s="20" t="s">
        <v>6245</v>
      </c>
      <c r="I384" s="20">
        <v>1</v>
      </c>
      <c r="J384" s="20" t="s">
        <v>56</v>
      </c>
      <c r="K384" s="20">
        <v>31</v>
      </c>
      <c r="L384" s="21"/>
      <c r="M384" s="19" t="s">
        <v>58</v>
      </c>
      <c r="N384" s="20" t="s">
        <v>66</v>
      </c>
      <c r="O384" s="21" t="s">
        <v>5432</v>
      </c>
      <c r="P384" s="21" t="s">
        <v>6980</v>
      </c>
      <c r="Q384" s="21" t="s">
        <v>6981</v>
      </c>
      <c r="R384" s="21"/>
      <c r="S384" s="21"/>
      <c r="T384" s="21"/>
      <c r="U384" s="21"/>
      <c r="V384" s="21"/>
      <c r="W384" s="21"/>
      <c r="X384" s="21"/>
      <c r="Y384" s="33"/>
      <c r="Z384" s="33"/>
      <c r="AA384" s="22"/>
      <c r="AB384" s="19"/>
      <c r="AC384" s="20"/>
      <c r="AD384" s="20"/>
      <c r="AE384" s="20"/>
    </row>
    <row r="385" ht="37.5" spans="1:31">
      <c r="A385" s="21" t="s">
        <v>5851</v>
      </c>
      <c r="B385" s="21" t="s">
        <v>6797</v>
      </c>
      <c r="C385" s="21"/>
      <c r="D385" s="20" t="s">
        <v>6978</v>
      </c>
      <c r="E385" s="38" t="s">
        <v>6979</v>
      </c>
      <c r="F385" s="21" t="s">
        <v>1704</v>
      </c>
      <c r="G385" s="20">
        <v>22207004663</v>
      </c>
      <c r="H385" s="20" t="s">
        <v>6229</v>
      </c>
      <c r="I385" s="20">
        <v>1</v>
      </c>
      <c r="J385" s="20" t="s">
        <v>39</v>
      </c>
      <c r="K385" s="20">
        <v>11</v>
      </c>
      <c r="L385" s="21"/>
      <c r="M385" s="19" t="s">
        <v>58</v>
      </c>
      <c r="N385" s="20" t="s">
        <v>66</v>
      </c>
      <c r="O385" s="21" t="s">
        <v>5432</v>
      </c>
      <c r="P385" s="21" t="s">
        <v>6982</v>
      </c>
      <c r="Q385" s="21" t="s">
        <v>6983</v>
      </c>
      <c r="R385" s="21"/>
      <c r="S385" s="21"/>
      <c r="T385" s="21"/>
      <c r="U385" s="21"/>
      <c r="V385" s="21"/>
      <c r="W385" s="21"/>
      <c r="X385" s="21"/>
      <c r="Y385" s="33"/>
      <c r="Z385" s="33"/>
      <c r="AA385" s="22"/>
      <c r="AB385" s="19"/>
      <c r="AC385" s="20"/>
      <c r="AD385" s="20"/>
      <c r="AE385" s="20"/>
    </row>
    <row r="386" ht="56.25" spans="1:31">
      <c r="A386" s="21" t="s">
        <v>5851</v>
      </c>
      <c r="B386" s="21" t="s">
        <v>6797</v>
      </c>
      <c r="C386" s="21"/>
      <c r="D386" s="20" t="s">
        <v>6984</v>
      </c>
      <c r="E386" s="73" t="s">
        <v>6985</v>
      </c>
      <c r="F386" s="21" t="s">
        <v>132</v>
      </c>
      <c r="G386" s="20">
        <v>22207004764</v>
      </c>
      <c r="H386" s="20" t="s">
        <v>6245</v>
      </c>
      <c r="I386" s="20">
        <v>1</v>
      </c>
      <c r="J386" s="20" t="s">
        <v>56</v>
      </c>
      <c r="K386" s="20">
        <v>31</v>
      </c>
      <c r="L386" s="21"/>
      <c r="M386" s="19" t="s">
        <v>58</v>
      </c>
      <c r="N386" s="20" t="s">
        <v>66</v>
      </c>
      <c r="O386" s="21" t="s">
        <v>5432</v>
      </c>
      <c r="P386" s="21" t="s">
        <v>6986</v>
      </c>
      <c r="Q386" s="21" t="s">
        <v>6987</v>
      </c>
      <c r="R386" s="21"/>
      <c r="S386" s="21"/>
      <c r="T386" s="21"/>
      <c r="U386" s="21"/>
      <c r="V386" s="21"/>
      <c r="W386" s="21"/>
      <c r="X386" s="21"/>
      <c r="Y386" s="33"/>
      <c r="Z386" s="33"/>
      <c r="AA386" s="22"/>
      <c r="AB386" s="19"/>
      <c r="AC386" s="20"/>
      <c r="AD386" s="20"/>
      <c r="AE386" s="20"/>
    </row>
    <row r="387" ht="56.25" spans="1:31">
      <c r="A387" s="21" t="s">
        <v>5851</v>
      </c>
      <c r="B387" s="21" t="s">
        <v>6797</v>
      </c>
      <c r="C387" s="21"/>
      <c r="D387" s="20" t="s">
        <v>6984</v>
      </c>
      <c r="E387" s="73" t="s">
        <v>6985</v>
      </c>
      <c r="F387" s="21" t="s">
        <v>132</v>
      </c>
      <c r="G387" s="20">
        <v>22207004765</v>
      </c>
      <c r="H387" s="20" t="s">
        <v>6245</v>
      </c>
      <c r="I387" s="20">
        <v>1</v>
      </c>
      <c r="J387" s="20" t="s">
        <v>56</v>
      </c>
      <c r="K387" s="20">
        <v>31</v>
      </c>
      <c r="L387" s="21"/>
      <c r="M387" s="19" t="s">
        <v>58</v>
      </c>
      <c r="N387" s="20" t="s">
        <v>66</v>
      </c>
      <c r="O387" s="21" t="s">
        <v>5432</v>
      </c>
      <c r="P387" s="21" t="s">
        <v>6988</v>
      </c>
      <c r="Q387" s="21" t="s">
        <v>6989</v>
      </c>
      <c r="R387" s="21"/>
      <c r="S387" s="21"/>
      <c r="T387" s="21"/>
      <c r="U387" s="21"/>
      <c r="V387" s="21"/>
      <c r="W387" s="21"/>
      <c r="X387" s="21"/>
      <c r="Y387" s="33"/>
      <c r="Z387" s="33"/>
      <c r="AA387" s="22"/>
      <c r="AB387" s="19"/>
      <c r="AC387" s="20"/>
      <c r="AD387" s="20"/>
      <c r="AE387" s="20"/>
    </row>
    <row r="388" ht="56.25" spans="1:31">
      <c r="A388" s="21" t="s">
        <v>5851</v>
      </c>
      <c r="B388" s="21" t="s">
        <v>6797</v>
      </c>
      <c r="C388" s="21"/>
      <c r="D388" s="20" t="s">
        <v>6990</v>
      </c>
      <c r="E388" s="73" t="s">
        <v>6991</v>
      </c>
      <c r="F388" s="21" t="s">
        <v>1704</v>
      </c>
      <c r="G388" s="20">
        <v>22207004866</v>
      </c>
      <c r="H388" s="20" t="s">
        <v>6229</v>
      </c>
      <c r="I388" s="20">
        <v>6</v>
      </c>
      <c r="J388" s="20" t="s">
        <v>39</v>
      </c>
      <c r="K388" s="20">
        <v>11</v>
      </c>
      <c r="L388" s="21"/>
      <c r="M388" s="19" t="s">
        <v>58</v>
      </c>
      <c r="N388" s="20" t="s">
        <v>66</v>
      </c>
      <c r="O388" s="21" t="s">
        <v>5432</v>
      </c>
      <c r="P388" s="21" t="s">
        <v>6992</v>
      </c>
      <c r="Q388" s="21" t="s">
        <v>6993</v>
      </c>
      <c r="R388" s="21"/>
      <c r="S388" s="21"/>
      <c r="T388" s="21"/>
      <c r="U388" s="21"/>
      <c r="V388" s="21"/>
      <c r="W388" s="21"/>
      <c r="X388" s="21"/>
      <c r="Y388" s="33" t="s">
        <v>6923</v>
      </c>
      <c r="Z388" s="33" t="s">
        <v>6994</v>
      </c>
      <c r="AA388" s="22"/>
      <c r="AB388" s="19"/>
      <c r="AC388" s="20"/>
      <c r="AD388" s="20"/>
      <c r="AE388" s="20"/>
    </row>
    <row r="389" ht="37.5" spans="1:31">
      <c r="A389" s="21" t="s">
        <v>5851</v>
      </c>
      <c r="B389" s="21" t="s">
        <v>6797</v>
      </c>
      <c r="C389" s="21"/>
      <c r="D389" s="20" t="s">
        <v>6990</v>
      </c>
      <c r="E389" s="73" t="s">
        <v>6991</v>
      </c>
      <c r="F389" s="21" t="s">
        <v>1704</v>
      </c>
      <c r="G389" s="20">
        <v>22207004867</v>
      </c>
      <c r="H389" s="20" t="s">
        <v>6229</v>
      </c>
      <c r="I389" s="20">
        <v>3</v>
      </c>
      <c r="J389" s="20" t="s">
        <v>39</v>
      </c>
      <c r="K389" s="20">
        <v>11</v>
      </c>
      <c r="L389" s="21"/>
      <c r="M389" s="19" t="s">
        <v>6995</v>
      </c>
      <c r="N389" s="20" t="s">
        <v>5432</v>
      </c>
      <c r="O389" s="21" t="s">
        <v>299</v>
      </c>
      <c r="P389" s="21" t="s">
        <v>299</v>
      </c>
      <c r="Q389" s="21" t="s">
        <v>299</v>
      </c>
      <c r="R389" s="21"/>
      <c r="S389" s="21"/>
      <c r="T389" s="21"/>
      <c r="U389" s="21"/>
      <c r="V389" s="21"/>
      <c r="W389" s="21"/>
      <c r="X389" s="21"/>
      <c r="Y389" s="33" t="s">
        <v>6996</v>
      </c>
      <c r="Z389" s="33" t="s">
        <v>6997</v>
      </c>
      <c r="AA389" s="22"/>
      <c r="AB389" s="19"/>
      <c r="AC389" s="20"/>
      <c r="AD389" s="20"/>
      <c r="AE389" s="20"/>
    </row>
    <row r="390" ht="56.25" spans="1:31">
      <c r="A390" s="21" t="s">
        <v>5851</v>
      </c>
      <c r="B390" s="21" t="s">
        <v>6797</v>
      </c>
      <c r="C390" s="21"/>
      <c r="D390" s="20" t="s">
        <v>6990</v>
      </c>
      <c r="E390" s="73" t="s">
        <v>6991</v>
      </c>
      <c r="F390" s="21" t="s">
        <v>132</v>
      </c>
      <c r="G390" s="20">
        <v>22207004868</v>
      </c>
      <c r="H390" s="20" t="s">
        <v>6245</v>
      </c>
      <c r="I390" s="20">
        <v>2</v>
      </c>
      <c r="J390" s="20" t="s">
        <v>39</v>
      </c>
      <c r="K390" s="20">
        <v>11</v>
      </c>
      <c r="L390" s="21"/>
      <c r="M390" s="19" t="s">
        <v>58</v>
      </c>
      <c r="N390" s="20" t="s">
        <v>66</v>
      </c>
      <c r="O390" s="21" t="s">
        <v>5432</v>
      </c>
      <c r="P390" s="21" t="s">
        <v>6992</v>
      </c>
      <c r="Q390" s="21" t="s">
        <v>6993</v>
      </c>
      <c r="R390" s="21"/>
      <c r="S390" s="21"/>
      <c r="T390" s="21"/>
      <c r="U390" s="21"/>
      <c r="V390" s="21"/>
      <c r="W390" s="21"/>
      <c r="X390" s="21"/>
      <c r="Y390" s="33" t="s">
        <v>6998</v>
      </c>
      <c r="Z390" s="33" t="s">
        <v>6999</v>
      </c>
      <c r="AA390" s="22"/>
      <c r="AB390" s="19"/>
      <c r="AC390" s="20"/>
      <c r="AD390" s="20"/>
      <c r="AE390" s="20"/>
    </row>
    <row r="391" ht="37.5" spans="1:31">
      <c r="A391" s="21" t="s">
        <v>5851</v>
      </c>
      <c r="B391" s="21" t="s">
        <v>6797</v>
      </c>
      <c r="C391" s="21"/>
      <c r="D391" s="20" t="s">
        <v>7000</v>
      </c>
      <c r="E391" s="73" t="s">
        <v>7001</v>
      </c>
      <c r="F391" s="21" t="s">
        <v>1704</v>
      </c>
      <c r="G391" s="20">
        <v>22207004969</v>
      </c>
      <c r="H391" s="20" t="s">
        <v>6229</v>
      </c>
      <c r="I391" s="20">
        <v>1</v>
      </c>
      <c r="J391" s="20" t="s">
        <v>39</v>
      </c>
      <c r="K391" s="20">
        <v>11</v>
      </c>
      <c r="L391" s="21"/>
      <c r="M391" s="19" t="s">
        <v>3600</v>
      </c>
      <c r="N391" s="20" t="s">
        <v>5432</v>
      </c>
      <c r="O391" s="21" t="s">
        <v>299</v>
      </c>
      <c r="P391" s="21" t="s">
        <v>299</v>
      </c>
      <c r="Q391" s="21" t="s">
        <v>299</v>
      </c>
      <c r="R391" s="21"/>
      <c r="S391" s="21"/>
      <c r="T391" s="21"/>
      <c r="U391" s="21"/>
      <c r="V391" s="21"/>
      <c r="W391" s="21"/>
      <c r="X391" s="21"/>
      <c r="Y391" s="33" t="s">
        <v>7002</v>
      </c>
      <c r="Z391" s="33"/>
      <c r="AA391" s="22"/>
      <c r="AB391" s="19"/>
      <c r="AC391" s="20"/>
      <c r="AD391" s="20"/>
      <c r="AE391" s="20"/>
    </row>
    <row r="392" ht="18.75" spans="1:31">
      <c r="A392" s="21" t="s">
        <v>5851</v>
      </c>
      <c r="B392" s="21" t="s">
        <v>6797</v>
      </c>
      <c r="C392" s="21"/>
      <c r="D392" s="20" t="s">
        <v>7003</v>
      </c>
      <c r="E392" s="73" t="s">
        <v>7004</v>
      </c>
      <c r="F392" s="21" t="s">
        <v>132</v>
      </c>
      <c r="G392" s="20">
        <v>22207005070</v>
      </c>
      <c r="H392" s="20" t="s">
        <v>6245</v>
      </c>
      <c r="I392" s="20">
        <v>1</v>
      </c>
      <c r="J392" s="20" t="s">
        <v>39</v>
      </c>
      <c r="K392" s="20">
        <v>11</v>
      </c>
      <c r="L392" s="21"/>
      <c r="M392" s="19" t="s">
        <v>3600</v>
      </c>
      <c r="N392" s="20" t="s">
        <v>5432</v>
      </c>
      <c r="O392" s="21" t="s">
        <v>299</v>
      </c>
      <c r="P392" s="21" t="s">
        <v>299</v>
      </c>
      <c r="Q392" s="21" t="s">
        <v>299</v>
      </c>
      <c r="R392" s="21"/>
      <c r="S392" s="21"/>
      <c r="T392" s="21"/>
      <c r="U392" s="21"/>
      <c r="V392" s="21"/>
      <c r="W392" s="21"/>
      <c r="X392" s="21"/>
      <c r="Y392" s="33" t="s">
        <v>6923</v>
      </c>
      <c r="Z392" s="33"/>
      <c r="AA392" s="22"/>
      <c r="AB392" s="19"/>
      <c r="AC392" s="20"/>
      <c r="AD392" s="20"/>
      <c r="AE392" s="20"/>
    </row>
    <row r="393" ht="18.75" spans="1:31">
      <c r="A393" s="21" t="s">
        <v>5851</v>
      </c>
      <c r="B393" s="21" t="s">
        <v>6797</v>
      </c>
      <c r="C393" s="21"/>
      <c r="D393" s="20" t="s">
        <v>7005</v>
      </c>
      <c r="E393" s="73" t="s">
        <v>7006</v>
      </c>
      <c r="F393" s="21" t="s">
        <v>1704</v>
      </c>
      <c r="G393" s="20">
        <v>22207005171</v>
      </c>
      <c r="H393" s="20" t="s">
        <v>6229</v>
      </c>
      <c r="I393" s="20">
        <v>4</v>
      </c>
      <c r="J393" s="20" t="s">
        <v>39</v>
      </c>
      <c r="K393" s="20">
        <v>11</v>
      </c>
      <c r="L393" s="21"/>
      <c r="M393" s="19" t="s">
        <v>3600</v>
      </c>
      <c r="N393" s="20" t="s">
        <v>5432</v>
      </c>
      <c r="O393" s="21" t="s">
        <v>299</v>
      </c>
      <c r="P393" s="21" t="s">
        <v>299</v>
      </c>
      <c r="Q393" s="21" t="s">
        <v>299</v>
      </c>
      <c r="R393" s="21"/>
      <c r="S393" s="21"/>
      <c r="T393" s="21"/>
      <c r="U393" s="21"/>
      <c r="V393" s="21"/>
      <c r="W393" s="21"/>
      <c r="X393" s="21"/>
      <c r="Y393" s="33" t="s">
        <v>7007</v>
      </c>
      <c r="Z393" s="33" t="s">
        <v>7008</v>
      </c>
      <c r="AA393" s="22"/>
      <c r="AB393" s="19"/>
      <c r="AC393" s="20"/>
      <c r="AD393" s="20"/>
      <c r="AE393" s="20"/>
    </row>
    <row r="394" ht="112.5" spans="1:31">
      <c r="A394" s="21" t="s">
        <v>5851</v>
      </c>
      <c r="B394" s="21" t="s">
        <v>6797</v>
      </c>
      <c r="C394" s="21"/>
      <c r="D394" s="20" t="s">
        <v>7005</v>
      </c>
      <c r="E394" s="73" t="s">
        <v>7006</v>
      </c>
      <c r="F394" s="21" t="s">
        <v>132</v>
      </c>
      <c r="G394" s="20">
        <v>22207005172</v>
      </c>
      <c r="H394" s="20" t="s">
        <v>6245</v>
      </c>
      <c r="I394" s="20">
        <v>4</v>
      </c>
      <c r="J394" s="20" t="s">
        <v>56</v>
      </c>
      <c r="K394" s="20">
        <v>31</v>
      </c>
      <c r="L394" s="21"/>
      <c r="M394" s="19" t="s">
        <v>58</v>
      </c>
      <c r="N394" s="20" t="s">
        <v>66</v>
      </c>
      <c r="O394" s="21" t="s">
        <v>5432</v>
      </c>
      <c r="P394" s="21" t="s">
        <v>7009</v>
      </c>
      <c r="Q394" s="21" t="s">
        <v>7010</v>
      </c>
      <c r="R394" s="21"/>
      <c r="S394" s="21"/>
      <c r="T394" s="21"/>
      <c r="U394" s="21"/>
      <c r="V394" s="21"/>
      <c r="W394" s="21"/>
      <c r="X394" s="21"/>
      <c r="Y394" s="33" t="s">
        <v>6923</v>
      </c>
      <c r="Z394" s="33" t="s">
        <v>7011</v>
      </c>
      <c r="AA394" s="22"/>
      <c r="AB394" s="19"/>
      <c r="AC394" s="20"/>
      <c r="AD394" s="20"/>
      <c r="AE394" s="20"/>
    </row>
    <row r="395" ht="37.5" spans="1:31">
      <c r="A395" s="21" t="s">
        <v>5851</v>
      </c>
      <c r="B395" s="21" t="s">
        <v>6797</v>
      </c>
      <c r="C395" s="21"/>
      <c r="D395" s="20" t="s">
        <v>7005</v>
      </c>
      <c r="E395" s="73" t="s">
        <v>7006</v>
      </c>
      <c r="F395" s="21" t="s">
        <v>132</v>
      </c>
      <c r="G395" s="20">
        <v>22207005173</v>
      </c>
      <c r="H395" s="20" t="s">
        <v>6245</v>
      </c>
      <c r="I395" s="20">
        <v>2</v>
      </c>
      <c r="J395" s="20" t="s">
        <v>39</v>
      </c>
      <c r="K395" s="20">
        <v>11</v>
      </c>
      <c r="L395" s="21"/>
      <c r="M395" s="19" t="s">
        <v>3600</v>
      </c>
      <c r="N395" s="20" t="s">
        <v>5432</v>
      </c>
      <c r="O395" s="21" t="s">
        <v>299</v>
      </c>
      <c r="P395" s="21" t="s">
        <v>299</v>
      </c>
      <c r="Q395" s="21" t="s">
        <v>299</v>
      </c>
      <c r="R395" s="21"/>
      <c r="S395" s="21"/>
      <c r="T395" s="21"/>
      <c r="U395" s="21"/>
      <c r="V395" s="21"/>
      <c r="W395" s="21"/>
      <c r="X395" s="21"/>
      <c r="Y395" s="33" t="s">
        <v>7012</v>
      </c>
      <c r="Z395" s="33" t="s">
        <v>7013</v>
      </c>
      <c r="AA395" s="22"/>
      <c r="AB395" s="19"/>
      <c r="AC395" s="20"/>
      <c r="AD395" s="20"/>
      <c r="AE395" s="20"/>
    </row>
    <row r="396" ht="18.75" spans="1:31">
      <c r="A396" s="21" t="s">
        <v>5851</v>
      </c>
      <c r="B396" s="21" t="s">
        <v>6797</v>
      </c>
      <c r="C396" s="21"/>
      <c r="D396" s="20" t="s">
        <v>7005</v>
      </c>
      <c r="E396" s="73" t="s">
        <v>7006</v>
      </c>
      <c r="F396" s="21" t="s">
        <v>132</v>
      </c>
      <c r="G396" s="20">
        <v>22207005174</v>
      </c>
      <c r="H396" s="20" t="s">
        <v>6245</v>
      </c>
      <c r="I396" s="20">
        <v>3</v>
      </c>
      <c r="J396" s="20" t="s">
        <v>39</v>
      </c>
      <c r="K396" s="20">
        <v>11</v>
      </c>
      <c r="L396" s="21"/>
      <c r="M396" s="19" t="s">
        <v>3600</v>
      </c>
      <c r="N396" s="20" t="s">
        <v>5432</v>
      </c>
      <c r="O396" s="21" t="s">
        <v>299</v>
      </c>
      <c r="P396" s="21" t="s">
        <v>299</v>
      </c>
      <c r="Q396" s="21" t="s">
        <v>299</v>
      </c>
      <c r="R396" s="21"/>
      <c r="S396" s="21"/>
      <c r="T396" s="21"/>
      <c r="U396" s="21"/>
      <c r="V396" s="21"/>
      <c r="W396" s="21"/>
      <c r="X396" s="21"/>
      <c r="Y396" s="33" t="s">
        <v>6923</v>
      </c>
      <c r="Z396" s="33" t="s">
        <v>7014</v>
      </c>
      <c r="AA396" s="22"/>
      <c r="AB396" s="19"/>
      <c r="AC396" s="20"/>
      <c r="AD396" s="20"/>
      <c r="AE396" s="20"/>
    </row>
    <row r="397" ht="18.75" spans="1:31">
      <c r="A397" s="21" t="s">
        <v>5851</v>
      </c>
      <c r="B397" s="21" t="s">
        <v>6797</v>
      </c>
      <c r="C397" s="21"/>
      <c r="D397" s="20" t="s">
        <v>7015</v>
      </c>
      <c r="E397" s="73" t="s">
        <v>7016</v>
      </c>
      <c r="F397" s="21" t="s">
        <v>1704</v>
      </c>
      <c r="G397" s="20">
        <v>22207005275</v>
      </c>
      <c r="H397" s="20" t="s">
        <v>6229</v>
      </c>
      <c r="I397" s="20">
        <v>1</v>
      </c>
      <c r="J397" s="20" t="s">
        <v>39</v>
      </c>
      <c r="K397" s="20">
        <v>11</v>
      </c>
      <c r="L397" s="21"/>
      <c r="M397" s="19" t="s">
        <v>3600</v>
      </c>
      <c r="N397" s="20" t="s">
        <v>5432</v>
      </c>
      <c r="O397" s="21" t="s">
        <v>299</v>
      </c>
      <c r="P397" s="21" t="s">
        <v>299</v>
      </c>
      <c r="Q397" s="21" t="s">
        <v>299</v>
      </c>
      <c r="R397" s="21"/>
      <c r="S397" s="21"/>
      <c r="T397" s="21"/>
      <c r="U397" s="21"/>
      <c r="V397" s="21"/>
      <c r="W397" s="21"/>
      <c r="X397" s="21"/>
      <c r="Y397" s="33" t="s">
        <v>6923</v>
      </c>
      <c r="Z397" s="33"/>
      <c r="AA397" s="22"/>
      <c r="AB397" s="19"/>
      <c r="AC397" s="20"/>
      <c r="AD397" s="20"/>
      <c r="AE397" s="20"/>
    </row>
    <row r="398" ht="18.75" spans="1:31">
      <c r="A398" s="21" t="s">
        <v>5851</v>
      </c>
      <c r="B398" s="21" t="s">
        <v>6797</v>
      </c>
      <c r="C398" s="21"/>
      <c r="D398" s="20" t="s">
        <v>7017</v>
      </c>
      <c r="E398" s="73" t="s">
        <v>7018</v>
      </c>
      <c r="F398" s="21" t="s">
        <v>1704</v>
      </c>
      <c r="G398" s="20">
        <v>22207005376</v>
      </c>
      <c r="H398" s="20" t="s">
        <v>6229</v>
      </c>
      <c r="I398" s="20">
        <v>1</v>
      </c>
      <c r="J398" s="20" t="s">
        <v>39</v>
      </c>
      <c r="K398" s="20">
        <v>11</v>
      </c>
      <c r="L398" s="21"/>
      <c r="M398" s="19" t="s">
        <v>3600</v>
      </c>
      <c r="N398" s="20" t="s">
        <v>5432</v>
      </c>
      <c r="O398" s="21" t="s">
        <v>299</v>
      </c>
      <c r="P398" s="21" t="s">
        <v>299</v>
      </c>
      <c r="Q398" s="21" t="s">
        <v>299</v>
      </c>
      <c r="R398" s="21"/>
      <c r="S398" s="21"/>
      <c r="T398" s="21"/>
      <c r="U398" s="21"/>
      <c r="V398" s="21"/>
      <c r="W398" s="21"/>
      <c r="X398" s="21"/>
      <c r="Y398" s="33" t="s">
        <v>7019</v>
      </c>
      <c r="Z398" s="33"/>
      <c r="AA398" s="22"/>
      <c r="AB398" s="19"/>
      <c r="AC398" s="20"/>
      <c r="AD398" s="20"/>
      <c r="AE398" s="20"/>
    </row>
    <row r="399" ht="37.5" spans="1:31">
      <c r="A399" s="21" t="s">
        <v>5851</v>
      </c>
      <c r="B399" s="21" t="s">
        <v>6797</v>
      </c>
      <c r="C399" s="21"/>
      <c r="D399" s="20" t="s">
        <v>7020</v>
      </c>
      <c r="E399" s="73" t="s">
        <v>7021</v>
      </c>
      <c r="F399" s="21" t="s">
        <v>1704</v>
      </c>
      <c r="G399" s="20">
        <v>22207005477</v>
      </c>
      <c r="H399" s="20" t="s">
        <v>6229</v>
      </c>
      <c r="I399" s="20">
        <v>5</v>
      </c>
      <c r="J399" s="20" t="s">
        <v>39</v>
      </c>
      <c r="K399" s="20">
        <v>11</v>
      </c>
      <c r="L399" s="21"/>
      <c r="M399" s="19" t="s">
        <v>3600</v>
      </c>
      <c r="N399" s="20" t="s">
        <v>5432</v>
      </c>
      <c r="O399" s="21" t="s">
        <v>299</v>
      </c>
      <c r="P399" s="21" t="s">
        <v>299</v>
      </c>
      <c r="Q399" s="21" t="s">
        <v>299</v>
      </c>
      <c r="R399" s="21"/>
      <c r="S399" s="21"/>
      <c r="T399" s="21"/>
      <c r="U399" s="21"/>
      <c r="V399" s="21"/>
      <c r="W399" s="21"/>
      <c r="X399" s="21"/>
      <c r="Y399" s="33" t="s">
        <v>7022</v>
      </c>
      <c r="Z399" s="33" t="s">
        <v>7023</v>
      </c>
      <c r="AA399" s="22"/>
      <c r="AB399" s="19"/>
      <c r="AC399" s="20"/>
      <c r="AD399" s="20"/>
      <c r="AE399" s="20"/>
    </row>
    <row r="400" ht="56.25" spans="1:31">
      <c r="A400" s="21" t="s">
        <v>5851</v>
      </c>
      <c r="B400" s="21" t="s">
        <v>6797</v>
      </c>
      <c r="C400" s="21"/>
      <c r="D400" s="20" t="s">
        <v>7024</v>
      </c>
      <c r="E400" s="73" t="s">
        <v>7025</v>
      </c>
      <c r="F400" s="21" t="s">
        <v>1704</v>
      </c>
      <c r="G400" s="20">
        <v>22207005578</v>
      </c>
      <c r="H400" s="20" t="s">
        <v>6229</v>
      </c>
      <c r="I400" s="20">
        <v>1</v>
      </c>
      <c r="J400" s="20" t="s">
        <v>39</v>
      </c>
      <c r="K400" s="20">
        <v>11</v>
      </c>
      <c r="L400" s="21"/>
      <c r="M400" s="19" t="s">
        <v>58</v>
      </c>
      <c r="N400" s="20" t="s">
        <v>66</v>
      </c>
      <c r="O400" s="21" t="s">
        <v>5432</v>
      </c>
      <c r="P400" s="21" t="s">
        <v>6992</v>
      </c>
      <c r="Q400" s="21" t="s">
        <v>6993</v>
      </c>
      <c r="R400" s="21"/>
      <c r="S400" s="21"/>
      <c r="T400" s="21"/>
      <c r="U400" s="21"/>
      <c r="V400" s="21"/>
      <c r="W400" s="21"/>
      <c r="X400" s="21"/>
      <c r="Y400" s="33" t="s">
        <v>6923</v>
      </c>
      <c r="Z400" s="33"/>
      <c r="AA400" s="22"/>
      <c r="AB400" s="19"/>
      <c r="AC400" s="20"/>
      <c r="AD400" s="20"/>
      <c r="AE400" s="20"/>
    </row>
    <row r="401" ht="18.75" spans="1:31">
      <c r="A401" s="21" t="s">
        <v>5851</v>
      </c>
      <c r="B401" s="21" t="s">
        <v>6797</v>
      </c>
      <c r="C401" s="21"/>
      <c r="D401" s="20" t="s">
        <v>7026</v>
      </c>
      <c r="E401" s="73" t="s">
        <v>7027</v>
      </c>
      <c r="F401" s="21" t="s">
        <v>1704</v>
      </c>
      <c r="G401" s="20">
        <v>22207005679</v>
      </c>
      <c r="H401" s="20" t="s">
        <v>6229</v>
      </c>
      <c r="I401" s="20">
        <v>1</v>
      </c>
      <c r="J401" s="20" t="s">
        <v>39</v>
      </c>
      <c r="K401" s="20">
        <v>11</v>
      </c>
      <c r="L401" s="21"/>
      <c r="M401" s="19" t="s">
        <v>58</v>
      </c>
      <c r="N401" s="20" t="s">
        <v>66</v>
      </c>
      <c r="O401" s="21" t="s">
        <v>5432</v>
      </c>
      <c r="P401" s="21" t="s">
        <v>299</v>
      </c>
      <c r="Q401" s="21" t="s">
        <v>299</v>
      </c>
      <c r="R401" s="21"/>
      <c r="S401" s="21"/>
      <c r="T401" s="21"/>
      <c r="U401" s="21"/>
      <c r="V401" s="21"/>
      <c r="W401" s="21"/>
      <c r="X401" s="21"/>
      <c r="Y401" s="33"/>
      <c r="Z401" s="33"/>
      <c r="AA401" s="22"/>
      <c r="AB401" s="19"/>
      <c r="AC401" s="20"/>
      <c r="AD401" s="20"/>
      <c r="AE401" s="20"/>
    </row>
    <row r="402" ht="18.75" spans="1:31">
      <c r="A402" s="21" t="s">
        <v>5851</v>
      </c>
      <c r="B402" s="21" t="s">
        <v>6797</v>
      </c>
      <c r="C402" s="21"/>
      <c r="D402" s="20" t="s">
        <v>7028</v>
      </c>
      <c r="E402" s="73" t="s">
        <v>7029</v>
      </c>
      <c r="F402" s="21" t="s">
        <v>1704</v>
      </c>
      <c r="G402" s="20">
        <v>22207005780</v>
      </c>
      <c r="H402" s="20" t="s">
        <v>6229</v>
      </c>
      <c r="I402" s="20">
        <v>1</v>
      </c>
      <c r="J402" s="20" t="s">
        <v>39</v>
      </c>
      <c r="K402" s="20">
        <v>11</v>
      </c>
      <c r="L402" s="21"/>
      <c r="M402" s="19" t="s">
        <v>58</v>
      </c>
      <c r="N402" s="20" t="s">
        <v>66</v>
      </c>
      <c r="O402" s="21" t="s">
        <v>5432</v>
      </c>
      <c r="P402" s="21" t="s">
        <v>299</v>
      </c>
      <c r="Q402" s="21" t="s">
        <v>299</v>
      </c>
      <c r="R402" s="21"/>
      <c r="S402" s="21"/>
      <c r="T402" s="21"/>
      <c r="U402" s="21"/>
      <c r="V402" s="21"/>
      <c r="W402" s="21"/>
      <c r="X402" s="21"/>
      <c r="Y402" s="33" t="s">
        <v>6923</v>
      </c>
      <c r="Z402" s="33"/>
      <c r="AA402" s="22"/>
      <c r="AB402" s="19"/>
      <c r="AC402" s="20"/>
      <c r="AD402" s="20"/>
      <c r="AE402" s="20"/>
    </row>
    <row r="403" ht="37.5" spans="1:31">
      <c r="A403" s="21" t="s">
        <v>5851</v>
      </c>
      <c r="B403" s="21" t="s">
        <v>6797</v>
      </c>
      <c r="C403" s="21"/>
      <c r="D403" s="20" t="s">
        <v>7030</v>
      </c>
      <c r="E403" s="73" t="s">
        <v>7031</v>
      </c>
      <c r="F403" s="21" t="s">
        <v>1704</v>
      </c>
      <c r="G403" s="20">
        <v>22207005881</v>
      </c>
      <c r="H403" s="20" t="s">
        <v>6229</v>
      </c>
      <c r="I403" s="20">
        <v>1</v>
      </c>
      <c r="J403" s="20" t="s">
        <v>39</v>
      </c>
      <c r="K403" s="20">
        <v>11</v>
      </c>
      <c r="L403" s="21"/>
      <c r="M403" s="19" t="s">
        <v>58</v>
      </c>
      <c r="N403" s="20" t="s">
        <v>66</v>
      </c>
      <c r="O403" s="21" t="s">
        <v>5432</v>
      </c>
      <c r="P403" s="21" t="s">
        <v>299</v>
      </c>
      <c r="Q403" s="21" t="s">
        <v>299</v>
      </c>
      <c r="R403" s="21"/>
      <c r="S403" s="21"/>
      <c r="T403" s="21"/>
      <c r="U403" s="21"/>
      <c r="V403" s="21"/>
      <c r="W403" s="21"/>
      <c r="X403" s="21"/>
      <c r="Y403" s="33" t="s">
        <v>7002</v>
      </c>
      <c r="Z403" s="33"/>
      <c r="AA403" s="22"/>
      <c r="AB403" s="19"/>
      <c r="AC403" s="20"/>
      <c r="AD403" s="20"/>
      <c r="AE403" s="20"/>
    </row>
    <row r="404" ht="37.5" spans="1:31">
      <c r="A404" s="21" t="s">
        <v>5851</v>
      </c>
      <c r="B404" s="21" t="s">
        <v>7032</v>
      </c>
      <c r="C404" s="21"/>
      <c r="D404" s="21" t="s">
        <v>7033</v>
      </c>
      <c r="E404" s="71" t="s">
        <v>5855</v>
      </c>
      <c r="F404" s="21" t="s">
        <v>1704</v>
      </c>
      <c r="G404" s="21">
        <v>22205000101</v>
      </c>
      <c r="H404" s="21" t="s">
        <v>6229</v>
      </c>
      <c r="I404" s="21">
        <v>1</v>
      </c>
      <c r="J404" s="21" t="s">
        <v>39</v>
      </c>
      <c r="K404" s="21">
        <v>11</v>
      </c>
      <c r="L404" s="21"/>
      <c r="M404" s="21" t="s">
        <v>7034</v>
      </c>
      <c r="N404" s="21"/>
      <c r="O404" s="21"/>
      <c r="P404" s="21" t="s">
        <v>299</v>
      </c>
      <c r="Q404" s="21" t="s">
        <v>299</v>
      </c>
      <c r="R404" s="21"/>
      <c r="S404" s="21"/>
      <c r="T404" s="21"/>
      <c r="U404" s="21"/>
      <c r="V404" s="21"/>
      <c r="W404" s="21"/>
      <c r="X404" s="21"/>
      <c r="Y404" s="21" t="s">
        <v>7035</v>
      </c>
      <c r="Z404" s="21"/>
      <c r="AA404" s="22"/>
      <c r="AB404" s="19"/>
      <c r="AC404" s="20"/>
      <c r="AD404" s="20"/>
      <c r="AE404" s="20"/>
    </row>
    <row r="405" ht="37.5" spans="1:31">
      <c r="A405" s="21" t="s">
        <v>5851</v>
      </c>
      <c r="B405" s="21" t="s">
        <v>7032</v>
      </c>
      <c r="C405" s="21"/>
      <c r="D405" s="21" t="s">
        <v>7036</v>
      </c>
      <c r="E405" s="71" t="s">
        <v>5865</v>
      </c>
      <c r="F405" s="21" t="s">
        <v>1704</v>
      </c>
      <c r="G405" s="21">
        <v>22205000202</v>
      </c>
      <c r="H405" s="21" t="s">
        <v>6229</v>
      </c>
      <c r="I405" s="21">
        <v>1</v>
      </c>
      <c r="J405" s="21" t="s">
        <v>39</v>
      </c>
      <c r="K405" s="21">
        <v>11</v>
      </c>
      <c r="L405" s="21"/>
      <c r="M405" s="21" t="s">
        <v>7034</v>
      </c>
      <c r="N405" s="21"/>
      <c r="O405" s="21"/>
      <c r="P405" s="21" t="s">
        <v>7037</v>
      </c>
      <c r="Q405" s="21" t="s">
        <v>7038</v>
      </c>
      <c r="R405" s="21"/>
      <c r="S405" s="21"/>
      <c r="T405" s="21"/>
      <c r="U405" s="21"/>
      <c r="V405" s="21"/>
      <c r="W405" s="21"/>
      <c r="X405" s="21"/>
      <c r="Y405" s="21"/>
      <c r="Z405" s="21"/>
      <c r="AA405" s="22"/>
      <c r="AB405" s="19"/>
      <c r="AC405" s="20"/>
      <c r="AD405" s="20"/>
      <c r="AE405" s="20"/>
    </row>
    <row r="406" ht="37.5" spans="1:31">
      <c r="A406" s="21" t="s">
        <v>5851</v>
      </c>
      <c r="B406" s="21" t="s">
        <v>7032</v>
      </c>
      <c r="C406" s="21"/>
      <c r="D406" s="21" t="s">
        <v>7039</v>
      </c>
      <c r="E406" s="71" t="s">
        <v>5871</v>
      </c>
      <c r="F406" s="21" t="s">
        <v>1704</v>
      </c>
      <c r="G406" s="21">
        <v>22205000303</v>
      </c>
      <c r="H406" s="21" t="s">
        <v>6245</v>
      </c>
      <c r="I406" s="21">
        <v>1</v>
      </c>
      <c r="J406" s="21" t="s">
        <v>39</v>
      </c>
      <c r="K406" s="21">
        <v>11</v>
      </c>
      <c r="L406" s="21"/>
      <c r="M406" s="21" t="s">
        <v>7034</v>
      </c>
      <c r="N406" s="21"/>
      <c r="O406" s="21"/>
      <c r="P406" s="21" t="s">
        <v>299</v>
      </c>
      <c r="Q406" s="21" t="s">
        <v>299</v>
      </c>
      <c r="R406" s="21"/>
      <c r="S406" s="21"/>
      <c r="T406" s="21"/>
      <c r="U406" s="21"/>
      <c r="V406" s="21"/>
      <c r="W406" s="21"/>
      <c r="X406" s="21"/>
      <c r="Y406" s="21" t="s">
        <v>7040</v>
      </c>
      <c r="Z406" s="21"/>
      <c r="AA406" s="22"/>
      <c r="AB406" s="19"/>
      <c r="AC406" s="20"/>
      <c r="AD406" s="20"/>
      <c r="AE406" s="20"/>
    </row>
    <row r="407" ht="37.5" spans="1:31">
      <c r="A407" s="21" t="s">
        <v>5851</v>
      </c>
      <c r="B407" s="21" t="s">
        <v>7032</v>
      </c>
      <c r="C407" s="21"/>
      <c r="D407" s="21" t="s">
        <v>7041</v>
      </c>
      <c r="E407" s="71" t="s">
        <v>5881</v>
      </c>
      <c r="F407" s="21" t="s">
        <v>1704</v>
      </c>
      <c r="G407" s="21">
        <v>22205000404</v>
      </c>
      <c r="H407" s="21" t="s">
        <v>6245</v>
      </c>
      <c r="I407" s="21">
        <v>1</v>
      </c>
      <c r="J407" s="21" t="s">
        <v>39</v>
      </c>
      <c r="K407" s="21">
        <v>11</v>
      </c>
      <c r="L407" s="21"/>
      <c r="M407" s="21" t="s">
        <v>7034</v>
      </c>
      <c r="N407" s="21"/>
      <c r="O407" s="21"/>
      <c r="P407" s="21" t="s">
        <v>299</v>
      </c>
      <c r="Q407" s="21" t="s">
        <v>299</v>
      </c>
      <c r="R407" s="21"/>
      <c r="S407" s="21"/>
      <c r="T407" s="21"/>
      <c r="U407" s="21"/>
      <c r="V407" s="21"/>
      <c r="W407" s="21"/>
      <c r="X407" s="21"/>
      <c r="Y407" s="21" t="s">
        <v>7040</v>
      </c>
      <c r="Z407" s="21"/>
      <c r="AA407" s="22"/>
      <c r="AB407" s="19"/>
      <c r="AC407" s="20"/>
      <c r="AD407" s="20"/>
      <c r="AE407" s="20"/>
    </row>
    <row r="408" ht="56.25" spans="1:31">
      <c r="A408" s="21" t="s">
        <v>5851</v>
      </c>
      <c r="B408" s="21" t="s">
        <v>7032</v>
      </c>
      <c r="C408" s="21"/>
      <c r="D408" s="21" t="s">
        <v>7042</v>
      </c>
      <c r="E408" s="71" t="s">
        <v>5889</v>
      </c>
      <c r="F408" s="21" t="s">
        <v>55</v>
      </c>
      <c r="G408" s="21">
        <v>22205000505</v>
      </c>
      <c r="H408" s="21" t="s">
        <v>6245</v>
      </c>
      <c r="I408" s="21">
        <v>1</v>
      </c>
      <c r="J408" s="21" t="s">
        <v>39</v>
      </c>
      <c r="K408" s="21">
        <v>11</v>
      </c>
      <c r="L408" s="21"/>
      <c r="M408" s="21" t="s">
        <v>7034</v>
      </c>
      <c r="N408" s="21"/>
      <c r="O408" s="21"/>
      <c r="P408" s="21" t="s">
        <v>7043</v>
      </c>
      <c r="Q408" s="21" t="s">
        <v>7044</v>
      </c>
      <c r="R408" s="21"/>
      <c r="S408" s="21"/>
      <c r="T408" s="21"/>
      <c r="U408" s="21"/>
      <c r="V408" s="21"/>
      <c r="W408" s="21"/>
      <c r="X408" s="21"/>
      <c r="Y408" s="21"/>
      <c r="Z408" s="21"/>
      <c r="AA408" s="22"/>
      <c r="AB408" s="19"/>
      <c r="AC408" s="20"/>
      <c r="AD408" s="20"/>
      <c r="AE408" s="20"/>
    </row>
    <row r="409" ht="75" spans="1:31">
      <c r="A409" s="21" t="s">
        <v>5851</v>
      </c>
      <c r="B409" s="21" t="s">
        <v>7032</v>
      </c>
      <c r="C409" s="21"/>
      <c r="D409" s="21" t="s">
        <v>7045</v>
      </c>
      <c r="E409" s="71" t="s">
        <v>5899</v>
      </c>
      <c r="F409" s="21" t="s">
        <v>132</v>
      </c>
      <c r="G409" s="21">
        <v>22205000606</v>
      </c>
      <c r="H409" s="21" t="s">
        <v>6245</v>
      </c>
      <c r="I409" s="21">
        <v>1</v>
      </c>
      <c r="J409" s="21" t="s">
        <v>39</v>
      </c>
      <c r="K409" s="21">
        <v>11</v>
      </c>
      <c r="L409" s="21"/>
      <c r="M409" s="21" t="s">
        <v>7034</v>
      </c>
      <c r="N409" s="21"/>
      <c r="O409" s="21"/>
      <c r="P409" s="21" t="s">
        <v>7046</v>
      </c>
      <c r="Q409" s="21" t="s">
        <v>7047</v>
      </c>
      <c r="R409" s="21"/>
      <c r="S409" s="21"/>
      <c r="T409" s="21"/>
      <c r="U409" s="21"/>
      <c r="V409" s="21"/>
      <c r="W409" s="21"/>
      <c r="X409" s="21"/>
      <c r="Y409" s="21"/>
      <c r="Z409" s="21"/>
      <c r="AA409" s="22"/>
      <c r="AB409" s="19"/>
      <c r="AC409" s="20"/>
      <c r="AD409" s="20"/>
      <c r="AE409" s="20"/>
    </row>
    <row r="410" ht="56.25" spans="1:31">
      <c r="A410" s="21" t="s">
        <v>5851</v>
      </c>
      <c r="B410" s="21" t="s">
        <v>7032</v>
      </c>
      <c r="C410" s="21"/>
      <c r="D410" s="21" t="s">
        <v>7048</v>
      </c>
      <c r="E410" s="71" t="s">
        <v>5905</v>
      </c>
      <c r="F410" s="21" t="s">
        <v>55</v>
      </c>
      <c r="G410" s="21">
        <v>22205000707</v>
      </c>
      <c r="H410" s="21" t="s">
        <v>6245</v>
      </c>
      <c r="I410" s="21">
        <v>1</v>
      </c>
      <c r="J410" s="21" t="s">
        <v>7049</v>
      </c>
      <c r="K410" s="21">
        <v>31</v>
      </c>
      <c r="L410" s="21"/>
      <c r="M410" s="21" t="s">
        <v>7034</v>
      </c>
      <c r="N410" s="21"/>
      <c r="O410" s="21"/>
      <c r="P410" s="21" t="s">
        <v>7050</v>
      </c>
      <c r="Q410" s="21" t="s">
        <v>7051</v>
      </c>
      <c r="R410" s="21"/>
      <c r="S410" s="21"/>
      <c r="T410" s="21"/>
      <c r="U410" s="21"/>
      <c r="V410" s="21"/>
      <c r="W410" s="21"/>
      <c r="X410" s="21"/>
      <c r="Y410" s="21" t="s">
        <v>7052</v>
      </c>
      <c r="Z410" s="21"/>
      <c r="AA410" s="22"/>
      <c r="AB410" s="19"/>
      <c r="AC410" s="20"/>
      <c r="AD410" s="20"/>
      <c r="AE410" s="20"/>
    </row>
    <row r="411" ht="75" spans="1:31">
      <c r="A411" s="21" t="s">
        <v>5851</v>
      </c>
      <c r="B411" s="21" t="s">
        <v>7032</v>
      </c>
      <c r="C411" s="21"/>
      <c r="D411" s="21" t="s">
        <v>7053</v>
      </c>
      <c r="E411" s="71" t="s">
        <v>5926</v>
      </c>
      <c r="F411" s="21" t="s">
        <v>55</v>
      </c>
      <c r="G411" s="21">
        <v>22205000808</v>
      </c>
      <c r="H411" s="21" t="s">
        <v>6245</v>
      </c>
      <c r="I411" s="21">
        <v>1</v>
      </c>
      <c r="J411" s="21" t="s">
        <v>39</v>
      </c>
      <c r="K411" s="21">
        <v>11</v>
      </c>
      <c r="L411" s="21"/>
      <c r="M411" s="21" t="s">
        <v>7034</v>
      </c>
      <c r="N411" s="21"/>
      <c r="O411" s="21"/>
      <c r="P411" s="21" t="s">
        <v>7054</v>
      </c>
      <c r="Q411" s="21" t="s">
        <v>7055</v>
      </c>
      <c r="R411" s="21"/>
      <c r="S411" s="21"/>
      <c r="T411" s="21"/>
      <c r="U411" s="21"/>
      <c r="V411" s="21"/>
      <c r="W411" s="21"/>
      <c r="X411" s="21"/>
      <c r="Y411" s="21"/>
      <c r="Z411" s="21"/>
      <c r="AA411" s="22"/>
      <c r="AB411" s="19"/>
      <c r="AC411" s="20"/>
      <c r="AD411" s="20"/>
      <c r="AE411" s="20"/>
    </row>
    <row r="412" ht="37.5" spans="1:31">
      <c r="A412" s="21" t="s">
        <v>5851</v>
      </c>
      <c r="B412" s="21" t="s">
        <v>7032</v>
      </c>
      <c r="C412" s="21"/>
      <c r="D412" s="21" t="s">
        <v>7056</v>
      </c>
      <c r="E412" s="71" t="s">
        <v>5933</v>
      </c>
      <c r="F412" s="21" t="s">
        <v>55</v>
      </c>
      <c r="G412" s="21">
        <v>22205000909</v>
      </c>
      <c r="H412" s="21" t="s">
        <v>6245</v>
      </c>
      <c r="I412" s="21">
        <v>1</v>
      </c>
      <c r="J412" s="21" t="s">
        <v>7049</v>
      </c>
      <c r="K412" s="21">
        <v>31</v>
      </c>
      <c r="L412" s="21"/>
      <c r="M412" s="21" t="s">
        <v>7034</v>
      </c>
      <c r="N412" s="21"/>
      <c r="O412" s="21"/>
      <c r="P412" s="21" t="s">
        <v>7057</v>
      </c>
      <c r="Q412" s="21" t="s">
        <v>7058</v>
      </c>
      <c r="R412" s="21"/>
      <c r="S412" s="21"/>
      <c r="T412" s="21"/>
      <c r="U412" s="21"/>
      <c r="V412" s="21"/>
      <c r="W412" s="21"/>
      <c r="X412" s="21"/>
      <c r="Y412" s="21" t="s">
        <v>7052</v>
      </c>
      <c r="Z412" s="21"/>
      <c r="AA412" s="22"/>
      <c r="AB412" s="19"/>
      <c r="AC412" s="20"/>
      <c r="AD412" s="20"/>
      <c r="AE412" s="20"/>
    </row>
    <row r="413" ht="37.5" spans="1:31">
      <c r="A413" s="21" t="s">
        <v>5851</v>
      </c>
      <c r="B413" s="21" t="s">
        <v>7032</v>
      </c>
      <c r="C413" s="21"/>
      <c r="D413" s="21" t="s">
        <v>7059</v>
      </c>
      <c r="E413" s="71" t="s">
        <v>5939</v>
      </c>
      <c r="F413" s="21" t="s">
        <v>55</v>
      </c>
      <c r="G413" s="21">
        <v>22205001010</v>
      </c>
      <c r="H413" s="21" t="s">
        <v>6245</v>
      </c>
      <c r="I413" s="21">
        <v>1</v>
      </c>
      <c r="J413" s="21" t="s">
        <v>7049</v>
      </c>
      <c r="K413" s="21">
        <v>31</v>
      </c>
      <c r="L413" s="21"/>
      <c r="M413" s="21" t="s">
        <v>7034</v>
      </c>
      <c r="N413" s="21"/>
      <c r="O413" s="21"/>
      <c r="P413" s="21" t="s">
        <v>7060</v>
      </c>
      <c r="Q413" s="21" t="s">
        <v>7061</v>
      </c>
      <c r="R413" s="21"/>
      <c r="S413" s="21"/>
      <c r="T413" s="21"/>
      <c r="U413" s="21"/>
      <c r="V413" s="21"/>
      <c r="W413" s="21"/>
      <c r="X413" s="21"/>
      <c r="Y413" s="21"/>
      <c r="Z413" s="21"/>
      <c r="AA413" s="22"/>
      <c r="AB413" s="19"/>
      <c r="AC413" s="20"/>
      <c r="AD413" s="20"/>
      <c r="AE413" s="20"/>
    </row>
    <row r="414" ht="56.25" spans="1:31">
      <c r="A414" s="21" t="s">
        <v>5851</v>
      </c>
      <c r="B414" s="21" t="s">
        <v>7032</v>
      </c>
      <c r="C414" s="21"/>
      <c r="D414" s="21" t="s">
        <v>7062</v>
      </c>
      <c r="E414" s="71" t="s">
        <v>5945</v>
      </c>
      <c r="F414" s="21" t="s">
        <v>55</v>
      </c>
      <c r="G414" s="21">
        <v>22205001111</v>
      </c>
      <c r="H414" s="21" t="s">
        <v>6245</v>
      </c>
      <c r="I414" s="21">
        <v>1</v>
      </c>
      <c r="J414" s="21" t="s">
        <v>7049</v>
      </c>
      <c r="K414" s="21">
        <v>31</v>
      </c>
      <c r="L414" s="21"/>
      <c r="M414" s="21" t="s">
        <v>7034</v>
      </c>
      <c r="N414" s="21"/>
      <c r="O414" s="21"/>
      <c r="P414" s="21" t="s">
        <v>7063</v>
      </c>
      <c r="Q414" s="21" t="s">
        <v>7064</v>
      </c>
      <c r="R414" s="21"/>
      <c r="S414" s="21"/>
      <c r="T414" s="21"/>
      <c r="U414" s="21"/>
      <c r="V414" s="21"/>
      <c r="W414" s="21"/>
      <c r="X414" s="21"/>
      <c r="Y414" s="21"/>
      <c r="Z414" s="21"/>
      <c r="AA414" s="22"/>
      <c r="AB414" s="19"/>
      <c r="AC414" s="20"/>
      <c r="AD414" s="20"/>
      <c r="AE414" s="20"/>
    </row>
    <row r="415" ht="75" spans="1:31">
      <c r="A415" s="21" t="s">
        <v>5851</v>
      </c>
      <c r="B415" s="21" t="s">
        <v>7032</v>
      </c>
      <c r="C415" s="21"/>
      <c r="D415" s="21" t="s">
        <v>7065</v>
      </c>
      <c r="E415" s="71" t="s">
        <v>5953</v>
      </c>
      <c r="F415" s="21" t="s">
        <v>1704</v>
      </c>
      <c r="G415" s="21">
        <v>22205001212</v>
      </c>
      <c r="H415" s="21" t="s">
        <v>6229</v>
      </c>
      <c r="I415" s="21">
        <v>1</v>
      </c>
      <c r="J415" s="21" t="s">
        <v>39</v>
      </c>
      <c r="K415" s="21">
        <v>11</v>
      </c>
      <c r="L415" s="21"/>
      <c r="M415" s="21" t="s">
        <v>7034</v>
      </c>
      <c r="N415" s="21"/>
      <c r="O415" s="21"/>
      <c r="P415" s="21" t="s">
        <v>7066</v>
      </c>
      <c r="Q415" s="21" t="s">
        <v>7067</v>
      </c>
      <c r="R415" s="21"/>
      <c r="S415" s="21"/>
      <c r="T415" s="21"/>
      <c r="U415" s="21"/>
      <c r="V415" s="21"/>
      <c r="W415" s="21"/>
      <c r="X415" s="21"/>
      <c r="Y415" s="21"/>
      <c r="Z415" s="21"/>
      <c r="AA415" s="22"/>
      <c r="AB415" s="19"/>
      <c r="AC415" s="20"/>
      <c r="AD415" s="20"/>
      <c r="AE415" s="20"/>
    </row>
    <row r="416" ht="37.5" spans="1:31">
      <c r="A416" s="21" t="s">
        <v>5851</v>
      </c>
      <c r="B416" s="21" t="s">
        <v>7032</v>
      </c>
      <c r="C416" s="21"/>
      <c r="D416" s="21" t="s">
        <v>7068</v>
      </c>
      <c r="E416" s="71" t="s">
        <v>5959</v>
      </c>
      <c r="F416" s="21" t="s">
        <v>1704</v>
      </c>
      <c r="G416" s="21">
        <v>22205001313</v>
      </c>
      <c r="H416" s="21" t="s">
        <v>6229</v>
      </c>
      <c r="I416" s="21">
        <v>1</v>
      </c>
      <c r="J416" s="21" t="s">
        <v>39</v>
      </c>
      <c r="K416" s="21">
        <v>11</v>
      </c>
      <c r="L416" s="21"/>
      <c r="M416" s="21" t="s">
        <v>7034</v>
      </c>
      <c r="N416" s="21"/>
      <c r="O416" s="21"/>
      <c r="P416" s="21" t="s">
        <v>299</v>
      </c>
      <c r="Q416" s="21" t="s">
        <v>299</v>
      </c>
      <c r="R416" s="21"/>
      <c r="S416" s="21"/>
      <c r="T416" s="21"/>
      <c r="U416" s="21"/>
      <c r="V416" s="21"/>
      <c r="W416" s="21"/>
      <c r="X416" s="21"/>
      <c r="Y416" s="21"/>
      <c r="Z416" s="21"/>
      <c r="AA416" s="22"/>
      <c r="AB416" s="19"/>
      <c r="AC416" s="20"/>
      <c r="AD416" s="20"/>
      <c r="AE416" s="20"/>
    </row>
    <row r="417" ht="112.5" spans="1:31">
      <c r="A417" s="21" t="s">
        <v>5851</v>
      </c>
      <c r="B417" s="21" t="s">
        <v>7032</v>
      </c>
      <c r="C417" s="21"/>
      <c r="D417" s="21" t="s">
        <v>7069</v>
      </c>
      <c r="E417" s="71" t="s">
        <v>5964</v>
      </c>
      <c r="F417" s="21" t="s">
        <v>55</v>
      </c>
      <c r="G417" s="21">
        <v>22205001414</v>
      </c>
      <c r="H417" s="21" t="s">
        <v>6245</v>
      </c>
      <c r="I417" s="21">
        <v>1</v>
      </c>
      <c r="J417" s="21" t="s">
        <v>39</v>
      </c>
      <c r="K417" s="21">
        <v>11</v>
      </c>
      <c r="L417" s="21"/>
      <c r="M417" s="21" t="s">
        <v>7034</v>
      </c>
      <c r="N417" s="21"/>
      <c r="O417" s="21"/>
      <c r="P417" s="21" t="s">
        <v>7070</v>
      </c>
      <c r="Q417" s="21" t="s">
        <v>7071</v>
      </c>
      <c r="R417" s="21"/>
      <c r="S417" s="21"/>
      <c r="T417" s="21"/>
      <c r="U417" s="21"/>
      <c r="V417" s="21"/>
      <c r="W417" s="21"/>
      <c r="X417" s="21"/>
      <c r="Y417" s="21"/>
      <c r="Z417" s="21"/>
      <c r="AA417" s="22"/>
      <c r="AB417" s="19"/>
      <c r="AC417" s="20"/>
      <c r="AD417" s="20"/>
      <c r="AE417" s="20"/>
    </row>
    <row r="418" ht="75" spans="1:31">
      <c r="A418" s="21" t="s">
        <v>5851</v>
      </c>
      <c r="B418" s="21" t="s">
        <v>7032</v>
      </c>
      <c r="C418" s="21"/>
      <c r="D418" s="21" t="s">
        <v>7072</v>
      </c>
      <c r="E418" s="71" t="s">
        <v>5969</v>
      </c>
      <c r="F418" s="21" t="s">
        <v>132</v>
      </c>
      <c r="G418" s="21">
        <v>22205001515</v>
      </c>
      <c r="H418" s="21" t="s">
        <v>6245</v>
      </c>
      <c r="I418" s="21">
        <v>1</v>
      </c>
      <c r="J418" s="21" t="s">
        <v>7049</v>
      </c>
      <c r="K418" s="21">
        <v>31</v>
      </c>
      <c r="L418" s="21"/>
      <c r="M418" s="21" t="s">
        <v>7034</v>
      </c>
      <c r="N418" s="21"/>
      <c r="O418" s="21"/>
      <c r="P418" s="21" t="s">
        <v>7073</v>
      </c>
      <c r="Q418" s="21" t="s">
        <v>7074</v>
      </c>
      <c r="R418" s="21"/>
      <c r="S418" s="21"/>
      <c r="T418" s="21"/>
      <c r="U418" s="21"/>
      <c r="V418" s="21"/>
      <c r="W418" s="21"/>
      <c r="X418" s="21"/>
      <c r="Y418" s="21"/>
      <c r="Z418" s="21"/>
      <c r="AA418" s="22"/>
      <c r="AB418" s="19"/>
      <c r="AC418" s="20"/>
      <c r="AD418" s="20"/>
      <c r="AE418" s="20"/>
    </row>
    <row r="419" ht="75" spans="1:31">
      <c r="A419" s="21" t="s">
        <v>5851</v>
      </c>
      <c r="B419" s="21" t="s">
        <v>7032</v>
      </c>
      <c r="C419" s="21"/>
      <c r="D419" s="21" t="s">
        <v>7075</v>
      </c>
      <c r="E419" s="71" t="s">
        <v>5973</v>
      </c>
      <c r="F419" s="21" t="s">
        <v>132</v>
      </c>
      <c r="G419" s="21">
        <v>22205001616</v>
      </c>
      <c r="H419" s="21" t="s">
        <v>6229</v>
      </c>
      <c r="I419" s="21">
        <v>1</v>
      </c>
      <c r="J419" s="21" t="s">
        <v>39</v>
      </c>
      <c r="K419" s="21">
        <v>11</v>
      </c>
      <c r="L419" s="21"/>
      <c r="M419" s="21" t="s">
        <v>7034</v>
      </c>
      <c r="N419" s="21"/>
      <c r="O419" s="21"/>
      <c r="P419" s="21" t="s">
        <v>7076</v>
      </c>
      <c r="Q419" s="21" t="s">
        <v>299</v>
      </c>
      <c r="R419" s="21"/>
      <c r="S419" s="21"/>
      <c r="T419" s="21"/>
      <c r="U419" s="21"/>
      <c r="V419" s="21"/>
      <c r="W419" s="21"/>
      <c r="X419" s="21"/>
      <c r="Y419" s="21" t="s">
        <v>7077</v>
      </c>
      <c r="Z419" s="21"/>
      <c r="AA419" s="22"/>
      <c r="AB419" s="19"/>
      <c r="AC419" s="20"/>
      <c r="AD419" s="20"/>
      <c r="AE419" s="20"/>
    </row>
    <row r="420" ht="56.25" spans="1:31">
      <c r="A420" s="21" t="s">
        <v>5851</v>
      </c>
      <c r="B420" s="21" t="s">
        <v>7032</v>
      </c>
      <c r="C420" s="21"/>
      <c r="D420" s="21" t="s">
        <v>7078</v>
      </c>
      <c r="E420" s="71" t="s">
        <v>5977</v>
      </c>
      <c r="F420" s="21" t="s">
        <v>55</v>
      </c>
      <c r="G420" s="21">
        <v>22205001717</v>
      </c>
      <c r="H420" s="21" t="s">
        <v>6245</v>
      </c>
      <c r="I420" s="21">
        <v>1</v>
      </c>
      <c r="J420" s="21" t="s">
        <v>7049</v>
      </c>
      <c r="K420" s="21">
        <v>31</v>
      </c>
      <c r="L420" s="21"/>
      <c r="M420" s="21" t="s">
        <v>7034</v>
      </c>
      <c r="N420" s="21"/>
      <c r="O420" s="21"/>
      <c r="P420" s="21" t="s">
        <v>7079</v>
      </c>
      <c r="Q420" s="21" t="s">
        <v>299</v>
      </c>
      <c r="R420" s="21"/>
      <c r="S420" s="21"/>
      <c r="T420" s="21"/>
      <c r="U420" s="21"/>
      <c r="V420" s="21"/>
      <c r="W420" s="21"/>
      <c r="X420" s="21"/>
      <c r="Y420" s="21" t="s">
        <v>7080</v>
      </c>
      <c r="Z420" s="21"/>
      <c r="AA420" s="22"/>
      <c r="AB420" s="19"/>
      <c r="AC420" s="20"/>
      <c r="AD420" s="20"/>
      <c r="AE420" s="20"/>
    </row>
    <row r="421" ht="37.5" spans="1:31">
      <c r="A421" s="21" t="s">
        <v>5851</v>
      </c>
      <c r="B421" s="21" t="s">
        <v>7032</v>
      </c>
      <c r="C421" s="21"/>
      <c r="D421" s="21" t="s">
        <v>7078</v>
      </c>
      <c r="E421" s="71" t="s">
        <v>5977</v>
      </c>
      <c r="F421" s="21" t="s">
        <v>132</v>
      </c>
      <c r="G421" s="21">
        <v>22205001718</v>
      </c>
      <c r="H421" s="21" t="s">
        <v>6229</v>
      </c>
      <c r="I421" s="21">
        <v>1</v>
      </c>
      <c r="J421" s="21" t="s">
        <v>39</v>
      </c>
      <c r="K421" s="21">
        <v>11</v>
      </c>
      <c r="L421" s="21"/>
      <c r="M421" s="21" t="s">
        <v>7034</v>
      </c>
      <c r="N421" s="21"/>
      <c r="O421" s="21"/>
      <c r="P421" s="21" t="s">
        <v>299</v>
      </c>
      <c r="Q421" s="21" t="s">
        <v>299</v>
      </c>
      <c r="R421" s="21"/>
      <c r="S421" s="21"/>
      <c r="T421" s="21"/>
      <c r="U421" s="21"/>
      <c r="V421" s="21"/>
      <c r="W421" s="21"/>
      <c r="X421" s="21"/>
      <c r="Y421" s="21" t="s">
        <v>7081</v>
      </c>
      <c r="Z421" s="21"/>
      <c r="AA421" s="22"/>
      <c r="AB421" s="19"/>
      <c r="AC421" s="20"/>
      <c r="AD421" s="20"/>
      <c r="AE421" s="20"/>
    </row>
    <row r="422" ht="37.5" spans="1:31">
      <c r="A422" s="21" t="s">
        <v>5851</v>
      </c>
      <c r="B422" s="21" t="s">
        <v>7032</v>
      </c>
      <c r="C422" s="21"/>
      <c r="D422" s="21" t="s">
        <v>7082</v>
      </c>
      <c r="E422" s="71" t="s">
        <v>5981</v>
      </c>
      <c r="F422" s="21" t="s">
        <v>132</v>
      </c>
      <c r="G422" s="21">
        <v>22205001819</v>
      </c>
      <c r="H422" s="21" t="s">
        <v>6229</v>
      </c>
      <c r="I422" s="21">
        <v>1</v>
      </c>
      <c r="J422" s="21" t="s">
        <v>39</v>
      </c>
      <c r="K422" s="21">
        <v>11</v>
      </c>
      <c r="L422" s="21"/>
      <c r="M422" s="21" t="s">
        <v>7034</v>
      </c>
      <c r="N422" s="21"/>
      <c r="O422" s="21"/>
      <c r="P422" s="21" t="s">
        <v>299</v>
      </c>
      <c r="Q422" s="21" t="s">
        <v>299</v>
      </c>
      <c r="R422" s="21"/>
      <c r="S422" s="21"/>
      <c r="T422" s="21"/>
      <c r="U422" s="21"/>
      <c r="V422" s="21"/>
      <c r="W422" s="21"/>
      <c r="X422" s="21"/>
      <c r="Y422" s="21" t="s">
        <v>7083</v>
      </c>
      <c r="Z422" s="21"/>
      <c r="AA422" s="22"/>
      <c r="AB422" s="19"/>
      <c r="AC422" s="20"/>
      <c r="AD422" s="20"/>
      <c r="AE422" s="20"/>
    </row>
    <row r="423" ht="37.5" spans="1:31">
      <c r="A423" s="21" t="s">
        <v>5851</v>
      </c>
      <c r="B423" s="21" t="s">
        <v>7032</v>
      </c>
      <c r="C423" s="21"/>
      <c r="D423" s="21" t="s">
        <v>7084</v>
      </c>
      <c r="E423" s="71" t="s">
        <v>5987</v>
      </c>
      <c r="F423" s="21" t="s">
        <v>132</v>
      </c>
      <c r="G423" s="21">
        <v>22205001920</v>
      </c>
      <c r="H423" s="21" t="s">
        <v>6229</v>
      </c>
      <c r="I423" s="21">
        <v>1</v>
      </c>
      <c r="J423" s="21" t="s">
        <v>39</v>
      </c>
      <c r="K423" s="21">
        <v>11</v>
      </c>
      <c r="L423" s="21"/>
      <c r="M423" s="21" t="s">
        <v>7034</v>
      </c>
      <c r="N423" s="21"/>
      <c r="O423" s="21"/>
      <c r="P423" s="21" t="s">
        <v>7085</v>
      </c>
      <c r="Q423" s="21" t="s">
        <v>299</v>
      </c>
      <c r="R423" s="21"/>
      <c r="S423" s="21"/>
      <c r="T423" s="21"/>
      <c r="U423" s="21"/>
      <c r="V423" s="21"/>
      <c r="W423" s="21"/>
      <c r="X423" s="21"/>
      <c r="Y423" s="21" t="s">
        <v>7052</v>
      </c>
      <c r="Z423" s="21"/>
      <c r="AA423" s="22"/>
      <c r="AB423" s="19"/>
      <c r="AC423" s="20"/>
      <c r="AD423" s="20"/>
      <c r="AE423" s="20"/>
    </row>
    <row r="424" ht="56.25" spans="1:31">
      <c r="A424" s="21" t="s">
        <v>5851</v>
      </c>
      <c r="B424" s="21" t="s">
        <v>7032</v>
      </c>
      <c r="C424" s="21"/>
      <c r="D424" s="21" t="s">
        <v>7086</v>
      </c>
      <c r="E424" s="71" t="s">
        <v>5992</v>
      </c>
      <c r="F424" s="21" t="s">
        <v>55</v>
      </c>
      <c r="G424" s="21">
        <v>22205002021</v>
      </c>
      <c r="H424" s="21" t="s">
        <v>6245</v>
      </c>
      <c r="I424" s="21">
        <v>1</v>
      </c>
      <c r="J424" s="21" t="s">
        <v>39</v>
      </c>
      <c r="K424" s="21">
        <v>11</v>
      </c>
      <c r="L424" s="21"/>
      <c r="M424" s="21" t="s">
        <v>7034</v>
      </c>
      <c r="N424" s="21"/>
      <c r="O424" s="21"/>
      <c r="P424" s="21" t="s">
        <v>7087</v>
      </c>
      <c r="Q424" s="21" t="s">
        <v>299</v>
      </c>
      <c r="R424" s="21"/>
      <c r="S424" s="21"/>
      <c r="T424" s="21"/>
      <c r="U424" s="21"/>
      <c r="V424" s="21"/>
      <c r="W424" s="21"/>
      <c r="X424" s="21"/>
      <c r="Y424" s="21" t="s">
        <v>7080</v>
      </c>
      <c r="Z424" s="21"/>
      <c r="AA424" s="22"/>
      <c r="AB424" s="19"/>
      <c r="AC424" s="20"/>
      <c r="AD424" s="20"/>
      <c r="AE424" s="20"/>
    </row>
    <row r="425" ht="37.5" spans="1:31">
      <c r="A425" s="21" t="s">
        <v>5851</v>
      </c>
      <c r="B425" s="21" t="s">
        <v>7032</v>
      </c>
      <c r="C425" s="21"/>
      <c r="D425" s="21" t="s">
        <v>7086</v>
      </c>
      <c r="E425" s="71" t="s">
        <v>5992</v>
      </c>
      <c r="F425" s="21" t="s">
        <v>132</v>
      </c>
      <c r="G425" s="21">
        <v>22205002022</v>
      </c>
      <c r="H425" s="21" t="s">
        <v>6229</v>
      </c>
      <c r="I425" s="21">
        <v>1</v>
      </c>
      <c r="J425" s="21" t="s">
        <v>39</v>
      </c>
      <c r="K425" s="21">
        <v>11</v>
      </c>
      <c r="L425" s="21"/>
      <c r="M425" s="21" t="s">
        <v>1500</v>
      </c>
      <c r="N425" s="21"/>
      <c r="O425" s="21"/>
      <c r="P425" s="21" t="s">
        <v>299</v>
      </c>
      <c r="Q425" s="21" t="s">
        <v>299</v>
      </c>
      <c r="R425" s="21"/>
      <c r="S425" s="21"/>
      <c r="T425" s="21"/>
      <c r="U425" s="21"/>
      <c r="V425" s="21"/>
      <c r="W425" s="21"/>
      <c r="X425" s="21"/>
      <c r="Y425" s="21" t="s">
        <v>7088</v>
      </c>
      <c r="Z425" s="21"/>
      <c r="AA425" s="22"/>
      <c r="AB425" s="19"/>
      <c r="AC425" s="20"/>
      <c r="AD425" s="20"/>
      <c r="AE425" s="20"/>
    </row>
    <row r="426" ht="37.5" spans="1:31">
      <c r="A426" s="21" t="s">
        <v>5851</v>
      </c>
      <c r="B426" s="21" t="s">
        <v>7032</v>
      </c>
      <c r="C426" s="21"/>
      <c r="D426" s="21" t="s">
        <v>7086</v>
      </c>
      <c r="E426" s="71" t="s">
        <v>5992</v>
      </c>
      <c r="F426" s="21" t="s">
        <v>55</v>
      </c>
      <c r="G426" s="21">
        <v>22205002023</v>
      </c>
      <c r="H426" s="21" t="s">
        <v>6245</v>
      </c>
      <c r="I426" s="21">
        <v>1</v>
      </c>
      <c r="J426" s="21" t="s">
        <v>7049</v>
      </c>
      <c r="K426" s="21">
        <v>31</v>
      </c>
      <c r="L426" s="21"/>
      <c r="M426" s="21" t="s">
        <v>7034</v>
      </c>
      <c r="N426" s="21"/>
      <c r="O426" s="21"/>
      <c r="P426" s="21" t="s">
        <v>7089</v>
      </c>
      <c r="Q426" s="21" t="s">
        <v>299</v>
      </c>
      <c r="R426" s="21"/>
      <c r="S426" s="21"/>
      <c r="T426" s="21"/>
      <c r="U426" s="21"/>
      <c r="V426" s="21"/>
      <c r="W426" s="21"/>
      <c r="X426" s="21"/>
      <c r="Y426" s="21" t="s">
        <v>7080</v>
      </c>
      <c r="Z426" s="21"/>
      <c r="AA426" s="22"/>
      <c r="AB426" s="19"/>
      <c r="AC426" s="20"/>
      <c r="AD426" s="20"/>
      <c r="AE426" s="20"/>
    </row>
    <row r="427" ht="56.25" spans="1:31">
      <c r="A427" s="21" t="s">
        <v>5851</v>
      </c>
      <c r="B427" s="21" t="s">
        <v>7032</v>
      </c>
      <c r="C427" s="21"/>
      <c r="D427" s="21" t="s">
        <v>7090</v>
      </c>
      <c r="E427" s="71" t="s">
        <v>5997</v>
      </c>
      <c r="F427" s="21" t="s">
        <v>132</v>
      </c>
      <c r="G427" s="21">
        <v>22205002124</v>
      </c>
      <c r="H427" s="21" t="s">
        <v>6245</v>
      </c>
      <c r="I427" s="21">
        <v>1</v>
      </c>
      <c r="J427" s="21" t="s">
        <v>7049</v>
      </c>
      <c r="K427" s="21">
        <v>31</v>
      </c>
      <c r="L427" s="21"/>
      <c r="M427" s="21" t="s">
        <v>7034</v>
      </c>
      <c r="N427" s="21"/>
      <c r="O427" s="21"/>
      <c r="P427" s="21" t="s">
        <v>7091</v>
      </c>
      <c r="Q427" s="21" t="s">
        <v>299</v>
      </c>
      <c r="R427" s="21"/>
      <c r="S427" s="21"/>
      <c r="T427" s="21"/>
      <c r="U427" s="21"/>
      <c r="V427" s="21"/>
      <c r="W427" s="21"/>
      <c r="X427" s="21"/>
      <c r="Y427" s="21" t="s">
        <v>7052</v>
      </c>
      <c r="Z427" s="21"/>
      <c r="AA427" s="22"/>
      <c r="AB427" s="19"/>
      <c r="AC427" s="20"/>
      <c r="AD427" s="20"/>
      <c r="AE427" s="20"/>
    </row>
    <row r="428" ht="37.5" spans="1:31">
      <c r="A428" s="21" t="s">
        <v>5851</v>
      </c>
      <c r="B428" s="21" t="s">
        <v>7032</v>
      </c>
      <c r="C428" s="21"/>
      <c r="D428" s="21" t="s">
        <v>7092</v>
      </c>
      <c r="E428" s="71" t="s">
        <v>6003</v>
      </c>
      <c r="F428" s="21" t="s">
        <v>132</v>
      </c>
      <c r="G428" s="21">
        <v>22205002225</v>
      </c>
      <c r="H428" s="21" t="s">
        <v>6245</v>
      </c>
      <c r="I428" s="21">
        <v>1</v>
      </c>
      <c r="J428" s="21" t="s">
        <v>39</v>
      </c>
      <c r="K428" s="21">
        <v>11</v>
      </c>
      <c r="L428" s="21"/>
      <c r="M428" s="21" t="s">
        <v>7034</v>
      </c>
      <c r="N428" s="21"/>
      <c r="O428" s="21"/>
      <c r="P428" s="21" t="s">
        <v>7093</v>
      </c>
      <c r="Q428" s="21" t="s">
        <v>299</v>
      </c>
      <c r="R428" s="21"/>
      <c r="S428" s="21"/>
      <c r="T428" s="21"/>
      <c r="U428" s="21"/>
      <c r="V428" s="21"/>
      <c r="W428" s="21"/>
      <c r="X428" s="21"/>
      <c r="Y428" s="21"/>
      <c r="Z428" s="21"/>
      <c r="AA428" s="22"/>
      <c r="AB428" s="19"/>
      <c r="AC428" s="20"/>
      <c r="AD428" s="20"/>
      <c r="AE428" s="20"/>
    </row>
    <row r="429" ht="112.5" spans="1:31">
      <c r="A429" s="21" t="s">
        <v>5851</v>
      </c>
      <c r="B429" s="21" t="s">
        <v>7032</v>
      </c>
      <c r="C429" s="21"/>
      <c r="D429" s="21" t="s">
        <v>7094</v>
      </c>
      <c r="E429" s="71" t="s">
        <v>6008</v>
      </c>
      <c r="F429" s="21" t="s">
        <v>6288</v>
      </c>
      <c r="G429" s="21">
        <v>22205002326</v>
      </c>
      <c r="H429" s="21" t="s">
        <v>6245</v>
      </c>
      <c r="I429" s="21">
        <v>1</v>
      </c>
      <c r="J429" s="21" t="s">
        <v>7095</v>
      </c>
      <c r="K429" s="21">
        <v>52</v>
      </c>
      <c r="L429" s="21"/>
      <c r="M429" s="21" t="s">
        <v>7034</v>
      </c>
      <c r="N429" s="21"/>
      <c r="O429" s="21"/>
      <c r="P429" s="21" t="s">
        <v>6308</v>
      </c>
      <c r="Q429" s="21" t="s">
        <v>7096</v>
      </c>
      <c r="R429" s="21"/>
      <c r="S429" s="21"/>
      <c r="T429" s="21"/>
      <c r="U429" s="21"/>
      <c r="V429" s="21"/>
      <c r="W429" s="21"/>
      <c r="X429" s="21"/>
      <c r="Y429" s="21" t="s">
        <v>7097</v>
      </c>
      <c r="Z429" s="21"/>
      <c r="AA429" s="22"/>
      <c r="AB429" s="19"/>
      <c r="AC429" s="20"/>
      <c r="AD429" s="20"/>
      <c r="AE429" s="20"/>
    </row>
    <row r="430" ht="37.5" spans="1:31">
      <c r="A430" s="21" t="s">
        <v>5851</v>
      </c>
      <c r="B430" s="21" t="s">
        <v>7032</v>
      </c>
      <c r="C430" s="21"/>
      <c r="D430" s="21" t="s">
        <v>7094</v>
      </c>
      <c r="E430" s="71" t="s">
        <v>6008</v>
      </c>
      <c r="F430" s="21" t="s">
        <v>7098</v>
      </c>
      <c r="G430" s="21">
        <v>22205002327</v>
      </c>
      <c r="H430" s="21" t="s">
        <v>6245</v>
      </c>
      <c r="I430" s="21">
        <v>1</v>
      </c>
      <c r="J430" s="21" t="s">
        <v>7099</v>
      </c>
      <c r="K430" s="21">
        <v>54</v>
      </c>
      <c r="L430" s="21"/>
      <c r="M430" s="21" t="s">
        <v>7034</v>
      </c>
      <c r="N430" s="21"/>
      <c r="O430" s="21"/>
      <c r="P430" s="21" t="s">
        <v>7100</v>
      </c>
      <c r="Q430" s="21" t="s">
        <v>7101</v>
      </c>
      <c r="R430" s="21"/>
      <c r="S430" s="21"/>
      <c r="T430" s="21"/>
      <c r="U430" s="21"/>
      <c r="V430" s="21"/>
      <c r="W430" s="21"/>
      <c r="X430" s="21"/>
      <c r="Y430" s="21"/>
      <c r="Z430" s="21"/>
      <c r="AA430" s="22"/>
      <c r="AB430" s="19"/>
      <c r="AC430" s="20"/>
      <c r="AD430" s="20"/>
      <c r="AE430" s="20"/>
    </row>
    <row r="431" ht="37.5" spans="1:31">
      <c r="A431" s="21" t="s">
        <v>5851</v>
      </c>
      <c r="B431" s="21" t="s">
        <v>7032</v>
      </c>
      <c r="C431" s="21"/>
      <c r="D431" s="21" t="s">
        <v>7102</v>
      </c>
      <c r="E431" s="71" t="s">
        <v>6015</v>
      </c>
      <c r="F431" s="21" t="s">
        <v>6288</v>
      </c>
      <c r="G431" s="21">
        <v>22205002428</v>
      </c>
      <c r="H431" s="21" t="s">
        <v>6245</v>
      </c>
      <c r="I431" s="21">
        <v>1</v>
      </c>
      <c r="J431" s="21" t="s">
        <v>7095</v>
      </c>
      <c r="K431" s="21">
        <v>52</v>
      </c>
      <c r="L431" s="21"/>
      <c r="M431" s="21" t="s">
        <v>7034</v>
      </c>
      <c r="N431" s="21"/>
      <c r="O431" s="21"/>
      <c r="P431" s="21" t="s">
        <v>4893</v>
      </c>
      <c r="Q431" s="21" t="s">
        <v>1170</v>
      </c>
      <c r="R431" s="21"/>
      <c r="S431" s="21"/>
      <c r="T431" s="21"/>
      <c r="U431" s="21"/>
      <c r="V431" s="21"/>
      <c r="W431" s="21"/>
      <c r="X431" s="21"/>
      <c r="Y431" s="21" t="s">
        <v>7103</v>
      </c>
      <c r="Z431" s="21"/>
      <c r="AA431" s="22"/>
      <c r="AB431" s="19"/>
      <c r="AC431" s="20"/>
      <c r="AD431" s="20"/>
      <c r="AE431" s="20"/>
    </row>
    <row r="432" ht="56.25" spans="1:31">
      <c r="A432" s="21" t="s">
        <v>5851</v>
      </c>
      <c r="B432" s="21" t="s">
        <v>7032</v>
      </c>
      <c r="C432" s="21"/>
      <c r="D432" s="21" t="s">
        <v>7104</v>
      </c>
      <c r="E432" s="71" t="s">
        <v>6021</v>
      </c>
      <c r="F432" s="21" t="s">
        <v>963</v>
      </c>
      <c r="G432" s="21">
        <v>22205002529</v>
      </c>
      <c r="H432" s="21" t="s">
        <v>6245</v>
      </c>
      <c r="I432" s="21">
        <v>1</v>
      </c>
      <c r="J432" s="21" t="s">
        <v>7105</v>
      </c>
      <c r="K432" s="21">
        <v>42</v>
      </c>
      <c r="L432" s="21"/>
      <c r="M432" s="21" t="s">
        <v>7106</v>
      </c>
      <c r="N432" s="21"/>
      <c r="O432" s="21"/>
      <c r="P432" s="21" t="s">
        <v>7107</v>
      </c>
      <c r="Q432" s="21" t="s">
        <v>7108</v>
      </c>
      <c r="R432" s="21"/>
      <c r="S432" s="21"/>
      <c r="T432" s="21"/>
      <c r="U432" s="21"/>
      <c r="V432" s="21"/>
      <c r="W432" s="21"/>
      <c r="X432" s="21"/>
      <c r="Y432" s="21" t="s">
        <v>7109</v>
      </c>
      <c r="Z432" s="21"/>
      <c r="AA432" s="22"/>
      <c r="AB432" s="19"/>
      <c r="AC432" s="20"/>
      <c r="AD432" s="20"/>
      <c r="AE432" s="20"/>
    </row>
    <row r="433" ht="56.25" spans="1:31">
      <c r="A433" s="21" t="s">
        <v>5851</v>
      </c>
      <c r="B433" s="21" t="s">
        <v>7032</v>
      </c>
      <c r="C433" s="21"/>
      <c r="D433" s="21" t="s">
        <v>7104</v>
      </c>
      <c r="E433" s="71" t="s">
        <v>6021</v>
      </c>
      <c r="F433" s="21" t="s">
        <v>5567</v>
      </c>
      <c r="G433" s="21">
        <v>22205002530</v>
      </c>
      <c r="H433" s="21" t="s">
        <v>6245</v>
      </c>
      <c r="I433" s="21">
        <v>1</v>
      </c>
      <c r="J433" s="21" t="s">
        <v>7105</v>
      </c>
      <c r="K433" s="21">
        <v>42</v>
      </c>
      <c r="L433" s="21"/>
      <c r="M433" s="21" t="s">
        <v>7106</v>
      </c>
      <c r="N433" s="21"/>
      <c r="O433" s="21"/>
      <c r="P433" s="21" t="s">
        <v>7110</v>
      </c>
      <c r="Q433" s="21" t="s">
        <v>7111</v>
      </c>
      <c r="R433" s="21"/>
      <c r="S433" s="21"/>
      <c r="T433" s="21"/>
      <c r="U433" s="21"/>
      <c r="V433" s="21"/>
      <c r="W433" s="21"/>
      <c r="X433" s="21"/>
      <c r="Y433" s="21" t="s">
        <v>7109</v>
      </c>
      <c r="Z433" s="21"/>
      <c r="AA433" s="22"/>
      <c r="AB433" s="19"/>
      <c r="AC433" s="20"/>
      <c r="AD433" s="20"/>
      <c r="AE433" s="20"/>
    </row>
    <row r="434" ht="56.25" spans="1:31">
      <c r="A434" s="21" t="s">
        <v>5851</v>
      </c>
      <c r="B434" s="21" t="s">
        <v>7032</v>
      </c>
      <c r="C434" s="21"/>
      <c r="D434" s="21" t="s">
        <v>7104</v>
      </c>
      <c r="E434" s="71" t="s">
        <v>6021</v>
      </c>
      <c r="F434" s="21" t="s">
        <v>6811</v>
      </c>
      <c r="G434" s="21">
        <v>22205002531</v>
      </c>
      <c r="H434" s="21" t="s">
        <v>6245</v>
      </c>
      <c r="I434" s="21">
        <v>1</v>
      </c>
      <c r="J434" s="21" t="s">
        <v>7105</v>
      </c>
      <c r="K434" s="21">
        <v>42</v>
      </c>
      <c r="L434" s="21"/>
      <c r="M434" s="21" t="s">
        <v>7106</v>
      </c>
      <c r="N434" s="21"/>
      <c r="O434" s="21"/>
      <c r="P434" s="21" t="s">
        <v>7112</v>
      </c>
      <c r="Q434" s="21" t="s">
        <v>7113</v>
      </c>
      <c r="R434" s="21"/>
      <c r="S434" s="21"/>
      <c r="T434" s="21"/>
      <c r="U434" s="21"/>
      <c r="V434" s="21"/>
      <c r="W434" s="21"/>
      <c r="X434" s="21"/>
      <c r="Y434" s="21" t="s">
        <v>7109</v>
      </c>
      <c r="Z434" s="21"/>
      <c r="AA434" s="22"/>
      <c r="AB434" s="19"/>
      <c r="AC434" s="20"/>
      <c r="AD434" s="20"/>
      <c r="AE434" s="20"/>
    </row>
    <row r="435" ht="56.25" spans="1:31">
      <c r="A435" s="21" t="s">
        <v>5851</v>
      </c>
      <c r="B435" s="21" t="s">
        <v>7032</v>
      </c>
      <c r="C435" s="21"/>
      <c r="D435" s="21" t="s">
        <v>7114</v>
      </c>
      <c r="E435" s="71" t="s">
        <v>6027</v>
      </c>
      <c r="F435" s="21" t="s">
        <v>963</v>
      </c>
      <c r="G435" s="21">
        <v>22205002632</v>
      </c>
      <c r="H435" s="21" t="s">
        <v>6245</v>
      </c>
      <c r="I435" s="21">
        <v>2</v>
      </c>
      <c r="J435" s="21" t="s">
        <v>7105</v>
      </c>
      <c r="K435" s="21">
        <v>42</v>
      </c>
      <c r="L435" s="21"/>
      <c r="M435" s="21" t="s">
        <v>7106</v>
      </c>
      <c r="N435" s="21"/>
      <c r="O435" s="21"/>
      <c r="P435" s="21" t="s">
        <v>7107</v>
      </c>
      <c r="Q435" s="21" t="s">
        <v>7108</v>
      </c>
      <c r="R435" s="21"/>
      <c r="S435" s="21"/>
      <c r="T435" s="21"/>
      <c r="U435" s="21"/>
      <c r="V435" s="21"/>
      <c r="W435" s="21"/>
      <c r="X435" s="21"/>
      <c r="Y435" s="21" t="s">
        <v>7109</v>
      </c>
      <c r="Z435" s="21"/>
      <c r="AA435" s="22"/>
      <c r="AB435" s="19"/>
      <c r="AC435" s="20"/>
      <c r="AD435" s="20"/>
      <c r="AE435" s="20"/>
    </row>
    <row r="436" ht="75" spans="1:31">
      <c r="A436" s="21" t="s">
        <v>5851</v>
      </c>
      <c r="B436" s="21" t="s">
        <v>7032</v>
      </c>
      <c r="C436" s="21"/>
      <c r="D436" s="21" t="s">
        <v>7114</v>
      </c>
      <c r="E436" s="71" t="s">
        <v>6027</v>
      </c>
      <c r="F436" s="21" t="s">
        <v>963</v>
      </c>
      <c r="G436" s="21">
        <v>22205002633</v>
      </c>
      <c r="H436" s="21" t="s">
        <v>6245</v>
      </c>
      <c r="I436" s="21">
        <v>2</v>
      </c>
      <c r="J436" s="21" t="s">
        <v>7105</v>
      </c>
      <c r="K436" s="21">
        <v>42</v>
      </c>
      <c r="L436" s="21"/>
      <c r="M436" s="21" t="s">
        <v>7106</v>
      </c>
      <c r="N436" s="21"/>
      <c r="O436" s="21"/>
      <c r="P436" s="21" t="s">
        <v>7107</v>
      </c>
      <c r="Q436" s="21" t="s">
        <v>7108</v>
      </c>
      <c r="R436" s="21"/>
      <c r="S436" s="21"/>
      <c r="T436" s="21"/>
      <c r="U436" s="21"/>
      <c r="V436" s="21"/>
      <c r="W436" s="21"/>
      <c r="X436" s="21"/>
      <c r="Y436" s="21" t="s">
        <v>7115</v>
      </c>
      <c r="Z436" s="21"/>
      <c r="AA436" s="22"/>
      <c r="AB436" s="19"/>
      <c r="AC436" s="20"/>
      <c r="AD436" s="20"/>
      <c r="AE436" s="20"/>
    </row>
    <row r="437" ht="75" spans="1:31">
      <c r="A437" s="21" t="s">
        <v>5851</v>
      </c>
      <c r="B437" s="21" t="s">
        <v>7032</v>
      </c>
      <c r="C437" s="21"/>
      <c r="D437" s="21" t="s">
        <v>7114</v>
      </c>
      <c r="E437" s="71" t="s">
        <v>6027</v>
      </c>
      <c r="F437" s="21" t="s">
        <v>960</v>
      </c>
      <c r="G437" s="21">
        <v>22205002634</v>
      </c>
      <c r="H437" s="21" t="s">
        <v>6245</v>
      </c>
      <c r="I437" s="21">
        <v>1</v>
      </c>
      <c r="J437" s="21" t="s">
        <v>7105</v>
      </c>
      <c r="K437" s="21">
        <v>42</v>
      </c>
      <c r="L437" s="21"/>
      <c r="M437" s="21" t="s">
        <v>7106</v>
      </c>
      <c r="N437" s="21"/>
      <c r="O437" s="21"/>
      <c r="P437" s="21" t="s">
        <v>7116</v>
      </c>
      <c r="Q437" s="21" t="s">
        <v>7117</v>
      </c>
      <c r="R437" s="21"/>
      <c r="S437" s="21"/>
      <c r="T437" s="21"/>
      <c r="U437" s="21"/>
      <c r="V437" s="21"/>
      <c r="W437" s="21"/>
      <c r="X437" s="21"/>
      <c r="Y437" s="21" t="s">
        <v>7115</v>
      </c>
      <c r="Z437" s="21"/>
      <c r="AA437" s="22"/>
      <c r="AB437" s="19"/>
      <c r="AC437" s="20"/>
      <c r="AD437" s="20"/>
      <c r="AE437" s="20"/>
    </row>
    <row r="438" ht="75" spans="1:31">
      <c r="A438" s="21" t="s">
        <v>5851</v>
      </c>
      <c r="B438" s="21" t="s">
        <v>7032</v>
      </c>
      <c r="C438" s="21"/>
      <c r="D438" s="21" t="s">
        <v>7114</v>
      </c>
      <c r="E438" s="71" t="s">
        <v>6027</v>
      </c>
      <c r="F438" s="21" t="s">
        <v>5567</v>
      </c>
      <c r="G438" s="21">
        <v>22205002635</v>
      </c>
      <c r="H438" s="21" t="s">
        <v>6245</v>
      </c>
      <c r="I438" s="21">
        <v>1</v>
      </c>
      <c r="J438" s="21" t="s">
        <v>7105</v>
      </c>
      <c r="K438" s="21">
        <v>42</v>
      </c>
      <c r="L438" s="21"/>
      <c r="M438" s="21" t="s">
        <v>7106</v>
      </c>
      <c r="N438" s="21"/>
      <c r="O438" s="21"/>
      <c r="P438" s="21" t="s">
        <v>7110</v>
      </c>
      <c r="Q438" s="21" t="s">
        <v>7111</v>
      </c>
      <c r="R438" s="21"/>
      <c r="S438" s="21"/>
      <c r="T438" s="21"/>
      <c r="U438" s="21"/>
      <c r="V438" s="21"/>
      <c r="W438" s="21"/>
      <c r="X438" s="21"/>
      <c r="Y438" s="21" t="s">
        <v>7115</v>
      </c>
      <c r="Z438" s="21"/>
      <c r="AA438" s="22"/>
      <c r="AB438" s="19"/>
      <c r="AC438" s="20"/>
      <c r="AD438" s="20"/>
      <c r="AE438" s="20"/>
    </row>
    <row r="439" ht="75" spans="1:31">
      <c r="A439" s="21" t="s">
        <v>5851</v>
      </c>
      <c r="B439" s="21" t="s">
        <v>7032</v>
      </c>
      <c r="C439" s="21"/>
      <c r="D439" s="21" t="s">
        <v>7114</v>
      </c>
      <c r="E439" s="71" t="s">
        <v>6027</v>
      </c>
      <c r="F439" s="21" t="s">
        <v>7118</v>
      </c>
      <c r="G439" s="21">
        <v>22205002636</v>
      </c>
      <c r="H439" s="21" t="s">
        <v>6245</v>
      </c>
      <c r="I439" s="21">
        <v>1</v>
      </c>
      <c r="J439" s="21" t="s">
        <v>7105</v>
      </c>
      <c r="K439" s="21">
        <v>42</v>
      </c>
      <c r="L439" s="21"/>
      <c r="M439" s="21" t="s">
        <v>7106</v>
      </c>
      <c r="N439" s="21"/>
      <c r="O439" s="21"/>
      <c r="P439" s="21" t="s">
        <v>7119</v>
      </c>
      <c r="Q439" s="21" t="s">
        <v>7120</v>
      </c>
      <c r="R439" s="21"/>
      <c r="S439" s="21"/>
      <c r="T439" s="21"/>
      <c r="U439" s="21"/>
      <c r="V439" s="21"/>
      <c r="W439" s="21"/>
      <c r="X439" s="21"/>
      <c r="Y439" s="21" t="s">
        <v>7115</v>
      </c>
      <c r="Z439" s="21"/>
      <c r="AA439" s="22"/>
      <c r="AB439" s="19"/>
      <c r="AC439" s="20"/>
      <c r="AD439" s="20"/>
      <c r="AE439" s="20"/>
    </row>
    <row r="440" ht="56.25" spans="1:31">
      <c r="A440" s="21" t="s">
        <v>5851</v>
      </c>
      <c r="B440" s="21" t="s">
        <v>7032</v>
      </c>
      <c r="C440" s="21"/>
      <c r="D440" s="21" t="s">
        <v>7114</v>
      </c>
      <c r="E440" s="71" t="s">
        <v>6027</v>
      </c>
      <c r="F440" s="21" t="s">
        <v>7118</v>
      </c>
      <c r="G440" s="21">
        <v>22205002637</v>
      </c>
      <c r="H440" s="21" t="s">
        <v>6245</v>
      </c>
      <c r="I440" s="21">
        <v>1</v>
      </c>
      <c r="J440" s="21" t="s">
        <v>7105</v>
      </c>
      <c r="K440" s="21">
        <v>42</v>
      </c>
      <c r="L440" s="21"/>
      <c r="M440" s="21" t="s">
        <v>7106</v>
      </c>
      <c r="N440" s="21"/>
      <c r="O440" s="21"/>
      <c r="P440" s="21" t="s">
        <v>7119</v>
      </c>
      <c r="Q440" s="21" t="s">
        <v>7120</v>
      </c>
      <c r="R440" s="21"/>
      <c r="S440" s="21"/>
      <c r="T440" s="21"/>
      <c r="U440" s="21"/>
      <c r="V440" s="21"/>
      <c r="W440" s="21"/>
      <c r="X440" s="21"/>
      <c r="Y440" s="21" t="s">
        <v>7109</v>
      </c>
      <c r="Z440" s="21"/>
      <c r="AA440" s="22"/>
      <c r="AB440" s="19"/>
      <c r="AC440" s="20"/>
      <c r="AD440" s="20"/>
      <c r="AE440" s="20"/>
    </row>
    <row r="441" ht="75" spans="1:31">
      <c r="A441" s="21" t="s">
        <v>5851</v>
      </c>
      <c r="B441" s="21" t="s">
        <v>7032</v>
      </c>
      <c r="C441" s="21"/>
      <c r="D441" s="21" t="s">
        <v>7114</v>
      </c>
      <c r="E441" s="71" t="s">
        <v>6027</v>
      </c>
      <c r="F441" s="21" t="s">
        <v>967</v>
      </c>
      <c r="G441" s="21">
        <v>22205002638</v>
      </c>
      <c r="H441" s="21" t="s">
        <v>6245</v>
      </c>
      <c r="I441" s="21">
        <v>1</v>
      </c>
      <c r="J441" s="21" t="s">
        <v>7105</v>
      </c>
      <c r="K441" s="21">
        <v>42</v>
      </c>
      <c r="L441" s="21"/>
      <c r="M441" s="21" t="s">
        <v>7106</v>
      </c>
      <c r="N441" s="21"/>
      <c r="O441" s="21"/>
      <c r="P441" s="21" t="s">
        <v>7121</v>
      </c>
      <c r="Q441" s="21" t="s">
        <v>7122</v>
      </c>
      <c r="R441" s="21"/>
      <c r="S441" s="21"/>
      <c r="T441" s="21"/>
      <c r="U441" s="21"/>
      <c r="V441" s="21"/>
      <c r="W441" s="21"/>
      <c r="X441" s="21"/>
      <c r="Y441" s="21" t="s">
        <v>7115</v>
      </c>
      <c r="Z441" s="21"/>
      <c r="AA441" s="22"/>
      <c r="AB441" s="19"/>
      <c r="AC441" s="20"/>
      <c r="AD441" s="20"/>
      <c r="AE441" s="20"/>
    </row>
    <row r="442" ht="56.25" spans="1:31">
      <c r="A442" s="21" t="s">
        <v>5851</v>
      </c>
      <c r="B442" s="21" t="s">
        <v>7032</v>
      </c>
      <c r="C442" s="21"/>
      <c r="D442" s="21" t="s">
        <v>7114</v>
      </c>
      <c r="E442" s="71" t="s">
        <v>6027</v>
      </c>
      <c r="F442" s="21" t="s">
        <v>967</v>
      </c>
      <c r="G442" s="21">
        <v>22205002639</v>
      </c>
      <c r="H442" s="21" t="s">
        <v>6245</v>
      </c>
      <c r="I442" s="21">
        <v>1</v>
      </c>
      <c r="J442" s="21" t="s">
        <v>7105</v>
      </c>
      <c r="K442" s="21">
        <v>42</v>
      </c>
      <c r="L442" s="21"/>
      <c r="M442" s="21" t="s">
        <v>7106</v>
      </c>
      <c r="N442" s="21"/>
      <c r="O442" s="21"/>
      <c r="P442" s="21" t="s">
        <v>7121</v>
      </c>
      <c r="Q442" s="21" t="s">
        <v>7122</v>
      </c>
      <c r="R442" s="21"/>
      <c r="S442" s="21"/>
      <c r="T442" s="21"/>
      <c r="U442" s="21"/>
      <c r="V442" s="21"/>
      <c r="W442" s="21"/>
      <c r="X442" s="21"/>
      <c r="Y442" s="21" t="s">
        <v>7109</v>
      </c>
      <c r="Z442" s="21"/>
      <c r="AA442" s="22"/>
      <c r="AB442" s="19"/>
      <c r="AC442" s="20"/>
      <c r="AD442" s="20"/>
      <c r="AE442" s="20"/>
    </row>
    <row r="443" ht="56.25" spans="1:31">
      <c r="A443" s="21" t="s">
        <v>5851</v>
      </c>
      <c r="B443" s="21" t="s">
        <v>7123</v>
      </c>
      <c r="C443" s="21"/>
      <c r="D443" s="21" t="s">
        <v>7124</v>
      </c>
      <c r="E443" s="21">
        <v>1</v>
      </c>
      <c r="F443" s="21" t="s">
        <v>132</v>
      </c>
      <c r="G443" s="21">
        <v>22208000101</v>
      </c>
      <c r="H443" s="21" t="s">
        <v>6229</v>
      </c>
      <c r="I443" s="21">
        <v>1</v>
      </c>
      <c r="J443" s="21" t="s">
        <v>7125</v>
      </c>
      <c r="K443" s="21">
        <v>11</v>
      </c>
      <c r="L443" s="21"/>
      <c r="M443" s="21" t="s">
        <v>7126</v>
      </c>
      <c r="N443" s="21"/>
      <c r="O443" s="21"/>
      <c r="P443" s="21" t="s">
        <v>7127</v>
      </c>
      <c r="Q443" s="21" t="s">
        <v>299</v>
      </c>
      <c r="R443" s="21"/>
      <c r="S443" s="21"/>
      <c r="T443" s="21"/>
      <c r="U443" s="21"/>
      <c r="V443" s="21"/>
      <c r="W443" s="21"/>
      <c r="X443" s="21"/>
      <c r="Y443" s="21" t="s">
        <v>7128</v>
      </c>
      <c r="Z443" s="21" t="s">
        <v>7129</v>
      </c>
      <c r="AA443" s="22"/>
      <c r="AB443" s="19"/>
      <c r="AC443" s="20"/>
      <c r="AD443" s="20"/>
      <c r="AE443" s="20"/>
    </row>
    <row r="444" ht="18.75" spans="1:31">
      <c r="A444" s="21" t="s">
        <v>5851</v>
      </c>
      <c r="B444" s="21" t="s">
        <v>7123</v>
      </c>
      <c r="C444" s="21"/>
      <c r="D444" s="21" t="s">
        <v>7130</v>
      </c>
      <c r="E444" s="21">
        <v>2</v>
      </c>
      <c r="F444" s="21" t="s">
        <v>132</v>
      </c>
      <c r="G444" s="21">
        <v>22208000202</v>
      </c>
      <c r="H444" s="21" t="s">
        <v>6229</v>
      </c>
      <c r="I444" s="21">
        <v>1</v>
      </c>
      <c r="J444" s="21" t="s">
        <v>7125</v>
      </c>
      <c r="K444" s="21">
        <v>11</v>
      </c>
      <c r="L444" s="21"/>
      <c r="M444" s="21" t="s">
        <v>3600</v>
      </c>
      <c r="N444" s="21"/>
      <c r="O444" s="21" t="s">
        <v>299</v>
      </c>
      <c r="P444" s="21" t="s">
        <v>299</v>
      </c>
      <c r="Q444" s="21" t="s">
        <v>299</v>
      </c>
      <c r="R444" s="21"/>
      <c r="S444" s="21"/>
      <c r="T444" s="21"/>
      <c r="U444" s="21"/>
      <c r="V444" s="21"/>
      <c r="W444" s="21"/>
      <c r="X444" s="21"/>
      <c r="Y444" s="21" t="s">
        <v>7131</v>
      </c>
      <c r="Z444" s="21"/>
      <c r="AA444" s="22"/>
      <c r="AB444" s="19"/>
      <c r="AC444" s="20"/>
      <c r="AD444" s="20"/>
      <c r="AE444" s="20"/>
    </row>
    <row r="445" ht="56.25" spans="1:31">
      <c r="A445" s="21" t="s">
        <v>5851</v>
      </c>
      <c r="B445" s="21" t="s">
        <v>7123</v>
      </c>
      <c r="C445" s="21"/>
      <c r="D445" s="21" t="s">
        <v>7132</v>
      </c>
      <c r="E445" s="21">
        <v>3</v>
      </c>
      <c r="F445" s="21" t="s">
        <v>132</v>
      </c>
      <c r="G445" s="21">
        <v>22208000303</v>
      </c>
      <c r="H445" s="21" t="s">
        <v>6229</v>
      </c>
      <c r="I445" s="21">
        <v>1</v>
      </c>
      <c r="J445" s="21" t="s">
        <v>7125</v>
      </c>
      <c r="K445" s="21">
        <v>11</v>
      </c>
      <c r="L445" s="21"/>
      <c r="M445" s="21" t="s">
        <v>7126</v>
      </c>
      <c r="N445" s="21"/>
      <c r="O445" s="21"/>
      <c r="P445" s="21" t="s">
        <v>299</v>
      </c>
      <c r="Q445" s="21" t="s">
        <v>299</v>
      </c>
      <c r="R445" s="21"/>
      <c r="S445" s="21"/>
      <c r="T445" s="21"/>
      <c r="U445" s="21"/>
      <c r="V445" s="21"/>
      <c r="W445" s="21"/>
      <c r="X445" s="21"/>
      <c r="Y445" s="21" t="s">
        <v>7131</v>
      </c>
      <c r="Z445" s="21"/>
      <c r="AA445" s="22"/>
      <c r="AB445" s="19"/>
      <c r="AC445" s="20"/>
      <c r="AD445" s="20"/>
      <c r="AE445" s="20"/>
    </row>
    <row r="446" ht="75" spans="1:31">
      <c r="A446" s="21" t="s">
        <v>5851</v>
      </c>
      <c r="B446" s="21" t="s">
        <v>7123</v>
      </c>
      <c r="C446" s="21"/>
      <c r="D446" s="21" t="s">
        <v>7133</v>
      </c>
      <c r="E446" s="21">
        <v>4</v>
      </c>
      <c r="F446" s="21" t="s">
        <v>132</v>
      </c>
      <c r="G446" s="21">
        <v>22208000404</v>
      </c>
      <c r="H446" s="21" t="s">
        <v>6245</v>
      </c>
      <c r="I446" s="21">
        <v>1</v>
      </c>
      <c r="J446" s="21" t="s">
        <v>7134</v>
      </c>
      <c r="K446" s="21">
        <v>31</v>
      </c>
      <c r="L446" s="21"/>
      <c r="M446" s="21" t="s">
        <v>7126</v>
      </c>
      <c r="N446" s="21"/>
      <c r="O446" s="21"/>
      <c r="P446" s="21" t="s">
        <v>7135</v>
      </c>
      <c r="Q446" s="21" t="s">
        <v>7136</v>
      </c>
      <c r="R446" s="21"/>
      <c r="S446" s="21"/>
      <c r="T446" s="21"/>
      <c r="U446" s="21"/>
      <c r="V446" s="21"/>
      <c r="W446" s="21"/>
      <c r="X446" s="21"/>
      <c r="Y446" s="21"/>
      <c r="Z446" s="21"/>
      <c r="AA446" s="22"/>
      <c r="AB446" s="19"/>
      <c r="AC446" s="20"/>
      <c r="AD446" s="20"/>
      <c r="AE446" s="20"/>
    </row>
    <row r="447" ht="56.25" spans="1:31">
      <c r="A447" s="21" t="s">
        <v>5851</v>
      </c>
      <c r="B447" s="21" t="s">
        <v>7123</v>
      </c>
      <c r="C447" s="21"/>
      <c r="D447" s="21" t="s">
        <v>7137</v>
      </c>
      <c r="E447" s="21">
        <v>5</v>
      </c>
      <c r="F447" s="21" t="s">
        <v>132</v>
      </c>
      <c r="G447" s="21">
        <v>22208000505</v>
      </c>
      <c r="H447" s="21" t="s">
        <v>6245</v>
      </c>
      <c r="I447" s="21">
        <v>1</v>
      </c>
      <c r="J447" s="21" t="s">
        <v>7134</v>
      </c>
      <c r="K447" s="21">
        <v>31</v>
      </c>
      <c r="L447" s="21"/>
      <c r="M447" s="21" t="s">
        <v>7126</v>
      </c>
      <c r="N447" s="21"/>
      <c r="O447" s="21"/>
      <c r="P447" s="21" t="s">
        <v>7138</v>
      </c>
      <c r="Q447" s="21" t="s">
        <v>7139</v>
      </c>
      <c r="R447" s="21"/>
      <c r="S447" s="21"/>
      <c r="T447" s="21"/>
      <c r="U447" s="21"/>
      <c r="V447" s="21"/>
      <c r="W447" s="21"/>
      <c r="X447" s="21"/>
      <c r="Y447" s="21"/>
      <c r="Z447" s="21"/>
      <c r="AA447" s="22"/>
      <c r="AB447" s="19"/>
      <c r="AC447" s="20"/>
      <c r="AD447" s="20"/>
      <c r="AE447" s="20"/>
    </row>
    <row r="448" ht="56.25" spans="1:31">
      <c r="A448" s="21" t="s">
        <v>5851</v>
      </c>
      <c r="B448" s="21" t="s">
        <v>7123</v>
      </c>
      <c r="C448" s="21"/>
      <c r="D448" s="21" t="s">
        <v>7140</v>
      </c>
      <c r="E448" s="21">
        <v>6</v>
      </c>
      <c r="F448" s="21" t="s">
        <v>132</v>
      </c>
      <c r="G448" s="21">
        <v>22208000606</v>
      </c>
      <c r="H448" s="21" t="s">
        <v>6245</v>
      </c>
      <c r="I448" s="21">
        <v>1</v>
      </c>
      <c r="J448" s="21" t="s">
        <v>7134</v>
      </c>
      <c r="K448" s="21">
        <v>31</v>
      </c>
      <c r="L448" s="21"/>
      <c r="M448" s="21" t="s">
        <v>7126</v>
      </c>
      <c r="N448" s="21"/>
      <c r="O448" s="21"/>
      <c r="P448" s="21" t="s">
        <v>7141</v>
      </c>
      <c r="Q448" s="21" t="s">
        <v>7139</v>
      </c>
      <c r="R448" s="21"/>
      <c r="S448" s="21"/>
      <c r="T448" s="21"/>
      <c r="U448" s="21"/>
      <c r="V448" s="21"/>
      <c r="W448" s="21"/>
      <c r="X448" s="21"/>
      <c r="Y448" s="21"/>
      <c r="Z448" s="21"/>
      <c r="AA448" s="22"/>
      <c r="AB448" s="19"/>
      <c r="AC448" s="20"/>
      <c r="AD448" s="20"/>
      <c r="AE448" s="20"/>
    </row>
    <row r="449" ht="56.25" spans="1:31">
      <c r="A449" s="21" t="s">
        <v>5851</v>
      </c>
      <c r="B449" s="21" t="s">
        <v>7123</v>
      </c>
      <c r="C449" s="21"/>
      <c r="D449" s="21" t="s">
        <v>7142</v>
      </c>
      <c r="E449" s="21">
        <v>7</v>
      </c>
      <c r="F449" s="21" t="s">
        <v>132</v>
      </c>
      <c r="G449" s="21">
        <v>22208000707</v>
      </c>
      <c r="H449" s="21" t="s">
        <v>6245</v>
      </c>
      <c r="I449" s="21">
        <v>1</v>
      </c>
      <c r="J449" s="21" t="s">
        <v>7134</v>
      </c>
      <c r="K449" s="21">
        <v>31</v>
      </c>
      <c r="L449" s="21"/>
      <c r="M449" s="21" t="s">
        <v>7126</v>
      </c>
      <c r="N449" s="21"/>
      <c r="O449" s="21"/>
      <c r="P449" s="21" t="s">
        <v>7143</v>
      </c>
      <c r="Q449" s="21" t="s">
        <v>7139</v>
      </c>
      <c r="R449" s="21"/>
      <c r="S449" s="21"/>
      <c r="T449" s="21"/>
      <c r="U449" s="21"/>
      <c r="V449" s="21"/>
      <c r="W449" s="21"/>
      <c r="X449" s="21"/>
      <c r="Y449" s="21"/>
      <c r="Z449" s="21"/>
      <c r="AA449" s="22"/>
      <c r="AB449" s="19"/>
      <c r="AC449" s="20"/>
      <c r="AD449" s="20"/>
      <c r="AE449" s="20"/>
    </row>
    <row r="450" ht="56.25" spans="1:31">
      <c r="A450" s="21" t="s">
        <v>5851</v>
      </c>
      <c r="B450" s="21" t="s">
        <v>7123</v>
      </c>
      <c r="C450" s="21"/>
      <c r="D450" s="21" t="s">
        <v>7144</v>
      </c>
      <c r="E450" s="21">
        <v>8</v>
      </c>
      <c r="F450" s="21" t="s">
        <v>132</v>
      </c>
      <c r="G450" s="21">
        <v>22208000808</v>
      </c>
      <c r="H450" s="21" t="s">
        <v>6245</v>
      </c>
      <c r="I450" s="21">
        <v>1</v>
      </c>
      <c r="J450" s="21" t="s">
        <v>7134</v>
      </c>
      <c r="K450" s="21">
        <v>31</v>
      </c>
      <c r="L450" s="21"/>
      <c r="M450" s="21" t="s">
        <v>7126</v>
      </c>
      <c r="N450" s="21"/>
      <c r="O450" s="21"/>
      <c r="P450" s="21" t="s">
        <v>7145</v>
      </c>
      <c r="Q450" s="21" t="s">
        <v>7139</v>
      </c>
      <c r="R450" s="21"/>
      <c r="S450" s="21"/>
      <c r="T450" s="21"/>
      <c r="U450" s="21"/>
      <c r="V450" s="21"/>
      <c r="W450" s="21"/>
      <c r="X450" s="21"/>
      <c r="Y450" s="21"/>
      <c r="Z450" s="21"/>
      <c r="AA450" s="22"/>
      <c r="AB450" s="19"/>
      <c r="AC450" s="20"/>
      <c r="AD450" s="20"/>
      <c r="AE450" s="20"/>
    </row>
    <row r="451" ht="56.25" spans="1:31">
      <c r="A451" s="21" t="s">
        <v>5851</v>
      </c>
      <c r="B451" s="21" t="s">
        <v>7123</v>
      </c>
      <c r="C451" s="21"/>
      <c r="D451" s="21" t="s">
        <v>7146</v>
      </c>
      <c r="E451" s="21">
        <v>9</v>
      </c>
      <c r="F451" s="21" t="s">
        <v>132</v>
      </c>
      <c r="G451" s="21">
        <v>22208000909</v>
      </c>
      <c r="H451" s="21" t="s">
        <v>6245</v>
      </c>
      <c r="I451" s="21">
        <v>1</v>
      </c>
      <c r="J451" s="21" t="s">
        <v>7147</v>
      </c>
      <c r="K451" s="21">
        <v>56</v>
      </c>
      <c r="L451" s="21"/>
      <c r="M451" s="21" t="s">
        <v>7126</v>
      </c>
      <c r="N451" s="21"/>
      <c r="O451" s="21"/>
      <c r="P451" s="21" t="s">
        <v>7148</v>
      </c>
      <c r="Q451" s="21" t="s">
        <v>7149</v>
      </c>
      <c r="R451" s="21"/>
      <c r="S451" s="21"/>
      <c r="T451" s="21"/>
      <c r="U451" s="21"/>
      <c r="V451" s="21"/>
      <c r="W451" s="21"/>
      <c r="X451" s="21"/>
      <c r="Y451" s="21" t="s">
        <v>6240</v>
      </c>
      <c r="Z451" s="21"/>
      <c r="AA451" s="22"/>
      <c r="AB451" s="19"/>
      <c r="AC451" s="20"/>
      <c r="AD451" s="20"/>
      <c r="AE451" s="20"/>
    </row>
    <row r="452" ht="56.25" spans="1:31">
      <c r="A452" s="21" t="s">
        <v>5851</v>
      </c>
      <c r="B452" s="21" t="s">
        <v>7123</v>
      </c>
      <c r="C452" s="21"/>
      <c r="D452" s="21" t="s">
        <v>7150</v>
      </c>
      <c r="E452" s="21">
        <v>10</v>
      </c>
      <c r="F452" s="21" t="s">
        <v>132</v>
      </c>
      <c r="G452" s="21">
        <v>22208001010</v>
      </c>
      <c r="H452" s="21" t="s">
        <v>6245</v>
      </c>
      <c r="I452" s="21">
        <v>1</v>
      </c>
      <c r="J452" s="21" t="s">
        <v>7151</v>
      </c>
      <c r="K452" s="21">
        <v>52</v>
      </c>
      <c r="L452" s="21"/>
      <c r="M452" s="21" t="s">
        <v>7126</v>
      </c>
      <c r="N452" s="21"/>
      <c r="O452" s="21"/>
      <c r="P452" s="21" t="s">
        <v>4893</v>
      </c>
      <c r="Q452" s="21" t="s">
        <v>7152</v>
      </c>
      <c r="R452" s="21"/>
      <c r="S452" s="21"/>
      <c r="T452" s="21"/>
      <c r="U452" s="21"/>
      <c r="V452" s="21"/>
      <c r="W452" s="21"/>
      <c r="X452" s="21"/>
      <c r="Y452" s="21" t="s">
        <v>6240</v>
      </c>
      <c r="Z452" s="21"/>
      <c r="AA452" s="22"/>
      <c r="AB452" s="19"/>
      <c r="AC452" s="20"/>
      <c r="AD452" s="20"/>
      <c r="AE452" s="20"/>
    </row>
    <row r="453" ht="56.25" spans="1:31">
      <c r="A453" s="21" t="s">
        <v>5851</v>
      </c>
      <c r="B453" s="21" t="s">
        <v>7123</v>
      </c>
      <c r="C453" s="21"/>
      <c r="D453" s="21" t="s">
        <v>7153</v>
      </c>
      <c r="E453" s="21">
        <v>11</v>
      </c>
      <c r="F453" s="21" t="s">
        <v>4856</v>
      </c>
      <c r="G453" s="21">
        <v>22208001111</v>
      </c>
      <c r="H453" s="21" t="s">
        <v>6245</v>
      </c>
      <c r="I453" s="21">
        <v>1</v>
      </c>
      <c r="J453" s="21" t="s">
        <v>7151</v>
      </c>
      <c r="K453" s="21">
        <v>52</v>
      </c>
      <c r="L453" s="21"/>
      <c r="M453" s="21" t="s">
        <v>3600</v>
      </c>
      <c r="N453" s="21"/>
      <c r="O453" s="21" t="s">
        <v>4730</v>
      </c>
      <c r="P453" s="21" t="s">
        <v>7154</v>
      </c>
      <c r="Q453" s="21" t="s">
        <v>7155</v>
      </c>
      <c r="R453" s="21"/>
      <c r="S453" s="21"/>
      <c r="T453" s="21"/>
      <c r="U453" s="21"/>
      <c r="V453" s="21"/>
      <c r="W453" s="21"/>
      <c r="X453" s="21"/>
      <c r="Y453" s="21" t="s">
        <v>7156</v>
      </c>
      <c r="Z453" s="21"/>
      <c r="AA453" s="22"/>
      <c r="AB453" s="19"/>
      <c r="AC453" s="20"/>
      <c r="AD453" s="20"/>
      <c r="AE453" s="20"/>
    </row>
    <row r="454" ht="75" spans="1:31">
      <c r="A454" s="21" t="s">
        <v>5851</v>
      </c>
      <c r="B454" s="21" t="s">
        <v>7123</v>
      </c>
      <c r="C454" s="21"/>
      <c r="D454" s="21" t="s">
        <v>7153</v>
      </c>
      <c r="E454" s="21">
        <v>11</v>
      </c>
      <c r="F454" s="21" t="s">
        <v>7157</v>
      </c>
      <c r="G454" s="21">
        <v>22208001112</v>
      </c>
      <c r="H454" s="21" t="s">
        <v>6245</v>
      </c>
      <c r="I454" s="21">
        <v>1</v>
      </c>
      <c r="J454" s="21" t="s">
        <v>7158</v>
      </c>
      <c r="K454" s="21">
        <v>51</v>
      </c>
      <c r="L454" s="21"/>
      <c r="M454" s="21" t="s">
        <v>486</v>
      </c>
      <c r="N454" s="21"/>
      <c r="O454" s="21"/>
      <c r="P454" s="21" t="s">
        <v>7159</v>
      </c>
      <c r="Q454" s="21" t="s">
        <v>7160</v>
      </c>
      <c r="R454" s="21"/>
      <c r="S454" s="21"/>
      <c r="T454" s="21"/>
      <c r="U454" s="21"/>
      <c r="V454" s="21"/>
      <c r="W454" s="21"/>
      <c r="X454" s="21"/>
      <c r="Y454" s="21"/>
      <c r="Z454" s="21"/>
      <c r="AA454" s="22"/>
      <c r="AB454" s="19"/>
      <c r="AC454" s="20"/>
      <c r="AD454" s="20"/>
      <c r="AE454" s="20"/>
    </row>
    <row r="455" ht="56.25" spans="1:31">
      <c r="A455" s="21" t="s">
        <v>5851</v>
      </c>
      <c r="B455" s="21" t="s">
        <v>7123</v>
      </c>
      <c r="C455" s="21"/>
      <c r="D455" s="21" t="s">
        <v>7153</v>
      </c>
      <c r="E455" s="21">
        <v>11</v>
      </c>
      <c r="F455" s="21" t="s">
        <v>2083</v>
      </c>
      <c r="G455" s="21">
        <v>22208001113</v>
      </c>
      <c r="H455" s="21" t="s">
        <v>6245</v>
      </c>
      <c r="I455" s="21">
        <v>1</v>
      </c>
      <c r="J455" s="21" t="s">
        <v>619</v>
      </c>
      <c r="K455" s="21">
        <v>54</v>
      </c>
      <c r="L455" s="21"/>
      <c r="M455" s="21" t="s">
        <v>7126</v>
      </c>
      <c r="N455" s="21"/>
      <c r="O455" s="21"/>
      <c r="P455" s="21" t="s">
        <v>7161</v>
      </c>
      <c r="Q455" s="21" t="s">
        <v>7162</v>
      </c>
      <c r="R455" s="21"/>
      <c r="S455" s="21"/>
      <c r="T455" s="21"/>
      <c r="U455" s="21"/>
      <c r="V455" s="21"/>
      <c r="W455" s="21"/>
      <c r="X455" s="21"/>
      <c r="Y455" s="21" t="s">
        <v>7163</v>
      </c>
      <c r="Z455" s="21"/>
      <c r="AA455" s="22"/>
      <c r="AB455" s="19"/>
      <c r="AC455" s="20"/>
      <c r="AD455" s="20"/>
      <c r="AE455" s="20"/>
    </row>
    <row r="456" ht="56.25" spans="1:31">
      <c r="A456" s="21" t="s">
        <v>5851</v>
      </c>
      <c r="B456" s="21" t="s">
        <v>7123</v>
      </c>
      <c r="C456" s="21"/>
      <c r="D456" s="21" t="s">
        <v>7164</v>
      </c>
      <c r="E456" s="21">
        <v>12</v>
      </c>
      <c r="F456" s="21" t="s">
        <v>4856</v>
      </c>
      <c r="G456" s="21">
        <v>22208001214</v>
      </c>
      <c r="H456" s="21" t="s">
        <v>6245</v>
      </c>
      <c r="I456" s="21">
        <v>1</v>
      </c>
      <c r="J456" s="21" t="s">
        <v>7151</v>
      </c>
      <c r="K456" s="21">
        <v>52</v>
      </c>
      <c r="L456" s="21"/>
      <c r="M456" s="21" t="s">
        <v>3600</v>
      </c>
      <c r="N456" s="21"/>
      <c r="O456" s="21" t="s">
        <v>4730</v>
      </c>
      <c r="P456" s="21" t="s">
        <v>4893</v>
      </c>
      <c r="Q456" s="21" t="s">
        <v>7165</v>
      </c>
      <c r="R456" s="21"/>
      <c r="S456" s="21"/>
      <c r="T456" s="21"/>
      <c r="U456" s="21"/>
      <c r="V456" s="21"/>
      <c r="W456" s="21"/>
      <c r="X456" s="21"/>
      <c r="Y456" s="21" t="s">
        <v>7156</v>
      </c>
      <c r="Z456" s="21"/>
      <c r="AA456" s="22"/>
      <c r="AB456" s="19"/>
      <c r="AC456" s="20"/>
      <c r="AD456" s="20"/>
      <c r="AE456" s="20"/>
    </row>
    <row r="457" ht="56.25" spans="1:31">
      <c r="A457" s="21" t="s">
        <v>5851</v>
      </c>
      <c r="B457" s="21" t="s">
        <v>7123</v>
      </c>
      <c r="C457" s="21"/>
      <c r="D457" s="21" t="s">
        <v>7166</v>
      </c>
      <c r="E457" s="21">
        <v>13</v>
      </c>
      <c r="F457" s="21" t="s">
        <v>4856</v>
      </c>
      <c r="G457" s="21">
        <v>22208001315</v>
      </c>
      <c r="H457" s="21" t="s">
        <v>6245</v>
      </c>
      <c r="I457" s="21">
        <v>1</v>
      </c>
      <c r="J457" s="21" t="s">
        <v>7151</v>
      </c>
      <c r="K457" s="21">
        <v>52</v>
      </c>
      <c r="L457" s="21"/>
      <c r="M457" s="21" t="s">
        <v>3600</v>
      </c>
      <c r="N457" s="21"/>
      <c r="O457" s="21" t="s">
        <v>4730</v>
      </c>
      <c r="P457" s="21" t="s">
        <v>4893</v>
      </c>
      <c r="Q457" s="21" t="s">
        <v>7165</v>
      </c>
      <c r="R457" s="21"/>
      <c r="S457" s="21"/>
      <c r="T457" s="21"/>
      <c r="U457" s="21"/>
      <c r="V457" s="21"/>
      <c r="W457" s="21"/>
      <c r="X457" s="21"/>
      <c r="Y457" s="21" t="s">
        <v>7167</v>
      </c>
      <c r="Z457" s="21"/>
      <c r="AA457" s="22"/>
      <c r="AB457" s="19"/>
      <c r="AC457" s="20"/>
      <c r="AD457" s="20"/>
      <c r="AE457" s="20"/>
    </row>
    <row r="458" ht="56.25" spans="1:31">
      <c r="A458" s="21" t="s">
        <v>5851</v>
      </c>
      <c r="B458" s="21" t="s">
        <v>7123</v>
      </c>
      <c r="C458" s="21"/>
      <c r="D458" s="21" t="s">
        <v>7166</v>
      </c>
      <c r="E458" s="21">
        <v>13</v>
      </c>
      <c r="F458" s="21" t="s">
        <v>4856</v>
      </c>
      <c r="G458" s="21">
        <v>22208001316</v>
      </c>
      <c r="H458" s="21" t="s">
        <v>6245</v>
      </c>
      <c r="I458" s="21">
        <v>1</v>
      </c>
      <c r="J458" s="21" t="s">
        <v>7151</v>
      </c>
      <c r="K458" s="21">
        <v>52</v>
      </c>
      <c r="L458" s="21"/>
      <c r="M458" s="21" t="s">
        <v>486</v>
      </c>
      <c r="N458" s="21"/>
      <c r="O458" s="21"/>
      <c r="P458" s="21" t="s">
        <v>4893</v>
      </c>
      <c r="Q458" s="21" t="s">
        <v>7165</v>
      </c>
      <c r="R458" s="21"/>
      <c r="S458" s="21"/>
      <c r="T458" s="21"/>
      <c r="U458" s="21"/>
      <c r="V458" s="21"/>
      <c r="W458" s="21"/>
      <c r="X458" s="21"/>
      <c r="Y458" s="21"/>
      <c r="Z458" s="21"/>
      <c r="AA458" s="22"/>
      <c r="AB458" s="19"/>
      <c r="AC458" s="20"/>
      <c r="AD458" s="20"/>
      <c r="AE458" s="20"/>
    </row>
    <row r="459" ht="75" spans="1:31">
      <c r="A459" s="21" t="s">
        <v>5851</v>
      </c>
      <c r="B459" s="21" t="s">
        <v>7123</v>
      </c>
      <c r="C459" s="21"/>
      <c r="D459" s="21" t="s">
        <v>7168</v>
      </c>
      <c r="E459" s="21">
        <v>14</v>
      </c>
      <c r="F459" s="21" t="s">
        <v>7157</v>
      </c>
      <c r="G459" s="21">
        <v>22208001417</v>
      </c>
      <c r="H459" s="21" t="s">
        <v>6245</v>
      </c>
      <c r="I459" s="21">
        <v>1</v>
      </c>
      <c r="J459" s="21" t="s">
        <v>7158</v>
      </c>
      <c r="K459" s="21">
        <v>51</v>
      </c>
      <c r="L459" s="21"/>
      <c r="M459" s="21" t="s">
        <v>3600</v>
      </c>
      <c r="N459" s="21"/>
      <c r="O459" s="21" t="s">
        <v>7169</v>
      </c>
      <c r="P459" s="21" t="s">
        <v>7159</v>
      </c>
      <c r="Q459" s="21" t="s">
        <v>7170</v>
      </c>
      <c r="R459" s="21"/>
      <c r="S459" s="21"/>
      <c r="T459" s="21"/>
      <c r="U459" s="21"/>
      <c r="V459" s="21"/>
      <c r="W459" s="21"/>
      <c r="X459" s="21"/>
      <c r="Y459" s="21" t="s">
        <v>7156</v>
      </c>
      <c r="Z459" s="21"/>
      <c r="AA459" s="22"/>
      <c r="AB459" s="19"/>
      <c r="AC459" s="20"/>
      <c r="AD459" s="20"/>
      <c r="AE459" s="20"/>
    </row>
    <row r="460" ht="75" spans="1:31">
      <c r="A460" s="21" t="s">
        <v>5851</v>
      </c>
      <c r="B460" s="21" t="s">
        <v>7123</v>
      </c>
      <c r="C460" s="21"/>
      <c r="D460" s="21" t="s">
        <v>7168</v>
      </c>
      <c r="E460" s="21">
        <v>14</v>
      </c>
      <c r="F460" s="21" t="s">
        <v>7157</v>
      </c>
      <c r="G460" s="21">
        <v>22208001418</v>
      </c>
      <c r="H460" s="21" t="s">
        <v>6245</v>
      </c>
      <c r="I460" s="21">
        <v>1</v>
      </c>
      <c r="J460" s="21" t="s">
        <v>7158</v>
      </c>
      <c r="K460" s="21">
        <v>51</v>
      </c>
      <c r="L460" s="21"/>
      <c r="M460" s="21" t="s">
        <v>7126</v>
      </c>
      <c r="N460" s="21"/>
      <c r="O460" s="21"/>
      <c r="P460" s="21" t="s">
        <v>7159</v>
      </c>
      <c r="Q460" s="21" t="s">
        <v>7171</v>
      </c>
      <c r="R460" s="21"/>
      <c r="S460" s="21"/>
      <c r="T460" s="21"/>
      <c r="U460" s="21"/>
      <c r="V460" s="21"/>
      <c r="W460" s="21"/>
      <c r="X460" s="21"/>
      <c r="Y460" s="21"/>
      <c r="Z460" s="21"/>
      <c r="AA460" s="22"/>
      <c r="AB460" s="19"/>
      <c r="AC460" s="20"/>
      <c r="AD460" s="20"/>
      <c r="AE460" s="20"/>
    </row>
    <row r="461" ht="56.25" spans="1:31">
      <c r="A461" s="21" t="s">
        <v>5851</v>
      </c>
      <c r="B461" s="21" t="s">
        <v>7123</v>
      </c>
      <c r="C461" s="21"/>
      <c r="D461" s="21" t="s">
        <v>7168</v>
      </c>
      <c r="E461" s="21">
        <v>14</v>
      </c>
      <c r="F461" s="21" t="s">
        <v>6288</v>
      </c>
      <c r="G461" s="21">
        <v>22208001419</v>
      </c>
      <c r="H461" s="21" t="s">
        <v>6245</v>
      </c>
      <c r="I461" s="21">
        <v>1</v>
      </c>
      <c r="J461" s="21" t="s">
        <v>7172</v>
      </c>
      <c r="K461" s="21">
        <v>55</v>
      </c>
      <c r="L461" s="21"/>
      <c r="M461" s="21" t="s">
        <v>7126</v>
      </c>
      <c r="N461" s="21"/>
      <c r="O461" s="21"/>
      <c r="P461" s="21" t="s">
        <v>7173</v>
      </c>
      <c r="Q461" s="21" t="s">
        <v>7174</v>
      </c>
      <c r="R461" s="21"/>
      <c r="S461" s="21"/>
      <c r="T461" s="21"/>
      <c r="U461" s="21"/>
      <c r="V461" s="21"/>
      <c r="W461" s="21"/>
      <c r="X461" s="21"/>
      <c r="Y461" s="21" t="s">
        <v>7175</v>
      </c>
      <c r="Z461" s="21"/>
      <c r="AA461" s="22"/>
      <c r="AB461" s="19"/>
      <c r="AC461" s="20"/>
      <c r="AD461" s="20"/>
      <c r="AE461" s="20"/>
    </row>
    <row r="462" ht="56.25" spans="1:31">
      <c r="A462" s="21" t="s">
        <v>5851</v>
      </c>
      <c r="B462" s="21" t="s">
        <v>7123</v>
      </c>
      <c r="C462" s="21"/>
      <c r="D462" s="21" t="s">
        <v>7176</v>
      </c>
      <c r="E462" s="21">
        <v>15</v>
      </c>
      <c r="F462" s="21" t="s">
        <v>2083</v>
      </c>
      <c r="G462" s="21">
        <v>22208001520</v>
      </c>
      <c r="H462" s="21" t="s">
        <v>6245</v>
      </c>
      <c r="I462" s="21">
        <v>1</v>
      </c>
      <c r="J462" s="21" t="s">
        <v>619</v>
      </c>
      <c r="K462" s="21">
        <v>54</v>
      </c>
      <c r="L462" s="21"/>
      <c r="M462" s="21" t="s">
        <v>7126</v>
      </c>
      <c r="N462" s="21"/>
      <c r="O462" s="21"/>
      <c r="P462" s="21" t="s">
        <v>7161</v>
      </c>
      <c r="Q462" s="21" t="s">
        <v>7162</v>
      </c>
      <c r="R462" s="21"/>
      <c r="S462" s="21"/>
      <c r="T462" s="21"/>
      <c r="U462" s="21"/>
      <c r="V462" s="21"/>
      <c r="W462" s="21"/>
      <c r="X462" s="21"/>
      <c r="Y462" s="21" t="s">
        <v>7177</v>
      </c>
      <c r="Z462" s="21"/>
      <c r="AA462" s="22"/>
      <c r="AB462" s="19"/>
      <c r="AC462" s="20"/>
      <c r="AD462" s="20"/>
      <c r="AE462" s="20"/>
    </row>
    <row r="463" ht="56.25" spans="1:31">
      <c r="A463" s="21" t="s">
        <v>5851</v>
      </c>
      <c r="B463" s="21" t="s">
        <v>7123</v>
      </c>
      <c r="C463" s="21"/>
      <c r="D463" s="21" t="s">
        <v>7178</v>
      </c>
      <c r="E463" s="21">
        <v>16</v>
      </c>
      <c r="F463" s="21" t="s">
        <v>4856</v>
      </c>
      <c r="G463" s="21">
        <v>22208001621</v>
      </c>
      <c r="H463" s="21" t="s">
        <v>6245</v>
      </c>
      <c r="I463" s="21">
        <v>1</v>
      </c>
      <c r="J463" s="21" t="s">
        <v>7151</v>
      </c>
      <c r="K463" s="21">
        <v>52</v>
      </c>
      <c r="L463" s="21"/>
      <c r="M463" s="21" t="s">
        <v>3600</v>
      </c>
      <c r="N463" s="21"/>
      <c r="O463" s="21" t="s">
        <v>4730</v>
      </c>
      <c r="P463" s="21" t="s">
        <v>4893</v>
      </c>
      <c r="Q463" s="21" t="s">
        <v>7165</v>
      </c>
      <c r="R463" s="21"/>
      <c r="S463" s="21"/>
      <c r="T463" s="21"/>
      <c r="U463" s="21"/>
      <c r="V463" s="21"/>
      <c r="W463" s="21"/>
      <c r="X463" s="21"/>
      <c r="Y463" s="21" t="s">
        <v>7156</v>
      </c>
      <c r="Z463" s="21"/>
      <c r="AA463" s="22"/>
      <c r="AB463" s="19"/>
      <c r="AC463" s="20"/>
      <c r="AD463" s="20"/>
      <c r="AE463" s="20"/>
    </row>
    <row r="464" ht="56.25" spans="1:31">
      <c r="A464" s="21" t="s">
        <v>5851</v>
      </c>
      <c r="B464" s="21" t="s">
        <v>7123</v>
      </c>
      <c r="C464" s="21"/>
      <c r="D464" s="21" t="s">
        <v>7179</v>
      </c>
      <c r="E464" s="21">
        <v>17</v>
      </c>
      <c r="F464" s="21" t="s">
        <v>7180</v>
      </c>
      <c r="G464" s="21">
        <v>22208001722</v>
      </c>
      <c r="H464" s="21" t="s">
        <v>6245</v>
      </c>
      <c r="I464" s="21">
        <v>1</v>
      </c>
      <c r="J464" s="21" t="s">
        <v>7172</v>
      </c>
      <c r="K464" s="21">
        <v>55</v>
      </c>
      <c r="L464" s="21"/>
      <c r="M464" s="21" t="s">
        <v>486</v>
      </c>
      <c r="N464" s="21"/>
      <c r="O464" s="21"/>
      <c r="P464" s="21" t="s">
        <v>6913</v>
      </c>
      <c r="Q464" s="21" t="s">
        <v>299</v>
      </c>
      <c r="R464" s="21"/>
      <c r="S464" s="21"/>
      <c r="T464" s="21"/>
      <c r="U464" s="21"/>
      <c r="V464" s="21"/>
      <c r="W464" s="21"/>
      <c r="X464" s="21"/>
      <c r="Y464" s="21" t="s">
        <v>7181</v>
      </c>
      <c r="Z464" s="21"/>
      <c r="AA464" s="22"/>
      <c r="AB464" s="19"/>
      <c r="AC464" s="20"/>
      <c r="AD464" s="20"/>
      <c r="AE464" s="20"/>
    </row>
    <row r="465" ht="75" spans="1:31">
      <c r="A465" s="21" t="s">
        <v>5851</v>
      </c>
      <c r="B465" s="21" t="s">
        <v>7123</v>
      </c>
      <c r="C465" s="21"/>
      <c r="D465" s="21" t="s">
        <v>7182</v>
      </c>
      <c r="E465" s="21">
        <v>18</v>
      </c>
      <c r="F465" s="21" t="s">
        <v>7157</v>
      </c>
      <c r="G465" s="21">
        <v>22208001823</v>
      </c>
      <c r="H465" s="21" t="s">
        <v>6245</v>
      </c>
      <c r="I465" s="21">
        <v>1</v>
      </c>
      <c r="J465" s="21" t="s">
        <v>7158</v>
      </c>
      <c r="K465" s="21">
        <v>51</v>
      </c>
      <c r="L465" s="21"/>
      <c r="M465" s="21" t="s">
        <v>3600</v>
      </c>
      <c r="N465" s="21"/>
      <c r="O465" s="21" t="s">
        <v>7169</v>
      </c>
      <c r="P465" s="21" t="s">
        <v>7159</v>
      </c>
      <c r="Q465" s="21" t="s">
        <v>7170</v>
      </c>
      <c r="R465" s="21"/>
      <c r="S465" s="21"/>
      <c r="T465" s="21"/>
      <c r="U465" s="21"/>
      <c r="V465" s="21"/>
      <c r="W465" s="21"/>
      <c r="X465" s="21"/>
      <c r="Y465" s="21" t="s">
        <v>7156</v>
      </c>
      <c r="Z465" s="21"/>
      <c r="AA465" s="22"/>
      <c r="AB465" s="19"/>
      <c r="AC465" s="20"/>
      <c r="AD465" s="20"/>
      <c r="AE465" s="20"/>
    </row>
    <row r="466" ht="56.25" spans="1:31">
      <c r="A466" s="21" t="s">
        <v>5851</v>
      </c>
      <c r="B466" s="21" t="s">
        <v>7123</v>
      </c>
      <c r="C466" s="21"/>
      <c r="D466" s="21" t="s">
        <v>7183</v>
      </c>
      <c r="E466" s="21">
        <v>19</v>
      </c>
      <c r="F466" s="21" t="s">
        <v>2083</v>
      </c>
      <c r="G466" s="21">
        <v>22208001924</v>
      </c>
      <c r="H466" s="21" t="s">
        <v>6245</v>
      </c>
      <c r="I466" s="21">
        <v>1</v>
      </c>
      <c r="J466" s="21" t="s">
        <v>619</v>
      </c>
      <c r="K466" s="21">
        <v>54</v>
      </c>
      <c r="L466" s="21"/>
      <c r="M466" s="21" t="s">
        <v>7126</v>
      </c>
      <c r="N466" s="21"/>
      <c r="O466" s="21"/>
      <c r="P466" s="21" t="s">
        <v>7161</v>
      </c>
      <c r="Q466" s="21" t="s">
        <v>7162</v>
      </c>
      <c r="R466" s="21"/>
      <c r="S466" s="21"/>
      <c r="T466" s="21"/>
      <c r="U466" s="21"/>
      <c r="V466" s="21"/>
      <c r="W466" s="21"/>
      <c r="X466" s="21"/>
      <c r="Y466" s="21" t="s">
        <v>7177</v>
      </c>
      <c r="Z466" s="21"/>
      <c r="AA466" s="22"/>
      <c r="AB466" s="19"/>
      <c r="AC466" s="20"/>
      <c r="AD466" s="20"/>
      <c r="AE466" s="20"/>
    </row>
    <row r="467" ht="93.75" spans="1:31">
      <c r="A467" s="21" t="s">
        <v>5851</v>
      </c>
      <c r="B467" s="21" t="s">
        <v>7123</v>
      </c>
      <c r="C467" s="21"/>
      <c r="D467" s="21" t="s">
        <v>7183</v>
      </c>
      <c r="E467" s="21">
        <v>19</v>
      </c>
      <c r="F467" s="21" t="s">
        <v>7184</v>
      </c>
      <c r="G467" s="21">
        <v>22208001925</v>
      </c>
      <c r="H467" s="21" t="s">
        <v>6245</v>
      </c>
      <c r="I467" s="21">
        <v>1</v>
      </c>
      <c r="J467" s="21" t="s">
        <v>1987</v>
      </c>
      <c r="K467" s="21">
        <v>53</v>
      </c>
      <c r="L467" s="21"/>
      <c r="M467" s="21" t="s">
        <v>7185</v>
      </c>
      <c r="N467" s="21"/>
      <c r="O467" s="21"/>
      <c r="P467" s="21"/>
      <c r="Q467" s="21" t="s">
        <v>7186</v>
      </c>
      <c r="R467" s="21"/>
      <c r="S467" s="21"/>
      <c r="T467" s="21"/>
      <c r="U467" s="21"/>
      <c r="V467" s="21"/>
      <c r="W467" s="21"/>
      <c r="X467" s="21"/>
      <c r="Y467" s="21" t="s">
        <v>7187</v>
      </c>
      <c r="Z467" s="21"/>
      <c r="AA467" s="22"/>
      <c r="AB467" s="19"/>
      <c r="AC467" s="20"/>
      <c r="AD467" s="20"/>
      <c r="AE467" s="20"/>
    </row>
    <row r="468" ht="75" spans="1:31">
      <c r="A468" s="21" t="s">
        <v>5851</v>
      </c>
      <c r="B468" s="21" t="s">
        <v>7123</v>
      </c>
      <c r="C468" s="21"/>
      <c r="D468" s="21" t="s">
        <v>7188</v>
      </c>
      <c r="E468" s="21">
        <v>20</v>
      </c>
      <c r="F468" s="21" t="s">
        <v>132</v>
      </c>
      <c r="G468" s="21">
        <v>22208002026</v>
      </c>
      <c r="H468" s="21" t="s">
        <v>6245</v>
      </c>
      <c r="I468" s="21">
        <v>1</v>
      </c>
      <c r="J468" s="21" t="s">
        <v>7134</v>
      </c>
      <c r="K468" s="21">
        <v>31</v>
      </c>
      <c r="L468" s="21"/>
      <c r="M468" s="21" t="s">
        <v>7126</v>
      </c>
      <c r="N468" s="21"/>
      <c r="O468" s="21"/>
      <c r="P468" s="21" t="s">
        <v>7189</v>
      </c>
      <c r="Q468" s="21" t="s">
        <v>7190</v>
      </c>
      <c r="R468" s="21"/>
      <c r="S468" s="21"/>
      <c r="T468" s="21"/>
      <c r="U468" s="21"/>
      <c r="V468" s="21"/>
      <c r="W468" s="21"/>
      <c r="X468" s="21"/>
      <c r="Y468" s="21"/>
      <c r="Z468" s="21"/>
      <c r="AA468" s="22"/>
      <c r="AB468" s="19"/>
      <c r="AC468" s="20"/>
      <c r="AD468" s="20"/>
      <c r="AE468" s="20"/>
    </row>
    <row r="469" ht="75" spans="1:31">
      <c r="A469" s="21" t="s">
        <v>5851</v>
      </c>
      <c r="B469" s="21" t="s">
        <v>7123</v>
      </c>
      <c r="C469" s="21"/>
      <c r="D469" s="21" t="s">
        <v>7191</v>
      </c>
      <c r="E469" s="21">
        <v>21</v>
      </c>
      <c r="F469" s="21" t="s">
        <v>132</v>
      </c>
      <c r="G469" s="21">
        <v>22208002127</v>
      </c>
      <c r="H469" s="21" t="s">
        <v>6245</v>
      </c>
      <c r="I469" s="21">
        <v>1</v>
      </c>
      <c r="J469" s="21" t="s">
        <v>7134</v>
      </c>
      <c r="K469" s="21">
        <v>31</v>
      </c>
      <c r="L469" s="21"/>
      <c r="M469" s="21" t="s">
        <v>7126</v>
      </c>
      <c r="N469" s="21"/>
      <c r="O469" s="21"/>
      <c r="P469" s="21" t="s">
        <v>7192</v>
      </c>
      <c r="Q469" s="21" t="s">
        <v>7190</v>
      </c>
      <c r="R469" s="21"/>
      <c r="S469" s="21"/>
      <c r="T469" s="21"/>
      <c r="U469" s="21"/>
      <c r="V469" s="21"/>
      <c r="W469" s="21"/>
      <c r="X469" s="21"/>
      <c r="Y469" s="21"/>
      <c r="Z469" s="21"/>
      <c r="AA469" s="22"/>
      <c r="AB469" s="19"/>
      <c r="AC469" s="20"/>
      <c r="AD469" s="20"/>
      <c r="AE469" s="20"/>
    </row>
    <row r="470" ht="37.5" spans="1:31">
      <c r="A470" s="21" t="s">
        <v>5851</v>
      </c>
      <c r="B470" s="21" t="s">
        <v>7123</v>
      </c>
      <c r="C470" s="21"/>
      <c r="D470" s="21" t="s">
        <v>7193</v>
      </c>
      <c r="E470" s="21">
        <v>22</v>
      </c>
      <c r="F470" s="21" t="s">
        <v>132</v>
      </c>
      <c r="G470" s="21">
        <v>22208002228</v>
      </c>
      <c r="H470" s="21" t="s">
        <v>6229</v>
      </c>
      <c r="I470" s="21">
        <v>1</v>
      </c>
      <c r="J470" s="21" t="s">
        <v>7125</v>
      </c>
      <c r="K470" s="21">
        <v>11</v>
      </c>
      <c r="L470" s="21"/>
      <c r="M470" s="21" t="s">
        <v>3600</v>
      </c>
      <c r="N470" s="21"/>
      <c r="O470" s="21" t="s">
        <v>299</v>
      </c>
      <c r="P470" s="21" t="s">
        <v>299</v>
      </c>
      <c r="Q470" s="21" t="s">
        <v>299</v>
      </c>
      <c r="R470" s="21"/>
      <c r="S470" s="21"/>
      <c r="T470" s="21"/>
      <c r="U470" s="21"/>
      <c r="V470" s="21"/>
      <c r="W470" s="21"/>
      <c r="X470" s="21"/>
      <c r="Y470" s="21" t="s">
        <v>7194</v>
      </c>
      <c r="Z470" s="21"/>
      <c r="AA470" s="22"/>
      <c r="AB470" s="19"/>
      <c r="AC470" s="20"/>
      <c r="AD470" s="20"/>
      <c r="AE470" s="20"/>
    </row>
    <row r="471" ht="56.25" spans="1:31">
      <c r="A471" s="21" t="s">
        <v>5851</v>
      </c>
      <c r="B471" s="21" t="s">
        <v>7123</v>
      </c>
      <c r="C471" s="21"/>
      <c r="D471" s="21" t="s">
        <v>7195</v>
      </c>
      <c r="E471" s="21">
        <v>23</v>
      </c>
      <c r="F471" s="21" t="s">
        <v>132</v>
      </c>
      <c r="G471" s="21">
        <v>22208002329</v>
      </c>
      <c r="H471" s="21" t="s">
        <v>6245</v>
      </c>
      <c r="I471" s="21">
        <v>1</v>
      </c>
      <c r="J471" s="21" t="s">
        <v>7134</v>
      </c>
      <c r="K471" s="21">
        <v>31</v>
      </c>
      <c r="L471" s="21"/>
      <c r="M471" s="21" t="s">
        <v>7126</v>
      </c>
      <c r="N471" s="21"/>
      <c r="O471" s="21"/>
      <c r="P471" s="21" t="s">
        <v>7196</v>
      </c>
      <c r="Q471" s="21" t="s">
        <v>299</v>
      </c>
      <c r="R471" s="21"/>
      <c r="S471" s="21"/>
      <c r="T471" s="21"/>
      <c r="U471" s="21"/>
      <c r="V471" s="21"/>
      <c r="W471" s="21"/>
      <c r="X471" s="21"/>
      <c r="Y471" s="21" t="s">
        <v>7197</v>
      </c>
      <c r="Z471" s="21"/>
      <c r="AA471" s="22"/>
      <c r="AB471" s="19"/>
      <c r="AC471" s="20"/>
      <c r="AD471" s="20"/>
      <c r="AE471" s="20"/>
    </row>
    <row r="472" ht="18.75" spans="1:31">
      <c r="A472" s="21" t="s">
        <v>5851</v>
      </c>
      <c r="B472" s="21" t="s">
        <v>7123</v>
      </c>
      <c r="C472" s="21"/>
      <c r="D472" s="21" t="s">
        <v>7198</v>
      </c>
      <c r="E472" s="21">
        <v>24</v>
      </c>
      <c r="F472" s="21" t="s">
        <v>132</v>
      </c>
      <c r="G472" s="21">
        <v>22208002430</v>
      </c>
      <c r="H472" s="21" t="s">
        <v>6229</v>
      </c>
      <c r="I472" s="21">
        <v>1</v>
      </c>
      <c r="J472" s="21" t="s">
        <v>7125</v>
      </c>
      <c r="K472" s="21">
        <v>11</v>
      </c>
      <c r="L472" s="21"/>
      <c r="M472" s="21" t="s">
        <v>3600</v>
      </c>
      <c r="N472" s="21"/>
      <c r="O472" s="21" t="s">
        <v>299</v>
      </c>
      <c r="P472" s="21" t="s">
        <v>299</v>
      </c>
      <c r="Q472" s="21" t="s">
        <v>299</v>
      </c>
      <c r="R472" s="21"/>
      <c r="S472" s="21"/>
      <c r="T472" s="21"/>
      <c r="U472" s="21"/>
      <c r="V472" s="21"/>
      <c r="W472" s="21"/>
      <c r="X472" s="21"/>
      <c r="Y472" s="21" t="s">
        <v>7194</v>
      </c>
      <c r="Z472" s="21"/>
      <c r="AA472" s="22"/>
      <c r="AB472" s="19"/>
      <c r="AC472" s="20"/>
      <c r="AD472" s="20"/>
      <c r="AE472" s="20"/>
    </row>
    <row r="473" ht="18.75" spans="1:31">
      <c r="A473" s="21" t="s">
        <v>5851</v>
      </c>
      <c r="B473" s="21" t="s">
        <v>7123</v>
      </c>
      <c r="C473" s="21"/>
      <c r="D473" s="21" t="s">
        <v>7199</v>
      </c>
      <c r="E473" s="21">
        <v>25</v>
      </c>
      <c r="F473" s="21" t="s">
        <v>132</v>
      </c>
      <c r="G473" s="21">
        <v>22208002531</v>
      </c>
      <c r="H473" s="21" t="s">
        <v>6229</v>
      </c>
      <c r="I473" s="21">
        <v>1</v>
      </c>
      <c r="J473" s="21" t="s">
        <v>7125</v>
      </c>
      <c r="K473" s="21">
        <v>11</v>
      </c>
      <c r="L473" s="21"/>
      <c r="M473" s="21" t="s">
        <v>3600</v>
      </c>
      <c r="N473" s="21"/>
      <c r="O473" s="21" t="s">
        <v>299</v>
      </c>
      <c r="P473" s="21" t="s">
        <v>299</v>
      </c>
      <c r="Q473" s="21" t="s">
        <v>299</v>
      </c>
      <c r="R473" s="21"/>
      <c r="S473" s="21"/>
      <c r="T473" s="21"/>
      <c r="U473" s="21"/>
      <c r="V473" s="21"/>
      <c r="W473" s="21"/>
      <c r="X473" s="21"/>
      <c r="Y473" s="21" t="s">
        <v>7200</v>
      </c>
      <c r="Z473" s="21"/>
      <c r="AA473" s="22"/>
      <c r="AB473" s="19"/>
      <c r="AC473" s="20"/>
      <c r="AD473" s="20"/>
      <c r="AE473" s="20"/>
    </row>
    <row r="474" ht="56.25" spans="1:31">
      <c r="A474" s="21" t="s">
        <v>5851</v>
      </c>
      <c r="B474" s="21" t="s">
        <v>7123</v>
      </c>
      <c r="C474" s="21"/>
      <c r="D474" s="21" t="s">
        <v>7201</v>
      </c>
      <c r="E474" s="21">
        <v>26</v>
      </c>
      <c r="F474" s="21" t="s">
        <v>132</v>
      </c>
      <c r="G474" s="21">
        <v>22208002632</v>
      </c>
      <c r="H474" s="21" t="s">
        <v>6245</v>
      </c>
      <c r="I474" s="21">
        <v>1</v>
      </c>
      <c r="J474" s="21" t="s">
        <v>7134</v>
      </c>
      <c r="K474" s="21">
        <v>31</v>
      </c>
      <c r="L474" s="21"/>
      <c r="M474" s="21" t="s">
        <v>7126</v>
      </c>
      <c r="N474" s="21"/>
      <c r="O474" s="21"/>
      <c r="P474" s="21" t="s">
        <v>7202</v>
      </c>
      <c r="Q474" s="21" t="s">
        <v>299</v>
      </c>
      <c r="R474" s="21"/>
      <c r="S474" s="21"/>
      <c r="T474" s="21"/>
      <c r="U474" s="21"/>
      <c r="V474" s="21"/>
      <c r="W474" s="21"/>
      <c r="X474" s="21"/>
      <c r="Y474" s="21" t="s">
        <v>7197</v>
      </c>
      <c r="Z474" s="21"/>
      <c r="AA474" s="22"/>
      <c r="AB474" s="19"/>
      <c r="AC474" s="20"/>
      <c r="AD474" s="20"/>
      <c r="AE474" s="20"/>
    </row>
    <row r="475" ht="56.25" spans="1:31">
      <c r="A475" s="21" t="s">
        <v>5851</v>
      </c>
      <c r="B475" s="21" t="s">
        <v>7123</v>
      </c>
      <c r="C475" s="21"/>
      <c r="D475" s="21" t="s">
        <v>7203</v>
      </c>
      <c r="E475" s="21">
        <v>27</v>
      </c>
      <c r="F475" s="21" t="s">
        <v>132</v>
      </c>
      <c r="G475" s="21">
        <v>22208002733</v>
      </c>
      <c r="H475" s="21" t="s">
        <v>6229</v>
      </c>
      <c r="I475" s="21">
        <v>1</v>
      </c>
      <c r="J475" s="21" t="s">
        <v>7134</v>
      </c>
      <c r="K475" s="21">
        <v>31</v>
      </c>
      <c r="L475" s="21"/>
      <c r="M475" s="21" t="s">
        <v>7126</v>
      </c>
      <c r="N475" s="21"/>
      <c r="O475" s="21"/>
      <c r="P475" s="21" t="s">
        <v>7204</v>
      </c>
      <c r="Q475" s="21" t="s">
        <v>299</v>
      </c>
      <c r="R475" s="21"/>
      <c r="S475" s="21"/>
      <c r="T475" s="21"/>
      <c r="U475" s="21"/>
      <c r="V475" s="21"/>
      <c r="W475" s="21"/>
      <c r="X475" s="21"/>
      <c r="Y475" s="21" t="s">
        <v>7197</v>
      </c>
      <c r="Z475" s="21"/>
      <c r="AA475" s="22"/>
      <c r="AB475" s="19"/>
      <c r="AC475" s="20"/>
      <c r="AD475" s="20"/>
      <c r="AE475" s="20"/>
    </row>
    <row r="476" ht="56.25" spans="1:31">
      <c r="A476" s="21" t="s">
        <v>5851</v>
      </c>
      <c r="B476" s="21" t="s">
        <v>7123</v>
      </c>
      <c r="C476" s="21"/>
      <c r="D476" s="21" t="s">
        <v>7203</v>
      </c>
      <c r="E476" s="21">
        <v>27</v>
      </c>
      <c r="F476" s="21" t="s">
        <v>132</v>
      </c>
      <c r="G476" s="21">
        <v>22208002734</v>
      </c>
      <c r="H476" s="21" t="s">
        <v>6229</v>
      </c>
      <c r="I476" s="21">
        <v>1</v>
      </c>
      <c r="J476" s="21" t="s">
        <v>7134</v>
      </c>
      <c r="K476" s="21">
        <v>31</v>
      </c>
      <c r="L476" s="21"/>
      <c r="M476" s="21" t="s">
        <v>7126</v>
      </c>
      <c r="N476" s="21"/>
      <c r="O476" s="21"/>
      <c r="P476" s="21" t="s">
        <v>7205</v>
      </c>
      <c r="Q476" s="21" t="s">
        <v>299</v>
      </c>
      <c r="R476" s="21"/>
      <c r="S476" s="21"/>
      <c r="T476" s="21"/>
      <c r="U476" s="21"/>
      <c r="V476" s="21"/>
      <c r="W476" s="21"/>
      <c r="X476" s="21"/>
      <c r="Y476" s="21" t="s">
        <v>7197</v>
      </c>
      <c r="Z476" s="21"/>
      <c r="AA476" s="22"/>
      <c r="AB476" s="19"/>
      <c r="AC476" s="20"/>
      <c r="AD476" s="20"/>
      <c r="AE476" s="20"/>
    </row>
    <row r="477" ht="18.75" spans="1:31">
      <c r="A477" s="21" t="s">
        <v>5851</v>
      </c>
      <c r="B477" s="21" t="s">
        <v>7123</v>
      </c>
      <c r="C477" s="21"/>
      <c r="D477" s="21" t="s">
        <v>7203</v>
      </c>
      <c r="E477" s="21">
        <v>27</v>
      </c>
      <c r="F477" s="21" t="s">
        <v>132</v>
      </c>
      <c r="G477" s="21">
        <v>22208002735</v>
      </c>
      <c r="H477" s="21" t="s">
        <v>6229</v>
      </c>
      <c r="I477" s="21">
        <v>1</v>
      </c>
      <c r="J477" s="21" t="s">
        <v>7125</v>
      </c>
      <c r="K477" s="21">
        <v>11</v>
      </c>
      <c r="L477" s="21"/>
      <c r="M477" s="21" t="s">
        <v>3600</v>
      </c>
      <c r="N477" s="21"/>
      <c r="O477" s="21" t="s">
        <v>299</v>
      </c>
      <c r="P477" s="21" t="s">
        <v>299</v>
      </c>
      <c r="Q477" s="21" t="s">
        <v>299</v>
      </c>
      <c r="R477" s="21"/>
      <c r="S477" s="21"/>
      <c r="T477" s="21"/>
      <c r="U477" s="21"/>
      <c r="V477" s="21"/>
      <c r="W477" s="21"/>
      <c r="X477" s="21"/>
      <c r="Y477" s="21" t="s">
        <v>7206</v>
      </c>
      <c r="Z477" s="21"/>
      <c r="AA477" s="22"/>
      <c r="AB477" s="19"/>
      <c r="AC477" s="20"/>
      <c r="AD477" s="20"/>
      <c r="AE477" s="20"/>
    </row>
    <row r="478" ht="56.25" spans="1:31">
      <c r="A478" s="21" t="s">
        <v>5851</v>
      </c>
      <c r="B478" s="21" t="s">
        <v>7123</v>
      </c>
      <c r="C478" s="21"/>
      <c r="D478" s="21" t="s">
        <v>7207</v>
      </c>
      <c r="E478" s="21">
        <v>28</v>
      </c>
      <c r="F478" s="21" t="s">
        <v>132</v>
      </c>
      <c r="G478" s="21">
        <v>22208002836</v>
      </c>
      <c r="H478" s="21" t="s">
        <v>6229</v>
      </c>
      <c r="I478" s="21">
        <v>1</v>
      </c>
      <c r="J478" s="21" t="s">
        <v>7125</v>
      </c>
      <c r="K478" s="21">
        <v>11</v>
      </c>
      <c r="L478" s="21"/>
      <c r="M478" s="21" t="s">
        <v>7126</v>
      </c>
      <c r="N478" s="21"/>
      <c r="O478" s="21"/>
      <c r="P478" s="21" t="s">
        <v>7208</v>
      </c>
      <c r="Q478" s="21" t="s">
        <v>299</v>
      </c>
      <c r="R478" s="21"/>
      <c r="S478" s="21"/>
      <c r="T478" s="21"/>
      <c r="U478" s="21"/>
      <c r="V478" s="21"/>
      <c r="W478" s="21"/>
      <c r="X478" s="21"/>
      <c r="Y478" s="21" t="s">
        <v>7197</v>
      </c>
      <c r="Z478" s="21"/>
      <c r="AA478" s="22"/>
      <c r="AB478" s="19"/>
      <c r="AC478" s="20"/>
      <c r="AD478" s="20"/>
      <c r="AE478" s="20"/>
    </row>
    <row r="479" ht="56.25" spans="1:31">
      <c r="A479" s="21" t="s">
        <v>5851</v>
      </c>
      <c r="B479" s="21" t="s">
        <v>7123</v>
      </c>
      <c r="C479" s="21"/>
      <c r="D479" s="21" t="s">
        <v>7207</v>
      </c>
      <c r="E479" s="21">
        <v>28</v>
      </c>
      <c r="F479" s="21" t="s">
        <v>132</v>
      </c>
      <c r="G479" s="21">
        <v>22208002837</v>
      </c>
      <c r="H479" s="21" t="s">
        <v>6229</v>
      </c>
      <c r="I479" s="21">
        <v>1</v>
      </c>
      <c r="J479" s="21" t="s">
        <v>7125</v>
      </c>
      <c r="K479" s="21">
        <v>11</v>
      </c>
      <c r="L479" s="21"/>
      <c r="M479" s="21" t="s">
        <v>7126</v>
      </c>
      <c r="N479" s="21"/>
      <c r="O479" s="21"/>
      <c r="P479" s="21" t="s">
        <v>7209</v>
      </c>
      <c r="Q479" s="21" t="s">
        <v>299</v>
      </c>
      <c r="R479" s="21"/>
      <c r="S479" s="21"/>
      <c r="T479" s="21"/>
      <c r="U479" s="21"/>
      <c r="V479" s="21"/>
      <c r="W479" s="21"/>
      <c r="X479" s="21"/>
      <c r="Y479" s="21" t="s">
        <v>7197</v>
      </c>
      <c r="Z479" s="21"/>
      <c r="AA479" s="22"/>
      <c r="AB479" s="19"/>
      <c r="AC479" s="20"/>
      <c r="AD479" s="20"/>
      <c r="AE479" s="20"/>
    </row>
    <row r="480" ht="112.5" spans="1:31">
      <c r="A480" s="21" t="s">
        <v>5851</v>
      </c>
      <c r="B480" s="21" t="s">
        <v>7123</v>
      </c>
      <c r="C480" s="21"/>
      <c r="D480" s="21" t="s">
        <v>7210</v>
      </c>
      <c r="E480" s="21">
        <v>29</v>
      </c>
      <c r="F480" s="21" t="s">
        <v>132</v>
      </c>
      <c r="G480" s="21">
        <v>22208002938</v>
      </c>
      <c r="H480" s="21" t="s">
        <v>6245</v>
      </c>
      <c r="I480" s="21">
        <v>1</v>
      </c>
      <c r="J480" s="21" t="s">
        <v>7125</v>
      </c>
      <c r="K480" s="21">
        <v>11</v>
      </c>
      <c r="L480" s="21"/>
      <c r="M480" s="21" t="s">
        <v>7126</v>
      </c>
      <c r="N480" s="21"/>
      <c r="O480" s="21"/>
      <c r="P480" s="21" t="s">
        <v>7211</v>
      </c>
      <c r="Q480" s="21" t="s">
        <v>299</v>
      </c>
      <c r="R480" s="21"/>
      <c r="S480" s="21"/>
      <c r="T480" s="21"/>
      <c r="U480" s="21"/>
      <c r="V480" s="21"/>
      <c r="W480" s="21"/>
      <c r="X480" s="21"/>
      <c r="Y480" s="21" t="s">
        <v>7197</v>
      </c>
      <c r="Z480" s="21"/>
      <c r="AA480" s="22"/>
      <c r="AB480" s="19"/>
      <c r="AC480" s="20"/>
      <c r="AD480" s="20"/>
      <c r="AE480" s="20"/>
    </row>
    <row r="481" ht="56.25" spans="1:31">
      <c r="A481" s="21" t="s">
        <v>5851</v>
      </c>
      <c r="B481" s="21" t="s">
        <v>7123</v>
      </c>
      <c r="C481" s="21"/>
      <c r="D481" s="21" t="s">
        <v>7212</v>
      </c>
      <c r="E481" s="21">
        <v>30</v>
      </c>
      <c r="F481" s="21" t="s">
        <v>132</v>
      </c>
      <c r="G481" s="21">
        <v>22208003039</v>
      </c>
      <c r="H481" s="21" t="s">
        <v>6229</v>
      </c>
      <c r="I481" s="21">
        <v>2</v>
      </c>
      <c r="J481" s="21" t="s">
        <v>7125</v>
      </c>
      <c r="K481" s="21">
        <v>11</v>
      </c>
      <c r="L481" s="21"/>
      <c r="M481" s="21" t="s">
        <v>7126</v>
      </c>
      <c r="N481" s="21"/>
      <c r="O481" s="21"/>
      <c r="P481" s="21" t="s">
        <v>7213</v>
      </c>
      <c r="Q481" s="21" t="s">
        <v>299</v>
      </c>
      <c r="R481" s="21"/>
      <c r="S481" s="21"/>
      <c r="T481" s="21"/>
      <c r="U481" s="21"/>
      <c r="V481" s="21"/>
      <c r="W481" s="21"/>
      <c r="X481" s="21"/>
      <c r="Y481" s="21" t="s">
        <v>7131</v>
      </c>
      <c r="Z481" s="21"/>
      <c r="AA481" s="22"/>
      <c r="AB481" s="19"/>
      <c r="AC481" s="20"/>
      <c r="AD481" s="20"/>
      <c r="AE481" s="20"/>
    </row>
    <row r="482" ht="18.75" spans="1:31">
      <c r="A482" s="21" t="s">
        <v>5851</v>
      </c>
      <c r="B482" s="21" t="s">
        <v>7123</v>
      </c>
      <c r="C482" s="21"/>
      <c r="D482" s="21" t="s">
        <v>7214</v>
      </c>
      <c r="E482" s="21">
        <v>31</v>
      </c>
      <c r="F482" s="21" t="s">
        <v>132</v>
      </c>
      <c r="G482" s="21">
        <v>22208003140</v>
      </c>
      <c r="H482" s="21" t="s">
        <v>6229</v>
      </c>
      <c r="I482" s="21">
        <v>1</v>
      </c>
      <c r="J482" s="21" t="s">
        <v>7125</v>
      </c>
      <c r="K482" s="21">
        <v>11</v>
      </c>
      <c r="L482" s="21"/>
      <c r="M482" s="21" t="s">
        <v>3600</v>
      </c>
      <c r="N482" s="21"/>
      <c r="O482" s="21" t="s">
        <v>299</v>
      </c>
      <c r="P482" s="21" t="s">
        <v>299</v>
      </c>
      <c r="Q482" s="21" t="s">
        <v>299</v>
      </c>
      <c r="R482" s="21"/>
      <c r="S482" s="21"/>
      <c r="T482" s="21"/>
      <c r="U482" s="21"/>
      <c r="V482" s="21"/>
      <c r="W482" s="21"/>
      <c r="X482" s="21"/>
      <c r="Y482" s="21" t="s">
        <v>7200</v>
      </c>
      <c r="Z482" s="21"/>
      <c r="AA482" s="22"/>
      <c r="AB482" s="19"/>
      <c r="AC482" s="20"/>
      <c r="AD482" s="20"/>
      <c r="AE482" s="20"/>
    </row>
    <row r="483" ht="93.75" spans="1:31">
      <c r="A483" s="21" t="s">
        <v>5851</v>
      </c>
      <c r="B483" s="21" t="s">
        <v>7123</v>
      </c>
      <c r="C483" s="21"/>
      <c r="D483" s="21" t="s">
        <v>7215</v>
      </c>
      <c r="E483" s="21">
        <v>32</v>
      </c>
      <c r="F483" s="21" t="s">
        <v>132</v>
      </c>
      <c r="G483" s="21">
        <v>22208003241</v>
      </c>
      <c r="H483" s="21" t="s">
        <v>6245</v>
      </c>
      <c r="I483" s="21">
        <v>1</v>
      </c>
      <c r="J483" s="21" t="s">
        <v>7125</v>
      </c>
      <c r="K483" s="21">
        <v>11</v>
      </c>
      <c r="L483" s="21"/>
      <c r="M483" s="21" t="s">
        <v>7126</v>
      </c>
      <c r="N483" s="21"/>
      <c r="O483" s="21"/>
      <c r="P483" s="21" t="s">
        <v>7216</v>
      </c>
      <c r="Q483" s="21" t="s">
        <v>7217</v>
      </c>
      <c r="R483" s="21"/>
      <c r="S483" s="21"/>
      <c r="T483" s="21"/>
      <c r="U483" s="21"/>
      <c r="V483" s="21"/>
      <c r="W483" s="21"/>
      <c r="X483" s="21"/>
      <c r="Y483" s="21" t="s">
        <v>7131</v>
      </c>
      <c r="Z483" s="21"/>
      <c r="AA483" s="22"/>
      <c r="AB483" s="19"/>
      <c r="AC483" s="20"/>
      <c r="AD483" s="20"/>
      <c r="AE483" s="20"/>
    </row>
    <row r="484" ht="93.75" spans="1:31">
      <c r="A484" s="21" t="s">
        <v>5851</v>
      </c>
      <c r="B484" s="21" t="s">
        <v>7123</v>
      </c>
      <c r="C484" s="21"/>
      <c r="D484" s="21" t="s">
        <v>7218</v>
      </c>
      <c r="E484" s="21">
        <v>33</v>
      </c>
      <c r="F484" s="21" t="s">
        <v>132</v>
      </c>
      <c r="G484" s="21">
        <v>22208003342</v>
      </c>
      <c r="H484" s="21" t="s">
        <v>6245</v>
      </c>
      <c r="I484" s="21">
        <v>1</v>
      </c>
      <c r="J484" s="21" t="s">
        <v>7134</v>
      </c>
      <c r="K484" s="21">
        <v>31</v>
      </c>
      <c r="L484" s="21"/>
      <c r="M484" s="21" t="s">
        <v>7126</v>
      </c>
      <c r="N484" s="21"/>
      <c r="O484" s="21"/>
      <c r="P484" s="21" t="s">
        <v>7219</v>
      </c>
      <c r="Q484" s="21" t="s">
        <v>299</v>
      </c>
      <c r="R484" s="21"/>
      <c r="S484" s="21"/>
      <c r="T484" s="21"/>
      <c r="U484" s="21"/>
      <c r="V484" s="21"/>
      <c r="W484" s="21"/>
      <c r="X484" s="21"/>
      <c r="Y484" s="21" t="s">
        <v>7131</v>
      </c>
      <c r="Z484" s="21"/>
      <c r="AA484" s="22"/>
      <c r="AB484" s="19"/>
      <c r="AC484" s="20"/>
      <c r="AD484" s="20"/>
      <c r="AE484" s="20"/>
    </row>
    <row r="485" ht="93.75" spans="1:31">
      <c r="A485" s="21" t="s">
        <v>5851</v>
      </c>
      <c r="B485" s="21" t="s">
        <v>7123</v>
      </c>
      <c r="C485" s="21"/>
      <c r="D485" s="21" t="s">
        <v>7220</v>
      </c>
      <c r="E485" s="21">
        <v>34</v>
      </c>
      <c r="F485" s="21" t="s">
        <v>132</v>
      </c>
      <c r="G485" s="21">
        <v>22208003443</v>
      </c>
      <c r="H485" s="21" t="s">
        <v>6245</v>
      </c>
      <c r="I485" s="21">
        <v>1</v>
      </c>
      <c r="J485" s="21" t="s">
        <v>7134</v>
      </c>
      <c r="K485" s="21">
        <v>31</v>
      </c>
      <c r="L485" s="21"/>
      <c r="M485" s="21" t="s">
        <v>7126</v>
      </c>
      <c r="N485" s="21"/>
      <c r="O485" s="21"/>
      <c r="P485" s="21" t="s">
        <v>7219</v>
      </c>
      <c r="Q485" s="21" t="s">
        <v>299</v>
      </c>
      <c r="R485" s="21"/>
      <c r="S485" s="21"/>
      <c r="T485" s="21"/>
      <c r="U485" s="21"/>
      <c r="V485" s="21"/>
      <c r="W485" s="21"/>
      <c r="X485" s="21"/>
      <c r="Y485" s="21" t="s">
        <v>7131</v>
      </c>
      <c r="Z485" s="21"/>
      <c r="AA485" s="22"/>
      <c r="AB485" s="19"/>
      <c r="AC485" s="20"/>
      <c r="AD485" s="20"/>
      <c r="AE485" s="20"/>
    </row>
    <row r="486" ht="56.25" spans="1:31">
      <c r="A486" s="21" t="s">
        <v>5851</v>
      </c>
      <c r="B486" s="21" t="s">
        <v>7123</v>
      </c>
      <c r="C486" s="21"/>
      <c r="D486" s="21" t="s">
        <v>7221</v>
      </c>
      <c r="E486" s="21">
        <v>35</v>
      </c>
      <c r="F486" s="21" t="s">
        <v>132</v>
      </c>
      <c r="G486" s="21">
        <v>22208003544</v>
      </c>
      <c r="H486" s="21" t="s">
        <v>6229</v>
      </c>
      <c r="I486" s="21">
        <v>1</v>
      </c>
      <c r="J486" s="21" t="s">
        <v>7125</v>
      </c>
      <c r="K486" s="21">
        <v>11</v>
      </c>
      <c r="L486" s="21"/>
      <c r="M486" s="21" t="s">
        <v>7126</v>
      </c>
      <c r="N486" s="21"/>
      <c r="O486" s="21"/>
      <c r="P486" s="21" t="s">
        <v>7222</v>
      </c>
      <c r="Q486" s="21" t="s">
        <v>299</v>
      </c>
      <c r="R486" s="21"/>
      <c r="S486" s="21"/>
      <c r="T486" s="21"/>
      <c r="U486" s="21"/>
      <c r="V486" s="21"/>
      <c r="W486" s="21"/>
      <c r="X486" s="21"/>
      <c r="Y486" s="21"/>
      <c r="Z486" s="21"/>
      <c r="AA486" s="22"/>
      <c r="AB486" s="19"/>
      <c r="AC486" s="20"/>
      <c r="AD486" s="20"/>
      <c r="AE486" s="20"/>
    </row>
    <row r="487" ht="56.25" spans="1:31">
      <c r="A487" s="21" t="s">
        <v>5851</v>
      </c>
      <c r="B487" s="21" t="s">
        <v>7123</v>
      </c>
      <c r="C487" s="21"/>
      <c r="D487" s="21" t="s">
        <v>7223</v>
      </c>
      <c r="E487" s="21">
        <v>36</v>
      </c>
      <c r="F487" s="21" t="s">
        <v>132</v>
      </c>
      <c r="G487" s="21">
        <v>22208003645</v>
      </c>
      <c r="H487" s="21" t="s">
        <v>6229</v>
      </c>
      <c r="I487" s="21">
        <v>1</v>
      </c>
      <c r="J487" s="21" t="s">
        <v>7125</v>
      </c>
      <c r="K487" s="21">
        <v>11</v>
      </c>
      <c r="L487" s="21"/>
      <c r="M487" s="21" t="s">
        <v>7126</v>
      </c>
      <c r="N487" s="21"/>
      <c r="O487" s="21"/>
      <c r="P487" s="21" t="s">
        <v>7222</v>
      </c>
      <c r="Q487" s="21" t="s">
        <v>299</v>
      </c>
      <c r="R487" s="21"/>
      <c r="S487" s="21"/>
      <c r="T487" s="21"/>
      <c r="U487" s="21"/>
      <c r="V487" s="21"/>
      <c r="W487" s="21"/>
      <c r="X487" s="21"/>
      <c r="Y487" s="21" t="s">
        <v>6240</v>
      </c>
      <c r="Z487" s="21"/>
      <c r="AA487" s="22"/>
      <c r="AB487" s="19"/>
      <c r="AC487" s="20"/>
      <c r="AD487" s="20"/>
      <c r="AE487" s="20"/>
    </row>
    <row r="488" ht="112.5" spans="1:31">
      <c r="A488" s="21" t="s">
        <v>5851</v>
      </c>
      <c r="B488" s="21" t="s">
        <v>7123</v>
      </c>
      <c r="C488" s="21"/>
      <c r="D488" s="21" t="s">
        <v>7224</v>
      </c>
      <c r="E488" s="21">
        <v>37</v>
      </c>
      <c r="F488" s="21" t="s">
        <v>132</v>
      </c>
      <c r="G488" s="21">
        <v>22208003746</v>
      </c>
      <c r="H488" s="21" t="s">
        <v>6229</v>
      </c>
      <c r="I488" s="21">
        <v>1</v>
      </c>
      <c r="J488" s="21" t="s">
        <v>7134</v>
      </c>
      <c r="K488" s="21">
        <v>31</v>
      </c>
      <c r="L488" s="21"/>
      <c r="M488" s="21" t="s">
        <v>7126</v>
      </c>
      <c r="N488" s="21"/>
      <c r="O488" s="21"/>
      <c r="P488" s="21" t="s">
        <v>7225</v>
      </c>
      <c r="Q488" s="21" t="s">
        <v>7226</v>
      </c>
      <c r="R488" s="21"/>
      <c r="S488" s="21"/>
      <c r="T488" s="21"/>
      <c r="U488" s="21"/>
      <c r="V488" s="21"/>
      <c r="W488" s="21"/>
      <c r="X488" s="21"/>
      <c r="Y488" s="21" t="s">
        <v>7227</v>
      </c>
      <c r="Z488" s="21"/>
      <c r="AA488" s="22"/>
      <c r="AB488" s="19"/>
      <c r="AC488" s="20"/>
      <c r="AD488" s="20"/>
      <c r="AE488" s="20"/>
    </row>
    <row r="489" ht="93.75" spans="1:31">
      <c r="A489" s="21" t="s">
        <v>5851</v>
      </c>
      <c r="B489" s="21" t="s">
        <v>7123</v>
      </c>
      <c r="C489" s="21"/>
      <c r="D489" s="21" t="s">
        <v>7228</v>
      </c>
      <c r="E489" s="21">
        <v>38</v>
      </c>
      <c r="F489" s="21" t="s">
        <v>1410</v>
      </c>
      <c r="G489" s="21">
        <v>22208003847</v>
      </c>
      <c r="H489" s="21" t="s">
        <v>6229</v>
      </c>
      <c r="I489" s="21">
        <v>1</v>
      </c>
      <c r="J489" s="21" t="s">
        <v>7125</v>
      </c>
      <c r="K489" s="21">
        <v>11</v>
      </c>
      <c r="L489" s="21"/>
      <c r="M489" s="21" t="s">
        <v>7126</v>
      </c>
      <c r="N489" s="21"/>
      <c r="O489" s="21"/>
      <c r="P489" s="21" t="s">
        <v>7229</v>
      </c>
      <c r="Q489" s="21" t="s">
        <v>7230</v>
      </c>
      <c r="R489" s="21"/>
      <c r="S489" s="21"/>
      <c r="T489" s="21"/>
      <c r="U489" s="21"/>
      <c r="V489" s="21"/>
      <c r="W489" s="21"/>
      <c r="X489" s="21"/>
      <c r="Y489" s="21"/>
      <c r="Z489" s="21"/>
      <c r="AA489" s="22"/>
      <c r="AB489" s="19"/>
      <c r="AC489" s="20"/>
      <c r="AD489" s="20"/>
      <c r="AE489" s="20"/>
    </row>
    <row r="490" ht="93.75" spans="1:31">
      <c r="A490" s="21" t="s">
        <v>5851</v>
      </c>
      <c r="B490" s="21" t="s">
        <v>7123</v>
      </c>
      <c r="C490" s="21"/>
      <c r="D490" s="21" t="s">
        <v>7228</v>
      </c>
      <c r="E490" s="21">
        <v>38</v>
      </c>
      <c r="F490" s="21" t="s">
        <v>132</v>
      </c>
      <c r="G490" s="21">
        <v>22208003848</v>
      </c>
      <c r="H490" s="21" t="s">
        <v>6229</v>
      </c>
      <c r="I490" s="21">
        <v>1</v>
      </c>
      <c r="J490" s="21" t="s">
        <v>7125</v>
      </c>
      <c r="K490" s="21">
        <v>11</v>
      </c>
      <c r="L490" s="21"/>
      <c r="M490" s="21" t="s">
        <v>7126</v>
      </c>
      <c r="N490" s="21"/>
      <c r="O490" s="21"/>
      <c r="P490" s="21" t="s">
        <v>7231</v>
      </c>
      <c r="Q490" s="21" t="s">
        <v>7232</v>
      </c>
      <c r="R490" s="21"/>
      <c r="S490" s="21"/>
      <c r="T490" s="21"/>
      <c r="U490" s="21"/>
      <c r="V490" s="21"/>
      <c r="W490" s="21"/>
      <c r="X490" s="21"/>
      <c r="Y490" s="21" t="s">
        <v>7233</v>
      </c>
      <c r="Z490" s="21"/>
      <c r="AA490" s="22"/>
      <c r="AB490" s="19"/>
      <c r="AC490" s="20"/>
      <c r="AD490" s="20"/>
      <c r="AE490" s="20"/>
    </row>
    <row r="491" ht="75" spans="1:31">
      <c r="A491" s="21" t="s">
        <v>5851</v>
      </c>
      <c r="B491" s="21" t="s">
        <v>7123</v>
      </c>
      <c r="C491" s="21"/>
      <c r="D491" s="21" t="s">
        <v>7234</v>
      </c>
      <c r="E491" s="21">
        <v>39</v>
      </c>
      <c r="F491" s="21" t="s">
        <v>963</v>
      </c>
      <c r="G491" s="21">
        <v>22208003949</v>
      </c>
      <c r="H491" s="21" t="s">
        <v>6245</v>
      </c>
      <c r="I491" s="21">
        <v>1</v>
      </c>
      <c r="J491" s="21" t="s">
        <v>7235</v>
      </c>
      <c r="K491" s="21">
        <v>42</v>
      </c>
      <c r="L491" s="21"/>
      <c r="M491" s="21" t="s">
        <v>7126</v>
      </c>
      <c r="N491" s="21"/>
      <c r="O491" s="21"/>
      <c r="P491" s="21" t="s">
        <v>7236</v>
      </c>
      <c r="Q491" s="21" t="s">
        <v>7237</v>
      </c>
      <c r="R491" s="21"/>
      <c r="S491" s="21"/>
      <c r="T491" s="21"/>
      <c r="U491" s="21"/>
      <c r="V491" s="21"/>
      <c r="W491" s="21"/>
      <c r="X491" s="21"/>
      <c r="Y491" s="21" t="s">
        <v>7238</v>
      </c>
      <c r="Z491" s="21"/>
      <c r="AA491" s="22"/>
      <c r="AB491" s="19"/>
      <c r="AC491" s="20"/>
      <c r="AD491" s="20"/>
      <c r="AE491" s="20"/>
    </row>
    <row r="492" ht="93.75" spans="1:31">
      <c r="A492" s="21" t="s">
        <v>5851</v>
      </c>
      <c r="B492" s="21" t="s">
        <v>7123</v>
      </c>
      <c r="C492" s="21"/>
      <c r="D492" s="21" t="s">
        <v>7234</v>
      </c>
      <c r="E492" s="21">
        <v>39</v>
      </c>
      <c r="F492" s="21" t="s">
        <v>824</v>
      </c>
      <c r="G492" s="21">
        <v>22208003950</v>
      </c>
      <c r="H492" s="21" t="s">
        <v>6245</v>
      </c>
      <c r="I492" s="21">
        <v>1</v>
      </c>
      <c r="J492" s="21" t="s">
        <v>7235</v>
      </c>
      <c r="K492" s="21">
        <v>42</v>
      </c>
      <c r="L492" s="21"/>
      <c r="M492" s="21" t="s">
        <v>7126</v>
      </c>
      <c r="N492" s="21"/>
      <c r="O492" s="21"/>
      <c r="P492" s="21" t="s">
        <v>7239</v>
      </c>
      <c r="Q492" s="21" t="s">
        <v>7240</v>
      </c>
      <c r="R492" s="21"/>
      <c r="S492" s="21"/>
      <c r="T492" s="21"/>
      <c r="U492" s="21"/>
      <c r="V492" s="21"/>
      <c r="W492" s="21"/>
      <c r="X492" s="21"/>
      <c r="Y492" s="21" t="s">
        <v>7241</v>
      </c>
      <c r="Z492" s="21"/>
      <c r="AA492" s="22"/>
      <c r="AB492" s="19"/>
      <c r="AC492" s="20"/>
      <c r="AD492" s="20"/>
      <c r="AE492" s="20"/>
    </row>
    <row r="493" ht="75" spans="1:31">
      <c r="A493" s="21" t="s">
        <v>5851</v>
      </c>
      <c r="B493" s="21" t="s">
        <v>7123</v>
      </c>
      <c r="C493" s="21"/>
      <c r="D493" s="21" t="s">
        <v>7242</v>
      </c>
      <c r="E493" s="21">
        <v>40</v>
      </c>
      <c r="F493" s="21" t="s">
        <v>5567</v>
      </c>
      <c r="G493" s="21">
        <v>22208004051</v>
      </c>
      <c r="H493" s="21" t="s">
        <v>6245</v>
      </c>
      <c r="I493" s="21">
        <v>1</v>
      </c>
      <c r="J493" s="21" t="s">
        <v>7235</v>
      </c>
      <c r="K493" s="21">
        <v>42</v>
      </c>
      <c r="L493" s="21"/>
      <c r="M493" s="21" t="s">
        <v>7126</v>
      </c>
      <c r="N493" s="21"/>
      <c r="O493" s="21"/>
      <c r="P493" s="21" t="s">
        <v>7243</v>
      </c>
      <c r="Q493" s="21" t="s">
        <v>7244</v>
      </c>
      <c r="R493" s="21"/>
      <c r="S493" s="21"/>
      <c r="T493" s="21"/>
      <c r="U493" s="21"/>
      <c r="V493" s="21"/>
      <c r="W493" s="21"/>
      <c r="X493" s="21"/>
      <c r="Y493" s="21" t="s">
        <v>7245</v>
      </c>
      <c r="Z493" s="21"/>
      <c r="AA493" s="22"/>
      <c r="AB493" s="19"/>
      <c r="AC493" s="20"/>
      <c r="AD493" s="20"/>
      <c r="AE493" s="20"/>
    </row>
    <row r="494" ht="75" spans="1:31">
      <c r="A494" s="21" t="s">
        <v>5851</v>
      </c>
      <c r="B494" s="21" t="s">
        <v>7123</v>
      </c>
      <c r="C494" s="21"/>
      <c r="D494" s="21" t="s">
        <v>7242</v>
      </c>
      <c r="E494" s="21">
        <v>40</v>
      </c>
      <c r="F494" s="21" t="s">
        <v>6811</v>
      </c>
      <c r="G494" s="21">
        <v>22208004052</v>
      </c>
      <c r="H494" s="21" t="s">
        <v>6245</v>
      </c>
      <c r="I494" s="21">
        <v>1</v>
      </c>
      <c r="J494" s="21" t="s">
        <v>7235</v>
      </c>
      <c r="K494" s="21">
        <v>42</v>
      </c>
      <c r="L494" s="21"/>
      <c r="M494" s="21" t="s">
        <v>7126</v>
      </c>
      <c r="N494" s="21"/>
      <c r="O494" s="21"/>
      <c r="P494" s="21" t="s">
        <v>7246</v>
      </c>
      <c r="Q494" s="21" t="s">
        <v>7247</v>
      </c>
      <c r="R494" s="21"/>
      <c r="S494" s="21"/>
      <c r="T494" s="21"/>
      <c r="U494" s="21"/>
      <c r="V494" s="21"/>
      <c r="W494" s="21"/>
      <c r="X494" s="21"/>
      <c r="Y494" s="21" t="s">
        <v>7248</v>
      </c>
      <c r="Z494" s="21"/>
      <c r="AA494" s="22"/>
      <c r="AB494" s="19"/>
      <c r="AC494" s="20"/>
      <c r="AD494" s="20"/>
      <c r="AE494" s="20"/>
    </row>
    <row r="495" ht="75" spans="1:31">
      <c r="A495" s="21" t="s">
        <v>5851</v>
      </c>
      <c r="B495" s="21" t="s">
        <v>7123</v>
      </c>
      <c r="C495" s="21"/>
      <c r="D495" s="21" t="s">
        <v>7249</v>
      </c>
      <c r="E495" s="21">
        <v>41</v>
      </c>
      <c r="F495" s="21" t="s">
        <v>5567</v>
      </c>
      <c r="G495" s="21">
        <v>22208004153</v>
      </c>
      <c r="H495" s="21" t="s">
        <v>6245</v>
      </c>
      <c r="I495" s="21">
        <v>1</v>
      </c>
      <c r="J495" s="21" t="s">
        <v>7235</v>
      </c>
      <c r="K495" s="21">
        <v>42</v>
      </c>
      <c r="L495" s="21"/>
      <c r="M495" s="21" t="s">
        <v>7126</v>
      </c>
      <c r="N495" s="21"/>
      <c r="O495" s="21"/>
      <c r="P495" s="21" t="s">
        <v>7243</v>
      </c>
      <c r="Q495" s="21" t="s">
        <v>7244</v>
      </c>
      <c r="R495" s="21"/>
      <c r="S495" s="21"/>
      <c r="T495" s="21"/>
      <c r="U495" s="21"/>
      <c r="V495" s="21"/>
      <c r="W495" s="21"/>
      <c r="X495" s="21"/>
      <c r="Y495" s="21" t="s">
        <v>7250</v>
      </c>
      <c r="Z495" s="21"/>
      <c r="AA495" s="22"/>
      <c r="AB495" s="19"/>
      <c r="AC495" s="20"/>
      <c r="AD495" s="20"/>
      <c r="AE495" s="20"/>
    </row>
    <row r="496" ht="56.25" spans="1:31">
      <c r="A496" s="21" t="s">
        <v>5851</v>
      </c>
      <c r="B496" s="21" t="s">
        <v>7123</v>
      </c>
      <c r="C496" s="21"/>
      <c r="D496" s="21" t="s">
        <v>7251</v>
      </c>
      <c r="E496" s="21">
        <v>42</v>
      </c>
      <c r="F496" s="21" t="s">
        <v>6799</v>
      </c>
      <c r="G496" s="21">
        <v>22208004254</v>
      </c>
      <c r="H496" s="21" t="s">
        <v>6245</v>
      </c>
      <c r="I496" s="21">
        <v>1</v>
      </c>
      <c r="J496" s="21" t="s">
        <v>7235</v>
      </c>
      <c r="K496" s="21">
        <v>42</v>
      </c>
      <c r="L496" s="21"/>
      <c r="M496" s="21" t="s">
        <v>7126</v>
      </c>
      <c r="N496" s="21"/>
      <c r="O496" s="21"/>
      <c r="P496" s="21" t="s">
        <v>7252</v>
      </c>
      <c r="Q496" s="21" t="s">
        <v>7253</v>
      </c>
      <c r="R496" s="21"/>
      <c r="S496" s="21"/>
      <c r="T496" s="21"/>
      <c r="U496" s="21"/>
      <c r="V496" s="21"/>
      <c r="W496" s="21"/>
      <c r="X496" s="21"/>
      <c r="Y496" s="21" t="s">
        <v>7254</v>
      </c>
      <c r="Z496" s="21"/>
      <c r="AA496" s="22"/>
      <c r="AB496" s="19"/>
      <c r="AC496" s="20"/>
      <c r="AD496" s="20"/>
      <c r="AE496" s="20"/>
    </row>
    <row r="497" ht="56.25" spans="1:31">
      <c r="A497" s="21" t="s">
        <v>5851</v>
      </c>
      <c r="B497" s="21" t="s">
        <v>7123</v>
      </c>
      <c r="C497" s="21"/>
      <c r="D497" s="21" t="s">
        <v>7251</v>
      </c>
      <c r="E497" s="21">
        <v>42</v>
      </c>
      <c r="F497" s="21" t="s">
        <v>6129</v>
      </c>
      <c r="G497" s="21">
        <v>22208004255</v>
      </c>
      <c r="H497" s="21" t="s">
        <v>6245</v>
      </c>
      <c r="I497" s="21">
        <v>1</v>
      </c>
      <c r="J497" s="21" t="s">
        <v>7158</v>
      </c>
      <c r="K497" s="21">
        <v>51</v>
      </c>
      <c r="L497" s="21"/>
      <c r="M497" s="21" t="s">
        <v>7126</v>
      </c>
      <c r="N497" s="21"/>
      <c r="O497" s="21"/>
      <c r="P497" s="21" t="s">
        <v>7255</v>
      </c>
      <c r="Q497" s="21" t="s">
        <v>7256</v>
      </c>
      <c r="R497" s="21"/>
      <c r="S497" s="21"/>
      <c r="T497" s="21"/>
      <c r="U497" s="21"/>
      <c r="V497" s="21"/>
      <c r="W497" s="21"/>
      <c r="X497" s="21"/>
      <c r="Y497" s="21"/>
      <c r="Z497" s="21"/>
      <c r="AA497" s="22"/>
      <c r="AB497" s="19"/>
      <c r="AC497" s="20"/>
      <c r="AD497" s="20"/>
      <c r="AE497" s="20"/>
    </row>
    <row r="498" ht="93.75" spans="1:31">
      <c r="A498" s="21" t="s">
        <v>5851</v>
      </c>
      <c r="B498" s="21" t="s">
        <v>7123</v>
      </c>
      <c r="C498" s="21"/>
      <c r="D498" s="21" t="s">
        <v>7257</v>
      </c>
      <c r="E498" s="21">
        <v>43</v>
      </c>
      <c r="F498" s="21" t="s">
        <v>963</v>
      </c>
      <c r="G498" s="21">
        <v>22208004356</v>
      </c>
      <c r="H498" s="21" t="s">
        <v>6245</v>
      </c>
      <c r="I498" s="21">
        <v>1</v>
      </c>
      <c r="J498" s="21" t="s">
        <v>7258</v>
      </c>
      <c r="K498" s="21">
        <v>41</v>
      </c>
      <c r="L498" s="21"/>
      <c r="M498" s="21" t="s">
        <v>7126</v>
      </c>
      <c r="N498" s="21"/>
      <c r="O498" s="21"/>
      <c r="P498" s="21" t="s">
        <v>7259</v>
      </c>
      <c r="Q498" s="21" t="s">
        <v>7260</v>
      </c>
      <c r="R498" s="21"/>
      <c r="S498" s="21"/>
      <c r="T498" s="21"/>
      <c r="U498" s="21"/>
      <c r="V498" s="21"/>
      <c r="W498" s="21"/>
      <c r="X498" s="21"/>
      <c r="Y498" s="21" t="s">
        <v>7261</v>
      </c>
      <c r="Z498" s="21"/>
      <c r="AA498" s="22"/>
      <c r="AB498" s="19"/>
      <c r="AC498" s="20"/>
      <c r="AD498" s="20"/>
      <c r="AE498" s="20"/>
    </row>
    <row r="499" ht="112.5" spans="1:31">
      <c r="A499" s="21" t="s">
        <v>5851</v>
      </c>
      <c r="B499" s="21" t="s">
        <v>7123</v>
      </c>
      <c r="C499" s="21"/>
      <c r="D499" s="21" t="s">
        <v>7262</v>
      </c>
      <c r="E499" s="21">
        <v>44</v>
      </c>
      <c r="F499" s="21" t="s">
        <v>960</v>
      </c>
      <c r="G499" s="21">
        <v>22208004457</v>
      </c>
      <c r="H499" s="21" t="s">
        <v>6245</v>
      </c>
      <c r="I499" s="21">
        <v>1</v>
      </c>
      <c r="J499" s="21" t="s">
        <v>7258</v>
      </c>
      <c r="K499" s="21">
        <v>41</v>
      </c>
      <c r="L499" s="21"/>
      <c r="M499" s="21" t="s">
        <v>7126</v>
      </c>
      <c r="N499" s="21"/>
      <c r="O499" s="21"/>
      <c r="P499" s="21" t="s">
        <v>7263</v>
      </c>
      <c r="Q499" s="21" t="s">
        <v>7264</v>
      </c>
      <c r="R499" s="21"/>
      <c r="S499" s="21"/>
      <c r="T499" s="21"/>
      <c r="U499" s="21"/>
      <c r="V499" s="21"/>
      <c r="W499" s="21"/>
      <c r="X499" s="21"/>
      <c r="Y499" s="21" t="s">
        <v>7265</v>
      </c>
      <c r="Z499" s="21"/>
      <c r="AA499" s="22"/>
      <c r="AB499" s="19"/>
      <c r="AC499" s="20"/>
      <c r="AD499" s="20"/>
      <c r="AE499" s="20"/>
    </row>
    <row r="500" ht="75" spans="1:31">
      <c r="A500" s="21" t="s">
        <v>5851</v>
      </c>
      <c r="B500" s="21" t="s">
        <v>7123</v>
      </c>
      <c r="C500" s="21"/>
      <c r="D500" s="21" t="s">
        <v>7262</v>
      </c>
      <c r="E500" s="21">
        <v>44</v>
      </c>
      <c r="F500" s="21" t="s">
        <v>5567</v>
      </c>
      <c r="G500" s="21">
        <v>22208004458</v>
      </c>
      <c r="H500" s="21" t="s">
        <v>6245</v>
      </c>
      <c r="I500" s="21">
        <v>1</v>
      </c>
      <c r="J500" s="21" t="s">
        <v>7258</v>
      </c>
      <c r="K500" s="21">
        <v>41</v>
      </c>
      <c r="L500" s="21"/>
      <c r="M500" s="21" t="s">
        <v>7126</v>
      </c>
      <c r="N500" s="21"/>
      <c r="O500" s="21"/>
      <c r="P500" s="21" t="s">
        <v>7243</v>
      </c>
      <c r="Q500" s="21" t="s">
        <v>7244</v>
      </c>
      <c r="R500" s="21"/>
      <c r="S500" s="21"/>
      <c r="T500" s="21"/>
      <c r="U500" s="21"/>
      <c r="V500" s="21"/>
      <c r="W500" s="21"/>
      <c r="X500" s="21"/>
      <c r="Y500" s="21" t="s">
        <v>7266</v>
      </c>
      <c r="Z500" s="21"/>
      <c r="AA500" s="22"/>
      <c r="AB500" s="19"/>
      <c r="AC500" s="20"/>
      <c r="AD500" s="20"/>
      <c r="AE500" s="20"/>
    </row>
    <row r="501" ht="112.5" spans="1:31">
      <c r="A501" s="21" t="s">
        <v>5851</v>
      </c>
      <c r="B501" s="21" t="s">
        <v>7123</v>
      </c>
      <c r="C501" s="21"/>
      <c r="D501" s="21" t="s">
        <v>7267</v>
      </c>
      <c r="E501" s="21">
        <v>45</v>
      </c>
      <c r="F501" s="21" t="s">
        <v>960</v>
      </c>
      <c r="G501" s="21">
        <v>22208004559</v>
      </c>
      <c r="H501" s="21" t="s">
        <v>6245</v>
      </c>
      <c r="I501" s="21">
        <v>1</v>
      </c>
      <c r="J501" s="21" t="s">
        <v>7258</v>
      </c>
      <c r="K501" s="21">
        <v>41</v>
      </c>
      <c r="L501" s="21"/>
      <c r="M501" s="21" t="s">
        <v>7126</v>
      </c>
      <c r="N501" s="21"/>
      <c r="O501" s="21"/>
      <c r="P501" s="21" t="s">
        <v>7263</v>
      </c>
      <c r="Q501" s="21" t="s">
        <v>7264</v>
      </c>
      <c r="R501" s="21"/>
      <c r="S501" s="21"/>
      <c r="T501" s="21"/>
      <c r="U501" s="21"/>
      <c r="V501" s="21"/>
      <c r="W501" s="21"/>
      <c r="X501" s="21"/>
      <c r="Y501" s="21" t="s">
        <v>7268</v>
      </c>
      <c r="Z501" s="21"/>
      <c r="AA501" s="22"/>
      <c r="AB501" s="19"/>
      <c r="AC501" s="20"/>
      <c r="AD501" s="20"/>
      <c r="AE501" s="20"/>
    </row>
    <row r="502" ht="93.75" spans="1:31">
      <c r="A502" s="21" t="s">
        <v>5851</v>
      </c>
      <c r="B502" s="21" t="s">
        <v>7123</v>
      </c>
      <c r="C502" s="21"/>
      <c r="D502" s="21" t="s">
        <v>7267</v>
      </c>
      <c r="E502" s="21">
        <v>45</v>
      </c>
      <c r="F502" s="21" t="s">
        <v>963</v>
      </c>
      <c r="G502" s="21">
        <v>22208004560</v>
      </c>
      <c r="H502" s="21" t="s">
        <v>6245</v>
      </c>
      <c r="I502" s="21">
        <v>1</v>
      </c>
      <c r="J502" s="21" t="s">
        <v>7258</v>
      </c>
      <c r="K502" s="21">
        <v>41</v>
      </c>
      <c r="L502" s="21"/>
      <c r="M502" s="21" t="s">
        <v>7126</v>
      </c>
      <c r="N502" s="21"/>
      <c r="O502" s="21"/>
      <c r="P502" s="21" t="s">
        <v>7259</v>
      </c>
      <c r="Q502" s="21" t="s">
        <v>7260</v>
      </c>
      <c r="R502" s="21"/>
      <c r="S502" s="21"/>
      <c r="T502" s="21"/>
      <c r="U502" s="21"/>
      <c r="V502" s="21"/>
      <c r="W502" s="21"/>
      <c r="X502" s="21"/>
      <c r="Y502" s="21" t="s">
        <v>7261</v>
      </c>
      <c r="Z502" s="21"/>
      <c r="AA502" s="22"/>
      <c r="AB502" s="19"/>
      <c r="AC502" s="20"/>
      <c r="AD502" s="20"/>
      <c r="AE502" s="20"/>
    </row>
    <row r="503" ht="112.5" spans="1:31">
      <c r="A503" s="21" t="s">
        <v>5851</v>
      </c>
      <c r="B503" s="21" t="s">
        <v>7123</v>
      </c>
      <c r="C503" s="21"/>
      <c r="D503" s="21" t="s">
        <v>7267</v>
      </c>
      <c r="E503" s="21">
        <v>45</v>
      </c>
      <c r="F503" s="21" t="s">
        <v>824</v>
      </c>
      <c r="G503" s="21">
        <v>22208004561</v>
      </c>
      <c r="H503" s="21" t="s">
        <v>6245</v>
      </c>
      <c r="I503" s="21">
        <v>1</v>
      </c>
      <c r="J503" s="21" t="s">
        <v>7258</v>
      </c>
      <c r="K503" s="21">
        <v>41</v>
      </c>
      <c r="L503" s="21"/>
      <c r="M503" s="21" t="s">
        <v>7126</v>
      </c>
      <c r="N503" s="21"/>
      <c r="O503" s="21"/>
      <c r="P503" s="21" t="s">
        <v>7239</v>
      </c>
      <c r="Q503" s="21" t="s">
        <v>7240</v>
      </c>
      <c r="R503" s="21"/>
      <c r="S503" s="21"/>
      <c r="T503" s="21"/>
      <c r="U503" s="21"/>
      <c r="V503" s="21"/>
      <c r="W503" s="21"/>
      <c r="X503" s="21"/>
      <c r="Y503" s="21" t="s">
        <v>7269</v>
      </c>
      <c r="Z503" s="21"/>
      <c r="AA503" s="22"/>
      <c r="AB503" s="19"/>
      <c r="AC503" s="20"/>
      <c r="AD503" s="20"/>
      <c r="AE503" s="20"/>
    </row>
    <row r="504" ht="75" spans="1:31">
      <c r="A504" s="21" t="s">
        <v>5851</v>
      </c>
      <c r="B504" s="21" t="s">
        <v>7123</v>
      </c>
      <c r="C504" s="21"/>
      <c r="D504" s="21" t="s">
        <v>7270</v>
      </c>
      <c r="E504" s="21">
        <v>46</v>
      </c>
      <c r="F504" s="21" t="s">
        <v>1915</v>
      </c>
      <c r="G504" s="21">
        <v>22208004662</v>
      </c>
      <c r="H504" s="21" t="s">
        <v>6245</v>
      </c>
      <c r="I504" s="21">
        <v>1</v>
      </c>
      <c r="J504" s="21" t="s">
        <v>7258</v>
      </c>
      <c r="K504" s="21">
        <v>41</v>
      </c>
      <c r="L504" s="21"/>
      <c r="M504" s="21" t="s">
        <v>7126</v>
      </c>
      <c r="N504" s="21"/>
      <c r="O504" s="21"/>
      <c r="P504" s="21" t="s">
        <v>7271</v>
      </c>
      <c r="Q504" s="21" t="s">
        <v>7272</v>
      </c>
      <c r="R504" s="21"/>
      <c r="S504" s="21"/>
      <c r="T504" s="21"/>
      <c r="U504" s="21"/>
      <c r="V504" s="21"/>
      <c r="W504" s="21"/>
      <c r="X504" s="21"/>
      <c r="Y504" s="21" t="s">
        <v>7273</v>
      </c>
      <c r="Z504" s="21"/>
      <c r="AA504" s="22"/>
      <c r="AB504" s="19"/>
      <c r="AC504" s="20"/>
      <c r="AD504" s="20"/>
      <c r="AE504" s="20"/>
    </row>
    <row r="505" ht="93.75" spans="1:31">
      <c r="A505" s="21" t="s">
        <v>5851</v>
      </c>
      <c r="B505" s="21" t="s">
        <v>7123</v>
      </c>
      <c r="C505" s="21"/>
      <c r="D505" s="21" t="s">
        <v>7270</v>
      </c>
      <c r="E505" s="21">
        <v>46</v>
      </c>
      <c r="F505" s="21" t="s">
        <v>963</v>
      </c>
      <c r="G505" s="21">
        <v>22208004663</v>
      </c>
      <c r="H505" s="21" t="s">
        <v>6245</v>
      </c>
      <c r="I505" s="21">
        <v>1</v>
      </c>
      <c r="J505" s="21" t="s">
        <v>7258</v>
      </c>
      <c r="K505" s="21">
        <v>41</v>
      </c>
      <c r="L505" s="21"/>
      <c r="M505" s="21" t="s">
        <v>7126</v>
      </c>
      <c r="N505" s="21"/>
      <c r="O505" s="21"/>
      <c r="P505" s="21" t="s">
        <v>7259</v>
      </c>
      <c r="Q505" s="21" t="s">
        <v>7260</v>
      </c>
      <c r="R505" s="21"/>
      <c r="S505" s="21"/>
      <c r="T505" s="21"/>
      <c r="U505" s="21"/>
      <c r="V505" s="21"/>
      <c r="W505" s="21"/>
      <c r="X505" s="21"/>
      <c r="Y505" s="21" t="s">
        <v>7274</v>
      </c>
      <c r="Z505" s="21"/>
      <c r="AA505" s="22"/>
      <c r="AB505" s="19"/>
      <c r="AC505" s="20"/>
      <c r="AD505" s="20"/>
      <c r="AE505" s="20"/>
    </row>
    <row r="506" ht="112.5" spans="1:31">
      <c r="A506" s="21" t="s">
        <v>5851</v>
      </c>
      <c r="B506" s="21" t="s">
        <v>7123</v>
      </c>
      <c r="C506" s="21"/>
      <c r="D506" s="21" t="s">
        <v>7275</v>
      </c>
      <c r="E506" s="21">
        <v>47</v>
      </c>
      <c r="F506" s="21" t="s">
        <v>960</v>
      </c>
      <c r="G506" s="21">
        <v>22208004764</v>
      </c>
      <c r="H506" s="21" t="s">
        <v>6245</v>
      </c>
      <c r="I506" s="21">
        <v>2</v>
      </c>
      <c r="J506" s="21" t="s">
        <v>7258</v>
      </c>
      <c r="K506" s="21">
        <v>41</v>
      </c>
      <c r="L506" s="21"/>
      <c r="M506" s="21" t="s">
        <v>7126</v>
      </c>
      <c r="N506" s="21"/>
      <c r="O506" s="21"/>
      <c r="P506" s="21" t="s">
        <v>7263</v>
      </c>
      <c r="Q506" s="21" t="s">
        <v>7264</v>
      </c>
      <c r="R506" s="21"/>
      <c r="S506" s="21"/>
      <c r="T506" s="21"/>
      <c r="U506" s="21"/>
      <c r="V506" s="21"/>
      <c r="W506" s="21"/>
      <c r="X506" s="21"/>
      <c r="Y506" s="21" t="s">
        <v>7276</v>
      </c>
      <c r="Z506" s="21"/>
      <c r="AA506" s="22"/>
      <c r="AB506" s="19"/>
      <c r="AC506" s="20"/>
      <c r="AD506" s="20"/>
      <c r="AE506" s="20"/>
    </row>
    <row r="507" ht="93.75" spans="1:31">
      <c r="A507" s="21" t="s">
        <v>5851</v>
      </c>
      <c r="B507" s="21" t="s">
        <v>7123</v>
      </c>
      <c r="C507" s="21"/>
      <c r="D507" s="21" t="s">
        <v>7275</v>
      </c>
      <c r="E507" s="21">
        <v>47</v>
      </c>
      <c r="F507" s="21" t="s">
        <v>963</v>
      </c>
      <c r="G507" s="21">
        <v>22208004765</v>
      </c>
      <c r="H507" s="21" t="s">
        <v>6245</v>
      </c>
      <c r="I507" s="21">
        <v>1</v>
      </c>
      <c r="J507" s="21" t="s">
        <v>7258</v>
      </c>
      <c r="K507" s="21">
        <v>41</v>
      </c>
      <c r="L507" s="21"/>
      <c r="M507" s="21" t="s">
        <v>7126</v>
      </c>
      <c r="N507" s="21"/>
      <c r="O507" s="21"/>
      <c r="P507" s="21" t="s">
        <v>7259</v>
      </c>
      <c r="Q507" s="21" t="s">
        <v>7260</v>
      </c>
      <c r="R507" s="21"/>
      <c r="S507" s="21"/>
      <c r="T507" s="21"/>
      <c r="U507" s="21"/>
      <c r="V507" s="21"/>
      <c r="W507" s="21"/>
      <c r="X507" s="21"/>
      <c r="Y507" s="21" t="s">
        <v>7274</v>
      </c>
      <c r="Z507" s="21"/>
      <c r="AA507" s="22"/>
      <c r="AB507" s="19"/>
      <c r="AC507" s="20"/>
      <c r="AD507" s="20"/>
      <c r="AE507" s="20"/>
    </row>
    <row r="508" ht="75" spans="1:31">
      <c r="A508" s="21" t="s">
        <v>5851</v>
      </c>
      <c r="B508" s="21" t="s">
        <v>7123</v>
      </c>
      <c r="C508" s="21"/>
      <c r="D508" s="21" t="s">
        <v>7275</v>
      </c>
      <c r="E508" s="21">
        <v>47</v>
      </c>
      <c r="F508" s="21" t="s">
        <v>5567</v>
      </c>
      <c r="G508" s="21">
        <v>22208004766</v>
      </c>
      <c r="H508" s="21" t="s">
        <v>6245</v>
      </c>
      <c r="I508" s="21">
        <v>1</v>
      </c>
      <c r="J508" s="21" t="s">
        <v>7258</v>
      </c>
      <c r="K508" s="21">
        <v>41</v>
      </c>
      <c r="L508" s="21"/>
      <c r="M508" s="21" t="s">
        <v>7126</v>
      </c>
      <c r="N508" s="21"/>
      <c r="O508" s="21"/>
      <c r="P508" s="21" t="s">
        <v>7243</v>
      </c>
      <c r="Q508" s="21" t="s">
        <v>7244</v>
      </c>
      <c r="R508" s="21"/>
      <c r="S508" s="21"/>
      <c r="T508" s="21"/>
      <c r="U508" s="21"/>
      <c r="V508" s="21"/>
      <c r="W508" s="21"/>
      <c r="X508" s="21"/>
      <c r="Y508" s="21" t="s">
        <v>7277</v>
      </c>
      <c r="Z508" s="21"/>
      <c r="AA508" s="22"/>
      <c r="AB508" s="19"/>
      <c r="AC508" s="20"/>
      <c r="AD508" s="20"/>
      <c r="AE508" s="20"/>
    </row>
    <row r="509" ht="93.75" spans="1:31">
      <c r="A509" s="21" t="s">
        <v>5851</v>
      </c>
      <c r="B509" s="21" t="s">
        <v>7123</v>
      </c>
      <c r="C509" s="21"/>
      <c r="D509" s="21" t="s">
        <v>7278</v>
      </c>
      <c r="E509" s="21">
        <v>48</v>
      </c>
      <c r="F509" s="21" t="s">
        <v>963</v>
      </c>
      <c r="G509" s="21">
        <v>22208004867</v>
      </c>
      <c r="H509" s="21" t="s">
        <v>6245</v>
      </c>
      <c r="I509" s="21">
        <v>1</v>
      </c>
      <c r="J509" s="21" t="s">
        <v>7258</v>
      </c>
      <c r="K509" s="21">
        <v>41</v>
      </c>
      <c r="L509" s="21"/>
      <c r="M509" s="21" t="s">
        <v>7126</v>
      </c>
      <c r="N509" s="21"/>
      <c r="O509" s="21"/>
      <c r="P509" s="21" t="s">
        <v>7259</v>
      </c>
      <c r="Q509" s="21" t="s">
        <v>7260</v>
      </c>
      <c r="R509" s="21"/>
      <c r="S509" s="21"/>
      <c r="T509" s="21"/>
      <c r="U509" s="21"/>
      <c r="V509" s="21"/>
      <c r="W509" s="21"/>
      <c r="X509" s="21"/>
      <c r="Y509" s="21" t="s">
        <v>7279</v>
      </c>
      <c r="Z509" s="21"/>
      <c r="AA509" s="22"/>
      <c r="AB509" s="19"/>
      <c r="AC509" s="20"/>
      <c r="AD509" s="20"/>
      <c r="AE509" s="20"/>
    </row>
    <row r="510" ht="75" spans="1:31">
      <c r="A510" s="21" t="s">
        <v>5851</v>
      </c>
      <c r="B510" s="21" t="s">
        <v>7123</v>
      </c>
      <c r="C510" s="21"/>
      <c r="D510" s="21" t="s">
        <v>7278</v>
      </c>
      <c r="E510" s="21">
        <v>48</v>
      </c>
      <c r="F510" s="21" t="s">
        <v>1923</v>
      </c>
      <c r="G510" s="21">
        <v>22208004868</v>
      </c>
      <c r="H510" s="21" t="s">
        <v>6245</v>
      </c>
      <c r="I510" s="21">
        <v>1</v>
      </c>
      <c r="J510" s="21" t="s">
        <v>7258</v>
      </c>
      <c r="K510" s="21">
        <v>41</v>
      </c>
      <c r="L510" s="21"/>
      <c r="M510" s="21" t="s">
        <v>7126</v>
      </c>
      <c r="N510" s="21"/>
      <c r="O510" s="21"/>
      <c r="P510" s="21" t="s">
        <v>7280</v>
      </c>
      <c r="Q510" s="21" t="s">
        <v>7281</v>
      </c>
      <c r="R510" s="21"/>
      <c r="S510" s="21"/>
      <c r="T510" s="21"/>
      <c r="U510" s="21"/>
      <c r="V510" s="21"/>
      <c r="W510" s="21"/>
      <c r="X510" s="21"/>
      <c r="Y510" s="21" t="s">
        <v>7282</v>
      </c>
      <c r="Z510" s="21"/>
      <c r="AA510" s="22"/>
      <c r="AB510" s="19"/>
      <c r="AC510" s="20"/>
      <c r="AD510" s="20"/>
      <c r="AE510" s="20"/>
    </row>
    <row r="511" ht="93.75" spans="1:31">
      <c r="A511" s="21" t="s">
        <v>5851</v>
      </c>
      <c r="B511" s="21" t="s">
        <v>7123</v>
      </c>
      <c r="C511" s="21"/>
      <c r="D511" s="21" t="s">
        <v>7278</v>
      </c>
      <c r="E511" s="21">
        <v>48</v>
      </c>
      <c r="F511" s="21" t="s">
        <v>824</v>
      </c>
      <c r="G511" s="21">
        <v>22208004869</v>
      </c>
      <c r="H511" s="21" t="s">
        <v>6245</v>
      </c>
      <c r="I511" s="21">
        <v>1</v>
      </c>
      <c r="J511" s="21" t="s">
        <v>7258</v>
      </c>
      <c r="K511" s="21">
        <v>41</v>
      </c>
      <c r="L511" s="21"/>
      <c r="M511" s="21" t="s">
        <v>7126</v>
      </c>
      <c r="N511" s="21"/>
      <c r="O511" s="21"/>
      <c r="P511" s="21" t="s">
        <v>7239</v>
      </c>
      <c r="Q511" s="21" t="s">
        <v>7240</v>
      </c>
      <c r="R511" s="21"/>
      <c r="S511" s="21"/>
      <c r="T511" s="21"/>
      <c r="U511" s="21"/>
      <c r="V511" s="21"/>
      <c r="W511" s="21"/>
      <c r="X511" s="21"/>
      <c r="Y511" s="21" t="s">
        <v>7283</v>
      </c>
      <c r="Z511" s="21"/>
      <c r="AA511" s="22"/>
      <c r="AB511" s="19"/>
      <c r="AC511" s="20"/>
      <c r="AD511" s="20"/>
      <c r="AE511" s="20"/>
    </row>
    <row r="512" ht="225" spans="1:31">
      <c r="A512" s="21" t="s">
        <v>5851</v>
      </c>
      <c r="B512" s="21" t="s">
        <v>7123</v>
      </c>
      <c r="C512" s="21"/>
      <c r="D512" s="21" t="s">
        <v>7278</v>
      </c>
      <c r="E512" s="21">
        <v>48</v>
      </c>
      <c r="F512" s="21" t="s">
        <v>7284</v>
      </c>
      <c r="G512" s="21">
        <v>22208004870</v>
      </c>
      <c r="H512" s="21" t="s">
        <v>6229</v>
      </c>
      <c r="I512" s="21">
        <v>1</v>
      </c>
      <c r="J512" s="21" t="s">
        <v>7258</v>
      </c>
      <c r="K512" s="21">
        <v>41</v>
      </c>
      <c r="L512" s="21"/>
      <c r="M512" s="21" t="s">
        <v>3600</v>
      </c>
      <c r="N512" s="21"/>
      <c r="O512" s="21" t="s">
        <v>7285</v>
      </c>
      <c r="P512" s="21" t="s">
        <v>7286</v>
      </c>
      <c r="Q512" s="21" t="s">
        <v>7240</v>
      </c>
      <c r="R512" s="21"/>
      <c r="S512" s="21"/>
      <c r="T512" s="21"/>
      <c r="U512" s="21"/>
      <c r="V512" s="21"/>
      <c r="W512" s="21"/>
      <c r="X512" s="21"/>
      <c r="Y512" s="21" t="s">
        <v>7287</v>
      </c>
      <c r="Z512" s="21"/>
      <c r="AA512" s="22"/>
      <c r="AB512" s="19"/>
      <c r="AC512" s="20"/>
      <c r="AD512" s="20"/>
      <c r="AE512" s="20"/>
    </row>
    <row r="513" ht="93.75" spans="1:31">
      <c r="A513" s="21" t="s">
        <v>5851</v>
      </c>
      <c r="B513" s="21" t="s">
        <v>7123</v>
      </c>
      <c r="C513" s="21"/>
      <c r="D513" s="21" t="s">
        <v>7278</v>
      </c>
      <c r="E513" s="21">
        <v>48</v>
      </c>
      <c r="F513" s="21" t="s">
        <v>1915</v>
      </c>
      <c r="G513" s="21">
        <v>22208004871</v>
      </c>
      <c r="H513" s="21" t="s">
        <v>6245</v>
      </c>
      <c r="I513" s="21">
        <v>1</v>
      </c>
      <c r="J513" s="21" t="s">
        <v>7258</v>
      </c>
      <c r="K513" s="21">
        <v>41</v>
      </c>
      <c r="L513" s="21"/>
      <c r="M513" s="21" t="s">
        <v>7126</v>
      </c>
      <c r="N513" s="21"/>
      <c r="O513" s="21"/>
      <c r="P513" s="21" t="s">
        <v>7271</v>
      </c>
      <c r="Q513" s="21" t="s">
        <v>7272</v>
      </c>
      <c r="R513" s="21"/>
      <c r="S513" s="21"/>
      <c r="T513" s="21"/>
      <c r="U513" s="21"/>
      <c r="V513" s="21"/>
      <c r="W513" s="21"/>
      <c r="X513" s="21"/>
      <c r="Y513" s="21" t="s">
        <v>7288</v>
      </c>
      <c r="Z513" s="21"/>
      <c r="AA513" s="22"/>
      <c r="AB513" s="19"/>
      <c r="AC513" s="20"/>
      <c r="AD513" s="20"/>
      <c r="AE513" s="20"/>
    </row>
    <row r="514" ht="112.5" spans="1:31">
      <c r="A514" s="21" t="s">
        <v>5851</v>
      </c>
      <c r="B514" s="21" t="s">
        <v>7123</v>
      </c>
      <c r="C514" s="21"/>
      <c r="D514" s="21" t="s">
        <v>7289</v>
      </c>
      <c r="E514" s="21">
        <v>49</v>
      </c>
      <c r="F514" s="21" t="s">
        <v>960</v>
      </c>
      <c r="G514" s="21">
        <v>22208004972</v>
      </c>
      <c r="H514" s="21" t="s">
        <v>6245</v>
      </c>
      <c r="I514" s="21">
        <v>1</v>
      </c>
      <c r="J514" s="21" t="s">
        <v>7258</v>
      </c>
      <c r="K514" s="21">
        <v>41</v>
      </c>
      <c r="L514" s="21"/>
      <c r="M514" s="21" t="s">
        <v>7126</v>
      </c>
      <c r="N514" s="21"/>
      <c r="O514" s="21"/>
      <c r="P514" s="21" t="s">
        <v>7263</v>
      </c>
      <c r="Q514" s="21" t="s">
        <v>7264</v>
      </c>
      <c r="R514" s="21"/>
      <c r="S514" s="21"/>
      <c r="T514" s="21"/>
      <c r="U514" s="21"/>
      <c r="V514" s="21"/>
      <c r="W514" s="21"/>
      <c r="X514" s="21"/>
      <c r="Y514" s="21" t="s">
        <v>7290</v>
      </c>
      <c r="Z514" s="21"/>
      <c r="AA514" s="22"/>
      <c r="AB514" s="19"/>
      <c r="AC514" s="20"/>
      <c r="AD514" s="20"/>
      <c r="AE514" s="20"/>
    </row>
    <row r="515" ht="93.75" spans="1:31">
      <c r="A515" s="21" t="s">
        <v>5851</v>
      </c>
      <c r="B515" s="21" t="s">
        <v>7123</v>
      </c>
      <c r="C515" s="21"/>
      <c r="D515" s="21" t="s">
        <v>7289</v>
      </c>
      <c r="E515" s="21">
        <v>49</v>
      </c>
      <c r="F515" s="21" t="s">
        <v>963</v>
      </c>
      <c r="G515" s="21">
        <v>22208004973</v>
      </c>
      <c r="H515" s="21" t="s">
        <v>6245</v>
      </c>
      <c r="I515" s="21">
        <v>2</v>
      </c>
      <c r="J515" s="21" t="s">
        <v>7258</v>
      </c>
      <c r="K515" s="21">
        <v>41</v>
      </c>
      <c r="L515" s="21"/>
      <c r="M515" s="21" t="s">
        <v>7126</v>
      </c>
      <c r="N515" s="21"/>
      <c r="O515" s="21"/>
      <c r="P515" s="21" t="s">
        <v>7259</v>
      </c>
      <c r="Q515" s="21" t="s">
        <v>7260</v>
      </c>
      <c r="R515" s="21"/>
      <c r="S515" s="21"/>
      <c r="T515" s="21"/>
      <c r="U515" s="21"/>
      <c r="V515" s="21"/>
      <c r="W515" s="21"/>
      <c r="X515" s="21"/>
      <c r="Y515" s="21" t="s">
        <v>7279</v>
      </c>
      <c r="Z515" s="21"/>
      <c r="AA515" s="22"/>
      <c r="AB515" s="19"/>
      <c r="AC515" s="20"/>
      <c r="AD515" s="20"/>
      <c r="AE515" s="20"/>
    </row>
    <row r="516" ht="93.75" spans="1:31">
      <c r="A516" s="21" t="s">
        <v>5851</v>
      </c>
      <c r="B516" s="21" t="s">
        <v>7123</v>
      </c>
      <c r="C516" s="21"/>
      <c r="D516" s="21" t="s">
        <v>7289</v>
      </c>
      <c r="E516" s="21">
        <v>49</v>
      </c>
      <c r="F516" s="21" t="s">
        <v>5567</v>
      </c>
      <c r="G516" s="21">
        <v>22208004974</v>
      </c>
      <c r="H516" s="21" t="s">
        <v>6245</v>
      </c>
      <c r="I516" s="21">
        <v>1</v>
      </c>
      <c r="J516" s="21" t="s">
        <v>7258</v>
      </c>
      <c r="K516" s="21">
        <v>41</v>
      </c>
      <c r="L516" s="21"/>
      <c r="M516" s="21" t="s">
        <v>7126</v>
      </c>
      <c r="N516" s="21"/>
      <c r="O516" s="21"/>
      <c r="P516" s="21" t="s">
        <v>7243</v>
      </c>
      <c r="Q516" s="21" t="s">
        <v>7244</v>
      </c>
      <c r="R516" s="21"/>
      <c r="S516" s="21"/>
      <c r="T516" s="21"/>
      <c r="U516" s="21"/>
      <c r="V516" s="21"/>
      <c r="W516" s="21"/>
      <c r="X516" s="21"/>
      <c r="Y516" s="21" t="s">
        <v>7291</v>
      </c>
      <c r="Z516" s="21"/>
      <c r="AA516" s="22"/>
      <c r="AB516" s="19"/>
      <c r="AC516" s="20"/>
      <c r="AD516" s="20"/>
      <c r="AE516" s="20"/>
    </row>
    <row r="517" ht="225" spans="1:31">
      <c r="A517" s="21" t="s">
        <v>5851</v>
      </c>
      <c r="B517" s="21" t="s">
        <v>7123</v>
      </c>
      <c r="C517" s="21"/>
      <c r="D517" s="21" t="s">
        <v>7289</v>
      </c>
      <c r="E517" s="21">
        <v>49</v>
      </c>
      <c r="F517" s="21" t="s">
        <v>7284</v>
      </c>
      <c r="G517" s="21">
        <v>22208004975</v>
      </c>
      <c r="H517" s="21" t="s">
        <v>6229</v>
      </c>
      <c r="I517" s="21">
        <v>1</v>
      </c>
      <c r="J517" s="21" t="s">
        <v>7258</v>
      </c>
      <c r="K517" s="21">
        <v>41</v>
      </c>
      <c r="L517" s="21"/>
      <c r="M517" s="21" t="s">
        <v>3600</v>
      </c>
      <c r="N517" s="21"/>
      <c r="O517" s="21" t="s">
        <v>7285</v>
      </c>
      <c r="P517" s="21" t="s">
        <v>7286</v>
      </c>
      <c r="Q517" s="21" t="s">
        <v>7240</v>
      </c>
      <c r="R517" s="21"/>
      <c r="S517" s="21"/>
      <c r="T517" s="21"/>
      <c r="U517" s="21"/>
      <c r="V517" s="21"/>
      <c r="W517" s="21"/>
      <c r="X517" s="21"/>
      <c r="Y517" s="21" t="s">
        <v>7287</v>
      </c>
      <c r="Z517" s="21"/>
      <c r="AA517" s="22"/>
      <c r="AB517" s="19"/>
      <c r="AC517" s="20"/>
      <c r="AD517" s="20"/>
      <c r="AE517" s="20"/>
    </row>
    <row r="518" ht="75" spans="1:31">
      <c r="A518" s="21" t="s">
        <v>5851</v>
      </c>
      <c r="B518" s="21" t="s">
        <v>7123</v>
      </c>
      <c r="C518" s="21"/>
      <c r="D518" s="21" t="s">
        <v>7289</v>
      </c>
      <c r="E518" s="21">
        <v>49</v>
      </c>
      <c r="F518" s="21" t="s">
        <v>1923</v>
      </c>
      <c r="G518" s="21">
        <v>22208004976</v>
      </c>
      <c r="H518" s="21" t="s">
        <v>6245</v>
      </c>
      <c r="I518" s="21">
        <v>1</v>
      </c>
      <c r="J518" s="21" t="s">
        <v>7258</v>
      </c>
      <c r="K518" s="21">
        <v>41</v>
      </c>
      <c r="L518" s="21"/>
      <c r="M518" s="21" t="s">
        <v>7126</v>
      </c>
      <c r="N518" s="21"/>
      <c r="O518" s="21"/>
      <c r="P518" s="21" t="s">
        <v>7280</v>
      </c>
      <c r="Q518" s="21" t="s">
        <v>7292</v>
      </c>
      <c r="R518" s="21"/>
      <c r="S518" s="21"/>
      <c r="T518" s="21"/>
      <c r="U518" s="21"/>
      <c r="V518" s="21"/>
      <c r="W518" s="21"/>
      <c r="X518" s="21"/>
      <c r="Y518" s="21" t="s">
        <v>7282</v>
      </c>
      <c r="Z518" s="21"/>
      <c r="AA518" s="22"/>
      <c r="AB518" s="19"/>
      <c r="AC518" s="20"/>
      <c r="AD518" s="20"/>
      <c r="AE518" s="20"/>
    </row>
    <row r="519" ht="93.75" spans="1:31">
      <c r="A519" s="21" t="s">
        <v>5851</v>
      </c>
      <c r="B519" s="21" t="s">
        <v>7123</v>
      </c>
      <c r="C519" s="21"/>
      <c r="D519" s="21" t="s">
        <v>7289</v>
      </c>
      <c r="E519" s="21">
        <v>49</v>
      </c>
      <c r="F519" s="21" t="s">
        <v>1915</v>
      </c>
      <c r="G519" s="21">
        <v>22208004977</v>
      </c>
      <c r="H519" s="21" t="s">
        <v>6245</v>
      </c>
      <c r="I519" s="21">
        <v>1</v>
      </c>
      <c r="J519" s="21" t="s">
        <v>7258</v>
      </c>
      <c r="K519" s="21">
        <v>41</v>
      </c>
      <c r="L519" s="21"/>
      <c r="M519" s="21" t="s">
        <v>7126</v>
      </c>
      <c r="N519" s="21"/>
      <c r="O519" s="21"/>
      <c r="P519" s="21" t="s">
        <v>7271</v>
      </c>
      <c r="Q519" s="21" t="s">
        <v>7272</v>
      </c>
      <c r="R519" s="21"/>
      <c r="S519" s="21"/>
      <c r="T519" s="21"/>
      <c r="U519" s="21"/>
      <c r="V519" s="21"/>
      <c r="W519" s="21"/>
      <c r="X519" s="21"/>
      <c r="Y519" s="21" t="s">
        <v>7288</v>
      </c>
      <c r="Z519" s="21"/>
      <c r="AA519" s="22"/>
      <c r="AB519" s="19"/>
      <c r="AC519" s="20"/>
      <c r="AD519" s="20"/>
      <c r="AE519" s="20"/>
    </row>
    <row r="520" ht="93.75" spans="1:31">
      <c r="A520" s="21" t="s">
        <v>5851</v>
      </c>
      <c r="B520" s="21" t="s">
        <v>7123</v>
      </c>
      <c r="C520" s="21"/>
      <c r="D520" s="21" t="s">
        <v>7293</v>
      </c>
      <c r="E520" s="21">
        <v>50</v>
      </c>
      <c r="F520" s="21" t="s">
        <v>7294</v>
      </c>
      <c r="G520" s="21">
        <v>22208005078</v>
      </c>
      <c r="H520" s="21" t="s">
        <v>6245</v>
      </c>
      <c r="I520" s="21">
        <v>1</v>
      </c>
      <c r="J520" s="21" t="s">
        <v>7258</v>
      </c>
      <c r="K520" s="21">
        <v>41</v>
      </c>
      <c r="L520" s="21"/>
      <c r="M520" s="21" t="s">
        <v>7126</v>
      </c>
      <c r="N520" s="21"/>
      <c r="O520" s="21"/>
      <c r="P520" s="21" t="s">
        <v>7295</v>
      </c>
      <c r="Q520" s="21" t="s">
        <v>7296</v>
      </c>
      <c r="R520" s="21"/>
      <c r="S520" s="21"/>
      <c r="T520" s="21"/>
      <c r="U520" s="21"/>
      <c r="V520" s="21"/>
      <c r="W520" s="21"/>
      <c r="X520" s="21"/>
      <c r="Y520" s="21" t="s">
        <v>7297</v>
      </c>
      <c r="Z520" s="21"/>
      <c r="AA520" s="22"/>
      <c r="AB520" s="19"/>
      <c r="AC520" s="20"/>
      <c r="AD520" s="20"/>
      <c r="AE520" s="20"/>
    </row>
    <row r="521" ht="150" spans="1:31">
      <c r="A521" s="21" t="s">
        <v>5851</v>
      </c>
      <c r="B521" s="21" t="s">
        <v>7123</v>
      </c>
      <c r="C521" s="21"/>
      <c r="D521" s="21" t="s">
        <v>7298</v>
      </c>
      <c r="E521" s="21">
        <v>51</v>
      </c>
      <c r="F521" s="21" t="s">
        <v>7299</v>
      </c>
      <c r="G521" s="21">
        <v>22208005179</v>
      </c>
      <c r="H521" s="21" t="s">
        <v>6245</v>
      </c>
      <c r="I521" s="21">
        <v>1</v>
      </c>
      <c r="J521" s="21" t="s">
        <v>7258</v>
      </c>
      <c r="K521" s="21">
        <v>41</v>
      </c>
      <c r="L521" s="21"/>
      <c r="M521" s="21" t="s">
        <v>7126</v>
      </c>
      <c r="N521" s="21"/>
      <c r="O521" s="21"/>
      <c r="P521" s="21" t="s">
        <v>7300</v>
      </c>
      <c r="Q521" s="21" t="s">
        <v>7301</v>
      </c>
      <c r="R521" s="21"/>
      <c r="S521" s="21"/>
      <c r="T521" s="21"/>
      <c r="U521" s="21"/>
      <c r="V521" s="21"/>
      <c r="W521" s="21"/>
      <c r="X521" s="21"/>
      <c r="Y521" s="21" t="s">
        <v>7302</v>
      </c>
      <c r="Z521" s="21"/>
      <c r="AA521" s="22"/>
      <c r="AB521" s="19"/>
      <c r="AC521" s="20"/>
      <c r="AD521" s="20"/>
      <c r="AE521" s="20"/>
    </row>
    <row r="522" ht="225" spans="1:31">
      <c r="A522" s="21" t="s">
        <v>5851</v>
      </c>
      <c r="B522" s="21" t="s">
        <v>7123</v>
      </c>
      <c r="C522" s="21"/>
      <c r="D522" s="21" t="s">
        <v>7303</v>
      </c>
      <c r="E522" s="21">
        <v>52</v>
      </c>
      <c r="F522" s="21" t="s">
        <v>7284</v>
      </c>
      <c r="G522" s="21">
        <v>22208005280</v>
      </c>
      <c r="H522" s="21" t="s">
        <v>6229</v>
      </c>
      <c r="I522" s="21">
        <v>1</v>
      </c>
      <c r="J522" s="21" t="s">
        <v>7258</v>
      </c>
      <c r="K522" s="21">
        <v>41</v>
      </c>
      <c r="L522" s="21"/>
      <c r="M522" s="21" t="s">
        <v>3600</v>
      </c>
      <c r="N522" s="21"/>
      <c r="O522" s="21" t="s">
        <v>7285</v>
      </c>
      <c r="P522" s="21" t="s">
        <v>7286</v>
      </c>
      <c r="Q522" s="21" t="s">
        <v>7240</v>
      </c>
      <c r="R522" s="21"/>
      <c r="S522" s="21"/>
      <c r="T522" s="21"/>
      <c r="U522" s="21"/>
      <c r="V522" s="21"/>
      <c r="W522" s="21"/>
      <c r="X522" s="21"/>
      <c r="Y522" s="21" t="s">
        <v>7304</v>
      </c>
      <c r="Z522" s="21"/>
      <c r="AA522" s="22"/>
      <c r="AB522" s="19"/>
      <c r="AC522" s="20"/>
      <c r="AD522" s="20"/>
      <c r="AE522" s="20"/>
    </row>
  </sheetData>
  <protectedRanges>
    <protectedRange sqref="A3:AE4" name="区域1"/>
  </protectedRanges>
  <autoFilter xmlns:etc="http://www.wps.cn/officeDocument/2017/etCustomData" ref="A4:AE522" etc:filterBottomFollowUsedRange="0">
    <extLst/>
  </autoFilter>
  <mergeCells count="26">
    <mergeCell ref="O3:Q3"/>
    <mergeCell ref="S3:W3"/>
    <mergeCell ref="A3:A4"/>
    <mergeCell ref="B3:B4"/>
    <mergeCell ref="C3:C4"/>
    <mergeCell ref="D3:D4"/>
    <mergeCell ref="E3:E4"/>
    <mergeCell ref="F3:F4"/>
    <mergeCell ref="G3:G4"/>
    <mergeCell ref="H3:H4"/>
    <mergeCell ref="I3:I4"/>
    <mergeCell ref="J3:J4"/>
    <mergeCell ref="K3:K4"/>
    <mergeCell ref="L3:L4"/>
    <mergeCell ref="M3:M4"/>
    <mergeCell ref="N3:N4"/>
    <mergeCell ref="R3:R4"/>
    <mergeCell ref="X3:X4"/>
    <mergeCell ref="Y3:Y4"/>
    <mergeCell ref="Z3:Z4"/>
    <mergeCell ref="AA3:AA4"/>
    <mergeCell ref="AB3:AB4"/>
    <mergeCell ref="AC3:AC4"/>
    <mergeCell ref="AD3:AD4"/>
    <mergeCell ref="AE3:AE4"/>
    <mergeCell ref="A1:AE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S1048576"/>
  <sheetViews>
    <sheetView zoomScale="40" zoomScaleNormal="40" workbookViewId="0">
      <selection activeCell="O4" sqref="$A4:$XFD4"/>
    </sheetView>
  </sheetViews>
  <sheetFormatPr defaultColWidth="8.725" defaultRowHeight="13.5"/>
  <cols>
    <col min="1" max="1" width="20" style="4" customWidth="1"/>
    <col min="2" max="2" width="21.4833333333333" style="4" customWidth="1"/>
    <col min="3" max="3" width="45.9416666666667" style="4" customWidth="1"/>
    <col min="4" max="4" width="45.9416666666667" style="5" customWidth="1"/>
    <col min="5" max="12" width="17.6833333333333" style="5" customWidth="1"/>
    <col min="13" max="13" width="17.6833333333333" style="6" customWidth="1"/>
    <col min="14" max="14" width="17.6833333333333" style="5" customWidth="1"/>
    <col min="15" max="17" width="51.575" style="6" customWidth="1"/>
    <col min="18" max="19" width="17.6833333333333" style="6" customWidth="1"/>
    <col min="20" max="20" width="28.9166666666667" style="6" customWidth="1"/>
    <col min="21" max="21" width="27.925" style="6" customWidth="1"/>
    <col min="22" max="24" width="17.6833333333333" style="6" customWidth="1"/>
    <col min="25" max="25" width="44.4666666666667" style="6" customWidth="1"/>
    <col min="26" max="26" width="54.375" style="6" customWidth="1"/>
    <col min="27" max="27" width="43.1333333333333" style="7" customWidth="1"/>
    <col min="28" max="28" width="43.9666666666667" style="2" customWidth="1"/>
    <col min="29" max="31" width="17.6833333333333" style="8" customWidth="1"/>
    <col min="32" max="16384" width="8.725" style="2"/>
  </cols>
  <sheetData>
    <row r="1" ht="29" customHeight="1" spans="1:45">
      <c r="A1" s="9" t="s">
        <v>7305</v>
      </c>
      <c r="B1" s="9"/>
      <c r="C1" s="9"/>
      <c r="D1" s="9"/>
      <c r="E1" s="9"/>
      <c r="F1" s="9"/>
      <c r="G1" s="9"/>
      <c r="H1" s="9"/>
      <c r="I1" s="9"/>
      <c r="J1" s="9"/>
      <c r="K1" s="9"/>
      <c r="L1" s="9"/>
      <c r="M1" s="9"/>
      <c r="N1" s="9"/>
      <c r="O1" s="9"/>
      <c r="P1" s="9"/>
      <c r="Q1" s="9"/>
      <c r="R1" s="9"/>
      <c r="S1" s="9"/>
      <c r="T1" s="9"/>
      <c r="U1" s="9"/>
      <c r="V1" s="9"/>
      <c r="W1" s="9"/>
      <c r="X1" s="9"/>
      <c r="Y1" s="9"/>
      <c r="Z1" s="9"/>
      <c r="AA1" s="9"/>
      <c r="AB1" s="9"/>
      <c r="AC1" s="9"/>
      <c r="AD1" s="9"/>
      <c r="AE1" s="9"/>
    </row>
    <row r="2" ht="29" customHeight="1" spans="1:45">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row>
    <row r="3" s="1" customFormat="1" ht="33" customHeight="1" spans="1:45">
      <c r="A3" s="10" t="s">
        <v>1</v>
      </c>
      <c r="B3" s="10" t="s">
        <v>2</v>
      </c>
      <c r="C3" s="10" t="s">
        <v>3</v>
      </c>
      <c r="D3" s="10" t="s">
        <v>4</v>
      </c>
      <c r="E3" s="10" t="s">
        <v>5</v>
      </c>
      <c r="F3" s="10" t="s">
        <v>6</v>
      </c>
      <c r="G3" s="10" t="s">
        <v>7</v>
      </c>
      <c r="H3" s="10" t="s">
        <v>8</v>
      </c>
      <c r="I3" s="10" t="s">
        <v>9</v>
      </c>
      <c r="J3" s="10" t="s">
        <v>10</v>
      </c>
      <c r="K3" s="10" t="s">
        <v>11</v>
      </c>
      <c r="L3" s="10" t="s">
        <v>12</v>
      </c>
      <c r="M3" s="11" t="s">
        <v>13</v>
      </c>
      <c r="N3" s="10" t="s">
        <v>14</v>
      </c>
      <c r="O3" s="12" t="s">
        <v>15</v>
      </c>
      <c r="P3" s="12"/>
      <c r="Q3" s="12"/>
      <c r="R3" s="13" t="s">
        <v>16</v>
      </c>
      <c r="S3" s="13" t="s">
        <v>17</v>
      </c>
      <c r="T3" s="13"/>
      <c r="U3" s="13"/>
      <c r="V3" s="13"/>
      <c r="W3" s="13"/>
      <c r="X3" s="14" t="s">
        <v>18</v>
      </c>
      <c r="Y3" s="11" t="s">
        <v>19</v>
      </c>
      <c r="Z3" s="11" t="s">
        <v>20</v>
      </c>
      <c r="AA3" s="11" t="s">
        <v>21</v>
      </c>
      <c r="AB3" s="11" t="s">
        <v>22</v>
      </c>
      <c r="AC3" s="11" t="s">
        <v>23</v>
      </c>
      <c r="AD3" s="11" t="s">
        <v>24</v>
      </c>
      <c r="AE3" s="11" t="s">
        <v>25</v>
      </c>
    </row>
    <row r="4" s="1" customFormat="1" ht="52" customHeight="1" spans="1:45">
      <c r="A4" s="10"/>
      <c r="B4" s="10"/>
      <c r="C4" s="10"/>
      <c r="D4" s="10"/>
      <c r="E4" s="10"/>
      <c r="F4" s="10"/>
      <c r="G4" s="10"/>
      <c r="H4" s="10"/>
      <c r="I4" s="10"/>
      <c r="J4" s="10"/>
      <c r="K4" s="10"/>
      <c r="L4" s="10"/>
      <c r="M4" s="11"/>
      <c r="N4" s="10"/>
      <c r="O4" s="11" t="s">
        <v>26</v>
      </c>
      <c r="P4" s="11" t="s">
        <v>27</v>
      </c>
      <c r="Q4" s="11" t="s">
        <v>28</v>
      </c>
      <c r="R4" s="14"/>
      <c r="S4" s="13" t="s">
        <v>29</v>
      </c>
      <c r="T4" s="13" t="s">
        <v>30</v>
      </c>
      <c r="U4" s="13" t="s">
        <v>31</v>
      </c>
      <c r="V4" s="13" t="s">
        <v>32</v>
      </c>
      <c r="W4" s="13" t="s">
        <v>33</v>
      </c>
      <c r="X4" s="14"/>
      <c r="Y4" s="11"/>
      <c r="Z4" s="11"/>
      <c r="AA4" s="11"/>
      <c r="AB4" s="11"/>
      <c r="AC4" s="11"/>
      <c r="AD4" s="11"/>
      <c r="AE4" s="11"/>
      <c r="AF4" s="15"/>
      <c r="AG4" s="16"/>
      <c r="AH4" s="16"/>
      <c r="AI4" s="16"/>
      <c r="AJ4" s="16"/>
      <c r="AK4" s="16"/>
      <c r="AL4" s="16"/>
      <c r="AM4" s="16"/>
      <c r="AN4" s="16"/>
      <c r="AO4" s="16"/>
      <c r="AP4" s="16"/>
      <c r="AQ4" s="16"/>
      <c r="AR4" s="16"/>
      <c r="AS4" s="16"/>
    </row>
    <row r="5" s="2" customFormat="1" ht="56.25" spans="1:45">
      <c r="A5" s="27" t="s">
        <v>7306</v>
      </c>
      <c r="B5" s="21" t="s">
        <v>7307</v>
      </c>
      <c r="C5" s="27" t="s">
        <v>7308</v>
      </c>
      <c r="D5" s="21" t="s">
        <v>7309</v>
      </c>
      <c r="E5" s="21">
        <v>9001</v>
      </c>
      <c r="F5" s="21" t="s">
        <v>48</v>
      </c>
      <c r="G5" s="21" t="s">
        <v>7310</v>
      </c>
      <c r="H5" s="21"/>
      <c r="I5" s="21">
        <v>1</v>
      </c>
      <c r="J5" s="21" t="s">
        <v>1184</v>
      </c>
      <c r="K5" s="21">
        <v>11</v>
      </c>
      <c r="L5" s="21"/>
      <c r="M5" s="21" t="s">
        <v>58</v>
      </c>
      <c r="N5" s="21" t="s">
        <v>66</v>
      </c>
      <c r="O5" s="21" t="s">
        <v>2479</v>
      </c>
      <c r="P5" s="21" t="s">
        <v>7311</v>
      </c>
      <c r="Q5" s="21" t="s">
        <v>7312</v>
      </c>
      <c r="R5" s="21"/>
      <c r="S5" s="21"/>
      <c r="T5" s="21"/>
      <c r="U5" s="21"/>
      <c r="V5" s="21"/>
      <c r="W5" s="21"/>
      <c r="X5" s="21"/>
      <c r="Y5" s="21" t="s">
        <v>7313</v>
      </c>
      <c r="Z5" s="21"/>
      <c r="AA5" s="22" t="s">
        <v>1471</v>
      </c>
      <c r="AB5" s="19"/>
      <c r="AC5" s="20"/>
      <c r="AD5" s="20" t="s">
        <v>7314</v>
      </c>
      <c r="AE5" s="20"/>
    </row>
    <row r="6" s="2" customFormat="1" ht="75" spans="1:45">
      <c r="A6" s="27" t="s">
        <v>7306</v>
      </c>
      <c r="B6" s="21" t="s">
        <v>7307</v>
      </c>
      <c r="C6" s="27" t="s">
        <v>7315</v>
      </c>
      <c r="D6" s="21" t="s">
        <v>7316</v>
      </c>
      <c r="E6" s="21">
        <v>9002</v>
      </c>
      <c r="F6" s="21" t="s">
        <v>55</v>
      </c>
      <c r="G6" s="21" t="s">
        <v>7317</v>
      </c>
      <c r="H6" s="21"/>
      <c r="I6" s="21">
        <v>1</v>
      </c>
      <c r="J6" s="21" t="s">
        <v>1184</v>
      </c>
      <c r="K6" s="21">
        <v>11</v>
      </c>
      <c r="L6" s="21"/>
      <c r="M6" s="21" t="s">
        <v>58</v>
      </c>
      <c r="N6" s="21" t="s">
        <v>66</v>
      </c>
      <c r="O6" s="21" t="s">
        <v>2479</v>
      </c>
      <c r="P6" s="21" t="s">
        <v>7318</v>
      </c>
      <c r="Q6" s="21" t="s">
        <v>7319</v>
      </c>
      <c r="R6" s="21"/>
      <c r="S6" s="21"/>
      <c r="T6" s="21"/>
      <c r="U6" s="21"/>
      <c r="V6" s="21"/>
      <c r="W6" s="21"/>
      <c r="X6" s="21"/>
      <c r="Y6" s="21"/>
      <c r="Z6" s="21"/>
      <c r="AA6" s="22" t="s">
        <v>7320</v>
      </c>
      <c r="AB6" s="19"/>
      <c r="AC6" s="20"/>
      <c r="AD6" s="20" t="s">
        <v>7321</v>
      </c>
      <c r="AE6" s="20"/>
    </row>
    <row r="7" s="2" customFormat="1" ht="75" spans="1:45">
      <c r="A7" s="27" t="s">
        <v>7306</v>
      </c>
      <c r="B7" s="21" t="s">
        <v>7307</v>
      </c>
      <c r="C7" s="27" t="s">
        <v>7315</v>
      </c>
      <c r="D7" s="21" t="s">
        <v>7316</v>
      </c>
      <c r="E7" s="21">
        <v>9002</v>
      </c>
      <c r="F7" s="21" t="s">
        <v>55</v>
      </c>
      <c r="G7" s="21" t="s">
        <v>7322</v>
      </c>
      <c r="H7" s="21"/>
      <c r="I7" s="21">
        <v>1</v>
      </c>
      <c r="J7" s="21" t="s">
        <v>1184</v>
      </c>
      <c r="K7" s="21">
        <v>11</v>
      </c>
      <c r="L7" s="21"/>
      <c r="M7" s="21" t="s">
        <v>58</v>
      </c>
      <c r="N7" s="21" t="s">
        <v>66</v>
      </c>
      <c r="O7" s="21" t="s">
        <v>2479</v>
      </c>
      <c r="P7" s="21" t="s">
        <v>7318</v>
      </c>
      <c r="Q7" s="21" t="s">
        <v>7319</v>
      </c>
      <c r="R7" s="21"/>
      <c r="S7" s="21"/>
      <c r="T7" s="21"/>
      <c r="U7" s="21"/>
      <c r="V7" s="21"/>
      <c r="W7" s="21"/>
      <c r="X7" s="21"/>
      <c r="Y7" s="21" t="s">
        <v>101</v>
      </c>
      <c r="Z7" s="21"/>
      <c r="AA7" s="22" t="s">
        <v>7320</v>
      </c>
      <c r="AB7" s="19"/>
      <c r="AC7" s="20"/>
      <c r="AD7" s="20" t="s">
        <v>7321</v>
      </c>
      <c r="AE7" s="20"/>
    </row>
    <row r="8" s="2" customFormat="1" ht="56.25" spans="1:45">
      <c r="A8" s="27" t="s">
        <v>7306</v>
      </c>
      <c r="B8" s="21" t="s">
        <v>7307</v>
      </c>
      <c r="C8" s="27" t="s">
        <v>7315</v>
      </c>
      <c r="D8" s="21" t="s">
        <v>7316</v>
      </c>
      <c r="E8" s="21">
        <v>9002</v>
      </c>
      <c r="F8" s="21" t="s">
        <v>55</v>
      </c>
      <c r="G8" s="21" t="s">
        <v>7323</v>
      </c>
      <c r="H8" s="21"/>
      <c r="I8" s="21">
        <v>1</v>
      </c>
      <c r="J8" s="21" t="s">
        <v>1184</v>
      </c>
      <c r="K8" s="21">
        <v>11</v>
      </c>
      <c r="L8" s="21"/>
      <c r="M8" s="21" t="s">
        <v>58</v>
      </c>
      <c r="N8" s="21" t="s">
        <v>66</v>
      </c>
      <c r="O8" s="21" t="s">
        <v>2479</v>
      </c>
      <c r="P8" s="21" t="s">
        <v>7324</v>
      </c>
      <c r="Q8" s="21" t="s">
        <v>7325</v>
      </c>
      <c r="R8" s="21"/>
      <c r="S8" s="21"/>
      <c r="T8" s="21"/>
      <c r="U8" s="21"/>
      <c r="V8" s="21"/>
      <c r="W8" s="21"/>
      <c r="X8" s="21"/>
      <c r="Y8" s="21"/>
      <c r="Z8" s="21"/>
      <c r="AA8" s="22" t="s">
        <v>7326</v>
      </c>
      <c r="AB8" s="19"/>
      <c r="AC8" s="20"/>
      <c r="AD8" s="20" t="s">
        <v>7321</v>
      </c>
      <c r="AE8" s="20"/>
    </row>
    <row r="9" s="2" customFormat="1" ht="168.75" spans="1:45">
      <c r="A9" s="27" t="s">
        <v>7306</v>
      </c>
      <c r="B9" s="21" t="s">
        <v>7307</v>
      </c>
      <c r="C9" s="27" t="s">
        <v>7327</v>
      </c>
      <c r="D9" s="21" t="s">
        <v>7328</v>
      </c>
      <c r="E9" s="21">
        <v>9003</v>
      </c>
      <c r="F9" s="21" t="s">
        <v>48</v>
      </c>
      <c r="G9" s="21" t="s">
        <v>7329</v>
      </c>
      <c r="H9" s="21"/>
      <c r="I9" s="21">
        <v>1</v>
      </c>
      <c r="J9" s="21" t="s">
        <v>1184</v>
      </c>
      <c r="K9" s="21">
        <v>11</v>
      </c>
      <c r="L9" s="21"/>
      <c r="M9" s="21" t="s">
        <v>58</v>
      </c>
      <c r="N9" s="21" t="s">
        <v>66</v>
      </c>
      <c r="O9" s="21" t="s">
        <v>2479</v>
      </c>
      <c r="P9" s="21" t="s">
        <v>7330</v>
      </c>
      <c r="Q9" s="21" t="s">
        <v>7331</v>
      </c>
      <c r="R9" s="21"/>
      <c r="S9" s="21" t="s">
        <v>7332</v>
      </c>
      <c r="T9" s="21"/>
      <c r="U9" s="34"/>
      <c r="V9" s="21"/>
      <c r="W9" s="21"/>
      <c r="X9" s="21"/>
      <c r="Y9" s="21"/>
      <c r="Z9" s="21"/>
      <c r="AA9" s="22" t="s">
        <v>7333</v>
      </c>
      <c r="AB9" s="19"/>
      <c r="AC9" s="20"/>
      <c r="AD9" s="20" t="s">
        <v>7334</v>
      </c>
      <c r="AE9" s="20"/>
    </row>
    <row r="10" s="2" customFormat="1" ht="281.25" spans="1:45">
      <c r="A10" s="27" t="s">
        <v>7306</v>
      </c>
      <c r="B10" s="21" t="s">
        <v>7307</v>
      </c>
      <c r="C10" s="27" t="s">
        <v>7327</v>
      </c>
      <c r="D10" s="21" t="s">
        <v>7328</v>
      </c>
      <c r="E10" s="21">
        <v>9003</v>
      </c>
      <c r="F10" s="21" t="s">
        <v>55</v>
      </c>
      <c r="G10" s="21" t="s">
        <v>7335</v>
      </c>
      <c r="H10" s="21"/>
      <c r="I10" s="21">
        <v>2</v>
      </c>
      <c r="J10" s="21" t="s">
        <v>1184</v>
      </c>
      <c r="K10" s="21">
        <v>11</v>
      </c>
      <c r="L10" s="21"/>
      <c r="M10" s="21" t="s">
        <v>58</v>
      </c>
      <c r="N10" s="21" t="s">
        <v>66</v>
      </c>
      <c r="O10" s="21" t="s">
        <v>2479</v>
      </c>
      <c r="P10" s="21" t="s">
        <v>7336</v>
      </c>
      <c r="Q10" s="21" t="s">
        <v>7331</v>
      </c>
      <c r="R10" s="21"/>
      <c r="S10" s="21"/>
      <c r="T10" s="21"/>
      <c r="U10" s="21"/>
      <c r="V10" s="21"/>
      <c r="W10" s="21"/>
      <c r="X10" s="21"/>
      <c r="Y10" s="21"/>
      <c r="Z10" s="21"/>
      <c r="AA10" s="22" t="s">
        <v>7333</v>
      </c>
      <c r="AB10" s="19"/>
      <c r="AC10" s="20"/>
      <c r="AD10" s="20" t="s">
        <v>7334</v>
      </c>
      <c r="AE10" s="20"/>
    </row>
    <row r="11" s="2" customFormat="1" ht="37.5" spans="1:45">
      <c r="A11" s="27" t="s">
        <v>7306</v>
      </c>
      <c r="B11" s="21" t="s">
        <v>7307</v>
      </c>
      <c r="C11" s="27" t="s">
        <v>7337</v>
      </c>
      <c r="D11" s="21" t="s">
        <v>7338</v>
      </c>
      <c r="E11" s="21">
        <v>9004</v>
      </c>
      <c r="F11" s="21" t="s">
        <v>48</v>
      </c>
      <c r="G11" s="21" t="s">
        <v>7339</v>
      </c>
      <c r="H11" s="21"/>
      <c r="I11" s="21">
        <v>1</v>
      </c>
      <c r="J11" s="21" t="s">
        <v>1184</v>
      </c>
      <c r="K11" s="21">
        <v>11</v>
      </c>
      <c r="L11" s="21"/>
      <c r="M11" s="21" t="s">
        <v>58</v>
      </c>
      <c r="N11" s="21" t="s">
        <v>66</v>
      </c>
      <c r="O11" s="21" t="s">
        <v>2479</v>
      </c>
      <c r="P11" s="21" t="s">
        <v>7340</v>
      </c>
      <c r="Q11" s="21" t="s">
        <v>7341</v>
      </c>
      <c r="R11" s="21"/>
      <c r="S11" s="21"/>
      <c r="T11" s="21"/>
      <c r="U11" s="21"/>
      <c r="V11" s="21"/>
      <c r="W11" s="21"/>
      <c r="X11" s="21"/>
      <c r="Y11" s="21" t="s">
        <v>7342</v>
      </c>
      <c r="Z11" s="21"/>
      <c r="AA11" s="22" t="s">
        <v>4727</v>
      </c>
      <c r="AB11" s="19"/>
      <c r="AC11" s="20"/>
      <c r="AD11" s="20" t="s">
        <v>7343</v>
      </c>
      <c r="AE11" s="20"/>
    </row>
    <row r="12" s="2" customFormat="1" ht="37.5" spans="1:45">
      <c r="A12" s="27" t="s">
        <v>7306</v>
      </c>
      <c r="B12" s="21" t="s">
        <v>7307</v>
      </c>
      <c r="C12" s="27" t="s">
        <v>7344</v>
      </c>
      <c r="D12" s="21" t="s">
        <v>7345</v>
      </c>
      <c r="E12" s="21">
        <v>9005</v>
      </c>
      <c r="F12" s="21" t="s">
        <v>48</v>
      </c>
      <c r="G12" s="21" t="s">
        <v>7346</v>
      </c>
      <c r="H12" s="21"/>
      <c r="I12" s="21">
        <v>1</v>
      </c>
      <c r="J12" s="21" t="s">
        <v>1184</v>
      </c>
      <c r="K12" s="21">
        <v>11</v>
      </c>
      <c r="L12" s="21"/>
      <c r="M12" s="21" t="s">
        <v>58</v>
      </c>
      <c r="N12" s="21" t="s">
        <v>66</v>
      </c>
      <c r="O12" s="21" t="s">
        <v>2479</v>
      </c>
      <c r="P12" s="21" t="s">
        <v>6125</v>
      </c>
      <c r="Q12" s="21" t="s">
        <v>7347</v>
      </c>
      <c r="R12" s="21"/>
      <c r="S12" s="21"/>
      <c r="T12" s="21"/>
      <c r="U12" s="21"/>
      <c r="V12" s="21"/>
      <c r="W12" s="21"/>
      <c r="X12" s="21"/>
      <c r="Y12" s="21" t="s">
        <v>5660</v>
      </c>
      <c r="Z12" s="21"/>
      <c r="AA12" s="22" t="s">
        <v>7348</v>
      </c>
      <c r="AB12" s="19"/>
      <c r="AC12" s="20"/>
      <c r="AD12" s="20" t="s">
        <v>7349</v>
      </c>
      <c r="AE12" s="20"/>
    </row>
    <row r="13" s="2" customFormat="1" ht="37.5" spans="1:45">
      <c r="A13" s="27" t="s">
        <v>7306</v>
      </c>
      <c r="B13" s="21" t="s">
        <v>7307</v>
      </c>
      <c r="C13" s="27" t="s">
        <v>7344</v>
      </c>
      <c r="D13" s="21" t="s">
        <v>7345</v>
      </c>
      <c r="E13" s="21">
        <v>9005</v>
      </c>
      <c r="F13" s="21" t="s">
        <v>48</v>
      </c>
      <c r="G13" s="21" t="s">
        <v>7350</v>
      </c>
      <c r="H13" s="21"/>
      <c r="I13" s="21">
        <v>1</v>
      </c>
      <c r="J13" s="21" t="s">
        <v>1184</v>
      </c>
      <c r="K13" s="21">
        <v>11</v>
      </c>
      <c r="L13" s="21"/>
      <c r="M13" s="21" t="s">
        <v>58</v>
      </c>
      <c r="N13" s="21" t="s">
        <v>66</v>
      </c>
      <c r="O13" s="21" t="s">
        <v>2479</v>
      </c>
      <c r="P13" s="21" t="s">
        <v>6125</v>
      </c>
      <c r="Q13" s="21" t="s">
        <v>7347</v>
      </c>
      <c r="R13" s="21"/>
      <c r="S13" s="21"/>
      <c r="T13" s="21"/>
      <c r="U13" s="21"/>
      <c r="V13" s="21"/>
      <c r="W13" s="21"/>
      <c r="X13" s="21"/>
      <c r="Y13" s="21" t="s">
        <v>5658</v>
      </c>
      <c r="Z13" s="21"/>
      <c r="AA13" s="22" t="s">
        <v>7348</v>
      </c>
      <c r="AB13" s="19"/>
      <c r="AC13" s="20"/>
      <c r="AD13" s="20" t="s">
        <v>7349</v>
      </c>
      <c r="AE13" s="20"/>
    </row>
    <row r="14" s="2" customFormat="1" ht="75" spans="1:45">
      <c r="A14" s="27" t="s">
        <v>7306</v>
      </c>
      <c r="B14" s="21" t="s">
        <v>7307</v>
      </c>
      <c r="C14" s="27" t="s">
        <v>7351</v>
      </c>
      <c r="D14" s="21" t="s">
        <v>7352</v>
      </c>
      <c r="E14" s="21">
        <v>9006</v>
      </c>
      <c r="F14" s="21" t="s">
        <v>55</v>
      </c>
      <c r="G14" s="21" t="s">
        <v>7353</v>
      </c>
      <c r="H14" s="21"/>
      <c r="I14" s="21">
        <v>1</v>
      </c>
      <c r="J14" s="21" t="s">
        <v>1184</v>
      </c>
      <c r="K14" s="21">
        <v>11</v>
      </c>
      <c r="L14" s="21"/>
      <c r="M14" s="21" t="s">
        <v>58</v>
      </c>
      <c r="N14" s="21" t="s">
        <v>66</v>
      </c>
      <c r="O14" s="21" t="s">
        <v>2479</v>
      </c>
      <c r="P14" s="21" t="s">
        <v>7354</v>
      </c>
      <c r="Q14" s="21" t="s">
        <v>299</v>
      </c>
      <c r="R14" s="21"/>
      <c r="S14" s="21"/>
      <c r="T14" s="21"/>
      <c r="U14" s="21" t="s">
        <v>7355</v>
      </c>
      <c r="V14" s="21"/>
      <c r="W14" s="21"/>
      <c r="X14" s="21"/>
      <c r="Y14" s="21"/>
      <c r="Z14" s="21"/>
      <c r="AA14" s="22" t="s">
        <v>7356</v>
      </c>
      <c r="AB14" s="19"/>
      <c r="AC14" s="20"/>
      <c r="AD14" s="20" t="s">
        <v>7357</v>
      </c>
      <c r="AE14" s="20"/>
    </row>
    <row r="15" s="2" customFormat="1" ht="37.5" spans="1:45">
      <c r="A15" s="27" t="s">
        <v>7306</v>
      </c>
      <c r="B15" s="21" t="s">
        <v>7307</v>
      </c>
      <c r="C15" s="27" t="s">
        <v>7358</v>
      </c>
      <c r="D15" s="21" t="s">
        <v>7359</v>
      </c>
      <c r="E15" s="21">
        <v>9007</v>
      </c>
      <c r="F15" s="21" t="s">
        <v>48</v>
      </c>
      <c r="G15" s="21" t="s">
        <v>7360</v>
      </c>
      <c r="H15" s="21"/>
      <c r="I15" s="21">
        <v>1</v>
      </c>
      <c r="J15" s="21" t="s">
        <v>1184</v>
      </c>
      <c r="K15" s="21">
        <v>11</v>
      </c>
      <c r="L15" s="21"/>
      <c r="M15" s="21" t="s">
        <v>58</v>
      </c>
      <c r="N15" s="21" t="s">
        <v>66</v>
      </c>
      <c r="O15" s="21" t="s">
        <v>2479</v>
      </c>
      <c r="P15" s="21" t="s">
        <v>7361</v>
      </c>
      <c r="Q15" s="21" t="s">
        <v>7362</v>
      </c>
      <c r="R15" s="21"/>
      <c r="S15" s="21"/>
      <c r="T15" s="21"/>
      <c r="U15" s="21"/>
      <c r="V15" s="21"/>
      <c r="W15" s="21"/>
      <c r="X15" s="21"/>
      <c r="Y15" s="21" t="s">
        <v>101</v>
      </c>
      <c r="Z15" s="21"/>
      <c r="AA15" s="22" t="s">
        <v>7363</v>
      </c>
      <c r="AB15" s="19"/>
      <c r="AC15" s="20"/>
      <c r="AD15" s="20" t="s">
        <v>7364</v>
      </c>
      <c r="AE15" s="20"/>
    </row>
    <row r="16" s="2" customFormat="1" ht="37.5" spans="1:45">
      <c r="A16" s="27" t="s">
        <v>7306</v>
      </c>
      <c r="B16" s="21" t="s">
        <v>7307</v>
      </c>
      <c r="C16" s="27" t="s">
        <v>7358</v>
      </c>
      <c r="D16" s="21" t="s">
        <v>7359</v>
      </c>
      <c r="E16" s="21">
        <v>9007</v>
      </c>
      <c r="F16" s="21" t="s">
        <v>55</v>
      </c>
      <c r="G16" s="21" t="s">
        <v>7365</v>
      </c>
      <c r="H16" s="21"/>
      <c r="I16" s="21">
        <v>1</v>
      </c>
      <c r="J16" s="21" t="s">
        <v>7366</v>
      </c>
      <c r="K16" s="21">
        <v>55</v>
      </c>
      <c r="L16" s="21"/>
      <c r="M16" s="21" t="s">
        <v>58</v>
      </c>
      <c r="N16" s="21" t="s">
        <v>66</v>
      </c>
      <c r="O16" s="21" t="s">
        <v>2479</v>
      </c>
      <c r="P16" s="21" t="s">
        <v>7367</v>
      </c>
      <c r="Q16" s="21" t="s">
        <v>7368</v>
      </c>
      <c r="R16" s="21"/>
      <c r="S16" s="21"/>
      <c r="T16" s="21"/>
      <c r="U16" s="21"/>
      <c r="V16" s="21"/>
      <c r="W16" s="21"/>
      <c r="X16" s="21"/>
      <c r="Y16" s="21"/>
      <c r="Z16" s="21"/>
      <c r="AA16" s="22" t="s">
        <v>7369</v>
      </c>
      <c r="AB16" s="19"/>
      <c r="AC16" s="20"/>
      <c r="AD16" s="20" t="s">
        <v>7364</v>
      </c>
      <c r="AE16" s="20"/>
    </row>
    <row r="17" s="2" customFormat="1" ht="75" spans="1:31">
      <c r="A17" s="27" t="s">
        <v>7306</v>
      </c>
      <c r="B17" s="21" t="s">
        <v>7307</v>
      </c>
      <c r="C17" s="27" t="s">
        <v>7370</v>
      </c>
      <c r="D17" s="21" t="s">
        <v>7371</v>
      </c>
      <c r="E17" s="21">
        <v>9008</v>
      </c>
      <c r="F17" s="21" t="s">
        <v>55</v>
      </c>
      <c r="G17" s="21" t="s">
        <v>7372</v>
      </c>
      <c r="H17" s="21"/>
      <c r="I17" s="21">
        <v>1</v>
      </c>
      <c r="J17" s="21" t="s">
        <v>1184</v>
      </c>
      <c r="K17" s="21">
        <v>11</v>
      </c>
      <c r="L17" s="21"/>
      <c r="M17" s="21" t="s">
        <v>50</v>
      </c>
      <c r="N17" s="21" t="s">
        <v>90</v>
      </c>
      <c r="O17" s="21" t="s">
        <v>2479</v>
      </c>
      <c r="P17" s="21" t="s">
        <v>2479</v>
      </c>
      <c r="Q17" s="21" t="s">
        <v>7373</v>
      </c>
      <c r="R17" s="21"/>
      <c r="S17" s="21"/>
      <c r="T17" s="21"/>
      <c r="U17" s="21"/>
      <c r="V17" s="21"/>
      <c r="W17" s="21"/>
      <c r="X17" s="21"/>
      <c r="Y17" s="21"/>
      <c r="Z17" s="21"/>
      <c r="AA17" s="22" t="s">
        <v>7374</v>
      </c>
      <c r="AB17" s="19"/>
      <c r="AC17" s="20"/>
      <c r="AD17" s="72" t="s">
        <v>7375</v>
      </c>
      <c r="AE17" s="20"/>
    </row>
    <row r="18" s="2" customFormat="1" ht="56.25" spans="1:31">
      <c r="A18" s="27" t="s">
        <v>7306</v>
      </c>
      <c r="B18" s="21" t="s">
        <v>7307</v>
      </c>
      <c r="C18" s="27" t="s">
        <v>7376</v>
      </c>
      <c r="D18" s="21" t="s">
        <v>7377</v>
      </c>
      <c r="E18" s="21">
        <v>9009</v>
      </c>
      <c r="F18" s="21" t="s">
        <v>55</v>
      </c>
      <c r="G18" s="21" t="s">
        <v>7378</v>
      </c>
      <c r="H18" s="21"/>
      <c r="I18" s="21">
        <v>1</v>
      </c>
      <c r="J18" s="21" t="s">
        <v>1184</v>
      </c>
      <c r="K18" s="21">
        <v>11</v>
      </c>
      <c r="L18" s="21"/>
      <c r="M18" s="21" t="s">
        <v>58</v>
      </c>
      <c r="N18" s="21" t="s">
        <v>66</v>
      </c>
      <c r="O18" s="21" t="s">
        <v>2479</v>
      </c>
      <c r="P18" s="21" t="s">
        <v>7379</v>
      </c>
      <c r="Q18" s="21" t="s">
        <v>7380</v>
      </c>
      <c r="R18" s="21"/>
      <c r="S18" s="21"/>
      <c r="T18" s="21"/>
      <c r="U18" s="21"/>
      <c r="V18" s="21"/>
      <c r="W18" s="21"/>
      <c r="X18" s="21"/>
      <c r="Y18" s="21"/>
      <c r="Z18" s="21"/>
      <c r="AA18" s="22" t="s">
        <v>7381</v>
      </c>
      <c r="AB18" s="19"/>
      <c r="AC18" s="20"/>
      <c r="AD18" s="20" t="s">
        <v>7382</v>
      </c>
      <c r="AE18" s="20"/>
    </row>
    <row r="19" s="2" customFormat="1" ht="56.25" spans="1:31">
      <c r="A19" s="27" t="s">
        <v>7306</v>
      </c>
      <c r="B19" s="21" t="s">
        <v>7307</v>
      </c>
      <c r="C19" s="27" t="s">
        <v>7383</v>
      </c>
      <c r="D19" s="21" t="s">
        <v>7384</v>
      </c>
      <c r="E19" s="21">
        <v>9010</v>
      </c>
      <c r="F19" s="21" t="s">
        <v>55</v>
      </c>
      <c r="G19" s="21" t="s">
        <v>7385</v>
      </c>
      <c r="H19" s="21"/>
      <c r="I19" s="21">
        <v>1</v>
      </c>
      <c r="J19" s="21" t="s">
        <v>1184</v>
      </c>
      <c r="K19" s="21">
        <v>11</v>
      </c>
      <c r="L19" s="21"/>
      <c r="M19" s="21" t="s">
        <v>58</v>
      </c>
      <c r="N19" s="21" t="s">
        <v>66</v>
      </c>
      <c r="O19" s="21" t="s">
        <v>2479</v>
      </c>
      <c r="P19" s="21" t="s">
        <v>7386</v>
      </c>
      <c r="Q19" s="21" t="s">
        <v>7387</v>
      </c>
      <c r="R19" s="21"/>
      <c r="S19" s="21"/>
      <c r="T19" s="21"/>
      <c r="U19" s="21"/>
      <c r="V19" s="21"/>
      <c r="W19" s="21"/>
      <c r="X19" s="21"/>
      <c r="Y19" s="21"/>
      <c r="Z19" s="21"/>
      <c r="AA19" s="22" t="s">
        <v>7388</v>
      </c>
      <c r="AB19" s="19"/>
      <c r="AC19" s="20"/>
      <c r="AD19" s="20" t="s">
        <v>7389</v>
      </c>
      <c r="AE19" s="20"/>
    </row>
    <row r="20" s="2" customFormat="1" ht="56.25" spans="1:31">
      <c r="A20" s="27" t="s">
        <v>7306</v>
      </c>
      <c r="B20" s="21" t="s">
        <v>7307</v>
      </c>
      <c r="C20" s="27" t="s">
        <v>7390</v>
      </c>
      <c r="D20" s="21" t="s">
        <v>7391</v>
      </c>
      <c r="E20" s="21">
        <v>9011</v>
      </c>
      <c r="F20" s="21" t="s">
        <v>55</v>
      </c>
      <c r="G20" s="21" t="s">
        <v>7392</v>
      </c>
      <c r="H20" s="21"/>
      <c r="I20" s="21">
        <v>1</v>
      </c>
      <c r="J20" s="21" t="s">
        <v>1184</v>
      </c>
      <c r="K20" s="21">
        <v>11</v>
      </c>
      <c r="L20" s="21"/>
      <c r="M20" s="21" t="s">
        <v>58</v>
      </c>
      <c r="N20" s="21" t="s">
        <v>66</v>
      </c>
      <c r="O20" s="21" t="s">
        <v>2479</v>
      </c>
      <c r="P20" s="21" t="s">
        <v>7393</v>
      </c>
      <c r="Q20" s="21" t="s">
        <v>7394</v>
      </c>
      <c r="R20" s="21"/>
      <c r="S20" s="21"/>
      <c r="T20" s="21"/>
      <c r="U20" s="21"/>
      <c r="V20" s="21"/>
      <c r="W20" s="21"/>
      <c r="X20" s="21"/>
      <c r="Y20" s="21" t="s">
        <v>7395</v>
      </c>
      <c r="Z20" s="21"/>
      <c r="AA20" s="22" t="s">
        <v>7396</v>
      </c>
      <c r="AB20" s="19"/>
      <c r="AC20" s="20"/>
      <c r="AD20" s="20" t="s">
        <v>7397</v>
      </c>
      <c r="AE20" s="20"/>
    </row>
    <row r="21" s="2" customFormat="1" ht="56.25" spans="1:31">
      <c r="A21" s="27" t="s">
        <v>7306</v>
      </c>
      <c r="B21" s="21" t="s">
        <v>7307</v>
      </c>
      <c r="C21" s="27" t="s">
        <v>7390</v>
      </c>
      <c r="D21" s="21" t="s">
        <v>7391</v>
      </c>
      <c r="E21" s="21">
        <v>9011</v>
      </c>
      <c r="F21" s="21" t="s">
        <v>55</v>
      </c>
      <c r="G21" s="21" t="s">
        <v>7398</v>
      </c>
      <c r="H21" s="21"/>
      <c r="I21" s="21">
        <v>1</v>
      </c>
      <c r="J21" s="21" t="s">
        <v>1184</v>
      </c>
      <c r="K21" s="21">
        <v>11</v>
      </c>
      <c r="L21" s="21"/>
      <c r="M21" s="21" t="s">
        <v>58</v>
      </c>
      <c r="N21" s="21" t="s">
        <v>66</v>
      </c>
      <c r="O21" s="21" t="s">
        <v>2479</v>
      </c>
      <c r="P21" s="21" t="s">
        <v>7393</v>
      </c>
      <c r="Q21" s="21" t="s">
        <v>7394</v>
      </c>
      <c r="R21" s="21"/>
      <c r="S21" s="21"/>
      <c r="T21" s="21"/>
      <c r="U21" s="21"/>
      <c r="V21" s="21"/>
      <c r="W21" s="21"/>
      <c r="X21" s="21"/>
      <c r="Y21" s="21" t="s">
        <v>7399</v>
      </c>
      <c r="Z21" s="21"/>
      <c r="AA21" s="22" t="s">
        <v>7396</v>
      </c>
      <c r="AB21" s="19"/>
      <c r="AC21" s="20"/>
      <c r="AD21" s="20" t="s">
        <v>7397</v>
      </c>
      <c r="AE21" s="20"/>
    </row>
    <row r="22" s="2" customFormat="1" ht="75" spans="1:31">
      <c r="A22" s="27" t="s">
        <v>7306</v>
      </c>
      <c r="B22" s="21" t="s">
        <v>7307</v>
      </c>
      <c r="C22" s="27" t="s">
        <v>7390</v>
      </c>
      <c r="D22" s="21" t="s">
        <v>7391</v>
      </c>
      <c r="E22" s="21">
        <v>9011</v>
      </c>
      <c r="F22" s="21" t="s">
        <v>55</v>
      </c>
      <c r="G22" s="21" t="s">
        <v>7400</v>
      </c>
      <c r="H22" s="21"/>
      <c r="I22" s="21">
        <v>1</v>
      </c>
      <c r="J22" s="21" t="s">
        <v>1184</v>
      </c>
      <c r="K22" s="21">
        <v>11</v>
      </c>
      <c r="L22" s="21"/>
      <c r="M22" s="21" t="s">
        <v>58</v>
      </c>
      <c r="N22" s="21" t="s">
        <v>66</v>
      </c>
      <c r="O22" s="21" t="s">
        <v>2479</v>
      </c>
      <c r="P22" s="21" t="s">
        <v>7393</v>
      </c>
      <c r="Q22" s="21" t="s">
        <v>7394</v>
      </c>
      <c r="R22" s="21"/>
      <c r="S22" s="21"/>
      <c r="T22" s="21"/>
      <c r="U22" s="21" t="s">
        <v>7355</v>
      </c>
      <c r="V22" s="21"/>
      <c r="W22" s="21"/>
      <c r="X22" s="21"/>
      <c r="Y22" s="21" t="s">
        <v>5660</v>
      </c>
      <c r="Z22" s="21"/>
      <c r="AA22" s="22" t="s">
        <v>7396</v>
      </c>
      <c r="AB22" s="19"/>
      <c r="AC22" s="20"/>
      <c r="AD22" s="20" t="s">
        <v>7397</v>
      </c>
      <c r="AE22" s="20"/>
    </row>
    <row r="23" s="2" customFormat="1" ht="75" spans="1:31">
      <c r="A23" s="27" t="s">
        <v>7306</v>
      </c>
      <c r="B23" s="21" t="s">
        <v>7307</v>
      </c>
      <c r="C23" s="27" t="s">
        <v>7390</v>
      </c>
      <c r="D23" s="21" t="s">
        <v>7391</v>
      </c>
      <c r="E23" s="21">
        <v>9011</v>
      </c>
      <c r="F23" s="21" t="s">
        <v>55</v>
      </c>
      <c r="G23" s="21" t="s">
        <v>7401</v>
      </c>
      <c r="H23" s="21"/>
      <c r="I23" s="21">
        <v>1</v>
      </c>
      <c r="J23" s="21" t="s">
        <v>1184</v>
      </c>
      <c r="K23" s="21">
        <v>11</v>
      </c>
      <c r="L23" s="21"/>
      <c r="M23" s="21" t="s">
        <v>58</v>
      </c>
      <c r="N23" s="21" t="s">
        <v>66</v>
      </c>
      <c r="O23" s="21" t="s">
        <v>2479</v>
      </c>
      <c r="P23" s="21" t="s">
        <v>7393</v>
      </c>
      <c r="Q23" s="21" t="s">
        <v>7394</v>
      </c>
      <c r="R23" s="21"/>
      <c r="S23" s="21"/>
      <c r="T23" s="21"/>
      <c r="U23" s="21" t="s">
        <v>7355</v>
      </c>
      <c r="V23" s="21"/>
      <c r="W23" s="21"/>
      <c r="X23" s="21"/>
      <c r="Y23" s="21" t="s">
        <v>5658</v>
      </c>
      <c r="Z23" s="21"/>
      <c r="AA23" s="22" t="s">
        <v>7396</v>
      </c>
      <c r="AB23" s="19"/>
      <c r="AC23" s="20"/>
      <c r="AD23" s="20" t="s">
        <v>7397</v>
      </c>
      <c r="AE23" s="20"/>
    </row>
    <row r="24" s="2" customFormat="1" ht="37.5" spans="1:31">
      <c r="A24" s="27" t="s">
        <v>7306</v>
      </c>
      <c r="B24" s="21" t="s">
        <v>7307</v>
      </c>
      <c r="C24" s="27" t="s">
        <v>7402</v>
      </c>
      <c r="D24" s="21" t="s">
        <v>7403</v>
      </c>
      <c r="E24" s="21">
        <v>9012</v>
      </c>
      <c r="F24" s="21" t="s">
        <v>55</v>
      </c>
      <c r="G24" s="21" t="s">
        <v>7404</v>
      </c>
      <c r="H24" s="21"/>
      <c r="I24" s="21">
        <v>1</v>
      </c>
      <c r="J24" s="21" t="s">
        <v>1184</v>
      </c>
      <c r="K24" s="21">
        <v>11</v>
      </c>
      <c r="L24" s="21"/>
      <c r="M24" s="21" t="s">
        <v>58</v>
      </c>
      <c r="N24" s="21" t="s">
        <v>66</v>
      </c>
      <c r="O24" s="21" t="s">
        <v>2479</v>
      </c>
      <c r="P24" s="21" t="s">
        <v>299</v>
      </c>
      <c r="Q24" s="21" t="s">
        <v>299</v>
      </c>
      <c r="R24" s="21"/>
      <c r="S24" s="21"/>
      <c r="T24" s="21"/>
      <c r="U24" s="21"/>
      <c r="V24" s="21"/>
      <c r="W24" s="21"/>
      <c r="X24" s="21"/>
      <c r="Y24" s="21" t="s">
        <v>101</v>
      </c>
      <c r="Z24" s="21"/>
      <c r="AA24" s="22" t="s">
        <v>7405</v>
      </c>
      <c r="AB24" s="19"/>
      <c r="AC24" s="20"/>
      <c r="AD24" s="20" t="s">
        <v>7406</v>
      </c>
      <c r="AE24" s="20"/>
    </row>
    <row r="25" s="2" customFormat="1" ht="56.25" spans="1:31">
      <c r="A25" s="27" t="s">
        <v>7306</v>
      </c>
      <c r="B25" s="21" t="s">
        <v>7307</v>
      </c>
      <c r="C25" s="27" t="s">
        <v>7407</v>
      </c>
      <c r="D25" s="21" t="s">
        <v>7408</v>
      </c>
      <c r="E25" s="21">
        <v>9013</v>
      </c>
      <c r="F25" s="21" t="s">
        <v>48</v>
      </c>
      <c r="G25" s="21" t="s">
        <v>7409</v>
      </c>
      <c r="H25" s="21"/>
      <c r="I25" s="21">
        <v>1</v>
      </c>
      <c r="J25" s="21" t="s">
        <v>1184</v>
      </c>
      <c r="K25" s="21">
        <v>11</v>
      </c>
      <c r="L25" s="21"/>
      <c r="M25" s="21" t="s">
        <v>58</v>
      </c>
      <c r="N25" s="21" t="s">
        <v>66</v>
      </c>
      <c r="O25" s="21" t="s">
        <v>2479</v>
      </c>
      <c r="P25" s="21" t="s">
        <v>7410</v>
      </c>
      <c r="Q25" s="21" t="s">
        <v>7411</v>
      </c>
      <c r="R25" s="21"/>
      <c r="S25" s="21"/>
      <c r="T25" s="21"/>
      <c r="U25" s="21"/>
      <c r="V25" s="21"/>
      <c r="W25" s="21"/>
      <c r="X25" s="21"/>
      <c r="Y25" s="21"/>
      <c r="Z25" s="21"/>
      <c r="AA25" s="22" t="s">
        <v>7412</v>
      </c>
      <c r="AB25" s="19"/>
      <c r="AC25" s="20"/>
      <c r="AD25" s="20" t="s">
        <v>7413</v>
      </c>
      <c r="AE25" s="20"/>
    </row>
    <row r="26" s="2" customFormat="1" ht="75" spans="1:31">
      <c r="A26" s="27" t="s">
        <v>7306</v>
      </c>
      <c r="B26" s="21" t="s">
        <v>7307</v>
      </c>
      <c r="C26" s="27" t="s">
        <v>7414</v>
      </c>
      <c r="D26" s="21" t="s">
        <v>7415</v>
      </c>
      <c r="E26" s="21">
        <v>9014</v>
      </c>
      <c r="F26" s="21" t="s">
        <v>48</v>
      </c>
      <c r="G26" s="21" t="s">
        <v>7416</v>
      </c>
      <c r="H26" s="21"/>
      <c r="I26" s="21">
        <v>1</v>
      </c>
      <c r="J26" s="21" t="s">
        <v>1184</v>
      </c>
      <c r="K26" s="21">
        <v>11</v>
      </c>
      <c r="L26" s="21"/>
      <c r="M26" s="21" t="s">
        <v>58</v>
      </c>
      <c r="N26" s="21" t="s">
        <v>66</v>
      </c>
      <c r="O26" s="21" t="s">
        <v>2479</v>
      </c>
      <c r="P26" s="21" t="s">
        <v>7417</v>
      </c>
      <c r="Q26" s="21" t="s">
        <v>7418</v>
      </c>
      <c r="R26" s="21"/>
      <c r="S26" s="21"/>
      <c r="T26" s="21"/>
      <c r="U26" s="21"/>
      <c r="V26" s="21"/>
      <c r="W26" s="21"/>
      <c r="X26" s="21"/>
      <c r="Y26" s="21" t="s">
        <v>7419</v>
      </c>
      <c r="Z26" s="21"/>
      <c r="AA26" s="22" t="s">
        <v>7420</v>
      </c>
      <c r="AB26" s="19"/>
      <c r="AC26" s="20"/>
      <c r="AD26" s="20" t="s">
        <v>7421</v>
      </c>
      <c r="AE26" s="20"/>
    </row>
    <row r="27" s="2" customFormat="1" ht="56.25" spans="1:31">
      <c r="A27" s="27" t="s">
        <v>7306</v>
      </c>
      <c r="B27" s="21" t="s">
        <v>7307</v>
      </c>
      <c r="C27" s="27" t="s">
        <v>7414</v>
      </c>
      <c r="D27" s="21" t="s">
        <v>7422</v>
      </c>
      <c r="E27" s="21">
        <v>9015</v>
      </c>
      <c r="F27" s="21" t="s">
        <v>48</v>
      </c>
      <c r="G27" s="21" t="s">
        <v>7423</v>
      </c>
      <c r="H27" s="21"/>
      <c r="I27" s="21">
        <v>1</v>
      </c>
      <c r="J27" s="21" t="s">
        <v>1184</v>
      </c>
      <c r="K27" s="21">
        <v>11</v>
      </c>
      <c r="L27" s="21"/>
      <c r="M27" s="21" t="s">
        <v>58</v>
      </c>
      <c r="N27" s="21" t="s">
        <v>66</v>
      </c>
      <c r="O27" s="21" t="s">
        <v>2479</v>
      </c>
      <c r="P27" s="21" t="s">
        <v>7424</v>
      </c>
      <c r="Q27" s="21" t="s">
        <v>7425</v>
      </c>
      <c r="R27" s="21"/>
      <c r="S27" s="21"/>
      <c r="T27" s="21"/>
      <c r="U27" s="21"/>
      <c r="V27" s="21"/>
      <c r="W27" s="21"/>
      <c r="X27" s="21"/>
      <c r="Y27" s="21" t="s">
        <v>7426</v>
      </c>
      <c r="Z27" s="21"/>
      <c r="AA27" s="22" t="s">
        <v>7420</v>
      </c>
      <c r="AB27" s="19"/>
      <c r="AC27" s="20"/>
      <c r="AD27" s="20" t="s">
        <v>7421</v>
      </c>
      <c r="AE27" s="20"/>
    </row>
    <row r="28" s="2" customFormat="1" ht="112.5" spans="1:31">
      <c r="A28" s="27" t="s">
        <v>7306</v>
      </c>
      <c r="B28" s="21" t="s">
        <v>7307</v>
      </c>
      <c r="C28" s="27" t="s">
        <v>7427</v>
      </c>
      <c r="D28" s="21" t="s">
        <v>7428</v>
      </c>
      <c r="E28" s="21">
        <v>9016</v>
      </c>
      <c r="F28" s="21" t="s">
        <v>55</v>
      </c>
      <c r="G28" s="21" t="s">
        <v>7429</v>
      </c>
      <c r="H28" s="21"/>
      <c r="I28" s="21">
        <v>1</v>
      </c>
      <c r="J28" s="21" t="s">
        <v>1184</v>
      </c>
      <c r="K28" s="21">
        <v>11</v>
      </c>
      <c r="L28" s="21"/>
      <c r="M28" s="21" t="s">
        <v>58</v>
      </c>
      <c r="N28" s="21" t="s">
        <v>66</v>
      </c>
      <c r="O28" s="21" t="s">
        <v>2479</v>
      </c>
      <c r="P28" s="21" t="s">
        <v>7340</v>
      </c>
      <c r="Q28" s="21" t="s">
        <v>7430</v>
      </c>
      <c r="R28" s="21"/>
      <c r="S28" s="21" t="s">
        <v>7332</v>
      </c>
      <c r="T28" s="21"/>
      <c r="U28" s="34"/>
      <c r="V28" s="21"/>
      <c r="W28" s="21"/>
      <c r="X28" s="21"/>
      <c r="Y28" s="21" t="s">
        <v>7342</v>
      </c>
      <c r="Z28" s="21"/>
      <c r="AA28" s="22" t="s">
        <v>4727</v>
      </c>
      <c r="AB28" s="19"/>
      <c r="AC28" s="20"/>
      <c r="AD28" s="20" t="s">
        <v>7431</v>
      </c>
      <c r="AE28" s="20"/>
    </row>
    <row r="29" s="2" customFormat="1" ht="56.25" spans="1:31">
      <c r="A29" s="27" t="s">
        <v>7306</v>
      </c>
      <c r="B29" s="21" t="s">
        <v>7307</v>
      </c>
      <c r="C29" s="27" t="s">
        <v>7432</v>
      </c>
      <c r="D29" s="21" t="s">
        <v>7433</v>
      </c>
      <c r="E29" s="21">
        <v>9017</v>
      </c>
      <c r="F29" s="21" t="s">
        <v>55</v>
      </c>
      <c r="G29" s="21" t="s">
        <v>7434</v>
      </c>
      <c r="H29" s="21"/>
      <c r="I29" s="21">
        <v>1</v>
      </c>
      <c r="J29" s="21" t="s">
        <v>1184</v>
      </c>
      <c r="K29" s="21">
        <v>11</v>
      </c>
      <c r="L29" s="21"/>
      <c r="M29" s="21" t="s">
        <v>58</v>
      </c>
      <c r="N29" s="21" t="s">
        <v>66</v>
      </c>
      <c r="O29" s="21" t="s">
        <v>2479</v>
      </c>
      <c r="P29" s="21" t="s">
        <v>7435</v>
      </c>
      <c r="Q29" s="21" t="s">
        <v>7436</v>
      </c>
      <c r="R29" s="21"/>
      <c r="S29" s="21"/>
      <c r="T29" s="21"/>
      <c r="U29" s="21"/>
      <c r="V29" s="21"/>
      <c r="W29" s="21"/>
      <c r="X29" s="21"/>
      <c r="Y29" s="21" t="s">
        <v>101</v>
      </c>
      <c r="Z29" s="21"/>
      <c r="AA29" s="22" t="s">
        <v>7437</v>
      </c>
      <c r="AB29" s="19"/>
      <c r="AC29" s="20"/>
      <c r="AD29" s="20" t="s">
        <v>7438</v>
      </c>
      <c r="AE29" s="20"/>
    </row>
    <row r="30" s="2" customFormat="1" ht="56.25" spans="1:31">
      <c r="A30" s="27" t="s">
        <v>7306</v>
      </c>
      <c r="B30" s="21" t="s">
        <v>7307</v>
      </c>
      <c r="C30" s="27" t="s">
        <v>7432</v>
      </c>
      <c r="D30" s="21" t="s">
        <v>7439</v>
      </c>
      <c r="E30" s="21">
        <v>9018</v>
      </c>
      <c r="F30" s="21" t="s">
        <v>48</v>
      </c>
      <c r="G30" s="21" t="s">
        <v>7440</v>
      </c>
      <c r="H30" s="21"/>
      <c r="I30" s="21">
        <v>1</v>
      </c>
      <c r="J30" s="21" t="s">
        <v>1184</v>
      </c>
      <c r="K30" s="21">
        <v>11</v>
      </c>
      <c r="L30" s="21"/>
      <c r="M30" s="21" t="s">
        <v>58</v>
      </c>
      <c r="N30" s="21" t="s">
        <v>66</v>
      </c>
      <c r="O30" s="21" t="s">
        <v>2479</v>
      </c>
      <c r="P30" s="21" t="s">
        <v>7435</v>
      </c>
      <c r="Q30" s="21" t="s">
        <v>7436</v>
      </c>
      <c r="R30" s="21"/>
      <c r="S30" s="21"/>
      <c r="T30" s="21"/>
      <c r="U30" s="21"/>
      <c r="V30" s="21"/>
      <c r="W30" s="21"/>
      <c r="X30" s="21"/>
      <c r="Y30" s="21" t="s">
        <v>101</v>
      </c>
      <c r="Z30" s="21"/>
      <c r="AA30" s="22" t="s">
        <v>7441</v>
      </c>
      <c r="AB30" s="19"/>
      <c r="AC30" s="20"/>
      <c r="AD30" s="20" t="s">
        <v>7438</v>
      </c>
      <c r="AE30" s="20"/>
    </row>
    <row r="31" s="2" customFormat="1" ht="56.25" spans="1:31">
      <c r="A31" s="27" t="s">
        <v>7306</v>
      </c>
      <c r="B31" s="21" t="s">
        <v>7307</v>
      </c>
      <c r="C31" s="27" t="s">
        <v>7432</v>
      </c>
      <c r="D31" s="21" t="s">
        <v>7442</v>
      </c>
      <c r="E31" s="21">
        <v>9019</v>
      </c>
      <c r="F31" s="21" t="s">
        <v>48</v>
      </c>
      <c r="G31" s="21" t="s">
        <v>7443</v>
      </c>
      <c r="H31" s="21"/>
      <c r="I31" s="21">
        <v>1</v>
      </c>
      <c r="J31" s="21" t="s">
        <v>1184</v>
      </c>
      <c r="K31" s="21">
        <v>11</v>
      </c>
      <c r="L31" s="21"/>
      <c r="M31" s="21" t="s">
        <v>58</v>
      </c>
      <c r="N31" s="21" t="s">
        <v>66</v>
      </c>
      <c r="O31" s="21" t="s">
        <v>2479</v>
      </c>
      <c r="P31" s="21" t="s">
        <v>7444</v>
      </c>
      <c r="Q31" s="21" t="s">
        <v>7445</v>
      </c>
      <c r="R31" s="21"/>
      <c r="S31" s="21"/>
      <c r="T31" s="21"/>
      <c r="U31" s="21"/>
      <c r="V31" s="21"/>
      <c r="W31" s="21"/>
      <c r="X31" s="21"/>
      <c r="Y31" s="21" t="s">
        <v>7342</v>
      </c>
      <c r="Z31" s="21"/>
      <c r="AA31" s="22" t="s">
        <v>7446</v>
      </c>
      <c r="AB31" s="19"/>
      <c r="AC31" s="20"/>
      <c r="AD31" s="20" t="s">
        <v>7438</v>
      </c>
      <c r="AE31" s="20"/>
    </row>
    <row r="32" s="2" customFormat="1" ht="56.25" spans="1:31">
      <c r="A32" s="27" t="s">
        <v>7306</v>
      </c>
      <c r="B32" s="21" t="s">
        <v>7307</v>
      </c>
      <c r="C32" s="27" t="s">
        <v>7432</v>
      </c>
      <c r="D32" s="21" t="s">
        <v>7447</v>
      </c>
      <c r="E32" s="21">
        <v>9020</v>
      </c>
      <c r="F32" s="21" t="s">
        <v>55</v>
      </c>
      <c r="G32" s="21" t="s">
        <v>7448</v>
      </c>
      <c r="H32" s="21"/>
      <c r="I32" s="21">
        <v>1</v>
      </c>
      <c r="J32" s="21" t="s">
        <v>1184</v>
      </c>
      <c r="K32" s="21">
        <v>11</v>
      </c>
      <c r="L32" s="21"/>
      <c r="M32" s="21" t="s">
        <v>58</v>
      </c>
      <c r="N32" s="21" t="s">
        <v>66</v>
      </c>
      <c r="O32" s="21" t="s">
        <v>2479</v>
      </c>
      <c r="P32" s="21" t="s">
        <v>7435</v>
      </c>
      <c r="Q32" s="21" t="s">
        <v>7436</v>
      </c>
      <c r="R32" s="21"/>
      <c r="S32" s="21"/>
      <c r="T32" s="21"/>
      <c r="U32" s="21"/>
      <c r="V32" s="21"/>
      <c r="W32" s="21"/>
      <c r="X32" s="21"/>
      <c r="Y32" s="21"/>
      <c r="Z32" s="21"/>
      <c r="AA32" s="22" t="s">
        <v>7437</v>
      </c>
      <c r="AB32" s="19"/>
      <c r="AC32" s="20"/>
      <c r="AD32" s="20" t="s">
        <v>7438</v>
      </c>
      <c r="AE32" s="20"/>
    </row>
    <row r="33" s="2" customFormat="1" ht="56.25" spans="1:31">
      <c r="A33" s="27" t="s">
        <v>7306</v>
      </c>
      <c r="B33" s="21" t="s">
        <v>7307</v>
      </c>
      <c r="C33" s="27" t="s">
        <v>7432</v>
      </c>
      <c r="D33" s="21" t="s">
        <v>7449</v>
      </c>
      <c r="E33" s="21">
        <v>9021</v>
      </c>
      <c r="F33" s="21" t="s">
        <v>48</v>
      </c>
      <c r="G33" s="21" t="s">
        <v>7450</v>
      </c>
      <c r="H33" s="21"/>
      <c r="I33" s="21">
        <v>1</v>
      </c>
      <c r="J33" s="21" t="s">
        <v>1184</v>
      </c>
      <c r="K33" s="21">
        <v>11</v>
      </c>
      <c r="L33" s="21"/>
      <c r="M33" s="21" t="s">
        <v>58</v>
      </c>
      <c r="N33" s="21" t="s">
        <v>66</v>
      </c>
      <c r="O33" s="21" t="s">
        <v>2479</v>
      </c>
      <c r="P33" s="21" t="s">
        <v>7435</v>
      </c>
      <c r="Q33" s="21" t="s">
        <v>7436</v>
      </c>
      <c r="R33" s="21"/>
      <c r="S33" s="21"/>
      <c r="T33" s="21"/>
      <c r="U33" s="21"/>
      <c r="V33" s="21"/>
      <c r="W33" s="21"/>
      <c r="X33" s="21"/>
      <c r="Y33" s="21"/>
      <c r="Z33" s="21"/>
      <c r="AA33" s="22" t="s">
        <v>7437</v>
      </c>
      <c r="AB33" s="19"/>
      <c r="AC33" s="20"/>
      <c r="AD33" s="20" t="s">
        <v>7438</v>
      </c>
      <c r="AE33" s="20"/>
    </row>
    <row r="34" s="2" customFormat="1" ht="37.5" spans="1:31">
      <c r="A34" s="27" t="s">
        <v>7306</v>
      </c>
      <c r="B34" s="21" t="s">
        <v>7307</v>
      </c>
      <c r="C34" s="27" t="s">
        <v>7451</v>
      </c>
      <c r="D34" s="21" t="s">
        <v>7452</v>
      </c>
      <c r="E34" s="21">
        <v>9022</v>
      </c>
      <c r="F34" s="21" t="s">
        <v>55</v>
      </c>
      <c r="G34" s="21" t="s">
        <v>7453</v>
      </c>
      <c r="H34" s="21"/>
      <c r="I34" s="21">
        <v>1</v>
      </c>
      <c r="J34" s="21" t="s">
        <v>1184</v>
      </c>
      <c r="K34" s="21">
        <v>11</v>
      </c>
      <c r="L34" s="21"/>
      <c r="M34" s="21" t="s">
        <v>50</v>
      </c>
      <c r="N34" s="21" t="s">
        <v>90</v>
      </c>
      <c r="O34" s="21" t="s">
        <v>2479</v>
      </c>
      <c r="P34" s="21" t="s">
        <v>2479</v>
      </c>
      <c r="Q34" s="21" t="s">
        <v>7454</v>
      </c>
      <c r="R34" s="21"/>
      <c r="S34" s="21"/>
      <c r="T34" s="21"/>
      <c r="U34" s="21"/>
      <c r="V34" s="21"/>
      <c r="W34" s="21"/>
      <c r="X34" s="21"/>
      <c r="Y34" s="21"/>
      <c r="Z34" s="21"/>
      <c r="AA34" s="22" t="s">
        <v>7455</v>
      </c>
      <c r="AB34" s="19"/>
      <c r="AC34" s="20"/>
      <c r="AD34" s="20" t="s">
        <v>7456</v>
      </c>
      <c r="AE34" s="20"/>
    </row>
    <row r="35" s="2" customFormat="1" ht="75" spans="1:31">
      <c r="A35" s="27" t="s">
        <v>7306</v>
      </c>
      <c r="B35" s="21" t="s">
        <v>7307</v>
      </c>
      <c r="C35" s="27" t="s">
        <v>7451</v>
      </c>
      <c r="D35" s="21" t="s">
        <v>7457</v>
      </c>
      <c r="E35" s="21">
        <v>9023</v>
      </c>
      <c r="F35" s="21" t="s">
        <v>48</v>
      </c>
      <c r="G35" s="21" t="s">
        <v>7458</v>
      </c>
      <c r="H35" s="21"/>
      <c r="I35" s="21">
        <v>1</v>
      </c>
      <c r="J35" s="21" t="s">
        <v>1184</v>
      </c>
      <c r="K35" s="21">
        <v>11</v>
      </c>
      <c r="L35" s="21"/>
      <c r="M35" s="21" t="s">
        <v>58</v>
      </c>
      <c r="N35" s="21" t="s">
        <v>66</v>
      </c>
      <c r="O35" s="21" t="s">
        <v>2479</v>
      </c>
      <c r="P35" s="21" t="s">
        <v>299</v>
      </c>
      <c r="Q35" s="21" t="s">
        <v>299</v>
      </c>
      <c r="R35" s="21"/>
      <c r="S35" s="21"/>
      <c r="T35" s="21"/>
      <c r="U35" s="21" t="s">
        <v>7355</v>
      </c>
      <c r="V35" s="21"/>
      <c r="W35" s="21"/>
      <c r="X35" s="21"/>
      <c r="Y35" s="21"/>
      <c r="Z35" s="21"/>
      <c r="AA35" s="22" t="s">
        <v>7459</v>
      </c>
      <c r="AB35" s="19"/>
      <c r="AC35" s="20"/>
      <c r="AD35" s="20" t="s">
        <v>7456</v>
      </c>
      <c r="AE35" s="20"/>
    </row>
    <row r="36" s="2" customFormat="1" ht="168.75" spans="1:31">
      <c r="A36" s="27" t="s">
        <v>7306</v>
      </c>
      <c r="B36" s="21" t="s">
        <v>7307</v>
      </c>
      <c r="C36" s="27" t="s">
        <v>7451</v>
      </c>
      <c r="D36" s="21" t="s">
        <v>7460</v>
      </c>
      <c r="E36" s="21">
        <v>9024</v>
      </c>
      <c r="F36" s="21" t="s">
        <v>55</v>
      </c>
      <c r="G36" s="21" t="s">
        <v>7461</v>
      </c>
      <c r="H36" s="21"/>
      <c r="I36" s="21">
        <v>1</v>
      </c>
      <c r="J36" s="21" t="s">
        <v>1184</v>
      </c>
      <c r="K36" s="21">
        <v>11</v>
      </c>
      <c r="L36" s="21"/>
      <c r="M36" s="21" t="s">
        <v>58</v>
      </c>
      <c r="N36" s="21" t="s">
        <v>66</v>
      </c>
      <c r="O36" s="21" t="s">
        <v>2479</v>
      </c>
      <c r="P36" s="21" t="s">
        <v>7462</v>
      </c>
      <c r="Q36" s="21" t="s">
        <v>7463</v>
      </c>
      <c r="R36" s="21"/>
      <c r="S36" s="21"/>
      <c r="T36" s="21"/>
      <c r="U36" s="21"/>
      <c r="V36" s="21"/>
      <c r="W36" s="21"/>
      <c r="X36" s="21"/>
      <c r="Y36" s="21" t="s">
        <v>101</v>
      </c>
      <c r="Z36" s="21"/>
      <c r="AA36" s="22" t="s">
        <v>7464</v>
      </c>
      <c r="AB36" s="19"/>
      <c r="AC36" s="20"/>
      <c r="AD36" s="20" t="s">
        <v>7456</v>
      </c>
      <c r="AE36" s="20"/>
    </row>
    <row r="37" s="2" customFormat="1" ht="37.5" spans="1:31">
      <c r="A37" s="27" t="s">
        <v>7306</v>
      </c>
      <c r="B37" s="21" t="s">
        <v>7307</v>
      </c>
      <c r="C37" s="27" t="s">
        <v>7465</v>
      </c>
      <c r="D37" s="21" t="s">
        <v>7466</v>
      </c>
      <c r="E37" s="21">
        <v>9025</v>
      </c>
      <c r="F37" s="21" t="s">
        <v>55</v>
      </c>
      <c r="G37" s="21" t="s">
        <v>7467</v>
      </c>
      <c r="H37" s="21"/>
      <c r="I37" s="21">
        <v>1</v>
      </c>
      <c r="J37" s="21" t="s">
        <v>1184</v>
      </c>
      <c r="K37" s="21">
        <v>11</v>
      </c>
      <c r="L37" s="21"/>
      <c r="M37" s="21" t="s">
        <v>58</v>
      </c>
      <c r="N37" s="21" t="s">
        <v>66</v>
      </c>
      <c r="O37" s="21" t="s">
        <v>2479</v>
      </c>
      <c r="P37" s="21" t="s">
        <v>7468</v>
      </c>
      <c r="Q37" s="21" t="s">
        <v>7469</v>
      </c>
      <c r="R37" s="21"/>
      <c r="S37" s="21"/>
      <c r="T37" s="21"/>
      <c r="U37" s="21"/>
      <c r="V37" s="21"/>
      <c r="W37" s="21"/>
      <c r="X37" s="21"/>
      <c r="Y37" s="21"/>
      <c r="Z37" s="21"/>
      <c r="AA37" s="22" t="s">
        <v>7470</v>
      </c>
      <c r="AB37" s="19"/>
      <c r="AC37" s="20"/>
      <c r="AD37" s="20" t="s">
        <v>7471</v>
      </c>
      <c r="AE37" s="20"/>
    </row>
    <row r="38" s="2" customFormat="1" ht="131.25" spans="1:31">
      <c r="A38" s="27" t="s">
        <v>7306</v>
      </c>
      <c r="B38" s="21" t="s">
        <v>7307</v>
      </c>
      <c r="C38" s="27" t="s">
        <v>7472</v>
      </c>
      <c r="D38" s="21" t="s">
        <v>7473</v>
      </c>
      <c r="E38" s="21">
        <v>9026</v>
      </c>
      <c r="F38" s="21" t="s">
        <v>48</v>
      </c>
      <c r="G38" s="21" t="s">
        <v>7474</v>
      </c>
      <c r="H38" s="21"/>
      <c r="I38" s="21">
        <v>1</v>
      </c>
      <c r="J38" s="21" t="s">
        <v>1184</v>
      </c>
      <c r="K38" s="21">
        <v>11</v>
      </c>
      <c r="L38" s="21"/>
      <c r="M38" s="21" t="s">
        <v>58</v>
      </c>
      <c r="N38" s="21" t="s">
        <v>66</v>
      </c>
      <c r="O38" s="21" t="s">
        <v>2479</v>
      </c>
      <c r="P38" s="21" t="s">
        <v>7475</v>
      </c>
      <c r="Q38" s="21" t="s">
        <v>299</v>
      </c>
      <c r="R38" s="21"/>
      <c r="S38" s="21"/>
      <c r="T38" s="21"/>
      <c r="U38" s="21"/>
      <c r="V38" s="21"/>
      <c r="W38" s="21"/>
      <c r="X38" s="21"/>
      <c r="Y38" s="21"/>
      <c r="Z38" s="21"/>
      <c r="AA38" s="22" t="s">
        <v>7476</v>
      </c>
      <c r="AB38" s="19"/>
      <c r="AC38" s="20"/>
      <c r="AD38" s="20" t="s">
        <v>7477</v>
      </c>
      <c r="AE38" s="20"/>
    </row>
    <row r="39" s="2" customFormat="1" ht="93.75" spans="1:31">
      <c r="A39" s="27" t="s">
        <v>7306</v>
      </c>
      <c r="B39" s="21" t="s">
        <v>7307</v>
      </c>
      <c r="C39" s="27" t="s">
        <v>7472</v>
      </c>
      <c r="D39" s="21" t="s">
        <v>7478</v>
      </c>
      <c r="E39" s="21">
        <v>9027</v>
      </c>
      <c r="F39" s="21" t="s">
        <v>55</v>
      </c>
      <c r="G39" s="21" t="s">
        <v>7479</v>
      </c>
      <c r="H39" s="21"/>
      <c r="I39" s="21">
        <v>1</v>
      </c>
      <c r="J39" s="21" t="s">
        <v>1184</v>
      </c>
      <c r="K39" s="21">
        <v>11</v>
      </c>
      <c r="L39" s="21"/>
      <c r="M39" s="21" t="s">
        <v>58</v>
      </c>
      <c r="N39" s="21" t="s">
        <v>66</v>
      </c>
      <c r="O39" s="21" t="s">
        <v>2479</v>
      </c>
      <c r="P39" s="21" t="s">
        <v>7480</v>
      </c>
      <c r="Q39" s="21" t="s">
        <v>7481</v>
      </c>
      <c r="R39" s="21"/>
      <c r="S39" s="21"/>
      <c r="T39" s="21"/>
      <c r="U39" s="21"/>
      <c r="V39" s="21"/>
      <c r="W39" s="21"/>
      <c r="X39" s="21"/>
      <c r="Y39" s="21" t="s">
        <v>7482</v>
      </c>
      <c r="Z39" s="21"/>
      <c r="AA39" s="22" t="s">
        <v>7483</v>
      </c>
      <c r="AB39" s="19"/>
      <c r="AC39" s="20"/>
      <c r="AD39" s="20" t="s">
        <v>7477</v>
      </c>
      <c r="AE39" s="20"/>
    </row>
    <row r="40" s="2" customFormat="1" ht="131.25" spans="1:31">
      <c r="A40" s="27" t="s">
        <v>7306</v>
      </c>
      <c r="B40" s="21" t="s">
        <v>7307</v>
      </c>
      <c r="C40" s="27" t="s">
        <v>7472</v>
      </c>
      <c r="D40" s="21" t="s">
        <v>7484</v>
      </c>
      <c r="E40" s="21">
        <v>9028</v>
      </c>
      <c r="F40" s="21" t="s">
        <v>55</v>
      </c>
      <c r="G40" s="21" t="s">
        <v>7485</v>
      </c>
      <c r="H40" s="21"/>
      <c r="I40" s="21">
        <v>1</v>
      </c>
      <c r="J40" s="21" t="s">
        <v>1184</v>
      </c>
      <c r="K40" s="21">
        <v>11</v>
      </c>
      <c r="L40" s="21"/>
      <c r="M40" s="21" t="s">
        <v>58</v>
      </c>
      <c r="N40" s="21" t="s">
        <v>66</v>
      </c>
      <c r="O40" s="21" t="s">
        <v>2479</v>
      </c>
      <c r="P40" s="21" t="s">
        <v>7486</v>
      </c>
      <c r="Q40" s="21" t="s">
        <v>299</v>
      </c>
      <c r="R40" s="21"/>
      <c r="S40" s="21"/>
      <c r="T40" s="21"/>
      <c r="U40" s="21"/>
      <c r="V40" s="21"/>
      <c r="W40" s="21"/>
      <c r="X40" s="21"/>
      <c r="Y40" s="21"/>
      <c r="Z40" s="21"/>
      <c r="AA40" s="22" t="s">
        <v>7487</v>
      </c>
      <c r="AB40" s="19"/>
      <c r="AC40" s="20"/>
      <c r="AD40" s="20" t="s">
        <v>7477</v>
      </c>
      <c r="AE40" s="20"/>
    </row>
    <row r="41" s="2" customFormat="1" ht="75" spans="1:31">
      <c r="A41" s="27" t="s">
        <v>7306</v>
      </c>
      <c r="B41" s="21" t="s">
        <v>7307</v>
      </c>
      <c r="C41" s="27" t="s">
        <v>7488</v>
      </c>
      <c r="D41" s="21" t="s">
        <v>7489</v>
      </c>
      <c r="E41" s="21">
        <v>9029</v>
      </c>
      <c r="F41" s="21" t="s">
        <v>48</v>
      </c>
      <c r="G41" s="21" t="s">
        <v>7490</v>
      </c>
      <c r="H41" s="21"/>
      <c r="I41" s="21">
        <v>1</v>
      </c>
      <c r="J41" s="21" t="s">
        <v>1184</v>
      </c>
      <c r="K41" s="21">
        <v>11</v>
      </c>
      <c r="L41" s="21"/>
      <c r="M41" s="21" t="s">
        <v>58</v>
      </c>
      <c r="N41" s="21" t="s">
        <v>66</v>
      </c>
      <c r="O41" s="21" t="s">
        <v>2479</v>
      </c>
      <c r="P41" s="21" t="s">
        <v>7491</v>
      </c>
      <c r="Q41" s="21" t="s">
        <v>7492</v>
      </c>
      <c r="R41" s="21"/>
      <c r="S41" s="21"/>
      <c r="T41" s="21"/>
      <c r="U41" s="21" t="s">
        <v>7355</v>
      </c>
      <c r="V41" s="21"/>
      <c r="W41" s="21"/>
      <c r="X41" s="21"/>
      <c r="Y41" s="21" t="s">
        <v>775</v>
      </c>
      <c r="Z41" s="21"/>
      <c r="AA41" s="22" t="s">
        <v>7493</v>
      </c>
      <c r="AB41" s="19"/>
      <c r="AC41" s="20"/>
      <c r="AD41" s="20" t="s">
        <v>7494</v>
      </c>
      <c r="AE41" s="20"/>
    </row>
    <row r="42" s="2" customFormat="1" ht="75" spans="1:31">
      <c r="A42" s="27" t="s">
        <v>7306</v>
      </c>
      <c r="B42" s="21" t="s">
        <v>7307</v>
      </c>
      <c r="C42" s="27" t="s">
        <v>7488</v>
      </c>
      <c r="D42" s="21" t="s">
        <v>7495</v>
      </c>
      <c r="E42" s="21">
        <v>9030</v>
      </c>
      <c r="F42" s="21" t="s">
        <v>55</v>
      </c>
      <c r="G42" s="21" t="s">
        <v>7496</v>
      </c>
      <c r="H42" s="21"/>
      <c r="I42" s="21">
        <v>1</v>
      </c>
      <c r="J42" s="21" t="s">
        <v>1184</v>
      </c>
      <c r="K42" s="21">
        <v>11</v>
      </c>
      <c r="L42" s="21"/>
      <c r="M42" s="21" t="s">
        <v>58</v>
      </c>
      <c r="N42" s="21" t="s">
        <v>66</v>
      </c>
      <c r="O42" s="21" t="s">
        <v>2479</v>
      </c>
      <c r="P42" s="21" t="s">
        <v>7497</v>
      </c>
      <c r="Q42" s="21" t="s">
        <v>7498</v>
      </c>
      <c r="R42" s="21"/>
      <c r="S42" s="21"/>
      <c r="T42" s="21"/>
      <c r="U42" s="21" t="s">
        <v>7355</v>
      </c>
      <c r="V42" s="21"/>
      <c r="W42" s="21"/>
      <c r="X42" s="21"/>
      <c r="Y42" s="21"/>
      <c r="Z42" s="21"/>
      <c r="AA42" s="22" t="s">
        <v>7499</v>
      </c>
      <c r="AB42" s="19"/>
      <c r="AC42" s="20"/>
      <c r="AD42" s="20" t="s">
        <v>7494</v>
      </c>
      <c r="AE42" s="20"/>
    </row>
    <row r="43" s="2" customFormat="1" ht="75" spans="1:31">
      <c r="A43" s="27" t="s">
        <v>7306</v>
      </c>
      <c r="B43" s="21" t="s">
        <v>7307</v>
      </c>
      <c r="C43" s="27" t="s">
        <v>7488</v>
      </c>
      <c r="D43" s="21" t="s">
        <v>7495</v>
      </c>
      <c r="E43" s="21">
        <v>9030</v>
      </c>
      <c r="F43" s="21" t="s">
        <v>55</v>
      </c>
      <c r="G43" s="21" t="s">
        <v>7500</v>
      </c>
      <c r="H43" s="21"/>
      <c r="I43" s="21">
        <v>1</v>
      </c>
      <c r="J43" s="21" t="s">
        <v>1184</v>
      </c>
      <c r="K43" s="21">
        <v>11</v>
      </c>
      <c r="L43" s="21"/>
      <c r="M43" s="21" t="s">
        <v>58</v>
      </c>
      <c r="N43" s="21" t="s">
        <v>66</v>
      </c>
      <c r="O43" s="21" t="s">
        <v>2479</v>
      </c>
      <c r="P43" s="21" t="s">
        <v>7501</v>
      </c>
      <c r="Q43" s="21" t="s">
        <v>7502</v>
      </c>
      <c r="R43" s="21"/>
      <c r="S43" s="21"/>
      <c r="T43" s="21"/>
      <c r="U43" s="21" t="s">
        <v>7355</v>
      </c>
      <c r="V43" s="21"/>
      <c r="W43" s="21"/>
      <c r="X43" s="21"/>
      <c r="Y43" s="21" t="s">
        <v>5660</v>
      </c>
      <c r="Z43" s="21"/>
      <c r="AA43" s="22" t="s">
        <v>7503</v>
      </c>
      <c r="AB43" s="19"/>
      <c r="AC43" s="20"/>
      <c r="AD43" s="20" t="s">
        <v>7494</v>
      </c>
      <c r="AE43" s="20"/>
    </row>
    <row r="44" s="2" customFormat="1" ht="75" spans="1:31">
      <c r="A44" s="27" t="s">
        <v>7306</v>
      </c>
      <c r="B44" s="21" t="s">
        <v>7307</v>
      </c>
      <c r="C44" s="27" t="s">
        <v>7488</v>
      </c>
      <c r="D44" s="21" t="s">
        <v>7495</v>
      </c>
      <c r="E44" s="21">
        <v>9030</v>
      </c>
      <c r="F44" s="21" t="s">
        <v>55</v>
      </c>
      <c r="G44" s="21" t="s">
        <v>7504</v>
      </c>
      <c r="H44" s="21"/>
      <c r="I44" s="21">
        <v>1</v>
      </c>
      <c r="J44" s="21" t="s">
        <v>1184</v>
      </c>
      <c r="K44" s="21">
        <v>11</v>
      </c>
      <c r="L44" s="21"/>
      <c r="M44" s="21" t="s">
        <v>58</v>
      </c>
      <c r="N44" s="21" t="s">
        <v>66</v>
      </c>
      <c r="O44" s="21" t="s">
        <v>2479</v>
      </c>
      <c r="P44" s="21" t="s">
        <v>7501</v>
      </c>
      <c r="Q44" s="21" t="s">
        <v>7502</v>
      </c>
      <c r="R44" s="21"/>
      <c r="S44" s="21"/>
      <c r="T44" s="21"/>
      <c r="U44" s="21" t="s">
        <v>7355</v>
      </c>
      <c r="V44" s="21"/>
      <c r="W44" s="21"/>
      <c r="X44" s="21"/>
      <c r="Y44" s="21" t="s">
        <v>5658</v>
      </c>
      <c r="Z44" s="21"/>
      <c r="AA44" s="22" t="s">
        <v>7503</v>
      </c>
      <c r="AB44" s="19"/>
      <c r="AC44" s="20"/>
      <c r="AD44" s="20" t="s">
        <v>7494</v>
      </c>
      <c r="AE44" s="20"/>
    </row>
    <row r="45" s="2" customFormat="1" ht="75" spans="1:31">
      <c r="A45" s="27" t="s">
        <v>7306</v>
      </c>
      <c r="B45" s="21" t="s">
        <v>7307</v>
      </c>
      <c r="C45" s="27" t="s">
        <v>7505</v>
      </c>
      <c r="D45" s="21" t="s">
        <v>7506</v>
      </c>
      <c r="E45" s="21">
        <v>9031</v>
      </c>
      <c r="F45" s="21" t="s">
        <v>55</v>
      </c>
      <c r="G45" s="21" t="s">
        <v>7507</v>
      </c>
      <c r="H45" s="21"/>
      <c r="I45" s="21">
        <v>1</v>
      </c>
      <c r="J45" s="21" t="s">
        <v>7508</v>
      </c>
      <c r="K45" s="21">
        <v>42</v>
      </c>
      <c r="L45" s="21"/>
      <c r="M45" s="21" t="s">
        <v>58</v>
      </c>
      <c r="N45" s="21" t="s">
        <v>66</v>
      </c>
      <c r="O45" s="21" t="s">
        <v>2479</v>
      </c>
      <c r="P45" s="21" t="s">
        <v>7509</v>
      </c>
      <c r="Q45" s="21" t="s">
        <v>7510</v>
      </c>
      <c r="R45" s="21"/>
      <c r="S45" s="21"/>
      <c r="T45" s="21"/>
      <c r="U45" s="21" t="s">
        <v>7355</v>
      </c>
      <c r="V45" s="21"/>
      <c r="W45" s="21"/>
      <c r="X45" s="21"/>
      <c r="Y45" s="21" t="s">
        <v>7511</v>
      </c>
      <c r="Z45" s="21"/>
      <c r="AA45" s="22" t="s">
        <v>7512</v>
      </c>
      <c r="AB45" s="19"/>
      <c r="AC45" s="20"/>
      <c r="AD45" s="20" t="s">
        <v>7513</v>
      </c>
      <c r="AE45" s="20"/>
    </row>
    <row r="46" s="2" customFormat="1" ht="37.5" spans="1:31">
      <c r="A46" s="27" t="s">
        <v>7306</v>
      </c>
      <c r="B46" s="21" t="s">
        <v>7307</v>
      </c>
      <c r="C46" s="27" t="s">
        <v>7505</v>
      </c>
      <c r="D46" s="21" t="s">
        <v>7506</v>
      </c>
      <c r="E46" s="21">
        <v>9031</v>
      </c>
      <c r="F46" s="21" t="s">
        <v>55</v>
      </c>
      <c r="G46" s="21" t="s">
        <v>7514</v>
      </c>
      <c r="H46" s="21"/>
      <c r="I46" s="21">
        <v>1</v>
      </c>
      <c r="J46" s="21" t="s">
        <v>7508</v>
      </c>
      <c r="K46" s="21">
        <v>42</v>
      </c>
      <c r="L46" s="21"/>
      <c r="M46" s="21" t="s">
        <v>58</v>
      </c>
      <c r="N46" s="21" t="s">
        <v>66</v>
      </c>
      <c r="O46" s="21" t="s">
        <v>2479</v>
      </c>
      <c r="P46" s="21" t="s">
        <v>7515</v>
      </c>
      <c r="Q46" s="21" t="s">
        <v>7510</v>
      </c>
      <c r="R46" s="21"/>
      <c r="S46" s="21"/>
      <c r="T46" s="21"/>
      <c r="U46" s="21"/>
      <c r="V46" s="21"/>
      <c r="W46" s="21"/>
      <c r="X46" s="21"/>
      <c r="Y46" s="21" t="s">
        <v>7511</v>
      </c>
      <c r="Z46" s="21"/>
      <c r="AA46" s="22" t="s">
        <v>7512</v>
      </c>
      <c r="AB46" s="19"/>
      <c r="AC46" s="20"/>
      <c r="AD46" s="20" t="s">
        <v>7513</v>
      </c>
      <c r="AE46" s="20"/>
    </row>
    <row r="47" s="2" customFormat="1" ht="75" spans="1:31">
      <c r="A47" s="27" t="s">
        <v>7306</v>
      </c>
      <c r="B47" s="21" t="s">
        <v>7307</v>
      </c>
      <c r="C47" s="27" t="s">
        <v>7505</v>
      </c>
      <c r="D47" s="21" t="s">
        <v>7516</v>
      </c>
      <c r="E47" s="21">
        <v>9032</v>
      </c>
      <c r="F47" s="21" t="s">
        <v>55</v>
      </c>
      <c r="G47" s="21" t="s">
        <v>7517</v>
      </c>
      <c r="H47" s="21"/>
      <c r="I47" s="21">
        <v>1</v>
      </c>
      <c r="J47" s="21" t="s">
        <v>1184</v>
      </c>
      <c r="K47" s="21">
        <v>11</v>
      </c>
      <c r="L47" s="21"/>
      <c r="M47" s="21" t="s">
        <v>58</v>
      </c>
      <c r="N47" s="21" t="s">
        <v>66</v>
      </c>
      <c r="O47" s="21" t="s">
        <v>2479</v>
      </c>
      <c r="P47" s="21" t="s">
        <v>7518</v>
      </c>
      <c r="Q47" s="21" t="s">
        <v>7519</v>
      </c>
      <c r="R47" s="21"/>
      <c r="S47" s="21"/>
      <c r="T47" s="21"/>
      <c r="U47" s="21"/>
      <c r="V47" s="21"/>
      <c r="W47" s="21"/>
      <c r="X47" s="21"/>
      <c r="Y47" s="21"/>
      <c r="Z47" s="21"/>
      <c r="AA47" s="22" t="s">
        <v>7520</v>
      </c>
      <c r="AB47" s="19"/>
      <c r="AC47" s="20"/>
      <c r="AD47" s="20" t="s">
        <v>7513</v>
      </c>
      <c r="AE47" s="20"/>
    </row>
    <row r="48" s="2" customFormat="1" ht="37.5" spans="1:31">
      <c r="A48" s="27" t="s">
        <v>7306</v>
      </c>
      <c r="B48" s="21" t="s">
        <v>7307</v>
      </c>
      <c r="C48" s="27" t="s">
        <v>7505</v>
      </c>
      <c r="D48" s="21" t="s">
        <v>7516</v>
      </c>
      <c r="E48" s="21">
        <v>9032</v>
      </c>
      <c r="F48" s="21" t="s">
        <v>55</v>
      </c>
      <c r="G48" s="21" t="s">
        <v>7521</v>
      </c>
      <c r="H48" s="21"/>
      <c r="I48" s="21">
        <v>1</v>
      </c>
      <c r="J48" s="21" t="s">
        <v>1184</v>
      </c>
      <c r="K48" s="21">
        <v>11</v>
      </c>
      <c r="L48" s="21"/>
      <c r="M48" s="21" t="s">
        <v>58</v>
      </c>
      <c r="N48" s="21" t="s">
        <v>66</v>
      </c>
      <c r="O48" s="21" t="s">
        <v>2479</v>
      </c>
      <c r="P48" s="21" t="s">
        <v>7522</v>
      </c>
      <c r="Q48" s="21" t="s">
        <v>7523</v>
      </c>
      <c r="R48" s="21"/>
      <c r="S48" s="21"/>
      <c r="T48" s="21"/>
      <c r="U48" s="21"/>
      <c r="V48" s="21"/>
      <c r="W48" s="21"/>
      <c r="X48" s="21"/>
      <c r="Y48" s="21"/>
      <c r="Z48" s="21"/>
      <c r="AA48" s="22" t="s">
        <v>7524</v>
      </c>
      <c r="AB48" s="19"/>
      <c r="AC48" s="20"/>
      <c r="AD48" s="20" t="s">
        <v>7513</v>
      </c>
      <c r="AE48" s="20"/>
    </row>
    <row r="49" s="2" customFormat="1" ht="56.25" spans="1:31">
      <c r="A49" s="27" t="s">
        <v>7306</v>
      </c>
      <c r="B49" s="21" t="s">
        <v>7307</v>
      </c>
      <c r="C49" s="27" t="s">
        <v>7505</v>
      </c>
      <c r="D49" s="21" t="s">
        <v>7525</v>
      </c>
      <c r="E49" s="21">
        <v>9033</v>
      </c>
      <c r="F49" s="21" t="s">
        <v>55</v>
      </c>
      <c r="G49" s="21" t="s">
        <v>7526</v>
      </c>
      <c r="H49" s="21"/>
      <c r="I49" s="21">
        <v>1</v>
      </c>
      <c r="J49" s="21" t="s">
        <v>7508</v>
      </c>
      <c r="K49" s="21">
        <v>41</v>
      </c>
      <c r="L49" s="21"/>
      <c r="M49" s="21" t="s">
        <v>58</v>
      </c>
      <c r="N49" s="21" t="s">
        <v>66</v>
      </c>
      <c r="O49" s="21" t="s">
        <v>2479</v>
      </c>
      <c r="P49" s="21" t="s">
        <v>7527</v>
      </c>
      <c r="Q49" s="21" t="s">
        <v>7528</v>
      </c>
      <c r="R49" s="21"/>
      <c r="S49" s="21"/>
      <c r="T49" s="21"/>
      <c r="U49" s="21"/>
      <c r="V49" s="21"/>
      <c r="W49" s="21"/>
      <c r="X49" s="21"/>
      <c r="Y49" s="21" t="s">
        <v>7529</v>
      </c>
      <c r="Z49" s="21"/>
      <c r="AA49" s="22" t="s">
        <v>7530</v>
      </c>
      <c r="AB49" s="19"/>
      <c r="AC49" s="20"/>
      <c r="AD49" s="20" t="s">
        <v>7513</v>
      </c>
      <c r="AE49" s="20"/>
    </row>
    <row r="50" s="2" customFormat="1" ht="56.25" spans="1:31">
      <c r="A50" s="27" t="s">
        <v>7306</v>
      </c>
      <c r="B50" s="21" t="s">
        <v>7307</v>
      </c>
      <c r="C50" s="27" t="s">
        <v>7505</v>
      </c>
      <c r="D50" s="21" t="s">
        <v>7525</v>
      </c>
      <c r="E50" s="21">
        <v>9033</v>
      </c>
      <c r="F50" s="21" t="s">
        <v>55</v>
      </c>
      <c r="G50" s="21" t="s">
        <v>7531</v>
      </c>
      <c r="H50" s="21"/>
      <c r="I50" s="21">
        <v>1</v>
      </c>
      <c r="J50" s="21" t="s">
        <v>7508</v>
      </c>
      <c r="K50" s="21">
        <v>41</v>
      </c>
      <c r="L50" s="21"/>
      <c r="M50" s="21" t="s">
        <v>58</v>
      </c>
      <c r="N50" s="21" t="s">
        <v>66</v>
      </c>
      <c r="O50" s="21" t="s">
        <v>2479</v>
      </c>
      <c r="P50" s="21" t="s">
        <v>7532</v>
      </c>
      <c r="Q50" s="21" t="s">
        <v>7533</v>
      </c>
      <c r="R50" s="21"/>
      <c r="S50" s="21"/>
      <c r="T50" s="21"/>
      <c r="U50" s="21" t="s">
        <v>7534</v>
      </c>
      <c r="V50" s="21"/>
      <c r="W50" s="21"/>
      <c r="X50" s="21"/>
      <c r="Y50" s="21" t="s">
        <v>7535</v>
      </c>
      <c r="Z50" s="21"/>
      <c r="AA50" s="22" t="s">
        <v>7536</v>
      </c>
      <c r="AB50" s="19"/>
      <c r="AC50" s="20"/>
      <c r="AD50" s="20" t="s">
        <v>7513</v>
      </c>
      <c r="AE50" s="20"/>
    </row>
    <row r="51" s="2" customFormat="1" ht="112.5" spans="1:31">
      <c r="A51" s="27" t="s">
        <v>7306</v>
      </c>
      <c r="B51" s="21" t="s">
        <v>7307</v>
      </c>
      <c r="C51" s="27" t="s">
        <v>7505</v>
      </c>
      <c r="D51" s="21" t="s">
        <v>7525</v>
      </c>
      <c r="E51" s="21">
        <v>9033</v>
      </c>
      <c r="F51" s="21" t="s">
        <v>55</v>
      </c>
      <c r="G51" s="21" t="s">
        <v>7537</v>
      </c>
      <c r="H51" s="21"/>
      <c r="I51" s="21">
        <v>1</v>
      </c>
      <c r="J51" s="21" t="s">
        <v>7508</v>
      </c>
      <c r="K51" s="21">
        <v>41</v>
      </c>
      <c r="L51" s="21"/>
      <c r="M51" s="21" t="s">
        <v>58</v>
      </c>
      <c r="N51" s="21" t="s">
        <v>66</v>
      </c>
      <c r="O51" s="21" t="s">
        <v>2479</v>
      </c>
      <c r="P51" s="21" t="s">
        <v>7538</v>
      </c>
      <c r="Q51" s="21" t="s">
        <v>7539</v>
      </c>
      <c r="R51" s="21"/>
      <c r="S51" s="21"/>
      <c r="T51" s="21"/>
      <c r="U51" s="21"/>
      <c r="V51" s="21"/>
      <c r="W51" s="21"/>
      <c r="X51" s="21"/>
      <c r="Y51" s="21" t="s">
        <v>7540</v>
      </c>
      <c r="Z51" s="21"/>
      <c r="AA51" s="22" t="s">
        <v>7541</v>
      </c>
      <c r="AB51" s="19"/>
      <c r="AC51" s="20"/>
      <c r="AD51" s="20" t="s">
        <v>7513</v>
      </c>
      <c r="AE51" s="20"/>
    </row>
    <row r="52" s="2" customFormat="1" ht="93.75" spans="1:31">
      <c r="A52" s="27" t="s">
        <v>7306</v>
      </c>
      <c r="B52" s="21" t="s">
        <v>7307</v>
      </c>
      <c r="C52" s="27" t="s">
        <v>7505</v>
      </c>
      <c r="D52" s="21" t="s">
        <v>7525</v>
      </c>
      <c r="E52" s="21">
        <v>9033</v>
      </c>
      <c r="F52" s="21" t="s">
        <v>55</v>
      </c>
      <c r="G52" s="21" t="s">
        <v>7542</v>
      </c>
      <c r="H52" s="21"/>
      <c r="I52" s="21">
        <v>2</v>
      </c>
      <c r="J52" s="21" t="s">
        <v>7508</v>
      </c>
      <c r="K52" s="21">
        <v>41</v>
      </c>
      <c r="L52" s="21"/>
      <c r="M52" s="21" t="s">
        <v>58</v>
      </c>
      <c r="N52" s="21" t="s">
        <v>66</v>
      </c>
      <c r="O52" s="21" t="s">
        <v>2479</v>
      </c>
      <c r="P52" s="21" t="s">
        <v>7543</v>
      </c>
      <c r="Q52" s="21" t="s">
        <v>7544</v>
      </c>
      <c r="R52" s="21"/>
      <c r="S52" s="21"/>
      <c r="T52" s="21"/>
      <c r="U52" s="21"/>
      <c r="V52" s="21"/>
      <c r="W52" s="21"/>
      <c r="X52" s="21"/>
      <c r="Y52" s="21" t="s">
        <v>7545</v>
      </c>
      <c r="Z52" s="21"/>
      <c r="AA52" s="22" t="s">
        <v>7546</v>
      </c>
      <c r="AB52" s="19"/>
      <c r="AC52" s="20"/>
      <c r="AD52" s="20" t="s">
        <v>7513</v>
      </c>
      <c r="AE52" s="20"/>
    </row>
    <row r="53" s="2" customFormat="1" ht="37.5" spans="1:31">
      <c r="A53" s="27" t="s">
        <v>7306</v>
      </c>
      <c r="B53" s="21" t="s">
        <v>7307</v>
      </c>
      <c r="C53" s="27" t="s">
        <v>7505</v>
      </c>
      <c r="D53" s="21" t="s">
        <v>7525</v>
      </c>
      <c r="E53" s="21">
        <v>9033</v>
      </c>
      <c r="F53" s="21" t="s">
        <v>55</v>
      </c>
      <c r="G53" s="21" t="s">
        <v>7547</v>
      </c>
      <c r="H53" s="21"/>
      <c r="I53" s="21">
        <v>1</v>
      </c>
      <c r="J53" s="21" t="s">
        <v>7508</v>
      </c>
      <c r="K53" s="21">
        <v>42</v>
      </c>
      <c r="L53" s="21"/>
      <c r="M53" s="21" t="s">
        <v>58</v>
      </c>
      <c r="N53" s="21" t="s">
        <v>66</v>
      </c>
      <c r="O53" s="21" t="s">
        <v>2479</v>
      </c>
      <c r="P53" s="21" t="s">
        <v>7548</v>
      </c>
      <c r="Q53" s="21" t="s">
        <v>7549</v>
      </c>
      <c r="R53" s="21"/>
      <c r="S53" s="21"/>
      <c r="T53" s="21"/>
      <c r="U53" s="21"/>
      <c r="V53" s="21"/>
      <c r="W53" s="21"/>
      <c r="X53" s="21"/>
      <c r="Y53" s="21" t="s">
        <v>7550</v>
      </c>
      <c r="Z53" s="21"/>
      <c r="AA53" s="22" t="s">
        <v>7551</v>
      </c>
      <c r="AB53" s="19"/>
      <c r="AC53" s="20"/>
      <c r="AD53" s="20" t="s">
        <v>7513</v>
      </c>
      <c r="AE53" s="20"/>
    </row>
    <row r="54" s="2" customFormat="1" ht="75" spans="1:31">
      <c r="A54" s="27" t="s">
        <v>7306</v>
      </c>
      <c r="B54" s="21" t="s">
        <v>7307</v>
      </c>
      <c r="C54" s="27" t="s">
        <v>7505</v>
      </c>
      <c r="D54" s="21" t="s">
        <v>7552</v>
      </c>
      <c r="E54" s="21">
        <v>9034</v>
      </c>
      <c r="F54" s="21" t="s">
        <v>55</v>
      </c>
      <c r="G54" s="21" t="s">
        <v>7553</v>
      </c>
      <c r="H54" s="21"/>
      <c r="I54" s="21">
        <v>1</v>
      </c>
      <c r="J54" s="21" t="s">
        <v>7508</v>
      </c>
      <c r="K54" s="21">
        <v>41</v>
      </c>
      <c r="L54" s="21"/>
      <c r="M54" s="21" t="s">
        <v>58</v>
      </c>
      <c r="N54" s="21" t="s">
        <v>66</v>
      </c>
      <c r="O54" s="21" t="s">
        <v>2479</v>
      </c>
      <c r="P54" s="21" t="s">
        <v>7554</v>
      </c>
      <c r="Q54" s="21" t="s">
        <v>7555</v>
      </c>
      <c r="R54" s="21"/>
      <c r="S54" s="21"/>
      <c r="T54" s="21"/>
      <c r="U54" s="21" t="s">
        <v>7355</v>
      </c>
      <c r="V54" s="21"/>
      <c r="W54" s="21"/>
      <c r="X54" s="21"/>
      <c r="Y54" s="21" t="s">
        <v>7556</v>
      </c>
      <c r="Z54" s="21"/>
      <c r="AA54" s="22" t="s">
        <v>7557</v>
      </c>
      <c r="AB54" s="19"/>
      <c r="AC54" s="20"/>
      <c r="AD54" s="20" t="s">
        <v>7513</v>
      </c>
      <c r="AE54" s="20"/>
    </row>
    <row r="55" s="2" customFormat="1" ht="75" spans="1:31">
      <c r="A55" s="27" t="s">
        <v>7306</v>
      </c>
      <c r="B55" s="21" t="s">
        <v>7307</v>
      </c>
      <c r="C55" s="27" t="s">
        <v>7505</v>
      </c>
      <c r="D55" s="21" t="s">
        <v>7552</v>
      </c>
      <c r="E55" s="21">
        <v>9034</v>
      </c>
      <c r="F55" s="21" t="s">
        <v>55</v>
      </c>
      <c r="G55" s="21" t="s">
        <v>7558</v>
      </c>
      <c r="H55" s="21"/>
      <c r="I55" s="21">
        <v>1</v>
      </c>
      <c r="J55" s="21" t="s">
        <v>7508</v>
      </c>
      <c r="K55" s="21">
        <v>41</v>
      </c>
      <c r="L55" s="21"/>
      <c r="M55" s="21" t="s">
        <v>58</v>
      </c>
      <c r="N55" s="21" t="s">
        <v>66</v>
      </c>
      <c r="O55" s="21" t="s">
        <v>2479</v>
      </c>
      <c r="P55" s="21" t="s">
        <v>7554</v>
      </c>
      <c r="Q55" s="21" t="s">
        <v>7555</v>
      </c>
      <c r="R55" s="21"/>
      <c r="S55" s="21"/>
      <c r="T55" s="21"/>
      <c r="U55" s="21"/>
      <c r="V55" s="21"/>
      <c r="W55" s="21"/>
      <c r="X55" s="21"/>
      <c r="Y55" s="21" t="s">
        <v>7559</v>
      </c>
      <c r="Z55" s="21"/>
      <c r="AA55" s="22" t="s">
        <v>7557</v>
      </c>
      <c r="AB55" s="19"/>
      <c r="AC55" s="20"/>
      <c r="AD55" s="20" t="s">
        <v>7513</v>
      </c>
      <c r="AE55" s="20"/>
    </row>
    <row r="56" s="2" customFormat="1" ht="56.25" spans="1:31">
      <c r="A56" s="27" t="s">
        <v>7306</v>
      </c>
      <c r="B56" s="21" t="s">
        <v>7307</v>
      </c>
      <c r="C56" s="27" t="s">
        <v>7505</v>
      </c>
      <c r="D56" s="21" t="s">
        <v>7552</v>
      </c>
      <c r="E56" s="21">
        <v>9034</v>
      </c>
      <c r="F56" s="21" t="s">
        <v>55</v>
      </c>
      <c r="G56" s="21" t="s">
        <v>7560</v>
      </c>
      <c r="H56" s="21"/>
      <c r="I56" s="21">
        <v>1</v>
      </c>
      <c r="J56" s="21" t="s">
        <v>7508</v>
      </c>
      <c r="K56" s="21">
        <v>41</v>
      </c>
      <c r="L56" s="21"/>
      <c r="M56" s="21" t="s">
        <v>58</v>
      </c>
      <c r="N56" s="21" t="s">
        <v>66</v>
      </c>
      <c r="O56" s="21" t="s">
        <v>2479</v>
      </c>
      <c r="P56" s="21" t="s">
        <v>7561</v>
      </c>
      <c r="Q56" s="21" t="s">
        <v>7562</v>
      </c>
      <c r="R56" s="21"/>
      <c r="S56" s="21"/>
      <c r="T56" s="21"/>
      <c r="U56" s="21"/>
      <c r="V56" s="21"/>
      <c r="W56" s="21"/>
      <c r="X56" s="21"/>
      <c r="Y56" s="21" t="s">
        <v>7563</v>
      </c>
      <c r="Z56" s="21"/>
      <c r="AA56" s="22" t="s">
        <v>7530</v>
      </c>
      <c r="AB56" s="19"/>
      <c r="AC56" s="20"/>
      <c r="AD56" s="20" t="s">
        <v>7513</v>
      </c>
      <c r="AE56" s="20"/>
    </row>
    <row r="57" s="2" customFormat="1" ht="112.5" spans="1:31">
      <c r="A57" s="27" t="s">
        <v>7306</v>
      </c>
      <c r="B57" s="21" t="s">
        <v>7307</v>
      </c>
      <c r="C57" s="27" t="s">
        <v>7505</v>
      </c>
      <c r="D57" s="21" t="s">
        <v>7552</v>
      </c>
      <c r="E57" s="21">
        <v>9034</v>
      </c>
      <c r="F57" s="21" t="s">
        <v>55</v>
      </c>
      <c r="G57" s="21" t="s">
        <v>7564</v>
      </c>
      <c r="H57" s="21"/>
      <c r="I57" s="21">
        <v>1</v>
      </c>
      <c r="J57" s="21" t="s">
        <v>7508</v>
      </c>
      <c r="K57" s="21">
        <v>41</v>
      </c>
      <c r="L57" s="21"/>
      <c r="M57" s="21" t="s">
        <v>58</v>
      </c>
      <c r="N57" s="21" t="s">
        <v>66</v>
      </c>
      <c r="O57" s="21" t="s">
        <v>2479</v>
      </c>
      <c r="P57" s="21" t="s">
        <v>7538</v>
      </c>
      <c r="Q57" s="21" t="s">
        <v>7539</v>
      </c>
      <c r="R57" s="21"/>
      <c r="S57" s="21"/>
      <c r="T57" s="21"/>
      <c r="U57" s="21" t="s">
        <v>7355</v>
      </c>
      <c r="V57" s="21"/>
      <c r="W57" s="21"/>
      <c r="X57" s="21"/>
      <c r="Y57" s="21" t="s">
        <v>7540</v>
      </c>
      <c r="Z57" s="21"/>
      <c r="AA57" s="22" t="s">
        <v>7541</v>
      </c>
      <c r="AB57" s="19"/>
      <c r="AC57" s="20"/>
      <c r="AD57" s="20" t="s">
        <v>7513</v>
      </c>
      <c r="AE57" s="20"/>
    </row>
    <row r="58" s="2" customFormat="1" ht="93.75" spans="1:31">
      <c r="A58" s="27" t="s">
        <v>7306</v>
      </c>
      <c r="B58" s="21" t="s">
        <v>7307</v>
      </c>
      <c r="C58" s="27" t="s">
        <v>7505</v>
      </c>
      <c r="D58" s="21" t="s">
        <v>7552</v>
      </c>
      <c r="E58" s="21">
        <v>9034</v>
      </c>
      <c r="F58" s="21" t="s">
        <v>55</v>
      </c>
      <c r="G58" s="21" t="s">
        <v>7565</v>
      </c>
      <c r="H58" s="21"/>
      <c r="I58" s="21">
        <v>1</v>
      </c>
      <c r="J58" s="21" t="s">
        <v>7508</v>
      </c>
      <c r="K58" s="21">
        <v>41</v>
      </c>
      <c r="L58" s="21"/>
      <c r="M58" s="21" t="s">
        <v>58</v>
      </c>
      <c r="N58" s="21" t="s">
        <v>66</v>
      </c>
      <c r="O58" s="21" t="s">
        <v>2479</v>
      </c>
      <c r="P58" s="21" t="s">
        <v>7566</v>
      </c>
      <c r="Q58" s="21" t="s">
        <v>7544</v>
      </c>
      <c r="R58" s="21"/>
      <c r="S58" s="21"/>
      <c r="T58" s="21"/>
      <c r="U58" s="21"/>
      <c r="V58" s="21"/>
      <c r="W58" s="21"/>
      <c r="X58" s="21"/>
      <c r="Y58" s="21" t="s">
        <v>7545</v>
      </c>
      <c r="Z58" s="21"/>
      <c r="AA58" s="22" t="s">
        <v>7546</v>
      </c>
      <c r="AB58" s="19"/>
      <c r="AC58" s="20"/>
      <c r="AD58" s="20" t="s">
        <v>7513</v>
      </c>
      <c r="AE58" s="20"/>
    </row>
    <row r="59" s="2" customFormat="1" ht="75" spans="1:31">
      <c r="A59" s="27" t="s">
        <v>7306</v>
      </c>
      <c r="B59" s="21" t="s">
        <v>7307</v>
      </c>
      <c r="C59" s="27" t="s">
        <v>7505</v>
      </c>
      <c r="D59" s="21" t="s">
        <v>7552</v>
      </c>
      <c r="E59" s="21">
        <v>9034</v>
      </c>
      <c r="F59" s="21" t="s">
        <v>55</v>
      </c>
      <c r="G59" s="21" t="s">
        <v>7567</v>
      </c>
      <c r="H59" s="21"/>
      <c r="I59" s="21">
        <v>1</v>
      </c>
      <c r="J59" s="21" t="s">
        <v>7508</v>
      </c>
      <c r="K59" s="21">
        <v>41</v>
      </c>
      <c r="L59" s="21"/>
      <c r="M59" s="21" t="s">
        <v>58</v>
      </c>
      <c r="N59" s="21" t="s">
        <v>66</v>
      </c>
      <c r="O59" s="21" t="s">
        <v>2479</v>
      </c>
      <c r="P59" s="21" t="s">
        <v>7568</v>
      </c>
      <c r="Q59" s="21" t="s">
        <v>7569</v>
      </c>
      <c r="R59" s="21"/>
      <c r="S59" s="21"/>
      <c r="T59" s="21"/>
      <c r="U59" s="21" t="s">
        <v>7355</v>
      </c>
      <c r="V59" s="21"/>
      <c r="W59" s="21"/>
      <c r="X59" s="21"/>
      <c r="Y59" s="21" t="s">
        <v>7570</v>
      </c>
      <c r="Z59" s="21"/>
      <c r="AA59" s="22" t="s">
        <v>7571</v>
      </c>
      <c r="AB59" s="19"/>
      <c r="AC59" s="20"/>
      <c r="AD59" s="20" t="s">
        <v>7513</v>
      </c>
      <c r="AE59" s="20"/>
    </row>
    <row r="60" s="2" customFormat="1" ht="75" spans="1:31">
      <c r="A60" s="27" t="s">
        <v>7306</v>
      </c>
      <c r="B60" s="21" t="s">
        <v>7307</v>
      </c>
      <c r="C60" s="27" t="s">
        <v>7505</v>
      </c>
      <c r="D60" s="21" t="s">
        <v>7552</v>
      </c>
      <c r="E60" s="21">
        <v>9034</v>
      </c>
      <c r="F60" s="21" t="s">
        <v>55</v>
      </c>
      <c r="G60" s="21" t="s">
        <v>7572</v>
      </c>
      <c r="H60" s="21"/>
      <c r="I60" s="21">
        <v>1</v>
      </c>
      <c r="J60" s="21" t="s">
        <v>7508</v>
      </c>
      <c r="K60" s="21">
        <v>42</v>
      </c>
      <c r="L60" s="21"/>
      <c r="M60" s="21" t="s">
        <v>58</v>
      </c>
      <c r="N60" s="21" t="s">
        <v>66</v>
      </c>
      <c r="O60" s="21" t="s">
        <v>2479</v>
      </c>
      <c r="P60" s="21" t="s">
        <v>7573</v>
      </c>
      <c r="Q60" s="21" t="s">
        <v>7574</v>
      </c>
      <c r="R60" s="21"/>
      <c r="S60" s="21"/>
      <c r="T60" s="21"/>
      <c r="U60" s="21" t="s">
        <v>7355</v>
      </c>
      <c r="V60" s="21"/>
      <c r="W60" s="21"/>
      <c r="X60" s="21"/>
      <c r="Y60" s="21" t="s">
        <v>7575</v>
      </c>
      <c r="Z60" s="21"/>
      <c r="AA60" s="22" t="s">
        <v>7576</v>
      </c>
      <c r="AB60" s="19"/>
      <c r="AC60" s="20"/>
      <c r="AD60" s="20" t="s">
        <v>7513</v>
      </c>
      <c r="AE60" s="20"/>
    </row>
    <row r="61" s="2" customFormat="1" ht="75" spans="1:31">
      <c r="A61" s="27" t="s">
        <v>7306</v>
      </c>
      <c r="B61" s="21" t="s">
        <v>7307</v>
      </c>
      <c r="C61" s="27" t="s">
        <v>7505</v>
      </c>
      <c r="D61" s="21" t="s">
        <v>7552</v>
      </c>
      <c r="E61" s="21">
        <v>9034</v>
      </c>
      <c r="F61" s="21" t="s">
        <v>55</v>
      </c>
      <c r="G61" s="21" t="s">
        <v>7577</v>
      </c>
      <c r="H61" s="21"/>
      <c r="I61" s="21">
        <v>1</v>
      </c>
      <c r="J61" s="21" t="s">
        <v>7508</v>
      </c>
      <c r="K61" s="21">
        <v>42</v>
      </c>
      <c r="L61" s="21"/>
      <c r="M61" s="21" t="s">
        <v>58</v>
      </c>
      <c r="N61" s="21" t="s">
        <v>66</v>
      </c>
      <c r="O61" s="21" t="s">
        <v>2479</v>
      </c>
      <c r="P61" s="21" t="s">
        <v>7573</v>
      </c>
      <c r="Q61" s="21" t="s">
        <v>7574</v>
      </c>
      <c r="R61" s="21"/>
      <c r="S61" s="21"/>
      <c r="T61" s="21"/>
      <c r="U61" s="21"/>
      <c r="V61" s="21"/>
      <c r="W61" s="21"/>
      <c r="X61" s="21"/>
      <c r="Y61" s="21" t="s">
        <v>7578</v>
      </c>
      <c r="Z61" s="21"/>
      <c r="AA61" s="22" t="s">
        <v>7576</v>
      </c>
      <c r="AB61" s="19"/>
      <c r="AC61" s="20"/>
      <c r="AD61" s="20" t="s">
        <v>7513</v>
      </c>
      <c r="AE61" s="20"/>
    </row>
    <row r="62" s="2" customFormat="1" ht="56.25" spans="1:31">
      <c r="A62" s="27" t="s">
        <v>7306</v>
      </c>
      <c r="B62" s="21" t="s">
        <v>7307</v>
      </c>
      <c r="C62" s="27" t="s">
        <v>7505</v>
      </c>
      <c r="D62" s="21" t="s">
        <v>7552</v>
      </c>
      <c r="E62" s="21">
        <v>9034</v>
      </c>
      <c r="F62" s="21" t="s">
        <v>55</v>
      </c>
      <c r="G62" s="21" t="s">
        <v>7579</v>
      </c>
      <c r="H62" s="21"/>
      <c r="I62" s="21">
        <v>1</v>
      </c>
      <c r="J62" s="21" t="s">
        <v>7508</v>
      </c>
      <c r="K62" s="21">
        <v>42</v>
      </c>
      <c r="L62" s="21"/>
      <c r="M62" s="21" t="s">
        <v>58</v>
      </c>
      <c r="N62" s="21" t="s">
        <v>66</v>
      </c>
      <c r="O62" s="21" t="s">
        <v>2479</v>
      </c>
      <c r="P62" s="21" t="s">
        <v>7580</v>
      </c>
      <c r="Q62" s="21" t="s">
        <v>7581</v>
      </c>
      <c r="R62" s="21"/>
      <c r="S62" s="21"/>
      <c r="T62" s="21"/>
      <c r="U62" s="21"/>
      <c r="V62" s="21"/>
      <c r="W62" s="21"/>
      <c r="X62" s="21"/>
      <c r="Y62" s="21" t="s">
        <v>7582</v>
      </c>
      <c r="Z62" s="21"/>
      <c r="AA62" s="22" t="s">
        <v>4769</v>
      </c>
      <c r="AB62" s="19"/>
      <c r="AC62" s="20"/>
      <c r="AD62" s="20" t="s">
        <v>7513</v>
      </c>
      <c r="AE62" s="20"/>
    </row>
    <row r="63" s="2" customFormat="1" ht="37.5" spans="1:31">
      <c r="A63" s="27" t="s">
        <v>7306</v>
      </c>
      <c r="B63" s="21" t="s">
        <v>7307</v>
      </c>
      <c r="C63" s="27" t="s">
        <v>7505</v>
      </c>
      <c r="D63" s="21" t="s">
        <v>7552</v>
      </c>
      <c r="E63" s="21">
        <v>9034</v>
      </c>
      <c r="F63" s="21" t="s">
        <v>55</v>
      </c>
      <c r="G63" s="21" t="s">
        <v>7583</v>
      </c>
      <c r="H63" s="21"/>
      <c r="I63" s="21">
        <v>1</v>
      </c>
      <c r="J63" s="21" t="s">
        <v>7508</v>
      </c>
      <c r="K63" s="21">
        <v>42</v>
      </c>
      <c r="L63" s="21"/>
      <c r="M63" s="21" t="s">
        <v>58</v>
      </c>
      <c r="N63" s="21" t="s">
        <v>66</v>
      </c>
      <c r="O63" s="21" t="s">
        <v>2479</v>
      </c>
      <c r="P63" s="21" t="s">
        <v>7580</v>
      </c>
      <c r="Q63" s="21" t="s">
        <v>7581</v>
      </c>
      <c r="R63" s="21"/>
      <c r="S63" s="21"/>
      <c r="T63" s="21"/>
      <c r="U63" s="21"/>
      <c r="V63" s="21"/>
      <c r="W63" s="21"/>
      <c r="X63" s="21"/>
      <c r="Y63" s="21" t="s">
        <v>7584</v>
      </c>
      <c r="Z63" s="21"/>
      <c r="AA63" s="22" t="s">
        <v>4769</v>
      </c>
      <c r="AB63" s="19"/>
      <c r="AC63" s="20"/>
      <c r="AD63" s="20" t="s">
        <v>7513</v>
      </c>
      <c r="AE63" s="20"/>
    </row>
    <row r="64" s="2" customFormat="1" ht="56.25" spans="1:31">
      <c r="A64" s="27" t="s">
        <v>7306</v>
      </c>
      <c r="B64" s="21" t="s">
        <v>7307</v>
      </c>
      <c r="C64" s="27" t="s">
        <v>7505</v>
      </c>
      <c r="D64" s="21" t="s">
        <v>7552</v>
      </c>
      <c r="E64" s="21">
        <v>9034</v>
      </c>
      <c r="F64" s="21" t="s">
        <v>55</v>
      </c>
      <c r="G64" s="21" t="s">
        <v>7585</v>
      </c>
      <c r="H64" s="21"/>
      <c r="I64" s="21">
        <v>1</v>
      </c>
      <c r="J64" s="21" t="s">
        <v>7508</v>
      </c>
      <c r="K64" s="21">
        <v>42</v>
      </c>
      <c r="L64" s="21"/>
      <c r="M64" s="21" t="s">
        <v>58</v>
      </c>
      <c r="N64" s="21" t="s">
        <v>66</v>
      </c>
      <c r="O64" s="21" t="s">
        <v>2479</v>
      </c>
      <c r="P64" s="21" t="s">
        <v>7586</v>
      </c>
      <c r="Q64" s="21" t="s">
        <v>7587</v>
      </c>
      <c r="R64" s="21"/>
      <c r="S64" s="21"/>
      <c r="T64" s="21"/>
      <c r="U64" s="21"/>
      <c r="V64" s="21"/>
      <c r="W64" s="21"/>
      <c r="X64" s="21"/>
      <c r="Y64" s="21" t="s">
        <v>7588</v>
      </c>
      <c r="Z64" s="21"/>
      <c r="AA64" s="22" t="s">
        <v>7589</v>
      </c>
      <c r="AB64" s="19"/>
      <c r="AC64" s="20"/>
      <c r="AD64" s="20" t="s">
        <v>7513</v>
      </c>
      <c r="AE64" s="20"/>
    </row>
    <row r="65" s="2" customFormat="1" ht="37.5" spans="1:31">
      <c r="A65" s="27" t="s">
        <v>7306</v>
      </c>
      <c r="B65" s="21" t="s">
        <v>7307</v>
      </c>
      <c r="C65" s="27" t="s">
        <v>7505</v>
      </c>
      <c r="D65" s="21" t="s">
        <v>7552</v>
      </c>
      <c r="E65" s="21">
        <v>9034</v>
      </c>
      <c r="F65" s="21" t="s">
        <v>55</v>
      </c>
      <c r="G65" s="21" t="s">
        <v>7590</v>
      </c>
      <c r="H65" s="21"/>
      <c r="I65" s="21">
        <v>1</v>
      </c>
      <c r="J65" s="21" t="s">
        <v>7508</v>
      </c>
      <c r="K65" s="21">
        <v>42</v>
      </c>
      <c r="L65" s="21"/>
      <c r="M65" s="21" t="s">
        <v>58</v>
      </c>
      <c r="N65" s="21" t="s">
        <v>66</v>
      </c>
      <c r="O65" s="21" t="s">
        <v>2479</v>
      </c>
      <c r="P65" s="21" t="s">
        <v>7586</v>
      </c>
      <c r="Q65" s="21" t="s">
        <v>7587</v>
      </c>
      <c r="R65" s="21"/>
      <c r="S65" s="21"/>
      <c r="T65" s="21"/>
      <c r="U65" s="21"/>
      <c r="V65" s="21"/>
      <c r="W65" s="21"/>
      <c r="X65" s="21"/>
      <c r="Y65" s="21" t="s">
        <v>7591</v>
      </c>
      <c r="Z65" s="21"/>
      <c r="AA65" s="22" t="s">
        <v>7589</v>
      </c>
      <c r="AB65" s="19"/>
      <c r="AC65" s="20"/>
      <c r="AD65" s="20" t="s">
        <v>7513</v>
      </c>
      <c r="AE65" s="20"/>
    </row>
    <row r="66" s="2" customFormat="1" ht="56.25" spans="1:31">
      <c r="A66" s="27" t="s">
        <v>7306</v>
      </c>
      <c r="B66" s="21" t="s">
        <v>7307</v>
      </c>
      <c r="C66" s="27" t="s">
        <v>7505</v>
      </c>
      <c r="D66" s="21" t="s">
        <v>7552</v>
      </c>
      <c r="E66" s="21">
        <v>9034</v>
      </c>
      <c r="F66" s="21" t="s">
        <v>55</v>
      </c>
      <c r="G66" s="21" t="s">
        <v>7592</v>
      </c>
      <c r="H66" s="21"/>
      <c r="I66" s="21">
        <v>1</v>
      </c>
      <c r="J66" s="21" t="s">
        <v>7508</v>
      </c>
      <c r="K66" s="21">
        <v>42</v>
      </c>
      <c r="L66" s="21"/>
      <c r="M66" s="21" t="s">
        <v>58</v>
      </c>
      <c r="N66" s="21" t="s">
        <v>66</v>
      </c>
      <c r="O66" s="21" t="s">
        <v>2479</v>
      </c>
      <c r="P66" s="21" t="s">
        <v>7593</v>
      </c>
      <c r="Q66" s="21" t="s">
        <v>7533</v>
      </c>
      <c r="R66" s="21"/>
      <c r="S66" s="21"/>
      <c r="T66" s="21"/>
      <c r="U66" s="21"/>
      <c r="V66" s="21"/>
      <c r="W66" s="21"/>
      <c r="X66" s="21"/>
      <c r="Y66" s="21" t="s">
        <v>7594</v>
      </c>
      <c r="Z66" s="21"/>
      <c r="AA66" s="22" t="s">
        <v>7595</v>
      </c>
      <c r="AB66" s="19"/>
      <c r="AC66" s="20"/>
      <c r="AD66" s="20" t="s">
        <v>7513</v>
      </c>
      <c r="AE66" s="20"/>
    </row>
    <row r="67" s="2" customFormat="1" ht="37.5" spans="1:31">
      <c r="A67" s="27" t="s">
        <v>7306</v>
      </c>
      <c r="B67" s="21" t="s">
        <v>7307</v>
      </c>
      <c r="C67" s="27" t="s">
        <v>7505</v>
      </c>
      <c r="D67" s="21" t="s">
        <v>7552</v>
      </c>
      <c r="E67" s="21">
        <v>9034</v>
      </c>
      <c r="F67" s="21" t="s">
        <v>55</v>
      </c>
      <c r="G67" s="21" t="s">
        <v>7596</v>
      </c>
      <c r="H67" s="21"/>
      <c r="I67" s="21">
        <v>1</v>
      </c>
      <c r="J67" s="21" t="s">
        <v>7508</v>
      </c>
      <c r="K67" s="21">
        <v>42</v>
      </c>
      <c r="L67" s="21"/>
      <c r="M67" s="21" t="s">
        <v>58</v>
      </c>
      <c r="N67" s="21" t="s">
        <v>66</v>
      </c>
      <c r="O67" s="21" t="s">
        <v>2479</v>
      </c>
      <c r="P67" s="21" t="s">
        <v>7597</v>
      </c>
      <c r="Q67" s="21" t="s">
        <v>7598</v>
      </c>
      <c r="R67" s="21"/>
      <c r="S67" s="21"/>
      <c r="T67" s="21"/>
      <c r="U67" s="21"/>
      <c r="V67" s="21"/>
      <c r="W67" s="21"/>
      <c r="X67" s="21"/>
      <c r="Y67" s="21" t="s">
        <v>7599</v>
      </c>
      <c r="Z67" s="21"/>
      <c r="AA67" s="22" t="s">
        <v>7600</v>
      </c>
      <c r="AB67" s="19"/>
      <c r="AC67" s="20"/>
      <c r="AD67" s="20" t="s">
        <v>7513</v>
      </c>
      <c r="AE67" s="20"/>
    </row>
    <row r="68" s="2" customFormat="1" ht="37.5" spans="1:31">
      <c r="A68" s="27" t="s">
        <v>7306</v>
      </c>
      <c r="B68" s="21" t="s">
        <v>7307</v>
      </c>
      <c r="C68" s="27" t="s">
        <v>7505</v>
      </c>
      <c r="D68" s="21" t="s">
        <v>7552</v>
      </c>
      <c r="E68" s="21">
        <v>9034</v>
      </c>
      <c r="F68" s="21" t="s">
        <v>55</v>
      </c>
      <c r="G68" s="21" t="s">
        <v>7601</v>
      </c>
      <c r="H68" s="21"/>
      <c r="I68" s="21">
        <v>1</v>
      </c>
      <c r="J68" s="21" t="s">
        <v>7508</v>
      </c>
      <c r="K68" s="21">
        <v>42</v>
      </c>
      <c r="L68" s="21"/>
      <c r="M68" s="21" t="s">
        <v>58</v>
      </c>
      <c r="N68" s="21" t="s">
        <v>66</v>
      </c>
      <c r="O68" s="21" t="s">
        <v>2479</v>
      </c>
      <c r="P68" s="21" t="s">
        <v>7602</v>
      </c>
      <c r="Q68" s="21" t="s">
        <v>7603</v>
      </c>
      <c r="R68" s="21"/>
      <c r="S68" s="21"/>
      <c r="T68" s="21"/>
      <c r="U68" s="21"/>
      <c r="V68" s="21"/>
      <c r="W68" s="21"/>
      <c r="X68" s="21"/>
      <c r="Y68" s="21" t="s">
        <v>7604</v>
      </c>
      <c r="Z68" s="21"/>
      <c r="AA68" s="22" t="s">
        <v>7605</v>
      </c>
      <c r="AB68" s="19"/>
      <c r="AC68" s="20"/>
      <c r="AD68" s="20" t="s">
        <v>7513</v>
      </c>
      <c r="AE68" s="20"/>
    </row>
    <row r="69" s="2" customFormat="1" ht="37.5" spans="1:31">
      <c r="A69" s="27" t="s">
        <v>7306</v>
      </c>
      <c r="B69" s="21" t="s">
        <v>7307</v>
      </c>
      <c r="C69" s="27" t="s">
        <v>7505</v>
      </c>
      <c r="D69" s="21" t="s">
        <v>7552</v>
      </c>
      <c r="E69" s="21">
        <v>9034</v>
      </c>
      <c r="F69" s="21" t="s">
        <v>55</v>
      </c>
      <c r="G69" s="21" t="s">
        <v>7606</v>
      </c>
      <c r="H69" s="21"/>
      <c r="I69" s="21">
        <v>1</v>
      </c>
      <c r="J69" s="21" t="s">
        <v>7508</v>
      </c>
      <c r="K69" s="21">
        <v>42</v>
      </c>
      <c r="L69" s="21"/>
      <c r="M69" s="21" t="s">
        <v>58</v>
      </c>
      <c r="N69" s="21" t="s">
        <v>66</v>
      </c>
      <c r="O69" s="21" t="s">
        <v>2479</v>
      </c>
      <c r="P69" s="21" t="s">
        <v>7607</v>
      </c>
      <c r="Q69" s="21" t="s">
        <v>7608</v>
      </c>
      <c r="R69" s="21"/>
      <c r="S69" s="21"/>
      <c r="T69" s="21"/>
      <c r="U69" s="21"/>
      <c r="V69" s="21"/>
      <c r="W69" s="21"/>
      <c r="X69" s="21"/>
      <c r="Y69" s="21" t="s">
        <v>7609</v>
      </c>
      <c r="Z69" s="21"/>
      <c r="AA69" s="22" t="s">
        <v>7610</v>
      </c>
      <c r="AB69" s="19"/>
      <c r="AC69" s="20"/>
      <c r="AD69" s="20" t="s">
        <v>7513</v>
      </c>
      <c r="AE69" s="20"/>
    </row>
    <row r="70" s="2" customFormat="1" ht="93.75" spans="1:31">
      <c r="A70" s="27" t="s">
        <v>7306</v>
      </c>
      <c r="B70" s="21" t="s">
        <v>7307</v>
      </c>
      <c r="C70" s="27" t="s">
        <v>7505</v>
      </c>
      <c r="D70" s="21" t="s">
        <v>7552</v>
      </c>
      <c r="E70" s="21">
        <v>9034</v>
      </c>
      <c r="F70" s="21" t="s">
        <v>55</v>
      </c>
      <c r="G70" s="21" t="s">
        <v>7611</v>
      </c>
      <c r="H70" s="21"/>
      <c r="I70" s="21">
        <v>1</v>
      </c>
      <c r="J70" s="21" t="s">
        <v>7508</v>
      </c>
      <c r="K70" s="21">
        <v>42</v>
      </c>
      <c r="L70" s="21"/>
      <c r="M70" s="21" t="s">
        <v>58</v>
      </c>
      <c r="N70" s="21" t="s">
        <v>66</v>
      </c>
      <c r="O70" s="21" t="s">
        <v>2479</v>
      </c>
      <c r="P70" s="21" t="s">
        <v>7566</v>
      </c>
      <c r="Q70" s="21" t="s">
        <v>7544</v>
      </c>
      <c r="R70" s="21"/>
      <c r="S70" s="21"/>
      <c r="T70" s="21"/>
      <c r="U70" s="21"/>
      <c r="V70" s="21"/>
      <c r="W70" s="21"/>
      <c r="X70" s="21"/>
      <c r="Y70" s="21" t="s">
        <v>7612</v>
      </c>
      <c r="Z70" s="21"/>
      <c r="AA70" s="22" t="s">
        <v>7613</v>
      </c>
      <c r="AB70" s="19"/>
      <c r="AC70" s="20"/>
      <c r="AD70" s="20" t="s">
        <v>7513</v>
      </c>
      <c r="AE70" s="20"/>
    </row>
    <row r="71" s="2" customFormat="1" ht="75" spans="1:31">
      <c r="A71" s="27" t="s">
        <v>7306</v>
      </c>
      <c r="B71" s="21" t="s">
        <v>7307</v>
      </c>
      <c r="C71" s="27" t="s">
        <v>7505</v>
      </c>
      <c r="D71" s="21" t="s">
        <v>7552</v>
      </c>
      <c r="E71" s="21">
        <v>9034</v>
      </c>
      <c r="F71" s="21" t="s">
        <v>55</v>
      </c>
      <c r="G71" s="21" t="s">
        <v>7614</v>
      </c>
      <c r="H71" s="21"/>
      <c r="I71" s="21">
        <v>1</v>
      </c>
      <c r="J71" s="21" t="s">
        <v>7508</v>
      </c>
      <c r="K71" s="21">
        <v>42</v>
      </c>
      <c r="L71" s="21"/>
      <c r="M71" s="21" t="s">
        <v>58</v>
      </c>
      <c r="N71" s="21" t="s">
        <v>66</v>
      </c>
      <c r="O71" s="21" t="s">
        <v>2479</v>
      </c>
      <c r="P71" s="21" t="s">
        <v>7615</v>
      </c>
      <c r="Q71" s="21" t="s">
        <v>7616</v>
      </c>
      <c r="R71" s="21"/>
      <c r="S71" s="21"/>
      <c r="T71" s="21"/>
      <c r="U71" s="21"/>
      <c r="V71" s="21"/>
      <c r="W71" s="21"/>
      <c r="X71" s="21"/>
      <c r="Y71" s="21" t="s">
        <v>7617</v>
      </c>
      <c r="Z71" s="21"/>
      <c r="AA71" s="22" t="s">
        <v>7618</v>
      </c>
      <c r="AB71" s="19"/>
      <c r="AC71" s="20"/>
      <c r="AD71" s="20" t="s">
        <v>7513</v>
      </c>
      <c r="AE71" s="20"/>
    </row>
    <row r="72" s="2" customFormat="1" ht="37.5" spans="1:31">
      <c r="A72" s="27" t="s">
        <v>7306</v>
      </c>
      <c r="B72" s="21" t="s">
        <v>7307</v>
      </c>
      <c r="C72" s="27" t="s">
        <v>7505</v>
      </c>
      <c r="D72" s="21" t="s">
        <v>7552</v>
      </c>
      <c r="E72" s="21">
        <v>9034</v>
      </c>
      <c r="F72" s="21" t="s">
        <v>55</v>
      </c>
      <c r="G72" s="21" t="s">
        <v>7619</v>
      </c>
      <c r="H72" s="21"/>
      <c r="I72" s="21">
        <v>2</v>
      </c>
      <c r="J72" s="21" t="s">
        <v>7508</v>
      </c>
      <c r="K72" s="21">
        <v>42</v>
      </c>
      <c r="L72" s="21"/>
      <c r="M72" s="21" t="s">
        <v>58</v>
      </c>
      <c r="N72" s="21" t="s">
        <v>66</v>
      </c>
      <c r="O72" s="21" t="s">
        <v>2479</v>
      </c>
      <c r="P72" s="21" t="s">
        <v>7515</v>
      </c>
      <c r="Q72" s="21" t="s">
        <v>7620</v>
      </c>
      <c r="R72" s="21"/>
      <c r="S72" s="21"/>
      <c r="T72" s="21"/>
      <c r="U72" s="21"/>
      <c r="V72" s="21"/>
      <c r="W72" s="21"/>
      <c r="X72" s="21"/>
      <c r="Y72" s="21" t="s">
        <v>7621</v>
      </c>
      <c r="Z72" s="21"/>
      <c r="AA72" s="22" t="s">
        <v>7622</v>
      </c>
      <c r="AB72" s="19"/>
      <c r="AC72" s="20"/>
      <c r="AD72" s="20" t="s">
        <v>7513</v>
      </c>
      <c r="AE72" s="20"/>
    </row>
    <row r="73" s="2" customFormat="1" ht="37.5" spans="1:31">
      <c r="A73" s="27" t="s">
        <v>7306</v>
      </c>
      <c r="B73" s="21" t="s">
        <v>7307</v>
      </c>
      <c r="C73" s="27" t="s">
        <v>7505</v>
      </c>
      <c r="D73" s="21" t="s">
        <v>7623</v>
      </c>
      <c r="E73" s="21">
        <v>9035</v>
      </c>
      <c r="F73" s="21" t="s">
        <v>55</v>
      </c>
      <c r="G73" s="21" t="s">
        <v>7624</v>
      </c>
      <c r="H73" s="21"/>
      <c r="I73" s="21">
        <v>1</v>
      </c>
      <c r="J73" s="21" t="s">
        <v>7508</v>
      </c>
      <c r="K73" s="21">
        <v>41</v>
      </c>
      <c r="L73" s="21"/>
      <c r="M73" s="21" t="s">
        <v>58</v>
      </c>
      <c r="N73" s="21" t="s">
        <v>2479</v>
      </c>
      <c r="O73" s="21" t="s">
        <v>2479</v>
      </c>
      <c r="P73" s="21" t="s">
        <v>7625</v>
      </c>
      <c r="Q73" s="21" t="s">
        <v>7626</v>
      </c>
      <c r="R73" s="21"/>
      <c r="S73" s="21"/>
      <c r="T73" s="21"/>
      <c r="U73" s="21"/>
      <c r="V73" s="21"/>
      <c r="W73" s="21"/>
      <c r="X73" s="21"/>
      <c r="Y73" s="21" t="s">
        <v>7627</v>
      </c>
      <c r="Z73" s="21"/>
      <c r="AA73" s="22" t="s">
        <v>7628</v>
      </c>
      <c r="AB73" s="19"/>
      <c r="AC73" s="20"/>
      <c r="AD73" s="20" t="s">
        <v>7513</v>
      </c>
      <c r="AE73" s="20"/>
    </row>
    <row r="74" s="2" customFormat="1" ht="37.5" spans="1:31">
      <c r="A74" s="27" t="s">
        <v>7306</v>
      </c>
      <c r="B74" s="21" t="s">
        <v>7307</v>
      </c>
      <c r="C74" s="27" t="s">
        <v>7505</v>
      </c>
      <c r="D74" s="21" t="s">
        <v>7629</v>
      </c>
      <c r="E74" s="21">
        <v>9036</v>
      </c>
      <c r="F74" s="21" t="s">
        <v>55</v>
      </c>
      <c r="G74" s="21" t="s">
        <v>7630</v>
      </c>
      <c r="H74" s="21"/>
      <c r="I74" s="21">
        <v>1</v>
      </c>
      <c r="J74" s="21" t="s">
        <v>7508</v>
      </c>
      <c r="K74" s="21">
        <v>41</v>
      </c>
      <c r="L74" s="21"/>
      <c r="M74" s="21" t="s">
        <v>58</v>
      </c>
      <c r="N74" s="21" t="s">
        <v>2479</v>
      </c>
      <c r="O74" s="21" t="s">
        <v>2479</v>
      </c>
      <c r="P74" s="21" t="s">
        <v>7631</v>
      </c>
      <c r="Q74" s="21" t="s">
        <v>7626</v>
      </c>
      <c r="R74" s="21"/>
      <c r="S74" s="21"/>
      <c r="T74" s="21"/>
      <c r="U74" s="21"/>
      <c r="V74" s="21"/>
      <c r="W74" s="21"/>
      <c r="X74" s="21"/>
      <c r="Y74" s="21" t="s">
        <v>4805</v>
      </c>
      <c r="Z74" s="21"/>
      <c r="AA74" s="22" t="s">
        <v>7628</v>
      </c>
      <c r="AB74" s="19"/>
      <c r="AC74" s="20"/>
      <c r="AD74" s="20" t="s">
        <v>7513</v>
      </c>
      <c r="AE74" s="20"/>
    </row>
    <row r="75" s="2" customFormat="1" ht="75" spans="1:31">
      <c r="A75" s="27" t="s">
        <v>7306</v>
      </c>
      <c r="B75" s="21" t="s">
        <v>7307</v>
      </c>
      <c r="C75" s="27" t="s">
        <v>7505</v>
      </c>
      <c r="D75" s="21" t="s">
        <v>7629</v>
      </c>
      <c r="E75" s="21">
        <v>9036</v>
      </c>
      <c r="F75" s="21" t="s">
        <v>55</v>
      </c>
      <c r="G75" s="21" t="s">
        <v>7632</v>
      </c>
      <c r="H75" s="21"/>
      <c r="I75" s="21">
        <v>1</v>
      </c>
      <c r="J75" s="21" t="s">
        <v>7508</v>
      </c>
      <c r="K75" s="21">
        <v>41</v>
      </c>
      <c r="L75" s="21"/>
      <c r="M75" s="21" t="s">
        <v>58</v>
      </c>
      <c r="N75" s="21" t="s">
        <v>66</v>
      </c>
      <c r="O75" s="21" t="s">
        <v>2479</v>
      </c>
      <c r="P75" s="21" t="s">
        <v>7631</v>
      </c>
      <c r="Q75" s="21" t="s">
        <v>7626</v>
      </c>
      <c r="R75" s="21"/>
      <c r="S75" s="21"/>
      <c r="T75" s="21"/>
      <c r="U75" s="21" t="s">
        <v>7355</v>
      </c>
      <c r="V75" s="21"/>
      <c r="W75" s="21"/>
      <c r="X75" s="21"/>
      <c r="Y75" s="21" t="s">
        <v>4805</v>
      </c>
      <c r="Z75" s="21"/>
      <c r="AA75" s="22" t="s">
        <v>7628</v>
      </c>
      <c r="AB75" s="19"/>
      <c r="AC75" s="20"/>
      <c r="AD75" s="20" t="s">
        <v>7513</v>
      </c>
      <c r="AE75" s="20"/>
    </row>
    <row r="76" s="2" customFormat="1" ht="37.5" spans="1:31">
      <c r="A76" s="27" t="s">
        <v>7306</v>
      </c>
      <c r="B76" s="21" t="s">
        <v>7307</v>
      </c>
      <c r="C76" s="27" t="s">
        <v>7505</v>
      </c>
      <c r="D76" s="21" t="s">
        <v>7629</v>
      </c>
      <c r="E76" s="21">
        <v>9036</v>
      </c>
      <c r="F76" s="21" t="s">
        <v>55</v>
      </c>
      <c r="G76" s="21" t="s">
        <v>7633</v>
      </c>
      <c r="H76" s="21"/>
      <c r="I76" s="21">
        <v>1</v>
      </c>
      <c r="J76" s="21" t="s">
        <v>7508</v>
      </c>
      <c r="K76" s="21">
        <v>41</v>
      </c>
      <c r="L76" s="21"/>
      <c r="M76" s="21" t="s">
        <v>58</v>
      </c>
      <c r="N76" s="21" t="s">
        <v>2479</v>
      </c>
      <c r="O76" s="21" t="s">
        <v>2479</v>
      </c>
      <c r="P76" s="21" t="s">
        <v>7631</v>
      </c>
      <c r="Q76" s="21" t="s">
        <v>7626</v>
      </c>
      <c r="R76" s="21"/>
      <c r="S76" s="21"/>
      <c r="T76" s="21"/>
      <c r="U76" s="21"/>
      <c r="V76" s="21"/>
      <c r="W76" s="21"/>
      <c r="X76" s="21"/>
      <c r="Y76" s="21" t="s">
        <v>7634</v>
      </c>
      <c r="Z76" s="21"/>
      <c r="AA76" s="22" t="s">
        <v>7628</v>
      </c>
      <c r="AB76" s="19"/>
      <c r="AC76" s="20"/>
      <c r="AD76" s="20" t="s">
        <v>7513</v>
      </c>
      <c r="AE76" s="20"/>
    </row>
    <row r="77" s="2" customFormat="1" ht="37.5" spans="1:31">
      <c r="A77" s="27" t="s">
        <v>7306</v>
      </c>
      <c r="B77" s="21" t="s">
        <v>7307</v>
      </c>
      <c r="C77" s="27" t="s">
        <v>7635</v>
      </c>
      <c r="D77" s="21" t="s">
        <v>7636</v>
      </c>
      <c r="E77" s="21">
        <v>9037</v>
      </c>
      <c r="F77" s="21" t="s">
        <v>55</v>
      </c>
      <c r="G77" s="21" t="s">
        <v>7637</v>
      </c>
      <c r="H77" s="21"/>
      <c r="I77" s="21">
        <v>1</v>
      </c>
      <c r="J77" s="21" t="s">
        <v>7366</v>
      </c>
      <c r="K77" s="21">
        <v>52</v>
      </c>
      <c r="L77" s="21"/>
      <c r="M77" s="21" t="s">
        <v>58</v>
      </c>
      <c r="N77" s="21" t="s">
        <v>66</v>
      </c>
      <c r="O77" s="21" t="s">
        <v>2479</v>
      </c>
      <c r="P77" s="21" t="s">
        <v>7638</v>
      </c>
      <c r="Q77" s="21" t="s">
        <v>7639</v>
      </c>
      <c r="R77" s="21"/>
      <c r="S77" s="21"/>
      <c r="T77" s="21"/>
      <c r="U77" s="21"/>
      <c r="V77" s="21"/>
      <c r="W77" s="21"/>
      <c r="X77" s="21"/>
      <c r="Y77" s="21" t="s">
        <v>7640</v>
      </c>
      <c r="Z77" s="21"/>
      <c r="AA77" s="22" t="s">
        <v>7641</v>
      </c>
      <c r="AB77" s="19"/>
      <c r="AC77" s="20"/>
      <c r="AD77" s="20" t="s">
        <v>7642</v>
      </c>
      <c r="AE77" s="20"/>
    </row>
    <row r="78" s="2" customFormat="1" ht="37.5" spans="1:31">
      <c r="A78" s="27" t="s">
        <v>7306</v>
      </c>
      <c r="B78" s="21" t="s">
        <v>7307</v>
      </c>
      <c r="C78" s="27" t="s">
        <v>7635</v>
      </c>
      <c r="D78" s="21" t="s">
        <v>7636</v>
      </c>
      <c r="E78" s="21">
        <v>9037</v>
      </c>
      <c r="F78" s="21" t="s">
        <v>55</v>
      </c>
      <c r="G78" s="21" t="s">
        <v>7643</v>
      </c>
      <c r="H78" s="21"/>
      <c r="I78" s="21">
        <v>1</v>
      </c>
      <c r="J78" s="21" t="s">
        <v>7366</v>
      </c>
      <c r="K78" s="21">
        <v>52</v>
      </c>
      <c r="L78" s="21"/>
      <c r="M78" s="21" t="s">
        <v>58</v>
      </c>
      <c r="N78" s="21" t="s">
        <v>66</v>
      </c>
      <c r="O78" s="21" t="s">
        <v>2479</v>
      </c>
      <c r="P78" s="21" t="s">
        <v>7638</v>
      </c>
      <c r="Q78" s="21" t="s">
        <v>7644</v>
      </c>
      <c r="R78" s="21"/>
      <c r="S78" s="21"/>
      <c r="T78" s="21"/>
      <c r="U78" s="21"/>
      <c r="V78" s="21"/>
      <c r="W78" s="21"/>
      <c r="X78" s="21"/>
      <c r="Y78" s="21" t="s">
        <v>7645</v>
      </c>
      <c r="Z78" s="21"/>
      <c r="AA78" s="22" t="s">
        <v>7646</v>
      </c>
      <c r="AB78" s="19"/>
      <c r="AC78" s="20"/>
      <c r="AD78" s="20" t="s">
        <v>7642</v>
      </c>
      <c r="AE78" s="20"/>
    </row>
    <row r="79" s="2" customFormat="1" ht="37.5" spans="1:31">
      <c r="A79" s="27" t="s">
        <v>7306</v>
      </c>
      <c r="B79" s="21" t="s">
        <v>7307</v>
      </c>
      <c r="C79" s="27" t="s">
        <v>7635</v>
      </c>
      <c r="D79" s="21" t="s">
        <v>7636</v>
      </c>
      <c r="E79" s="21">
        <v>9037</v>
      </c>
      <c r="F79" s="21" t="s">
        <v>55</v>
      </c>
      <c r="G79" s="21" t="s">
        <v>7647</v>
      </c>
      <c r="H79" s="21"/>
      <c r="I79" s="21">
        <v>1</v>
      </c>
      <c r="J79" s="21" t="s">
        <v>7366</v>
      </c>
      <c r="K79" s="21">
        <v>52</v>
      </c>
      <c r="L79" s="21"/>
      <c r="M79" s="21" t="s">
        <v>58</v>
      </c>
      <c r="N79" s="21" t="s">
        <v>66</v>
      </c>
      <c r="O79" s="21" t="s">
        <v>2479</v>
      </c>
      <c r="P79" s="21" t="s">
        <v>7638</v>
      </c>
      <c r="Q79" s="21" t="s">
        <v>7648</v>
      </c>
      <c r="R79" s="21"/>
      <c r="S79" s="21"/>
      <c r="T79" s="21"/>
      <c r="U79" s="21"/>
      <c r="V79" s="21"/>
      <c r="W79" s="21"/>
      <c r="X79" s="21"/>
      <c r="Y79" s="21" t="s">
        <v>7649</v>
      </c>
      <c r="Z79" s="21"/>
      <c r="AA79" s="22" t="s">
        <v>7650</v>
      </c>
      <c r="AB79" s="19"/>
      <c r="AC79" s="20"/>
      <c r="AD79" s="20" t="s">
        <v>7642</v>
      </c>
      <c r="AE79" s="20"/>
    </row>
    <row r="80" s="2" customFormat="1" ht="37.5" spans="1:31">
      <c r="A80" s="27" t="s">
        <v>7306</v>
      </c>
      <c r="B80" s="21" t="s">
        <v>7307</v>
      </c>
      <c r="C80" s="27" t="s">
        <v>7635</v>
      </c>
      <c r="D80" s="21" t="s">
        <v>7636</v>
      </c>
      <c r="E80" s="21">
        <v>9037</v>
      </c>
      <c r="F80" s="21" t="s">
        <v>55</v>
      </c>
      <c r="G80" s="21" t="s">
        <v>7651</v>
      </c>
      <c r="H80" s="21"/>
      <c r="I80" s="21">
        <v>1</v>
      </c>
      <c r="J80" s="21" t="s">
        <v>7366</v>
      </c>
      <c r="K80" s="21">
        <v>52</v>
      </c>
      <c r="L80" s="21"/>
      <c r="M80" s="21" t="s">
        <v>58</v>
      </c>
      <c r="N80" s="21" t="s">
        <v>66</v>
      </c>
      <c r="O80" s="21" t="s">
        <v>2479</v>
      </c>
      <c r="P80" s="21" t="s">
        <v>7652</v>
      </c>
      <c r="Q80" s="21" t="s">
        <v>7653</v>
      </c>
      <c r="R80" s="21"/>
      <c r="S80" s="21"/>
      <c r="T80" s="21"/>
      <c r="U80" s="21"/>
      <c r="V80" s="21"/>
      <c r="W80" s="21"/>
      <c r="X80" s="21"/>
      <c r="Y80" s="21" t="s">
        <v>7654</v>
      </c>
      <c r="Z80" s="21"/>
      <c r="AA80" s="22" t="s">
        <v>7655</v>
      </c>
      <c r="AB80" s="19"/>
      <c r="AC80" s="20"/>
      <c r="AD80" s="20" t="s">
        <v>7642</v>
      </c>
      <c r="AE80" s="20"/>
    </row>
    <row r="81" s="2" customFormat="1" ht="37.5" spans="1:31">
      <c r="A81" s="27" t="s">
        <v>7306</v>
      </c>
      <c r="B81" s="21" t="s">
        <v>7307</v>
      </c>
      <c r="C81" s="27" t="s">
        <v>7635</v>
      </c>
      <c r="D81" s="21" t="s">
        <v>7656</v>
      </c>
      <c r="E81" s="21">
        <v>9038</v>
      </c>
      <c r="F81" s="21" t="s">
        <v>55</v>
      </c>
      <c r="G81" s="21" t="s">
        <v>7657</v>
      </c>
      <c r="H81" s="21"/>
      <c r="I81" s="21">
        <v>1</v>
      </c>
      <c r="J81" s="21" t="s">
        <v>7366</v>
      </c>
      <c r="K81" s="21">
        <v>52</v>
      </c>
      <c r="L81" s="21"/>
      <c r="M81" s="21" t="s">
        <v>58</v>
      </c>
      <c r="N81" s="21" t="s">
        <v>66</v>
      </c>
      <c r="O81" s="21" t="s">
        <v>2479</v>
      </c>
      <c r="P81" s="21" t="s">
        <v>7638</v>
      </c>
      <c r="Q81" s="21" t="s">
        <v>7639</v>
      </c>
      <c r="R81" s="21"/>
      <c r="S81" s="21"/>
      <c r="T81" s="21"/>
      <c r="U81" s="21"/>
      <c r="V81" s="21"/>
      <c r="W81" s="21"/>
      <c r="X81" s="21"/>
      <c r="Y81" s="21" t="s">
        <v>7649</v>
      </c>
      <c r="Z81" s="21"/>
      <c r="AA81" s="22" t="s">
        <v>7658</v>
      </c>
      <c r="AB81" s="19"/>
      <c r="AC81" s="20"/>
      <c r="AD81" s="20" t="s">
        <v>7659</v>
      </c>
      <c r="AE81" s="20"/>
    </row>
    <row r="82" s="2" customFormat="1" ht="37.5" spans="1:31">
      <c r="A82" s="27" t="s">
        <v>7306</v>
      </c>
      <c r="B82" s="21" t="s">
        <v>7307</v>
      </c>
      <c r="C82" s="27" t="s">
        <v>7635</v>
      </c>
      <c r="D82" s="21" t="s">
        <v>7656</v>
      </c>
      <c r="E82" s="21">
        <v>9038</v>
      </c>
      <c r="F82" s="21" t="s">
        <v>55</v>
      </c>
      <c r="G82" s="21" t="s">
        <v>7660</v>
      </c>
      <c r="H82" s="21"/>
      <c r="I82" s="21">
        <v>1</v>
      </c>
      <c r="J82" s="21" t="s">
        <v>7366</v>
      </c>
      <c r="K82" s="21">
        <v>52</v>
      </c>
      <c r="L82" s="21"/>
      <c r="M82" s="21" t="s">
        <v>58</v>
      </c>
      <c r="N82" s="21" t="s">
        <v>66</v>
      </c>
      <c r="O82" s="21" t="s">
        <v>2479</v>
      </c>
      <c r="P82" s="21" t="s">
        <v>7638</v>
      </c>
      <c r="Q82" s="21" t="s">
        <v>7661</v>
      </c>
      <c r="R82" s="21"/>
      <c r="S82" s="21"/>
      <c r="T82" s="21"/>
      <c r="U82" s="21"/>
      <c r="V82" s="21"/>
      <c r="W82" s="21"/>
      <c r="X82" s="21"/>
      <c r="Y82" s="21" t="s">
        <v>7662</v>
      </c>
      <c r="Z82" s="21"/>
      <c r="AA82" s="22" t="s">
        <v>7663</v>
      </c>
      <c r="AB82" s="19"/>
      <c r="AC82" s="20"/>
      <c r="AD82" s="20" t="s">
        <v>7659</v>
      </c>
      <c r="AE82" s="20"/>
    </row>
    <row r="83" s="2" customFormat="1" ht="37.5" spans="1:31">
      <c r="A83" s="27" t="s">
        <v>7306</v>
      </c>
      <c r="B83" s="21" t="s">
        <v>7307</v>
      </c>
      <c r="C83" s="27" t="s">
        <v>7635</v>
      </c>
      <c r="D83" s="21" t="s">
        <v>7664</v>
      </c>
      <c r="E83" s="21">
        <v>9039</v>
      </c>
      <c r="F83" s="21" t="s">
        <v>55</v>
      </c>
      <c r="G83" s="21" t="s">
        <v>7665</v>
      </c>
      <c r="H83" s="21"/>
      <c r="I83" s="21">
        <v>1</v>
      </c>
      <c r="J83" s="21" t="s">
        <v>7366</v>
      </c>
      <c r="K83" s="21">
        <v>52</v>
      </c>
      <c r="L83" s="21"/>
      <c r="M83" s="21" t="s">
        <v>58</v>
      </c>
      <c r="N83" s="21" t="s">
        <v>66</v>
      </c>
      <c r="O83" s="21" t="s">
        <v>2479</v>
      </c>
      <c r="P83" s="21" t="s">
        <v>7638</v>
      </c>
      <c r="Q83" s="21" t="s">
        <v>7666</v>
      </c>
      <c r="R83" s="21"/>
      <c r="S83" s="21"/>
      <c r="T83" s="21"/>
      <c r="U83" s="21"/>
      <c r="V83" s="21"/>
      <c r="W83" s="21"/>
      <c r="X83" s="21"/>
      <c r="Y83" s="21" t="s">
        <v>7667</v>
      </c>
      <c r="Z83" s="21"/>
      <c r="AA83" s="22" t="s">
        <v>7668</v>
      </c>
      <c r="AB83" s="19"/>
      <c r="AC83" s="20"/>
      <c r="AD83" s="20" t="s">
        <v>7669</v>
      </c>
      <c r="AE83" s="20"/>
    </row>
    <row r="84" s="2" customFormat="1" ht="37.5" spans="1:31">
      <c r="A84" s="27" t="s">
        <v>7306</v>
      </c>
      <c r="B84" s="21" t="s">
        <v>7670</v>
      </c>
      <c r="C84" s="27" t="s">
        <v>7671</v>
      </c>
      <c r="D84" s="21" t="s">
        <v>7672</v>
      </c>
      <c r="E84" s="21">
        <v>1001</v>
      </c>
      <c r="F84" s="21" t="s">
        <v>55</v>
      </c>
      <c r="G84" s="21" t="s">
        <v>7673</v>
      </c>
      <c r="H84" s="21"/>
      <c r="I84" s="21">
        <v>1</v>
      </c>
      <c r="J84" s="21" t="s">
        <v>1184</v>
      </c>
      <c r="K84" s="21">
        <v>11</v>
      </c>
      <c r="L84" s="21"/>
      <c r="M84" s="21" t="s">
        <v>58</v>
      </c>
      <c r="N84" s="21" t="s">
        <v>66</v>
      </c>
      <c r="O84" s="21" t="s">
        <v>2479</v>
      </c>
      <c r="P84" s="21" t="s">
        <v>7674</v>
      </c>
      <c r="Q84" s="21" t="s">
        <v>7362</v>
      </c>
      <c r="R84" s="21"/>
      <c r="S84" s="21"/>
      <c r="T84" s="21"/>
      <c r="U84" s="21"/>
      <c r="V84" s="21"/>
      <c r="W84" s="21"/>
      <c r="X84" s="21"/>
      <c r="Y84" s="21" t="s">
        <v>775</v>
      </c>
      <c r="Z84" s="21"/>
      <c r="AA84" s="22" t="s">
        <v>7675</v>
      </c>
      <c r="AB84" s="19"/>
      <c r="AC84" s="20"/>
      <c r="AD84" s="20" t="s">
        <v>7676</v>
      </c>
      <c r="AE84" s="20"/>
    </row>
    <row r="85" s="2" customFormat="1" ht="56.25" spans="1:31">
      <c r="A85" s="27" t="s">
        <v>7306</v>
      </c>
      <c r="B85" s="21" t="s">
        <v>7670</v>
      </c>
      <c r="C85" s="27" t="s">
        <v>7677</v>
      </c>
      <c r="D85" s="21" t="s">
        <v>7678</v>
      </c>
      <c r="E85" s="21">
        <v>1002</v>
      </c>
      <c r="F85" s="21" t="s">
        <v>55</v>
      </c>
      <c r="G85" s="21" t="s">
        <v>7679</v>
      </c>
      <c r="H85" s="21"/>
      <c r="I85" s="21">
        <v>1</v>
      </c>
      <c r="J85" s="21" t="s">
        <v>1184</v>
      </c>
      <c r="K85" s="21">
        <v>11</v>
      </c>
      <c r="L85" s="21"/>
      <c r="M85" s="21" t="s">
        <v>58</v>
      </c>
      <c r="N85" s="21" t="s">
        <v>66</v>
      </c>
      <c r="O85" s="21" t="s">
        <v>2479</v>
      </c>
      <c r="P85" s="21" t="s">
        <v>7680</v>
      </c>
      <c r="Q85" s="21" t="s">
        <v>299</v>
      </c>
      <c r="R85" s="21"/>
      <c r="S85" s="21"/>
      <c r="T85" s="21"/>
      <c r="U85" s="21"/>
      <c r="V85" s="21"/>
      <c r="W85" s="21"/>
      <c r="X85" s="21"/>
      <c r="Y85" s="21" t="s">
        <v>775</v>
      </c>
      <c r="Z85" s="21"/>
      <c r="AA85" s="22" t="s">
        <v>7681</v>
      </c>
      <c r="AB85" s="19"/>
      <c r="AC85" s="20"/>
      <c r="AD85" s="20" t="s">
        <v>7676</v>
      </c>
      <c r="AE85" s="20"/>
    </row>
    <row r="86" s="2" customFormat="1" ht="75" spans="1:31">
      <c r="A86" s="27" t="s">
        <v>7306</v>
      </c>
      <c r="B86" s="21" t="s">
        <v>7670</v>
      </c>
      <c r="C86" s="27" t="s">
        <v>7677</v>
      </c>
      <c r="D86" s="21" t="s">
        <v>7682</v>
      </c>
      <c r="E86" s="21">
        <v>1003</v>
      </c>
      <c r="F86" s="21" t="s">
        <v>48</v>
      </c>
      <c r="G86" s="21" t="s">
        <v>7683</v>
      </c>
      <c r="H86" s="21"/>
      <c r="I86" s="21">
        <v>1</v>
      </c>
      <c r="J86" s="21" t="s">
        <v>1184</v>
      </c>
      <c r="K86" s="21">
        <v>11</v>
      </c>
      <c r="L86" s="21"/>
      <c r="M86" s="21" t="s">
        <v>58</v>
      </c>
      <c r="N86" s="21" t="s">
        <v>66</v>
      </c>
      <c r="O86" s="21" t="s">
        <v>2479</v>
      </c>
      <c r="P86" s="21" t="s">
        <v>7684</v>
      </c>
      <c r="Q86" s="21" t="s">
        <v>299</v>
      </c>
      <c r="R86" s="21"/>
      <c r="S86" s="21"/>
      <c r="T86" s="21"/>
      <c r="U86" s="21"/>
      <c r="V86" s="21"/>
      <c r="W86" s="21"/>
      <c r="X86" s="21"/>
      <c r="Y86" s="21" t="s">
        <v>775</v>
      </c>
      <c r="Z86" s="21"/>
      <c r="AA86" s="22" t="s">
        <v>7685</v>
      </c>
      <c r="AB86" s="19"/>
      <c r="AC86" s="20"/>
      <c r="AD86" s="20" t="s">
        <v>7676</v>
      </c>
      <c r="AE86" s="20"/>
    </row>
    <row r="87" s="2" customFormat="1" ht="37.5" spans="1:31">
      <c r="A87" s="27" t="s">
        <v>7306</v>
      </c>
      <c r="B87" s="21" t="s">
        <v>7670</v>
      </c>
      <c r="C87" s="27" t="s">
        <v>7686</v>
      </c>
      <c r="D87" s="21" t="s">
        <v>7687</v>
      </c>
      <c r="E87" s="21">
        <v>1004</v>
      </c>
      <c r="F87" s="21" t="s">
        <v>48</v>
      </c>
      <c r="G87" s="21" t="s">
        <v>7688</v>
      </c>
      <c r="H87" s="21"/>
      <c r="I87" s="21">
        <v>1</v>
      </c>
      <c r="J87" s="21" t="s">
        <v>1184</v>
      </c>
      <c r="K87" s="21">
        <v>11</v>
      </c>
      <c r="L87" s="21"/>
      <c r="M87" s="21" t="s">
        <v>58</v>
      </c>
      <c r="N87" s="21" t="s">
        <v>66</v>
      </c>
      <c r="O87" s="21" t="s">
        <v>2479</v>
      </c>
      <c r="P87" s="21" t="s">
        <v>7689</v>
      </c>
      <c r="Q87" s="21" t="s">
        <v>299</v>
      </c>
      <c r="R87" s="21"/>
      <c r="S87" s="21"/>
      <c r="T87" s="21"/>
      <c r="U87" s="21"/>
      <c r="V87" s="21"/>
      <c r="W87" s="21"/>
      <c r="X87" s="21"/>
      <c r="Y87" s="21" t="s">
        <v>5660</v>
      </c>
      <c r="Z87" s="21"/>
      <c r="AA87" s="22" t="s">
        <v>7690</v>
      </c>
      <c r="AB87" s="19"/>
      <c r="AC87" s="20"/>
      <c r="AD87" s="20" t="s">
        <v>7676</v>
      </c>
      <c r="AE87" s="20"/>
    </row>
    <row r="88" s="2" customFormat="1" ht="37.5" spans="1:31">
      <c r="A88" s="27" t="s">
        <v>7306</v>
      </c>
      <c r="B88" s="21" t="s">
        <v>7670</v>
      </c>
      <c r="C88" s="27" t="s">
        <v>7686</v>
      </c>
      <c r="D88" s="21" t="s">
        <v>7687</v>
      </c>
      <c r="E88" s="21">
        <v>1004</v>
      </c>
      <c r="F88" s="21" t="s">
        <v>48</v>
      </c>
      <c r="G88" s="21" t="s">
        <v>7691</v>
      </c>
      <c r="H88" s="21"/>
      <c r="I88" s="21">
        <v>1</v>
      </c>
      <c r="J88" s="21" t="s">
        <v>1184</v>
      </c>
      <c r="K88" s="21">
        <v>11</v>
      </c>
      <c r="L88" s="21"/>
      <c r="M88" s="21" t="s">
        <v>58</v>
      </c>
      <c r="N88" s="21" t="s">
        <v>66</v>
      </c>
      <c r="O88" s="21" t="s">
        <v>2479</v>
      </c>
      <c r="P88" s="21" t="s">
        <v>7689</v>
      </c>
      <c r="Q88" s="21" t="s">
        <v>299</v>
      </c>
      <c r="R88" s="21"/>
      <c r="S88" s="21"/>
      <c r="T88" s="21"/>
      <c r="U88" s="21"/>
      <c r="V88" s="21"/>
      <c r="W88" s="21"/>
      <c r="X88" s="21"/>
      <c r="Y88" s="21" t="s">
        <v>5658</v>
      </c>
      <c r="Z88" s="21"/>
      <c r="AA88" s="22" t="s">
        <v>7690</v>
      </c>
      <c r="AB88" s="19"/>
      <c r="AC88" s="20"/>
      <c r="AD88" s="20" t="s">
        <v>7676</v>
      </c>
      <c r="AE88" s="20"/>
    </row>
    <row r="89" s="2" customFormat="1" ht="75" spans="1:31">
      <c r="A89" s="27" t="s">
        <v>7306</v>
      </c>
      <c r="B89" s="21" t="s">
        <v>7670</v>
      </c>
      <c r="C89" s="27" t="s">
        <v>7692</v>
      </c>
      <c r="D89" s="21" t="s">
        <v>7693</v>
      </c>
      <c r="E89" s="21">
        <v>1005</v>
      </c>
      <c r="F89" s="21" t="s">
        <v>48</v>
      </c>
      <c r="G89" s="21" t="s">
        <v>7694</v>
      </c>
      <c r="H89" s="21"/>
      <c r="I89" s="21">
        <v>1</v>
      </c>
      <c r="J89" s="21" t="s">
        <v>1184</v>
      </c>
      <c r="K89" s="21">
        <v>11</v>
      </c>
      <c r="L89" s="21"/>
      <c r="M89" s="21" t="s">
        <v>58</v>
      </c>
      <c r="N89" s="21" t="s">
        <v>66</v>
      </c>
      <c r="O89" s="21" t="s">
        <v>2479</v>
      </c>
      <c r="P89" s="21" t="s">
        <v>7695</v>
      </c>
      <c r="Q89" s="21" t="s">
        <v>299</v>
      </c>
      <c r="R89" s="21"/>
      <c r="S89" s="21"/>
      <c r="T89" s="21"/>
      <c r="U89" s="21" t="s">
        <v>7355</v>
      </c>
      <c r="V89" s="21"/>
      <c r="W89" s="21"/>
      <c r="X89" s="21"/>
      <c r="Y89" s="21"/>
      <c r="Z89" s="21"/>
      <c r="AA89" s="22" t="s">
        <v>7696</v>
      </c>
      <c r="AB89" s="19"/>
      <c r="AC89" s="20"/>
      <c r="AD89" s="20" t="s">
        <v>7676</v>
      </c>
      <c r="AE89" s="20"/>
    </row>
    <row r="90" s="2" customFormat="1" ht="75" spans="1:31">
      <c r="A90" s="27" t="s">
        <v>7306</v>
      </c>
      <c r="B90" s="21" t="s">
        <v>7670</v>
      </c>
      <c r="C90" s="27" t="s">
        <v>7697</v>
      </c>
      <c r="D90" s="21" t="s">
        <v>7698</v>
      </c>
      <c r="E90" s="21">
        <v>1006</v>
      </c>
      <c r="F90" s="21" t="s">
        <v>48</v>
      </c>
      <c r="G90" s="21" t="s">
        <v>7699</v>
      </c>
      <c r="H90" s="21"/>
      <c r="I90" s="21">
        <v>1</v>
      </c>
      <c r="J90" s="21" t="s">
        <v>1184</v>
      </c>
      <c r="K90" s="21">
        <v>11</v>
      </c>
      <c r="L90" s="21"/>
      <c r="M90" s="21" t="s">
        <v>58</v>
      </c>
      <c r="N90" s="21" t="s">
        <v>66</v>
      </c>
      <c r="O90" s="21" t="s">
        <v>2479</v>
      </c>
      <c r="P90" s="21" t="s">
        <v>7700</v>
      </c>
      <c r="Q90" s="21" t="s">
        <v>7701</v>
      </c>
      <c r="R90" s="21"/>
      <c r="S90" s="21"/>
      <c r="T90" s="21"/>
      <c r="U90" s="21" t="s">
        <v>7355</v>
      </c>
      <c r="V90" s="21"/>
      <c r="W90" s="21"/>
      <c r="X90" s="21"/>
      <c r="Y90" s="21"/>
      <c r="Z90" s="21"/>
      <c r="AA90" s="22" t="s">
        <v>7702</v>
      </c>
      <c r="AB90" s="19"/>
      <c r="AC90" s="20"/>
      <c r="AD90" s="20" t="s">
        <v>7676</v>
      </c>
      <c r="AE90" s="20"/>
    </row>
    <row r="91" s="2" customFormat="1" ht="37.5" spans="1:31">
      <c r="A91" s="27" t="s">
        <v>7306</v>
      </c>
      <c r="B91" s="21" t="s">
        <v>7670</v>
      </c>
      <c r="C91" s="27" t="s">
        <v>7703</v>
      </c>
      <c r="D91" s="21" t="s">
        <v>7704</v>
      </c>
      <c r="E91" s="21">
        <v>1007</v>
      </c>
      <c r="F91" s="21" t="s">
        <v>55</v>
      </c>
      <c r="G91" s="21" t="s">
        <v>7705</v>
      </c>
      <c r="H91" s="21"/>
      <c r="I91" s="21">
        <v>1</v>
      </c>
      <c r="J91" s="21" t="s">
        <v>1184</v>
      </c>
      <c r="K91" s="21">
        <v>11</v>
      </c>
      <c r="L91" s="21"/>
      <c r="M91" s="21" t="s">
        <v>58</v>
      </c>
      <c r="N91" s="21" t="s">
        <v>66</v>
      </c>
      <c r="O91" s="21" t="s">
        <v>2479</v>
      </c>
      <c r="P91" s="21" t="s">
        <v>7706</v>
      </c>
      <c r="Q91" s="21" t="s">
        <v>299</v>
      </c>
      <c r="R91" s="21"/>
      <c r="S91" s="21"/>
      <c r="T91" s="21"/>
      <c r="U91" s="21"/>
      <c r="V91" s="21"/>
      <c r="W91" s="21"/>
      <c r="X91" s="21"/>
      <c r="Y91" s="21"/>
      <c r="Z91" s="21"/>
      <c r="AA91" s="22" t="s">
        <v>7707</v>
      </c>
      <c r="AB91" s="19"/>
      <c r="AC91" s="20"/>
      <c r="AD91" s="20" t="s">
        <v>7676</v>
      </c>
      <c r="AE91" s="20"/>
    </row>
    <row r="92" s="2" customFormat="1" ht="93.75" spans="1:31">
      <c r="A92" s="27" t="s">
        <v>7306</v>
      </c>
      <c r="B92" s="21" t="s">
        <v>7670</v>
      </c>
      <c r="C92" s="27" t="s">
        <v>7708</v>
      </c>
      <c r="D92" s="21" t="s">
        <v>7709</v>
      </c>
      <c r="E92" s="21">
        <v>1008</v>
      </c>
      <c r="F92" s="21" t="s">
        <v>48</v>
      </c>
      <c r="G92" s="21" t="s">
        <v>7710</v>
      </c>
      <c r="H92" s="21"/>
      <c r="I92" s="21">
        <v>1</v>
      </c>
      <c r="J92" s="21" t="s">
        <v>1184</v>
      </c>
      <c r="K92" s="21">
        <v>11</v>
      </c>
      <c r="L92" s="21"/>
      <c r="M92" s="21" t="s">
        <v>58</v>
      </c>
      <c r="N92" s="21" t="s">
        <v>66</v>
      </c>
      <c r="O92" s="21" t="s">
        <v>2479</v>
      </c>
      <c r="P92" s="21" t="s">
        <v>7711</v>
      </c>
      <c r="Q92" s="21" t="s">
        <v>7712</v>
      </c>
      <c r="R92" s="21"/>
      <c r="S92" s="21"/>
      <c r="T92" s="21"/>
      <c r="U92" s="21"/>
      <c r="V92" s="21"/>
      <c r="W92" s="21"/>
      <c r="X92" s="21"/>
      <c r="Y92" s="21" t="s">
        <v>7713</v>
      </c>
      <c r="Z92" s="21"/>
      <c r="AA92" s="22" t="s">
        <v>7714</v>
      </c>
      <c r="AB92" s="19"/>
      <c r="AC92" s="20"/>
      <c r="AD92" s="20" t="s">
        <v>7676</v>
      </c>
      <c r="AE92" s="20"/>
    </row>
    <row r="93" s="2" customFormat="1" ht="37.5" spans="1:31">
      <c r="A93" s="27" t="s">
        <v>7306</v>
      </c>
      <c r="B93" s="21" t="s">
        <v>7670</v>
      </c>
      <c r="C93" s="27" t="s">
        <v>7715</v>
      </c>
      <c r="D93" s="21" t="s">
        <v>7716</v>
      </c>
      <c r="E93" s="21">
        <v>1009</v>
      </c>
      <c r="F93" s="21" t="s">
        <v>55</v>
      </c>
      <c r="G93" s="21" t="s">
        <v>7717</v>
      </c>
      <c r="H93" s="21"/>
      <c r="I93" s="21">
        <v>1</v>
      </c>
      <c r="J93" s="21" t="s">
        <v>1184</v>
      </c>
      <c r="K93" s="21">
        <v>11</v>
      </c>
      <c r="L93" s="21"/>
      <c r="M93" s="21" t="s">
        <v>58</v>
      </c>
      <c r="N93" s="21" t="s">
        <v>66</v>
      </c>
      <c r="O93" s="21" t="s">
        <v>2479</v>
      </c>
      <c r="P93" s="21" t="s">
        <v>7718</v>
      </c>
      <c r="Q93" s="21" t="s">
        <v>299</v>
      </c>
      <c r="R93" s="21"/>
      <c r="S93" s="21"/>
      <c r="T93" s="21"/>
      <c r="U93" s="21"/>
      <c r="V93" s="21"/>
      <c r="W93" s="21"/>
      <c r="X93" s="21"/>
      <c r="Y93" s="21"/>
      <c r="Z93" s="21"/>
      <c r="AA93" s="22" t="s">
        <v>7719</v>
      </c>
      <c r="AB93" s="19"/>
      <c r="AC93" s="20"/>
      <c r="AD93" s="20" t="s">
        <v>7676</v>
      </c>
      <c r="AE93" s="20"/>
    </row>
    <row r="94" s="2" customFormat="1" ht="56.25" spans="1:31">
      <c r="A94" s="27" t="s">
        <v>7306</v>
      </c>
      <c r="B94" s="21" t="s">
        <v>7670</v>
      </c>
      <c r="C94" s="27" t="s">
        <v>7720</v>
      </c>
      <c r="D94" s="21" t="s">
        <v>7721</v>
      </c>
      <c r="E94" s="21">
        <v>1010</v>
      </c>
      <c r="F94" s="21" t="s">
        <v>55</v>
      </c>
      <c r="G94" s="21" t="s">
        <v>7722</v>
      </c>
      <c r="H94" s="21"/>
      <c r="I94" s="21">
        <v>1</v>
      </c>
      <c r="J94" s="21" t="s">
        <v>1184</v>
      </c>
      <c r="K94" s="21">
        <v>11</v>
      </c>
      <c r="L94" s="21"/>
      <c r="M94" s="21" t="s">
        <v>58</v>
      </c>
      <c r="N94" s="21" t="s">
        <v>66</v>
      </c>
      <c r="O94" s="21" t="s">
        <v>2479</v>
      </c>
      <c r="P94" s="21" t="s">
        <v>7723</v>
      </c>
      <c r="Q94" s="21" t="s">
        <v>7724</v>
      </c>
      <c r="R94" s="21"/>
      <c r="S94" s="21"/>
      <c r="T94" s="21"/>
      <c r="U94" s="21"/>
      <c r="V94" s="21"/>
      <c r="W94" s="21"/>
      <c r="X94" s="21"/>
      <c r="Y94" s="21"/>
      <c r="Z94" s="21"/>
      <c r="AA94" s="22" t="s">
        <v>7725</v>
      </c>
      <c r="AB94" s="19"/>
      <c r="AC94" s="20"/>
      <c r="AD94" s="20" t="s">
        <v>7676</v>
      </c>
      <c r="AE94" s="20"/>
    </row>
    <row r="95" s="2" customFormat="1" ht="37.5" spans="1:31">
      <c r="A95" s="27" t="s">
        <v>7306</v>
      </c>
      <c r="B95" s="21" t="s">
        <v>7670</v>
      </c>
      <c r="C95" s="27" t="s">
        <v>7726</v>
      </c>
      <c r="D95" s="21" t="s">
        <v>7727</v>
      </c>
      <c r="E95" s="21">
        <v>1011</v>
      </c>
      <c r="F95" s="21" t="s">
        <v>55</v>
      </c>
      <c r="G95" s="21" t="s">
        <v>7728</v>
      </c>
      <c r="H95" s="21"/>
      <c r="I95" s="21">
        <v>1</v>
      </c>
      <c r="J95" s="21" t="s">
        <v>1184</v>
      </c>
      <c r="K95" s="21">
        <v>11</v>
      </c>
      <c r="L95" s="21"/>
      <c r="M95" s="21" t="s">
        <v>58</v>
      </c>
      <c r="N95" s="21" t="s">
        <v>66</v>
      </c>
      <c r="O95" s="21" t="s">
        <v>2479</v>
      </c>
      <c r="P95" s="21" t="s">
        <v>7700</v>
      </c>
      <c r="Q95" s="21" t="s">
        <v>7701</v>
      </c>
      <c r="R95" s="21"/>
      <c r="S95" s="21"/>
      <c r="T95" s="21"/>
      <c r="U95" s="21"/>
      <c r="V95" s="21"/>
      <c r="W95" s="21"/>
      <c r="X95" s="21"/>
      <c r="Y95" s="21"/>
      <c r="Z95" s="21"/>
      <c r="AA95" s="22" t="s">
        <v>7729</v>
      </c>
      <c r="AB95" s="19"/>
      <c r="AC95" s="20"/>
      <c r="AD95" s="20" t="s">
        <v>7676</v>
      </c>
      <c r="AE95" s="20"/>
    </row>
    <row r="96" s="2" customFormat="1" ht="37.5" spans="1:31">
      <c r="A96" s="27" t="s">
        <v>7306</v>
      </c>
      <c r="B96" s="21" t="s">
        <v>7670</v>
      </c>
      <c r="C96" s="27" t="s">
        <v>7726</v>
      </c>
      <c r="D96" s="21" t="s">
        <v>7727</v>
      </c>
      <c r="E96" s="21">
        <v>1011</v>
      </c>
      <c r="F96" s="21" t="s">
        <v>55</v>
      </c>
      <c r="G96" s="21" t="s">
        <v>7730</v>
      </c>
      <c r="H96" s="21"/>
      <c r="I96" s="21">
        <v>1</v>
      </c>
      <c r="J96" s="21" t="s">
        <v>1184</v>
      </c>
      <c r="K96" s="21">
        <v>11</v>
      </c>
      <c r="L96" s="21"/>
      <c r="M96" s="21" t="s">
        <v>58</v>
      </c>
      <c r="N96" s="21" t="s">
        <v>66</v>
      </c>
      <c r="O96" s="21" t="s">
        <v>2479</v>
      </c>
      <c r="P96" s="21" t="s">
        <v>7731</v>
      </c>
      <c r="Q96" s="21" t="s">
        <v>299</v>
      </c>
      <c r="R96" s="21"/>
      <c r="S96" s="21"/>
      <c r="T96" s="21"/>
      <c r="U96" s="21"/>
      <c r="V96" s="21"/>
      <c r="W96" s="21"/>
      <c r="X96" s="21"/>
      <c r="Y96" s="21"/>
      <c r="Z96" s="21"/>
      <c r="AA96" s="22" t="s">
        <v>7732</v>
      </c>
      <c r="AB96" s="19"/>
      <c r="AC96" s="20"/>
      <c r="AD96" s="20" t="s">
        <v>7676</v>
      </c>
      <c r="AE96" s="20"/>
    </row>
    <row r="97" s="2" customFormat="1" ht="75" spans="1:31">
      <c r="A97" s="27" t="s">
        <v>7306</v>
      </c>
      <c r="B97" s="21" t="s">
        <v>7670</v>
      </c>
      <c r="C97" s="27" t="s">
        <v>7726</v>
      </c>
      <c r="D97" s="21" t="s">
        <v>7727</v>
      </c>
      <c r="E97" s="21">
        <v>1011</v>
      </c>
      <c r="F97" s="21" t="s">
        <v>48</v>
      </c>
      <c r="G97" s="21" t="s">
        <v>7733</v>
      </c>
      <c r="H97" s="21"/>
      <c r="I97" s="21">
        <v>1</v>
      </c>
      <c r="J97" s="21" t="s">
        <v>1184</v>
      </c>
      <c r="K97" s="21">
        <v>11</v>
      </c>
      <c r="L97" s="21"/>
      <c r="M97" s="21" t="s">
        <v>58</v>
      </c>
      <c r="N97" s="21" t="s">
        <v>66</v>
      </c>
      <c r="O97" s="21" t="s">
        <v>2479</v>
      </c>
      <c r="P97" s="21" t="s">
        <v>7731</v>
      </c>
      <c r="Q97" s="21" t="s">
        <v>299</v>
      </c>
      <c r="R97" s="21"/>
      <c r="S97" s="21"/>
      <c r="T97" s="21"/>
      <c r="U97" s="21" t="s">
        <v>7355</v>
      </c>
      <c r="V97" s="21"/>
      <c r="W97" s="21"/>
      <c r="X97" s="21"/>
      <c r="Y97" s="21"/>
      <c r="Z97" s="21"/>
      <c r="AA97" s="22" t="s">
        <v>7732</v>
      </c>
      <c r="AB97" s="19"/>
      <c r="AC97" s="20"/>
      <c r="AD97" s="20" t="s">
        <v>7676</v>
      </c>
      <c r="AE97" s="20"/>
    </row>
    <row r="98" s="2" customFormat="1" ht="37.5" spans="1:31">
      <c r="A98" s="27" t="s">
        <v>7306</v>
      </c>
      <c r="B98" s="21" t="s">
        <v>7670</v>
      </c>
      <c r="C98" s="27" t="s">
        <v>7726</v>
      </c>
      <c r="D98" s="21" t="s">
        <v>7734</v>
      </c>
      <c r="E98" s="21">
        <v>1012</v>
      </c>
      <c r="F98" s="21" t="s">
        <v>55</v>
      </c>
      <c r="G98" s="21" t="s">
        <v>7735</v>
      </c>
      <c r="H98" s="21"/>
      <c r="I98" s="21">
        <v>1</v>
      </c>
      <c r="J98" s="21" t="s">
        <v>1184</v>
      </c>
      <c r="K98" s="21">
        <v>11</v>
      </c>
      <c r="L98" s="21"/>
      <c r="M98" s="21" t="s">
        <v>58</v>
      </c>
      <c r="N98" s="21" t="s">
        <v>66</v>
      </c>
      <c r="O98" s="21" t="s">
        <v>2479</v>
      </c>
      <c r="P98" s="21" t="s">
        <v>7731</v>
      </c>
      <c r="Q98" s="21" t="s">
        <v>299</v>
      </c>
      <c r="R98" s="21"/>
      <c r="S98" s="21"/>
      <c r="T98" s="21"/>
      <c r="U98" s="21"/>
      <c r="V98" s="21"/>
      <c r="W98" s="21"/>
      <c r="X98" s="21"/>
      <c r="Y98" s="21"/>
      <c r="Z98" s="21"/>
      <c r="AA98" s="22" t="s">
        <v>7736</v>
      </c>
      <c r="AB98" s="19"/>
      <c r="AC98" s="20"/>
      <c r="AD98" s="20" t="s">
        <v>7676</v>
      </c>
      <c r="AE98" s="20"/>
    </row>
    <row r="99" s="2" customFormat="1" ht="37.5" spans="1:31">
      <c r="A99" s="27" t="s">
        <v>7306</v>
      </c>
      <c r="B99" s="21" t="s">
        <v>7670</v>
      </c>
      <c r="C99" s="27" t="s">
        <v>7737</v>
      </c>
      <c r="D99" s="21" t="s">
        <v>7738</v>
      </c>
      <c r="E99" s="21">
        <v>1013</v>
      </c>
      <c r="F99" s="21" t="s">
        <v>48</v>
      </c>
      <c r="G99" s="21" t="s">
        <v>7739</v>
      </c>
      <c r="H99" s="21"/>
      <c r="I99" s="21">
        <v>1</v>
      </c>
      <c r="J99" s="21" t="s">
        <v>1184</v>
      </c>
      <c r="K99" s="21">
        <v>11</v>
      </c>
      <c r="L99" s="21"/>
      <c r="M99" s="21" t="s">
        <v>58</v>
      </c>
      <c r="N99" s="21" t="s">
        <v>2479</v>
      </c>
      <c r="O99" s="21" t="s">
        <v>2479</v>
      </c>
      <c r="P99" s="21" t="s">
        <v>299</v>
      </c>
      <c r="Q99" s="21" t="s">
        <v>299</v>
      </c>
      <c r="R99" s="21"/>
      <c r="S99" s="21"/>
      <c r="T99" s="21"/>
      <c r="U99" s="21"/>
      <c r="V99" s="21"/>
      <c r="W99" s="21"/>
      <c r="X99" s="21"/>
      <c r="Y99" s="21"/>
      <c r="Z99" s="21"/>
      <c r="AA99" s="22" t="s">
        <v>7740</v>
      </c>
      <c r="AB99" s="19"/>
      <c r="AC99" s="20"/>
      <c r="AD99" s="20" t="s">
        <v>7676</v>
      </c>
      <c r="AE99" s="20"/>
    </row>
    <row r="100" s="2" customFormat="1" ht="37.5" spans="1:31">
      <c r="A100" s="27" t="s">
        <v>7306</v>
      </c>
      <c r="B100" s="21" t="s">
        <v>7670</v>
      </c>
      <c r="C100" s="27" t="s">
        <v>7737</v>
      </c>
      <c r="D100" s="21" t="s">
        <v>7741</v>
      </c>
      <c r="E100" s="21">
        <v>1014</v>
      </c>
      <c r="F100" s="21" t="s">
        <v>48</v>
      </c>
      <c r="G100" s="21" t="s">
        <v>7742</v>
      </c>
      <c r="H100" s="21"/>
      <c r="I100" s="21">
        <v>1</v>
      </c>
      <c r="J100" s="21" t="s">
        <v>1184</v>
      </c>
      <c r="K100" s="21">
        <v>11</v>
      </c>
      <c r="L100" s="21"/>
      <c r="M100" s="21" t="s">
        <v>58</v>
      </c>
      <c r="N100" s="21" t="s">
        <v>2479</v>
      </c>
      <c r="O100" s="21" t="s">
        <v>2479</v>
      </c>
      <c r="P100" s="21" t="s">
        <v>299</v>
      </c>
      <c r="Q100" s="21" t="s">
        <v>299</v>
      </c>
      <c r="R100" s="21"/>
      <c r="S100" s="21"/>
      <c r="T100" s="21"/>
      <c r="U100" s="21"/>
      <c r="V100" s="21"/>
      <c r="W100" s="21"/>
      <c r="X100" s="21"/>
      <c r="Y100" s="21"/>
      <c r="Z100" s="21"/>
      <c r="AA100" s="22" t="s">
        <v>7740</v>
      </c>
      <c r="AB100" s="19"/>
      <c r="AC100" s="20"/>
      <c r="AD100" s="20" t="s">
        <v>7676</v>
      </c>
      <c r="AE100" s="20"/>
    </row>
    <row r="101" s="2" customFormat="1" ht="37.5" spans="1:31">
      <c r="A101" s="27" t="s">
        <v>7306</v>
      </c>
      <c r="B101" s="21" t="s">
        <v>7670</v>
      </c>
      <c r="C101" s="27" t="s">
        <v>7737</v>
      </c>
      <c r="D101" s="21" t="s">
        <v>7743</v>
      </c>
      <c r="E101" s="21">
        <v>1015</v>
      </c>
      <c r="F101" s="21" t="s">
        <v>48</v>
      </c>
      <c r="G101" s="21" t="s">
        <v>7744</v>
      </c>
      <c r="H101" s="21"/>
      <c r="I101" s="21">
        <v>1</v>
      </c>
      <c r="J101" s="21" t="s">
        <v>1184</v>
      </c>
      <c r="K101" s="21">
        <v>11</v>
      </c>
      <c r="L101" s="21"/>
      <c r="M101" s="21" t="s">
        <v>58</v>
      </c>
      <c r="N101" s="21" t="s">
        <v>2479</v>
      </c>
      <c r="O101" s="21" t="s">
        <v>2479</v>
      </c>
      <c r="P101" s="21" t="s">
        <v>299</v>
      </c>
      <c r="Q101" s="21" t="s">
        <v>299</v>
      </c>
      <c r="R101" s="21"/>
      <c r="S101" s="21"/>
      <c r="T101" s="21"/>
      <c r="U101" s="21"/>
      <c r="V101" s="21"/>
      <c r="W101" s="21"/>
      <c r="X101" s="21"/>
      <c r="Y101" s="21"/>
      <c r="Z101" s="21"/>
      <c r="AA101" s="22" t="s">
        <v>7740</v>
      </c>
      <c r="AB101" s="19"/>
      <c r="AC101" s="20"/>
      <c r="AD101" s="20" t="s">
        <v>7676</v>
      </c>
      <c r="AE101" s="20"/>
    </row>
    <row r="102" s="2" customFormat="1" ht="37.5" spans="1:31">
      <c r="A102" s="27" t="s">
        <v>7306</v>
      </c>
      <c r="B102" s="21" t="s">
        <v>7670</v>
      </c>
      <c r="C102" s="27" t="s">
        <v>7745</v>
      </c>
      <c r="D102" s="21" t="s">
        <v>7746</v>
      </c>
      <c r="E102" s="21">
        <v>1016</v>
      </c>
      <c r="F102" s="21" t="s">
        <v>55</v>
      </c>
      <c r="G102" s="21" t="s">
        <v>7747</v>
      </c>
      <c r="H102" s="21"/>
      <c r="I102" s="21">
        <v>1</v>
      </c>
      <c r="J102" s="21" t="s">
        <v>7366</v>
      </c>
      <c r="K102" s="21">
        <v>52</v>
      </c>
      <c r="L102" s="21"/>
      <c r="M102" s="21" t="s">
        <v>58</v>
      </c>
      <c r="N102" s="21" t="s">
        <v>66</v>
      </c>
      <c r="O102" s="21" t="s">
        <v>2479</v>
      </c>
      <c r="P102" s="21" t="s">
        <v>7638</v>
      </c>
      <c r="Q102" s="21" t="s">
        <v>7748</v>
      </c>
      <c r="R102" s="21"/>
      <c r="S102" s="21"/>
      <c r="T102" s="21"/>
      <c r="U102" s="21"/>
      <c r="V102" s="21"/>
      <c r="W102" s="21"/>
      <c r="X102" s="21"/>
      <c r="Y102" s="21" t="s">
        <v>7749</v>
      </c>
      <c r="Z102" s="21"/>
      <c r="AA102" s="22" t="s">
        <v>7750</v>
      </c>
      <c r="AB102" s="19"/>
      <c r="AC102" s="20"/>
      <c r="AD102" s="20" t="s">
        <v>7751</v>
      </c>
      <c r="AE102" s="20"/>
    </row>
    <row r="103" s="2" customFormat="1" ht="37.5" spans="1:31">
      <c r="A103" s="27" t="s">
        <v>7306</v>
      </c>
      <c r="B103" s="21" t="s">
        <v>7670</v>
      </c>
      <c r="C103" s="27" t="s">
        <v>7745</v>
      </c>
      <c r="D103" s="21" t="s">
        <v>7752</v>
      </c>
      <c r="E103" s="21">
        <v>1017</v>
      </c>
      <c r="F103" s="21" t="s">
        <v>55</v>
      </c>
      <c r="G103" s="21" t="s">
        <v>7753</v>
      </c>
      <c r="H103" s="21"/>
      <c r="I103" s="21">
        <v>1</v>
      </c>
      <c r="J103" s="21" t="s">
        <v>7366</v>
      </c>
      <c r="K103" s="21">
        <v>52</v>
      </c>
      <c r="L103" s="21"/>
      <c r="M103" s="21" t="s">
        <v>3600</v>
      </c>
      <c r="N103" s="21" t="s">
        <v>2479</v>
      </c>
      <c r="O103" s="21" t="s">
        <v>7754</v>
      </c>
      <c r="P103" s="21" t="s">
        <v>7755</v>
      </c>
      <c r="Q103" s="21" t="s">
        <v>7756</v>
      </c>
      <c r="R103" s="21"/>
      <c r="S103" s="21"/>
      <c r="T103" s="21"/>
      <c r="U103" s="21"/>
      <c r="V103" s="21"/>
      <c r="W103" s="21"/>
      <c r="X103" s="21"/>
      <c r="Y103" s="21" t="s">
        <v>7757</v>
      </c>
      <c r="Z103" s="21"/>
      <c r="AA103" s="22" t="s">
        <v>7758</v>
      </c>
      <c r="AB103" s="19"/>
      <c r="AC103" s="20"/>
      <c r="AD103" s="20" t="s">
        <v>7751</v>
      </c>
      <c r="AE103" s="20"/>
    </row>
    <row r="104" s="2" customFormat="1" ht="37.5" spans="1:31">
      <c r="A104" s="27" t="s">
        <v>7306</v>
      </c>
      <c r="B104" s="21" t="s">
        <v>7670</v>
      </c>
      <c r="C104" s="27" t="s">
        <v>7745</v>
      </c>
      <c r="D104" s="21" t="s">
        <v>7759</v>
      </c>
      <c r="E104" s="21">
        <v>1018</v>
      </c>
      <c r="F104" s="21" t="s">
        <v>55</v>
      </c>
      <c r="G104" s="21" t="s">
        <v>7760</v>
      </c>
      <c r="H104" s="21"/>
      <c r="I104" s="21">
        <v>1</v>
      </c>
      <c r="J104" s="21" t="s">
        <v>7366</v>
      </c>
      <c r="K104" s="21">
        <v>52</v>
      </c>
      <c r="L104" s="21"/>
      <c r="M104" s="21" t="s">
        <v>58</v>
      </c>
      <c r="N104" s="21" t="s">
        <v>66</v>
      </c>
      <c r="O104" s="21" t="s">
        <v>2479</v>
      </c>
      <c r="P104" s="21" t="s">
        <v>7761</v>
      </c>
      <c r="Q104" s="21" t="s">
        <v>7762</v>
      </c>
      <c r="R104" s="21"/>
      <c r="S104" s="21"/>
      <c r="T104" s="21"/>
      <c r="U104" s="21"/>
      <c r="V104" s="21"/>
      <c r="W104" s="21"/>
      <c r="X104" s="21"/>
      <c r="Y104" s="21" t="s">
        <v>7763</v>
      </c>
      <c r="Z104" s="21"/>
      <c r="AA104" s="22" t="s">
        <v>7764</v>
      </c>
      <c r="AB104" s="19"/>
      <c r="AC104" s="20"/>
      <c r="AD104" s="20" t="s">
        <v>7751</v>
      </c>
      <c r="AE104" s="20"/>
    </row>
    <row r="105" s="2" customFormat="1" ht="37.5" spans="1:31">
      <c r="A105" s="27" t="s">
        <v>7306</v>
      </c>
      <c r="B105" s="21" t="s">
        <v>7670</v>
      </c>
      <c r="C105" s="27" t="s">
        <v>7745</v>
      </c>
      <c r="D105" s="21" t="s">
        <v>7765</v>
      </c>
      <c r="E105" s="21">
        <v>1019</v>
      </c>
      <c r="F105" s="21" t="s">
        <v>55</v>
      </c>
      <c r="G105" s="21" t="s">
        <v>7766</v>
      </c>
      <c r="H105" s="21"/>
      <c r="I105" s="21">
        <v>1</v>
      </c>
      <c r="J105" s="21" t="s">
        <v>7366</v>
      </c>
      <c r="K105" s="21">
        <v>53</v>
      </c>
      <c r="L105" s="21"/>
      <c r="M105" s="21" t="s">
        <v>3600</v>
      </c>
      <c r="N105" s="21" t="s">
        <v>2479</v>
      </c>
      <c r="O105" s="21" t="s">
        <v>7767</v>
      </c>
      <c r="P105" s="21" t="s">
        <v>7768</v>
      </c>
      <c r="Q105" s="21" t="s">
        <v>7769</v>
      </c>
      <c r="R105" s="21"/>
      <c r="S105" s="21"/>
      <c r="T105" s="21"/>
      <c r="U105" s="21"/>
      <c r="V105" s="21"/>
      <c r="W105" s="21"/>
      <c r="X105" s="21"/>
      <c r="Y105" s="21" t="s">
        <v>7770</v>
      </c>
      <c r="Z105" s="21"/>
      <c r="AA105" s="22" t="s">
        <v>7771</v>
      </c>
      <c r="AB105" s="19"/>
      <c r="AC105" s="20"/>
      <c r="AD105" s="20" t="s">
        <v>7751</v>
      </c>
      <c r="AE105" s="20"/>
    </row>
    <row r="106" s="2" customFormat="1" ht="37.5" spans="1:31">
      <c r="A106" s="27" t="s">
        <v>7306</v>
      </c>
      <c r="B106" s="21" t="s">
        <v>7670</v>
      </c>
      <c r="C106" s="27" t="s">
        <v>7745</v>
      </c>
      <c r="D106" s="21" t="s">
        <v>7772</v>
      </c>
      <c r="E106" s="21">
        <v>1020</v>
      </c>
      <c r="F106" s="21" t="s">
        <v>55</v>
      </c>
      <c r="G106" s="21" t="s">
        <v>7773</v>
      </c>
      <c r="H106" s="21"/>
      <c r="I106" s="21">
        <v>1</v>
      </c>
      <c r="J106" s="21" t="s">
        <v>7366</v>
      </c>
      <c r="K106" s="21">
        <v>52</v>
      </c>
      <c r="L106" s="21"/>
      <c r="M106" s="21" t="s">
        <v>58</v>
      </c>
      <c r="N106" s="21" t="s">
        <v>2479</v>
      </c>
      <c r="O106" s="21" t="s">
        <v>2479</v>
      </c>
      <c r="P106" s="21" t="s">
        <v>7638</v>
      </c>
      <c r="Q106" s="21" t="s">
        <v>7774</v>
      </c>
      <c r="R106" s="21"/>
      <c r="S106" s="21"/>
      <c r="T106" s="21"/>
      <c r="U106" s="21"/>
      <c r="V106" s="21"/>
      <c r="W106" s="21"/>
      <c r="X106" s="21"/>
      <c r="Y106" s="21" t="s">
        <v>7775</v>
      </c>
      <c r="Z106" s="21"/>
      <c r="AA106" s="22" t="s">
        <v>7776</v>
      </c>
      <c r="AB106" s="19"/>
      <c r="AC106" s="20"/>
      <c r="AD106" s="20" t="s">
        <v>7751</v>
      </c>
      <c r="AE106" s="20"/>
    </row>
    <row r="107" s="2" customFormat="1" ht="56.25" spans="1:31">
      <c r="A107" s="27" t="s">
        <v>7306</v>
      </c>
      <c r="B107" s="21" t="s">
        <v>7670</v>
      </c>
      <c r="C107" s="27" t="s">
        <v>7745</v>
      </c>
      <c r="D107" s="21" t="s">
        <v>7777</v>
      </c>
      <c r="E107" s="21">
        <v>1021</v>
      </c>
      <c r="F107" s="21" t="s">
        <v>55</v>
      </c>
      <c r="G107" s="21" t="s">
        <v>7778</v>
      </c>
      <c r="H107" s="21"/>
      <c r="I107" s="21">
        <v>1</v>
      </c>
      <c r="J107" s="21" t="s">
        <v>7366</v>
      </c>
      <c r="K107" s="21">
        <v>52</v>
      </c>
      <c r="L107" s="21"/>
      <c r="M107" s="21" t="s">
        <v>58</v>
      </c>
      <c r="N107" s="21" t="s">
        <v>66</v>
      </c>
      <c r="O107" s="21" t="s">
        <v>2479</v>
      </c>
      <c r="P107" s="21" t="s">
        <v>7779</v>
      </c>
      <c r="Q107" s="21" t="s">
        <v>7780</v>
      </c>
      <c r="R107" s="21"/>
      <c r="S107" s="21"/>
      <c r="T107" s="21"/>
      <c r="U107" s="21"/>
      <c r="V107" s="21"/>
      <c r="W107" s="21"/>
      <c r="X107" s="21"/>
      <c r="Y107" s="21" t="s">
        <v>7781</v>
      </c>
      <c r="Z107" s="21"/>
      <c r="AA107" s="22" t="s">
        <v>7782</v>
      </c>
      <c r="AB107" s="19"/>
      <c r="AC107" s="20"/>
      <c r="AD107" s="20" t="s">
        <v>7751</v>
      </c>
      <c r="AE107" s="20"/>
    </row>
    <row r="108" s="2" customFormat="1" ht="37.5" spans="1:31">
      <c r="A108" s="27" t="s">
        <v>7306</v>
      </c>
      <c r="B108" s="21" t="s">
        <v>7670</v>
      </c>
      <c r="C108" s="27" t="s">
        <v>7783</v>
      </c>
      <c r="D108" s="21" t="s">
        <v>7784</v>
      </c>
      <c r="E108" s="21">
        <v>1022</v>
      </c>
      <c r="F108" s="21" t="s">
        <v>55</v>
      </c>
      <c r="G108" s="21" t="s">
        <v>7785</v>
      </c>
      <c r="H108" s="21"/>
      <c r="I108" s="21">
        <v>1</v>
      </c>
      <c r="J108" s="21" t="s">
        <v>1184</v>
      </c>
      <c r="K108" s="21">
        <v>11</v>
      </c>
      <c r="L108" s="21"/>
      <c r="M108" s="21" t="s">
        <v>58</v>
      </c>
      <c r="N108" s="21" t="s">
        <v>66</v>
      </c>
      <c r="O108" s="21" t="s">
        <v>2479</v>
      </c>
      <c r="P108" s="21" t="s">
        <v>299</v>
      </c>
      <c r="Q108" s="21" t="s">
        <v>299</v>
      </c>
      <c r="R108" s="21"/>
      <c r="S108" s="21"/>
      <c r="T108" s="21"/>
      <c r="U108" s="21"/>
      <c r="V108" s="21"/>
      <c r="W108" s="21"/>
      <c r="X108" s="21"/>
      <c r="Y108" s="21" t="s">
        <v>775</v>
      </c>
      <c r="Z108" s="21"/>
      <c r="AA108" s="22" t="s">
        <v>7786</v>
      </c>
      <c r="AB108" s="19"/>
      <c r="AC108" s="20"/>
      <c r="AD108" s="20" t="s">
        <v>7676</v>
      </c>
      <c r="AE108" s="20"/>
    </row>
    <row r="109" s="2" customFormat="1" ht="37.5" spans="1:31">
      <c r="A109" s="27" t="s">
        <v>7306</v>
      </c>
      <c r="B109" s="21" t="s">
        <v>7670</v>
      </c>
      <c r="C109" s="27" t="s">
        <v>7783</v>
      </c>
      <c r="D109" s="21" t="s">
        <v>7787</v>
      </c>
      <c r="E109" s="21">
        <v>1023</v>
      </c>
      <c r="F109" s="21" t="s">
        <v>55</v>
      </c>
      <c r="G109" s="21" t="s">
        <v>7788</v>
      </c>
      <c r="H109" s="21"/>
      <c r="I109" s="21">
        <v>1</v>
      </c>
      <c r="J109" s="21" t="s">
        <v>1184</v>
      </c>
      <c r="K109" s="21">
        <v>11</v>
      </c>
      <c r="L109" s="21"/>
      <c r="M109" s="21" t="s">
        <v>3600</v>
      </c>
      <c r="N109" s="21" t="s">
        <v>2479</v>
      </c>
      <c r="O109" s="21" t="s">
        <v>299</v>
      </c>
      <c r="P109" s="21" t="s">
        <v>299</v>
      </c>
      <c r="Q109" s="21" t="s">
        <v>299</v>
      </c>
      <c r="R109" s="21"/>
      <c r="S109" s="21"/>
      <c r="T109" s="21"/>
      <c r="U109" s="21"/>
      <c r="V109" s="21"/>
      <c r="W109" s="21"/>
      <c r="X109" s="21"/>
      <c r="Y109" s="21"/>
      <c r="Z109" s="21"/>
      <c r="AA109" s="22" t="s">
        <v>7789</v>
      </c>
      <c r="AB109" s="19"/>
      <c r="AC109" s="20"/>
      <c r="AD109" s="20" t="s">
        <v>7676</v>
      </c>
      <c r="AE109" s="20"/>
    </row>
    <row r="110" s="2" customFormat="1" ht="75" spans="1:31">
      <c r="A110" s="27" t="s">
        <v>7306</v>
      </c>
      <c r="B110" s="21" t="s">
        <v>7670</v>
      </c>
      <c r="C110" s="27" t="s">
        <v>7790</v>
      </c>
      <c r="D110" s="21" t="s">
        <v>7791</v>
      </c>
      <c r="E110" s="21">
        <v>1024</v>
      </c>
      <c r="F110" s="21" t="s">
        <v>48</v>
      </c>
      <c r="G110" s="21" t="s">
        <v>7792</v>
      </c>
      <c r="H110" s="21"/>
      <c r="I110" s="21">
        <v>1</v>
      </c>
      <c r="J110" s="21" t="s">
        <v>1184</v>
      </c>
      <c r="K110" s="21">
        <v>11</v>
      </c>
      <c r="L110" s="21"/>
      <c r="M110" s="21" t="s">
        <v>58</v>
      </c>
      <c r="N110" s="21" t="s">
        <v>66</v>
      </c>
      <c r="O110" s="21" t="s">
        <v>2479</v>
      </c>
      <c r="P110" s="21" t="s">
        <v>299</v>
      </c>
      <c r="Q110" s="21" t="s">
        <v>299</v>
      </c>
      <c r="R110" s="21"/>
      <c r="S110" s="21"/>
      <c r="T110" s="21"/>
      <c r="U110" s="21" t="s">
        <v>7355</v>
      </c>
      <c r="V110" s="21"/>
      <c r="W110" s="21"/>
      <c r="X110" s="21"/>
      <c r="Y110" s="21"/>
      <c r="Z110" s="21"/>
      <c r="AA110" s="22" t="s">
        <v>7793</v>
      </c>
      <c r="AB110" s="19"/>
      <c r="AC110" s="20"/>
      <c r="AD110" s="20" t="s">
        <v>7676</v>
      </c>
      <c r="AE110" s="20"/>
    </row>
    <row r="111" s="2" customFormat="1" ht="37.5" spans="1:31">
      <c r="A111" s="27" t="s">
        <v>7306</v>
      </c>
      <c r="B111" s="21" t="s">
        <v>7670</v>
      </c>
      <c r="C111" s="27" t="s">
        <v>7783</v>
      </c>
      <c r="D111" s="21" t="s">
        <v>7791</v>
      </c>
      <c r="E111" s="21">
        <v>1024</v>
      </c>
      <c r="F111" s="21" t="s">
        <v>55</v>
      </c>
      <c r="G111" s="21" t="s">
        <v>7794</v>
      </c>
      <c r="H111" s="21"/>
      <c r="I111" s="21">
        <v>1</v>
      </c>
      <c r="J111" s="21" t="s">
        <v>1184</v>
      </c>
      <c r="K111" s="21">
        <v>11</v>
      </c>
      <c r="L111" s="21"/>
      <c r="M111" s="21" t="s">
        <v>3600</v>
      </c>
      <c r="N111" s="21" t="s">
        <v>2479</v>
      </c>
      <c r="O111" s="21" t="s">
        <v>299</v>
      </c>
      <c r="P111" s="21" t="s">
        <v>299</v>
      </c>
      <c r="Q111" s="21" t="s">
        <v>299</v>
      </c>
      <c r="R111" s="21"/>
      <c r="S111" s="21"/>
      <c r="T111" s="21"/>
      <c r="U111" s="21"/>
      <c r="V111" s="21"/>
      <c r="W111" s="21"/>
      <c r="X111" s="21"/>
      <c r="Y111" s="21"/>
      <c r="Z111" s="21"/>
      <c r="AA111" s="22" t="s">
        <v>7793</v>
      </c>
      <c r="AB111" s="19"/>
      <c r="AC111" s="20"/>
      <c r="AD111" s="20" t="s">
        <v>7676</v>
      </c>
      <c r="AE111" s="20"/>
    </row>
    <row r="112" s="2" customFormat="1" ht="37.5" spans="1:31">
      <c r="A112" s="27" t="s">
        <v>7306</v>
      </c>
      <c r="B112" s="21" t="s">
        <v>7670</v>
      </c>
      <c r="C112" s="27" t="s">
        <v>7795</v>
      </c>
      <c r="D112" s="21" t="s">
        <v>7796</v>
      </c>
      <c r="E112" s="21">
        <v>1025</v>
      </c>
      <c r="F112" s="21" t="s">
        <v>55</v>
      </c>
      <c r="G112" s="21" t="s">
        <v>7797</v>
      </c>
      <c r="H112" s="21"/>
      <c r="I112" s="21">
        <v>1</v>
      </c>
      <c r="J112" s="21" t="s">
        <v>1184</v>
      </c>
      <c r="K112" s="21">
        <v>11</v>
      </c>
      <c r="L112" s="21"/>
      <c r="M112" s="21" t="s">
        <v>58</v>
      </c>
      <c r="N112" s="21" t="s">
        <v>66</v>
      </c>
      <c r="O112" s="21" t="s">
        <v>2479</v>
      </c>
      <c r="P112" s="21" t="s">
        <v>299</v>
      </c>
      <c r="Q112" s="21" t="s">
        <v>299</v>
      </c>
      <c r="R112" s="21"/>
      <c r="S112" s="21"/>
      <c r="T112" s="21"/>
      <c r="U112" s="21"/>
      <c r="V112" s="21"/>
      <c r="W112" s="21"/>
      <c r="X112" s="21"/>
      <c r="Y112" s="21" t="s">
        <v>775</v>
      </c>
      <c r="Z112" s="21"/>
      <c r="AA112" s="22" t="s">
        <v>7786</v>
      </c>
      <c r="AB112" s="19"/>
      <c r="AC112" s="20"/>
      <c r="AD112" s="20" t="s">
        <v>7676</v>
      </c>
      <c r="AE112" s="20"/>
    </row>
    <row r="113" s="2" customFormat="1" ht="75" spans="1:31">
      <c r="A113" s="27" t="s">
        <v>7306</v>
      </c>
      <c r="B113" s="21" t="s">
        <v>7670</v>
      </c>
      <c r="C113" s="27" t="s">
        <v>7795</v>
      </c>
      <c r="D113" s="21" t="s">
        <v>7798</v>
      </c>
      <c r="E113" s="21">
        <v>1026</v>
      </c>
      <c r="F113" s="21" t="s">
        <v>55</v>
      </c>
      <c r="G113" s="21" t="s">
        <v>7799</v>
      </c>
      <c r="H113" s="21"/>
      <c r="I113" s="21">
        <v>1</v>
      </c>
      <c r="J113" s="21" t="s">
        <v>1184</v>
      </c>
      <c r="K113" s="21">
        <v>11</v>
      </c>
      <c r="L113" s="21"/>
      <c r="M113" s="21" t="s">
        <v>58</v>
      </c>
      <c r="N113" s="21" t="s">
        <v>66</v>
      </c>
      <c r="O113" s="21" t="s">
        <v>2479</v>
      </c>
      <c r="P113" s="21" t="s">
        <v>299</v>
      </c>
      <c r="Q113" s="21" t="s">
        <v>299</v>
      </c>
      <c r="R113" s="21"/>
      <c r="S113" s="21"/>
      <c r="T113" s="21"/>
      <c r="U113" s="21" t="s">
        <v>7355</v>
      </c>
      <c r="V113" s="21"/>
      <c r="W113" s="21"/>
      <c r="X113" s="21"/>
      <c r="Y113" s="21" t="s">
        <v>5660</v>
      </c>
      <c r="Z113" s="21"/>
      <c r="AA113" s="22" t="s">
        <v>7789</v>
      </c>
      <c r="AB113" s="19"/>
      <c r="AC113" s="20"/>
      <c r="AD113" s="20" t="s">
        <v>7676</v>
      </c>
      <c r="AE113" s="20"/>
    </row>
    <row r="114" s="2" customFormat="1" ht="75" spans="1:31">
      <c r="A114" s="27" t="s">
        <v>7306</v>
      </c>
      <c r="B114" s="21" t="s">
        <v>7670</v>
      </c>
      <c r="C114" s="27" t="s">
        <v>7795</v>
      </c>
      <c r="D114" s="21" t="s">
        <v>7798</v>
      </c>
      <c r="E114" s="21">
        <v>1026</v>
      </c>
      <c r="F114" s="21" t="s">
        <v>55</v>
      </c>
      <c r="G114" s="21" t="s">
        <v>7800</v>
      </c>
      <c r="H114" s="21"/>
      <c r="I114" s="21">
        <v>1</v>
      </c>
      <c r="J114" s="21" t="s">
        <v>1184</v>
      </c>
      <c r="K114" s="21">
        <v>11</v>
      </c>
      <c r="L114" s="21"/>
      <c r="M114" s="21" t="s">
        <v>58</v>
      </c>
      <c r="N114" s="21" t="s">
        <v>66</v>
      </c>
      <c r="O114" s="21" t="s">
        <v>2479</v>
      </c>
      <c r="P114" s="21" t="s">
        <v>299</v>
      </c>
      <c r="Q114" s="21" t="s">
        <v>299</v>
      </c>
      <c r="R114" s="21"/>
      <c r="S114" s="21"/>
      <c r="T114" s="21"/>
      <c r="U114" s="21" t="s">
        <v>7355</v>
      </c>
      <c r="V114" s="21"/>
      <c r="W114" s="21"/>
      <c r="X114" s="21"/>
      <c r="Y114" s="21" t="s">
        <v>5658</v>
      </c>
      <c r="Z114" s="21"/>
      <c r="AA114" s="22" t="s">
        <v>7789</v>
      </c>
      <c r="AB114" s="19"/>
      <c r="AC114" s="20"/>
      <c r="AD114" s="20" t="s">
        <v>7676</v>
      </c>
      <c r="AE114" s="20"/>
    </row>
    <row r="115" s="2" customFormat="1" ht="75" spans="1:31">
      <c r="A115" s="27" t="s">
        <v>7306</v>
      </c>
      <c r="B115" s="21" t="s">
        <v>7670</v>
      </c>
      <c r="C115" s="27" t="s">
        <v>7801</v>
      </c>
      <c r="D115" s="21" t="s">
        <v>7802</v>
      </c>
      <c r="E115" s="21">
        <v>1027</v>
      </c>
      <c r="F115" s="21" t="s">
        <v>55</v>
      </c>
      <c r="G115" s="21" t="s">
        <v>7803</v>
      </c>
      <c r="H115" s="21"/>
      <c r="I115" s="21">
        <v>1</v>
      </c>
      <c r="J115" s="21" t="s">
        <v>1184</v>
      </c>
      <c r="K115" s="21">
        <v>11</v>
      </c>
      <c r="L115" s="21"/>
      <c r="M115" s="21" t="s">
        <v>58</v>
      </c>
      <c r="N115" s="21" t="s">
        <v>66</v>
      </c>
      <c r="O115" s="21" t="s">
        <v>2479</v>
      </c>
      <c r="P115" s="21" t="s">
        <v>7804</v>
      </c>
      <c r="Q115" s="21" t="s">
        <v>7804</v>
      </c>
      <c r="R115" s="21"/>
      <c r="S115" s="21"/>
      <c r="T115" s="21"/>
      <c r="U115" s="21" t="s">
        <v>7355</v>
      </c>
      <c r="V115" s="21"/>
      <c r="W115" s="21"/>
      <c r="X115" s="21"/>
      <c r="Y115" s="21"/>
      <c r="Z115" s="21"/>
      <c r="AA115" s="22" t="s">
        <v>7805</v>
      </c>
      <c r="AB115" s="19"/>
      <c r="AC115" s="20"/>
      <c r="AD115" s="20" t="s">
        <v>7676</v>
      </c>
      <c r="AE115" s="20"/>
    </row>
    <row r="116" s="2" customFormat="1" ht="37.5" spans="1:31">
      <c r="A116" s="27" t="s">
        <v>7306</v>
      </c>
      <c r="B116" s="21" t="s">
        <v>7670</v>
      </c>
      <c r="C116" s="27" t="s">
        <v>7801</v>
      </c>
      <c r="D116" s="21" t="s">
        <v>7806</v>
      </c>
      <c r="E116" s="21">
        <v>1028</v>
      </c>
      <c r="F116" s="21" t="s">
        <v>55</v>
      </c>
      <c r="G116" s="21" t="s">
        <v>7807</v>
      </c>
      <c r="H116" s="21"/>
      <c r="I116" s="21">
        <v>1</v>
      </c>
      <c r="J116" s="21" t="s">
        <v>1184</v>
      </c>
      <c r="K116" s="21">
        <v>11</v>
      </c>
      <c r="L116" s="21"/>
      <c r="M116" s="21" t="s">
        <v>58</v>
      </c>
      <c r="N116" s="21" t="s">
        <v>66</v>
      </c>
      <c r="O116" s="21" t="s">
        <v>2479</v>
      </c>
      <c r="P116" s="21" t="s">
        <v>299</v>
      </c>
      <c r="Q116" s="21" t="s">
        <v>299</v>
      </c>
      <c r="R116" s="21"/>
      <c r="S116" s="21"/>
      <c r="T116" s="21"/>
      <c r="U116" s="21"/>
      <c r="V116" s="21"/>
      <c r="W116" s="21"/>
      <c r="X116" s="21"/>
      <c r="Y116" s="21" t="s">
        <v>5660</v>
      </c>
      <c r="Z116" s="21"/>
      <c r="AA116" s="22" t="s">
        <v>7793</v>
      </c>
      <c r="AB116" s="19"/>
      <c r="AC116" s="20"/>
      <c r="AD116" s="20" t="s">
        <v>7676</v>
      </c>
      <c r="AE116" s="20"/>
    </row>
    <row r="117" s="2" customFormat="1" ht="37.5" spans="1:31">
      <c r="A117" s="27" t="s">
        <v>7306</v>
      </c>
      <c r="B117" s="21" t="s">
        <v>7670</v>
      </c>
      <c r="C117" s="27" t="s">
        <v>7801</v>
      </c>
      <c r="D117" s="21" t="s">
        <v>7806</v>
      </c>
      <c r="E117" s="21">
        <v>1028</v>
      </c>
      <c r="F117" s="21" t="s">
        <v>55</v>
      </c>
      <c r="G117" s="21" t="s">
        <v>7808</v>
      </c>
      <c r="H117" s="21"/>
      <c r="I117" s="21">
        <v>1</v>
      </c>
      <c r="J117" s="21" t="s">
        <v>1184</v>
      </c>
      <c r="K117" s="21">
        <v>11</v>
      </c>
      <c r="L117" s="21"/>
      <c r="M117" s="21" t="s">
        <v>58</v>
      </c>
      <c r="N117" s="21" t="s">
        <v>66</v>
      </c>
      <c r="O117" s="21" t="s">
        <v>2479</v>
      </c>
      <c r="P117" s="21" t="s">
        <v>299</v>
      </c>
      <c r="Q117" s="21" t="s">
        <v>299</v>
      </c>
      <c r="R117" s="21"/>
      <c r="S117" s="21"/>
      <c r="T117" s="21"/>
      <c r="U117" s="21"/>
      <c r="V117" s="21"/>
      <c r="W117" s="21"/>
      <c r="X117" s="21"/>
      <c r="Y117" s="21" t="s">
        <v>5658</v>
      </c>
      <c r="Z117" s="21"/>
      <c r="AA117" s="22" t="s">
        <v>7793</v>
      </c>
      <c r="AB117" s="19"/>
      <c r="AC117" s="20"/>
      <c r="AD117" s="20" t="s">
        <v>7676</v>
      </c>
      <c r="AE117" s="20"/>
    </row>
    <row r="118" s="2" customFormat="1" ht="37.5" spans="1:31">
      <c r="A118" s="27" t="s">
        <v>7306</v>
      </c>
      <c r="B118" s="21" t="s">
        <v>7670</v>
      </c>
      <c r="C118" s="27" t="s">
        <v>7809</v>
      </c>
      <c r="D118" s="21" t="s">
        <v>7810</v>
      </c>
      <c r="E118" s="21">
        <v>1029</v>
      </c>
      <c r="F118" s="21" t="s">
        <v>55</v>
      </c>
      <c r="G118" s="21" t="s">
        <v>7811</v>
      </c>
      <c r="H118" s="21"/>
      <c r="I118" s="21">
        <v>1</v>
      </c>
      <c r="J118" s="21" t="s">
        <v>1184</v>
      </c>
      <c r="K118" s="21">
        <v>11</v>
      </c>
      <c r="L118" s="21"/>
      <c r="M118" s="21" t="s">
        <v>58</v>
      </c>
      <c r="N118" s="21" t="s">
        <v>66</v>
      </c>
      <c r="O118" s="21" t="s">
        <v>2479</v>
      </c>
      <c r="P118" s="21" t="s">
        <v>299</v>
      </c>
      <c r="Q118" s="21" t="s">
        <v>299</v>
      </c>
      <c r="R118" s="21"/>
      <c r="S118" s="21"/>
      <c r="T118" s="21"/>
      <c r="U118" s="21"/>
      <c r="V118" s="21"/>
      <c r="W118" s="21"/>
      <c r="X118" s="21"/>
      <c r="Y118" s="21" t="s">
        <v>7812</v>
      </c>
      <c r="Z118" s="21"/>
      <c r="AA118" s="22" t="s">
        <v>7786</v>
      </c>
      <c r="AB118" s="19"/>
      <c r="AC118" s="20"/>
      <c r="AD118" s="20" t="s">
        <v>7676</v>
      </c>
      <c r="AE118" s="20"/>
    </row>
    <row r="119" s="2" customFormat="1" ht="37.5" spans="1:31">
      <c r="A119" s="27" t="s">
        <v>7306</v>
      </c>
      <c r="B119" s="21" t="s">
        <v>7670</v>
      </c>
      <c r="C119" s="27" t="s">
        <v>7809</v>
      </c>
      <c r="D119" s="21" t="s">
        <v>7810</v>
      </c>
      <c r="E119" s="21">
        <v>1029</v>
      </c>
      <c r="F119" s="21" t="s">
        <v>55</v>
      </c>
      <c r="G119" s="21" t="s">
        <v>7813</v>
      </c>
      <c r="H119" s="21"/>
      <c r="I119" s="21">
        <v>1</v>
      </c>
      <c r="J119" s="21" t="s">
        <v>1184</v>
      </c>
      <c r="K119" s="21">
        <v>11</v>
      </c>
      <c r="L119" s="21"/>
      <c r="M119" s="21" t="s">
        <v>58</v>
      </c>
      <c r="N119" s="21" t="s">
        <v>66</v>
      </c>
      <c r="O119" s="21" t="s">
        <v>2479</v>
      </c>
      <c r="P119" s="21" t="s">
        <v>299</v>
      </c>
      <c r="Q119" s="21" t="s">
        <v>299</v>
      </c>
      <c r="R119" s="21"/>
      <c r="S119" s="21"/>
      <c r="T119" s="21"/>
      <c r="U119" s="21"/>
      <c r="V119" s="21"/>
      <c r="W119" s="21"/>
      <c r="X119" s="21"/>
      <c r="Y119" s="21" t="s">
        <v>7814</v>
      </c>
      <c r="Z119" s="21"/>
      <c r="AA119" s="22" t="s">
        <v>7786</v>
      </c>
      <c r="AB119" s="19"/>
      <c r="AC119" s="20"/>
      <c r="AD119" s="20" t="s">
        <v>7676</v>
      </c>
      <c r="AE119" s="20"/>
    </row>
    <row r="120" s="2" customFormat="1" ht="37.5" spans="1:31">
      <c r="A120" s="27" t="s">
        <v>7306</v>
      </c>
      <c r="B120" s="21" t="s">
        <v>7670</v>
      </c>
      <c r="C120" s="27" t="s">
        <v>7815</v>
      </c>
      <c r="D120" s="21" t="s">
        <v>7816</v>
      </c>
      <c r="E120" s="21">
        <v>1030</v>
      </c>
      <c r="F120" s="21" t="s">
        <v>55</v>
      </c>
      <c r="G120" s="21" t="s">
        <v>7817</v>
      </c>
      <c r="H120" s="21"/>
      <c r="I120" s="21">
        <v>1</v>
      </c>
      <c r="J120" s="21" t="s">
        <v>1184</v>
      </c>
      <c r="K120" s="21">
        <v>11</v>
      </c>
      <c r="L120" s="21"/>
      <c r="M120" s="21" t="s">
        <v>58</v>
      </c>
      <c r="N120" s="21" t="s">
        <v>66</v>
      </c>
      <c r="O120" s="21" t="s">
        <v>2479</v>
      </c>
      <c r="P120" s="21" t="s">
        <v>7804</v>
      </c>
      <c r="Q120" s="21" t="s">
        <v>7804</v>
      </c>
      <c r="R120" s="21"/>
      <c r="S120" s="21"/>
      <c r="T120" s="21"/>
      <c r="U120" s="21"/>
      <c r="V120" s="21"/>
      <c r="W120" s="21"/>
      <c r="X120" s="21"/>
      <c r="Y120" s="21" t="s">
        <v>5660</v>
      </c>
      <c r="Z120" s="21"/>
      <c r="AA120" s="22" t="s">
        <v>7805</v>
      </c>
      <c r="AB120" s="19"/>
      <c r="AC120" s="20"/>
      <c r="AD120" s="20" t="s">
        <v>7676</v>
      </c>
      <c r="AE120" s="20"/>
    </row>
    <row r="121" s="2" customFormat="1" ht="37.5" spans="1:31">
      <c r="A121" s="27" t="s">
        <v>7306</v>
      </c>
      <c r="B121" s="21" t="s">
        <v>7670</v>
      </c>
      <c r="C121" s="27" t="s">
        <v>7815</v>
      </c>
      <c r="D121" s="21" t="s">
        <v>7816</v>
      </c>
      <c r="E121" s="21">
        <v>1030</v>
      </c>
      <c r="F121" s="21" t="s">
        <v>55</v>
      </c>
      <c r="G121" s="21" t="s">
        <v>7818</v>
      </c>
      <c r="H121" s="21"/>
      <c r="I121" s="21">
        <v>1</v>
      </c>
      <c r="J121" s="21" t="s">
        <v>1184</v>
      </c>
      <c r="K121" s="21">
        <v>11</v>
      </c>
      <c r="L121" s="21"/>
      <c r="M121" s="21" t="s">
        <v>58</v>
      </c>
      <c r="N121" s="21" t="s">
        <v>66</v>
      </c>
      <c r="O121" s="21" t="s">
        <v>2479</v>
      </c>
      <c r="P121" s="21" t="s">
        <v>7804</v>
      </c>
      <c r="Q121" s="21" t="s">
        <v>7804</v>
      </c>
      <c r="R121" s="21"/>
      <c r="S121" s="21"/>
      <c r="T121" s="21"/>
      <c r="U121" s="21"/>
      <c r="V121" s="21"/>
      <c r="W121" s="21"/>
      <c r="X121" s="21"/>
      <c r="Y121" s="21" t="s">
        <v>5658</v>
      </c>
      <c r="Z121" s="21"/>
      <c r="AA121" s="22" t="s">
        <v>7805</v>
      </c>
      <c r="AB121" s="19"/>
      <c r="AC121" s="20"/>
      <c r="AD121" s="20" t="s">
        <v>7676</v>
      </c>
      <c r="AE121" s="20"/>
    </row>
    <row r="122" s="2" customFormat="1" ht="131.25" spans="1:31">
      <c r="A122" s="27" t="s">
        <v>7306</v>
      </c>
      <c r="B122" s="21" t="s">
        <v>7670</v>
      </c>
      <c r="C122" s="27" t="s">
        <v>7819</v>
      </c>
      <c r="D122" s="21" t="s">
        <v>7820</v>
      </c>
      <c r="E122" s="21">
        <v>1031</v>
      </c>
      <c r="F122" s="21" t="s">
        <v>48</v>
      </c>
      <c r="G122" s="21" t="s">
        <v>7821</v>
      </c>
      <c r="H122" s="21"/>
      <c r="I122" s="21">
        <v>1</v>
      </c>
      <c r="J122" s="21" t="s">
        <v>1184</v>
      </c>
      <c r="K122" s="21">
        <v>11</v>
      </c>
      <c r="L122" s="21"/>
      <c r="M122" s="21" t="s">
        <v>3600</v>
      </c>
      <c r="N122" s="21" t="s">
        <v>2479</v>
      </c>
      <c r="O122" s="21" t="s">
        <v>299</v>
      </c>
      <c r="P122" s="21" t="s">
        <v>299</v>
      </c>
      <c r="Q122" s="21" t="s">
        <v>299</v>
      </c>
      <c r="R122" s="21"/>
      <c r="S122" s="21"/>
      <c r="T122" s="21"/>
      <c r="U122" s="34"/>
      <c r="V122" s="21"/>
      <c r="W122" s="21" t="s">
        <v>7822</v>
      </c>
      <c r="X122" s="21"/>
      <c r="Y122" s="21"/>
      <c r="Z122" s="21"/>
      <c r="AA122" s="22" t="s">
        <v>7789</v>
      </c>
      <c r="AB122" s="19"/>
      <c r="AC122" s="20"/>
      <c r="AD122" s="20" t="s">
        <v>7676</v>
      </c>
      <c r="AE122" s="20"/>
    </row>
    <row r="123" s="2" customFormat="1" ht="75" spans="1:31">
      <c r="A123" s="27" t="s">
        <v>7306</v>
      </c>
      <c r="B123" s="21" t="s">
        <v>7670</v>
      </c>
      <c r="C123" s="27" t="s">
        <v>7819</v>
      </c>
      <c r="D123" s="21" t="s">
        <v>7820</v>
      </c>
      <c r="E123" s="21">
        <v>1031</v>
      </c>
      <c r="F123" s="21" t="s">
        <v>48</v>
      </c>
      <c r="G123" s="21" t="s">
        <v>7823</v>
      </c>
      <c r="H123" s="21"/>
      <c r="I123" s="21">
        <v>1</v>
      </c>
      <c r="J123" s="21" t="s">
        <v>1184</v>
      </c>
      <c r="K123" s="21">
        <v>11</v>
      </c>
      <c r="L123" s="21"/>
      <c r="M123" s="21" t="s">
        <v>58</v>
      </c>
      <c r="N123" s="21" t="s">
        <v>66</v>
      </c>
      <c r="O123" s="21" t="s">
        <v>2479</v>
      </c>
      <c r="P123" s="21" t="s">
        <v>299</v>
      </c>
      <c r="Q123" s="21" t="s">
        <v>299</v>
      </c>
      <c r="R123" s="21"/>
      <c r="S123" s="21"/>
      <c r="T123" s="21"/>
      <c r="U123" s="21" t="s">
        <v>7355</v>
      </c>
      <c r="V123" s="21"/>
      <c r="W123" s="21"/>
      <c r="X123" s="21"/>
      <c r="Y123" s="21"/>
      <c r="Z123" s="21"/>
      <c r="AA123" s="22" t="s">
        <v>7789</v>
      </c>
      <c r="AB123" s="19"/>
      <c r="AC123" s="20"/>
      <c r="AD123" s="20" t="s">
        <v>7676</v>
      </c>
      <c r="AE123" s="20"/>
    </row>
    <row r="124" s="2" customFormat="1" ht="56.25" spans="1:31">
      <c r="A124" s="27" t="s">
        <v>7306</v>
      </c>
      <c r="B124" s="21" t="s">
        <v>7670</v>
      </c>
      <c r="C124" s="27" t="s">
        <v>7824</v>
      </c>
      <c r="D124" s="21" t="s">
        <v>7825</v>
      </c>
      <c r="E124" s="21">
        <v>1032</v>
      </c>
      <c r="F124" s="21" t="s">
        <v>48</v>
      </c>
      <c r="G124" s="21" t="s">
        <v>7826</v>
      </c>
      <c r="H124" s="21"/>
      <c r="I124" s="21">
        <v>1</v>
      </c>
      <c r="J124" s="21" t="s">
        <v>1184</v>
      </c>
      <c r="K124" s="21">
        <v>11</v>
      </c>
      <c r="L124" s="21"/>
      <c r="M124" s="21" t="s">
        <v>3600</v>
      </c>
      <c r="N124" s="21" t="s">
        <v>2479</v>
      </c>
      <c r="O124" s="21" t="s">
        <v>299</v>
      </c>
      <c r="P124" s="21" t="s">
        <v>299</v>
      </c>
      <c r="Q124" s="21" t="s">
        <v>299</v>
      </c>
      <c r="R124" s="21"/>
      <c r="S124" s="21"/>
      <c r="T124" s="21" t="s">
        <v>7827</v>
      </c>
      <c r="U124" s="34"/>
      <c r="V124" s="21"/>
      <c r="W124" s="21"/>
      <c r="X124" s="21"/>
      <c r="Y124" s="21"/>
      <c r="Z124" s="21"/>
      <c r="AA124" s="22" t="s">
        <v>7786</v>
      </c>
      <c r="AB124" s="19"/>
      <c r="AC124" s="20"/>
      <c r="AD124" s="20" t="s">
        <v>7676</v>
      </c>
      <c r="AE124" s="20"/>
    </row>
    <row r="125" s="2" customFormat="1" ht="75" spans="1:31">
      <c r="A125" s="27" t="s">
        <v>7306</v>
      </c>
      <c r="B125" s="21" t="s">
        <v>7670</v>
      </c>
      <c r="C125" s="27" t="s">
        <v>7828</v>
      </c>
      <c r="D125" s="21" t="s">
        <v>7829</v>
      </c>
      <c r="E125" s="21">
        <v>1033</v>
      </c>
      <c r="F125" s="21" t="s">
        <v>55</v>
      </c>
      <c r="G125" s="21" t="s">
        <v>7830</v>
      </c>
      <c r="H125" s="21"/>
      <c r="I125" s="21">
        <v>1</v>
      </c>
      <c r="J125" s="21" t="s">
        <v>1184</v>
      </c>
      <c r="K125" s="21">
        <v>11</v>
      </c>
      <c r="L125" s="21"/>
      <c r="M125" s="21" t="s">
        <v>58</v>
      </c>
      <c r="N125" s="21" t="s">
        <v>66</v>
      </c>
      <c r="O125" s="21" t="s">
        <v>2479</v>
      </c>
      <c r="P125" s="21" t="s">
        <v>299</v>
      </c>
      <c r="Q125" s="21" t="s">
        <v>299</v>
      </c>
      <c r="R125" s="21"/>
      <c r="S125" s="21"/>
      <c r="T125" s="21"/>
      <c r="U125" s="21" t="s">
        <v>7355</v>
      </c>
      <c r="V125" s="21"/>
      <c r="W125" s="21"/>
      <c r="X125" s="21"/>
      <c r="Y125" s="21" t="s">
        <v>775</v>
      </c>
      <c r="Z125" s="21"/>
      <c r="AA125" s="22" t="s">
        <v>7786</v>
      </c>
      <c r="AB125" s="19"/>
      <c r="AC125" s="20"/>
      <c r="AD125" s="20" t="s">
        <v>7676</v>
      </c>
      <c r="AE125" s="20"/>
    </row>
    <row r="126" s="2" customFormat="1" ht="112.5" spans="1:31">
      <c r="A126" s="27" t="s">
        <v>7306</v>
      </c>
      <c r="B126" s="21" t="s">
        <v>7670</v>
      </c>
      <c r="C126" s="27" t="s">
        <v>7828</v>
      </c>
      <c r="D126" s="21" t="s">
        <v>7829</v>
      </c>
      <c r="E126" s="21">
        <v>1033</v>
      </c>
      <c r="F126" s="21" t="s">
        <v>48</v>
      </c>
      <c r="G126" s="21" t="s">
        <v>7831</v>
      </c>
      <c r="H126" s="21"/>
      <c r="I126" s="21">
        <v>1</v>
      </c>
      <c r="J126" s="21" t="s">
        <v>1184</v>
      </c>
      <c r="K126" s="21">
        <v>11</v>
      </c>
      <c r="L126" s="21"/>
      <c r="M126" s="21" t="s">
        <v>3600</v>
      </c>
      <c r="N126" s="21" t="s">
        <v>2479</v>
      </c>
      <c r="O126" s="21" t="s">
        <v>299</v>
      </c>
      <c r="P126" s="21" t="s">
        <v>299</v>
      </c>
      <c r="Q126" s="21" t="s">
        <v>299</v>
      </c>
      <c r="R126" s="21"/>
      <c r="S126" s="21" t="s">
        <v>7832</v>
      </c>
      <c r="T126" s="21"/>
      <c r="U126" s="34"/>
      <c r="V126" s="21"/>
      <c r="W126" s="21"/>
      <c r="X126" s="21"/>
      <c r="Y126" s="21"/>
      <c r="Z126" s="21"/>
      <c r="AA126" s="22" t="s">
        <v>7786</v>
      </c>
      <c r="AB126" s="19"/>
      <c r="AC126" s="20"/>
      <c r="AD126" s="20" t="s">
        <v>7676</v>
      </c>
      <c r="AE126" s="20"/>
    </row>
    <row r="127" s="2" customFormat="1" ht="37.5" spans="1:31">
      <c r="A127" s="27" t="s">
        <v>7306</v>
      </c>
      <c r="B127" s="21" t="s">
        <v>7670</v>
      </c>
      <c r="C127" s="27" t="s">
        <v>7833</v>
      </c>
      <c r="D127" s="21" t="s">
        <v>7834</v>
      </c>
      <c r="E127" s="21">
        <v>1034</v>
      </c>
      <c r="F127" s="21" t="s">
        <v>55</v>
      </c>
      <c r="G127" s="21" t="s">
        <v>7835</v>
      </c>
      <c r="H127" s="21"/>
      <c r="I127" s="21">
        <v>1</v>
      </c>
      <c r="J127" s="21" t="s">
        <v>1184</v>
      </c>
      <c r="K127" s="21">
        <v>11</v>
      </c>
      <c r="L127" s="21"/>
      <c r="M127" s="21" t="s">
        <v>58</v>
      </c>
      <c r="N127" s="21" t="s">
        <v>66</v>
      </c>
      <c r="O127" s="21" t="s">
        <v>2479</v>
      </c>
      <c r="P127" s="21" t="s">
        <v>7804</v>
      </c>
      <c r="Q127" s="21" t="s">
        <v>7804</v>
      </c>
      <c r="R127" s="21"/>
      <c r="S127" s="21"/>
      <c r="T127" s="21"/>
      <c r="U127" s="21"/>
      <c r="V127" s="21"/>
      <c r="W127" s="21"/>
      <c r="X127" s="21"/>
      <c r="Y127" s="21" t="s">
        <v>5660</v>
      </c>
      <c r="Z127" s="21"/>
      <c r="AA127" s="22" t="s">
        <v>7805</v>
      </c>
      <c r="AB127" s="19"/>
      <c r="AC127" s="20"/>
      <c r="AD127" s="20" t="s">
        <v>7676</v>
      </c>
      <c r="AE127" s="20"/>
    </row>
    <row r="128" s="2" customFormat="1" ht="37.5" spans="1:31">
      <c r="A128" s="27" t="s">
        <v>7306</v>
      </c>
      <c r="B128" s="21" t="s">
        <v>7670</v>
      </c>
      <c r="C128" s="27" t="s">
        <v>7833</v>
      </c>
      <c r="D128" s="21" t="s">
        <v>7834</v>
      </c>
      <c r="E128" s="21">
        <v>1034</v>
      </c>
      <c r="F128" s="21" t="s">
        <v>55</v>
      </c>
      <c r="G128" s="21" t="s">
        <v>7836</v>
      </c>
      <c r="H128" s="21"/>
      <c r="I128" s="21">
        <v>1</v>
      </c>
      <c r="J128" s="21" t="s">
        <v>1184</v>
      </c>
      <c r="K128" s="21">
        <v>11</v>
      </c>
      <c r="L128" s="21"/>
      <c r="M128" s="21" t="s">
        <v>58</v>
      </c>
      <c r="N128" s="21" t="s">
        <v>66</v>
      </c>
      <c r="O128" s="21" t="s">
        <v>2479</v>
      </c>
      <c r="P128" s="21" t="s">
        <v>7804</v>
      </c>
      <c r="Q128" s="21" t="s">
        <v>7804</v>
      </c>
      <c r="R128" s="21"/>
      <c r="S128" s="21"/>
      <c r="T128" s="21"/>
      <c r="U128" s="21"/>
      <c r="V128" s="21"/>
      <c r="W128" s="21"/>
      <c r="X128" s="21"/>
      <c r="Y128" s="21" t="s">
        <v>5658</v>
      </c>
      <c r="Z128" s="21"/>
      <c r="AA128" s="22" t="s">
        <v>7805</v>
      </c>
      <c r="AB128" s="19"/>
      <c r="AC128" s="20"/>
      <c r="AD128" s="20" t="s">
        <v>7676</v>
      </c>
      <c r="AE128" s="20"/>
    </row>
    <row r="129" s="2" customFormat="1" ht="37.5" spans="1:31">
      <c r="A129" s="27" t="s">
        <v>7306</v>
      </c>
      <c r="B129" s="21" t="s">
        <v>7670</v>
      </c>
      <c r="C129" s="27" t="s">
        <v>7837</v>
      </c>
      <c r="D129" s="21" t="s">
        <v>7838</v>
      </c>
      <c r="E129" s="21">
        <v>1035</v>
      </c>
      <c r="F129" s="21" t="s">
        <v>48</v>
      </c>
      <c r="G129" s="21" t="s">
        <v>7839</v>
      </c>
      <c r="H129" s="21"/>
      <c r="I129" s="21">
        <v>1</v>
      </c>
      <c r="J129" s="21" t="s">
        <v>1184</v>
      </c>
      <c r="K129" s="21">
        <v>11</v>
      </c>
      <c r="L129" s="21"/>
      <c r="M129" s="21" t="s">
        <v>3600</v>
      </c>
      <c r="N129" s="21" t="s">
        <v>2479</v>
      </c>
      <c r="O129" s="21" t="s">
        <v>299</v>
      </c>
      <c r="P129" s="21" t="s">
        <v>299</v>
      </c>
      <c r="Q129" s="21" t="s">
        <v>299</v>
      </c>
      <c r="R129" s="21"/>
      <c r="S129" s="21"/>
      <c r="T129" s="21"/>
      <c r="U129" s="21"/>
      <c r="V129" s="21"/>
      <c r="W129" s="21"/>
      <c r="X129" s="21"/>
      <c r="Y129" s="21" t="s">
        <v>7840</v>
      </c>
      <c r="Z129" s="21"/>
      <c r="AA129" s="22" t="s">
        <v>7793</v>
      </c>
      <c r="AB129" s="19"/>
      <c r="AC129" s="20"/>
      <c r="AD129" s="20" t="s">
        <v>7676</v>
      </c>
      <c r="AE129" s="20"/>
    </row>
    <row r="130" s="2" customFormat="1" ht="75" spans="1:31">
      <c r="A130" s="27" t="s">
        <v>7306</v>
      </c>
      <c r="B130" s="21" t="s">
        <v>7670</v>
      </c>
      <c r="C130" s="27" t="s">
        <v>7837</v>
      </c>
      <c r="D130" s="21" t="s">
        <v>7838</v>
      </c>
      <c r="E130" s="21">
        <v>1035</v>
      </c>
      <c r="F130" s="21" t="s">
        <v>55</v>
      </c>
      <c r="G130" s="21" t="s">
        <v>7841</v>
      </c>
      <c r="H130" s="21"/>
      <c r="I130" s="21">
        <v>1</v>
      </c>
      <c r="J130" s="21" t="s">
        <v>1184</v>
      </c>
      <c r="K130" s="21">
        <v>11</v>
      </c>
      <c r="L130" s="21"/>
      <c r="M130" s="21" t="s">
        <v>58</v>
      </c>
      <c r="N130" s="21" t="s">
        <v>66</v>
      </c>
      <c r="O130" s="21" t="s">
        <v>2479</v>
      </c>
      <c r="P130" s="21" t="s">
        <v>299</v>
      </c>
      <c r="Q130" s="21" t="s">
        <v>299</v>
      </c>
      <c r="R130" s="21"/>
      <c r="S130" s="21"/>
      <c r="T130" s="21"/>
      <c r="U130" s="21" t="s">
        <v>7355</v>
      </c>
      <c r="V130" s="21"/>
      <c r="W130" s="21"/>
      <c r="X130" s="21"/>
      <c r="Y130" s="21"/>
      <c r="Z130" s="21"/>
      <c r="AA130" s="22" t="s">
        <v>7793</v>
      </c>
      <c r="AB130" s="19"/>
      <c r="AC130" s="20"/>
      <c r="AD130" s="20" t="s">
        <v>7676</v>
      </c>
      <c r="AE130" s="20"/>
    </row>
    <row r="131" s="2" customFormat="1" ht="75" spans="1:31">
      <c r="A131" s="27" t="s">
        <v>7306</v>
      </c>
      <c r="B131" s="21" t="s">
        <v>7670</v>
      </c>
      <c r="C131" s="27" t="s">
        <v>7842</v>
      </c>
      <c r="D131" s="21" t="s">
        <v>7843</v>
      </c>
      <c r="E131" s="21">
        <v>1036</v>
      </c>
      <c r="F131" s="21" t="s">
        <v>55</v>
      </c>
      <c r="G131" s="21" t="s">
        <v>7844</v>
      </c>
      <c r="H131" s="21"/>
      <c r="I131" s="21">
        <v>1</v>
      </c>
      <c r="J131" s="21" t="s">
        <v>1184</v>
      </c>
      <c r="K131" s="21">
        <v>11</v>
      </c>
      <c r="L131" s="21"/>
      <c r="M131" s="21" t="s">
        <v>58</v>
      </c>
      <c r="N131" s="21" t="s">
        <v>66</v>
      </c>
      <c r="O131" s="21" t="s">
        <v>2479</v>
      </c>
      <c r="P131" s="21" t="s">
        <v>299</v>
      </c>
      <c r="Q131" s="21" t="s">
        <v>299</v>
      </c>
      <c r="R131" s="21"/>
      <c r="S131" s="21"/>
      <c r="T131" s="21"/>
      <c r="U131" s="21" t="s">
        <v>7355</v>
      </c>
      <c r="V131" s="21"/>
      <c r="W131" s="21"/>
      <c r="X131" s="21"/>
      <c r="Y131" s="21" t="s">
        <v>5660</v>
      </c>
      <c r="Z131" s="21"/>
      <c r="AA131" s="22" t="s">
        <v>7789</v>
      </c>
      <c r="AB131" s="19"/>
      <c r="AC131" s="20"/>
      <c r="AD131" s="20" t="s">
        <v>7676</v>
      </c>
      <c r="AE131" s="20"/>
    </row>
    <row r="132" s="2" customFormat="1" ht="75" spans="1:31">
      <c r="A132" s="27" t="s">
        <v>7306</v>
      </c>
      <c r="B132" s="21" t="s">
        <v>7670</v>
      </c>
      <c r="C132" s="27" t="s">
        <v>7842</v>
      </c>
      <c r="D132" s="21" t="s">
        <v>7843</v>
      </c>
      <c r="E132" s="21">
        <v>1036</v>
      </c>
      <c r="F132" s="21" t="s">
        <v>55</v>
      </c>
      <c r="G132" s="21" t="s">
        <v>7845</v>
      </c>
      <c r="H132" s="21"/>
      <c r="I132" s="21">
        <v>1</v>
      </c>
      <c r="J132" s="21" t="s">
        <v>1184</v>
      </c>
      <c r="K132" s="21">
        <v>11</v>
      </c>
      <c r="L132" s="21"/>
      <c r="M132" s="21" t="s">
        <v>58</v>
      </c>
      <c r="N132" s="21" t="s">
        <v>66</v>
      </c>
      <c r="O132" s="21" t="s">
        <v>2479</v>
      </c>
      <c r="P132" s="21" t="s">
        <v>299</v>
      </c>
      <c r="Q132" s="21" t="s">
        <v>299</v>
      </c>
      <c r="R132" s="21"/>
      <c r="S132" s="21"/>
      <c r="T132" s="21"/>
      <c r="U132" s="21" t="s">
        <v>7355</v>
      </c>
      <c r="V132" s="21"/>
      <c r="W132" s="21"/>
      <c r="X132" s="21"/>
      <c r="Y132" s="21" t="s">
        <v>5658</v>
      </c>
      <c r="Z132" s="21"/>
      <c r="AA132" s="22" t="s">
        <v>7789</v>
      </c>
      <c r="AB132" s="19"/>
      <c r="AC132" s="20"/>
      <c r="AD132" s="20" t="s">
        <v>7676</v>
      </c>
      <c r="AE132" s="20"/>
    </row>
    <row r="133" s="2" customFormat="1" ht="112.5" spans="1:31">
      <c r="A133" s="27" t="s">
        <v>7306</v>
      </c>
      <c r="B133" s="21" t="s">
        <v>7670</v>
      </c>
      <c r="C133" s="27" t="s">
        <v>7842</v>
      </c>
      <c r="D133" s="21" t="s">
        <v>7846</v>
      </c>
      <c r="E133" s="21">
        <v>1037</v>
      </c>
      <c r="F133" s="21" t="s">
        <v>48</v>
      </c>
      <c r="G133" s="21" t="s">
        <v>7847</v>
      </c>
      <c r="H133" s="21"/>
      <c r="I133" s="21">
        <v>1</v>
      </c>
      <c r="J133" s="21" t="s">
        <v>1184</v>
      </c>
      <c r="K133" s="21">
        <v>11</v>
      </c>
      <c r="L133" s="21"/>
      <c r="M133" s="21" t="s">
        <v>3600</v>
      </c>
      <c r="N133" s="21" t="s">
        <v>2479</v>
      </c>
      <c r="O133" s="21" t="s">
        <v>299</v>
      </c>
      <c r="P133" s="21" t="s">
        <v>299</v>
      </c>
      <c r="Q133" s="21" t="s">
        <v>299</v>
      </c>
      <c r="R133" s="21"/>
      <c r="S133" s="21"/>
      <c r="T133" s="21"/>
      <c r="U133" s="34"/>
      <c r="V133" s="21"/>
      <c r="W133" s="21" t="s">
        <v>7848</v>
      </c>
      <c r="X133" s="21"/>
      <c r="Y133" s="21"/>
      <c r="Z133" s="21"/>
      <c r="AA133" s="22" t="s">
        <v>7793</v>
      </c>
      <c r="AB133" s="19"/>
      <c r="AC133" s="20"/>
      <c r="AD133" s="20" t="s">
        <v>7676</v>
      </c>
      <c r="AE133" s="20"/>
    </row>
    <row r="134" s="2" customFormat="1" ht="37.5" spans="1:31">
      <c r="A134" s="27" t="s">
        <v>7306</v>
      </c>
      <c r="B134" s="21" t="s">
        <v>7670</v>
      </c>
      <c r="C134" s="27" t="s">
        <v>7849</v>
      </c>
      <c r="D134" s="21" t="s">
        <v>7846</v>
      </c>
      <c r="E134" s="21">
        <v>1037</v>
      </c>
      <c r="F134" s="21" t="s">
        <v>48</v>
      </c>
      <c r="G134" s="21" t="s">
        <v>7850</v>
      </c>
      <c r="H134" s="21"/>
      <c r="I134" s="21">
        <v>1</v>
      </c>
      <c r="J134" s="21" t="s">
        <v>1184</v>
      </c>
      <c r="K134" s="21">
        <v>11</v>
      </c>
      <c r="L134" s="21"/>
      <c r="M134" s="21" t="s">
        <v>58</v>
      </c>
      <c r="N134" s="21" t="s">
        <v>2479</v>
      </c>
      <c r="O134" s="21" t="s">
        <v>2479</v>
      </c>
      <c r="P134" s="21" t="s">
        <v>299</v>
      </c>
      <c r="Q134" s="21" t="s">
        <v>299</v>
      </c>
      <c r="R134" s="21"/>
      <c r="S134" s="21"/>
      <c r="T134" s="21"/>
      <c r="U134" s="21"/>
      <c r="V134" s="21"/>
      <c r="W134" s="21"/>
      <c r="X134" s="21"/>
      <c r="Y134" s="21"/>
      <c r="Z134" s="21"/>
      <c r="AA134" s="22" t="s">
        <v>7793</v>
      </c>
      <c r="AB134" s="19"/>
      <c r="AC134" s="20"/>
      <c r="AD134" s="20" t="s">
        <v>7676</v>
      </c>
      <c r="AE134" s="20"/>
    </row>
    <row r="135" s="2" customFormat="1" ht="37.5" spans="1:31">
      <c r="A135" s="27" t="s">
        <v>7306</v>
      </c>
      <c r="B135" s="21" t="s">
        <v>7670</v>
      </c>
      <c r="C135" s="27" t="s">
        <v>7851</v>
      </c>
      <c r="D135" s="21" t="s">
        <v>7852</v>
      </c>
      <c r="E135" s="21">
        <v>1038</v>
      </c>
      <c r="F135" s="21" t="s">
        <v>55</v>
      </c>
      <c r="G135" s="21" t="s">
        <v>7853</v>
      </c>
      <c r="H135" s="21"/>
      <c r="I135" s="21">
        <v>1</v>
      </c>
      <c r="J135" s="21" t="s">
        <v>1184</v>
      </c>
      <c r="K135" s="21">
        <v>11</v>
      </c>
      <c r="L135" s="21"/>
      <c r="M135" s="21" t="s">
        <v>58</v>
      </c>
      <c r="N135" s="21" t="s">
        <v>66</v>
      </c>
      <c r="O135" s="21" t="s">
        <v>2479</v>
      </c>
      <c r="P135" s="21" t="s">
        <v>299</v>
      </c>
      <c r="Q135" s="21" t="s">
        <v>299</v>
      </c>
      <c r="R135" s="21"/>
      <c r="S135" s="21"/>
      <c r="T135" s="21"/>
      <c r="U135" s="21"/>
      <c r="V135" s="21"/>
      <c r="W135" s="21"/>
      <c r="X135" s="21"/>
      <c r="Y135" s="21" t="s">
        <v>775</v>
      </c>
      <c r="Z135" s="21"/>
      <c r="AA135" s="22" t="s">
        <v>7786</v>
      </c>
      <c r="AB135" s="19"/>
      <c r="AC135" s="20"/>
      <c r="AD135" s="20" t="s">
        <v>7676</v>
      </c>
      <c r="AE135" s="20"/>
    </row>
    <row r="136" s="2" customFormat="1" ht="56.25" spans="1:31">
      <c r="A136" s="27" t="s">
        <v>7306</v>
      </c>
      <c r="B136" s="21" t="s">
        <v>7670</v>
      </c>
      <c r="C136" s="27" t="s">
        <v>7851</v>
      </c>
      <c r="D136" s="21" t="s">
        <v>7854</v>
      </c>
      <c r="E136" s="21">
        <v>1039</v>
      </c>
      <c r="F136" s="21" t="s">
        <v>48</v>
      </c>
      <c r="G136" s="21" t="s">
        <v>7855</v>
      </c>
      <c r="H136" s="21"/>
      <c r="I136" s="21">
        <v>1</v>
      </c>
      <c r="J136" s="21" t="s">
        <v>1184</v>
      </c>
      <c r="K136" s="21">
        <v>11</v>
      </c>
      <c r="L136" s="21"/>
      <c r="M136" s="21" t="s">
        <v>3600</v>
      </c>
      <c r="N136" s="21" t="s">
        <v>2479</v>
      </c>
      <c r="O136" s="21" t="s">
        <v>299</v>
      </c>
      <c r="P136" s="21" t="s">
        <v>299</v>
      </c>
      <c r="Q136" s="21" t="s">
        <v>299</v>
      </c>
      <c r="R136" s="21"/>
      <c r="S136" s="21"/>
      <c r="T136" s="21"/>
      <c r="U136" s="21"/>
      <c r="V136" s="21"/>
      <c r="W136" s="21" t="s">
        <v>7856</v>
      </c>
      <c r="X136" s="21"/>
      <c r="Y136" s="21"/>
      <c r="Z136" s="21"/>
      <c r="AA136" s="22" t="s">
        <v>7789</v>
      </c>
      <c r="AB136" s="19"/>
      <c r="AC136" s="20"/>
      <c r="AD136" s="20" t="s">
        <v>7676</v>
      </c>
      <c r="AE136" s="20"/>
    </row>
    <row r="137" s="2" customFormat="1" ht="56.25" spans="1:31">
      <c r="A137" s="27" t="s">
        <v>7306</v>
      </c>
      <c r="B137" s="21" t="s">
        <v>7670</v>
      </c>
      <c r="C137" s="27" t="s">
        <v>7857</v>
      </c>
      <c r="D137" s="21" t="s">
        <v>7858</v>
      </c>
      <c r="E137" s="21">
        <v>1040</v>
      </c>
      <c r="F137" s="21" t="s">
        <v>48</v>
      </c>
      <c r="G137" s="21" t="s">
        <v>7859</v>
      </c>
      <c r="H137" s="21"/>
      <c r="I137" s="21">
        <v>1</v>
      </c>
      <c r="J137" s="21" t="s">
        <v>1184</v>
      </c>
      <c r="K137" s="21">
        <v>11</v>
      </c>
      <c r="L137" s="21"/>
      <c r="M137" s="21" t="s">
        <v>3600</v>
      </c>
      <c r="N137" s="21" t="s">
        <v>2479</v>
      </c>
      <c r="O137" s="21" t="s">
        <v>299</v>
      </c>
      <c r="P137" s="21" t="s">
        <v>299</v>
      </c>
      <c r="Q137" s="21" t="s">
        <v>299</v>
      </c>
      <c r="R137" s="21"/>
      <c r="S137" s="21"/>
      <c r="T137" s="21"/>
      <c r="U137" s="21"/>
      <c r="V137" s="21"/>
      <c r="W137" s="21" t="s">
        <v>7856</v>
      </c>
      <c r="X137" s="21"/>
      <c r="Y137" s="21"/>
      <c r="Z137" s="21"/>
      <c r="AA137" s="22" t="s">
        <v>7789</v>
      </c>
      <c r="AB137" s="19"/>
      <c r="AC137" s="20"/>
      <c r="AD137" s="20" t="s">
        <v>7676</v>
      </c>
      <c r="AE137" s="20"/>
    </row>
    <row r="138" s="2" customFormat="1" ht="37.5" spans="1:31">
      <c r="A138" s="27" t="s">
        <v>7306</v>
      </c>
      <c r="B138" s="21" t="s">
        <v>7670</v>
      </c>
      <c r="C138" s="27" t="s">
        <v>7857</v>
      </c>
      <c r="D138" s="21" t="s">
        <v>7860</v>
      </c>
      <c r="E138" s="21">
        <v>1041</v>
      </c>
      <c r="F138" s="21" t="s">
        <v>55</v>
      </c>
      <c r="G138" s="21" t="s">
        <v>7861</v>
      </c>
      <c r="H138" s="21"/>
      <c r="I138" s="21">
        <v>1</v>
      </c>
      <c r="J138" s="21" t="s">
        <v>1184</v>
      </c>
      <c r="K138" s="21">
        <v>11</v>
      </c>
      <c r="L138" s="21"/>
      <c r="M138" s="21" t="s">
        <v>58</v>
      </c>
      <c r="N138" s="21" t="s">
        <v>66</v>
      </c>
      <c r="O138" s="21" t="s">
        <v>2479</v>
      </c>
      <c r="P138" s="21" t="s">
        <v>7804</v>
      </c>
      <c r="Q138" s="21" t="s">
        <v>7804</v>
      </c>
      <c r="R138" s="21"/>
      <c r="S138" s="21"/>
      <c r="T138" s="21"/>
      <c r="U138" s="21"/>
      <c r="V138" s="21"/>
      <c r="W138" s="21"/>
      <c r="X138" s="21"/>
      <c r="Y138" s="21" t="s">
        <v>5660</v>
      </c>
      <c r="Z138" s="21"/>
      <c r="AA138" s="22" t="s">
        <v>7805</v>
      </c>
      <c r="AB138" s="19"/>
      <c r="AC138" s="20"/>
      <c r="AD138" s="20" t="s">
        <v>7676</v>
      </c>
      <c r="AE138" s="20"/>
    </row>
    <row r="139" s="2" customFormat="1" ht="37.5" spans="1:31">
      <c r="A139" s="27" t="s">
        <v>7306</v>
      </c>
      <c r="B139" s="21" t="s">
        <v>7670</v>
      </c>
      <c r="C139" s="27" t="s">
        <v>7857</v>
      </c>
      <c r="D139" s="21" t="s">
        <v>7860</v>
      </c>
      <c r="E139" s="21">
        <v>1041</v>
      </c>
      <c r="F139" s="21" t="s">
        <v>55</v>
      </c>
      <c r="G139" s="21" t="s">
        <v>7862</v>
      </c>
      <c r="H139" s="21"/>
      <c r="I139" s="21">
        <v>1</v>
      </c>
      <c r="J139" s="21" t="s">
        <v>1184</v>
      </c>
      <c r="K139" s="21">
        <v>11</v>
      </c>
      <c r="L139" s="21"/>
      <c r="M139" s="21" t="s">
        <v>58</v>
      </c>
      <c r="N139" s="21" t="s">
        <v>66</v>
      </c>
      <c r="O139" s="21" t="s">
        <v>2479</v>
      </c>
      <c r="P139" s="21" t="s">
        <v>7804</v>
      </c>
      <c r="Q139" s="21" t="s">
        <v>7804</v>
      </c>
      <c r="R139" s="21"/>
      <c r="S139" s="21"/>
      <c r="T139" s="21"/>
      <c r="U139" s="21"/>
      <c r="V139" s="21"/>
      <c r="W139" s="21"/>
      <c r="X139" s="21"/>
      <c r="Y139" s="21" t="s">
        <v>5658</v>
      </c>
      <c r="Z139" s="21"/>
      <c r="AA139" s="22" t="s">
        <v>7805</v>
      </c>
      <c r="AB139" s="19"/>
      <c r="AC139" s="20"/>
      <c r="AD139" s="20" t="s">
        <v>7676</v>
      </c>
      <c r="AE139" s="20"/>
    </row>
    <row r="140" s="2" customFormat="1" ht="37.5" spans="1:31">
      <c r="A140" s="27" t="s">
        <v>7306</v>
      </c>
      <c r="B140" s="21" t="s">
        <v>7670</v>
      </c>
      <c r="C140" s="27" t="s">
        <v>7857</v>
      </c>
      <c r="D140" s="21" t="s">
        <v>7863</v>
      </c>
      <c r="E140" s="21">
        <v>1042</v>
      </c>
      <c r="F140" s="21" t="s">
        <v>55</v>
      </c>
      <c r="G140" s="21" t="s">
        <v>7864</v>
      </c>
      <c r="H140" s="21"/>
      <c r="I140" s="21">
        <v>1</v>
      </c>
      <c r="J140" s="21" t="s">
        <v>1184</v>
      </c>
      <c r="K140" s="21">
        <v>11</v>
      </c>
      <c r="L140" s="21"/>
      <c r="M140" s="21" t="s">
        <v>58</v>
      </c>
      <c r="N140" s="21" t="s">
        <v>2479</v>
      </c>
      <c r="O140" s="21" t="s">
        <v>2479</v>
      </c>
      <c r="P140" s="21" t="s">
        <v>299</v>
      </c>
      <c r="Q140" s="21" t="s">
        <v>299</v>
      </c>
      <c r="R140" s="21"/>
      <c r="S140" s="21"/>
      <c r="T140" s="21"/>
      <c r="U140" s="21"/>
      <c r="V140" s="21"/>
      <c r="W140" s="21"/>
      <c r="X140" s="21"/>
      <c r="Y140" s="21"/>
      <c r="Z140" s="21"/>
      <c r="AA140" s="22" t="s">
        <v>7793</v>
      </c>
      <c r="AB140" s="19"/>
      <c r="AC140" s="20"/>
      <c r="AD140" s="20" t="s">
        <v>7676</v>
      </c>
      <c r="AE140" s="20"/>
    </row>
    <row r="141" s="2" customFormat="1" ht="37.5" spans="1:31">
      <c r="A141" s="27" t="s">
        <v>7306</v>
      </c>
      <c r="B141" s="21" t="s">
        <v>7670</v>
      </c>
      <c r="C141" s="27" t="s">
        <v>7865</v>
      </c>
      <c r="D141" s="21" t="s">
        <v>7866</v>
      </c>
      <c r="E141" s="21">
        <v>1043</v>
      </c>
      <c r="F141" s="21" t="s">
        <v>48</v>
      </c>
      <c r="G141" s="21" t="s">
        <v>7867</v>
      </c>
      <c r="H141" s="21"/>
      <c r="I141" s="21">
        <v>1</v>
      </c>
      <c r="J141" s="21" t="s">
        <v>1184</v>
      </c>
      <c r="K141" s="21">
        <v>11</v>
      </c>
      <c r="L141" s="21"/>
      <c r="M141" s="21" t="s">
        <v>58</v>
      </c>
      <c r="N141" s="21" t="s">
        <v>66</v>
      </c>
      <c r="O141" s="21" t="s">
        <v>2479</v>
      </c>
      <c r="P141" s="21" t="s">
        <v>299</v>
      </c>
      <c r="Q141" s="21" t="s">
        <v>299</v>
      </c>
      <c r="R141" s="21"/>
      <c r="S141" s="21"/>
      <c r="T141" s="21"/>
      <c r="U141" s="21"/>
      <c r="V141" s="21"/>
      <c r="W141" s="21"/>
      <c r="X141" s="21"/>
      <c r="Y141" s="21" t="s">
        <v>775</v>
      </c>
      <c r="Z141" s="21"/>
      <c r="AA141" s="22" t="s">
        <v>7786</v>
      </c>
      <c r="AB141" s="19"/>
      <c r="AC141" s="20"/>
      <c r="AD141" s="20" t="s">
        <v>7676</v>
      </c>
      <c r="AE141" s="20"/>
    </row>
    <row r="142" s="2" customFormat="1" ht="56.25" spans="1:31">
      <c r="A142" s="27" t="s">
        <v>7306</v>
      </c>
      <c r="B142" s="21" t="s">
        <v>7670</v>
      </c>
      <c r="C142" s="27" t="s">
        <v>7865</v>
      </c>
      <c r="D142" s="21" t="s">
        <v>7868</v>
      </c>
      <c r="E142" s="21">
        <v>1044</v>
      </c>
      <c r="F142" s="21" t="s">
        <v>48</v>
      </c>
      <c r="G142" s="21" t="s">
        <v>7869</v>
      </c>
      <c r="H142" s="21"/>
      <c r="I142" s="21">
        <v>1</v>
      </c>
      <c r="J142" s="21" t="s">
        <v>1184</v>
      </c>
      <c r="K142" s="21">
        <v>11</v>
      </c>
      <c r="L142" s="21"/>
      <c r="M142" s="21" t="s">
        <v>3600</v>
      </c>
      <c r="N142" s="21" t="s">
        <v>2479</v>
      </c>
      <c r="O142" s="21" t="s">
        <v>299</v>
      </c>
      <c r="P142" s="21" t="s">
        <v>299</v>
      </c>
      <c r="Q142" s="21" t="s">
        <v>299</v>
      </c>
      <c r="R142" s="21"/>
      <c r="S142" s="21"/>
      <c r="T142" s="21"/>
      <c r="U142" s="34"/>
      <c r="V142" s="21"/>
      <c r="W142" s="21" t="s">
        <v>7856</v>
      </c>
      <c r="X142" s="21"/>
      <c r="Y142" s="21"/>
      <c r="Z142" s="21"/>
      <c r="AA142" s="22" t="s">
        <v>7793</v>
      </c>
      <c r="AB142" s="19"/>
      <c r="AC142" s="20"/>
      <c r="AD142" s="20" t="s">
        <v>7676</v>
      </c>
      <c r="AE142" s="20"/>
    </row>
    <row r="143" s="2" customFormat="1" ht="37.5" spans="1:31">
      <c r="A143" s="27" t="s">
        <v>7306</v>
      </c>
      <c r="B143" s="21" t="s">
        <v>7670</v>
      </c>
      <c r="C143" s="27" t="s">
        <v>7870</v>
      </c>
      <c r="D143" s="21" t="s">
        <v>7871</v>
      </c>
      <c r="E143" s="21">
        <v>1045</v>
      </c>
      <c r="F143" s="21" t="s">
        <v>48</v>
      </c>
      <c r="G143" s="21" t="s">
        <v>7872</v>
      </c>
      <c r="H143" s="21"/>
      <c r="I143" s="21">
        <v>1</v>
      </c>
      <c r="J143" s="21" t="s">
        <v>1184</v>
      </c>
      <c r="K143" s="21">
        <v>11</v>
      </c>
      <c r="L143" s="21"/>
      <c r="M143" s="21" t="s">
        <v>58</v>
      </c>
      <c r="N143" s="21" t="s">
        <v>66</v>
      </c>
      <c r="O143" s="21" t="s">
        <v>2479</v>
      </c>
      <c r="P143" s="21" t="s">
        <v>299</v>
      </c>
      <c r="Q143" s="21" t="s">
        <v>299</v>
      </c>
      <c r="R143" s="21"/>
      <c r="S143" s="21"/>
      <c r="T143" s="21"/>
      <c r="U143" s="21"/>
      <c r="V143" s="21"/>
      <c r="W143" s="21"/>
      <c r="X143" s="21"/>
      <c r="Y143" s="21" t="s">
        <v>775</v>
      </c>
      <c r="Z143" s="21"/>
      <c r="AA143" s="22" t="s">
        <v>7786</v>
      </c>
      <c r="AB143" s="19"/>
      <c r="AC143" s="20"/>
      <c r="AD143" s="20" t="s">
        <v>7676</v>
      </c>
      <c r="AE143" s="20"/>
    </row>
    <row r="144" s="2" customFormat="1" ht="56.25" spans="1:31">
      <c r="A144" s="27" t="s">
        <v>7306</v>
      </c>
      <c r="B144" s="21" t="s">
        <v>7670</v>
      </c>
      <c r="C144" s="27" t="s">
        <v>7870</v>
      </c>
      <c r="D144" s="21" t="s">
        <v>7873</v>
      </c>
      <c r="E144" s="21">
        <v>1046</v>
      </c>
      <c r="F144" s="21" t="s">
        <v>48</v>
      </c>
      <c r="G144" s="21" t="s">
        <v>7874</v>
      </c>
      <c r="H144" s="21"/>
      <c r="I144" s="21">
        <v>1</v>
      </c>
      <c r="J144" s="21" t="s">
        <v>1184</v>
      </c>
      <c r="K144" s="21">
        <v>11</v>
      </c>
      <c r="L144" s="21"/>
      <c r="M144" s="21" t="s">
        <v>3600</v>
      </c>
      <c r="N144" s="21" t="s">
        <v>2479</v>
      </c>
      <c r="O144" s="21" t="s">
        <v>299</v>
      </c>
      <c r="P144" s="21" t="s">
        <v>299</v>
      </c>
      <c r="Q144" s="21" t="s">
        <v>299</v>
      </c>
      <c r="R144" s="21"/>
      <c r="S144" s="21"/>
      <c r="T144" s="21"/>
      <c r="U144" s="34"/>
      <c r="V144" s="21"/>
      <c r="W144" s="21" t="s">
        <v>7856</v>
      </c>
      <c r="X144" s="21"/>
      <c r="Y144" s="21"/>
      <c r="Z144" s="21"/>
      <c r="AA144" s="22" t="s">
        <v>7793</v>
      </c>
      <c r="AB144" s="19"/>
      <c r="AC144" s="20"/>
      <c r="AD144" s="20" t="s">
        <v>7676</v>
      </c>
      <c r="AE144" s="20"/>
    </row>
    <row r="145" s="2" customFormat="1" ht="75" spans="1:31">
      <c r="A145" s="27" t="s">
        <v>7306</v>
      </c>
      <c r="B145" s="21" t="s">
        <v>7670</v>
      </c>
      <c r="C145" s="27" t="s">
        <v>7870</v>
      </c>
      <c r="D145" s="21" t="s">
        <v>7873</v>
      </c>
      <c r="E145" s="21">
        <v>1046</v>
      </c>
      <c r="F145" s="21" t="s">
        <v>55</v>
      </c>
      <c r="G145" s="21" t="s">
        <v>7875</v>
      </c>
      <c r="H145" s="21"/>
      <c r="I145" s="21">
        <v>1</v>
      </c>
      <c r="J145" s="21" t="s">
        <v>1184</v>
      </c>
      <c r="K145" s="21">
        <v>11</v>
      </c>
      <c r="L145" s="21"/>
      <c r="M145" s="21" t="s">
        <v>58</v>
      </c>
      <c r="N145" s="21" t="s">
        <v>66</v>
      </c>
      <c r="O145" s="21" t="s">
        <v>2479</v>
      </c>
      <c r="P145" s="21" t="s">
        <v>299</v>
      </c>
      <c r="Q145" s="21" t="s">
        <v>299</v>
      </c>
      <c r="R145" s="21"/>
      <c r="S145" s="21"/>
      <c r="T145" s="21"/>
      <c r="U145" s="21" t="s">
        <v>7355</v>
      </c>
      <c r="V145" s="21"/>
      <c r="W145" s="21"/>
      <c r="X145" s="21"/>
      <c r="Y145" s="21"/>
      <c r="Z145" s="21"/>
      <c r="AA145" s="22" t="s">
        <v>7793</v>
      </c>
      <c r="AB145" s="19"/>
      <c r="AC145" s="20"/>
      <c r="AD145" s="20" t="s">
        <v>7676</v>
      </c>
      <c r="AE145" s="20"/>
    </row>
    <row r="146" s="2" customFormat="1" ht="56.25" spans="1:31">
      <c r="A146" s="27" t="s">
        <v>7306</v>
      </c>
      <c r="B146" s="21" t="s">
        <v>7670</v>
      </c>
      <c r="C146" s="27" t="s">
        <v>7876</v>
      </c>
      <c r="D146" s="21" t="s">
        <v>7877</v>
      </c>
      <c r="E146" s="21">
        <v>1047</v>
      </c>
      <c r="F146" s="21" t="s">
        <v>48</v>
      </c>
      <c r="G146" s="21" t="s">
        <v>7878</v>
      </c>
      <c r="H146" s="21"/>
      <c r="I146" s="21">
        <v>1</v>
      </c>
      <c r="J146" s="21" t="s">
        <v>1184</v>
      </c>
      <c r="K146" s="21">
        <v>11</v>
      </c>
      <c r="L146" s="21"/>
      <c r="M146" s="21" t="s">
        <v>3600</v>
      </c>
      <c r="N146" s="21" t="s">
        <v>2479</v>
      </c>
      <c r="O146" s="21" t="s">
        <v>299</v>
      </c>
      <c r="P146" s="21" t="s">
        <v>299</v>
      </c>
      <c r="Q146" s="21" t="s">
        <v>299</v>
      </c>
      <c r="R146" s="21"/>
      <c r="S146" s="21"/>
      <c r="T146" s="21"/>
      <c r="U146" s="34"/>
      <c r="V146" s="21"/>
      <c r="W146" s="21" t="s">
        <v>7856</v>
      </c>
      <c r="X146" s="21"/>
      <c r="Y146" s="21"/>
      <c r="Z146" s="21"/>
      <c r="AA146" s="22" t="s">
        <v>7789</v>
      </c>
      <c r="AB146" s="19"/>
      <c r="AC146" s="20"/>
      <c r="AD146" s="20" t="s">
        <v>7676</v>
      </c>
      <c r="AE146" s="20"/>
    </row>
    <row r="147" s="2" customFormat="1" ht="37.5" spans="1:31">
      <c r="A147" s="27" t="s">
        <v>7306</v>
      </c>
      <c r="B147" s="21" t="s">
        <v>7670</v>
      </c>
      <c r="C147" s="27" t="s">
        <v>7876</v>
      </c>
      <c r="D147" s="21" t="s">
        <v>7879</v>
      </c>
      <c r="E147" s="21">
        <v>1048</v>
      </c>
      <c r="F147" s="21" t="s">
        <v>55</v>
      </c>
      <c r="G147" s="21" t="s">
        <v>7880</v>
      </c>
      <c r="H147" s="21"/>
      <c r="I147" s="21">
        <v>1</v>
      </c>
      <c r="J147" s="21" t="s">
        <v>1184</v>
      </c>
      <c r="K147" s="21">
        <v>11</v>
      </c>
      <c r="L147" s="21"/>
      <c r="M147" s="21" t="s">
        <v>58</v>
      </c>
      <c r="N147" s="21" t="s">
        <v>66</v>
      </c>
      <c r="O147" s="21" t="s">
        <v>2479</v>
      </c>
      <c r="P147" s="21" t="s">
        <v>7804</v>
      </c>
      <c r="Q147" s="21" t="s">
        <v>7804</v>
      </c>
      <c r="R147" s="21"/>
      <c r="S147" s="21"/>
      <c r="T147" s="21"/>
      <c r="U147" s="21"/>
      <c r="V147" s="21"/>
      <c r="W147" s="21"/>
      <c r="X147" s="21"/>
      <c r="Y147" s="21" t="s">
        <v>5660</v>
      </c>
      <c r="Z147" s="21"/>
      <c r="AA147" s="22" t="s">
        <v>7805</v>
      </c>
      <c r="AB147" s="19"/>
      <c r="AC147" s="20"/>
      <c r="AD147" s="20" t="s">
        <v>7676</v>
      </c>
      <c r="AE147" s="20"/>
    </row>
    <row r="148" s="2" customFormat="1" ht="37.5" spans="1:31">
      <c r="A148" s="27" t="s">
        <v>7306</v>
      </c>
      <c r="B148" s="21" t="s">
        <v>7670</v>
      </c>
      <c r="C148" s="27" t="s">
        <v>7876</v>
      </c>
      <c r="D148" s="21" t="s">
        <v>7879</v>
      </c>
      <c r="E148" s="21">
        <v>1048</v>
      </c>
      <c r="F148" s="21" t="s">
        <v>55</v>
      </c>
      <c r="G148" s="21" t="s">
        <v>7881</v>
      </c>
      <c r="H148" s="21"/>
      <c r="I148" s="21">
        <v>1</v>
      </c>
      <c r="J148" s="21" t="s">
        <v>1184</v>
      </c>
      <c r="K148" s="21">
        <v>11</v>
      </c>
      <c r="L148" s="21"/>
      <c r="M148" s="21" t="s">
        <v>58</v>
      </c>
      <c r="N148" s="21" t="s">
        <v>66</v>
      </c>
      <c r="O148" s="21" t="s">
        <v>2479</v>
      </c>
      <c r="P148" s="21" t="s">
        <v>7804</v>
      </c>
      <c r="Q148" s="21" t="s">
        <v>7804</v>
      </c>
      <c r="R148" s="21"/>
      <c r="S148" s="21"/>
      <c r="T148" s="21"/>
      <c r="U148" s="21"/>
      <c r="V148" s="21"/>
      <c r="W148" s="21"/>
      <c r="X148" s="21"/>
      <c r="Y148" s="21" t="s">
        <v>5658</v>
      </c>
      <c r="Z148" s="21"/>
      <c r="AA148" s="22" t="s">
        <v>7805</v>
      </c>
      <c r="AB148" s="19"/>
      <c r="AC148" s="20"/>
      <c r="AD148" s="20" t="s">
        <v>7676</v>
      </c>
      <c r="AE148" s="20"/>
    </row>
    <row r="149" s="2" customFormat="1" ht="37.5" spans="1:31">
      <c r="A149" s="27" t="s">
        <v>7306</v>
      </c>
      <c r="B149" s="21" t="s">
        <v>7882</v>
      </c>
      <c r="C149" s="27" t="s">
        <v>7883</v>
      </c>
      <c r="D149" s="21" t="s">
        <v>7884</v>
      </c>
      <c r="E149" s="21">
        <v>2001</v>
      </c>
      <c r="F149" s="21" t="s">
        <v>48</v>
      </c>
      <c r="G149" s="21">
        <v>22502200101</v>
      </c>
      <c r="H149" s="21"/>
      <c r="I149" s="21">
        <v>1</v>
      </c>
      <c r="J149" s="21" t="s">
        <v>1184</v>
      </c>
      <c r="K149" s="21">
        <v>11</v>
      </c>
      <c r="L149" s="21"/>
      <c r="M149" s="21" t="s">
        <v>58</v>
      </c>
      <c r="N149" s="21" t="s">
        <v>66</v>
      </c>
      <c r="O149" s="21" t="s">
        <v>2479</v>
      </c>
      <c r="P149" s="21" t="s">
        <v>299</v>
      </c>
      <c r="Q149" s="21" t="s">
        <v>299</v>
      </c>
      <c r="R149" s="21"/>
      <c r="S149" s="21"/>
      <c r="T149" s="21"/>
      <c r="U149" s="21"/>
      <c r="V149" s="21"/>
      <c r="W149" s="21"/>
      <c r="X149" s="21"/>
      <c r="Y149" s="21" t="s">
        <v>7885</v>
      </c>
      <c r="Z149" s="21"/>
      <c r="AA149" s="22" t="s">
        <v>7886</v>
      </c>
      <c r="AB149" s="19"/>
      <c r="AC149" s="20"/>
      <c r="AD149" s="20" t="s">
        <v>7887</v>
      </c>
      <c r="AE149" s="20"/>
    </row>
    <row r="150" s="2" customFormat="1" ht="37.5" spans="1:31">
      <c r="A150" s="27" t="s">
        <v>7306</v>
      </c>
      <c r="B150" s="21" t="s">
        <v>7882</v>
      </c>
      <c r="C150" s="27" t="s">
        <v>7883</v>
      </c>
      <c r="D150" s="21" t="s">
        <v>7888</v>
      </c>
      <c r="E150" s="21">
        <v>2002</v>
      </c>
      <c r="F150" s="21" t="s">
        <v>48</v>
      </c>
      <c r="G150" s="21" t="s">
        <v>7889</v>
      </c>
      <c r="H150" s="21"/>
      <c r="I150" s="21">
        <v>1</v>
      </c>
      <c r="J150" s="21" t="s">
        <v>1184</v>
      </c>
      <c r="K150" s="21">
        <v>11</v>
      </c>
      <c r="L150" s="21"/>
      <c r="M150" s="21" t="s">
        <v>58</v>
      </c>
      <c r="N150" s="21" t="s">
        <v>2479</v>
      </c>
      <c r="O150" s="21" t="s">
        <v>2479</v>
      </c>
      <c r="P150" s="21" t="s">
        <v>6125</v>
      </c>
      <c r="Q150" s="21" t="s">
        <v>299</v>
      </c>
      <c r="R150" s="21"/>
      <c r="S150" s="21"/>
      <c r="T150" s="21"/>
      <c r="U150" s="21"/>
      <c r="V150" s="21"/>
      <c r="W150" s="21"/>
      <c r="X150" s="21"/>
      <c r="Y150" s="21"/>
      <c r="Z150" s="21"/>
      <c r="AA150" s="22" t="s">
        <v>7890</v>
      </c>
      <c r="AB150" s="19"/>
      <c r="AC150" s="20"/>
      <c r="AD150" s="20" t="s">
        <v>7887</v>
      </c>
      <c r="AE150" s="20"/>
    </row>
    <row r="151" s="2" customFormat="1" ht="75" spans="1:31">
      <c r="A151" s="27" t="s">
        <v>7306</v>
      </c>
      <c r="B151" s="21" t="s">
        <v>7882</v>
      </c>
      <c r="C151" s="27" t="s">
        <v>7891</v>
      </c>
      <c r="D151" s="21" t="s">
        <v>7892</v>
      </c>
      <c r="E151" s="21">
        <v>2003</v>
      </c>
      <c r="F151" s="21" t="s">
        <v>55</v>
      </c>
      <c r="G151" s="21" t="s">
        <v>7893</v>
      </c>
      <c r="H151" s="21"/>
      <c r="I151" s="21">
        <v>1</v>
      </c>
      <c r="J151" s="21" t="s">
        <v>1184</v>
      </c>
      <c r="K151" s="21">
        <v>11</v>
      </c>
      <c r="L151" s="21"/>
      <c r="M151" s="21" t="s">
        <v>58</v>
      </c>
      <c r="N151" s="21" t="s">
        <v>66</v>
      </c>
      <c r="O151" s="21" t="s">
        <v>2479</v>
      </c>
      <c r="P151" s="21" t="s">
        <v>7894</v>
      </c>
      <c r="Q151" s="21" t="s">
        <v>7325</v>
      </c>
      <c r="R151" s="21"/>
      <c r="S151" s="21"/>
      <c r="T151" s="21"/>
      <c r="U151" s="21"/>
      <c r="V151" s="21"/>
      <c r="W151" s="21"/>
      <c r="X151" s="21"/>
      <c r="Y151" s="21" t="s">
        <v>7895</v>
      </c>
      <c r="Z151" s="21"/>
      <c r="AA151" s="22" t="s">
        <v>7896</v>
      </c>
      <c r="AB151" s="19"/>
      <c r="AC151" s="20"/>
      <c r="AD151" s="20" t="s">
        <v>7887</v>
      </c>
      <c r="AE151" s="20"/>
    </row>
    <row r="152" s="2" customFormat="1" ht="75" spans="1:31">
      <c r="A152" s="27" t="s">
        <v>7306</v>
      </c>
      <c r="B152" s="21" t="s">
        <v>7882</v>
      </c>
      <c r="C152" s="27" t="s">
        <v>7891</v>
      </c>
      <c r="D152" s="21" t="s">
        <v>7892</v>
      </c>
      <c r="E152" s="21">
        <v>2003</v>
      </c>
      <c r="F152" s="21" t="s">
        <v>55</v>
      </c>
      <c r="G152" s="21" t="s">
        <v>7897</v>
      </c>
      <c r="H152" s="21"/>
      <c r="I152" s="21">
        <v>1</v>
      </c>
      <c r="J152" s="21" t="s">
        <v>1184</v>
      </c>
      <c r="K152" s="21">
        <v>11</v>
      </c>
      <c r="L152" s="21"/>
      <c r="M152" s="21" t="s">
        <v>58</v>
      </c>
      <c r="N152" s="21" t="s">
        <v>66</v>
      </c>
      <c r="O152" s="21" t="s">
        <v>2479</v>
      </c>
      <c r="P152" s="21" t="s">
        <v>7898</v>
      </c>
      <c r="Q152" s="21" t="s">
        <v>7899</v>
      </c>
      <c r="R152" s="21"/>
      <c r="S152" s="21"/>
      <c r="T152" s="21"/>
      <c r="U152" s="21"/>
      <c r="V152" s="21"/>
      <c r="W152" s="21"/>
      <c r="X152" s="21"/>
      <c r="Y152" s="21" t="s">
        <v>7895</v>
      </c>
      <c r="Z152" s="21"/>
      <c r="AA152" s="22" t="s">
        <v>7900</v>
      </c>
      <c r="AB152" s="19"/>
      <c r="AC152" s="20"/>
      <c r="AD152" s="20" t="s">
        <v>7887</v>
      </c>
      <c r="AE152" s="20"/>
    </row>
    <row r="153" s="2" customFormat="1" ht="93.75" spans="1:31">
      <c r="A153" s="27" t="s">
        <v>7306</v>
      </c>
      <c r="B153" s="21" t="s">
        <v>7882</v>
      </c>
      <c r="C153" s="27" t="s">
        <v>7901</v>
      </c>
      <c r="D153" s="21" t="s">
        <v>7902</v>
      </c>
      <c r="E153" s="21">
        <v>2004</v>
      </c>
      <c r="F153" s="21" t="s">
        <v>48</v>
      </c>
      <c r="G153" s="21" t="s">
        <v>7903</v>
      </c>
      <c r="H153" s="21"/>
      <c r="I153" s="21">
        <v>1</v>
      </c>
      <c r="J153" s="21" t="s">
        <v>1184</v>
      </c>
      <c r="K153" s="21">
        <v>11</v>
      </c>
      <c r="L153" s="21"/>
      <c r="M153" s="21" t="s">
        <v>58</v>
      </c>
      <c r="N153" s="21" t="s">
        <v>66</v>
      </c>
      <c r="O153" s="21" t="s">
        <v>2479</v>
      </c>
      <c r="P153" s="21" t="s">
        <v>7904</v>
      </c>
      <c r="Q153" s="21" t="s">
        <v>7905</v>
      </c>
      <c r="R153" s="21"/>
      <c r="S153" s="21"/>
      <c r="T153" s="21"/>
      <c r="U153" s="21"/>
      <c r="V153" s="21"/>
      <c r="W153" s="21"/>
      <c r="X153" s="21"/>
      <c r="Y153" s="21" t="s">
        <v>7895</v>
      </c>
      <c r="Z153" s="21"/>
      <c r="AA153" s="22" t="s">
        <v>7906</v>
      </c>
      <c r="AB153" s="19"/>
      <c r="AC153" s="20"/>
      <c r="AD153" s="20" t="s">
        <v>7887</v>
      </c>
      <c r="AE153" s="20"/>
    </row>
    <row r="154" s="2" customFormat="1" ht="75" spans="1:31">
      <c r="A154" s="27" t="s">
        <v>7306</v>
      </c>
      <c r="B154" s="21" t="s">
        <v>7882</v>
      </c>
      <c r="C154" s="27" t="s">
        <v>7901</v>
      </c>
      <c r="D154" s="21" t="s">
        <v>7907</v>
      </c>
      <c r="E154" s="21">
        <v>2005</v>
      </c>
      <c r="F154" s="21" t="s">
        <v>48</v>
      </c>
      <c r="G154" s="21" t="s">
        <v>7908</v>
      </c>
      <c r="H154" s="21"/>
      <c r="I154" s="21">
        <v>1</v>
      </c>
      <c r="J154" s="21" t="s">
        <v>1184</v>
      </c>
      <c r="K154" s="21">
        <v>11</v>
      </c>
      <c r="L154" s="21"/>
      <c r="M154" s="21" t="s">
        <v>58</v>
      </c>
      <c r="N154" s="21" t="s">
        <v>66</v>
      </c>
      <c r="O154" s="21" t="s">
        <v>2479</v>
      </c>
      <c r="P154" s="21" t="s">
        <v>7909</v>
      </c>
      <c r="Q154" s="21" t="s">
        <v>7910</v>
      </c>
      <c r="R154" s="21"/>
      <c r="S154" s="21"/>
      <c r="T154" s="21"/>
      <c r="U154" s="21" t="s">
        <v>7355</v>
      </c>
      <c r="V154" s="21"/>
      <c r="W154" s="21"/>
      <c r="X154" s="21"/>
      <c r="Y154" s="21" t="s">
        <v>7911</v>
      </c>
      <c r="Z154" s="21"/>
      <c r="AA154" s="22" t="s">
        <v>7912</v>
      </c>
      <c r="AB154" s="19"/>
      <c r="AC154" s="20"/>
      <c r="AD154" s="20" t="s">
        <v>7887</v>
      </c>
      <c r="AE154" s="20"/>
    </row>
    <row r="155" s="2" customFormat="1" ht="93.75" spans="1:31">
      <c r="A155" s="27" t="s">
        <v>7306</v>
      </c>
      <c r="B155" s="21" t="s">
        <v>7882</v>
      </c>
      <c r="C155" s="27" t="s">
        <v>7901</v>
      </c>
      <c r="D155" s="21" t="s">
        <v>7913</v>
      </c>
      <c r="E155" s="21">
        <v>2006</v>
      </c>
      <c r="F155" s="21" t="s">
        <v>55</v>
      </c>
      <c r="G155" s="21" t="s">
        <v>7914</v>
      </c>
      <c r="H155" s="21"/>
      <c r="I155" s="21">
        <v>1</v>
      </c>
      <c r="J155" s="21" t="s">
        <v>1184</v>
      </c>
      <c r="K155" s="21">
        <v>11</v>
      </c>
      <c r="L155" s="21"/>
      <c r="M155" s="21" t="s">
        <v>58</v>
      </c>
      <c r="N155" s="21" t="s">
        <v>66</v>
      </c>
      <c r="O155" s="21" t="s">
        <v>2479</v>
      </c>
      <c r="P155" s="21" t="s">
        <v>7915</v>
      </c>
      <c r="Q155" s="21" t="s">
        <v>7916</v>
      </c>
      <c r="R155" s="21"/>
      <c r="S155" s="21"/>
      <c r="T155" s="21"/>
      <c r="U155" s="21"/>
      <c r="V155" s="21"/>
      <c r="W155" s="21"/>
      <c r="X155" s="21"/>
      <c r="Y155" s="21"/>
      <c r="Z155" s="21"/>
      <c r="AA155" s="22" t="s">
        <v>7917</v>
      </c>
      <c r="AB155" s="19"/>
      <c r="AC155" s="20"/>
      <c r="AD155" s="20" t="s">
        <v>7887</v>
      </c>
      <c r="AE155" s="20"/>
    </row>
    <row r="156" s="2" customFormat="1" ht="75" spans="1:31">
      <c r="A156" s="27" t="s">
        <v>7306</v>
      </c>
      <c r="B156" s="21" t="s">
        <v>7882</v>
      </c>
      <c r="C156" s="27" t="s">
        <v>7918</v>
      </c>
      <c r="D156" s="21" t="s">
        <v>7919</v>
      </c>
      <c r="E156" s="21">
        <v>2007</v>
      </c>
      <c r="F156" s="21" t="s">
        <v>48</v>
      </c>
      <c r="G156" s="21" t="s">
        <v>7920</v>
      </c>
      <c r="H156" s="21"/>
      <c r="I156" s="21">
        <v>1</v>
      </c>
      <c r="J156" s="21" t="s">
        <v>1184</v>
      </c>
      <c r="K156" s="21">
        <v>11</v>
      </c>
      <c r="L156" s="21"/>
      <c r="M156" s="21" t="s">
        <v>58</v>
      </c>
      <c r="N156" s="21" t="s">
        <v>66</v>
      </c>
      <c r="O156" s="21" t="s">
        <v>2479</v>
      </c>
      <c r="P156" s="21" t="s">
        <v>7921</v>
      </c>
      <c r="Q156" s="21" t="s">
        <v>299</v>
      </c>
      <c r="R156" s="21"/>
      <c r="S156" s="21"/>
      <c r="T156" s="21"/>
      <c r="U156" s="21"/>
      <c r="V156" s="21"/>
      <c r="W156" s="21"/>
      <c r="X156" s="21"/>
      <c r="Y156" s="21" t="s">
        <v>7895</v>
      </c>
      <c r="Z156" s="21"/>
      <c r="AA156" s="22" t="s">
        <v>7922</v>
      </c>
      <c r="AB156" s="19"/>
      <c r="AC156" s="20"/>
      <c r="AD156" s="20" t="s">
        <v>7887</v>
      </c>
      <c r="AE156" s="20"/>
    </row>
    <row r="157" s="2" customFormat="1" ht="75" spans="1:31">
      <c r="A157" s="27" t="s">
        <v>7306</v>
      </c>
      <c r="B157" s="21" t="s">
        <v>7882</v>
      </c>
      <c r="C157" s="27" t="s">
        <v>7923</v>
      </c>
      <c r="D157" s="21" t="s">
        <v>7924</v>
      </c>
      <c r="E157" s="21">
        <v>2008</v>
      </c>
      <c r="F157" s="21" t="s">
        <v>55</v>
      </c>
      <c r="G157" s="21" t="s">
        <v>7925</v>
      </c>
      <c r="H157" s="21"/>
      <c r="I157" s="21">
        <v>1</v>
      </c>
      <c r="J157" s="21" t="s">
        <v>1184</v>
      </c>
      <c r="K157" s="21">
        <v>11</v>
      </c>
      <c r="L157" s="21"/>
      <c r="M157" s="21" t="s">
        <v>58</v>
      </c>
      <c r="N157" s="21" t="s">
        <v>66</v>
      </c>
      <c r="O157" s="21" t="s">
        <v>2479</v>
      </c>
      <c r="P157" s="21" t="s">
        <v>7926</v>
      </c>
      <c r="Q157" s="21" t="s">
        <v>7927</v>
      </c>
      <c r="R157" s="21"/>
      <c r="S157" s="21"/>
      <c r="T157" s="21"/>
      <c r="U157" s="21"/>
      <c r="V157" s="21"/>
      <c r="W157" s="21"/>
      <c r="X157" s="21"/>
      <c r="Y157" s="21" t="s">
        <v>7928</v>
      </c>
      <c r="Z157" s="21"/>
      <c r="AA157" s="22" t="s">
        <v>7929</v>
      </c>
      <c r="AB157" s="19"/>
      <c r="AC157" s="20"/>
      <c r="AD157" s="20" t="s">
        <v>7887</v>
      </c>
      <c r="AE157" s="20"/>
    </row>
    <row r="158" s="2" customFormat="1" ht="37.5" spans="1:31">
      <c r="A158" s="27" t="s">
        <v>7306</v>
      </c>
      <c r="B158" s="21" t="s">
        <v>7882</v>
      </c>
      <c r="C158" s="27" t="s">
        <v>7930</v>
      </c>
      <c r="D158" s="21" t="s">
        <v>7931</v>
      </c>
      <c r="E158" s="21">
        <v>2009</v>
      </c>
      <c r="F158" s="21" t="s">
        <v>48</v>
      </c>
      <c r="G158" s="21" t="s">
        <v>7932</v>
      </c>
      <c r="H158" s="21"/>
      <c r="I158" s="21">
        <v>1</v>
      </c>
      <c r="J158" s="21" t="s">
        <v>1184</v>
      </c>
      <c r="K158" s="21">
        <v>11</v>
      </c>
      <c r="L158" s="21"/>
      <c r="M158" s="21" t="s">
        <v>58</v>
      </c>
      <c r="N158" s="21" t="s">
        <v>2479</v>
      </c>
      <c r="O158" s="21" t="s">
        <v>2479</v>
      </c>
      <c r="P158" s="21" t="s">
        <v>6125</v>
      </c>
      <c r="Q158" s="21" t="s">
        <v>299</v>
      </c>
      <c r="R158" s="21"/>
      <c r="S158" s="21"/>
      <c r="T158" s="21"/>
      <c r="U158" s="21"/>
      <c r="V158" s="21"/>
      <c r="W158" s="21"/>
      <c r="X158" s="21"/>
      <c r="Y158" s="21" t="s">
        <v>7933</v>
      </c>
      <c r="Z158" s="21"/>
      <c r="AA158" s="22" t="s">
        <v>7934</v>
      </c>
      <c r="AB158" s="19"/>
      <c r="AC158" s="20"/>
      <c r="AD158" s="20" t="s">
        <v>7887</v>
      </c>
      <c r="AE158" s="20"/>
    </row>
    <row r="159" s="2" customFormat="1" ht="56.25" spans="1:31">
      <c r="A159" s="27" t="s">
        <v>7306</v>
      </c>
      <c r="B159" s="21" t="s">
        <v>7882</v>
      </c>
      <c r="C159" s="27" t="s">
        <v>7935</v>
      </c>
      <c r="D159" s="21" t="s">
        <v>7936</v>
      </c>
      <c r="E159" s="21">
        <v>2010</v>
      </c>
      <c r="F159" s="21" t="s">
        <v>48</v>
      </c>
      <c r="G159" s="21" t="s">
        <v>7937</v>
      </c>
      <c r="H159" s="21"/>
      <c r="I159" s="21">
        <v>1</v>
      </c>
      <c r="J159" s="21" t="s">
        <v>1184</v>
      </c>
      <c r="K159" s="21">
        <v>11</v>
      </c>
      <c r="L159" s="21"/>
      <c r="M159" s="21" t="s">
        <v>58</v>
      </c>
      <c r="N159" s="21" t="s">
        <v>66</v>
      </c>
      <c r="O159" s="21" t="s">
        <v>2479</v>
      </c>
      <c r="P159" s="21" t="s">
        <v>7938</v>
      </c>
      <c r="Q159" s="21" t="s">
        <v>7939</v>
      </c>
      <c r="R159" s="21"/>
      <c r="S159" s="21"/>
      <c r="T159" s="21"/>
      <c r="U159" s="21"/>
      <c r="V159" s="21"/>
      <c r="W159" s="21"/>
      <c r="X159" s="21"/>
      <c r="Y159" s="21" t="s">
        <v>7928</v>
      </c>
      <c r="Z159" s="21"/>
      <c r="AA159" s="22" t="s">
        <v>7940</v>
      </c>
      <c r="AB159" s="19"/>
      <c r="AC159" s="20"/>
      <c r="AD159" s="20" t="s">
        <v>7887</v>
      </c>
      <c r="AE159" s="20"/>
    </row>
    <row r="160" s="2" customFormat="1" ht="56.25" spans="1:31">
      <c r="A160" s="27" t="s">
        <v>7306</v>
      </c>
      <c r="B160" s="21" t="s">
        <v>7882</v>
      </c>
      <c r="C160" s="27" t="s">
        <v>7941</v>
      </c>
      <c r="D160" s="21" t="s">
        <v>7942</v>
      </c>
      <c r="E160" s="21">
        <v>2011</v>
      </c>
      <c r="F160" s="21" t="s">
        <v>55</v>
      </c>
      <c r="G160" s="21" t="s">
        <v>7943</v>
      </c>
      <c r="H160" s="21"/>
      <c r="I160" s="21">
        <v>1</v>
      </c>
      <c r="J160" s="21" t="s">
        <v>1184</v>
      </c>
      <c r="K160" s="21">
        <v>11</v>
      </c>
      <c r="L160" s="21"/>
      <c r="M160" s="21" t="s">
        <v>58</v>
      </c>
      <c r="N160" s="21" t="s">
        <v>66</v>
      </c>
      <c r="O160" s="21" t="s">
        <v>2479</v>
      </c>
      <c r="P160" s="21" t="s">
        <v>299</v>
      </c>
      <c r="Q160" s="21" t="s">
        <v>299</v>
      </c>
      <c r="R160" s="21"/>
      <c r="S160" s="21"/>
      <c r="T160" s="21"/>
      <c r="U160" s="21"/>
      <c r="V160" s="21"/>
      <c r="W160" s="21"/>
      <c r="X160" s="21"/>
      <c r="Y160" s="21" t="s">
        <v>7928</v>
      </c>
      <c r="Z160" s="21"/>
      <c r="AA160" s="22" t="s">
        <v>7944</v>
      </c>
      <c r="AB160" s="19"/>
      <c r="AC160" s="20"/>
      <c r="AD160" s="20" t="s">
        <v>7887</v>
      </c>
      <c r="AE160" s="20"/>
    </row>
    <row r="161" s="2" customFormat="1" ht="75" spans="1:31">
      <c r="A161" s="27" t="s">
        <v>7306</v>
      </c>
      <c r="B161" s="21" t="s">
        <v>7882</v>
      </c>
      <c r="C161" s="27" t="s">
        <v>7945</v>
      </c>
      <c r="D161" s="21" t="s">
        <v>7946</v>
      </c>
      <c r="E161" s="21">
        <v>2012</v>
      </c>
      <c r="F161" s="21" t="s">
        <v>48</v>
      </c>
      <c r="G161" s="21" t="s">
        <v>7947</v>
      </c>
      <c r="H161" s="21"/>
      <c r="I161" s="21">
        <v>1</v>
      </c>
      <c r="J161" s="21" t="s">
        <v>1184</v>
      </c>
      <c r="K161" s="21">
        <v>11</v>
      </c>
      <c r="L161" s="21"/>
      <c r="M161" s="21" t="s">
        <v>58</v>
      </c>
      <c r="N161" s="21" t="s">
        <v>66</v>
      </c>
      <c r="O161" s="21" t="s">
        <v>2479</v>
      </c>
      <c r="P161" s="21" t="s">
        <v>7948</v>
      </c>
      <c r="Q161" s="21" t="s">
        <v>7949</v>
      </c>
      <c r="R161" s="21"/>
      <c r="S161" s="21"/>
      <c r="T161" s="21"/>
      <c r="U161" s="21"/>
      <c r="V161" s="21"/>
      <c r="W161" s="21"/>
      <c r="X161" s="21"/>
      <c r="Y161" s="21" t="s">
        <v>7928</v>
      </c>
      <c r="Z161" s="21"/>
      <c r="AA161" s="22" t="s">
        <v>7950</v>
      </c>
      <c r="AB161" s="19"/>
      <c r="AC161" s="20"/>
      <c r="AD161" s="20" t="s">
        <v>7887</v>
      </c>
      <c r="AE161" s="20"/>
    </row>
    <row r="162" s="2" customFormat="1" ht="75" spans="1:31">
      <c r="A162" s="27" t="s">
        <v>7306</v>
      </c>
      <c r="B162" s="21" t="s">
        <v>7882</v>
      </c>
      <c r="C162" s="27" t="s">
        <v>7951</v>
      </c>
      <c r="D162" s="21" t="s">
        <v>7952</v>
      </c>
      <c r="E162" s="21">
        <v>2013</v>
      </c>
      <c r="F162" s="21" t="s">
        <v>48</v>
      </c>
      <c r="G162" s="21" t="s">
        <v>7953</v>
      </c>
      <c r="H162" s="21"/>
      <c r="I162" s="21">
        <v>1</v>
      </c>
      <c r="J162" s="21" t="s">
        <v>1184</v>
      </c>
      <c r="K162" s="21">
        <v>11</v>
      </c>
      <c r="L162" s="21"/>
      <c r="M162" s="21" t="s">
        <v>58</v>
      </c>
      <c r="N162" s="21" t="s">
        <v>66</v>
      </c>
      <c r="O162" s="21" t="s">
        <v>2479</v>
      </c>
      <c r="P162" s="21" t="s">
        <v>7954</v>
      </c>
      <c r="Q162" s="21" t="s">
        <v>7955</v>
      </c>
      <c r="R162" s="21"/>
      <c r="S162" s="21"/>
      <c r="T162" s="21"/>
      <c r="U162" s="21"/>
      <c r="V162" s="21"/>
      <c r="W162" s="21"/>
      <c r="X162" s="21"/>
      <c r="Y162" s="21" t="s">
        <v>7895</v>
      </c>
      <c r="Z162" s="21"/>
      <c r="AA162" s="22" t="s">
        <v>7956</v>
      </c>
      <c r="AB162" s="19"/>
      <c r="AC162" s="20"/>
      <c r="AD162" s="20" t="s">
        <v>7887</v>
      </c>
      <c r="AE162" s="20"/>
    </row>
    <row r="163" s="2" customFormat="1" ht="75" spans="1:31">
      <c r="A163" s="27" t="s">
        <v>7306</v>
      </c>
      <c r="B163" s="21" t="s">
        <v>7882</v>
      </c>
      <c r="C163" s="27" t="s">
        <v>7957</v>
      </c>
      <c r="D163" s="21" t="s">
        <v>7958</v>
      </c>
      <c r="E163" s="21">
        <v>2014</v>
      </c>
      <c r="F163" s="21" t="s">
        <v>48</v>
      </c>
      <c r="G163" s="21" t="s">
        <v>7959</v>
      </c>
      <c r="H163" s="21"/>
      <c r="I163" s="21">
        <v>1</v>
      </c>
      <c r="J163" s="21" t="s">
        <v>1184</v>
      </c>
      <c r="K163" s="21">
        <v>11</v>
      </c>
      <c r="L163" s="21"/>
      <c r="M163" s="21" t="s">
        <v>58</v>
      </c>
      <c r="N163" s="21" t="s">
        <v>66</v>
      </c>
      <c r="O163" s="21" t="s">
        <v>2479</v>
      </c>
      <c r="P163" s="21" t="s">
        <v>7960</v>
      </c>
      <c r="Q163" s="21" t="s">
        <v>7961</v>
      </c>
      <c r="R163" s="21"/>
      <c r="S163" s="21"/>
      <c r="T163" s="21"/>
      <c r="U163" s="21" t="s">
        <v>7355</v>
      </c>
      <c r="V163" s="21"/>
      <c r="W163" s="21"/>
      <c r="X163" s="21"/>
      <c r="Y163" s="21" t="s">
        <v>7911</v>
      </c>
      <c r="Z163" s="21"/>
      <c r="AA163" s="22" t="s">
        <v>7962</v>
      </c>
      <c r="AB163" s="19"/>
      <c r="AC163" s="20"/>
      <c r="AD163" s="20" t="s">
        <v>7887</v>
      </c>
      <c r="AE163" s="20"/>
    </row>
    <row r="164" s="2" customFormat="1" ht="75" spans="1:31">
      <c r="A164" s="27" t="s">
        <v>7306</v>
      </c>
      <c r="B164" s="21" t="s">
        <v>7882</v>
      </c>
      <c r="C164" s="27" t="s">
        <v>7963</v>
      </c>
      <c r="D164" s="21" t="s">
        <v>7964</v>
      </c>
      <c r="E164" s="21">
        <v>2015</v>
      </c>
      <c r="F164" s="21" t="s">
        <v>48</v>
      </c>
      <c r="G164" s="21" t="s">
        <v>7965</v>
      </c>
      <c r="H164" s="21"/>
      <c r="I164" s="21">
        <v>1</v>
      </c>
      <c r="J164" s="21" t="s">
        <v>1184</v>
      </c>
      <c r="K164" s="21">
        <v>11</v>
      </c>
      <c r="L164" s="21"/>
      <c r="M164" s="21" t="s">
        <v>58</v>
      </c>
      <c r="N164" s="21" t="s">
        <v>66</v>
      </c>
      <c r="O164" s="21" t="s">
        <v>2479</v>
      </c>
      <c r="P164" s="21" t="s">
        <v>6125</v>
      </c>
      <c r="Q164" s="21" t="s">
        <v>299</v>
      </c>
      <c r="R164" s="21"/>
      <c r="S164" s="21"/>
      <c r="T164" s="21"/>
      <c r="U164" s="21" t="s">
        <v>7355</v>
      </c>
      <c r="V164" s="21"/>
      <c r="W164" s="21"/>
      <c r="X164" s="21"/>
      <c r="Y164" s="21" t="s">
        <v>7911</v>
      </c>
      <c r="Z164" s="21"/>
      <c r="AA164" s="22" t="s">
        <v>7966</v>
      </c>
      <c r="AB164" s="19"/>
      <c r="AC164" s="20"/>
      <c r="AD164" s="20" t="s">
        <v>7887</v>
      </c>
      <c r="AE164" s="20"/>
    </row>
    <row r="165" s="2" customFormat="1" ht="37.5" spans="1:31">
      <c r="A165" s="27" t="s">
        <v>7306</v>
      </c>
      <c r="B165" s="21" t="s">
        <v>7882</v>
      </c>
      <c r="C165" s="27" t="s">
        <v>7963</v>
      </c>
      <c r="D165" s="21" t="s">
        <v>7964</v>
      </c>
      <c r="E165" s="21">
        <v>2015</v>
      </c>
      <c r="F165" s="21" t="s">
        <v>55</v>
      </c>
      <c r="G165" s="21" t="s">
        <v>7967</v>
      </c>
      <c r="H165" s="21"/>
      <c r="I165" s="21">
        <v>1</v>
      </c>
      <c r="J165" s="21" t="s">
        <v>7366</v>
      </c>
      <c r="K165" s="21">
        <v>56</v>
      </c>
      <c r="L165" s="21"/>
      <c r="M165" s="21" t="s">
        <v>58</v>
      </c>
      <c r="N165" s="21" t="s">
        <v>66</v>
      </c>
      <c r="O165" s="21" t="s">
        <v>2479</v>
      </c>
      <c r="P165" s="21" t="s">
        <v>7968</v>
      </c>
      <c r="Q165" s="21" t="s">
        <v>7969</v>
      </c>
      <c r="R165" s="21"/>
      <c r="S165" s="21"/>
      <c r="T165" s="21"/>
      <c r="U165" s="21"/>
      <c r="V165" s="21"/>
      <c r="W165" s="21"/>
      <c r="X165" s="21"/>
      <c r="Y165" s="21"/>
      <c r="Z165" s="21"/>
      <c r="AA165" s="22" t="s">
        <v>7970</v>
      </c>
      <c r="AB165" s="19"/>
      <c r="AC165" s="20"/>
      <c r="AD165" s="20" t="s">
        <v>7887</v>
      </c>
      <c r="AE165" s="20"/>
    </row>
    <row r="166" s="2" customFormat="1" ht="56.25" spans="1:31">
      <c r="A166" s="27" t="s">
        <v>7306</v>
      </c>
      <c r="B166" s="21" t="s">
        <v>7882</v>
      </c>
      <c r="C166" s="27" t="s">
        <v>7963</v>
      </c>
      <c r="D166" s="21" t="s">
        <v>7964</v>
      </c>
      <c r="E166" s="21">
        <v>2015</v>
      </c>
      <c r="F166" s="21" t="s">
        <v>55</v>
      </c>
      <c r="G166" s="21" t="s">
        <v>7971</v>
      </c>
      <c r="H166" s="21"/>
      <c r="I166" s="21">
        <v>1</v>
      </c>
      <c r="J166" s="21" t="s">
        <v>7366</v>
      </c>
      <c r="K166" s="21">
        <v>56</v>
      </c>
      <c r="L166" s="21"/>
      <c r="M166" s="21" t="s">
        <v>58</v>
      </c>
      <c r="N166" s="21" t="s">
        <v>66</v>
      </c>
      <c r="O166" s="21" t="s">
        <v>2479</v>
      </c>
      <c r="P166" s="21" t="s">
        <v>7972</v>
      </c>
      <c r="Q166" s="21" t="s">
        <v>7969</v>
      </c>
      <c r="R166" s="21"/>
      <c r="S166" s="21"/>
      <c r="T166" s="21"/>
      <c r="U166" s="21"/>
      <c r="V166" s="21"/>
      <c r="W166" s="21"/>
      <c r="X166" s="21"/>
      <c r="Y166" s="21" t="s">
        <v>7928</v>
      </c>
      <c r="Z166" s="21"/>
      <c r="AA166" s="22" t="s">
        <v>7970</v>
      </c>
      <c r="AB166" s="19"/>
      <c r="AC166" s="20"/>
      <c r="AD166" s="20" t="s">
        <v>7887</v>
      </c>
      <c r="AE166" s="20"/>
    </row>
    <row r="167" s="2" customFormat="1" ht="75" spans="1:31">
      <c r="A167" s="27" t="s">
        <v>7306</v>
      </c>
      <c r="B167" s="21" t="s">
        <v>7882</v>
      </c>
      <c r="C167" s="27" t="s">
        <v>7963</v>
      </c>
      <c r="D167" s="21" t="s">
        <v>7973</v>
      </c>
      <c r="E167" s="21">
        <v>2016</v>
      </c>
      <c r="F167" s="21" t="s">
        <v>55</v>
      </c>
      <c r="G167" s="21" t="s">
        <v>7974</v>
      </c>
      <c r="H167" s="21"/>
      <c r="I167" s="21">
        <v>1</v>
      </c>
      <c r="J167" s="21" t="s">
        <v>7366</v>
      </c>
      <c r="K167" s="21">
        <v>51</v>
      </c>
      <c r="L167" s="21"/>
      <c r="M167" s="21" t="s">
        <v>58</v>
      </c>
      <c r="N167" s="21" t="s">
        <v>66</v>
      </c>
      <c r="O167" s="21" t="s">
        <v>2479</v>
      </c>
      <c r="P167" s="21" t="s">
        <v>7975</v>
      </c>
      <c r="Q167" s="21" t="s">
        <v>7976</v>
      </c>
      <c r="R167" s="21"/>
      <c r="S167" s="21"/>
      <c r="T167" s="21"/>
      <c r="U167" s="21"/>
      <c r="V167" s="21"/>
      <c r="W167" s="21"/>
      <c r="X167" s="21"/>
      <c r="Y167" s="21" t="s">
        <v>7977</v>
      </c>
      <c r="Z167" s="21"/>
      <c r="AA167" s="22" t="s">
        <v>7978</v>
      </c>
      <c r="AB167" s="19"/>
      <c r="AC167" s="20"/>
      <c r="AD167" s="20" t="s">
        <v>7887</v>
      </c>
      <c r="AE167" s="20"/>
    </row>
    <row r="168" s="2" customFormat="1" ht="75" spans="1:31">
      <c r="A168" s="27" t="s">
        <v>7306</v>
      </c>
      <c r="B168" s="21" t="s">
        <v>7882</v>
      </c>
      <c r="C168" s="27" t="s">
        <v>7963</v>
      </c>
      <c r="D168" s="21" t="s">
        <v>7973</v>
      </c>
      <c r="E168" s="21">
        <v>2016</v>
      </c>
      <c r="F168" s="21" t="s">
        <v>55</v>
      </c>
      <c r="G168" s="21" t="s">
        <v>7979</v>
      </c>
      <c r="H168" s="21"/>
      <c r="I168" s="21">
        <v>1</v>
      </c>
      <c r="J168" s="21" t="s">
        <v>7366</v>
      </c>
      <c r="K168" s="21">
        <v>52</v>
      </c>
      <c r="L168" s="21"/>
      <c r="M168" s="21" t="s">
        <v>58</v>
      </c>
      <c r="N168" s="21" t="s">
        <v>66</v>
      </c>
      <c r="O168" s="21" t="s">
        <v>2479</v>
      </c>
      <c r="P168" s="21" t="s">
        <v>7980</v>
      </c>
      <c r="Q168" s="21" t="s">
        <v>7981</v>
      </c>
      <c r="R168" s="21"/>
      <c r="S168" s="21"/>
      <c r="T168" s="21"/>
      <c r="U168" s="21"/>
      <c r="V168" s="21"/>
      <c r="W168" s="21"/>
      <c r="X168" s="21"/>
      <c r="Y168" s="21" t="s">
        <v>7982</v>
      </c>
      <c r="Z168" s="21"/>
      <c r="AA168" s="22" t="s">
        <v>7983</v>
      </c>
      <c r="AB168" s="19"/>
      <c r="AC168" s="20"/>
      <c r="AD168" s="20" t="s">
        <v>7887</v>
      </c>
      <c r="AE168" s="20"/>
    </row>
    <row r="169" s="2" customFormat="1" ht="75" spans="1:31">
      <c r="A169" s="27" t="s">
        <v>7306</v>
      </c>
      <c r="B169" s="21" t="s">
        <v>7882</v>
      </c>
      <c r="C169" s="27" t="s">
        <v>7963</v>
      </c>
      <c r="D169" s="21" t="s">
        <v>7973</v>
      </c>
      <c r="E169" s="21">
        <v>2016</v>
      </c>
      <c r="F169" s="21" t="s">
        <v>55</v>
      </c>
      <c r="G169" s="21" t="s">
        <v>7984</v>
      </c>
      <c r="H169" s="21"/>
      <c r="I169" s="21">
        <v>1</v>
      </c>
      <c r="J169" s="21" t="s">
        <v>7366</v>
      </c>
      <c r="K169" s="21">
        <v>52</v>
      </c>
      <c r="L169" s="21"/>
      <c r="M169" s="21" t="s">
        <v>58</v>
      </c>
      <c r="N169" s="21" t="s">
        <v>66</v>
      </c>
      <c r="O169" s="21" t="s">
        <v>2479</v>
      </c>
      <c r="P169" s="21" t="s">
        <v>7985</v>
      </c>
      <c r="Q169" s="21" t="s">
        <v>7986</v>
      </c>
      <c r="R169" s="21"/>
      <c r="S169" s="21"/>
      <c r="T169" s="21"/>
      <c r="U169" s="21"/>
      <c r="V169" s="21"/>
      <c r="W169" s="21"/>
      <c r="X169" s="21"/>
      <c r="Y169" s="21" t="s">
        <v>7987</v>
      </c>
      <c r="Z169" s="21"/>
      <c r="AA169" s="22" t="s">
        <v>7988</v>
      </c>
      <c r="AB169" s="19"/>
      <c r="AC169" s="20"/>
      <c r="AD169" s="20" t="s">
        <v>7887</v>
      </c>
      <c r="AE169" s="20"/>
    </row>
    <row r="170" s="2" customFormat="1" ht="93.75" spans="1:31">
      <c r="A170" s="27" t="s">
        <v>7306</v>
      </c>
      <c r="B170" s="21" t="s">
        <v>7882</v>
      </c>
      <c r="C170" s="27" t="s">
        <v>7963</v>
      </c>
      <c r="D170" s="21" t="s">
        <v>7989</v>
      </c>
      <c r="E170" s="21">
        <v>2017</v>
      </c>
      <c r="F170" s="21" t="s">
        <v>55</v>
      </c>
      <c r="G170" s="21" t="s">
        <v>7990</v>
      </c>
      <c r="H170" s="21"/>
      <c r="I170" s="21">
        <v>1</v>
      </c>
      <c r="J170" s="21" t="s">
        <v>7366</v>
      </c>
      <c r="K170" s="21">
        <v>52</v>
      </c>
      <c r="L170" s="21"/>
      <c r="M170" s="21" t="s">
        <v>58</v>
      </c>
      <c r="N170" s="21" t="s">
        <v>66</v>
      </c>
      <c r="O170" s="21" t="s">
        <v>2479</v>
      </c>
      <c r="P170" s="21" t="s">
        <v>7755</v>
      </c>
      <c r="Q170" s="21" t="s">
        <v>7991</v>
      </c>
      <c r="R170" s="21"/>
      <c r="S170" s="21"/>
      <c r="T170" s="21"/>
      <c r="U170" s="21"/>
      <c r="V170" s="21"/>
      <c r="W170" s="21"/>
      <c r="X170" s="21"/>
      <c r="Y170" s="21" t="s">
        <v>7992</v>
      </c>
      <c r="Z170" s="21"/>
      <c r="AA170" s="22" t="s">
        <v>7993</v>
      </c>
      <c r="AB170" s="19"/>
      <c r="AC170" s="20"/>
      <c r="AD170" s="20" t="s">
        <v>7887</v>
      </c>
      <c r="AE170" s="20"/>
    </row>
    <row r="171" s="2" customFormat="1" ht="37.5" spans="1:31">
      <c r="A171" s="27" t="s">
        <v>7306</v>
      </c>
      <c r="B171" s="21" t="s">
        <v>7882</v>
      </c>
      <c r="C171" s="27" t="s">
        <v>7963</v>
      </c>
      <c r="D171" s="21" t="s">
        <v>7994</v>
      </c>
      <c r="E171" s="21">
        <v>2018</v>
      </c>
      <c r="F171" s="21" t="s">
        <v>55</v>
      </c>
      <c r="G171" s="21" t="s">
        <v>7995</v>
      </c>
      <c r="H171" s="21"/>
      <c r="I171" s="21">
        <v>1</v>
      </c>
      <c r="J171" s="21" t="s">
        <v>7366</v>
      </c>
      <c r="K171" s="21">
        <v>52</v>
      </c>
      <c r="L171" s="21"/>
      <c r="M171" s="21" t="s">
        <v>58</v>
      </c>
      <c r="N171" s="21" t="s">
        <v>66</v>
      </c>
      <c r="O171" s="21" t="s">
        <v>2479</v>
      </c>
      <c r="P171" s="21" t="s">
        <v>7761</v>
      </c>
      <c r="Q171" s="21" t="s">
        <v>7981</v>
      </c>
      <c r="R171" s="21"/>
      <c r="S171" s="21"/>
      <c r="T171" s="21"/>
      <c r="U171" s="21"/>
      <c r="V171" s="21"/>
      <c r="W171" s="21"/>
      <c r="X171" s="21"/>
      <c r="Y171" s="21" t="s">
        <v>7996</v>
      </c>
      <c r="Z171" s="21"/>
      <c r="AA171" s="22" t="s">
        <v>7997</v>
      </c>
      <c r="AB171" s="19"/>
      <c r="AC171" s="20"/>
      <c r="AD171" s="20" t="s">
        <v>7887</v>
      </c>
      <c r="AE171" s="20"/>
    </row>
    <row r="172" s="2" customFormat="1" ht="37.5" spans="1:31">
      <c r="A172" s="27" t="s">
        <v>7306</v>
      </c>
      <c r="B172" s="21" t="s">
        <v>7882</v>
      </c>
      <c r="C172" s="27" t="s">
        <v>7963</v>
      </c>
      <c r="D172" s="21" t="s">
        <v>7998</v>
      </c>
      <c r="E172" s="21">
        <v>2019</v>
      </c>
      <c r="F172" s="21" t="s">
        <v>55</v>
      </c>
      <c r="G172" s="21" t="s">
        <v>7999</v>
      </c>
      <c r="H172" s="21"/>
      <c r="I172" s="21">
        <v>1</v>
      </c>
      <c r="J172" s="21" t="s">
        <v>7366</v>
      </c>
      <c r="K172" s="21">
        <v>52</v>
      </c>
      <c r="L172" s="21"/>
      <c r="M172" s="21" t="s">
        <v>58</v>
      </c>
      <c r="N172" s="21" t="s">
        <v>66</v>
      </c>
      <c r="O172" s="21" t="s">
        <v>2479</v>
      </c>
      <c r="P172" s="21" t="s">
        <v>7985</v>
      </c>
      <c r="Q172" s="21" t="s">
        <v>7639</v>
      </c>
      <c r="R172" s="21"/>
      <c r="S172" s="21"/>
      <c r="T172" s="21"/>
      <c r="U172" s="21"/>
      <c r="V172" s="21"/>
      <c r="W172" s="21"/>
      <c r="X172" s="21"/>
      <c r="Y172" s="21" t="s">
        <v>7996</v>
      </c>
      <c r="Z172" s="21"/>
      <c r="AA172" s="22" t="s">
        <v>4733</v>
      </c>
      <c r="AB172" s="19"/>
      <c r="AC172" s="20"/>
      <c r="AD172" s="20" t="s">
        <v>7887</v>
      </c>
      <c r="AE172" s="20"/>
    </row>
    <row r="173" s="2" customFormat="1" ht="56.25" spans="1:31">
      <c r="A173" s="27" t="s">
        <v>7306</v>
      </c>
      <c r="B173" s="21" t="s">
        <v>7882</v>
      </c>
      <c r="C173" s="27" t="s">
        <v>8000</v>
      </c>
      <c r="D173" s="21" t="s">
        <v>8001</v>
      </c>
      <c r="E173" s="21">
        <v>2020</v>
      </c>
      <c r="F173" s="21" t="s">
        <v>55</v>
      </c>
      <c r="G173" s="21" t="s">
        <v>8002</v>
      </c>
      <c r="H173" s="21"/>
      <c r="I173" s="21">
        <v>1</v>
      </c>
      <c r="J173" s="21" t="s">
        <v>1184</v>
      </c>
      <c r="K173" s="21">
        <v>11</v>
      </c>
      <c r="L173" s="21"/>
      <c r="M173" s="21" t="s">
        <v>58</v>
      </c>
      <c r="N173" s="21" t="s">
        <v>66</v>
      </c>
      <c r="O173" s="21" t="s">
        <v>2479</v>
      </c>
      <c r="P173" s="21" t="s">
        <v>299</v>
      </c>
      <c r="Q173" s="21" t="s">
        <v>299</v>
      </c>
      <c r="R173" s="21"/>
      <c r="S173" s="21"/>
      <c r="T173" s="21"/>
      <c r="U173" s="21"/>
      <c r="V173" s="21"/>
      <c r="W173" s="21"/>
      <c r="X173" s="21"/>
      <c r="Y173" s="21" t="s">
        <v>7928</v>
      </c>
      <c r="Z173" s="21"/>
      <c r="AA173" s="22" t="s">
        <v>8003</v>
      </c>
      <c r="AB173" s="19"/>
      <c r="AC173" s="20"/>
      <c r="AD173" s="20" t="s">
        <v>7887</v>
      </c>
      <c r="AE173" s="20"/>
    </row>
    <row r="174" s="2" customFormat="1" ht="56.25" spans="1:31">
      <c r="A174" s="27" t="s">
        <v>7306</v>
      </c>
      <c r="B174" s="21" t="s">
        <v>7882</v>
      </c>
      <c r="C174" s="27" t="s">
        <v>8000</v>
      </c>
      <c r="D174" s="21" t="s">
        <v>8004</v>
      </c>
      <c r="E174" s="21">
        <v>2021</v>
      </c>
      <c r="F174" s="21" t="s">
        <v>48</v>
      </c>
      <c r="G174" s="21" t="s">
        <v>8005</v>
      </c>
      <c r="H174" s="21"/>
      <c r="I174" s="21">
        <v>1</v>
      </c>
      <c r="J174" s="21" t="s">
        <v>1184</v>
      </c>
      <c r="K174" s="21">
        <v>11</v>
      </c>
      <c r="L174" s="21"/>
      <c r="M174" s="21" t="s">
        <v>58</v>
      </c>
      <c r="N174" s="21" t="s">
        <v>66</v>
      </c>
      <c r="O174" s="21" t="s">
        <v>2479</v>
      </c>
      <c r="P174" s="21" t="s">
        <v>8006</v>
      </c>
      <c r="Q174" s="21" t="s">
        <v>8006</v>
      </c>
      <c r="R174" s="21"/>
      <c r="S174" s="21"/>
      <c r="T174" s="21"/>
      <c r="U174" s="21"/>
      <c r="V174" s="21"/>
      <c r="W174" s="21"/>
      <c r="X174" s="21"/>
      <c r="Y174" s="21" t="s">
        <v>7928</v>
      </c>
      <c r="Z174" s="21"/>
      <c r="AA174" s="22" t="s">
        <v>8007</v>
      </c>
      <c r="AB174" s="19"/>
      <c r="AC174" s="20"/>
      <c r="AD174" s="20" t="s">
        <v>7887</v>
      </c>
      <c r="AE174" s="20"/>
    </row>
    <row r="175" s="2" customFormat="1" ht="56.25" spans="1:31">
      <c r="A175" s="27" t="s">
        <v>7306</v>
      </c>
      <c r="B175" s="21" t="s">
        <v>7882</v>
      </c>
      <c r="C175" s="27" t="s">
        <v>8008</v>
      </c>
      <c r="D175" s="21" t="s">
        <v>8009</v>
      </c>
      <c r="E175" s="21">
        <v>2022</v>
      </c>
      <c r="F175" s="21" t="s">
        <v>55</v>
      </c>
      <c r="G175" s="21" t="s">
        <v>8010</v>
      </c>
      <c r="H175" s="21"/>
      <c r="I175" s="21">
        <v>1</v>
      </c>
      <c r="J175" s="21" t="s">
        <v>1184</v>
      </c>
      <c r="K175" s="21">
        <v>11</v>
      </c>
      <c r="L175" s="21"/>
      <c r="M175" s="21" t="s">
        <v>58</v>
      </c>
      <c r="N175" s="21" t="s">
        <v>66</v>
      </c>
      <c r="O175" s="21" t="s">
        <v>2479</v>
      </c>
      <c r="P175" s="21" t="s">
        <v>8011</v>
      </c>
      <c r="Q175" s="21" t="s">
        <v>8012</v>
      </c>
      <c r="R175" s="21"/>
      <c r="S175" s="21"/>
      <c r="T175" s="21"/>
      <c r="U175" s="21"/>
      <c r="V175" s="21"/>
      <c r="W175" s="21"/>
      <c r="X175" s="21"/>
      <c r="Y175" s="21" t="s">
        <v>7928</v>
      </c>
      <c r="Z175" s="21"/>
      <c r="AA175" s="22" t="s">
        <v>8013</v>
      </c>
      <c r="AB175" s="19"/>
      <c r="AC175" s="20"/>
      <c r="AD175" s="20" t="s">
        <v>7887</v>
      </c>
      <c r="AE175" s="20"/>
    </row>
    <row r="176" s="2" customFormat="1" ht="75" spans="1:31">
      <c r="A176" s="27" t="s">
        <v>7306</v>
      </c>
      <c r="B176" s="21" t="s">
        <v>7882</v>
      </c>
      <c r="C176" s="27" t="s">
        <v>8008</v>
      </c>
      <c r="D176" s="21" t="s">
        <v>8009</v>
      </c>
      <c r="E176" s="21">
        <v>2022</v>
      </c>
      <c r="F176" s="21" t="s">
        <v>55</v>
      </c>
      <c r="G176" s="21" t="s">
        <v>8014</v>
      </c>
      <c r="H176" s="21"/>
      <c r="I176" s="21">
        <v>1</v>
      </c>
      <c r="J176" s="21" t="s">
        <v>1184</v>
      </c>
      <c r="K176" s="21">
        <v>11</v>
      </c>
      <c r="L176" s="21"/>
      <c r="M176" s="21" t="s">
        <v>58</v>
      </c>
      <c r="N176" s="21" t="s">
        <v>66</v>
      </c>
      <c r="O176" s="21" t="s">
        <v>2479</v>
      </c>
      <c r="P176" s="21" t="s">
        <v>8011</v>
      </c>
      <c r="Q176" s="21" t="s">
        <v>8012</v>
      </c>
      <c r="R176" s="21"/>
      <c r="S176" s="21"/>
      <c r="T176" s="21"/>
      <c r="U176" s="21" t="s">
        <v>7355</v>
      </c>
      <c r="V176" s="21"/>
      <c r="W176" s="21"/>
      <c r="X176" s="21"/>
      <c r="Y176" s="21" t="s">
        <v>7911</v>
      </c>
      <c r="Z176" s="21"/>
      <c r="AA176" s="22" t="s">
        <v>8013</v>
      </c>
      <c r="AB176" s="19"/>
      <c r="AC176" s="20"/>
      <c r="AD176" s="20" t="s">
        <v>7887</v>
      </c>
      <c r="AE176" s="20"/>
    </row>
    <row r="177" s="2" customFormat="1" ht="206.25" spans="1:31">
      <c r="A177" s="27" t="s">
        <v>7306</v>
      </c>
      <c r="B177" s="21" t="s">
        <v>7882</v>
      </c>
      <c r="C177" s="27" t="s">
        <v>8015</v>
      </c>
      <c r="D177" s="21" t="s">
        <v>8016</v>
      </c>
      <c r="E177" s="21">
        <v>2023</v>
      </c>
      <c r="F177" s="21" t="s">
        <v>55</v>
      </c>
      <c r="G177" s="21" t="s">
        <v>8017</v>
      </c>
      <c r="H177" s="21"/>
      <c r="I177" s="21">
        <v>1</v>
      </c>
      <c r="J177" s="21" t="s">
        <v>1184</v>
      </c>
      <c r="K177" s="21">
        <v>11</v>
      </c>
      <c r="L177" s="21"/>
      <c r="M177" s="21" t="s">
        <v>3600</v>
      </c>
      <c r="N177" s="21" t="s">
        <v>2479</v>
      </c>
      <c r="O177" s="21" t="s">
        <v>299</v>
      </c>
      <c r="P177" s="21" t="s">
        <v>299</v>
      </c>
      <c r="Q177" s="21" t="s">
        <v>299</v>
      </c>
      <c r="R177" s="21"/>
      <c r="S177" s="21"/>
      <c r="T177" s="21"/>
      <c r="U177" s="34"/>
      <c r="V177" s="21"/>
      <c r="W177" s="21" t="s">
        <v>8018</v>
      </c>
      <c r="X177" s="21"/>
      <c r="Y177" s="21" t="s">
        <v>7911</v>
      </c>
      <c r="Z177" s="21"/>
      <c r="AA177" s="22" t="s">
        <v>8019</v>
      </c>
      <c r="AB177" s="19"/>
      <c r="AC177" s="20"/>
      <c r="AD177" s="20" t="s">
        <v>7887</v>
      </c>
      <c r="AE177" s="20"/>
    </row>
    <row r="178" s="2" customFormat="1" ht="37.5" spans="1:31">
      <c r="A178" s="27" t="s">
        <v>7306</v>
      </c>
      <c r="B178" s="21" t="s">
        <v>7882</v>
      </c>
      <c r="C178" s="27" t="s">
        <v>8015</v>
      </c>
      <c r="D178" s="21" t="s">
        <v>8020</v>
      </c>
      <c r="E178" s="21">
        <v>2024</v>
      </c>
      <c r="F178" s="21" t="s">
        <v>48</v>
      </c>
      <c r="G178" s="21" t="s">
        <v>8021</v>
      </c>
      <c r="H178" s="21"/>
      <c r="I178" s="21">
        <v>1</v>
      </c>
      <c r="J178" s="21" t="s">
        <v>1184</v>
      </c>
      <c r="K178" s="21">
        <v>11</v>
      </c>
      <c r="L178" s="21"/>
      <c r="M178" s="21" t="s">
        <v>58</v>
      </c>
      <c r="N178" s="21" t="s">
        <v>66</v>
      </c>
      <c r="O178" s="21" t="s">
        <v>2479</v>
      </c>
      <c r="P178" s="21" t="s">
        <v>8011</v>
      </c>
      <c r="Q178" s="21" t="s">
        <v>8022</v>
      </c>
      <c r="R178" s="21"/>
      <c r="S178" s="21"/>
      <c r="T178" s="21"/>
      <c r="U178" s="21"/>
      <c r="V178" s="21"/>
      <c r="W178" s="21"/>
      <c r="X178" s="21"/>
      <c r="Y178" s="21" t="s">
        <v>5660</v>
      </c>
      <c r="Z178" s="21"/>
      <c r="AA178" s="22" t="s">
        <v>8023</v>
      </c>
      <c r="AB178" s="19"/>
      <c r="AC178" s="20"/>
      <c r="AD178" s="20" t="s">
        <v>7887</v>
      </c>
      <c r="AE178" s="20"/>
    </row>
    <row r="179" s="2" customFormat="1" ht="37.5" spans="1:31">
      <c r="A179" s="27" t="s">
        <v>7306</v>
      </c>
      <c r="B179" s="21" t="s">
        <v>7882</v>
      </c>
      <c r="C179" s="27" t="s">
        <v>8015</v>
      </c>
      <c r="D179" s="21" t="s">
        <v>8020</v>
      </c>
      <c r="E179" s="21">
        <v>2024</v>
      </c>
      <c r="F179" s="21" t="s">
        <v>48</v>
      </c>
      <c r="G179" s="21" t="s">
        <v>8024</v>
      </c>
      <c r="H179" s="21"/>
      <c r="I179" s="21">
        <v>1</v>
      </c>
      <c r="J179" s="21" t="s">
        <v>1184</v>
      </c>
      <c r="K179" s="21">
        <v>11</v>
      </c>
      <c r="L179" s="21"/>
      <c r="M179" s="21" t="s">
        <v>58</v>
      </c>
      <c r="N179" s="21" t="s">
        <v>66</v>
      </c>
      <c r="O179" s="21" t="s">
        <v>2479</v>
      </c>
      <c r="P179" s="21" t="s">
        <v>8011</v>
      </c>
      <c r="Q179" s="21" t="s">
        <v>8022</v>
      </c>
      <c r="R179" s="21"/>
      <c r="S179" s="21"/>
      <c r="T179" s="21"/>
      <c r="U179" s="21"/>
      <c r="V179" s="21"/>
      <c r="W179" s="21"/>
      <c r="X179" s="21"/>
      <c r="Y179" s="21" t="s">
        <v>5658</v>
      </c>
      <c r="Z179" s="21"/>
      <c r="AA179" s="22" t="s">
        <v>8023</v>
      </c>
      <c r="AB179" s="19"/>
      <c r="AC179" s="20"/>
      <c r="AD179" s="20" t="s">
        <v>7887</v>
      </c>
      <c r="AE179" s="20"/>
    </row>
    <row r="180" s="2" customFormat="1" ht="93.75" spans="1:31">
      <c r="A180" s="27" t="s">
        <v>7306</v>
      </c>
      <c r="B180" s="21" t="s">
        <v>7882</v>
      </c>
      <c r="C180" s="27" t="s">
        <v>8015</v>
      </c>
      <c r="D180" s="21" t="s">
        <v>8020</v>
      </c>
      <c r="E180" s="21">
        <v>2024</v>
      </c>
      <c r="F180" s="21" t="s">
        <v>55</v>
      </c>
      <c r="G180" s="21" t="s">
        <v>8025</v>
      </c>
      <c r="H180" s="21"/>
      <c r="I180" s="21">
        <v>1</v>
      </c>
      <c r="J180" s="21" t="s">
        <v>1184</v>
      </c>
      <c r="K180" s="21">
        <v>11</v>
      </c>
      <c r="L180" s="21"/>
      <c r="M180" s="21" t="s">
        <v>58</v>
      </c>
      <c r="N180" s="21" t="s">
        <v>66</v>
      </c>
      <c r="O180" s="21" t="s">
        <v>2479</v>
      </c>
      <c r="P180" s="21" t="s">
        <v>299</v>
      </c>
      <c r="Q180" s="21" t="s">
        <v>299</v>
      </c>
      <c r="R180" s="21"/>
      <c r="S180" s="21" t="s">
        <v>8026</v>
      </c>
      <c r="T180" s="21"/>
      <c r="U180" s="34"/>
      <c r="V180" s="21"/>
      <c r="W180" s="21"/>
      <c r="X180" s="21"/>
      <c r="Y180" s="21" t="s">
        <v>7911</v>
      </c>
      <c r="Z180" s="21"/>
      <c r="AA180" s="22" t="s">
        <v>8027</v>
      </c>
      <c r="AB180" s="19"/>
      <c r="AC180" s="20"/>
      <c r="AD180" s="20" t="s">
        <v>7887</v>
      </c>
      <c r="AE180" s="20"/>
    </row>
    <row r="181" s="2" customFormat="1" ht="56.25" spans="1:31">
      <c r="A181" s="27" t="s">
        <v>7306</v>
      </c>
      <c r="B181" s="21" t="s">
        <v>7882</v>
      </c>
      <c r="C181" s="27" t="s">
        <v>8028</v>
      </c>
      <c r="D181" s="21" t="s">
        <v>8029</v>
      </c>
      <c r="E181" s="21">
        <v>2025</v>
      </c>
      <c r="F181" s="21" t="s">
        <v>48</v>
      </c>
      <c r="G181" s="21" t="s">
        <v>8030</v>
      </c>
      <c r="H181" s="21"/>
      <c r="I181" s="21">
        <v>1</v>
      </c>
      <c r="J181" s="21" t="s">
        <v>1184</v>
      </c>
      <c r="K181" s="21">
        <v>11</v>
      </c>
      <c r="L181" s="21"/>
      <c r="M181" s="21" t="s">
        <v>58</v>
      </c>
      <c r="N181" s="21" t="s">
        <v>66</v>
      </c>
      <c r="O181" s="21" t="s">
        <v>2479</v>
      </c>
      <c r="P181" s="21" t="s">
        <v>299</v>
      </c>
      <c r="Q181" s="21" t="s">
        <v>299</v>
      </c>
      <c r="R181" s="21"/>
      <c r="S181" s="21"/>
      <c r="T181" s="21"/>
      <c r="U181" s="21"/>
      <c r="V181" s="21"/>
      <c r="W181" s="21"/>
      <c r="X181" s="21"/>
      <c r="Y181" s="21" t="s">
        <v>7928</v>
      </c>
      <c r="Z181" s="21"/>
      <c r="AA181" s="22" t="s">
        <v>8031</v>
      </c>
      <c r="AB181" s="19"/>
      <c r="AC181" s="20"/>
      <c r="AD181" s="20" t="s">
        <v>7887</v>
      </c>
      <c r="AE181" s="20"/>
    </row>
    <row r="182" s="2" customFormat="1" ht="75" spans="1:31">
      <c r="A182" s="27" t="s">
        <v>7306</v>
      </c>
      <c r="B182" s="21" t="s">
        <v>7882</v>
      </c>
      <c r="C182" s="27" t="s">
        <v>8028</v>
      </c>
      <c r="D182" s="21" t="s">
        <v>8029</v>
      </c>
      <c r="E182" s="21">
        <v>2025</v>
      </c>
      <c r="F182" s="21" t="s">
        <v>48</v>
      </c>
      <c r="G182" s="21" t="s">
        <v>8032</v>
      </c>
      <c r="H182" s="21"/>
      <c r="I182" s="21">
        <v>1</v>
      </c>
      <c r="J182" s="21" t="s">
        <v>1184</v>
      </c>
      <c r="K182" s="21">
        <v>11</v>
      </c>
      <c r="L182" s="21"/>
      <c r="M182" s="21" t="s">
        <v>3600</v>
      </c>
      <c r="N182" s="21" t="s">
        <v>2479</v>
      </c>
      <c r="O182" s="21" t="s">
        <v>299</v>
      </c>
      <c r="P182" s="21" t="s">
        <v>299</v>
      </c>
      <c r="Q182" s="21" t="s">
        <v>299</v>
      </c>
      <c r="R182" s="21"/>
      <c r="S182" s="21"/>
      <c r="T182" s="21"/>
      <c r="U182" s="34"/>
      <c r="V182" s="21"/>
      <c r="W182" s="21" t="s">
        <v>8033</v>
      </c>
      <c r="X182" s="21"/>
      <c r="Y182" s="21" t="s">
        <v>7911</v>
      </c>
      <c r="Z182" s="21"/>
      <c r="AA182" s="22" t="s">
        <v>8031</v>
      </c>
      <c r="AB182" s="19"/>
      <c r="AC182" s="20"/>
      <c r="AD182" s="20" t="s">
        <v>7887</v>
      </c>
      <c r="AE182" s="20"/>
    </row>
    <row r="183" s="2" customFormat="1" ht="56.25" spans="1:31">
      <c r="A183" s="27" t="s">
        <v>7306</v>
      </c>
      <c r="B183" s="21" t="s">
        <v>7882</v>
      </c>
      <c r="C183" s="27" t="s">
        <v>8028</v>
      </c>
      <c r="D183" s="21" t="s">
        <v>8034</v>
      </c>
      <c r="E183" s="21">
        <v>2026</v>
      </c>
      <c r="F183" s="21" t="s">
        <v>55</v>
      </c>
      <c r="G183" s="21" t="s">
        <v>8035</v>
      </c>
      <c r="H183" s="21"/>
      <c r="I183" s="21">
        <v>1</v>
      </c>
      <c r="J183" s="21" t="s">
        <v>1184</v>
      </c>
      <c r="K183" s="21">
        <v>11</v>
      </c>
      <c r="L183" s="21"/>
      <c r="M183" s="21" t="s">
        <v>58</v>
      </c>
      <c r="N183" s="21" t="s">
        <v>66</v>
      </c>
      <c r="O183" s="21" t="s">
        <v>2479</v>
      </c>
      <c r="P183" s="21" t="s">
        <v>8006</v>
      </c>
      <c r="Q183" s="21" t="s">
        <v>8006</v>
      </c>
      <c r="R183" s="21"/>
      <c r="S183" s="21"/>
      <c r="T183" s="21"/>
      <c r="U183" s="21"/>
      <c r="V183" s="21"/>
      <c r="W183" s="21"/>
      <c r="X183" s="21"/>
      <c r="Y183" s="21" t="s">
        <v>7928</v>
      </c>
      <c r="Z183" s="21"/>
      <c r="AA183" s="22" t="s">
        <v>8036</v>
      </c>
      <c r="AB183" s="19"/>
      <c r="AC183" s="20"/>
      <c r="AD183" s="20" t="s">
        <v>7887</v>
      </c>
      <c r="AE183" s="20"/>
    </row>
    <row r="184" s="2" customFormat="1" ht="93.75" spans="1:31">
      <c r="A184" s="27" t="s">
        <v>7306</v>
      </c>
      <c r="B184" s="21" t="s">
        <v>7882</v>
      </c>
      <c r="C184" s="27" t="s">
        <v>8028</v>
      </c>
      <c r="D184" s="21" t="s">
        <v>8037</v>
      </c>
      <c r="E184" s="21">
        <v>2027</v>
      </c>
      <c r="F184" s="21" t="s">
        <v>55</v>
      </c>
      <c r="G184" s="21" t="s">
        <v>8038</v>
      </c>
      <c r="H184" s="21"/>
      <c r="I184" s="21">
        <v>1</v>
      </c>
      <c r="J184" s="21" t="s">
        <v>1184</v>
      </c>
      <c r="K184" s="21">
        <v>11</v>
      </c>
      <c r="L184" s="21"/>
      <c r="M184" s="21" t="s">
        <v>58</v>
      </c>
      <c r="N184" s="21" t="s">
        <v>66</v>
      </c>
      <c r="O184" s="21" t="s">
        <v>2479</v>
      </c>
      <c r="P184" s="21" t="s">
        <v>299</v>
      </c>
      <c r="Q184" s="21" t="s">
        <v>299</v>
      </c>
      <c r="R184" s="21"/>
      <c r="S184" s="21" t="s">
        <v>8026</v>
      </c>
      <c r="T184" s="21"/>
      <c r="U184" s="34"/>
      <c r="V184" s="21"/>
      <c r="W184" s="21"/>
      <c r="X184" s="21"/>
      <c r="Y184" s="21" t="s">
        <v>7911</v>
      </c>
      <c r="Z184" s="21"/>
      <c r="AA184" s="22" t="s">
        <v>8039</v>
      </c>
      <c r="AB184" s="19"/>
      <c r="AC184" s="20"/>
      <c r="AD184" s="20" t="s">
        <v>7887</v>
      </c>
      <c r="AE184" s="20"/>
    </row>
    <row r="185" s="2" customFormat="1" ht="56.25" spans="1:31">
      <c r="A185" s="27" t="s">
        <v>7306</v>
      </c>
      <c r="B185" s="21" t="s">
        <v>7882</v>
      </c>
      <c r="C185" s="27" t="s">
        <v>8028</v>
      </c>
      <c r="D185" s="21" t="s">
        <v>8037</v>
      </c>
      <c r="E185" s="21">
        <v>2027</v>
      </c>
      <c r="F185" s="21" t="s">
        <v>55</v>
      </c>
      <c r="G185" s="21" t="s">
        <v>8040</v>
      </c>
      <c r="H185" s="21"/>
      <c r="I185" s="21">
        <v>1</v>
      </c>
      <c r="J185" s="21" t="s">
        <v>1184</v>
      </c>
      <c r="K185" s="21">
        <v>11</v>
      </c>
      <c r="L185" s="21"/>
      <c r="M185" s="21" t="s">
        <v>58</v>
      </c>
      <c r="N185" s="21" t="s">
        <v>66</v>
      </c>
      <c r="O185" s="21" t="s">
        <v>2479</v>
      </c>
      <c r="P185" s="21" t="s">
        <v>299</v>
      </c>
      <c r="Q185" s="21" t="s">
        <v>299</v>
      </c>
      <c r="R185" s="21"/>
      <c r="S185" s="21"/>
      <c r="T185" s="21"/>
      <c r="U185" s="21"/>
      <c r="V185" s="21"/>
      <c r="W185" s="21"/>
      <c r="X185" s="21"/>
      <c r="Y185" s="21" t="s">
        <v>7928</v>
      </c>
      <c r="Z185" s="21"/>
      <c r="AA185" s="22" t="s">
        <v>8039</v>
      </c>
      <c r="AB185" s="19"/>
      <c r="AC185" s="20"/>
      <c r="AD185" s="20" t="s">
        <v>7887</v>
      </c>
      <c r="AE185" s="20"/>
    </row>
    <row r="186" s="2" customFormat="1" ht="75" spans="1:31">
      <c r="A186" s="27" t="s">
        <v>7306</v>
      </c>
      <c r="B186" s="21" t="s">
        <v>7882</v>
      </c>
      <c r="C186" s="27" t="s">
        <v>8041</v>
      </c>
      <c r="D186" s="21" t="s">
        <v>8042</v>
      </c>
      <c r="E186" s="21">
        <v>2028</v>
      </c>
      <c r="F186" s="21" t="s">
        <v>55</v>
      </c>
      <c r="G186" s="21" t="s">
        <v>8043</v>
      </c>
      <c r="H186" s="21"/>
      <c r="I186" s="21">
        <v>1</v>
      </c>
      <c r="J186" s="21" t="s">
        <v>1184</v>
      </c>
      <c r="K186" s="21">
        <v>11</v>
      </c>
      <c r="L186" s="21"/>
      <c r="M186" s="21" t="s">
        <v>58</v>
      </c>
      <c r="N186" s="21" t="s">
        <v>66</v>
      </c>
      <c r="O186" s="21" t="s">
        <v>2479</v>
      </c>
      <c r="P186" s="21" t="s">
        <v>7706</v>
      </c>
      <c r="Q186" s="21" t="s">
        <v>299</v>
      </c>
      <c r="R186" s="21"/>
      <c r="S186" s="21"/>
      <c r="T186" s="21"/>
      <c r="U186" s="21" t="s">
        <v>7355</v>
      </c>
      <c r="V186" s="21"/>
      <c r="W186" s="21"/>
      <c r="X186" s="21"/>
      <c r="Y186" s="21" t="s">
        <v>7911</v>
      </c>
      <c r="Z186" s="21"/>
      <c r="AA186" s="22" t="s">
        <v>8044</v>
      </c>
      <c r="AB186" s="19"/>
      <c r="AC186" s="20"/>
      <c r="AD186" s="20" t="s">
        <v>7887</v>
      </c>
      <c r="AE186" s="20"/>
    </row>
    <row r="187" s="2" customFormat="1" ht="56.25" spans="1:31">
      <c r="A187" s="27" t="s">
        <v>7306</v>
      </c>
      <c r="B187" s="21" t="s">
        <v>7882</v>
      </c>
      <c r="C187" s="27" t="s">
        <v>8045</v>
      </c>
      <c r="D187" s="21" t="s">
        <v>8046</v>
      </c>
      <c r="E187" s="21">
        <v>2029</v>
      </c>
      <c r="F187" s="21" t="s">
        <v>55</v>
      </c>
      <c r="G187" s="21" t="s">
        <v>8047</v>
      </c>
      <c r="H187" s="21"/>
      <c r="I187" s="21">
        <v>1</v>
      </c>
      <c r="J187" s="21" t="s">
        <v>1184</v>
      </c>
      <c r="K187" s="21">
        <v>11</v>
      </c>
      <c r="L187" s="21"/>
      <c r="M187" s="21" t="s">
        <v>58</v>
      </c>
      <c r="N187" s="21" t="s">
        <v>66</v>
      </c>
      <c r="O187" s="21" t="s">
        <v>2479</v>
      </c>
      <c r="P187" s="21" t="s">
        <v>8048</v>
      </c>
      <c r="Q187" s="21" t="s">
        <v>299</v>
      </c>
      <c r="R187" s="21"/>
      <c r="S187" s="21"/>
      <c r="T187" s="21"/>
      <c r="U187" s="21"/>
      <c r="V187" s="21"/>
      <c r="W187" s="21"/>
      <c r="X187" s="21"/>
      <c r="Y187" s="21" t="s">
        <v>7928</v>
      </c>
      <c r="Z187" s="21"/>
      <c r="AA187" s="22" t="s">
        <v>5703</v>
      </c>
      <c r="AB187" s="19"/>
      <c r="AC187" s="20"/>
      <c r="AD187" s="20" t="s">
        <v>7887</v>
      </c>
      <c r="AE187" s="20"/>
    </row>
    <row r="188" s="2" customFormat="1" ht="56.25" spans="1:31">
      <c r="A188" s="27" t="s">
        <v>7306</v>
      </c>
      <c r="B188" s="21" t="s">
        <v>7882</v>
      </c>
      <c r="C188" s="27" t="s">
        <v>8049</v>
      </c>
      <c r="D188" s="21" t="s">
        <v>8050</v>
      </c>
      <c r="E188" s="21">
        <v>2030</v>
      </c>
      <c r="F188" s="21" t="s">
        <v>55</v>
      </c>
      <c r="G188" s="21" t="s">
        <v>8051</v>
      </c>
      <c r="H188" s="21"/>
      <c r="I188" s="21">
        <v>1</v>
      </c>
      <c r="J188" s="21" t="s">
        <v>1184</v>
      </c>
      <c r="K188" s="21">
        <v>11</v>
      </c>
      <c r="L188" s="21"/>
      <c r="M188" s="21" t="s">
        <v>3600</v>
      </c>
      <c r="N188" s="21" t="s">
        <v>2479</v>
      </c>
      <c r="O188" s="21" t="s">
        <v>299</v>
      </c>
      <c r="P188" s="21" t="s">
        <v>299</v>
      </c>
      <c r="Q188" s="21" t="s">
        <v>299</v>
      </c>
      <c r="R188" s="21"/>
      <c r="S188" s="21"/>
      <c r="T188" s="21"/>
      <c r="U188" s="21"/>
      <c r="V188" s="21"/>
      <c r="W188" s="21"/>
      <c r="X188" s="21"/>
      <c r="Y188" s="21" t="s">
        <v>7928</v>
      </c>
      <c r="Z188" s="21"/>
      <c r="AA188" s="22" t="s">
        <v>8031</v>
      </c>
      <c r="AB188" s="19"/>
      <c r="AC188" s="20"/>
      <c r="AD188" s="20" t="s">
        <v>7887</v>
      </c>
      <c r="AE188" s="20"/>
    </row>
    <row r="189" s="2" customFormat="1" ht="37.5" spans="1:31">
      <c r="A189" s="27" t="s">
        <v>7306</v>
      </c>
      <c r="B189" s="21" t="s">
        <v>7882</v>
      </c>
      <c r="C189" s="27" t="s">
        <v>8052</v>
      </c>
      <c r="D189" s="21" t="s">
        <v>8053</v>
      </c>
      <c r="E189" s="21">
        <v>2031</v>
      </c>
      <c r="F189" s="21" t="s">
        <v>55</v>
      </c>
      <c r="G189" s="21" t="s">
        <v>8054</v>
      </c>
      <c r="H189" s="21"/>
      <c r="I189" s="21">
        <v>1</v>
      </c>
      <c r="J189" s="21" t="s">
        <v>1184</v>
      </c>
      <c r="K189" s="21">
        <v>11</v>
      </c>
      <c r="L189" s="21"/>
      <c r="M189" s="21" t="s">
        <v>58</v>
      </c>
      <c r="N189" s="21" t="s">
        <v>66</v>
      </c>
      <c r="O189" s="21" t="s">
        <v>2479</v>
      </c>
      <c r="P189" s="21" t="s">
        <v>8055</v>
      </c>
      <c r="Q189" s="21" t="s">
        <v>8056</v>
      </c>
      <c r="R189" s="21"/>
      <c r="S189" s="21"/>
      <c r="T189" s="21"/>
      <c r="U189" s="21"/>
      <c r="V189" s="21"/>
      <c r="W189" s="21"/>
      <c r="X189" s="21"/>
      <c r="Y189" s="21" t="s">
        <v>5660</v>
      </c>
      <c r="Z189" s="21"/>
      <c r="AA189" s="22" t="s">
        <v>8057</v>
      </c>
      <c r="AB189" s="19"/>
      <c r="AC189" s="20"/>
      <c r="AD189" s="20" t="s">
        <v>7887</v>
      </c>
      <c r="AE189" s="20"/>
    </row>
    <row r="190" s="2" customFormat="1" ht="37.5" spans="1:31">
      <c r="A190" s="27" t="s">
        <v>7306</v>
      </c>
      <c r="B190" s="21" t="s">
        <v>7882</v>
      </c>
      <c r="C190" s="27" t="s">
        <v>8052</v>
      </c>
      <c r="D190" s="21" t="s">
        <v>8053</v>
      </c>
      <c r="E190" s="21">
        <v>2031</v>
      </c>
      <c r="F190" s="21" t="s">
        <v>55</v>
      </c>
      <c r="G190" s="21" t="s">
        <v>8058</v>
      </c>
      <c r="H190" s="21"/>
      <c r="I190" s="21">
        <v>1</v>
      </c>
      <c r="J190" s="21" t="s">
        <v>1184</v>
      </c>
      <c r="K190" s="21">
        <v>11</v>
      </c>
      <c r="L190" s="21"/>
      <c r="M190" s="21" t="s">
        <v>58</v>
      </c>
      <c r="N190" s="21" t="s">
        <v>66</v>
      </c>
      <c r="O190" s="21" t="s">
        <v>2479</v>
      </c>
      <c r="P190" s="21" t="s">
        <v>8055</v>
      </c>
      <c r="Q190" s="21" t="s">
        <v>8059</v>
      </c>
      <c r="R190" s="21"/>
      <c r="S190" s="21"/>
      <c r="T190" s="21"/>
      <c r="U190" s="21"/>
      <c r="V190" s="21"/>
      <c r="W190" s="21"/>
      <c r="X190" s="21"/>
      <c r="Y190" s="21" t="s">
        <v>5658</v>
      </c>
      <c r="Z190" s="21"/>
      <c r="AA190" s="22" t="s">
        <v>8057</v>
      </c>
      <c r="AB190" s="19"/>
      <c r="AC190" s="20"/>
      <c r="AD190" s="20" t="s">
        <v>7887</v>
      </c>
      <c r="AE190" s="20"/>
    </row>
    <row r="191" s="2" customFormat="1" ht="56.25" spans="1:31">
      <c r="A191" s="27" t="s">
        <v>7306</v>
      </c>
      <c r="B191" s="21" t="s">
        <v>7882</v>
      </c>
      <c r="C191" s="27" t="s">
        <v>8060</v>
      </c>
      <c r="D191" s="21" t="s">
        <v>8061</v>
      </c>
      <c r="E191" s="21">
        <v>2032</v>
      </c>
      <c r="F191" s="21" t="s">
        <v>55</v>
      </c>
      <c r="G191" s="21" t="s">
        <v>8062</v>
      </c>
      <c r="H191" s="21"/>
      <c r="I191" s="21">
        <v>1</v>
      </c>
      <c r="J191" s="21" t="s">
        <v>7508</v>
      </c>
      <c r="K191" s="21">
        <v>42</v>
      </c>
      <c r="L191" s="21"/>
      <c r="M191" s="21" t="s">
        <v>50</v>
      </c>
      <c r="N191" s="21" t="s">
        <v>90</v>
      </c>
      <c r="O191" s="21" t="s">
        <v>2479</v>
      </c>
      <c r="P191" s="21" t="s">
        <v>2479</v>
      </c>
      <c r="Q191" s="21" t="s">
        <v>7574</v>
      </c>
      <c r="R191" s="21"/>
      <c r="S191" s="21"/>
      <c r="T191" s="21"/>
      <c r="U191" s="21"/>
      <c r="V191" s="21"/>
      <c r="W191" s="21"/>
      <c r="X191" s="21"/>
      <c r="Y191" s="21" t="s">
        <v>8063</v>
      </c>
      <c r="Z191" s="21"/>
      <c r="AA191" s="22" t="s">
        <v>8064</v>
      </c>
      <c r="AB191" s="19"/>
      <c r="AC191" s="20"/>
      <c r="AD191" s="20" t="s">
        <v>7887</v>
      </c>
      <c r="AE191" s="20"/>
    </row>
    <row r="192" s="2" customFormat="1" ht="75" spans="1:31">
      <c r="A192" s="27" t="s">
        <v>7306</v>
      </c>
      <c r="B192" s="21" t="s">
        <v>7882</v>
      </c>
      <c r="C192" s="27" t="s">
        <v>8060</v>
      </c>
      <c r="D192" s="21" t="s">
        <v>8061</v>
      </c>
      <c r="E192" s="21">
        <v>2032</v>
      </c>
      <c r="F192" s="21" t="s">
        <v>55</v>
      </c>
      <c r="G192" s="21" t="s">
        <v>8065</v>
      </c>
      <c r="H192" s="21"/>
      <c r="I192" s="21">
        <v>1</v>
      </c>
      <c r="J192" s="21" t="s">
        <v>7508</v>
      </c>
      <c r="K192" s="21">
        <v>42</v>
      </c>
      <c r="L192" s="21"/>
      <c r="M192" s="21" t="s">
        <v>58</v>
      </c>
      <c r="N192" s="21" t="s">
        <v>66</v>
      </c>
      <c r="O192" s="21" t="s">
        <v>2479</v>
      </c>
      <c r="P192" s="21" t="s">
        <v>7573</v>
      </c>
      <c r="Q192" s="21" t="s">
        <v>7574</v>
      </c>
      <c r="R192" s="21"/>
      <c r="S192" s="21"/>
      <c r="T192" s="21"/>
      <c r="U192" s="21" t="s">
        <v>7355</v>
      </c>
      <c r="V192" s="21"/>
      <c r="W192" s="21"/>
      <c r="X192" s="21"/>
      <c r="Y192" s="21" t="s">
        <v>8066</v>
      </c>
      <c r="Z192" s="21"/>
      <c r="AA192" s="22" t="s">
        <v>8064</v>
      </c>
      <c r="AB192" s="19"/>
      <c r="AC192" s="20"/>
      <c r="AD192" s="20" t="s">
        <v>7887</v>
      </c>
      <c r="AE192" s="20"/>
    </row>
    <row r="193" s="2" customFormat="1" ht="37.5" spans="1:31">
      <c r="A193" s="27" t="s">
        <v>7306</v>
      </c>
      <c r="B193" s="21" t="s">
        <v>7882</v>
      </c>
      <c r="C193" s="27" t="s">
        <v>8060</v>
      </c>
      <c r="D193" s="21" t="s">
        <v>8061</v>
      </c>
      <c r="E193" s="21">
        <v>2032</v>
      </c>
      <c r="F193" s="21" t="s">
        <v>55</v>
      </c>
      <c r="G193" s="21" t="s">
        <v>8067</v>
      </c>
      <c r="H193" s="21"/>
      <c r="I193" s="21">
        <v>2</v>
      </c>
      <c r="J193" s="21" t="s">
        <v>7508</v>
      </c>
      <c r="K193" s="21">
        <v>42</v>
      </c>
      <c r="L193" s="21"/>
      <c r="M193" s="21" t="s">
        <v>58</v>
      </c>
      <c r="N193" s="21" t="s">
        <v>66</v>
      </c>
      <c r="O193" s="21" t="s">
        <v>2479</v>
      </c>
      <c r="P193" s="21" t="s">
        <v>8068</v>
      </c>
      <c r="Q193" s="21" t="s">
        <v>8069</v>
      </c>
      <c r="R193" s="21"/>
      <c r="S193" s="21"/>
      <c r="T193" s="21"/>
      <c r="U193" s="21"/>
      <c r="V193" s="21"/>
      <c r="W193" s="21"/>
      <c r="X193" s="21"/>
      <c r="Y193" s="21" t="s">
        <v>8070</v>
      </c>
      <c r="Z193" s="21"/>
      <c r="AA193" s="22" t="s">
        <v>8071</v>
      </c>
      <c r="AB193" s="19"/>
      <c r="AC193" s="20"/>
      <c r="AD193" s="20" t="s">
        <v>7887</v>
      </c>
      <c r="AE193" s="20"/>
    </row>
    <row r="194" s="2" customFormat="1" ht="37.5" spans="1:31">
      <c r="A194" s="27" t="s">
        <v>7306</v>
      </c>
      <c r="B194" s="21" t="s">
        <v>7882</v>
      </c>
      <c r="C194" s="27" t="s">
        <v>8060</v>
      </c>
      <c r="D194" s="21" t="s">
        <v>8061</v>
      </c>
      <c r="E194" s="21">
        <v>2032</v>
      </c>
      <c r="F194" s="21" t="s">
        <v>55</v>
      </c>
      <c r="G194" s="21" t="s">
        <v>8072</v>
      </c>
      <c r="H194" s="21"/>
      <c r="I194" s="21">
        <v>1</v>
      </c>
      <c r="J194" s="21" t="s">
        <v>7508</v>
      </c>
      <c r="K194" s="21">
        <v>42</v>
      </c>
      <c r="L194" s="21"/>
      <c r="M194" s="21" t="s">
        <v>50</v>
      </c>
      <c r="N194" s="21" t="s">
        <v>90</v>
      </c>
      <c r="O194" s="21" t="s">
        <v>2479</v>
      </c>
      <c r="P194" s="21" t="s">
        <v>2479</v>
      </c>
      <c r="Q194" s="21" t="s">
        <v>7587</v>
      </c>
      <c r="R194" s="21"/>
      <c r="S194" s="21"/>
      <c r="T194" s="21"/>
      <c r="U194" s="21"/>
      <c r="V194" s="21"/>
      <c r="W194" s="21"/>
      <c r="X194" s="21"/>
      <c r="Y194" s="21" t="s">
        <v>8073</v>
      </c>
      <c r="Z194" s="21"/>
      <c r="AA194" s="22" t="s">
        <v>8074</v>
      </c>
      <c r="AB194" s="19"/>
      <c r="AC194" s="20"/>
      <c r="AD194" s="20" t="s">
        <v>7887</v>
      </c>
      <c r="AE194" s="20"/>
    </row>
    <row r="195" s="2" customFormat="1" ht="37.5" spans="1:31">
      <c r="A195" s="27" t="s">
        <v>7306</v>
      </c>
      <c r="B195" s="21" t="s">
        <v>7882</v>
      </c>
      <c r="C195" s="27" t="s">
        <v>8060</v>
      </c>
      <c r="D195" s="21" t="s">
        <v>8061</v>
      </c>
      <c r="E195" s="21">
        <v>2032</v>
      </c>
      <c r="F195" s="21" t="s">
        <v>55</v>
      </c>
      <c r="G195" s="21" t="s">
        <v>8075</v>
      </c>
      <c r="H195" s="21"/>
      <c r="I195" s="21">
        <v>2</v>
      </c>
      <c r="J195" s="21" t="s">
        <v>7508</v>
      </c>
      <c r="K195" s="21">
        <v>42</v>
      </c>
      <c r="L195" s="21"/>
      <c r="M195" s="21" t="s">
        <v>58</v>
      </c>
      <c r="N195" s="21" t="s">
        <v>66</v>
      </c>
      <c r="O195" s="21" t="s">
        <v>2479</v>
      </c>
      <c r="P195" s="21" t="s">
        <v>8076</v>
      </c>
      <c r="Q195" s="21" t="s">
        <v>7587</v>
      </c>
      <c r="R195" s="21"/>
      <c r="S195" s="21"/>
      <c r="T195" s="21"/>
      <c r="U195" s="21"/>
      <c r="V195" s="21"/>
      <c r="W195" s="21"/>
      <c r="X195" s="21"/>
      <c r="Y195" s="21" t="s">
        <v>8073</v>
      </c>
      <c r="Z195" s="21"/>
      <c r="AA195" s="22" t="s">
        <v>8074</v>
      </c>
      <c r="AB195" s="19"/>
      <c r="AC195" s="20"/>
      <c r="AD195" s="20" t="s">
        <v>7887</v>
      </c>
      <c r="AE195" s="20"/>
    </row>
    <row r="196" s="2" customFormat="1" ht="37.5" spans="1:31">
      <c r="A196" s="27" t="s">
        <v>7306</v>
      </c>
      <c r="B196" s="21" t="s">
        <v>7882</v>
      </c>
      <c r="C196" s="27" t="s">
        <v>8060</v>
      </c>
      <c r="D196" s="21" t="s">
        <v>8061</v>
      </c>
      <c r="E196" s="21">
        <v>2032</v>
      </c>
      <c r="F196" s="21" t="s">
        <v>55</v>
      </c>
      <c r="G196" s="21" t="s">
        <v>8077</v>
      </c>
      <c r="H196" s="21"/>
      <c r="I196" s="21">
        <v>1</v>
      </c>
      <c r="J196" s="21" t="s">
        <v>7508</v>
      </c>
      <c r="K196" s="21">
        <v>42</v>
      </c>
      <c r="L196" s="21"/>
      <c r="M196" s="21" t="s">
        <v>58</v>
      </c>
      <c r="N196" s="21" t="s">
        <v>66</v>
      </c>
      <c r="O196" s="21" t="s">
        <v>2479</v>
      </c>
      <c r="P196" s="21" t="s">
        <v>7515</v>
      </c>
      <c r="Q196" s="21" t="s">
        <v>7620</v>
      </c>
      <c r="R196" s="21"/>
      <c r="S196" s="21"/>
      <c r="T196" s="21"/>
      <c r="U196" s="21"/>
      <c r="V196" s="21"/>
      <c r="W196" s="21"/>
      <c r="X196" s="21"/>
      <c r="Y196" s="21" t="s">
        <v>8078</v>
      </c>
      <c r="Z196" s="21"/>
      <c r="AA196" s="22" t="s">
        <v>7512</v>
      </c>
      <c r="AB196" s="19"/>
      <c r="AC196" s="20"/>
      <c r="AD196" s="20" t="s">
        <v>7887</v>
      </c>
      <c r="AE196" s="20"/>
    </row>
    <row r="197" s="2" customFormat="1" ht="37.5" spans="1:31">
      <c r="A197" s="27" t="s">
        <v>7306</v>
      </c>
      <c r="B197" s="21" t="s">
        <v>7882</v>
      </c>
      <c r="C197" s="27" t="s">
        <v>8060</v>
      </c>
      <c r="D197" s="21" t="s">
        <v>8061</v>
      </c>
      <c r="E197" s="21">
        <v>2032</v>
      </c>
      <c r="F197" s="21" t="s">
        <v>55</v>
      </c>
      <c r="G197" s="21" t="s">
        <v>8079</v>
      </c>
      <c r="H197" s="21"/>
      <c r="I197" s="21">
        <v>1</v>
      </c>
      <c r="J197" s="21" t="s">
        <v>7508</v>
      </c>
      <c r="K197" s="21">
        <v>42</v>
      </c>
      <c r="L197" s="21"/>
      <c r="M197" s="21" t="s">
        <v>50</v>
      </c>
      <c r="N197" s="21" t="s">
        <v>90</v>
      </c>
      <c r="O197" s="21" t="s">
        <v>2479</v>
      </c>
      <c r="P197" s="21" t="s">
        <v>2479</v>
      </c>
      <c r="Q197" s="21" t="s">
        <v>7549</v>
      </c>
      <c r="R197" s="21"/>
      <c r="S197" s="21"/>
      <c r="T197" s="21"/>
      <c r="U197" s="21"/>
      <c r="V197" s="21"/>
      <c r="W197" s="21"/>
      <c r="X197" s="21"/>
      <c r="Y197" s="21" t="s">
        <v>8080</v>
      </c>
      <c r="Z197" s="21"/>
      <c r="AA197" s="22" t="s">
        <v>8081</v>
      </c>
      <c r="AB197" s="19"/>
      <c r="AC197" s="20"/>
      <c r="AD197" s="20" t="s">
        <v>7887</v>
      </c>
      <c r="AE197" s="20"/>
    </row>
    <row r="198" s="2" customFormat="1" ht="37.5" spans="1:31">
      <c r="A198" s="27" t="s">
        <v>7306</v>
      </c>
      <c r="B198" s="21" t="s">
        <v>7882</v>
      </c>
      <c r="C198" s="27" t="s">
        <v>8060</v>
      </c>
      <c r="D198" s="21" t="s">
        <v>8061</v>
      </c>
      <c r="E198" s="21">
        <v>2032</v>
      </c>
      <c r="F198" s="21" t="s">
        <v>55</v>
      </c>
      <c r="G198" s="21" t="s">
        <v>8082</v>
      </c>
      <c r="H198" s="21"/>
      <c r="I198" s="21">
        <v>2</v>
      </c>
      <c r="J198" s="21" t="s">
        <v>7508</v>
      </c>
      <c r="K198" s="21">
        <v>42</v>
      </c>
      <c r="L198" s="21"/>
      <c r="M198" s="21" t="s">
        <v>58</v>
      </c>
      <c r="N198" s="21" t="s">
        <v>66</v>
      </c>
      <c r="O198" s="21" t="s">
        <v>2479</v>
      </c>
      <c r="P198" s="21" t="s">
        <v>7548</v>
      </c>
      <c r="Q198" s="21" t="s">
        <v>7549</v>
      </c>
      <c r="R198" s="21"/>
      <c r="S198" s="21"/>
      <c r="T198" s="21"/>
      <c r="U198" s="21"/>
      <c r="V198" s="21"/>
      <c r="W198" s="21"/>
      <c r="X198" s="21"/>
      <c r="Y198" s="21" t="s">
        <v>8080</v>
      </c>
      <c r="Z198" s="21"/>
      <c r="AA198" s="22" t="s">
        <v>8081</v>
      </c>
      <c r="AB198" s="19"/>
      <c r="AC198" s="20"/>
      <c r="AD198" s="20" t="s">
        <v>7887</v>
      </c>
      <c r="AE198" s="20"/>
    </row>
    <row r="199" s="2" customFormat="1" ht="37.5" spans="1:31">
      <c r="A199" s="27" t="s">
        <v>7306</v>
      </c>
      <c r="B199" s="21" t="s">
        <v>7882</v>
      </c>
      <c r="C199" s="27" t="s">
        <v>8060</v>
      </c>
      <c r="D199" s="21" t="s">
        <v>8061</v>
      </c>
      <c r="E199" s="21">
        <v>2032</v>
      </c>
      <c r="F199" s="21" t="s">
        <v>55</v>
      </c>
      <c r="G199" s="21" t="s">
        <v>8083</v>
      </c>
      <c r="H199" s="21"/>
      <c r="I199" s="21">
        <v>1</v>
      </c>
      <c r="J199" s="21" t="s">
        <v>7508</v>
      </c>
      <c r="K199" s="21">
        <v>42</v>
      </c>
      <c r="L199" s="21"/>
      <c r="M199" s="21" t="s">
        <v>58</v>
      </c>
      <c r="N199" s="21" t="s">
        <v>66</v>
      </c>
      <c r="O199" s="21" t="s">
        <v>2479</v>
      </c>
      <c r="P199" s="21" t="s">
        <v>7607</v>
      </c>
      <c r="Q199" s="21" t="s">
        <v>7608</v>
      </c>
      <c r="R199" s="21"/>
      <c r="S199" s="21"/>
      <c r="T199" s="21"/>
      <c r="U199" s="21"/>
      <c r="V199" s="21"/>
      <c r="W199" s="21"/>
      <c r="X199" s="21"/>
      <c r="Y199" s="21" t="s">
        <v>8084</v>
      </c>
      <c r="Z199" s="21"/>
      <c r="AA199" s="22" t="s">
        <v>8085</v>
      </c>
      <c r="AB199" s="19"/>
      <c r="AC199" s="20"/>
      <c r="AD199" s="20" t="s">
        <v>7887</v>
      </c>
      <c r="AE199" s="20"/>
    </row>
    <row r="200" s="2" customFormat="1" ht="37.5" spans="1:31">
      <c r="A200" s="27" t="s">
        <v>7306</v>
      </c>
      <c r="B200" s="21" t="s">
        <v>7882</v>
      </c>
      <c r="C200" s="27" t="s">
        <v>8060</v>
      </c>
      <c r="D200" s="21" t="s">
        <v>8086</v>
      </c>
      <c r="E200" s="21">
        <v>2033</v>
      </c>
      <c r="F200" s="21" t="s">
        <v>55</v>
      </c>
      <c r="G200" s="21" t="s">
        <v>8087</v>
      </c>
      <c r="H200" s="21"/>
      <c r="I200" s="21">
        <v>3</v>
      </c>
      <c r="J200" s="21" t="s">
        <v>7508</v>
      </c>
      <c r="K200" s="21">
        <v>42</v>
      </c>
      <c r="L200" s="21"/>
      <c r="M200" s="21" t="s">
        <v>58</v>
      </c>
      <c r="N200" s="21" t="s">
        <v>66</v>
      </c>
      <c r="O200" s="21" t="s">
        <v>2479</v>
      </c>
      <c r="P200" s="21" t="s">
        <v>8068</v>
      </c>
      <c r="Q200" s="21" t="s">
        <v>8069</v>
      </c>
      <c r="R200" s="21"/>
      <c r="S200" s="21"/>
      <c r="T200" s="21"/>
      <c r="U200" s="21"/>
      <c r="V200" s="21"/>
      <c r="W200" s="21"/>
      <c r="X200" s="21"/>
      <c r="Y200" s="21" t="s">
        <v>8088</v>
      </c>
      <c r="Z200" s="21"/>
      <c r="AA200" s="22" t="s">
        <v>8089</v>
      </c>
      <c r="AB200" s="19"/>
      <c r="AC200" s="20"/>
      <c r="AD200" s="20" t="s">
        <v>7887</v>
      </c>
      <c r="AE200" s="20"/>
    </row>
    <row r="201" s="2" customFormat="1" ht="37.5" spans="1:31">
      <c r="A201" s="27" t="s">
        <v>7306</v>
      </c>
      <c r="B201" s="21" t="s">
        <v>7882</v>
      </c>
      <c r="C201" s="27" t="s">
        <v>8060</v>
      </c>
      <c r="D201" s="21" t="s">
        <v>8086</v>
      </c>
      <c r="E201" s="21">
        <v>2033</v>
      </c>
      <c r="F201" s="21" t="s">
        <v>55</v>
      </c>
      <c r="G201" s="21" t="s">
        <v>8090</v>
      </c>
      <c r="H201" s="21"/>
      <c r="I201" s="21">
        <v>1</v>
      </c>
      <c r="J201" s="21" t="s">
        <v>7508</v>
      </c>
      <c r="K201" s="21">
        <v>42</v>
      </c>
      <c r="L201" s="21"/>
      <c r="M201" s="21" t="s">
        <v>50</v>
      </c>
      <c r="N201" s="21" t="s">
        <v>90</v>
      </c>
      <c r="O201" s="21" t="s">
        <v>2479</v>
      </c>
      <c r="P201" s="21" t="s">
        <v>2479</v>
      </c>
      <c r="Q201" s="21" t="s">
        <v>8091</v>
      </c>
      <c r="R201" s="21"/>
      <c r="S201" s="21"/>
      <c r="T201" s="21"/>
      <c r="U201" s="21"/>
      <c r="V201" s="21"/>
      <c r="W201" s="21"/>
      <c r="X201" s="21"/>
      <c r="Y201" s="21" t="s">
        <v>8092</v>
      </c>
      <c r="Z201" s="21"/>
      <c r="AA201" s="22" t="s">
        <v>8093</v>
      </c>
      <c r="AB201" s="19"/>
      <c r="AC201" s="20"/>
      <c r="AD201" s="20" t="s">
        <v>7887</v>
      </c>
      <c r="AE201" s="20"/>
    </row>
    <row r="202" s="2" customFormat="1" ht="37.5" spans="1:31">
      <c r="A202" s="27" t="s">
        <v>7306</v>
      </c>
      <c r="B202" s="21" t="s">
        <v>7882</v>
      </c>
      <c r="C202" s="27" t="s">
        <v>8060</v>
      </c>
      <c r="D202" s="21" t="s">
        <v>8086</v>
      </c>
      <c r="E202" s="21">
        <v>2033</v>
      </c>
      <c r="F202" s="21" t="s">
        <v>55</v>
      </c>
      <c r="G202" s="21" t="s">
        <v>8094</v>
      </c>
      <c r="H202" s="21"/>
      <c r="I202" s="21">
        <v>1</v>
      </c>
      <c r="J202" s="21" t="s">
        <v>7508</v>
      </c>
      <c r="K202" s="21">
        <v>42</v>
      </c>
      <c r="L202" s="21"/>
      <c r="M202" s="21" t="s">
        <v>58</v>
      </c>
      <c r="N202" s="21" t="s">
        <v>66</v>
      </c>
      <c r="O202" s="21" t="s">
        <v>2479</v>
      </c>
      <c r="P202" s="21" t="s">
        <v>7515</v>
      </c>
      <c r="Q202" s="21" t="s">
        <v>7620</v>
      </c>
      <c r="R202" s="21"/>
      <c r="S202" s="21"/>
      <c r="T202" s="21"/>
      <c r="U202" s="21"/>
      <c r="V202" s="21"/>
      <c r="W202" s="21"/>
      <c r="X202" s="21"/>
      <c r="Y202" s="21" t="s">
        <v>8095</v>
      </c>
      <c r="Z202" s="21"/>
      <c r="AA202" s="22" t="s">
        <v>8096</v>
      </c>
      <c r="AB202" s="19"/>
      <c r="AC202" s="20"/>
      <c r="AD202" s="20" t="s">
        <v>7887</v>
      </c>
      <c r="AE202" s="20"/>
    </row>
    <row r="203" s="2" customFormat="1" ht="37.5" spans="1:31">
      <c r="A203" s="27" t="s">
        <v>7306</v>
      </c>
      <c r="B203" s="21" t="s">
        <v>7882</v>
      </c>
      <c r="C203" s="27" t="s">
        <v>8060</v>
      </c>
      <c r="D203" s="21" t="s">
        <v>8086</v>
      </c>
      <c r="E203" s="21">
        <v>2033</v>
      </c>
      <c r="F203" s="21" t="s">
        <v>55</v>
      </c>
      <c r="G203" s="21" t="s">
        <v>8097</v>
      </c>
      <c r="H203" s="21"/>
      <c r="I203" s="21">
        <v>2</v>
      </c>
      <c r="J203" s="21" t="s">
        <v>7508</v>
      </c>
      <c r="K203" s="21">
        <v>42</v>
      </c>
      <c r="L203" s="21"/>
      <c r="M203" s="21" t="s">
        <v>58</v>
      </c>
      <c r="N203" s="21" t="s">
        <v>66</v>
      </c>
      <c r="O203" s="21" t="s">
        <v>2479</v>
      </c>
      <c r="P203" s="21" t="s">
        <v>7607</v>
      </c>
      <c r="Q203" s="21" t="s">
        <v>7608</v>
      </c>
      <c r="R203" s="21"/>
      <c r="S203" s="21"/>
      <c r="T203" s="21"/>
      <c r="U203" s="21"/>
      <c r="V203" s="21"/>
      <c r="W203" s="21"/>
      <c r="X203" s="21"/>
      <c r="Y203" s="21" t="s">
        <v>8098</v>
      </c>
      <c r="Z203" s="21"/>
      <c r="AA203" s="22" t="s">
        <v>8099</v>
      </c>
      <c r="AB203" s="19"/>
      <c r="AC203" s="20"/>
      <c r="AD203" s="20" t="s">
        <v>7887</v>
      </c>
      <c r="AE203" s="20"/>
    </row>
    <row r="204" s="2" customFormat="1" ht="75" spans="1:31">
      <c r="A204" s="27" t="s">
        <v>7306</v>
      </c>
      <c r="B204" s="21" t="s">
        <v>7882</v>
      </c>
      <c r="C204" s="27" t="s">
        <v>8060</v>
      </c>
      <c r="D204" s="21" t="s">
        <v>8086</v>
      </c>
      <c r="E204" s="21">
        <v>2033</v>
      </c>
      <c r="F204" s="21" t="s">
        <v>55</v>
      </c>
      <c r="G204" s="21" t="s">
        <v>8100</v>
      </c>
      <c r="H204" s="21"/>
      <c r="I204" s="21">
        <v>1</v>
      </c>
      <c r="J204" s="21" t="s">
        <v>7508</v>
      </c>
      <c r="K204" s="21">
        <v>42</v>
      </c>
      <c r="L204" s="21"/>
      <c r="M204" s="21" t="s">
        <v>58</v>
      </c>
      <c r="N204" s="21" t="s">
        <v>66</v>
      </c>
      <c r="O204" s="21" t="s">
        <v>2479</v>
      </c>
      <c r="P204" s="21" t="s">
        <v>7597</v>
      </c>
      <c r="Q204" s="21" t="s">
        <v>8101</v>
      </c>
      <c r="R204" s="21"/>
      <c r="S204" s="21"/>
      <c r="T204" s="21"/>
      <c r="U204" s="21" t="s">
        <v>7355</v>
      </c>
      <c r="V204" s="21"/>
      <c r="W204" s="21"/>
      <c r="X204" s="21"/>
      <c r="Y204" s="21" t="s">
        <v>8102</v>
      </c>
      <c r="Z204" s="21"/>
      <c r="AA204" s="22" t="s">
        <v>8103</v>
      </c>
      <c r="AB204" s="19"/>
      <c r="AC204" s="20"/>
      <c r="AD204" s="20" t="s">
        <v>7887</v>
      </c>
      <c r="AE204" s="20"/>
    </row>
    <row r="205" s="2" customFormat="1" ht="56.25" spans="1:31">
      <c r="A205" s="27" t="s">
        <v>7306</v>
      </c>
      <c r="B205" s="21" t="s">
        <v>7882</v>
      </c>
      <c r="C205" s="27" t="s">
        <v>8060</v>
      </c>
      <c r="D205" s="21" t="s">
        <v>8086</v>
      </c>
      <c r="E205" s="21">
        <v>2033</v>
      </c>
      <c r="F205" s="21" t="s">
        <v>55</v>
      </c>
      <c r="G205" s="21" t="s">
        <v>8104</v>
      </c>
      <c r="H205" s="21"/>
      <c r="I205" s="21">
        <v>2</v>
      </c>
      <c r="J205" s="21" t="s">
        <v>7508</v>
      </c>
      <c r="K205" s="21">
        <v>42</v>
      </c>
      <c r="L205" s="21"/>
      <c r="M205" s="21" t="s">
        <v>58</v>
      </c>
      <c r="N205" s="21" t="s">
        <v>66</v>
      </c>
      <c r="O205" s="21" t="s">
        <v>2479</v>
      </c>
      <c r="P205" s="21" t="s">
        <v>8105</v>
      </c>
      <c r="Q205" s="21" t="s">
        <v>7533</v>
      </c>
      <c r="R205" s="21"/>
      <c r="S205" s="21"/>
      <c r="T205" s="21"/>
      <c r="U205" s="21"/>
      <c r="V205" s="21"/>
      <c r="W205" s="21"/>
      <c r="X205" s="21"/>
      <c r="Y205" s="21" t="s">
        <v>8106</v>
      </c>
      <c r="Z205" s="21"/>
      <c r="AA205" s="22" t="s">
        <v>8107</v>
      </c>
      <c r="AB205" s="19"/>
      <c r="AC205" s="20"/>
      <c r="AD205" s="20" t="s">
        <v>7887</v>
      </c>
      <c r="AE205" s="20"/>
    </row>
    <row r="206" s="2" customFormat="1" ht="93.75" spans="1:31">
      <c r="A206" s="27" t="s">
        <v>7306</v>
      </c>
      <c r="B206" s="21" t="s">
        <v>7882</v>
      </c>
      <c r="C206" s="27" t="s">
        <v>8060</v>
      </c>
      <c r="D206" s="21" t="s">
        <v>8086</v>
      </c>
      <c r="E206" s="21">
        <v>2033</v>
      </c>
      <c r="F206" s="21" t="s">
        <v>55</v>
      </c>
      <c r="G206" s="21" t="s">
        <v>8108</v>
      </c>
      <c r="H206" s="21"/>
      <c r="I206" s="21">
        <v>3</v>
      </c>
      <c r="J206" s="21" t="s">
        <v>7508</v>
      </c>
      <c r="K206" s="21">
        <v>42</v>
      </c>
      <c r="L206" s="21"/>
      <c r="M206" s="21" t="s">
        <v>58</v>
      </c>
      <c r="N206" s="21" t="s">
        <v>66</v>
      </c>
      <c r="O206" s="21" t="s">
        <v>2479</v>
      </c>
      <c r="P206" s="21" t="s">
        <v>7566</v>
      </c>
      <c r="Q206" s="21" t="s">
        <v>7544</v>
      </c>
      <c r="R206" s="21"/>
      <c r="S206" s="21"/>
      <c r="T206" s="21"/>
      <c r="U206" s="21"/>
      <c r="V206" s="21"/>
      <c r="W206" s="21"/>
      <c r="X206" s="21"/>
      <c r="Y206" s="21" t="s">
        <v>8109</v>
      </c>
      <c r="Z206" s="21"/>
      <c r="AA206" s="22" t="s">
        <v>8110</v>
      </c>
      <c r="AB206" s="19"/>
      <c r="AC206" s="20"/>
      <c r="AD206" s="20" t="s">
        <v>7887</v>
      </c>
      <c r="AE206" s="20"/>
    </row>
    <row r="207" s="2" customFormat="1" ht="56.25" spans="1:31">
      <c r="A207" s="27" t="s">
        <v>7306</v>
      </c>
      <c r="B207" s="21" t="s">
        <v>7882</v>
      </c>
      <c r="C207" s="27" t="s">
        <v>8060</v>
      </c>
      <c r="D207" s="21" t="s">
        <v>8111</v>
      </c>
      <c r="E207" s="21">
        <v>2034</v>
      </c>
      <c r="F207" s="21" t="s">
        <v>55</v>
      </c>
      <c r="G207" s="21" t="s">
        <v>8112</v>
      </c>
      <c r="H207" s="21"/>
      <c r="I207" s="21">
        <v>2</v>
      </c>
      <c r="J207" s="21" t="s">
        <v>7508</v>
      </c>
      <c r="K207" s="21">
        <v>42</v>
      </c>
      <c r="L207" s="21"/>
      <c r="M207" s="21" t="s">
        <v>58</v>
      </c>
      <c r="N207" s="21" t="s">
        <v>66</v>
      </c>
      <c r="O207" s="21" t="s">
        <v>2479</v>
      </c>
      <c r="P207" s="21" t="s">
        <v>7573</v>
      </c>
      <c r="Q207" s="21" t="s">
        <v>7574</v>
      </c>
      <c r="R207" s="21"/>
      <c r="S207" s="21"/>
      <c r="T207" s="21"/>
      <c r="U207" s="21"/>
      <c r="V207" s="21"/>
      <c r="W207" s="21"/>
      <c r="X207" s="21"/>
      <c r="Y207" s="21" t="s">
        <v>8063</v>
      </c>
      <c r="Z207" s="21"/>
      <c r="AA207" s="22" t="s">
        <v>8064</v>
      </c>
      <c r="AB207" s="19"/>
      <c r="AC207" s="20"/>
      <c r="AD207" s="20" t="s">
        <v>7887</v>
      </c>
      <c r="AE207" s="20"/>
    </row>
    <row r="208" s="2" customFormat="1" ht="37.5" spans="1:31">
      <c r="A208" s="27" t="s">
        <v>7306</v>
      </c>
      <c r="B208" s="21" t="s">
        <v>7882</v>
      </c>
      <c r="C208" s="27" t="s">
        <v>8060</v>
      </c>
      <c r="D208" s="21" t="s">
        <v>8111</v>
      </c>
      <c r="E208" s="21">
        <v>2034</v>
      </c>
      <c r="F208" s="21" t="s">
        <v>55</v>
      </c>
      <c r="G208" s="21" t="s">
        <v>8113</v>
      </c>
      <c r="H208" s="21"/>
      <c r="I208" s="21">
        <v>3</v>
      </c>
      <c r="J208" s="21" t="s">
        <v>7508</v>
      </c>
      <c r="K208" s="21">
        <v>42</v>
      </c>
      <c r="L208" s="21"/>
      <c r="M208" s="21" t="s">
        <v>58</v>
      </c>
      <c r="N208" s="21" t="s">
        <v>66</v>
      </c>
      <c r="O208" s="21" t="s">
        <v>2479</v>
      </c>
      <c r="P208" s="21" t="s">
        <v>8068</v>
      </c>
      <c r="Q208" s="21" t="s">
        <v>8069</v>
      </c>
      <c r="R208" s="21"/>
      <c r="S208" s="21"/>
      <c r="T208" s="21"/>
      <c r="U208" s="21"/>
      <c r="V208" s="21"/>
      <c r="W208" s="21"/>
      <c r="X208" s="21"/>
      <c r="Y208" s="21" t="s">
        <v>8070</v>
      </c>
      <c r="Z208" s="21"/>
      <c r="AA208" s="22" t="s">
        <v>8071</v>
      </c>
      <c r="AB208" s="19"/>
      <c r="AC208" s="20"/>
      <c r="AD208" s="20" t="s">
        <v>7887</v>
      </c>
      <c r="AE208" s="20"/>
    </row>
    <row r="209" s="2" customFormat="1" ht="75" spans="1:31">
      <c r="A209" s="27" t="s">
        <v>7306</v>
      </c>
      <c r="B209" s="21" t="s">
        <v>7882</v>
      </c>
      <c r="C209" s="27" t="s">
        <v>8060</v>
      </c>
      <c r="D209" s="21" t="s">
        <v>8111</v>
      </c>
      <c r="E209" s="21">
        <v>2034</v>
      </c>
      <c r="F209" s="21" t="s">
        <v>55</v>
      </c>
      <c r="G209" s="21" t="s">
        <v>8114</v>
      </c>
      <c r="H209" s="21"/>
      <c r="I209" s="21">
        <v>1</v>
      </c>
      <c r="J209" s="21" t="s">
        <v>7508</v>
      </c>
      <c r="K209" s="21">
        <v>42</v>
      </c>
      <c r="L209" s="21"/>
      <c r="M209" s="21" t="s">
        <v>58</v>
      </c>
      <c r="N209" s="21" t="s">
        <v>66</v>
      </c>
      <c r="O209" s="21" t="s">
        <v>2479</v>
      </c>
      <c r="P209" s="21" t="s">
        <v>8076</v>
      </c>
      <c r="Q209" s="21" t="s">
        <v>7587</v>
      </c>
      <c r="R209" s="21"/>
      <c r="S209" s="21"/>
      <c r="T209" s="21"/>
      <c r="U209" s="21" t="s">
        <v>7355</v>
      </c>
      <c r="V209" s="21"/>
      <c r="W209" s="21"/>
      <c r="X209" s="21"/>
      <c r="Y209" s="21" t="s">
        <v>8115</v>
      </c>
      <c r="Z209" s="21"/>
      <c r="AA209" s="22" t="s">
        <v>8074</v>
      </c>
      <c r="AB209" s="19"/>
      <c r="AC209" s="20"/>
      <c r="AD209" s="20" t="s">
        <v>7887</v>
      </c>
      <c r="AE209" s="20"/>
    </row>
    <row r="210" s="2" customFormat="1" ht="37.5" spans="1:31">
      <c r="A210" s="27" t="s">
        <v>7306</v>
      </c>
      <c r="B210" s="21" t="s">
        <v>7882</v>
      </c>
      <c r="C210" s="27" t="s">
        <v>8060</v>
      </c>
      <c r="D210" s="21" t="s">
        <v>8111</v>
      </c>
      <c r="E210" s="21">
        <v>2034</v>
      </c>
      <c r="F210" s="21" t="s">
        <v>55</v>
      </c>
      <c r="G210" s="21" t="s">
        <v>8116</v>
      </c>
      <c r="H210" s="21"/>
      <c r="I210" s="21">
        <v>2</v>
      </c>
      <c r="J210" s="21" t="s">
        <v>7508</v>
      </c>
      <c r="K210" s="21">
        <v>42</v>
      </c>
      <c r="L210" s="21"/>
      <c r="M210" s="21" t="s">
        <v>58</v>
      </c>
      <c r="N210" s="21" t="s">
        <v>66</v>
      </c>
      <c r="O210" s="21" t="s">
        <v>2479</v>
      </c>
      <c r="P210" s="21" t="s">
        <v>7515</v>
      </c>
      <c r="Q210" s="21" t="s">
        <v>7620</v>
      </c>
      <c r="R210" s="21"/>
      <c r="S210" s="21"/>
      <c r="T210" s="21"/>
      <c r="U210" s="21"/>
      <c r="V210" s="21"/>
      <c r="W210" s="21"/>
      <c r="X210" s="21"/>
      <c r="Y210" s="21" t="s">
        <v>8078</v>
      </c>
      <c r="Z210" s="21"/>
      <c r="AA210" s="22" t="s">
        <v>7512</v>
      </c>
      <c r="AB210" s="19"/>
      <c r="AC210" s="20"/>
      <c r="AD210" s="20" t="s">
        <v>7887</v>
      </c>
      <c r="AE210" s="20"/>
    </row>
    <row r="211" s="2" customFormat="1" ht="112.5" spans="1:31">
      <c r="A211" s="27" t="s">
        <v>7306</v>
      </c>
      <c r="B211" s="21" t="s">
        <v>7882</v>
      </c>
      <c r="C211" s="27" t="s">
        <v>8060</v>
      </c>
      <c r="D211" s="21" t="s">
        <v>8117</v>
      </c>
      <c r="E211" s="21">
        <v>2035</v>
      </c>
      <c r="F211" s="21" t="s">
        <v>55</v>
      </c>
      <c r="G211" s="21" t="s">
        <v>8118</v>
      </c>
      <c r="H211" s="21"/>
      <c r="I211" s="21">
        <v>1</v>
      </c>
      <c r="J211" s="21" t="s">
        <v>7508</v>
      </c>
      <c r="K211" s="21">
        <v>42</v>
      </c>
      <c r="L211" s="21"/>
      <c r="M211" s="21" t="s">
        <v>58</v>
      </c>
      <c r="N211" s="21" t="s">
        <v>66</v>
      </c>
      <c r="O211" s="21" t="s">
        <v>2479</v>
      </c>
      <c r="P211" s="21" t="s">
        <v>8119</v>
      </c>
      <c r="Q211" s="21" t="s">
        <v>8120</v>
      </c>
      <c r="R211" s="21"/>
      <c r="S211" s="21" t="s">
        <v>8121</v>
      </c>
      <c r="T211" s="21"/>
      <c r="U211" s="34"/>
      <c r="V211" s="21"/>
      <c r="W211" s="21"/>
      <c r="X211" s="21"/>
      <c r="Y211" s="21" t="s">
        <v>8122</v>
      </c>
      <c r="Z211" s="21"/>
      <c r="AA211" s="22" t="s">
        <v>8123</v>
      </c>
      <c r="AB211" s="19"/>
      <c r="AC211" s="20"/>
      <c r="AD211" s="20" t="s">
        <v>7887</v>
      </c>
      <c r="AE211" s="20"/>
    </row>
    <row r="212" s="2" customFormat="1" ht="56.25" spans="1:31">
      <c r="A212" s="27" t="s">
        <v>7306</v>
      </c>
      <c r="B212" s="21" t="s">
        <v>8124</v>
      </c>
      <c r="C212" s="27" t="s">
        <v>8125</v>
      </c>
      <c r="D212" s="21" t="s">
        <v>8126</v>
      </c>
      <c r="E212" s="21">
        <v>3001</v>
      </c>
      <c r="F212" s="21" t="s">
        <v>48</v>
      </c>
      <c r="G212" s="21" t="s">
        <v>8127</v>
      </c>
      <c r="H212" s="21"/>
      <c r="I212" s="21">
        <v>1</v>
      </c>
      <c r="J212" s="21" t="s">
        <v>1184</v>
      </c>
      <c r="K212" s="21">
        <v>11</v>
      </c>
      <c r="L212" s="21"/>
      <c r="M212" s="21" t="s">
        <v>58</v>
      </c>
      <c r="N212" s="21" t="s">
        <v>66</v>
      </c>
      <c r="O212" s="21" t="s">
        <v>2479</v>
      </c>
      <c r="P212" s="21" t="s">
        <v>8128</v>
      </c>
      <c r="Q212" s="21" t="s">
        <v>8129</v>
      </c>
      <c r="R212" s="21"/>
      <c r="S212" s="21"/>
      <c r="T212" s="21"/>
      <c r="U212" s="21"/>
      <c r="V212" s="21"/>
      <c r="W212" s="21"/>
      <c r="X212" s="21"/>
      <c r="Y212" s="21" t="s">
        <v>5828</v>
      </c>
      <c r="Z212" s="21"/>
      <c r="AA212" s="22" t="s">
        <v>8130</v>
      </c>
      <c r="AB212" s="19"/>
      <c r="AC212" s="20"/>
      <c r="AD212" s="20" t="s">
        <v>8131</v>
      </c>
      <c r="AE212" s="20"/>
    </row>
    <row r="213" s="2" customFormat="1" ht="75" spans="1:31">
      <c r="A213" s="27" t="s">
        <v>7306</v>
      </c>
      <c r="B213" s="21" t="s">
        <v>8124</v>
      </c>
      <c r="C213" s="27" t="s">
        <v>8132</v>
      </c>
      <c r="D213" s="21" t="s">
        <v>8133</v>
      </c>
      <c r="E213" s="21">
        <v>3002</v>
      </c>
      <c r="F213" s="21" t="s">
        <v>55</v>
      </c>
      <c r="G213" s="21" t="s">
        <v>8134</v>
      </c>
      <c r="H213" s="21"/>
      <c r="I213" s="21">
        <v>1</v>
      </c>
      <c r="J213" s="21" t="s">
        <v>7508</v>
      </c>
      <c r="K213" s="21">
        <v>42</v>
      </c>
      <c r="L213" s="21"/>
      <c r="M213" s="21" t="s">
        <v>58</v>
      </c>
      <c r="N213" s="21" t="s">
        <v>66</v>
      </c>
      <c r="O213" s="21" t="s">
        <v>2479</v>
      </c>
      <c r="P213" s="21" t="s">
        <v>8068</v>
      </c>
      <c r="Q213" s="21" t="s">
        <v>8069</v>
      </c>
      <c r="R213" s="21"/>
      <c r="S213" s="21"/>
      <c r="T213" s="21"/>
      <c r="U213" s="21" t="s">
        <v>7355</v>
      </c>
      <c r="V213" s="21"/>
      <c r="W213" s="21"/>
      <c r="X213" s="21"/>
      <c r="Y213" s="21" t="s">
        <v>8135</v>
      </c>
      <c r="Z213" s="21"/>
      <c r="AA213" s="22" t="s">
        <v>4769</v>
      </c>
      <c r="AB213" s="19"/>
      <c r="AC213" s="20"/>
      <c r="AD213" s="20" t="s">
        <v>8131</v>
      </c>
      <c r="AE213" s="20"/>
    </row>
    <row r="214" s="2" customFormat="1" ht="75" spans="1:31">
      <c r="A214" s="27" t="s">
        <v>7306</v>
      </c>
      <c r="B214" s="21" t="s">
        <v>8124</v>
      </c>
      <c r="C214" s="27" t="s">
        <v>8132</v>
      </c>
      <c r="D214" s="21" t="s">
        <v>8133</v>
      </c>
      <c r="E214" s="21">
        <v>3002</v>
      </c>
      <c r="F214" s="21" t="s">
        <v>55</v>
      </c>
      <c r="G214" s="21" t="s">
        <v>8136</v>
      </c>
      <c r="H214" s="21"/>
      <c r="I214" s="21">
        <v>1</v>
      </c>
      <c r="J214" s="21" t="s">
        <v>7508</v>
      </c>
      <c r="K214" s="21">
        <v>42</v>
      </c>
      <c r="L214" s="21"/>
      <c r="M214" s="21" t="s">
        <v>58</v>
      </c>
      <c r="N214" s="21" t="s">
        <v>66</v>
      </c>
      <c r="O214" s="21" t="s">
        <v>2479</v>
      </c>
      <c r="P214" s="21" t="s">
        <v>8137</v>
      </c>
      <c r="Q214" s="21" t="s">
        <v>7598</v>
      </c>
      <c r="R214" s="21"/>
      <c r="S214" s="21"/>
      <c r="T214" s="21"/>
      <c r="U214" s="21" t="s">
        <v>7355</v>
      </c>
      <c r="V214" s="21"/>
      <c r="W214" s="21"/>
      <c r="X214" s="21"/>
      <c r="Y214" s="21" t="s">
        <v>8138</v>
      </c>
      <c r="Z214" s="21"/>
      <c r="AA214" s="22" t="s">
        <v>7600</v>
      </c>
      <c r="AB214" s="19"/>
      <c r="AC214" s="20"/>
      <c r="AD214" s="20" t="s">
        <v>8131</v>
      </c>
      <c r="AE214" s="20"/>
    </row>
    <row r="215" s="2" customFormat="1" ht="56.25" spans="1:31">
      <c r="A215" s="27" t="s">
        <v>7306</v>
      </c>
      <c r="B215" s="21" t="s">
        <v>8124</v>
      </c>
      <c r="C215" s="27" t="s">
        <v>8132</v>
      </c>
      <c r="D215" s="21" t="s">
        <v>8139</v>
      </c>
      <c r="E215" s="21">
        <v>3003</v>
      </c>
      <c r="F215" s="21" t="s">
        <v>55</v>
      </c>
      <c r="G215" s="21" t="s">
        <v>8140</v>
      </c>
      <c r="H215" s="21"/>
      <c r="I215" s="21">
        <v>1</v>
      </c>
      <c r="J215" s="21" t="s">
        <v>7508</v>
      </c>
      <c r="K215" s="21">
        <v>42</v>
      </c>
      <c r="L215" s="21"/>
      <c r="M215" s="21" t="s">
        <v>58</v>
      </c>
      <c r="N215" s="21" t="s">
        <v>66</v>
      </c>
      <c r="O215" s="21" t="s">
        <v>2479</v>
      </c>
      <c r="P215" s="21" t="s">
        <v>8141</v>
      </c>
      <c r="Q215" s="21" t="s">
        <v>8142</v>
      </c>
      <c r="R215" s="21"/>
      <c r="S215" s="21"/>
      <c r="T215" s="21"/>
      <c r="U215" s="21"/>
      <c r="V215" s="21"/>
      <c r="W215" s="21"/>
      <c r="X215" s="21"/>
      <c r="Y215" s="21" t="s">
        <v>8143</v>
      </c>
      <c r="Z215" s="21"/>
      <c r="AA215" s="22" t="s">
        <v>7622</v>
      </c>
      <c r="AB215" s="19"/>
      <c r="AC215" s="20"/>
      <c r="AD215" s="20" t="s">
        <v>8131</v>
      </c>
      <c r="AE215" s="20"/>
    </row>
    <row r="216" s="2" customFormat="1" ht="37.5" spans="1:31">
      <c r="A216" s="27" t="s">
        <v>7306</v>
      </c>
      <c r="B216" s="21" t="s">
        <v>8124</v>
      </c>
      <c r="C216" s="27" t="s">
        <v>8132</v>
      </c>
      <c r="D216" s="21" t="s">
        <v>8139</v>
      </c>
      <c r="E216" s="21">
        <v>3003</v>
      </c>
      <c r="F216" s="21" t="s">
        <v>55</v>
      </c>
      <c r="G216" s="21" t="s">
        <v>8144</v>
      </c>
      <c r="H216" s="21"/>
      <c r="I216" s="21">
        <v>2</v>
      </c>
      <c r="J216" s="21" t="s">
        <v>7508</v>
      </c>
      <c r="K216" s="21">
        <v>42</v>
      </c>
      <c r="L216" s="21"/>
      <c r="M216" s="21" t="s">
        <v>58</v>
      </c>
      <c r="N216" s="21" t="s">
        <v>66</v>
      </c>
      <c r="O216" s="21" t="s">
        <v>2479</v>
      </c>
      <c r="P216" s="21" t="s">
        <v>8068</v>
      </c>
      <c r="Q216" s="21" t="s">
        <v>8069</v>
      </c>
      <c r="R216" s="21"/>
      <c r="S216" s="21"/>
      <c r="T216" s="21"/>
      <c r="U216" s="21"/>
      <c r="V216" s="21"/>
      <c r="W216" s="21"/>
      <c r="X216" s="21"/>
      <c r="Y216" s="21" t="s">
        <v>8135</v>
      </c>
      <c r="Z216" s="21"/>
      <c r="AA216" s="22" t="s">
        <v>4769</v>
      </c>
      <c r="AB216" s="19"/>
      <c r="AC216" s="20"/>
      <c r="AD216" s="20" t="s">
        <v>8131</v>
      </c>
      <c r="AE216" s="20"/>
    </row>
    <row r="217" s="2" customFormat="1" ht="75" spans="1:31">
      <c r="A217" s="27" t="s">
        <v>7306</v>
      </c>
      <c r="B217" s="21" t="s">
        <v>8124</v>
      </c>
      <c r="C217" s="27" t="s">
        <v>8132</v>
      </c>
      <c r="D217" s="21" t="s">
        <v>8139</v>
      </c>
      <c r="E217" s="21">
        <v>3003</v>
      </c>
      <c r="F217" s="21" t="s">
        <v>55</v>
      </c>
      <c r="G217" s="21" t="s">
        <v>8145</v>
      </c>
      <c r="H217" s="21"/>
      <c r="I217" s="21">
        <v>1</v>
      </c>
      <c r="J217" s="21" t="s">
        <v>7508</v>
      </c>
      <c r="K217" s="21">
        <v>42</v>
      </c>
      <c r="L217" s="21"/>
      <c r="M217" s="21" t="s">
        <v>58</v>
      </c>
      <c r="N217" s="21" t="s">
        <v>66</v>
      </c>
      <c r="O217" s="21" t="s">
        <v>2479</v>
      </c>
      <c r="P217" s="21" t="s">
        <v>8146</v>
      </c>
      <c r="Q217" s="21" t="s">
        <v>8147</v>
      </c>
      <c r="R217" s="21"/>
      <c r="S217" s="21"/>
      <c r="T217" s="21"/>
      <c r="U217" s="21" t="s">
        <v>7355</v>
      </c>
      <c r="V217" s="21"/>
      <c r="W217" s="21"/>
      <c r="X217" s="21"/>
      <c r="Y217" s="21" t="s">
        <v>8148</v>
      </c>
      <c r="Z217" s="21"/>
      <c r="AA217" s="22" t="s">
        <v>7589</v>
      </c>
      <c r="AB217" s="19"/>
      <c r="AC217" s="20"/>
      <c r="AD217" s="20" t="s">
        <v>8131</v>
      </c>
      <c r="AE217" s="20"/>
    </row>
    <row r="218" s="2" customFormat="1" ht="75" spans="1:31">
      <c r="A218" s="27" t="s">
        <v>7306</v>
      </c>
      <c r="B218" s="21" t="s">
        <v>8124</v>
      </c>
      <c r="C218" s="27" t="s">
        <v>8132</v>
      </c>
      <c r="D218" s="21" t="s">
        <v>8149</v>
      </c>
      <c r="E218" s="21">
        <v>3004</v>
      </c>
      <c r="F218" s="21" t="s">
        <v>55</v>
      </c>
      <c r="G218" s="21" t="s">
        <v>8150</v>
      </c>
      <c r="H218" s="21"/>
      <c r="I218" s="21">
        <v>1</v>
      </c>
      <c r="J218" s="21" t="s">
        <v>7508</v>
      </c>
      <c r="K218" s="21">
        <v>42</v>
      </c>
      <c r="L218" s="21"/>
      <c r="M218" s="21" t="s">
        <v>58</v>
      </c>
      <c r="N218" s="21" t="s">
        <v>66</v>
      </c>
      <c r="O218" s="21" t="s">
        <v>2479</v>
      </c>
      <c r="P218" s="21" t="s">
        <v>8141</v>
      </c>
      <c r="Q218" s="21" t="s">
        <v>8142</v>
      </c>
      <c r="R218" s="21"/>
      <c r="S218" s="21"/>
      <c r="T218" s="21"/>
      <c r="U218" s="21" t="s">
        <v>7355</v>
      </c>
      <c r="V218" s="21"/>
      <c r="W218" s="21"/>
      <c r="X218" s="21"/>
      <c r="Y218" s="21" t="s">
        <v>8143</v>
      </c>
      <c r="Z218" s="21"/>
      <c r="AA218" s="22" t="s">
        <v>7622</v>
      </c>
      <c r="AB218" s="19"/>
      <c r="AC218" s="20"/>
      <c r="AD218" s="20" t="s">
        <v>8131</v>
      </c>
      <c r="AE218" s="20"/>
    </row>
    <row r="219" s="2" customFormat="1" ht="37.5" spans="1:31">
      <c r="A219" s="27" t="s">
        <v>7306</v>
      </c>
      <c r="B219" s="21" t="s">
        <v>8124</v>
      </c>
      <c r="C219" s="27" t="s">
        <v>8132</v>
      </c>
      <c r="D219" s="21" t="s">
        <v>8149</v>
      </c>
      <c r="E219" s="21">
        <v>3004</v>
      </c>
      <c r="F219" s="21" t="s">
        <v>55</v>
      </c>
      <c r="G219" s="21" t="s">
        <v>8151</v>
      </c>
      <c r="H219" s="21"/>
      <c r="I219" s="21">
        <v>1</v>
      </c>
      <c r="J219" s="21" t="s">
        <v>7508</v>
      </c>
      <c r="K219" s="21">
        <v>42</v>
      </c>
      <c r="L219" s="21"/>
      <c r="M219" s="21" t="s">
        <v>58</v>
      </c>
      <c r="N219" s="21" t="s">
        <v>66</v>
      </c>
      <c r="O219" s="21" t="s">
        <v>2479</v>
      </c>
      <c r="P219" s="21" t="s">
        <v>8068</v>
      </c>
      <c r="Q219" s="21" t="s">
        <v>8069</v>
      </c>
      <c r="R219" s="21"/>
      <c r="S219" s="21"/>
      <c r="T219" s="21"/>
      <c r="U219" s="21"/>
      <c r="V219" s="21"/>
      <c r="W219" s="21"/>
      <c r="X219" s="21"/>
      <c r="Y219" s="21" t="s">
        <v>8135</v>
      </c>
      <c r="Z219" s="21"/>
      <c r="AA219" s="22" t="s">
        <v>4769</v>
      </c>
      <c r="AB219" s="19"/>
      <c r="AC219" s="20"/>
      <c r="AD219" s="20" t="s">
        <v>8131</v>
      </c>
      <c r="AE219" s="20"/>
    </row>
    <row r="220" s="2" customFormat="1" ht="56.25" spans="1:31">
      <c r="A220" s="27" t="s">
        <v>7306</v>
      </c>
      <c r="B220" s="21" t="s">
        <v>8124</v>
      </c>
      <c r="C220" s="27" t="s">
        <v>8132</v>
      </c>
      <c r="D220" s="21" t="s">
        <v>8152</v>
      </c>
      <c r="E220" s="21">
        <v>3005</v>
      </c>
      <c r="F220" s="21" t="s">
        <v>55</v>
      </c>
      <c r="G220" s="21" t="s">
        <v>8153</v>
      </c>
      <c r="H220" s="21"/>
      <c r="I220" s="21">
        <v>3</v>
      </c>
      <c r="J220" s="21" t="s">
        <v>7508</v>
      </c>
      <c r="K220" s="21">
        <v>42</v>
      </c>
      <c r="L220" s="21"/>
      <c r="M220" s="21" t="s">
        <v>58</v>
      </c>
      <c r="N220" s="21" t="s">
        <v>66</v>
      </c>
      <c r="O220" s="21" t="s">
        <v>2479</v>
      </c>
      <c r="P220" s="21" t="s">
        <v>8141</v>
      </c>
      <c r="Q220" s="21" t="s">
        <v>8142</v>
      </c>
      <c r="R220" s="21"/>
      <c r="S220" s="21"/>
      <c r="T220" s="21"/>
      <c r="U220" s="21"/>
      <c r="V220" s="21"/>
      <c r="W220" s="21"/>
      <c r="X220" s="21"/>
      <c r="Y220" s="21" t="s">
        <v>8143</v>
      </c>
      <c r="Z220" s="21"/>
      <c r="AA220" s="22" t="s">
        <v>7622</v>
      </c>
      <c r="AB220" s="19"/>
      <c r="AC220" s="20"/>
      <c r="AD220" s="20" t="s">
        <v>8131</v>
      </c>
      <c r="AE220" s="20"/>
    </row>
    <row r="221" s="2" customFormat="1" ht="37.5" spans="1:31">
      <c r="A221" s="27" t="s">
        <v>7306</v>
      </c>
      <c r="B221" s="21" t="s">
        <v>8124</v>
      </c>
      <c r="C221" s="27" t="s">
        <v>8132</v>
      </c>
      <c r="D221" s="21" t="s">
        <v>8152</v>
      </c>
      <c r="E221" s="21">
        <v>3005</v>
      </c>
      <c r="F221" s="21" t="s">
        <v>55</v>
      </c>
      <c r="G221" s="21" t="s">
        <v>8154</v>
      </c>
      <c r="H221" s="21"/>
      <c r="I221" s="21">
        <v>2</v>
      </c>
      <c r="J221" s="21" t="s">
        <v>7508</v>
      </c>
      <c r="K221" s="21">
        <v>42</v>
      </c>
      <c r="L221" s="21"/>
      <c r="M221" s="21" t="s">
        <v>58</v>
      </c>
      <c r="N221" s="21" t="s">
        <v>66</v>
      </c>
      <c r="O221" s="21" t="s">
        <v>2479</v>
      </c>
      <c r="P221" s="21" t="s">
        <v>7597</v>
      </c>
      <c r="Q221" s="21" t="s">
        <v>7598</v>
      </c>
      <c r="R221" s="21"/>
      <c r="S221" s="21"/>
      <c r="T221" s="21"/>
      <c r="U221" s="21"/>
      <c r="V221" s="21"/>
      <c r="W221" s="21"/>
      <c r="X221" s="21"/>
      <c r="Y221" s="21" t="s">
        <v>8138</v>
      </c>
      <c r="Z221" s="21"/>
      <c r="AA221" s="22" t="s">
        <v>7600</v>
      </c>
      <c r="AB221" s="19"/>
      <c r="AC221" s="20"/>
      <c r="AD221" s="20" t="s">
        <v>8131</v>
      </c>
      <c r="AE221" s="20"/>
    </row>
    <row r="222" s="2" customFormat="1" ht="75" spans="1:31">
      <c r="A222" s="27" t="s">
        <v>7306</v>
      </c>
      <c r="B222" s="21" t="s">
        <v>8124</v>
      </c>
      <c r="C222" s="27" t="s">
        <v>8132</v>
      </c>
      <c r="D222" s="21" t="s">
        <v>8152</v>
      </c>
      <c r="E222" s="21">
        <v>3005</v>
      </c>
      <c r="F222" s="21" t="s">
        <v>55</v>
      </c>
      <c r="G222" s="21" t="s">
        <v>8155</v>
      </c>
      <c r="H222" s="21"/>
      <c r="I222" s="21">
        <v>1</v>
      </c>
      <c r="J222" s="21" t="s">
        <v>7508</v>
      </c>
      <c r="K222" s="21">
        <v>42</v>
      </c>
      <c r="L222" s="21"/>
      <c r="M222" s="21" t="s">
        <v>58</v>
      </c>
      <c r="N222" s="21" t="s">
        <v>66</v>
      </c>
      <c r="O222" s="21" t="s">
        <v>2479</v>
      </c>
      <c r="P222" s="21" t="s">
        <v>7607</v>
      </c>
      <c r="Q222" s="21" t="s">
        <v>8156</v>
      </c>
      <c r="R222" s="21"/>
      <c r="S222" s="21"/>
      <c r="T222" s="21"/>
      <c r="U222" s="21" t="s">
        <v>7355</v>
      </c>
      <c r="V222" s="21"/>
      <c r="W222" s="21"/>
      <c r="X222" s="21"/>
      <c r="Y222" s="21" t="s">
        <v>8157</v>
      </c>
      <c r="Z222" s="21"/>
      <c r="AA222" s="22" t="s">
        <v>7610</v>
      </c>
      <c r="AB222" s="19"/>
      <c r="AC222" s="20"/>
      <c r="AD222" s="20" t="s">
        <v>8131</v>
      </c>
      <c r="AE222" s="20"/>
    </row>
    <row r="223" s="2" customFormat="1" ht="56.25" spans="1:31">
      <c r="A223" s="27" t="s">
        <v>7306</v>
      </c>
      <c r="B223" s="21" t="s">
        <v>8124</v>
      </c>
      <c r="C223" s="27" t="s">
        <v>8132</v>
      </c>
      <c r="D223" s="21" t="s">
        <v>8152</v>
      </c>
      <c r="E223" s="21">
        <v>3005</v>
      </c>
      <c r="F223" s="21" t="s">
        <v>55</v>
      </c>
      <c r="G223" s="21" t="s">
        <v>8158</v>
      </c>
      <c r="H223" s="21"/>
      <c r="I223" s="21">
        <v>2</v>
      </c>
      <c r="J223" s="21" t="s">
        <v>7508</v>
      </c>
      <c r="K223" s="21">
        <v>42</v>
      </c>
      <c r="L223" s="21"/>
      <c r="M223" s="21" t="s">
        <v>58</v>
      </c>
      <c r="N223" s="21" t="s">
        <v>66</v>
      </c>
      <c r="O223" s="21" t="s">
        <v>2479</v>
      </c>
      <c r="P223" s="21" t="s">
        <v>8146</v>
      </c>
      <c r="Q223" s="21" t="s">
        <v>8147</v>
      </c>
      <c r="R223" s="21"/>
      <c r="S223" s="21"/>
      <c r="T223" s="21"/>
      <c r="U223" s="21"/>
      <c r="V223" s="21"/>
      <c r="W223" s="21"/>
      <c r="X223" s="21"/>
      <c r="Y223" s="21" t="s">
        <v>8148</v>
      </c>
      <c r="Z223" s="21"/>
      <c r="AA223" s="22" t="s">
        <v>7589</v>
      </c>
      <c r="AB223" s="19"/>
      <c r="AC223" s="20"/>
      <c r="AD223" s="20" t="s">
        <v>8131</v>
      </c>
      <c r="AE223" s="20"/>
    </row>
    <row r="224" s="2" customFormat="1" ht="37.5" spans="1:31">
      <c r="A224" s="27" t="s">
        <v>7306</v>
      </c>
      <c r="B224" s="21" t="s">
        <v>8124</v>
      </c>
      <c r="C224" s="27" t="s">
        <v>8159</v>
      </c>
      <c r="D224" s="21" t="s">
        <v>8160</v>
      </c>
      <c r="E224" s="21">
        <v>3006</v>
      </c>
      <c r="F224" s="21" t="s">
        <v>48</v>
      </c>
      <c r="G224" s="21" t="s">
        <v>8161</v>
      </c>
      <c r="H224" s="21"/>
      <c r="I224" s="21">
        <v>1</v>
      </c>
      <c r="J224" s="21" t="s">
        <v>1184</v>
      </c>
      <c r="K224" s="21">
        <v>11</v>
      </c>
      <c r="L224" s="21"/>
      <c r="M224" s="21" t="s">
        <v>58</v>
      </c>
      <c r="N224" s="21" t="s">
        <v>66</v>
      </c>
      <c r="O224" s="21" t="s">
        <v>2479</v>
      </c>
      <c r="P224" s="21" t="s">
        <v>299</v>
      </c>
      <c r="Q224" s="21" t="s">
        <v>299</v>
      </c>
      <c r="R224" s="21"/>
      <c r="S224" s="21"/>
      <c r="T224" s="21"/>
      <c r="U224" s="21"/>
      <c r="V224" s="21"/>
      <c r="W224" s="21"/>
      <c r="X224" s="21"/>
      <c r="Y224" s="21" t="s">
        <v>8162</v>
      </c>
      <c r="Z224" s="21"/>
      <c r="AA224" s="22" t="s">
        <v>7956</v>
      </c>
      <c r="AB224" s="19"/>
      <c r="AC224" s="20"/>
      <c r="AD224" s="20" t="s">
        <v>8131</v>
      </c>
      <c r="AE224" s="20"/>
    </row>
    <row r="225" s="2" customFormat="1" ht="37.5" spans="1:31">
      <c r="A225" s="27" t="s">
        <v>7306</v>
      </c>
      <c r="B225" s="21" t="s">
        <v>8124</v>
      </c>
      <c r="C225" s="27" t="s">
        <v>8159</v>
      </c>
      <c r="D225" s="21" t="s">
        <v>8163</v>
      </c>
      <c r="E225" s="21">
        <v>3007</v>
      </c>
      <c r="F225" s="21" t="s">
        <v>48</v>
      </c>
      <c r="G225" s="21" t="s">
        <v>8164</v>
      </c>
      <c r="H225" s="21"/>
      <c r="I225" s="21">
        <v>1</v>
      </c>
      <c r="J225" s="21" t="s">
        <v>1184</v>
      </c>
      <c r="K225" s="21">
        <v>11</v>
      </c>
      <c r="L225" s="21"/>
      <c r="M225" s="21" t="s">
        <v>58</v>
      </c>
      <c r="N225" s="21" t="s">
        <v>66</v>
      </c>
      <c r="O225" s="21" t="s">
        <v>2479</v>
      </c>
      <c r="P225" s="21" t="s">
        <v>6125</v>
      </c>
      <c r="Q225" s="21" t="s">
        <v>8165</v>
      </c>
      <c r="R225" s="21"/>
      <c r="S225" s="21"/>
      <c r="T225" s="21"/>
      <c r="U225" s="21"/>
      <c r="V225" s="21"/>
      <c r="W225" s="21"/>
      <c r="X225" s="21"/>
      <c r="Y225" s="21"/>
      <c r="Z225" s="21"/>
      <c r="AA225" s="22" t="s">
        <v>8166</v>
      </c>
      <c r="AB225" s="19"/>
      <c r="AC225" s="20"/>
      <c r="AD225" s="20" t="s">
        <v>8131</v>
      </c>
      <c r="AE225" s="20"/>
    </row>
    <row r="226" s="2" customFormat="1" ht="56.25" spans="1:31">
      <c r="A226" s="27" t="s">
        <v>7306</v>
      </c>
      <c r="B226" s="21" t="s">
        <v>8124</v>
      </c>
      <c r="C226" s="27" t="s">
        <v>8159</v>
      </c>
      <c r="D226" s="21" t="s">
        <v>8163</v>
      </c>
      <c r="E226" s="21">
        <v>3007</v>
      </c>
      <c r="F226" s="21" t="s">
        <v>55</v>
      </c>
      <c r="G226" s="21" t="s">
        <v>8167</v>
      </c>
      <c r="H226" s="21"/>
      <c r="I226" s="21">
        <v>1</v>
      </c>
      <c r="J226" s="21" t="s">
        <v>7366</v>
      </c>
      <c r="K226" s="21">
        <v>56</v>
      </c>
      <c r="L226" s="21"/>
      <c r="M226" s="21" t="s">
        <v>58</v>
      </c>
      <c r="N226" s="21" t="s">
        <v>66</v>
      </c>
      <c r="O226" s="21" t="s">
        <v>2479</v>
      </c>
      <c r="P226" s="21" t="s">
        <v>8168</v>
      </c>
      <c r="Q226" s="21" t="s">
        <v>8169</v>
      </c>
      <c r="R226" s="21"/>
      <c r="S226" s="21"/>
      <c r="T226" s="21"/>
      <c r="U226" s="21"/>
      <c r="V226" s="21"/>
      <c r="W226" s="21"/>
      <c r="X226" s="21"/>
      <c r="Y226" s="21"/>
      <c r="Z226" s="21"/>
      <c r="AA226" s="22" t="s">
        <v>8170</v>
      </c>
      <c r="AB226" s="19"/>
      <c r="AC226" s="20"/>
      <c r="AD226" s="20" t="s">
        <v>8131</v>
      </c>
      <c r="AE226" s="20"/>
    </row>
    <row r="227" s="2" customFormat="1" ht="37.5" spans="1:31">
      <c r="A227" s="27" t="s">
        <v>7306</v>
      </c>
      <c r="B227" s="21" t="s">
        <v>8124</v>
      </c>
      <c r="C227" s="27" t="s">
        <v>8159</v>
      </c>
      <c r="D227" s="21" t="s">
        <v>8163</v>
      </c>
      <c r="E227" s="21">
        <v>3007</v>
      </c>
      <c r="F227" s="21" t="s">
        <v>55</v>
      </c>
      <c r="G227" s="21" t="s">
        <v>8171</v>
      </c>
      <c r="H227" s="21"/>
      <c r="I227" s="21">
        <v>1</v>
      </c>
      <c r="J227" s="21" t="s">
        <v>7366</v>
      </c>
      <c r="K227" s="21">
        <v>55</v>
      </c>
      <c r="L227" s="21"/>
      <c r="M227" s="21" t="s">
        <v>58</v>
      </c>
      <c r="N227" s="21" t="s">
        <v>66</v>
      </c>
      <c r="O227" s="21" t="s">
        <v>2479</v>
      </c>
      <c r="P227" s="21" t="s">
        <v>8172</v>
      </c>
      <c r="Q227" s="21" t="s">
        <v>8173</v>
      </c>
      <c r="R227" s="21"/>
      <c r="S227" s="21"/>
      <c r="T227" s="21"/>
      <c r="U227" s="21"/>
      <c r="V227" s="21"/>
      <c r="W227" s="21"/>
      <c r="X227" s="21"/>
      <c r="Y227" s="21"/>
      <c r="Z227" s="21"/>
      <c r="AA227" s="22" t="s">
        <v>8174</v>
      </c>
      <c r="AB227" s="19"/>
      <c r="AC227" s="20"/>
      <c r="AD227" s="20" t="s">
        <v>8131</v>
      </c>
      <c r="AE227" s="20"/>
    </row>
    <row r="228" s="2" customFormat="1" ht="37.5" spans="1:31">
      <c r="A228" s="27" t="s">
        <v>7306</v>
      </c>
      <c r="B228" s="21" t="s">
        <v>8124</v>
      </c>
      <c r="C228" s="27" t="s">
        <v>8159</v>
      </c>
      <c r="D228" s="21" t="s">
        <v>8175</v>
      </c>
      <c r="E228" s="21">
        <v>3008</v>
      </c>
      <c r="F228" s="21" t="s">
        <v>55</v>
      </c>
      <c r="G228" s="21" t="s">
        <v>8176</v>
      </c>
      <c r="H228" s="21"/>
      <c r="I228" s="21">
        <v>2</v>
      </c>
      <c r="J228" s="21" t="s">
        <v>7366</v>
      </c>
      <c r="K228" s="21">
        <v>52</v>
      </c>
      <c r="L228" s="21"/>
      <c r="M228" s="21" t="s">
        <v>3600</v>
      </c>
      <c r="N228" s="21" t="s">
        <v>2479</v>
      </c>
      <c r="O228" s="21" t="s">
        <v>8177</v>
      </c>
      <c r="P228" s="21" t="s">
        <v>7638</v>
      </c>
      <c r="Q228" s="21" t="s">
        <v>7748</v>
      </c>
      <c r="R228" s="21"/>
      <c r="S228" s="21"/>
      <c r="T228" s="21"/>
      <c r="U228" s="21"/>
      <c r="V228" s="21"/>
      <c r="W228" s="21"/>
      <c r="X228" s="21"/>
      <c r="Y228" s="21" t="s">
        <v>8178</v>
      </c>
      <c r="Z228" s="21"/>
      <c r="AA228" s="22" t="s">
        <v>8179</v>
      </c>
      <c r="AB228" s="19"/>
      <c r="AC228" s="20"/>
      <c r="AD228" s="20" t="s">
        <v>8131</v>
      </c>
      <c r="AE228" s="20"/>
    </row>
    <row r="229" s="2" customFormat="1" ht="56.25" spans="1:31">
      <c r="A229" s="27" t="s">
        <v>7306</v>
      </c>
      <c r="B229" s="21" t="s">
        <v>8124</v>
      </c>
      <c r="C229" s="27" t="s">
        <v>8159</v>
      </c>
      <c r="D229" s="21" t="s">
        <v>8175</v>
      </c>
      <c r="E229" s="21">
        <v>3008</v>
      </c>
      <c r="F229" s="21" t="s">
        <v>55</v>
      </c>
      <c r="G229" s="21" t="s">
        <v>8180</v>
      </c>
      <c r="H229" s="21"/>
      <c r="I229" s="21">
        <v>1</v>
      </c>
      <c r="J229" s="21" t="s">
        <v>7366</v>
      </c>
      <c r="K229" s="21">
        <v>52</v>
      </c>
      <c r="L229" s="21"/>
      <c r="M229" s="21" t="s">
        <v>58</v>
      </c>
      <c r="N229" s="21" t="s">
        <v>2479</v>
      </c>
      <c r="O229" s="21" t="s">
        <v>2479</v>
      </c>
      <c r="P229" s="21" t="s">
        <v>7761</v>
      </c>
      <c r="Q229" s="21" t="s">
        <v>8181</v>
      </c>
      <c r="R229" s="21"/>
      <c r="S229" s="21"/>
      <c r="T229" s="21"/>
      <c r="U229" s="21"/>
      <c r="V229" s="21"/>
      <c r="W229" s="21"/>
      <c r="X229" s="21"/>
      <c r="Y229" s="21" t="s">
        <v>8182</v>
      </c>
      <c r="Z229" s="21"/>
      <c r="AA229" s="22" t="s">
        <v>8183</v>
      </c>
      <c r="AB229" s="19"/>
      <c r="AC229" s="20"/>
      <c r="AD229" s="20" t="s">
        <v>8131</v>
      </c>
      <c r="AE229" s="20"/>
    </row>
    <row r="230" s="2" customFormat="1" ht="56.25" spans="1:31">
      <c r="A230" s="27" t="s">
        <v>7306</v>
      </c>
      <c r="B230" s="21" t="s">
        <v>8124</v>
      </c>
      <c r="C230" s="27" t="s">
        <v>8159</v>
      </c>
      <c r="D230" s="21" t="s">
        <v>8175</v>
      </c>
      <c r="E230" s="21">
        <v>3008</v>
      </c>
      <c r="F230" s="21" t="s">
        <v>55</v>
      </c>
      <c r="G230" s="21" t="s">
        <v>8184</v>
      </c>
      <c r="H230" s="21"/>
      <c r="I230" s="21">
        <v>2</v>
      </c>
      <c r="J230" s="21" t="s">
        <v>7366</v>
      </c>
      <c r="K230" s="21">
        <v>52</v>
      </c>
      <c r="L230" s="21"/>
      <c r="M230" s="21" t="s">
        <v>3600</v>
      </c>
      <c r="N230" s="21" t="s">
        <v>2479</v>
      </c>
      <c r="O230" s="21" t="s">
        <v>7754</v>
      </c>
      <c r="P230" s="21" t="s">
        <v>7755</v>
      </c>
      <c r="Q230" s="21" t="s">
        <v>8185</v>
      </c>
      <c r="R230" s="21"/>
      <c r="S230" s="21"/>
      <c r="T230" s="21"/>
      <c r="U230" s="21"/>
      <c r="V230" s="21"/>
      <c r="W230" s="21"/>
      <c r="X230" s="21"/>
      <c r="Y230" s="21" t="s">
        <v>8182</v>
      </c>
      <c r="Z230" s="21"/>
      <c r="AA230" s="22" t="s">
        <v>8186</v>
      </c>
      <c r="AB230" s="19"/>
      <c r="AC230" s="20"/>
      <c r="AD230" s="20" t="s">
        <v>8131</v>
      </c>
      <c r="AE230" s="20"/>
    </row>
    <row r="231" s="2" customFormat="1" ht="37.5" spans="1:31">
      <c r="A231" s="27" t="s">
        <v>7306</v>
      </c>
      <c r="B231" s="21" t="s">
        <v>8124</v>
      </c>
      <c r="C231" s="27" t="s">
        <v>8159</v>
      </c>
      <c r="D231" s="21" t="s">
        <v>8187</v>
      </c>
      <c r="E231" s="21">
        <v>3009</v>
      </c>
      <c r="F231" s="21" t="s">
        <v>55</v>
      </c>
      <c r="G231" s="21" t="s">
        <v>8188</v>
      </c>
      <c r="H231" s="21"/>
      <c r="I231" s="21">
        <v>1</v>
      </c>
      <c r="J231" s="21" t="s">
        <v>7366</v>
      </c>
      <c r="K231" s="21">
        <v>52</v>
      </c>
      <c r="L231" s="21"/>
      <c r="M231" s="21" t="s">
        <v>58</v>
      </c>
      <c r="N231" s="21" t="s">
        <v>2479</v>
      </c>
      <c r="O231" s="21" t="s">
        <v>2479</v>
      </c>
      <c r="P231" s="21" t="s">
        <v>7761</v>
      </c>
      <c r="Q231" s="21" t="s">
        <v>8181</v>
      </c>
      <c r="R231" s="21"/>
      <c r="S231" s="21"/>
      <c r="T231" s="21"/>
      <c r="U231" s="21"/>
      <c r="V231" s="21"/>
      <c r="W231" s="21"/>
      <c r="X231" s="21"/>
      <c r="Y231" s="21"/>
      <c r="Z231" s="21"/>
      <c r="AA231" s="22" t="s">
        <v>8183</v>
      </c>
      <c r="AB231" s="19"/>
      <c r="AC231" s="20"/>
      <c r="AD231" s="20" t="s">
        <v>8131</v>
      </c>
      <c r="AE231" s="20"/>
    </row>
    <row r="232" s="2" customFormat="1" ht="56.25" spans="1:31">
      <c r="A232" s="27" t="s">
        <v>7306</v>
      </c>
      <c r="B232" s="21" t="s">
        <v>8124</v>
      </c>
      <c r="C232" s="27" t="s">
        <v>8159</v>
      </c>
      <c r="D232" s="21" t="s">
        <v>8189</v>
      </c>
      <c r="E232" s="21">
        <v>3010</v>
      </c>
      <c r="F232" s="21" t="s">
        <v>55</v>
      </c>
      <c r="G232" s="21" t="s">
        <v>8190</v>
      </c>
      <c r="H232" s="21"/>
      <c r="I232" s="21">
        <v>1</v>
      </c>
      <c r="J232" s="21" t="s">
        <v>7366</v>
      </c>
      <c r="K232" s="21">
        <v>55</v>
      </c>
      <c r="L232" s="21"/>
      <c r="M232" s="21" t="s">
        <v>58</v>
      </c>
      <c r="N232" s="21" t="s">
        <v>2479</v>
      </c>
      <c r="O232" s="21" t="s">
        <v>2479</v>
      </c>
      <c r="P232" s="21" t="s">
        <v>8191</v>
      </c>
      <c r="Q232" s="21" t="s">
        <v>8192</v>
      </c>
      <c r="R232" s="21"/>
      <c r="S232" s="21"/>
      <c r="T232" s="21"/>
      <c r="U232" s="21"/>
      <c r="V232" s="21"/>
      <c r="W232" s="21"/>
      <c r="X232" s="21"/>
      <c r="Y232" s="21" t="s">
        <v>8193</v>
      </c>
      <c r="Z232" s="21"/>
      <c r="AA232" s="22" t="s">
        <v>8194</v>
      </c>
      <c r="AB232" s="19"/>
      <c r="AC232" s="20"/>
      <c r="AD232" s="20" t="s">
        <v>8131</v>
      </c>
      <c r="AE232" s="20"/>
    </row>
    <row r="233" s="2" customFormat="1" ht="37.5" spans="1:31">
      <c r="A233" s="27" t="s">
        <v>7306</v>
      </c>
      <c r="B233" s="21" t="s">
        <v>8124</v>
      </c>
      <c r="C233" s="27" t="s">
        <v>8159</v>
      </c>
      <c r="D233" s="21" t="s">
        <v>8195</v>
      </c>
      <c r="E233" s="21">
        <v>3011</v>
      </c>
      <c r="F233" s="21" t="s">
        <v>55</v>
      </c>
      <c r="G233" s="21" t="s">
        <v>8196</v>
      </c>
      <c r="H233" s="21"/>
      <c r="I233" s="21">
        <v>1</v>
      </c>
      <c r="J233" s="21" t="s">
        <v>7366</v>
      </c>
      <c r="K233" s="21">
        <v>51</v>
      </c>
      <c r="L233" s="21"/>
      <c r="M233" s="21" t="s">
        <v>58</v>
      </c>
      <c r="N233" s="21" t="s">
        <v>66</v>
      </c>
      <c r="O233" s="21" t="s">
        <v>2479</v>
      </c>
      <c r="P233" s="21" t="s">
        <v>8197</v>
      </c>
      <c r="Q233" s="21" t="s">
        <v>8198</v>
      </c>
      <c r="R233" s="21"/>
      <c r="S233" s="21"/>
      <c r="T233" s="21"/>
      <c r="U233" s="21"/>
      <c r="V233" s="21"/>
      <c r="W233" s="21"/>
      <c r="X233" s="21"/>
      <c r="Y233" s="21" t="s">
        <v>8162</v>
      </c>
      <c r="Z233" s="21"/>
      <c r="AA233" s="22" t="s">
        <v>8199</v>
      </c>
      <c r="AB233" s="19"/>
      <c r="AC233" s="20"/>
      <c r="AD233" s="20" t="s">
        <v>8131</v>
      </c>
      <c r="AE233" s="20"/>
    </row>
    <row r="234" s="2" customFormat="1" ht="37.5" spans="1:31">
      <c r="A234" s="27" t="s">
        <v>7306</v>
      </c>
      <c r="B234" s="21" t="s">
        <v>8124</v>
      </c>
      <c r="C234" s="27" t="s">
        <v>8159</v>
      </c>
      <c r="D234" s="21" t="s">
        <v>8195</v>
      </c>
      <c r="E234" s="21">
        <v>3011</v>
      </c>
      <c r="F234" s="21" t="s">
        <v>55</v>
      </c>
      <c r="G234" s="21" t="s">
        <v>8200</v>
      </c>
      <c r="H234" s="21"/>
      <c r="I234" s="21">
        <v>1</v>
      </c>
      <c r="J234" s="21" t="s">
        <v>7366</v>
      </c>
      <c r="K234" s="21">
        <v>52</v>
      </c>
      <c r="L234" s="21"/>
      <c r="M234" s="21" t="s">
        <v>58</v>
      </c>
      <c r="N234" s="21" t="s">
        <v>66</v>
      </c>
      <c r="O234" s="21" t="s">
        <v>2479</v>
      </c>
      <c r="P234" s="21" t="s">
        <v>7761</v>
      </c>
      <c r="Q234" s="21" t="s">
        <v>8181</v>
      </c>
      <c r="R234" s="21"/>
      <c r="S234" s="21"/>
      <c r="T234" s="21"/>
      <c r="U234" s="21"/>
      <c r="V234" s="21"/>
      <c r="W234" s="21"/>
      <c r="X234" s="21"/>
      <c r="Y234" s="21" t="s">
        <v>7996</v>
      </c>
      <c r="Z234" s="21"/>
      <c r="AA234" s="22" t="s">
        <v>8183</v>
      </c>
      <c r="AB234" s="19"/>
      <c r="AC234" s="20"/>
      <c r="AD234" s="20" t="s">
        <v>8131</v>
      </c>
      <c r="AE234" s="20"/>
    </row>
    <row r="235" s="2" customFormat="1" ht="37.5" spans="1:31">
      <c r="A235" s="27" t="s">
        <v>7306</v>
      </c>
      <c r="B235" s="21" t="s">
        <v>8124</v>
      </c>
      <c r="C235" s="27" t="s">
        <v>8159</v>
      </c>
      <c r="D235" s="21" t="s">
        <v>8201</v>
      </c>
      <c r="E235" s="21">
        <v>3012</v>
      </c>
      <c r="F235" s="21" t="s">
        <v>55</v>
      </c>
      <c r="G235" s="21" t="s">
        <v>8202</v>
      </c>
      <c r="H235" s="21"/>
      <c r="I235" s="21">
        <v>1</v>
      </c>
      <c r="J235" s="21" t="s">
        <v>7366</v>
      </c>
      <c r="K235" s="21">
        <v>54</v>
      </c>
      <c r="L235" s="21"/>
      <c r="M235" s="21" t="s">
        <v>3600</v>
      </c>
      <c r="N235" s="21" t="s">
        <v>2479</v>
      </c>
      <c r="O235" s="21" t="s">
        <v>8203</v>
      </c>
      <c r="P235" s="21" t="s">
        <v>8204</v>
      </c>
      <c r="Q235" s="21" t="s">
        <v>8205</v>
      </c>
      <c r="R235" s="21"/>
      <c r="S235" s="21"/>
      <c r="T235" s="21"/>
      <c r="U235" s="21"/>
      <c r="V235" s="21"/>
      <c r="W235" s="21"/>
      <c r="X235" s="21"/>
      <c r="Y235" s="21" t="s">
        <v>8206</v>
      </c>
      <c r="Z235" s="21"/>
      <c r="AA235" s="22" t="s">
        <v>8207</v>
      </c>
      <c r="AB235" s="19"/>
      <c r="AC235" s="20"/>
      <c r="AD235" s="20" t="s">
        <v>8131</v>
      </c>
      <c r="AE235" s="20"/>
    </row>
    <row r="236" s="2" customFormat="1" ht="56.25" spans="1:31">
      <c r="A236" s="27" t="s">
        <v>7306</v>
      </c>
      <c r="B236" s="21" t="s">
        <v>8124</v>
      </c>
      <c r="C236" s="27" t="s">
        <v>8159</v>
      </c>
      <c r="D236" s="21" t="s">
        <v>8201</v>
      </c>
      <c r="E236" s="21">
        <v>3012</v>
      </c>
      <c r="F236" s="21" t="s">
        <v>55</v>
      </c>
      <c r="G236" s="21" t="s">
        <v>8208</v>
      </c>
      <c r="H236" s="21"/>
      <c r="I236" s="21">
        <v>1</v>
      </c>
      <c r="J236" s="21" t="s">
        <v>7366</v>
      </c>
      <c r="K236" s="21">
        <v>51</v>
      </c>
      <c r="L236" s="21"/>
      <c r="M236" s="21" t="s">
        <v>3600</v>
      </c>
      <c r="N236" s="21" t="s">
        <v>2479</v>
      </c>
      <c r="O236" s="21" t="s">
        <v>8209</v>
      </c>
      <c r="P236" s="21" t="s">
        <v>8210</v>
      </c>
      <c r="Q236" s="21" t="s">
        <v>8211</v>
      </c>
      <c r="R236" s="21"/>
      <c r="S236" s="21"/>
      <c r="T236" s="21"/>
      <c r="U236" s="21"/>
      <c r="V236" s="21"/>
      <c r="W236" s="21"/>
      <c r="X236" s="21"/>
      <c r="Y236" s="21"/>
      <c r="Z236" s="21"/>
      <c r="AA236" s="22" t="s">
        <v>8212</v>
      </c>
      <c r="AB236" s="19"/>
      <c r="AC236" s="20"/>
      <c r="AD236" s="20" t="s">
        <v>8131</v>
      </c>
      <c r="AE236" s="20"/>
    </row>
    <row r="237" s="2" customFormat="1" ht="37.5" spans="1:31">
      <c r="A237" s="27" t="s">
        <v>7306</v>
      </c>
      <c r="B237" s="21" t="s">
        <v>8124</v>
      </c>
      <c r="C237" s="27" t="s">
        <v>8159</v>
      </c>
      <c r="D237" s="21" t="s">
        <v>8213</v>
      </c>
      <c r="E237" s="21">
        <v>3013</v>
      </c>
      <c r="F237" s="21" t="s">
        <v>55</v>
      </c>
      <c r="G237" s="21" t="s">
        <v>8214</v>
      </c>
      <c r="H237" s="21"/>
      <c r="I237" s="21">
        <v>1</v>
      </c>
      <c r="J237" s="21" t="s">
        <v>7366</v>
      </c>
      <c r="K237" s="21">
        <v>53</v>
      </c>
      <c r="L237" s="21"/>
      <c r="M237" s="21" t="s">
        <v>3600</v>
      </c>
      <c r="N237" s="21" t="s">
        <v>2479</v>
      </c>
      <c r="O237" s="21" t="s">
        <v>8215</v>
      </c>
      <c r="P237" s="21" t="s">
        <v>8216</v>
      </c>
      <c r="Q237" s="21" t="s">
        <v>8217</v>
      </c>
      <c r="R237" s="21"/>
      <c r="S237" s="21"/>
      <c r="T237" s="21"/>
      <c r="U237" s="21"/>
      <c r="V237" s="21"/>
      <c r="W237" s="21"/>
      <c r="X237" s="21"/>
      <c r="Y237" s="21" t="s">
        <v>8218</v>
      </c>
      <c r="Z237" s="21"/>
      <c r="AA237" s="22" t="s">
        <v>8219</v>
      </c>
      <c r="AB237" s="19"/>
      <c r="AC237" s="20"/>
      <c r="AD237" s="20" t="s">
        <v>8131</v>
      </c>
      <c r="AE237" s="20"/>
    </row>
    <row r="238" s="2" customFormat="1" ht="37.5" spans="1:31">
      <c r="A238" s="27" t="s">
        <v>7306</v>
      </c>
      <c r="B238" s="21" t="s">
        <v>8124</v>
      </c>
      <c r="C238" s="27" t="s">
        <v>8159</v>
      </c>
      <c r="D238" s="21" t="s">
        <v>8220</v>
      </c>
      <c r="E238" s="21">
        <v>3014</v>
      </c>
      <c r="F238" s="21" t="s">
        <v>55</v>
      </c>
      <c r="G238" s="21" t="s">
        <v>8221</v>
      </c>
      <c r="H238" s="21"/>
      <c r="I238" s="21">
        <v>1</v>
      </c>
      <c r="J238" s="21" t="s">
        <v>7366</v>
      </c>
      <c r="K238" s="21">
        <v>53</v>
      </c>
      <c r="L238" s="21"/>
      <c r="M238" s="21" t="s">
        <v>3600</v>
      </c>
      <c r="N238" s="21" t="s">
        <v>2479</v>
      </c>
      <c r="O238" s="21" t="s">
        <v>8215</v>
      </c>
      <c r="P238" s="21" t="s">
        <v>8216</v>
      </c>
      <c r="Q238" s="21" t="s">
        <v>8217</v>
      </c>
      <c r="R238" s="21"/>
      <c r="S238" s="21"/>
      <c r="T238" s="21"/>
      <c r="U238" s="21"/>
      <c r="V238" s="21"/>
      <c r="W238" s="21"/>
      <c r="X238" s="21"/>
      <c r="Y238" s="21" t="s">
        <v>8218</v>
      </c>
      <c r="Z238" s="21"/>
      <c r="AA238" s="22" t="s">
        <v>8219</v>
      </c>
      <c r="AB238" s="19"/>
      <c r="AC238" s="20"/>
      <c r="AD238" s="20" t="s">
        <v>8131</v>
      </c>
      <c r="AE238" s="20"/>
    </row>
    <row r="239" s="2" customFormat="1" ht="37.5" spans="1:31">
      <c r="A239" s="27" t="s">
        <v>7306</v>
      </c>
      <c r="B239" s="21" t="s">
        <v>8124</v>
      </c>
      <c r="C239" s="27" t="s">
        <v>8159</v>
      </c>
      <c r="D239" s="21" t="s">
        <v>8222</v>
      </c>
      <c r="E239" s="21">
        <v>3015</v>
      </c>
      <c r="F239" s="21" t="s">
        <v>55</v>
      </c>
      <c r="G239" s="21" t="s">
        <v>8223</v>
      </c>
      <c r="H239" s="21"/>
      <c r="I239" s="21">
        <v>1</v>
      </c>
      <c r="J239" s="21" t="s">
        <v>7366</v>
      </c>
      <c r="K239" s="21">
        <v>51</v>
      </c>
      <c r="L239" s="21"/>
      <c r="M239" s="21" t="s">
        <v>3600</v>
      </c>
      <c r="N239" s="21" t="s">
        <v>2479</v>
      </c>
      <c r="O239" s="21" t="s">
        <v>8224</v>
      </c>
      <c r="P239" s="21" t="s">
        <v>8197</v>
      </c>
      <c r="Q239" s="21" t="s">
        <v>8198</v>
      </c>
      <c r="R239" s="21"/>
      <c r="S239" s="21"/>
      <c r="T239" s="21"/>
      <c r="U239" s="21"/>
      <c r="V239" s="21"/>
      <c r="W239" s="21"/>
      <c r="X239" s="21"/>
      <c r="Y239" s="21" t="s">
        <v>8225</v>
      </c>
      <c r="Z239" s="21"/>
      <c r="AA239" s="22" t="s">
        <v>8226</v>
      </c>
      <c r="AB239" s="19"/>
      <c r="AC239" s="20"/>
      <c r="AD239" s="20" t="s">
        <v>8131</v>
      </c>
      <c r="AE239" s="20"/>
    </row>
    <row r="240" s="2" customFormat="1" ht="37.5" spans="1:31">
      <c r="A240" s="27" t="s">
        <v>7306</v>
      </c>
      <c r="B240" s="21" t="s">
        <v>8124</v>
      </c>
      <c r="C240" s="27" t="s">
        <v>8159</v>
      </c>
      <c r="D240" s="21" t="s">
        <v>8222</v>
      </c>
      <c r="E240" s="21">
        <v>3015</v>
      </c>
      <c r="F240" s="21" t="s">
        <v>55</v>
      </c>
      <c r="G240" s="21" t="s">
        <v>8227</v>
      </c>
      <c r="H240" s="21"/>
      <c r="I240" s="21">
        <v>1</v>
      </c>
      <c r="J240" s="21" t="s">
        <v>7366</v>
      </c>
      <c r="K240" s="21">
        <v>53</v>
      </c>
      <c r="L240" s="21"/>
      <c r="M240" s="21" t="s">
        <v>3600</v>
      </c>
      <c r="N240" s="21" t="s">
        <v>2479</v>
      </c>
      <c r="O240" s="21" t="s">
        <v>8215</v>
      </c>
      <c r="P240" s="21" t="s">
        <v>8216</v>
      </c>
      <c r="Q240" s="21" t="s">
        <v>8217</v>
      </c>
      <c r="R240" s="21"/>
      <c r="S240" s="21"/>
      <c r="T240" s="21"/>
      <c r="U240" s="21"/>
      <c r="V240" s="21"/>
      <c r="W240" s="21"/>
      <c r="X240" s="21"/>
      <c r="Y240" s="21" t="s">
        <v>8218</v>
      </c>
      <c r="Z240" s="21"/>
      <c r="AA240" s="22" t="s">
        <v>8219</v>
      </c>
      <c r="AB240" s="19"/>
      <c r="AC240" s="20"/>
      <c r="AD240" s="20" t="s">
        <v>8131</v>
      </c>
      <c r="AE240" s="20"/>
    </row>
    <row r="241" s="2" customFormat="1" ht="37.5" spans="1:31">
      <c r="A241" s="27" t="s">
        <v>7306</v>
      </c>
      <c r="B241" s="21" t="s">
        <v>8124</v>
      </c>
      <c r="C241" s="27" t="s">
        <v>8159</v>
      </c>
      <c r="D241" s="21" t="s">
        <v>8228</v>
      </c>
      <c r="E241" s="21">
        <v>3016</v>
      </c>
      <c r="F241" s="21" t="s">
        <v>55</v>
      </c>
      <c r="G241" s="21" t="s">
        <v>8229</v>
      </c>
      <c r="H241" s="21"/>
      <c r="I241" s="21">
        <v>2</v>
      </c>
      <c r="J241" s="21" t="s">
        <v>7366</v>
      </c>
      <c r="K241" s="21">
        <v>52</v>
      </c>
      <c r="L241" s="21"/>
      <c r="M241" s="21" t="s">
        <v>58</v>
      </c>
      <c r="N241" s="21" t="s">
        <v>66</v>
      </c>
      <c r="O241" s="21" t="s">
        <v>2479</v>
      </c>
      <c r="P241" s="21" t="s">
        <v>7638</v>
      </c>
      <c r="Q241" s="21" t="s">
        <v>7748</v>
      </c>
      <c r="R241" s="21"/>
      <c r="S241" s="21"/>
      <c r="T241" s="21"/>
      <c r="U241" s="21"/>
      <c r="V241" s="21"/>
      <c r="W241" s="21"/>
      <c r="X241" s="21"/>
      <c r="Y241" s="21" t="s">
        <v>8230</v>
      </c>
      <c r="Z241" s="21"/>
      <c r="AA241" s="22" t="s">
        <v>8231</v>
      </c>
      <c r="AB241" s="19"/>
      <c r="AC241" s="20"/>
      <c r="AD241" s="20" t="s">
        <v>8131</v>
      </c>
      <c r="AE241" s="20"/>
    </row>
    <row r="242" s="2" customFormat="1" ht="56.25" spans="1:31">
      <c r="A242" s="27" t="s">
        <v>7306</v>
      </c>
      <c r="B242" s="21" t="s">
        <v>8124</v>
      </c>
      <c r="C242" s="27" t="s">
        <v>8232</v>
      </c>
      <c r="D242" s="21" t="s">
        <v>8233</v>
      </c>
      <c r="E242" s="21">
        <v>3017</v>
      </c>
      <c r="F242" s="21" t="s">
        <v>55</v>
      </c>
      <c r="G242" s="21" t="s">
        <v>8234</v>
      </c>
      <c r="H242" s="21"/>
      <c r="I242" s="21">
        <v>3</v>
      </c>
      <c r="J242" s="21" t="s">
        <v>7366</v>
      </c>
      <c r="K242" s="21">
        <v>52</v>
      </c>
      <c r="L242" s="21"/>
      <c r="M242" s="21" t="s">
        <v>58</v>
      </c>
      <c r="N242" s="21" t="s">
        <v>2479</v>
      </c>
      <c r="O242" s="21" t="s">
        <v>2479</v>
      </c>
      <c r="P242" s="21" t="s">
        <v>8235</v>
      </c>
      <c r="Q242" s="21" t="s">
        <v>8236</v>
      </c>
      <c r="R242" s="21"/>
      <c r="S242" s="21"/>
      <c r="T242" s="21"/>
      <c r="U242" s="21"/>
      <c r="V242" s="21"/>
      <c r="W242" s="21"/>
      <c r="X242" s="21"/>
      <c r="Y242" s="21" t="s">
        <v>8237</v>
      </c>
      <c r="Z242" s="21"/>
      <c r="AA242" s="22" t="s">
        <v>8238</v>
      </c>
      <c r="AB242" s="19"/>
      <c r="AC242" s="20"/>
      <c r="AD242" s="20" t="s">
        <v>8131</v>
      </c>
      <c r="AE242" s="20"/>
    </row>
    <row r="243" s="2" customFormat="1" ht="56.25" spans="1:31">
      <c r="A243" s="27" t="s">
        <v>7306</v>
      </c>
      <c r="B243" s="21" t="s">
        <v>8124</v>
      </c>
      <c r="C243" s="27" t="s">
        <v>8232</v>
      </c>
      <c r="D243" s="21" t="s">
        <v>8233</v>
      </c>
      <c r="E243" s="21">
        <v>3017</v>
      </c>
      <c r="F243" s="21" t="s">
        <v>55</v>
      </c>
      <c r="G243" s="21" t="s">
        <v>8239</v>
      </c>
      <c r="H243" s="21"/>
      <c r="I243" s="21">
        <v>3</v>
      </c>
      <c r="J243" s="21" t="s">
        <v>7366</v>
      </c>
      <c r="K243" s="21">
        <v>54</v>
      </c>
      <c r="L243" s="21"/>
      <c r="M243" s="21" t="s">
        <v>58</v>
      </c>
      <c r="N243" s="21" t="s">
        <v>2479</v>
      </c>
      <c r="O243" s="21" t="s">
        <v>2479</v>
      </c>
      <c r="P243" s="21" t="s">
        <v>8240</v>
      </c>
      <c r="Q243" s="21" t="s">
        <v>8241</v>
      </c>
      <c r="R243" s="21"/>
      <c r="S243" s="21"/>
      <c r="T243" s="21"/>
      <c r="U243" s="21"/>
      <c r="V243" s="21"/>
      <c r="W243" s="21"/>
      <c r="X243" s="21"/>
      <c r="Y243" s="21" t="s">
        <v>8242</v>
      </c>
      <c r="Z243" s="21"/>
      <c r="AA243" s="22" t="s">
        <v>8207</v>
      </c>
      <c r="AB243" s="19"/>
      <c r="AC243" s="20"/>
      <c r="AD243" s="20" t="s">
        <v>8131</v>
      </c>
      <c r="AE243" s="20"/>
    </row>
    <row r="244" s="2" customFormat="1" ht="37.5" spans="1:31">
      <c r="A244" s="27" t="s">
        <v>7306</v>
      </c>
      <c r="B244" s="21" t="s">
        <v>8124</v>
      </c>
      <c r="C244" s="27" t="s">
        <v>8243</v>
      </c>
      <c r="D244" s="21" t="s">
        <v>8244</v>
      </c>
      <c r="E244" s="21">
        <v>3018</v>
      </c>
      <c r="F244" s="21" t="s">
        <v>48</v>
      </c>
      <c r="G244" s="21" t="s">
        <v>8245</v>
      </c>
      <c r="H244" s="21"/>
      <c r="I244" s="21">
        <v>1</v>
      </c>
      <c r="J244" s="21" t="s">
        <v>1184</v>
      </c>
      <c r="K244" s="21">
        <v>11</v>
      </c>
      <c r="L244" s="21"/>
      <c r="M244" s="21" t="s">
        <v>58</v>
      </c>
      <c r="N244" s="21" t="s">
        <v>66</v>
      </c>
      <c r="O244" s="21" t="s">
        <v>2479</v>
      </c>
      <c r="P244" s="21" t="s">
        <v>8246</v>
      </c>
      <c r="Q244" s="21" t="s">
        <v>299</v>
      </c>
      <c r="R244" s="21"/>
      <c r="S244" s="21"/>
      <c r="T244" s="21"/>
      <c r="U244" s="21"/>
      <c r="V244" s="21"/>
      <c r="W244" s="21"/>
      <c r="X244" s="21"/>
      <c r="Y244" s="21" t="s">
        <v>8162</v>
      </c>
      <c r="Z244" s="21"/>
      <c r="AA244" s="22" t="s">
        <v>8247</v>
      </c>
      <c r="AB244" s="19"/>
      <c r="AC244" s="20"/>
      <c r="AD244" s="20" t="s">
        <v>8131</v>
      </c>
      <c r="AE244" s="20"/>
    </row>
    <row r="245" s="2" customFormat="1" ht="37.5" spans="1:31">
      <c r="A245" s="27" t="s">
        <v>7306</v>
      </c>
      <c r="B245" s="21" t="s">
        <v>8124</v>
      </c>
      <c r="C245" s="27" t="s">
        <v>8243</v>
      </c>
      <c r="D245" s="21" t="s">
        <v>8248</v>
      </c>
      <c r="E245" s="21">
        <v>3019</v>
      </c>
      <c r="F245" s="21" t="s">
        <v>55</v>
      </c>
      <c r="G245" s="21" t="s">
        <v>8249</v>
      </c>
      <c r="H245" s="21"/>
      <c r="I245" s="21">
        <v>1</v>
      </c>
      <c r="J245" s="21" t="s">
        <v>1184</v>
      </c>
      <c r="K245" s="21">
        <v>11</v>
      </c>
      <c r="L245" s="21"/>
      <c r="M245" s="21" t="s">
        <v>58</v>
      </c>
      <c r="N245" s="21" t="s">
        <v>66</v>
      </c>
      <c r="O245" s="21" t="s">
        <v>2479</v>
      </c>
      <c r="P245" s="21" t="s">
        <v>8250</v>
      </c>
      <c r="Q245" s="21" t="s">
        <v>299</v>
      </c>
      <c r="R245" s="21"/>
      <c r="S245" s="21"/>
      <c r="T245" s="21"/>
      <c r="U245" s="21"/>
      <c r="V245" s="21"/>
      <c r="W245" s="21"/>
      <c r="X245" s="21"/>
      <c r="Y245" s="21" t="s">
        <v>8162</v>
      </c>
      <c r="Z245" s="21"/>
      <c r="AA245" s="22" t="s">
        <v>8251</v>
      </c>
      <c r="AB245" s="19"/>
      <c r="AC245" s="20"/>
      <c r="AD245" s="20" t="s">
        <v>8131</v>
      </c>
      <c r="AE245" s="20"/>
    </row>
    <row r="246" s="2" customFormat="1" ht="75" spans="1:31">
      <c r="A246" s="27" t="s">
        <v>7306</v>
      </c>
      <c r="B246" s="21" t="s">
        <v>8124</v>
      </c>
      <c r="C246" s="27" t="s">
        <v>8252</v>
      </c>
      <c r="D246" s="21" t="s">
        <v>8253</v>
      </c>
      <c r="E246" s="21">
        <v>3020</v>
      </c>
      <c r="F246" s="21" t="s">
        <v>48</v>
      </c>
      <c r="G246" s="21" t="s">
        <v>8254</v>
      </c>
      <c r="H246" s="21"/>
      <c r="I246" s="21">
        <v>1</v>
      </c>
      <c r="J246" s="21" t="s">
        <v>1184</v>
      </c>
      <c r="K246" s="21">
        <v>11</v>
      </c>
      <c r="L246" s="21"/>
      <c r="M246" s="21" t="s">
        <v>58</v>
      </c>
      <c r="N246" s="21" t="s">
        <v>2479</v>
      </c>
      <c r="O246" s="21" t="s">
        <v>2479</v>
      </c>
      <c r="P246" s="21" t="s">
        <v>299</v>
      </c>
      <c r="Q246" s="21" t="s">
        <v>299</v>
      </c>
      <c r="R246" s="21"/>
      <c r="S246" s="21"/>
      <c r="T246" s="21"/>
      <c r="U246" s="21" t="s">
        <v>7355</v>
      </c>
      <c r="V246" s="21"/>
      <c r="W246" s="21"/>
      <c r="X246" s="21"/>
      <c r="Y246" s="21"/>
      <c r="Z246" s="21"/>
      <c r="AA246" s="22" t="s">
        <v>8255</v>
      </c>
      <c r="AB246" s="19"/>
      <c r="AC246" s="20"/>
      <c r="AD246" s="20" t="s">
        <v>8131</v>
      </c>
      <c r="AE246" s="20"/>
    </row>
    <row r="247" s="2" customFormat="1" ht="37.5" spans="1:31">
      <c r="A247" s="27" t="s">
        <v>7306</v>
      </c>
      <c r="B247" s="21" t="s">
        <v>8124</v>
      </c>
      <c r="C247" s="27" t="s">
        <v>8252</v>
      </c>
      <c r="D247" s="21" t="s">
        <v>8253</v>
      </c>
      <c r="E247" s="21">
        <v>3020</v>
      </c>
      <c r="F247" s="21" t="s">
        <v>48</v>
      </c>
      <c r="G247" s="21" t="s">
        <v>8256</v>
      </c>
      <c r="H247" s="21"/>
      <c r="I247" s="21">
        <v>1</v>
      </c>
      <c r="J247" s="21" t="s">
        <v>1184</v>
      </c>
      <c r="K247" s="21">
        <v>11</v>
      </c>
      <c r="L247" s="21"/>
      <c r="M247" s="21" t="s">
        <v>58</v>
      </c>
      <c r="N247" s="21" t="s">
        <v>2479</v>
      </c>
      <c r="O247" s="21" t="s">
        <v>2479</v>
      </c>
      <c r="P247" s="21" t="s">
        <v>299</v>
      </c>
      <c r="Q247" s="21" t="s">
        <v>299</v>
      </c>
      <c r="R247" s="21"/>
      <c r="S247" s="21"/>
      <c r="T247" s="21"/>
      <c r="U247" s="21"/>
      <c r="V247" s="21"/>
      <c r="W247" s="21"/>
      <c r="X247" s="21"/>
      <c r="Y247" s="21"/>
      <c r="Z247" s="21"/>
      <c r="AA247" s="22" t="s">
        <v>8255</v>
      </c>
      <c r="AB247" s="19"/>
      <c r="AC247" s="20"/>
      <c r="AD247" s="20" t="s">
        <v>8131</v>
      </c>
      <c r="AE247" s="20"/>
    </row>
    <row r="248" s="2" customFormat="1" ht="75" spans="1:31">
      <c r="A248" s="27" t="s">
        <v>7306</v>
      </c>
      <c r="B248" s="21" t="s">
        <v>8124</v>
      </c>
      <c r="C248" s="27" t="s">
        <v>8252</v>
      </c>
      <c r="D248" s="21" t="s">
        <v>8257</v>
      </c>
      <c r="E248" s="21">
        <v>3021</v>
      </c>
      <c r="F248" s="21" t="s">
        <v>48</v>
      </c>
      <c r="G248" s="21" t="s">
        <v>8258</v>
      </c>
      <c r="H248" s="21"/>
      <c r="I248" s="21">
        <v>1</v>
      </c>
      <c r="J248" s="21" t="s">
        <v>1184</v>
      </c>
      <c r="K248" s="21">
        <v>11</v>
      </c>
      <c r="L248" s="21"/>
      <c r="M248" s="21" t="s">
        <v>58</v>
      </c>
      <c r="N248" s="21" t="s">
        <v>2479</v>
      </c>
      <c r="O248" s="21" t="s">
        <v>2479</v>
      </c>
      <c r="P248" s="21" t="s">
        <v>299</v>
      </c>
      <c r="Q248" s="21" t="s">
        <v>299</v>
      </c>
      <c r="R248" s="21"/>
      <c r="S248" s="21"/>
      <c r="T248" s="21"/>
      <c r="U248" s="21" t="s">
        <v>7355</v>
      </c>
      <c r="V248" s="21"/>
      <c r="W248" s="21"/>
      <c r="X248" s="21"/>
      <c r="Y248" s="21"/>
      <c r="Z248" s="21"/>
      <c r="AA248" s="22" t="s">
        <v>8259</v>
      </c>
      <c r="AB248" s="19"/>
      <c r="AC248" s="20"/>
      <c r="AD248" s="20" t="s">
        <v>8131</v>
      </c>
      <c r="AE248" s="20"/>
    </row>
    <row r="249" s="2" customFormat="1" ht="37.5" spans="1:31">
      <c r="A249" s="27" t="s">
        <v>7306</v>
      </c>
      <c r="B249" s="21" t="s">
        <v>8124</v>
      </c>
      <c r="C249" s="27" t="s">
        <v>8252</v>
      </c>
      <c r="D249" s="21" t="s">
        <v>8257</v>
      </c>
      <c r="E249" s="21">
        <v>3021</v>
      </c>
      <c r="F249" s="21" t="s">
        <v>48</v>
      </c>
      <c r="G249" s="21" t="s">
        <v>8260</v>
      </c>
      <c r="H249" s="21"/>
      <c r="I249" s="21">
        <v>1</v>
      </c>
      <c r="J249" s="21" t="s">
        <v>1184</v>
      </c>
      <c r="K249" s="21">
        <v>11</v>
      </c>
      <c r="L249" s="21"/>
      <c r="M249" s="21" t="s">
        <v>58</v>
      </c>
      <c r="N249" s="21" t="s">
        <v>2479</v>
      </c>
      <c r="O249" s="21" t="s">
        <v>2479</v>
      </c>
      <c r="P249" s="21" t="s">
        <v>299</v>
      </c>
      <c r="Q249" s="21" t="s">
        <v>299</v>
      </c>
      <c r="R249" s="21"/>
      <c r="S249" s="21"/>
      <c r="T249" s="21"/>
      <c r="U249" s="21"/>
      <c r="V249" s="21"/>
      <c r="W249" s="21"/>
      <c r="X249" s="21"/>
      <c r="Y249" s="21"/>
      <c r="Z249" s="21"/>
      <c r="AA249" s="22" t="s">
        <v>8259</v>
      </c>
      <c r="AB249" s="19"/>
      <c r="AC249" s="20"/>
      <c r="AD249" s="20" t="s">
        <v>8131</v>
      </c>
      <c r="AE249" s="20"/>
    </row>
    <row r="250" s="2" customFormat="1" ht="37.5" spans="1:31">
      <c r="A250" s="27" t="s">
        <v>7306</v>
      </c>
      <c r="B250" s="21" t="s">
        <v>8124</v>
      </c>
      <c r="C250" s="27" t="s">
        <v>8252</v>
      </c>
      <c r="D250" s="21" t="s">
        <v>8261</v>
      </c>
      <c r="E250" s="21">
        <v>3022</v>
      </c>
      <c r="F250" s="21" t="s">
        <v>48</v>
      </c>
      <c r="G250" s="21" t="s">
        <v>8262</v>
      </c>
      <c r="H250" s="21"/>
      <c r="I250" s="21">
        <v>2</v>
      </c>
      <c r="J250" s="21" t="s">
        <v>1184</v>
      </c>
      <c r="K250" s="21">
        <v>11</v>
      </c>
      <c r="L250" s="21"/>
      <c r="M250" s="21" t="s">
        <v>58</v>
      </c>
      <c r="N250" s="21" t="s">
        <v>2479</v>
      </c>
      <c r="O250" s="21" t="s">
        <v>2479</v>
      </c>
      <c r="P250" s="21" t="s">
        <v>8263</v>
      </c>
      <c r="Q250" s="21" t="s">
        <v>299</v>
      </c>
      <c r="R250" s="21"/>
      <c r="S250" s="21"/>
      <c r="T250" s="21"/>
      <c r="U250" s="21"/>
      <c r="V250" s="21"/>
      <c r="W250" s="21"/>
      <c r="X250" s="21"/>
      <c r="Y250" s="21"/>
      <c r="Z250" s="21"/>
      <c r="AA250" s="22" t="s">
        <v>8264</v>
      </c>
      <c r="AB250" s="19"/>
      <c r="AC250" s="20"/>
      <c r="AD250" s="20" t="s">
        <v>8131</v>
      </c>
      <c r="AE250" s="20"/>
    </row>
    <row r="251" s="2" customFormat="1" ht="56.25" spans="1:31">
      <c r="A251" s="27" t="s">
        <v>7306</v>
      </c>
      <c r="B251" s="21" t="s">
        <v>8124</v>
      </c>
      <c r="C251" s="27" t="s">
        <v>8265</v>
      </c>
      <c r="D251" s="21" t="s">
        <v>8266</v>
      </c>
      <c r="E251" s="21">
        <v>3023</v>
      </c>
      <c r="F251" s="21" t="s">
        <v>55</v>
      </c>
      <c r="G251" s="21" t="s">
        <v>8267</v>
      </c>
      <c r="H251" s="21"/>
      <c r="I251" s="21">
        <v>1</v>
      </c>
      <c r="J251" s="21" t="s">
        <v>1184</v>
      </c>
      <c r="K251" s="21">
        <v>11</v>
      </c>
      <c r="L251" s="21"/>
      <c r="M251" s="21" t="s">
        <v>58</v>
      </c>
      <c r="N251" s="21" t="s">
        <v>66</v>
      </c>
      <c r="O251" s="21" t="s">
        <v>2479</v>
      </c>
      <c r="P251" s="21" t="s">
        <v>8250</v>
      </c>
      <c r="Q251" s="21" t="s">
        <v>8129</v>
      </c>
      <c r="R251" s="21"/>
      <c r="S251" s="21"/>
      <c r="T251" s="21"/>
      <c r="U251" s="21"/>
      <c r="V251" s="21"/>
      <c r="W251" s="21"/>
      <c r="X251" s="21"/>
      <c r="Y251" s="21" t="s">
        <v>8268</v>
      </c>
      <c r="Z251" s="21"/>
      <c r="AA251" s="22" t="s">
        <v>8251</v>
      </c>
      <c r="AB251" s="19"/>
      <c r="AC251" s="20"/>
      <c r="AD251" s="20" t="s">
        <v>8131</v>
      </c>
      <c r="AE251" s="20"/>
    </row>
    <row r="252" s="2" customFormat="1" ht="75" spans="1:31">
      <c r="A252" s="27" t="s">
        <v>7306</v>
      </c>
      <c r="B252" s="21" t="s">
        <v>8124</v>
      </c>
      <c r="C252" s="27" t="s">
        <v>8265</v>
      </c>
      <c r="D252" s="21" t="s">
        <v>8269</v>
      </c>
      <c r="E252" s="21">
        <v>3024</v>
      </c>
      <c r="F252" s="21" t="s">
        <v>48</v>
      </c>
      <c r="G252" s="21" t="s">
        <v>8270</v>
      </c>
      <c r="H252" s="21"/>
      <c r="I252" s="21">
        <v>1</v>
      </c>
      <c r="J252" s="21" t="s">
        <v>1184</v>
      </c>
      <c r="K252" s="21">
        <v>11</v>
      </c>
      <c r="L252" s="21"/>
      <c r="M252" s="21" t="s">
        <v>58</v>
      </c>
      <c r="N252" s="21" t="s">
        <v>66</v>
      </c>
      <c r="O252" s="21" t="s">
        <v>2479</v>
      </c>
      <c r="P252" s="21" t="s">
        <v>8271</v>
      </c>
      <c r="Q252" s="21" t="s">
        <v>8272</v>
      </c>
      <c r="R252" s="21"/>
      <c r="S252" s="21"/>
      <c r="T252" s="21"/>
      <c r="U252" s="21"/>
      <c r="V252" s="21"/>
      <c r="W252" s="21"/>
      <c r="X252" s="21"/>
      <c r="Y252" s="21" t="s">
        <v>8273</v>
      </c>
      <c r="Z252" s="21"/>
      <c r="AA252" s="22" t="s">
        <v>8274</v>
      </c>
      <c r="AB252" s="19"/>
      <c r="AC252" s="20"/>
      <c r="AD252" s="20" t="s">
        <v>8131</v>
      </c>
      <c r="AE252" s="20"/>
    </row>
    <row r="253" s="2" customFormat="1" ht="56.25" spans="1:31">
      <c r="A253" s="27" t="s">
        <v>7306</v>
      </c>
      <c r="B253" s="21" t="s">
        <v>8124</v>
      </c>
      <c r="C253" s="27" t="s">
        <v>8275</v>
      </c>
      <c r="D253" s="21" t="s">
        <v>8276</v>
      </c>
      <c r="E253" s="21">
        <v>3025</v>
      </c>
      <c r="F253" s="21" t="s">
        <v>55</v>
      </c>
      <c r="G253" s="21" t="s">
        <v>8277</v>
      </c>
      <c r="H253" s="21"/>
      <c r="I253" s="21">
        <v>1</v>
      </c>
      <c r="J253" s="21" t="s">
        <v>1184</v>
      </c>
      <c r="K253" s="21">
        <v>11</v>
      </c>
      <c r="L253" s="21"/>
      <c r="M253" s="21" t="s">
        <v>58</v>
      </c>
      <c r="N253" s="21" t="s">
        <v>66</v>
      </c>
      <c r="O253" s="21" t="s">
        <v>2479</v>
      </c>
      <c r="P253" s="21" t="s">
        <v>8278</v>
      </c>
      <c r="Q253" s="21" t="s">
        <v>299</v>
      </c>
      <c r="R253" s="21"/>
      <c r="S253" s="21"/>
      <c r="T253" s="21"/>
      <c r="U253" s="21"/>
      <c r="V253" s="21"/>
      <c r="W253" s="21"/>
      <c r="X253" s="21"/>
      <c r="Y253" s="21"/>
      <c r="Z253" s="21"/>
      <c r="AA253" s="22" t="s">
        <v>8251</v>
      </c>
      <c r="AB253" s="19"/>
      <c r="AC253" s="20"/>
      <c r="AD253" s="20" t="s">
        <v>8131</v>
      </c>
      <c r="AE253" s="20"/>
    </row>
    <row r="254" s="2" customFormat="1" ht="75" spans="1:31">
      <c r="A254" s="27" t="s">
        <v>7306</v>
      </c>
      <c r="B254" s="21" t="s">
        <v>8124</v>
      </c>
      <c r="C254" s="27" t="s">
        <v>8275</v>
      </c>
      <c r="D254" s="21" t="s">
        <v>8276</v>
      </c>
      <c r="E254" s="21">
        <v>3025</v>
      </c>
      <c r="F254" s="21" t="s">
        <v>55</v>
      </c>
      <c r="G254" s="21" t="s">
        <v>8279</v>
      </c>
      <c r="H254" s="21"/>
      <c r="I254" s="21">
        <v>1</v>
      </c>
      <c r="J254" s="21" t="s">
        <v>1184</v>
      </c>
      <c r="K254" s="21">
        <v>11</v>
      </c>
      <c r="L254" s="21"/>
      <c r="M254" s="21" t="s">
        <v>58</v>
      </c>
      <c r="N254" s="21" t="s">
        <v>66</v>
      </c>
      <c r="O254" s="21" t="s">
        <v>2479</v>
      </c>
      <c r="P254" s="21" t="s">
        <v>299</v>
      </c>
      <c r="Q254" s="21" t="s">
        <v>299</v>
      </c>
      <c r="R254" s="21"/>
      <c r="S254" s="21"/>
      <c r="T254" s="21"/>
      <c r="U254" s="21" t="s">
        <v>7355</v>
      </c>
      <c r="V254" s="21"/>
      <c r="W254" s="21"/>
      <c r="X254" s="21"/>
      <c r="Y254" s="21"/>
      <c r="Z254" s="21"/>
      <c r="AA254" s="22" t="s">
        <v>5591</v>
      </c>
      <c r="AB254" s="19"/>
      <c r="AC254" s="20"/>
      <c r="AD254" s="20" t="s">
        <v>8131</v>
      </c>
      <c r="AE254" s="20"/>
    </row>
    <row r="255" s="2" customFormat="1" ht="37.5" spans="1:31">
      <c r="A255" s="27" t="s">
        <v>7306</v>
      </c>
      <c r="B255" s="21" t="s">
        <v>8124</v>
      </c>
      <c r="C255" s="27" t="s">
        <v>8275</v>
      </c>
      <c r="D255" s="21" t="s">
        <v>8280</v>
      </c>
      <c r="E255" s="21">
        <v>3026</v>
      </c>
      <c r="F255" s="21" t="s">
        <v>48</v>
      </c>
      <c r="G255" s="21" t="s">
        <v>8281</v>
      </c>
      <c r="H255" s="21"/>
      <c r="I255" s="21">
        <v>1</v>
      </c>
      <c r="J255" s="21" t="s">
        <v>1184</v>
      </c>
      <c r="K255" s="21">
        <v>11</v>
      </c>
      <c r="L255" s="21"/>
      <c r="M255" s="21" t="s">
        <v>58</v>
      </c>
      <c r="N255" s="21" t="s">
        <v>66</v>
      </c>
      <c r="O255" s="21" t="s">
        <v>2479</v>
      </c>
      <c r="P255" s="21" t="s">
        <v>299</v>
      </c>
      <c r="Q255" s="21" t="s">
        <v>299</v>
      </c>
      <c r="R255" s="21"/>
      <c r="S255" s="21"/>
      <c r="T255" s="21"/>
      <c r="U255" s="21"/>
      <c r="V255" s="21"/>
      <c r="W255" s="21"/>
      <c r="X255" s="21"/>
      <c r="Y255" s="21" t="s">
        <v>775</v>
      </c>
      <c r="Z255" s="21"/>
      <c r="AA255" s="22" t="s">
        <v>8031</v>
      </c>
      <c r="AB255" s="19"/>
      <c r="AC255" s="20"/>
      <c r="AD255" s="20" t="s">
        <v>8131</v>
      </c>
      <c r="AE255" s="20"/>
    </row>
    <row r="256" s="2" customFormat="1" ht="37.5" spans="1:31">
      <c r="A256" s="27" t="s">
        <v>7306</v>
      </c>
      <c r="B256" s="21" t="s">
        <v>8124</v>
      </c>
      <c r="C256" s="27" t="s">
        <v>8282</v>
      </c>
      <c r="D256" s="21" t="s">
        <v>8283</v>
      </c>
      <c r="E256" s="21">
        <v>3027</v>
      </c>
      <c r="F256" s="21" t="s">
        <v>55</v>
      </c>
      <c r="G256" s="21" t="s">
        <v>8284</v>
      </c>
      <c r="H256" s="21"/>
      <c r="I256" s="21">
        <v>1</v>
      </c>
      <c r="J256" s="21" t="s">
        <v>1184</v>
      </c>
      <c r="K256" s="21">
        <v>11</v>
      </c>
      <c r="L256" s="21"/>
      <c r="M256" s="21" t="s">
        <v>58</v>
      </c>
      <c r="N256" s="21" t="s">
        <v>66</v>
      </c>
      <c r="O256" s="21" t="s">
        <v>2479</v>
      </c>
      <c r="P256" s="21" t="s">
        <v>299</v>
      </c>
      <c r="Q256" s="21" t="s">
        <v>299</v>
      </c>
      <c r="R256" s="21"/>
      <c r="S256" s="21"/>
      <c r="T256" s="21"/>
      <c r="U256" s="21"/>
      <c r="V256" s="21"/>
      <c r="W256" s="21"/>
      <c r="X256" s="21"/>
      <c r="Y256" s="21"/>
      <c r="Z256" s="21"/>
      <c r="AA256" s="22" t="s">
        <v>5703</v>
      </c>
      <c r="AB256" s="19"/>
      <c r="AC256" s="20"/>
      <c r="AD256" s="20" t="s">
        <v>8131</v>
      </c>
      <c r="AE256" s="20"/>
    </row>
    <row r="257" s="2" customFormat="1" ht="37.5" spans="1:31">
      <c r="A257" s="27" t="s">
        <v>7306</v>
      </c>
      <c r="B257" s="21" t="s">
        <v>8124</v>
      </c>
      <c r="C257" s="27" t="s">
        <v>8285</v>
      </c>
      <c r="D257" s="21" t="s">
        <v>8286</v>
      </c>
      <c r="E257" s="21">
        <v>3028</v>
      </c>
      <c r="F257" s="21" t="s">
        <v>48</v>
      </c>
      <c r="G257" s="21" t="s">
        <v>8287</v>
      </c>
      <c r="H257" s="21"/>
      <c r="I257" s="21">
        <v>1</v>
      </c>
      <c r="J257" s="21" t="s">
        <v>1184</v>
      </c>
      <c r="K257" s="21">
        <v>11</v>
      </c>
      <c r="L257" s="21"/>
      <c r="M257" s="21" t="s">
        <v>58</v>
      </c>
      <c r="N257" s="21" t="s">
        <v>66</v>
      </c>
      <c r="O257" s="21" t="s">
        <v>2479</v>
      </c>
      <c r="P257" s="21" t="s">
        <v>8288</v>
      </c>
      <c r="Q257" s="21" t="s">
        <v>299</v>
      </c>
      <c r="R257" s="21"/>
      <c r="S257" s="21"/>
      <c r="T257" s="21"/>
      <c r="U257" s="21"/>
      <c r="V257" s="21"/>
      <c r="W257" s="21"/>
      <c r="X257" s="21"/>
      <c r="Y257" s="21"/>
      <c r="Z257" s="21"/>
      <c r="AA257" s="22" t="s">
        <v>8289</v>
      </c>
      <c r="AB257" s="19"/>
      <c r="AC257" s="20"/>
      <c r="AD257" s="20" t="s">
        <v>8131</v>
      </c>
      <c r="AE257" s="20"/>
    </row>
    <row r="258" s="2" customFormat="1" ht="37.5" spans="1:31">
      <c r="A258" s="27" t="s">
        <v>7306</v>
      </c>
      <c r="B258" s="21" t="s">
        <v>8124</v>
      </c>
      <c r="C258" s="27" t="s">
        <v>8285</v>
      </c>
      <c r="D258" s="21" t="s">
        <v>8286</v>
      </c>
      <c r="E258" s="21">
        <v>3028</v>
      </c>
      <c r="F258" s="21" t="s">
        <v>55</v>
      </c>
      <c r="G258" s="21" t="s">
        <v>8290</v>
      </c>
      <c r="H258" s="21"/>
      <c r="I258" s="21">
        <v>1</v>
      </c>
      <c r="J258" s="21" t="s">
        <v>1184</v>
      </c>
      <c r="K258" s="21">
        <v>11</v>
      </c>
      <c r="L258" s="21"/>
      <c r="M258" s="21" t="s">
        <v>58</v>
      </c>
      <c r="N258" s="21" t="s">
        <v>66</v>
      </c>
      <c r="O258" s="21" t="s">
        <v>2479</v>
      </c>
      <c r="P258" s="21" t="s">
        <v>299</v>
      </c>
      <c r="Q258" s="21" t="s">
        <v>299</v>
      </c>
      <c r="R258" s="21"/>
      <c r="S258" s="21"/>
      <c r="T258" s="21"/>
      <c r="U258" s="21"/>
      <c r="V258" s="21"/>
      <c r="W258" s="21"/>
      <c r="X258" s="21"/>
      <c r="Y258" s="21"/>
      <c r="Z258" s="21"/>
      <c r="AA258" s="22" t="s">
        <v>8291</v>
      </c>
      <c r="AB258" s="19"/>
      <c r="AC258" s="20"/>
      <c r="AD258" s="20" t="s">
        <v>8131</v>
      </c>
      <c r="AE258" s="20"/>
    </row>
    <row r="259" s="2" customFormat="1" ht="75" spans="1:31">
      <c r="A259" s="27" t="s">
        <v>7306</v>
      </c>
      <c r="B259" s="21" t="s">
        <v>8124</v>
      </c>
      <c r="C259" s="27" t="s">
        <v>8292</v>
      </c>
      <c r="D259" s="21" t="s">
        <v>8293</v>
      </c>
      <c r="E259" s="21">
        <v>3029</v>
      </c>
      <c r="F259" s="21" t="s">
        <v>48</v>
      </c>
      <c r="G259" s="21" t="s">
        <v>8294</v>
      </c>
      <c r="H259" s="21"/>
      <c r="I259" s="21">
        <v>1</v>
      </c>
      <c r="J259" s="21" t="s">
        <v>1184</v>
      </c>
      <c r="K259" s="21">
        <v>11</v>
      </c>
      <c r="L259" s="21"/>
      <c r="M259" s="21" t="s">
        <v>58</v>
      </c>
      <c r="N259" s="21" t="s">
        <v>2479</v>
      </c>
      <c r="O259" s="21" t="s">
        <v>2479</v>
      </c>
      <c r="P259" s="21" t="s">
        <v>8295</v>
      </c>
      <c r="Q259" s="21" t="s">
        <v>299</v>
      </c>
      <c r="R259" s="21"/>
      <c r="S259" s="21"/>
      <c r="T259" s="21"/>
      <c r="U259" s="21" t="s">
        <v>7355</v>
      </c>
      <c r="V259" s="21"/>
      <c r="W259" s="21"/>
      <c r="X259" s="21"/>
      <c r="Y259" s="21"/>
      <c r="Z259" s="21"/>
      <c r="AA259" s="22" t="s">
        <v>8251</v>
      </c>
      <c r="AB259" s="19"/>
      <c r="AC259" s="20"/>
      <c r="AD259" s="20" t="s">
        <v>8131</v>
      </c>
      <c r="AE259" s="20"/>
    </row>
    <row r="260" s="2" customFormat="1" ht="37.5" spans="1:31">
      <c r="A260" s="27" t="s">
        <v>7306</v>
      </c>
      <c r="B260" s="21" t="s">
        <v>8124</v>
      </c>
      <c r="C260" s="27" t="s">
        <v>8292</v>
      </c>
      <c r="D260" s="21" t="s">
        <v>8293</v>
      </c>
      <c r="E260" s="21">
        <v>3029</v>
      </c>
      <c r="F260" s="21" t="s">
        <v>55</v>
      </c>
      <c r="G260" s="21" t="s">
        <v>8296</v>
      </c>
      <c r="H260" s="21"/>
      <c r="I260" s="21">
        <v>1</v>
      </c>
      <c r="J260" s="21" t="s">
        <v>1184</v>
      </c>
      <c r="K260" s="21">
        <v>11</v>
      </c>
      <c r="L260" s="21"/>
      <c r="M260" s="21" t="s">
        <v>58</v>
      </c>
      <c r="N260" s="21" t="s">
        <v>2479</v>
      </c>
      <c r="O260" s="21" t="s">
        <v>2479</v>
      </c>
      <c r="P260" s="21" t="s">
        <v>299</v>
      </c>
      <c r="Q260" s="21" t="s">
        <v>299</v>
      </c>
      <c r="R260" s="21"/>
      <c r="S260" s="21"/>
      <c r="T260" s="21"/>
      <c r="U260" s="21"/>
      <c r="V260" s="21"/>
      <c r="W260" s="21"/>
      <c r="X260" s="21"/>
      <c r="Y260" s="21"/>
      <c r="Z260" s="21"/>
      <c r="AA260" s="22" t="s">
        <v>8297</v>
      </c>
      <c r="AB260" s="19"/>
      <c r="AC260" s="20"/>
      <c r="AD260" s="20" t="s">
        <v>8131</v>
      </c>
      <c r="AE260" s="20"/>
    </row>
    <row r="261" s="2" customFormat="1" ht="75" spans="1:31">
      <c r="A261" s="27" t="s">
        <v>7306</v>
      </c>
      <c r="B261" s="21" t="s">
        <v>8124</v>
      </c>
      <c r="C261" s="27" t="s">
        <v>8292</v>
      </c>
      <c r="D261" s="21" t="s">
        <v>8298</v>
      </c>
      <c r="E261" s="21">
        <v>3030</v>
      </c>
      <c r="F261" s="21" t="s">
        <v>48</v>
      </c>
      <c r="G261" s="21" t="s">
        <v>8299</v>
      </c>
      <c r="H261" s="21"/>
      <c r="I261" s="21">
        <v>2</v>
      </c>
      <c r="J261" s="21" t="s">
        <v>1184</v>
      </c>
      <c r="K261" s="21">
        <v>11</v>
      </c>
      <c r="L261" s="21"/>
      <c r="M261" s="21" t="s">
        <v>58</v>
      </c>
      <c r="N261" s="21" t="s">
        <v>2479</v>
      </c>
      <c r="O261" s="21" t="s">
        <v>2479</v>
      </c>
      <c r="P261" s="21" t="s">
        <v>299</v>
      </c>
      <c r="Q261" s="21" t="s">
        <v>299</v>
      </c>
      <c r="R261" s="21"/>
      <c r="S261" s="21"/>
      <c r="T261" s="21"/>
      <c r="U261" s="21" t="s">
        <v>7355</v>
      </c>
      <c r="V261" s="21"/>
      <c r="W261" s="21"/>
      <c r="X261" s="21"/>
      <c r="Y261" s="21"/>
      <c r="Z261" s="21"/>
      <c r="AA261" s="22" t="s">
        <v>5329</v>
      </c>
      <c r="AB261" s="19"/>
      <c r="AC261" s="20"/>
      <c r="AD261" s="20" t="s">
        <v>8131</v>
      </c>
      <c r="AE261" s="20"/>
    </row>
    <row r="262" s="2" customFormat="1" ht="37.5" spans="1:31">
      <c r="A262" s="27" t="s">
        <v>7306</v>
      </c>
      <c r="B262" s="21" t="s">
        <v>8124</v>
      </c>
      <c r="C262" s="27" t="s">
        <v>8292</v>
      </c>
      <c r="D262" s="21" t="s">
        <v>8300</v>
      </c>
      <c r="E262" s="21">
        <v>3031</v>
      </c>
      <c r="F262" s="21" t="s">
        <v>48</v>
      </c>
      <c r="G262" s="21" t="s">
        <v>8301</v>
      </c>
      <c r="H262" s="21"/>
      <c r="I262" s="21">
        <v>2</v>
      </c>
      <c r="J262" s="21" t="s">
        <v>1184</v>
      </c>
      <c r="K262" s="21">
        <v>11</v>
      </c>
      <c r="L262" s="21"/>
      <c r="M262" s="21" t="s">
        <v>58</v>
      </c>
      <c r="N262" s="21" t="s">
        <v>2479</v>
      </c>
      <c r="O262" s="21" t="s">
        <v>2479</v>
      </c>
      <c r="P262" s="21" t="s">
        <v>299</v>
      </c>
      <c r="Q262" s="21" t="s">
        <v>299</v>
      </c>
      <c r="R262" s="21"/>
      <c r="S262" s="21"/>
      <c r="T262" s="21"/>
      <c r="U262" s="21"/>
      <c r="V262" s="21"/>
      <c r="W262" s="21"/>
      <c r="X262" s="21"/>
      <c r="Y262" s="21" t="s">
        <v>775</v>
      </c>
      <c r="Z262" s="21"/>
      <c r="AA262" s="22" t="s">
        <v>8019</v>
      </c>
      <c r="AB262" s="19"/>
      <c r="AC262" s="20"/>
      <c r="AD262" s="20" t="s">
        <v>8131</v>
      </c>
      <c r="AE262" s="20"/>
    </row>
    <row r="263" s="2" customFormat="1" ht="37.5" spans="1:31">
      <c r="A263" s="27" t="s">
        <v>7306</v>
      </c>
      <c r="B263" s="21" t="s">
        <v>8124</v>
      </c>
      <c r="C263" s="27" t="s">
        <v>8292</v>
      </c>
      <c r="D263" s="21" t="s">
        <v>8300</v>
      </c>
      <c r="E263" s="21">
        <v>3031</v>
      </c>
      <c r="F263" s="21" t="s">
        <v>55</v>
      </c>
      <c r="G263" s="21" t="s">
        <v>8302</v>
      </c>
      <c r="H263" s="21"/>
      <c r="I263" s="21">
        <v>1</v>
      </c>
      <c r="J263" s="21" t="s">
        <v>1184</v>
      </c>
      <c r="K263" s="21">
        <v>11</v>
      </c>
      <c r="L263" s="21"/>
      <c r="M263" s="21" t="s">
        <v>58</v>
      </c>
      <c r="N263" s="21" t="s">
        <v>2479</v>
      </c>
      <c r="O263" s="21" t="s">
        <v>2479</v>
      </c>
      <c r="P263" s="21" t="s">
        <v>299</v>
      </c>
      <c r="Q263" s="21" t="s">
        <v>299</v>
      </c>
      <c r="R263" s="21"/>
      <c r="S263" s="21"/>
      <c r="T263" s="21"/>
      <c r="U263" s="21"/>
      <c r="V263" s="21"/>
      <c r="W263" s="21"/>
      <c r="X263" s="21"/>
      <c r="Y263" s="21" t="s">
        <v>775</v>
      </c>
      <c r="Z263" s="21"/>
      <c r="AA263" s="22" t="s">
        <v>8019</v>
      </c>
      <c r="AB263" s="19"/>
      <c r="AC263" s="20"/>
      <c r="AD263" s="20" t="s">
        <v>8131</v>
      </c>
      <c r="AE263" s="20"/>
    </row>
    <row r="264" s="2" customFormat="1" ht="56.25" spans="1:31">
      <c r="A264" s="27" t="s">
        <v>7306</v>
      </c>
      <c r="B264" s="21" t="s">
        <v>8124</v>
      </c>
      <c r="C264" s="27" t="s">
        <v>8292</v>
      </c>
      <c r="D264" s="21" t="s">
        <v>8303</v>
      </c>
      <c r="E264" s="21">
        <v>3032</v>
      </c>
      <c r="F264" s="21" t="s">
        <v>48</v>
      </c>
      <c r="G264" s="21" t="s">
        <v>8304</v>
      </c>
      <c r="H264" s="21"/>
      <c r="I264" s="21">
        <v>1</v>
      </c>
      <c r="J264" s="21" t="s">
        <v>1184</v>
      </c>
      <c r="K264" s="21">
        <v>11</v>
      </c>
      <c r="L264" s="21"/>
      <c r="M264" s="21" t="s">
        <v>58</v>
      </c>
      <c r="N264" s="21" t="s">
        <v>2479</v>
      </c>
      <c r="O264" s="21" t="s">
        <v>2479</v>
      </c>
      <c r="P264" s="21" t="s">
        <v>299</v>
      </c>
      <c r="Q264" s="21" t="s">
        <v>299</v>
      </c>
      <c r="R264" s="21"/>
      <c r="S264" s="21"/>
      <c r="T264" s="21"/>
      <c r="U264" s="21"/>
      <c r="V264" s="21"/>
      <c r="W264" s="21"/>
      <c r="X264" s="21"/>
      <c r="Y264" s="21"/>
      <c r="Z264" s="21"/>
      <c r="AA264" s="22" t="s">
        <v>8305</v>
      </c>
      <c r="AB264" s="19"/>
      <c r="AC264" s="20"/>
      <c r="AD264" s="20" t="s">
        <v>8131</v>
      </c>
      <c r="AE264" s="20"/>
    </row>
    <row r="265" s="2" customFormat="1" ht="75" spans="1:31">
      <c r="A265" s="27" t="s">
        <v>7306</v>
      </c>
      <c r="B265" s="21" t="s">
        <v>8124</v>
      </c>
      <c r="C265" s="27" t="s">
        <v>8306</v>
      </c>
      <c r="D265" s="21" t="s">
        <v>8307</v>
      </c>
      <c r="E265" s="21">
        <v>3033</v>
      </c>
      <c r="F265" s="21" t="s">
        <v>48</v>
      </c>
      <c r="G265" s="21" t="s">
        <v>8308</v>
      </c>
      <c r="H265" s="21"/>
      <c r="I265" s="21">
        <v>1</v>
      </c>
      <c r="J265" s="21" t="s">
        <v>1184</v>
      </c>
      <c r="K265" s="21">
        <v>11</v>
      </c>
      <c r="L265" s="21"/>
      <c r="M265" s="21" t="s">
        <v>58</v>
      </c>
      <c r="N265" s="21" t="s">
        <v>66</v>
      </c>
      <c r="O265" s="21" t="s">
        <v>2479</v>
      </c>
      <c r="P265" s="21" t="s">
        <v>299</v>
      </c>
      <c r="Q265" s="21" t="s">
        <v>299</v>
      </c>
      <c r="R265" s="21"/>
      <c r="S265" s="21"/>
      <c r="T265" s="21"/>
      <c r="U265" s="21" t="s">
        <v>7355</v>
      </c>
      <c r="V265" s="21"/>
      <c r="W265" s="21"/>
      <c r="X265" s="21"/>
      <c r="Y265" s="21"/>
      <c r="Z265" s="21"/>
      <c r="AA265" s="22" t="s">
        <v>8309</v>
      </c>
      <c r="AB265" s="19"/>
      <c r="AC265" s="20"/>
      <c r="AD265" s="20" t="s">
        <v>8131</v>
      </c>
      <c r="AE265" s="20"/>
    </row>
    <row r="266" s="2" customFormat="1" ht="37.5" spans="1:31">
      <c r="A266" s="27" t="s">
        <v>7306</v>
      </c>
      <c r="B266" s="21" t="s">
        <v>8124</v>
      </c>
      <c r="C266" s="27" t="s">
        <v>8306</v>
      </c>
      <c r="D266" s="21" t="s">
        <v>8307</v>
      </c>
      <c r="E266" s="21">
        <v>3033</v>
      </c>
      <c r="F266" s="21" t="s">
        <v>48</v>
      </c>
      <c r="G266" s="21" t="s">
        <v>8310</v>
      </c>
      <c r="H266" s="21"/>
      <c r="I266" s="21">
        <v>1</v>
      </c>
      <c r="J266" s="21" t="s">
        <v>1184</v>
      </c>
      <c r="K266" s="21">
        <v>11</v>
      </c>
      <c r="L266" s="21"/>
      <c r="M266" s="21" t="s">
        <v>58</v>
      </c>
      <c r="N266" s="21" t="s">
        <v>66</v>
      </c>
      <c r="O266" s="21" t="s">
        <v>2479</v>
      </c>
      <c r="P266" s="21" t="s">
        <v>299</v>
      </c>
      <c r="Q266" s="21" t="s">
        <v>299</v>
      </c>
      <c r="R266" s="21"/>
      <c r="S266" s="21"/>
      <c r="T266" s="21"/>
      <c r="U266" s="21"/>
      <c r="V266" s="21"/>
      <c r="W266" s="21"/>
      <c r="X266" s="21"/>
      <c r="Y266" s="21"/>
      <c r="Z266" s="21"/>
      <c r="AA266" s="22" t="s">
        <v>8019</v>
      </c>
      <c r="AB266" s="19"/>
      <c r="AC266" s="20"/>
      <c r="AD266" s="20" t="s">
        <v>8131</v>
      </c>
      <c r="AE266" s="20"/>
    </row>
    <row r="267" s="2" customFormat="1" ht="37.5" spans="1:31">
      <c r="A267" s="27" t="s">
        <v>7306</v>
      </c>
      <c r="B267" s="21" t="s">
        <v>8124</v>
      </c>
      <c r="C267" s="27" t="s">
        <v>8306</v>
      </c>
      <c r="D267" s="21" t="s">
        <v>8307</v>
      </c>
      <c r="E267" s="21">
        <v>3033</v>
      </c>
      <c r="F267" s="21" t="s">
        <v>55</v>
      </c>
      <c r="G267" s="21" t="s">
        <v>8311</v>
      </c>
      <c r="H267" s="21"/>
      <c r="I267" s="21">
        <v>1</v>
      </c>
      <c r="J267" s="21" t="s">
        <v>1184</v>
      </c>
      <c r="K267" s="21">
        <v>11</v>
      </c>
      <c r="L267" s="21"/>
      <c r="M267" s="21" t="s">
        <v>58</v>
      </c>
      <c r="N267" s="21" t="s">
        <v>66</v>
      </c>
      <c r="O267" s="21" t="s">
        <v>2479</v>
      </c>
      <c r="P267" s="21" t="s">
        <v>299</v>
      </c>
      <c r="Q267" s="21" t="s">
        <v>299</v>
      </c>
      <c r="R267" s="21"/>
      <c r="S267" s="21"/>
      <c r="T267" s="21"/>
      <c r="U267" s="21"/>
      <c r="V267" s="21"/>
      <c r="W267" s="21"/>
      <c r="X267" s="21"/>
      <c r="Y267" s="21"/>
      <c r="Z267" s="21"/>
      <c r="AA267" s="22" t="s">
        <v>8019</v>
      </c>
      <c r="AB267" s="19"/>
      <c r="AC267" s="20"/>
      <c r="AD267" s="20" t="s">
        <v>8131</v>
      </c>
      <c r="AE267" s="20"/>
    </row>
    <row r="268" s="2" customFormat="1" ht="37.5" spans="1:31">
      <c r="A268" s="27" t="s">
        <v>7306</v>
      </c>
      <c r="B268" s="21" t="s">
        <v>8124</v>
      </c>
      <c r="C268" s="27" t="s">
        <v>8306</v>
      </c>
      <c r="D268" s="21" t="s">
        <v>8312</v>
      </c>
      <c r="E268" s="21">
        <v>3034</v>
      </c>
      <c r="F268" s="21" t="s">
        <v>48</v>
      </c>
      <c r="G268" s="21" t="s">
        <v>8313</v>
      </c>
      <c r="H268" s="21"/>
      <c r="I268" s="21">
        <v>1</v>
      </c>
      <c r="J268" s="21" t="s">
        <v>1184</v>
      </c>
      <c r="K268" s="21">
        <v>11</v>
      </c>
      <c r="L268" s="21"/>
      <c r="M268" s="21" t="s">
        <v>58</v>
      </c>
      <c r="N268" s="21" t="s">
        <v>66</v>
      </c>
      <c r="O268" s="21" t="s">
        <v>2479</v>
      </c>
      <c r="P268" s="21" t="s">
        <v>299</v>
      </c>
      <c r="Q268" s="21" t="s">
        <v>299</v>
      </c>
      <c r="R268" s="21"/>
      <c r="S268" s="21"/>
      <c r="T268" s="21"/>
      <c r="U268" s="21"/>
      <c r="V268" s="21"/>
      <c r="W268" s="21"/>
      <c r="X268" s="21"/>
      <c r="Y268" s="21"/>
      <c r="Z268" s="21"/>
      <c r="AA268" s="22" t="s">
        <v>8314</v>
      </c>
      <c r="AB268" s="19"/>
      <c r="AC268" s="20"/>
      <c r="AD268" s="20" t="s">
        <v>8131</v>
      </c>
      <c r="AE268" s="20"/>
    </row>
    <row r="269" s="2" customFormat="1" ht="37.5" spans="1:31">
      <c r="A269" s="27" t="s">
        <v>7306</v>
      </c>
      <c r="B269" s="21" t="s">
        <v>8124</v>
      </c>
      <c r="C269" s="27" t="s">
        <v>8306</v>
      </c>
      <c r="D269" s="21" t="s">
        <v>8315</v>
      </c>
      <c r="E269" s="21">
        <v>3035</v>
      </c>
      <c r="F269" s="21" t="s">
        <v>55</v>
      </c>
      <c r="G269" s="21" t="s">
        <v>8316</v>
      </c>
      <c r="H269" s="21"/>
      <c r="I269" s="21">
        <v>1</v>
      </c>
      <c r="J269" s="21" t="s">
        <v>1184</v>
      </c>
      <c r="K269" s="21">
        <v>11</v>
      </c>
      <c r="L269" s="21"/>
      <c r="M269" s="21" t="s">
        <v>58</v>
      </c>
      <c r="N269" s="21" t="s">
        <v>66</v>
      </c>
      <c r="O269" s="21" t="s">
        <v>2479</v>
      </c>
      <c r="P269" s="21" t="s">
        <v>8317</v>
      </c>
      <c r="Q269" s="21" t="s">
        <v>299</v>
      </c>
      <c r="R269" s="21"/>
      <c r="S269" s="21"/>
      <c r="T269" s="21"/>
      <c r="U269" s="21"/>
      <c r="V269" s="21"/>
      <c r="W269" s="21"/>
      <c r="X269" s="21"/>
      <c r="Y269" s="21"/>
      <c r="Z269" s="21"/>
      <c r="AA269" s="22" t="s">
        <v>8291</v>
      </c>
      <c r="AB269" s="19"/>
      <c r="AC269" s="20"/>
      <c r="AD269" s="20" t="s">
        <v>8131</v>
      </c>
      <c r="AE269" s="20"/>
    </row>
    <row r="270" s="2" customFormat="1" ht="75" spans="1:31">
      <c r="A270" s="27" t="s">
        <v>7306</v>
      </c>
      <c r="B270" s="21" t="s">
        <v>8124</v>
      </c>
      <c r="C270" s="27" t="s">
        <v>8318</v>
      </c>
      <c r="D270" s="21" t="s">
        <v>8319</v>
      </c>
      <c r="E270" s="21">
        <v>3036</v>
      </c>
      <c r="F270" s="21" t="s">
        <v>48</v>
      </c>
      <c r="G270" s="21" t="s">
        <v>8320</v>
      </c>
      <c r="H270" s="21"/>
      <c r="I270" s="21">
        <v>1</v>
      </c>
      <c r="J270" s="21" t="s">
        <v>1184</v>
      </c>
      <c r="K270" s="21">
        <v>11</v>
      </c>
      <c r="L270" s="21"/>
      <c r="M270" s="21" t="s">
        <v>58</v>
      </c>
      <c r="N270" s="21" t="s">
        <v>66</v>
      </c>
      <c r="O270" s="21" t="s">
        <v>2479</v>
      </c>
      <c r="P270" s="21" t="s">
        <v>6097</v>
      </c>
      <c r="Q270" s="21" t="s">
        <v>299</v>
      </c>
      <c r="R270" s="21"/>
      <c r="S270" s="21"/>
      <c r="T270" s="21"/>
      <c r="U270" s="21" t="s">
        <v>7355</v>
      </c>
      <c r="V270" s="21"/>
      <c r="W270" s="21"/>
      <c r="X270" s="21"/>
      <c r="Y270" s="21"/>
      <c r="Z270" s="21"/>
      <c r="AA270" s="22" t="s">
        <v>8321</v>
      </c>
      <c r="AB270" s="19"/>
      <c r="AC270" s="20"/>
      <c r="AD270" s="20" t="s">
        <v>8131</v>
      </c>
      <c r="AE270" s="20"/>
    </row>
    <row r="271" s="2" customFormat="1" ht="56.25" spans="1:31">
      <c r="A271" s="27" t="s">
        <v>7306</v>
      </c>
      <c r="B271" s="21" t="s">
        <v>8124</v>
      </c>
      <c r="C271" s="27" t="s">
        <v>8318</v>
      </c>
      <c r="D271" s="21" t="s">
        <v>8319</v>
      </c>
      <c r="E271" s="21">
        <v>3036</v>
      </c>
      <c r="F271" s="21" t="s">
        <v>55</v>
      </c>
      <c r="G271" s="21" t="s">
        <v>8322</v>
      </c>
      <c r="H271" s="21"/>
      <c r="I271" s="21">
        <v>1</v>
      </c>
      <c r="J271" s="21" t="s">
        <v>1184</v>
      </c>
      <c r="K271" s="21">
        <v>11</v>
      </c>
      <c r="L271" s="21"/>
      <c r="M271" s="21" t="s">
        <v>58</v>
      </c>
      <c r="N271" s="21" t="s">
        <v>66</v>
      </c>
      <c r="O271" s="21" t="s">
        <v>2479</v>
      </c>
      <c r="P271" s="21" t="s">
        <v>8323</v>
      </c>
      <c r="Q271" s="21" t="s">
        <v>299</v>
      </c>
      <c r="R271" s="21"/>
      <c r="S271" s="21"/>
      <c r="T271" s="21"/>
      <c r="U271" s="21"/>
      <c r="V271" s="21"/>
      <c r="W271" s="21"/>
      <c r="X271" s="21"/>
      <c r="Y271" s="21"/>
      <c r="Z271" s="21"/>
      <c r="AA271" s="22" t="s">
        <v>8291</v>
      </c>
      <c r="AB271" s="19"/>
      <c r="AC271" s="20"/>
      <c r="AD271" s="20" t="s">
        <v>8131</v>
      </c>
      <c r="AE271" s="20"/>
    </row>
    <row r="272" s="2" customFormat="1" ht="37.5" spans="1:31">
      <c r="A272" s="27" t="s">
        <v>7306</v>
      </c>
      <c r="B272" s="21" t="s">
        <v>8124</v>
      </c>
      <c r="C272" s="27" t="s">
        <v>8318</v>
      </c>
      <c r="D272" s="21" t="s">
        <v>8324</v>
      </c>
      <c r="E272" s="21">
        <v>3037</v>
      </c>
      <c r="F272" s="21" t="s">
        <v>48</v>
      </c>
      <c r="G272" s="21" t="s">
        <v>8325</v>
      </c>
      <c r="H272" s="21"/>
      <c r="I272" s="21">
        <v>1</v>
      </c>
      <c r="J272" s="21" t="s">
        <v>1184</v>
      </c>
      <c r="K272" s="21">
        <v>11</v>
      </c>
      <c r="L272" s="21"/>
      <c r="M272" s="21" t="s">
        <v>58</v>
      </c>
      <c r="N272" s="21" t="s">
        <v>66</v>
      </c>
      <c r="O272" s="21" t="s">
        <v>2479</v>
      </c>
      <c r="P272" s="21" t="s">
        <v>8326</v>
      </c>
      <c r="Q272" s="21" t="s">
        <v>299</v>
      </c>
      <c r="R272" s="21"/>
      <c r="S272" s="21"/>
      <c r="T272" s="21"/>
      <c r="U272" s="21"/>
      <c r="V272" s="21"/>
      <c r="W272" s="21"/>
      <c r="X272" s="21"/>
      <c r="Y272" s="21"/>
      <c r="Z272" s="21"/>
      <c r="AA272" s="22" t="s">
        <v>8327</v>
      </c>
      <c r="AB272" s="19"/>
      <c r="AC272" s="20"/>
      <c r="AD272" s="20" t="s">
        <v>8131</v>
      </c>
      <c r="AE272" s="20"/>
    </row>
    <row r="273" s="2" customFormat="1" ht="56.25" spans="1:31">
      <c r="A273" s="27" t="s">
        <v>7306</v>
      </c>
      <c r="B273" s="21" t="s">
        <v>8124</v>
      </c>
      <c r="C273" s="27" t="s">
        <v>8318</v>
      </c>
      <c r="D273" s="21" t="s">
        <v>8324</v>
      </c>
      <c r="E273" s="21">
        <v>3037</v>
      </c>
      <c r="F273" s="21" t="s">
        <v>48</v>
      </c>
      <c r="G273" s="21" t="s">
        <v>8328</v>
      </c>
      <c r="H273" s="21"/>
      <c r="I273" s="21">
        <v>1</v>
      </c>
      <c r="J273" s="21" t="s">
        <v>1184</v>
      </c>
      <c r="K273" s="21">
        <v>11</v>
      </c>
      <c r="L273" s="21"/>
      <c r="M273" s="21" t="s">
        <v>3600</v>
      </c>
      <c r="N273" s="21" t="s">
        <v>2479</v>
      </c>
      <c r="O273" s="21" t="s">
        <v>299</v>
      </c>
      <c r="P273" s="21" t="s">
        <v>299</v>
      </c>
      <c r="Q273" s="21" t="s">
        <v>299</v>
      </c>
      <c r="R273" s="21"/>
      <c r="S273" s="21" t="s">
        <v>8329</v>
      </c>
      <c r="T273" s="21"/>
      <c r="U273" s="34"/>
      <c r="V273" s="21"/>
      <c r="W273" s="21"/>
      <c r="X273" s="21"/>
      <c r="Y273" s="21"/>
      <c r="Z273" s="21"/>
      <c r="AA273" s="22" t="s">
        <v>8330</v>
      </c>
      <c r="AB273" s="19"/>
      <c r="AC273" s="20"/>
      <c r="AD273" s="20" t="s">
        <v>8131</v>
      </c>
      <c r="AE273" s="20"/>
    </row>
    <row r="274" s="2" customFormat="1" ht="75" spans="1:31">
      <c r="A274" s="27" t="s">
        <v>7306</v>
      </c>
      <c r="B274" s="21" t="s">
        <v>8124</v>
      </c>
      <c r="C274" s="27" t="s">
        <v>8318</v>
      </c>
      <c r="D274" s="21" t="s">
        <v>8324</v>
      </c>
      <c r="E274" s="21">
        <v>3037</v>
      </c>
      <c r="F274" s="21" t="s">
        <v>48</v>
      </c>
      <c r="G274" s="21" t="s">
        <v>8331</v>
      </c>
      <c r="H274" s="21"/>
      <c r="I274" s="21">
        <v>1</v>
      </c>
      <c r="J274" s="21" t="s">
        <v>1184</v>
      </c>
      <c r="K274" s="21">
        <v>11</v>
      </c>
      <c r="L274" s="21"/>
      <c r="M274" s="21" t="s">
        <v>58</v>
      </c>
      <c r="N274" s="21" t="s">
        <v>66</v>
      </c>
      <c r="O274" s="21" t="s">
        <v>2479</v>
      </c>
      <c r="P274" s="21" t="s">
        <v>299</v>
      </c>
      <c r="Q274" s="21" t="s">
        <v>299</v>
      </c>
      <c r="R274" s="21"/>
      <c r="S274" s="21"/>
      <c r="T274" s="21"/>
      <c r="U274" s="21" t="s">
        <v>7355</v>
      </c>
      <c r="V274" s="21"/>
      <c r="W274" s="21"/>
      <c r="X274" s="21"/>
      <c r="Y274" s="21"/>
      <c r="Z274" s="21"/>
      <c r="AA274" s="22" t="s">
        <v>8330</v>
      </c>
      <c r="AB274" s="19"/>
      <c r="AC274" s="20"/>
      <c r="AD274" s="20" t="s">
        <v>8131</v>
      </c>
      <c r="AE274" s="20"/>
    </row>
    <row r="275" s="2" customFormat="1" ht="37.5" spans="1:31">
      <c r="A275" s="27" t="s">
        <v>7306</v>
      </c>
      <c r="B275" s="21" t="s">
        <v>8124</v>
      </c>
      <c r="C275" s="27" t="s">
        <v>8318</v>
      </c>
      <c r="D275" s="21" t="s">
        <v>8324</v>
      </c>
      <c r="E275" s="21">
        <v>3037</v>
      </c>
      <c r="F275" s="21" t="s">
        <v>48</v>
      </c>
      <c r="G275" s="21" t="s">
        <v>8332</v>
      </c>
      <c r="H275" s="21"/>
      <c r="I275" s="21">
        <v>1</v>
      </c>
      <c r="J275" s="21" t="s">
        <v>1184</v>
      </c>
      <c r="K275" s="21">
        <v>11</v>
      </c>
      <c r="L275" s="21"/>
      <c r="M275" s="21" t="s">
        <v>58</v>
      </c>
      <c r="N275" s="21" t="s">
        <v>66</v>
      </c>
      <c r="O275" s="21" t="s">
        <v>2479</v>
      </c>
      <c r="P275" s="21" t="s">
        <v>299</v>
      </c>
      <c r="Q275" s="21" t="s">
        <v>299</v>
      </c>
      <c r="R275" s="21"/>
      <c r="S275" s="21"/>
      <c r="T275" s="21"/>
      <c r="U275" s="21"/>
      <c r="V275" s="21"/>
      <c r="W275" s="21"/>
      <c r="X275" s="21"/>
      <c r="Y275" s="21"/>
      <c r="Z275" s="21"/>
      <c r="AA275" s="22" t="s">
        <v>8330</v>
      </c>
      <c r="AB275" s="19"/>
      <c r="AC275" s="20"/>
      <c r="AD275" s="20" t="s">
        <v>8131</v>
      </c>
      <c r="AE275" s="20"/>
    </row>
    <row r="276" s="2" customFormat="1" ht="56.25" spans="1:31">
      <c r="A276" s="27" t="s">
        <v>7306</v>
      </c>
      <c r="B276" s="21" t="s">
        <v>8124</v>
      </c>
      <c r="C276" s="27" t="s">
        <v>8318</v>
      </c>
      <c r="D276" s="21" t="s">
        <v>8324</v>
      </c>
      <c r="E276" s="21">
        <v>3037</v>
      </c>
      <c r="F276" s="21" t="s">
        <v>55</v>
      </c>
      <c r="G276" s="21" t="s">
        <v>8333</v>
      </c>
      <c r="H276" s="21"/>
      <c r="I276" s="21">
        <v>1</v>
      </c>
      <c r="J276" s="21" t="s">
        <v>1184</v>
      </c>
      <c r="K276" s="21">
        <v>11</v>
      </c>
      <c r="L276" s="21"/>
      <c r="M276" s="21" t="s">
        <v>58</v>
      </c>
      <c r="N276" s="21" t="s">
        <v>66</v>
      </c>
      <c r="O276" s="21" t="s">
        <v>2479</v>
      </c>
      <c r="P276" s="21" t="s">
        <v>8334</v>
      </c>
      <c r="Q276" s="21" t="s">
        <v>299</v>
      </c>
      <c r="R276" s="21"/>
      <c r="S276" s="21"/>
      <c r="T276" s="21"/>
      <c r="U276" s="21"/>
      <c r="V276" s="21"/>
      <c r="W276" s="21"/>
      <c r="X276" s="21"/>
      <c r="Y276" s="21"/>
      <c r="Z276" s="21"/>
      <c r="AA276" s="22" t="s">
        <v>8335</v>
      </c>
      <c r="AB276" s="19"/>
      <c r="AC276" s="20"/>
      <c r="AD276" s="20" t="s">
        <v>8131</v>
      </c>
      <c r="AE276" s="20"/>
    </row>
    <row r="277" s="2" customFormat="1" ht="37.5" spans="1:31">
      <c r="A277" s="27" t="s">
        <v>7306</v>
      </c>
      <c r="B277" s="21" t="s">
        <v>8124</v>
      </c>
      <c r="C277" s="27" t="s">
        <v>8318</v>
      </c>
      <c r="D277" s="21" t="s">
        <v>8324</v>
      </c>
      <c r="E277" s="21">
        <v>3037</v>
      </c>
      <c r="F277" s="21" t="s">
        <v>55</v>
      </c>
      <c r="G277" s="21" t="s">
        <v>8336</v>
      </c>
      <c r="H277" s="21"/>
      <c r="I277" s="21">
        <v>1</v>
      </c>
      <c r="J277" s="21" t="s">
        <v>1184</v>
      </c>
      <c r="K277" s="21">
        <v>11</v>
      </c>
      <c r="L277" s="21"/>
      <c r="M277" s="21" t="s">
        <v>58</v>
      </c>
      <c r="N277" s="21" t="s">
        <v>66</v>
      </c>
      <c r="O277" s="21" t="s">
        <v>2479</v>
      </c>
      <c r="P277" s="21" t="s">
        <v>8337</v>
      </c>
      <c r="Q277" s="21" t="s">
        <v>299</v>
      </c>
      <c r="R277" s="21"/>
      <c r="S277" s="21"/>
      <c r="T277" s="21"/>
      <c r="U277" s="21"/>
      <c r="V277" s="21"/>
      <c r="W277" s="21"/>
      <c r="X277" s="21"/>
      <c r="Y277" s="21"/>
      <c r="Z277" s="21"/>
      <c r="AA277" s="22" t="s">
        <v>8338</v>
      </c>
      <c r="AB277" s="19"/>
      <c r="AC277" s="20"/>
      <c r="AD277" s="20" t="s">
        <v>8131</v>
      </c>
      <c r="AE277" s="20"/>
    </row>
    <row r="278" s="2" customFormat="1" ht="75" spans="1:31">
      <c r="A278" s="27" t="s">
        <v>7306</v>
      </c>
      <c r="B278" s="21" t="s">
        <v>8124</v>
      </c>
      <c r="C278" s="27" t="s">
        <v>8339</v>
      </c>
      <c r="D278" s="21" t="s">
        <v>8340</v>
      </c>
      <c r="E278" s="21">
        <v>3038</v>
      </c>
      <c r="F278" s="21" t="s">
        <v>48</v>
      </c>
      <c r="G278" s="21" t="s">
        <v>8341</v>
      </c>
      <c r="H278" s="21"/>
      <c r="I278" s="21">
        <v>1</v>
      </c>
      <c r="J278" s="21" t="s">
        <v>1184</v>
      </c>
      <c r="K278" s="21">
        <v>11</v>
      </c>
      <c r="L278" s="21"/>
      <c r="M278" s="21" t="s">
        <v>58</v>
      </c>
      <c r="N278" s="21" t="s">
        <v>66</v>
      </c>
      <c r="O278" s="21" t="s">
        <v>2479</v>
      </c>
      <c r="P278" s="21" t="s">
        <v>299</v>
      </c>
      <c r="Q278" s="21" t="s">
        <v>299</v>
      </c>
      <c r="R278" s="21"/>
      <c r="S278" s="21"/>
      <c r="T278" s="21"/>
      <c r="U278" s="21" t="s">
        <v>7355</v>
      </c>
      <c r="V278" s="21"/>
      <c r="W278" s="21"/>
      <c r="X278" s="21"/>
      <c r="Y278" s="21" t="s">
        <v>775</v>
      </c>
      <c r="Z278" s="21"/>
      <c r="AA278" s="22" t="s">
        <v>8342</v>
      </c>
      <c r="AB278" s="19"/>
      <c r="AC278" s="20"/>
      <c r="AD278" s="20" t="s">
        <v>8131</v>
      </c>
      <c r="AE278" s="20"/>
    </row>
    <row r="279" s="2" customFormat="1" ht="37.5" spans="1:31">
      <c r="A279" s="27" t="s">
        <v>7306</v>
      </c>
      <c r="B279" s="21" t="s">
        <v>8124</v>
      </c>
      <c r="C279" s="27" t="s">
        <v>8339</v>
      </c>
      <c r="D279" s="21" t="s">
        <v>8343</v>
      </c>
      <c r="E279" s="21">
        <v>3039</v>
      </c>
      <c r="F279" s="21" t="s">
        <v>48</v>
      </c>
      <c r="G279" s="21" t="s">
        <v>8344</v>
      </c>
      <c r="H279" s="21"/>
      <c r="I279" s="21">
        <v>1</v>
      </c>
      <c r="J279" s="21" t="s">
        <v>1184</v>
      </c>
      <c r="K279" s="21">
        <v>11</v>
      </c>
      <c r="L279" s="21"/>
      <c r="M279" s="21" t="s">
        <v>3600</v>
      </c>
      <c r="N279" s="21" t="s">
        <v>2479</v>
      </c>
      <c r="O279" s="21" t="s">
        <v>8345</v>
      </c>
      <c r="P279" s="21" t="s">
        <v>7804</v>
      </c>
      <c r="Q279" s="21" t="s">
        <v>299</v>
      </c>
      <c r="R279" s="21"/>
      <c r="S279" s="21"/>
      <c r="T279" s="21"/>
      <c r="U279" s="21"/>
      <c r="V279" s="21"/>
      <c r="W279" s="21"/>
      <c r="X279" s="21"/>
      <c r="Y279" s="21"/>
      <c r="Z279" s="21"/>
      <c r="AA279" s="22" t="s">
        <v>8291</v>
      </c>
      <c r="AB279" s="19"/>
      <c r="AC279" s="20"/>
      <c r="AD279" s="20" t="s">
        <v>8131</v>
      </c>
      <c r="AE279" s="20"/>
    </row>
    <row r="280" s="2" customFormat="1" ht="37.5" spans="1:31">
      <c r="A280" s="27" t="s">
        <v>7306</v>
      </c>
      <c r="B280" s="21" t="s">
        <v>8124</v>
      </c>
      <c r="C280" s="27" t="s">
        <v>8339</v>
      </c>
      <c r="D280" s="21" t="s">
        <v>8346</v>
      </c>
      <c r="E280" s="21">
        <v>3040</v>
      </c>
      <c r="F280" s="21" t="s">
        <v>48</v>
      </c>
      <c r="G280" s="21" t="s">
        <v>8347</v>
      </c>
      <c r="H280" s="21"/>
      <c r="I280" s="21">
        <v>2</v>
      </c>
      <c r="J280" s="21" t="s">
        <v>1184</v>
      </c>
      <c r="K280" s="21">
        <v>11</v>
      </c>
      <c r="L280" s="21"/>
      <c r="M280" s="21" t="s">
        <v>3600</v>
      </c>
      <c r="N280" s="21" t="s">
        <v>2479</v>
      </c>
      <c r="O280" s="21" t="s">
        <v>299</v>
      </c>
      <c r="P280" s="21" t="s">
        <v>299</v>
      </c>
      <c r="Q280" s="21" t="s">
        <v>299</v>
      </c>
      <c r="R280" s="21"/>
      <c r="S280" s="21"/>
      <c r="T280" s="21"/>
      <c r="U280" s="21"/>
      <c r="V280" s="21"/>
      <c r="W280" s="21"/>
      <c r="X280" s="21"/>
      <c r="Y280" s="21"/>
      <c r="Z280" s="21"/>
      <c r="AA280" s="22" t="s">
        <v>8348</v>
      </c>
      <c r="AB280" s="19"/>
      <c r="AC280" s="20"/>
      <c r="AD280" s="20" t="s">
        <v>8131</v>
      </c>
      <c r="AE280" s="20"/>
    </row>
    <row r="281" s="2" customFormat="1" ht="37.5" spans="1:31">
      <c r="A281" s="27" t="s">
        <v>7306</v>
      </c>
      <c r="B281" s="21" t="s">
        <v>8124</v>
      </c>
      <c r="C281" s="27" t="s">
        <v>8349</v>
      </c>
      <c r="D281" s="21" t="s">
        <v>8350</v>
      </c>
      <c r="E281" s="21">
        <v>3041</v>
      </c>
      <c r="F281" s="21" t="s">
        <v>48</v>
      </c>
      <c r="G281" s="21" t="s">
        <v>8351</v>
      </c>
      <c r="H281" s="21"/>
      <c r="I281" s="21">
        <v>1</v>
      </c>
      <c r="J281" s="21" t="s">
        <v>1184</v>
      </c>
      <c r="K281" s="21">
        <v>11</v>
      </c>
      <c r="L281" s="21"/>
      <c r="M281" s="21" t="s">
        <v>58</v>
      </c>
      <c r="N281" s="21" t="s">
        <v>66</v>
      </c>
      <c r="O281" s="21" t="s">
        <v>2479</v>
      </c>
      <c r="P281" s="21" t="s">
        <v>8352</v>
      </c>
      <c r="Q281" s="21" t="s">
        <v>299</v>
      </c>
      <c r="R281" s="21"/>
      <c r="S281" s="21"/>
      <c r="T281" s="21"/>
      <c r="U281" s="21"/>
      <c r="V281" s="21"/>
      <c r="W281" s="21"/>
      <c r="X281" s="21"/>
      <c r="Y281" s="21"/>
      <c r="Z281" s="21"/>
      <c r="AA281" s="22" t="s">
        <v>8353</v>
      </c>
      <c r="AB281" s="19"/>
      <c r="AC281" s="20"/>
      <c r="AD281" s="20" t="s">
        <v>8131</v>
      </c>
      <c r="AE281" s="20"/>
    </row>
    <row r="282" s="2" customFormat="1" ht="37.5" spans="1:31">
      <c r="A282" s="27" t="s">
        <v>7306</v>
      </c>
      <c r="B282" s="21" t="s">
        <v>8124</v>
      </c>
      <c r="C282" s="27" t="s">
        <v>8349</v>
      </c>
      <c r="D282" s="21" t="s">
        <v>8350</v>
      </c>
      <c r="E282" s="21">
        <v>3041</v>
      </c>
      <c r="F282" s="21" t="s">
        <v>55</v>
      </c>
      <c r="G282" s="21" t="s">
        <v>8354</v>
      </c>
      <c r="H282" s="21"/>
      <c r="I282" s="21">
        <v>1</v>
      </c>
      <c r="J282" s="21" t="s">
        <v>1184</v>
      </c>
      <c r="K282" s="21">
        <v>11</v>
      </c>
      <c r="L282" s="21"/>
      <c r="M282" s="21" t="s">
        <v>58</v>
      </c>
      <c r="N282" s="21" t="s">
        <v>66</v>
      </c>
      <c r="O282" s="21" t="s">
        <v>2479</v>
      </c>
      <c r="P282" s="21" t="s">
        <v>8355</v>
      </c>
      <c r="Q282" s="21" t="s">
        <v>299</v>
      </c>
      <c r="R282" s="21"/>
      <c r="S282" s="21"/>
      <c r="T282" s="21"/>
      <c r="U282" s="21"/>
      <c r="V282" s="21"/>
      <c r="W282" s="21"/>
      <c r="X282" s="21"/>
      <c r="Y282" s="21" t="s">
        <v>8162</v>
      </c>
      <c r="Z282" s="21"/>
      <c r="AA282" s="22" t="s">
        <v>8356</v>
      </c>
      <c r="AB282" s="19"/>
      <c r="AC282" s="20"/>
      <c r="AD282" s="20" t="s">
        <v>8131</v>
      </c>
      <c r="AE282" s="20"/>
    </row>
    <row r="283" s="2" customFormat="1" ht="37.5" spans="1:31">
      <c r="A283" s="27" t="s">
        <v>7306</v>
      </c>
      <c r="B283" s="21" t="s">
        <v>8124</v>
      </c>
      <c r="C283" s="27" t="s">
        <v>8349</v>
      </c>
      <c r="D283" s="21" t="s">
        <v>8357</v>
      </c>
      <c r="E283" s="21">
        <v>3042</v>
      </c>
      <c r="F283" s="21" t="s">
        <v>48</v>
      </c>
      <c r="G283" s="21" t="s">
        <v>8358</v>
      </c>
      <c r="H283" s="21"/>
      <c r="I283" s="21">
        <v>1</v>
      </c>
      <c r="J283" s="21" t="s">
        <v>1184</v>
      </c>
      <c r="K283" s="21">
        <v>11</v>
      </c>
      <c r="L283" s="21"/>
      <c r="M283" s="21" t="s">
        <v>58</v>
      </c>
      <c r="N283" s="21" t="s">
        <v>66</v>
      </c>
      <c r="O283" s="21" t="s">
        <v>2479</v>
      </c>
      <c r="P283" s="21" t="s">
        <v>8359</v>
      </c>
      <c r="Q283" s="21" t="s">
        <v>299</v>
      </c>
      <c r="R283" s="21"/>
      <c r="S283" s="21"/>
      <c r="T283" s="21"/>
      <c r="U283" s="21"/>
      <c r="V283" s="21"/>
      <c r="W283" s="21"/>
      <c r="X283" s="21"/>
      <c r="Y283" s="21" t="s">
        <v>8162</v>
      </c>
      <c r="Z283" s="21"/>
      <c r="AA283" s="22" t="s">
        <v>8360</v>
      </c>
      <c r="AB283" s="19"/>
      <c r="AC283" s="20"/>
      <c r="AD283" s="20" t="s">
        <v>8131</v>
      </c>
      <c r="AE283" s="20"/>
    </row>
    <row r="284" s="2" customFormat="1" ht="75" spans="1:31">
      <c r="A284" s="27" t="s">
        <v>7306</v>
      </c>
      <c r="B284" s="21" t="s">
        <v>8124</v>
      </c>
      <c r="C284" s="27" t="s">
        <v>8349</v>
      </c>
      <c r="D284" s="21" t="s">
        <v>8357</v>
      </c>
      <c r="E284" s="21">
        <v>3042</v>
      </c>
      <c r="F284" s="21" t="s">
        <v>48</v>
      </c>
      <c r="G284" s="21" t="s">
        <v>8361</v>
      </c>
      <c r="H284" s="21"/>
      <c r="I284" s="21">
        <v>2</v>
      </c>
      <c r="J284" s="21" t="s">
        <v>1184</v>
      </c>
      <c r="K284" s="21">
        <v>11</v>
      </c>
      <c r="L284" s="21"/>
      <c r="M284" s="21" t="s">
        <v>58</v>
      </c>
      <c r="N284" s="21" t="s">
        <v>66</v>
      </c>
      <c r="O284" s="21" t="s">
        <v>2479</v>
      </c>
      <c r="P284" s="21" t="s">
        <v>299</v>
      </c>
      <c r="Q284" s="21" t="s">
        <v>299</v>
      </c>
      <c r="R284" s="21"/>
      <c r="S284" s="21"/>
      <c r="T284" s="21"/>
      <c r="U284" s="21" t="s">
        <v>7355</v>
      </c>
      <c r="V284" s="21"/>
      <c r="W284" s="21"/>
      <c r="X284" s="21"/>
      <c r="Y284" s="21"/>
      <c r="Z284" s="21"/>
      <c r="AA284" s="22" t="s">
        <v>8362</v>
      </c>
      <c r="AB284" s="19"/>
      <c r="AC284" s="20"/>
      <c r="AD284" s="20" t="s">
        <v>8131</v>
      </c>
      <c r="AE284" s="20"/>
    </row>
    <row r="285" s="2" customFormat="1" ht="37.5" spans="1:31">
      <c r="A285" s="27" t="s">
        <v>7306</v>
      </c>
      <c r="B285" s="21" t="s">
        <v>8124</v>
      </c>
      <c r="C285" s="27" t="s">
        <v>8349</v>
      </c>
      <c r="D285" s="21" t="s">
        <v>8357</v>
      </c>
      <c r="E285" s="21">
        <v>3042</v>
      </c>
      <c r="F285" s="21" t="s">
        <v>55</v>
      </c>
      <c r="G285" s="21" t="s">
        <v>8363</v>
      </c>
      <c r="H285" s="21"/>
      <c r="I285" s="21">
        <v>1</v>
      </c>
      <c r="J285" s="21" t="s">
        <v>1184</v>
      </c>
      <c r="K285" s="21">
        <v>11</v>
      </c>
      <c r="L285" s="21"/>
      <c r="M285" s="21" t="s">
        <v>3600</v>
      </c>
      <c r="N285" s="21" t="s">
        <v>2479</v>
      </c>
      <c r="O285" s="21" t="s">
        <v>299</v>
      </c>
      <c r="P285" s="21" t="s">
        <v>299</v>
      </c>
      <c r="Q285" s="21" t="s">
        <v>299</v>
      </c>
      <c r="R285" s="21"/>
      <c r="S285" s="21"/>
      <c r="T285" s="21"/>
      <c r="U285" s="21"/>
      <c r="V285" s="21"/>
      <c r="W285" s="21"/>
      <c r="X285" s="21"/>
      <c r="Y285" s="21"/>
      <c r="Z285" s="21"/>
      <c r="AA285" s="22" t="s">
        <v>8362</v>
      </c>
      <c r="AB285" s="19"/>
      <c r="AC285" s="20"/>
      <c r="AD285" s="20" t="s">
        <v>8131</v>
      </c>
      <c r="AE285" s="20"/>
    </row>
    <row r="286" s="2" customFormat="1" ht="75" spans="1:31">
      <c r="A286" s="27" t="s">
        <v>7306</v>
      </c>
      <c r="B286" s="21" t="s">
        <v>8124</v>
      </c>
      <c r="C286" s="27" t="s">
        <v>8349</v>
      </c>
      <c r="D286" s="21" t="s">
        <v>8364</v>
      </c>
      <c r="E286" s="21">
        <v>3043</v>
      </c>
      <c r="F286" s="21" t="s">
        <v>48</v>
      </c>
      <c r="G286" s="21" t="s">
        <v>8365</v>
      </c>
      <c r="H286" s="21"/>
      <c r="I286" s="21">
        <v>2</v>
      </c>
      <c r="J286" s="21" t="s">
        <v>1184</v>
      </c>
      <c r="K286" s="21">
        <v>11</v>
      </c>
      <c r="L286" s="21"/>
      <c r="M286" s="21" t="s">
        <v>3600</v>
      </c>
      <c r="N286" s="21" t="s">
        <v>2479</v>
      </c>
      <c r="O286" s="21" t="s">
        <v>299</v>
      </c>
      <c r="P286" s="21" t="s">
        <v>299</v>
      </c>
      <c r="Q286" s="21" t="s">
        <v>299</v>
      </c>
      <c r="R286" s="21"/>
      <c r="S286" s="21"/>
      <c r="T286" s="21"/>
      <c r="U286" s="21" t="s">
        <v>7355</v>
      </c>
      <c r="V286" s="21"/>
      <c r="W286" s="21"/>
      <c r="X286" s="21"/>
      <c r="Y286" s="21"/>
      <c r="Z286" s="21"/>
      <c r="AA286" s="22" t="s">
        <v>8291</v>
      </c>
      <c r="AB286" s="19"/>
      <c r="AC286" s="20"/>
      <c r="AD286" s="20" t="s">
        <v>8131</v>
      </c>
      <c r="AE286" s="20"/>
    </row>
    <row r="287" s="2" customFormat="1" ht="37.5" spans="1:31">
      <c r="A287" s="27" t="s">
        <v>7306</v>
      </c>
      <c r="B287" s="21" t="s">
        <v>8124</v>
      </c>
      <c r="C287" s="27" t="s">
        <v>8349</v>
      </c>
      <c r="D287" s="21" t="s">
        <v>8364</v>
      </c>
      <c r="E287" s="21">
        <v>3043</v>
      </c>
      <c r="F287" s="21" t="s">
        <v>55</v>
      </c>
      <c r="G287" s="21" t="s">
        <v>8366</v>
      </c>
      <c r="H287" s="21"/>
      <c r="I287" s="21">
        <v>1</v>
      </c>
      <c r="J287" s="21" t="s">
        <v>1184</v>
      </c>
      <c r="K287" s="21">
        <v>11</v>
      </c>
      <c r="L287" s="21"/>
      <c r="M287" s="21" t="s">
        <v>3600</v>
      </c>
      <c r="N287" s="21" t="s">
        <v>2479</v>
      </c>
      <c r="O287" s="21" t="s">
        <v>299</v>
      </c>
      <c r="P287" s="21" t="s">
        <v>299</v>
      </c>
      <c r="Q287" s="21" t="s">
        <v>299</v>
      </c>
      <c r="R287" s="21"/>
      <c r="S287" s="21"/>
      <c r="T287" s="21"/>
      <c r="U287" s="21"/>
      <c r="V287" s="21"/>
      <c r="W287" s="21"/>
      <c r="X287" s="21"/>
      <c r="Y287" s="21"/>
      <c r="Z287" s="21"/>
      <c r="AA287" s="22" t="s">
        <v>8291</v>
      </c>
      <c r="AB287" s="19"/>
      <c r="AC287" s="20"/>
      <c r="AD287" s="20" t="s">
        <v>8131</v>
      </c>
      <c r="AE287" s="20"/>
    </row>
    <row r="288" s="2" customFormat="1" ht="37.5" spans="1:31">
      <c r="A288" s="27" t="s">
        <v>7306</v>
      </c>
      <c r="B288" s="21" t="s">
        <v>8124</v>
      </c>
      <c r="C288" s="27" t="s">
        <v>8349</v>
      </c>
      <c r="D288" s="21" t="s">
        <v>8364</v>
      </c>
      <c r="E288" s="21">
        <v>3043</v>
      </c>
      <c r="F288" s="21" t="s">
        <v>55</v>
      </c>
      <c r="G288" s="21" t="s">
        <v>8367</v>
      </c>
      <c r="H288" s="21"/>
      <c r="I288" s="21">
        <v>1</v>
      </c>
      <c r="J288" s="21" t="s">
        <v>1184</v>
      </c>
      <c r="K288" s="21">
        <v>11</v>
      </c>
      <c r="L288" s="21"/>
      <c r="M288" s="21" t="s">
        <v>58</v>
      </c>
      <c r="N288" s="21" t="s">
        <v>66</v>
      </c>
      <c r="O288" s="21" t="s">
        <v>2479</v>
      </c>
      <c r="P288" s="21" t="s">
        <v>8368</v>
      </c>
      <c r="Q288" s="21" t="s">
        <v>299</v>
      </c>
      <c r="R288" s="21"/>
      <c r="S288" s="21"/>
      <c r="T288" s="21"/>
      <c r="U288" s="21"/>
      <c r="V288" s="21"/>
      <c r="W288" s="21"/>
      <c r="X288" s="21"/>
      <c r="Y288" s="21" t="s">
        <v>8162</v>
      </c>
      <c r="Z288" s="21"/>
      <c r="AA288" s="22" t="s">
        <v>8369</v>
      </c>
      <c r="AB288" s="19"/>
      <c r="AC288" s="20"/>
      <c r="AD288" s="20" t="s">
        <v>8131</v>
      </c>
      <c r="AE288" s="20"/>
    </row>
    <row r="289" s="2" customFormat="1" ht="75" spans="1:31">
      <c r="A289" s="27" t="s">
        <v>7306</v>
      </c>
      <c r="B289" s="21" t="s">
        <v>8124</v>
      </c>
      <c r="C289" s="27" t="s">
        <v>8370</v>
      </c>
      <c r="D289" s="21" t="s">
        <v>8371</v>
      </c>
      <c r="E289" s="21">
        <v>3044</v>
      </c>
      <c r="F289" s="21" t="s">
        <v>55</v>
      </c>
      <c r="G289" s="21" t="s">
        <v>8372</v>
      </c>
      <c r="H289" s="21"/>
      <c r="I289" s="21">
        <v>1</v>
      </c>
      <c r="J289" s="21" t="s">
        <v>1184</v>
      </c>
      <c r="K289" s="21">
        <v>11</v>
      </c>
      <c r="L289" s="21"/>
      <c r="M289" s="21" t="s">
        <v>58</v>
      </c>
      <c r="N289" s="21" t="s">
        <v>66</v>
      </c>
      <c r="O289" s="21" t="s">
        <v>2479</v>
      </c>
      <c r="P289" s="21" t="s">
        <v>7804</v>
      </c>
      <c r="Q289" s="21" t="s">
        <v>299</v>
      </c>
      <c r="R289" s="21"/>
      <c r="S289" s="21"/>
      <c r="T289" s="21"/>
      <c r="U289" s="21" t="s">
        <v>7355</v>
      </c>
      <c r="V289" s="21"/>
      <c r="W289" s="21"/>
      <c r="X289" s="21"/>
      <c r="Y289" s="21"/>
      <c r="Z289" s="21"/>
      <c r="AA289" s="22" t="s">
        <v>8373</v>
      </c>
      <c r="AB289" s="19"/>
      <c r="AC289" s="20"/>
      <c r="AD289" s="20" t="s">
        <v>8131</v>
      </c>
      <c r="AE289" s="20"/>
    </row>
    <row r="290" s="2" customFormat="1" ht="37.5" spans="1:31">
      <c r="A290" s="27" t="s">
        <v>7306</v>
      </c>
      <c r="B290" s="21" t="s">
        <v>8124</v>
      </c>
      <c r="C290" s="27" t="s">
        <v>8370</v>
      </c>
      <c r="D290" s="21" t="s">
        <v>8371</v>
      </c>
      <c r="E290" s="21">
        <v>3044</v>
      </c>
      <c r="F290" s="21" t="s">
        <v>55</v>
      </c>
      <c r="G290" s="21" t="s">
        <v>8374</v>
      </c>
      <c r="H290" s="21"/>
      <c r="I290" s="21">
        <v>1</v>
      </c>
      <c r="J290" s="21" t="s">
        <v>1184</v>
      </c>
      <c r="K290" s="21">
        <v>11</v>
      </c>
      <c r="L290" s="21"/>
      <c r="M290" s="21" t="s">
        <v>58</v>
      </c>
      <c r="N290" s="21" t="s">
        <v>66</v>
      </c>
      <c r="O290" s="21" t="s">
        <v>2479</v>
      </c>
      <c r="P290" s="21" t="s">
        <v>7700</v>
      </c>
      <c r="Q290" s="21" t="s">
        <v>299</v>
      </c>
      <c r="R290" s="21"/>
      <c r="S290" s="21"/>
      <c r="T290" s="21"/>
      <c r="U290" s="21"/>
      <c r="V290" s="21"/>
      <c r="W290" s="21"/>
      <c r="X290" s="21"/>
      <c r="Y290" s="21"/>
      <c r="Z290" s="21"/>
      <c r="AA290" s="22" t="s">
        <v>8375</v>
      </c>
      <c r="AB290" s="19"/>
      <c r="AC290" s="20"/>
      <c r="AD290" s="20" t="s">
        <v>8131</v>
      </c>
      <c r="AE290" s="20"/>
    </row>
    <row r="291" s="2" customFormat="1" ht="37.5" spans="1:31">
      <c r="A291" s="27" t="s">
        <v>7306</v>
      </c>
      <c r="B291" s="21" t="s">
        <v>8124</v>
      </c>
      <c r="C291" s="27" t="s">
        <v>8370</v>
      </c>
      <c r="D291" s="21" t="s">
        <v>8371</v>
      </c>
      <c r="E291" s="21">
        <v>3044</v>
      </c>
      <c r="F291" s="21" t="s">
        <v>55</v>
      </c>
      <c r="G291" s="21" t="s">
        <v>8376</v>
      </c>
      <c r="H291" s="21"/>
      <c r="I291" s="21">
        <v>1</v>
      </c>
      <c r="J291" s="21" t="s">
        <v>1184</v>
      </c>
      <c r="K291" s="21">
        <v>11</v>
      </c>
      <c r="L291" s="21"/>
      <c r="M291" s="21" t="s">
        <v>3600</v>
      </c>
      <c r="N291" s="21" t="s">
        <v>2479</v>
      </c>
      <c r="O291" s="21" t="s">
        <v>8377</v>
      </c>
      <c r="P291" s="21" t="s">
        <v>8378</v>
      </c>
      <c r="Q291" s="21" t="s">
        <v>299</v>
      </c>
      <c r="R291" s="21"/>
      <c r="S291" s="21"/>
      <c r="T291" s="21"/>
      <c r="U291" s="21"/>
      <c r="V291" s="21"/>
      <c r="W291" s="21"/>
      <c r="X291" s="21"/>
      <c r="Y291" s="21"/>
      <c r="Z291" s="21"/>
      <c r="AA291" s="22" t="s">
        <v>8379</v>
      </c>
      <c r="AB291" s="19"/>
      <c r="AC291" s="20"/>
      <c r="AD291" s="20" t="s">
        <v>8131</v>
      </c>
      <c r="AE291" s="20"/>
    </row>
    <row r="292" s="2" customFormat="1" ht="37.5" spans="1:31">
      <c r="A292" s="27" t="s">
        <v>7306</v>
      </c>
      <c r="B292" s="21" t="s">
        <v>8124</v>
      </c>
      <c r="C292" s="27" t="s">
        <v>8370</v>
      </c>
      <c r="D292" s="21" t="s">
        <v>8371</v>
      </c>
      <c r="E292" s="21">
        <v>3044</v>
      </c>
      <c r="F292" s="21" t="s">
        <v>55</v>
      </c>
      <c r="G292" s="21" t="s">
        <v>8380</v>
      </c>
      <c r="H292" s="21"/>
      <c r="I292" s="21">
        <v>1</v>
      </c>
      <c r="J292" s="21" t="s">
        <v>1184</v>
      </c>
      <c r="K292" s="21">
        <v>11</v>
      </c>
      <c r="L292" s="21"/>
      <c r="M292" s="21" t="s">
        <v>3600</v>
      </c>
      <c r="N292" s="21" t="s">
        <v>2479</v>
      </c>
      <c r="O292" s="21" t="s">
        <v>8381</v>
      </c>
      <c r="P292" s="21" t="s">
        <v>7804</v>
      </c>
      <c r="Q292" s="21" t="s">
        <v>299</v>
      </c>
      <c r="R292" s="21"/>
      <c r="S292" s="21"/>
      <c r="T292" s="21"/>
      <c r="U292" s="21"/>
      <c r="V292" s="21"/>
      <c r="W292" s="21"/>
      <c r="X292" s="21"/>
      <c r="Y292" s="21"/>
      <c r="Z292" s="21"/>
      <c r="AA292" s="22" t="s">
        <v>8373</v>
      </c>
      <c r="AB292" s="19"/>
      <c r="AC292" s="20"/>
      <c r="AD292" s="20" t="s">
        <v>8131</v>
      </c>
      <c r="AE292" s="20"/>
    </row>
    <row r="293" s="2" customFormat="1" ht="37.5" spans="1:31">
      <c r="A293" s="27" t="s">
        <v>7306</v>
      </c>
      <c r="B293" s="21" t="s">
        <v>8124</v>
      </c>
      <c r="C293" s="27" t="s">
        <v>8382</v>
      </c>
      <c r="D293" s="21" t="s">
        <v>8383</v>
      </c>
      <c r="E293" s="21">
        <v>3045</v>
      </c>
      <c r="F293" s="21" t="s">
        <v>55</v>
      </c>
      <c r="G293" s="21" t="s">
        <v>8384</v>
      </c>
      <c r="H293" s="21"/>
      <c r="I293" s="21">
        <v>1</v>
      </c>
      <c r="J293" s="21" t="s">
        <v>1184</v>
      </c>
      <c r="K293" s="21">
        <v>11</v>
      </c>
      <c r="L293" s="21"/>
      <c r="M293" s="21" t="s">
        <v>58</v>
      </c>
      <c r="N293" s="21" t="s">
        <v>66</v>
      </c>
      <c r="O293" s="21" t="s">
        <v>2479</v>
      </c>
      <c r="P293" s="21" t="s">
        <v>299</v>
      </c>
      <c r="Q293" s="21" t="s">
        <v>299</v>
      </c>
      <c r="R293" s="21"/>
      <c r="S293" s="21"/>
      <c r="T293" s="21"/>
      <c r="U293" s="21"/>
      <c r="V293" s="21"/>
      <c r="W293" s="21"/>
      <c r="X293" s="21"/>
      <c r="Y293" s="21"/>
      <c r="Z293" s="21"/>
      <c r="AA293" s="22" t="s">
        <v>8385</v>
      </c>
      <c r="AB293" s="19"/>
      <c r="AC293" s="20"/>
      <c r="AD293" s="20" t="s">
        <v>8131</v>
      </c>
      <c r="AE293" s="20"/>
    </row>
    <row r="294" s="2" customFormat="1" ht="37.5" spans="1:31">
      <c r="A294" s="27" t="s">
        <v>7306</v>
      </c>
      <c r="B294" s="21" t="s">
        <v>8386</v>
      </c>
      <c r="C294" s="27" t="s">
        <v>8387</v>
      </c>
      <c r="D294" s="21" t="s">
        <v>8388</v>
      </c>
      <c r="E294" s="21">
        <v>4001</v>
      </c>
      <c r="F294" s="21" t="s">
        <v>55</v>
      </c>
      <c r="G294" s="21" t="s">
        <v>8389</v>
      </c>
      <c r="H294" s="21"/>
      <c r="I294" s="21">
        <v>1</v>
      </c>
      <c r="J294" s="21" t="s">
        <v>7366</v>
      </c>
      <c r="K294" s="21">
        <v>51</v>
      </c>
      <c r="L294" s="21"/>
      <c r="M294" s="21" t="s">
        <v>3600</v>
      </c>
      <c r="N294" s="21" t="s">
        <v>2479</v>
      </c>
      <c r="O294" s="21" t="s">
        <v>8390</v>
      </c>
      <c r="P294" s="21" t="s">
        <v>8197</v>
      </c>
      <c r="Q294" s="21" t="s">
        <v>8391</v>
      </c>
      <c r="R294" s="21"/>
      <c r="S294" s="21"/>
      <c r="T294" s="21"/>
      <c r="U294" s="21"/>
      <c r="V294" s="21"/>
      <c r="W294" s="21"/>
      <c r="X294" s="21"/>
      <c r="Y294" s="21" t="s">
        <v>8392</v>
      </c>
      <c r="Z294" s="21"/>
      <c r="AA294" s="22" t="s">
        <v>8393</v>
      </c>
      <c r="AB294" s="19"/>
      <c r="AC294" s="20"/>
      <c r="AD294" s="20" t="s">
        <v>8394</v>
      </c>
      <c r="AE294" s="20"/>
    </row>
    <row r="295" s="2" customFormat="1" ht="37.5" spans="1:31">
      <c r="A295" s="27" t="s">
        <v>7306</v>
      </c>
      <c r="B295" s="21" t="s">
        <v>8386</v>
      </c>
      <c r="C295" s="27" t="s">
        <v>8387</v>
      </c>
      <c r="D295" s="21" t="s">
        <v>8388</v>
      </c>
      <c r="E295" s="21">
        <v>4001</v>
      </c>
      <c r="F295" s="21" t="s">
        <v>55</v>
      </c>
      <c r="G295" s="21" t="s">
        <v>8395</v>
      </c>
      <c r="H295" s="21"/>
      <c r="I295" s="21">
        <v>1</v>
      </c>
      <c r="J295" s="21" t="s">
        <v>7366</v>
      </c>
      <c r="K295" s="21">
        <v>52</v>
      </c>
      <c r="L295" s="21"/>
      <c r="M295" s="21" t="s">
        <v>58</v>
      </c>
      <c r="N295" s="21" t="s">
        <v>2479</v>
      </c>
      <c r="O295" s="21" t="s">
        <v>2479</v>
      </c>
      <c r="P295" s="21" t="s">
        <v>7761</v>
      </c>
      <c r="Q295" s="21" t="s">
        <v>8396</v>
      </c>
      <c r="R295" s="21"/>
      <c r="S295" s="21"/>
      <c r="T295" s="21"/>
      <c r="U295" s="21"/>
      <c r="V295" s="21"/>
      <c r="W295" s="21"/>
      <c r="X295" s="21"/>
      <c r="Y295" s="21" t="s">
        <v>8392</v>
      </c>
      <c r="Z295" s="21"/>
      <c r="AA295" s="22" t="s">
        <v>7997</v>
      </c>
      <c r="AB295" s="19"/>
      <c r="AC295" s="20"/>
      <c r="AD295" s="20" t="s">
        <v>8394</v>
      </c>
      <c r="AE295" s="20"/>
    </row>
    <row r="296" s="2" customFormat="1" ht="37.5" spans="1:31">
      <c r="A296" s="27" t="s">
        <v>7306</v>
      </c>
      <c r="B296" s="21" t="s">
        <v>8386</v>
      </c>
      <c r="C296" s="27" t="s">
        <v>8387</v>
      </c>
      <c r="D296" s="21" t="s">
        <v>8397</v>
      </c>
      <c r="E296" s="21">
        <v>4002</v>
      </c>
      <c r="F296" s="21" t="s">
        <v>55</v>
      </c>
      <c r="G296" s="21" t="s">
        <v>8398</v>
      </c>
      <c r="H296" s="21"/>
      <c r="I296" s="21">
        <v>1</v>
      </c>
      <c r="J296" s="21" t="s">
        <v>7366</v>
      </c>
      <c r="K296" s="21">
        <v>51</v>
      </c>
      <c r="L296" s="21"/>
      <c r="M296" s="21" t="s">
        <v>3600</v>
      </c>
      <c r="N296" s="21" t="s">
        <v>2479</v>
      </c>
      <c r="O296" s="21" t="s">
        <v>8390</v>
      </c>
      <c r="P296" s="21" t="s">
        <v>8197</v>
      </c>
      <c r="Q296" s="21" t="s">
        <v>8391</v>
      </c>
      <c r="R296" s="21"/>
      <c r="S296" s="21"/>
      <c r="T296" s="21"/>
      <c r="U296" s="21"/>
      <c r="V296" s="21"/>
      <c r="W296" s="21"/>
      <c r="X296" s="21"/>
      <c r="Y296" s="21" t="s">
        <v>8392</v>
      </c>
      <c r="Z296" s="21"/>
      <c r="AA296" s="22" t="s">
        <v>4733</v>
      </c>
      <c r="AB296" s="19"/>
      <c r="AC296" s="20"/>
      <c r="AD296" s="20" t="s">
        <v>8394</v>
      </c>
      <c r="AE296" s="20"/>
    </row>
    <row r="297" s="2" customFormat="1" ht="37.5" spans="1:31">
      <c r="A297" s="27" t="s">
        <v>7306</v>
      </c>
      <c r="B297" s="21" t="s">
        <v>8386</v>
      </c>
      <c r="C297" s="27" t="s">
        <v>8387</v>
      </c>
      <c r="D297" s="21" t="s">
        <v>8397</v>
      </c>
      <c r="E297" s="21">
        <v>4002</v>
      </c>
      <c r="F297" s="21" t="s">
        <v>55</v>
      </c>
      <c r="G297" s="21" t="s">
        <v>8399</v>
      </c>
      <c r="H297" s="21"/>
      <c r="I297" s="21">
        <v>1</v>
      </c>
      <c r="J297" s="21" t="s">
        <v>7366</v>
      </c>
      <c r="K297" s="21">
        <v>52</v>
      </c>
      <c r="L297" s="21"/>
      <c r="M297" s="21" t="s">
        <v>3600</v>
      </c>
      <c r="N297" s="21" t="s">
        <v>2479</v>
      </c>
      <c r="O297" s="21" t="s">
        <v>8400</v>
      </c>
      <c r="P297" s="21" t="s">
        <v>7638</v>
      </c>
      <c r="Q297" s="21" t="s">
        <v>7666</v>
      </c>
      <c r="R297" s="21"/>
      <c r="S297" s="21"/>
      <c r="T297" s="21"/>
      <c r="U297" s="21"/>
      <c r="V297" s="21"/>
      <c r="W297" s="21"/>
      <c r="X297" s="21"/>
      <c r="Y297" s="21" t="s">
        <v>8392</v>
      </c>
      <c r="Z297" s="21"/>
      <c r="AA297" s="22" t="s">
        <v>4733</v>
      </c>
      <c r="AB297" s="19"/>
      <c r="AC297" s="20"/>
      <c r="AD297" s="20" t="s">
        <v>8394</v>
      </c>
      <c r="AE297" s="20"/>
    </row>
    <row r="298" s="2" customFormat="1" ht="37.5" spans="1:31">
      <c r="A298" s="27" t="s">
        <v>7306</v>
      </c>
      <c r="B298" s="21" t="s">
        <v>8386</v>
      </c>
      <c r="C298" s="27" t="s">
        <v>8387</v>
      </c>
      <c r="D298" s="21" t="s">
        <v>8397</v>
      </c>
      <c r="E298" s="21">
        <v>4002</v>
      </c>
      <c r="F298" s="21" t="s">
        <v>55</v>
      </c>
      <c r="G298" s="21" t="s">
        <v>8401</v>
      </c>
      <c r="H298" s="21"/>
      <c r="I298" s="21">
        <v>2</v>
      </c>
      <c r="J298" s="21" t="s">
        <v>7366</v>
      </c>
      <c r="K298" s="21">
        <v>52</v>
      </c>
      <c r="L298" s="21"/>
      <c r="M298" s="21" t="s">
        <v>3600</v>
      </c>
      <c r="N298" s="21" t="s">
        <v>2479</v>
      </c>
      <c r="O298" s="21" t="s">
        <v>8400</v>
      </c>
      <c r="P298" s="21" t="s">
        <v>7638</v>
      </c>
      <c r="Q298" s="21" t="s">
        <v>7639</v>
      </c>
      <c r="R298" s="21"/>
      <c r="S298" s="21"/>
      <c r="T298" s="21"/>
      <c r="U298" s="21"/>
      <c r="V298" s="21"/>
      <c r="W298" s="21"/>
      <c r="X298" s="21"/>
      <c r="Y298" s="21" t="s">
        <v>8392</v>
      </c>
      <c r="Z298" s="21"/>
      <c r="AA298" s="22" t="s">
        <v>4733</v>
      </c>
      <c r="AB298" s="19"/>
      <c r="AC298" s="20"/>
      <c r="AD298" s="20" t="s">
        <v>8394</v>
      </c>
      <c r="AE298" s="20"/>
    </row>
    <row r="299" s="2" customFormat="1" ht="37.5" spans="1:31">
      <c r="A299" s="27" t="s">
        <v>7306</v>
      </c>
      <c r="B299" s="21" t="s">
        <v>8386</v>
      </c>
      <c r="C299" s="27" t="s">
        <v>8387</v>
      </c>
      <c r="D299" s="21" t="s">
        <v>8402</v>
      </c>
      <c r="E299" s="21">
        <v>4003</v>
      </c>
      <c r="F299" s="21" t="s">
        <v>55</v>
      </c>
      <c r="G299" s="21" t="s">
        <v>8403</v>
      </c>
      <c r="H299" s="21"/>
      <c r="I299" s="21">
        <v>1</v>
      </c>
      <c r="J299" s="21" t="s">
        <v>7366</v>
      </c>
      <c r="K299" s="21">
        <v>55</v>
      </c>
      <c r="L299" s="21"/>
      <c r="M299" s="21" t="s">
        <v>3600</v>
      </c>
      <c r="N299" s="21" t="s">
        <v>2479</v>
      </c>
      <c r="O299" s="21" t="s">
        <v>8404</v>
      </c>
      <c r="P299" s="21" t="s">
        <v>8405</v>
      </c>
      <c r="Q299" s="21" t="s">
        <v>8406</v>
      </c>
      <c r="R299" s="21"/>
      <c r="S299" s="21"/>
      <c r="T299" s="21"/>
      <c r="U299" s="21"/>
      <c r="V299" s="21"/>
      <c r="W299" s="21"/>
      <c r="X299" s="21"/>
      <c r="Y299" s="21" t="s">
        <v>8407</v>
      </c>
      <c r="Z299" s="21"/>
      <c r="AA299" s="22" t="s">
        <v>8408</v>
      </c>
      <c r="AB299" s="19"/>
      <c r="AC299" s="20"/>
      <c r="AD299" s="20" t="s">
        <v>8394</v>
      </c>
      <c r="AE299" s="20"/>
    </row>
    <row r="300" s="2" customFormat="1" ht="56.25" spans="1:31">
      <c r="A300" s="27" t="s">
        <v>7306</v>
      </c>
      <c r="B300" s="21" t="s">
        <v>8386</v>
      </c>
      <c r="C300" s="27" t="s">
        <v>8387</v>
      </c>
      <c r="D300" s="21" t="s">
        <v>8409</v>
      </c>
      <c r="E300" s="21">
        <v>4004</v>
      </c>
      <c r="F300" s="21" t="s">
        <v>48</v>
      </c>
      <c r="G300" s="21" t="s">
        <v>8410</v>
      </c>
      <c r="H300" s="21"/>
      <c r="I300" s="21">
        <v>1</v>
      </c>
      <c r="J300" s="21" t="s">
        <v>1184</v>
      </c>
      <c r="K300" s="21">
        <v>11</v>
      </c>
      <c r="L300" s="21"/>
      <c r="M300" s="21" t="s">
        <v>3600</v>
      </c>
      <c r="N300" s="21" t="s">
        <v>2479</v>
      </c>
      <c r="O300" s="21" t="s">
        <v>8411</v>
      </c>
      <c r="P300" s="21" t="s">
        <v>8412</v>
      </c>
      <c r="Q300" s="21" t="s">
        <v>8413</v>
      </c>
      <c r="R300" s="21"/>
      <c r="S300" s="21"/>
      <c r="T300" s="21"/>
      <c r="U300" s="21"/>
      <c r="V300" s="21"/>
      <c r="W300" s="21"/>
      <c r="X300" s="21"/>
      <c r="Y300" s="21" t="s">
        <v>8414</v>
      </c>
      <c r="Z300" s="21"/>
      <c r="AA300" s="22" t="s">
        <v>8369</v>
      </c>
      <c r="AB300" s="19"/>
      <c r="AC300" s="20"/>
      <c r="AD300" s="20" t="s">
        <v>8394</v>
      </c>
      <c r="AE300" s="20"/>
    </row>
    <row r="301" s="2" customFormat="1" ht="56.25" spans="1:31">
      <c r="A301" s="27" t="s">
        <v>7306</v>
      </c>
      <c r="B301" s="21" t="s">
        <v>8386</v>
      </c>
      <c r="C301" s="27" t="s">
        <v>8387</v>
      </c>
      <c r="D301" s="21" t="s">
        <v>8415</v>
      </c>
      <c r="E301" s="21">
        <v>4005</v>
      </c>
      <c r="F301" s="21" t="s">
        <v>55</v>
      </c>
      <c r="G301" s="21" t="s">
        <v>8416</v>
      </c>
      <c r="H301" s="21"/>
      <c r="I301" s="21">
        <v>1</v>
      </c>
      <c r="J301" s="21" t="s">
        <v>7366</v>
      </c>
      <c r="K301" s="21">
        <v>55</v>
      </c>
      <c r="L301" s="21"/>
      <c r="M301" s="21" t="s">
        <v>58</v>
      </c>
      <c r="N301" s="21" t="s">
        <v>66</v>
      </c>
      <c r="O301" s="21" t="s">
        <v>2479</v>
      </c>
      <c r="P301" s="21" t="s">
        <v>8417</v>
      </c>
      <c r="Q301" s="21" t="s">
        <v>8418</v>
      </c>
      <c r="R301" s="21"/>
      <c r="S301" s="21"/>
      <c r="T301" s="21"/>
      <c r="U301" s="21"/>
      <c r="V301" s="21"/>
      <c r="W301" s="21"/>
      <c r="X301" s="21"/>
      <c r="Y301" s="21"/>
      <c r="Z301" s="21"/>
      <c r="AA301" s="22" t="s">
        <v>8419</v>
      </c>
      <c r="AB301" s="19"/>
      <c r="AC301" s="20"/>
      <c r="AD301" s="20" t="s">
        <v>8394</v>
      </c>
      <c r="AE301" s="20"/>
    </row>
    <row r="302" s="2" customFormat="1" ht="75" spans="1:31">
      <c r="A302" s="27" t="s">
        <v>7306</v>
      </c>
      <c r="B302" s="21" t="s">
        <v>8386</v>
      </c>
      <c r="C302" s="27" t="s">
        <v>8387</v>
      </c>
      <c r="D302" s="21" t="s">
        <v>8420</v>
      </c>
      <c r="E302" s="21">
        <v>4006</v>
      </c>
      <c r="F302" s="21" t="s">
        <v>48</v>
      </c>
      <c r="G302" s="21" t="s">
        <v>8421</v>
      </c>
      <c r="H302" s="21"/>
      <c r="I302" s="21">
        <v>1</v>
      </c>
      <c r="J302" s="21" t="s">
        <v>1184</v>
      </c>
      <c r="K302" s="21">
        <v>11</v>
      </c>
      <c r="L302" s="21"/>
      <c r="M302" s="21" t="s">
        <v>58</v>
      </c>
      <c r="N302" s="21" t="s">
        <v>66</v>
      </c>
      <c r="O302" s="21" t="s">
        <v>2479</v>
      </c>
      <c r="P302" s="21" t="s">
        <v>8422</v>
      </c>
      <c r="Q302" s="21" t="s">
        <v>8423</v>
      </c>
      <c r="R302" s="21"/>
      <c r="S302" s="21"/>
      <c r="T302" s="21"/>
      <c r="U302" s="21"/>
      <c r="V302" s="21"/>
      <c r="W302" s="21"/>
      <c r="X302" s="21"/>
      <c r="Y302" s="21"/>
      <c r="Z302" s="21"/>
      <c r="AA302" s="22" t="s">
        <v>8424</v>
      </c>
      <c r="AB302" s="19"/>
      <c r="AC302" s="20"/>
      <c r="AD302" s="20" t="s">
        <v>8394</v>
      </c>
      <c r="AE302" s="20"/>
    </row>
    <row r="303" s="2" customFormat="1" ht="37.5" spans="1:31">
      <c r="A303" s="27" t="s">
        <v>7306</v>
      </c>
      <c r="B303" s="21" t="s">
        <v>8386</v>
      </c>
      <c r="C303" s="27" t="s">
        <v>8387</v>
      </c>
      <c r="D303" s="21" t="s">
        <v>8425</v>
      </c>
      <c r="E303" s="21">
        <v>4007</v>
      </c>
      <c r="F303" s="21" t="s">
        <v>55</v>
      </c>
      <c r="G303" s="21" t="s">
        <v>8426</v>
      </c>
      <c r="H303" s="21"/>
      <c r="I303" s="21">
        <v>1</v>
      </c>
      <c r="J303" s="21" t="s">
        <v>7366</v>
      </c>
      <c r="K303" s="21">
        <v>53</v>
      </c>
      <c r="L303" s="21"/>
      <c r="M303" s="21" t="s">
        <v>58</v>
      </c>
      <c r="N303" s="21" t="s">
        <v>66</v>
      </c>
      <c r="O303" s="21" t="s">
        <v>2479</v>
      </c>
      <c r="P303" s="21" t="s">
        <v>8216</v>
      </c>
      <c r="Q303" s="21" t="s">
        <v>8217</v>
      </c>
      <c r="R303" s="21"/>
      <c r="S303" s="21"/>
      <c r="T303" s="21"/>
      <c r="U303" s="21"/>
      <c r="V303" s="21"/>
      <c r="W303" s="21"/>
      <c r="X303" s="21"/>
      <c r="Y303" s="21" t="s">
        <v>8427</v>
      </c>
      <c r="Z303" s="21"/>
      <c r="AA303" s="22" t="s">
        <v>8428</v>
      </c>
      <c r="AB303" s="19"/>
      <c r="AC303" s="20"/>
      <c r="AD303" s="20" t="s">
        <v>8394</v>
      </c>
      <c r="AE303" s="20"/>
    </row>
    <row r="304" s="2" customFormat="1" ht="37.5" spans="1:31">
      <c r="A304" s="27" t="s">
        <v>7306</v>
      </c>
      <c r="B304" s="21" t="s">
        <v>8386</v>
      </c>
      <c r="C304" s="27" t="s">
        <v>8387</v>
      </c>
      <c r="D304" s="21" t="s">
        <v>8425</v>
      </c>
      <c r="E304" s="21">
        <v>4007</v>
      </c>
      <c r="F304" s="21" t="s">
        <v>55</v>
      </c>
      <c r="G304" s="21" t="s">
        <v>8429</v>
      </c>
      <c r="H304" s="21"/>
      <c r="I304" s="21">
        <v>1</v>
      </c>
      <c r="J304" s="21" t="s">
        <v>7366</v>
      </c>
      <c r="K304" s="21">
        <v>55</v>
      </c>
      <c r="L304" s="21"/>
      <c r="M304" s="21" t="s">
        <v>58</v>
      </c>
      <c r="N304" s="21" t="s">
        <v>66</v>
      </c>
      <c r="O304" s="21" t="s">
        <v>2479</v>
      </c>
      <c r="P304" s="21" t="s">
        <v>8405</v>
      </c>
      <c r="Q304" s="21" t="s">
        <v>8406</v>
      </c>
      <c r="R304" s="21"/>
      <c r="S304" s="21"/>
      <c r="T304" s="21"/>
      <c r="U304" s="21"/>
      <c r="V304" s="21"/>
      <c r="W304" s="21"/>
      <c r="X304" s="21"/>
      <c r="Y304" s="21" t="s">
        <v>8407</v>
      </c>
      <c r="Z304" s="21"/>
      <c r="AA304" s="22" t="s">
        <v>8430</v>
      </c>
      <c r="AB304" s="19"/>
      <c r="AC304" s="20"/>
      <c r="AD304" s="20" t="s">
        <v>8394</v>
      </c>
      <c r="AE304" s="20"/>
    </row>
    <row r="305" s="2" customFormat="1" ht="56.25" spans="1:31">
      <c r="A305" s="27" t="s">
        <v>7306</v>
      </c>
      <c r="B305" s="21" t="s">
        <v>8386</v>
      </c>
      <c r="C305" s="27" t="s">
        <v>8387</v>
      </c>
      <c r="D305" s="21" t="s">
        <v>8425</v>
      </c>
      <c r="E305" s="21">
        <v>4007</v>
      </c>
      <c r="F305" s="21" t="s">
        <v>48</v>
      </c>
      <c r="G305" s="21" t="s">
        <v>8431</v>
      </c>
      <c r="H305" s="21"/>
      <c r="I305" s="21">
        <v>1</v>
      </c>
      <c r="J305" s="21" t="s">
        <v>1184</v>
      </c>
      <c r="K305" s="21">
        <v>11</v>
      </c>
      <c r="L305" s="21"/>
      <c r="M305" s="21" t="s">
        <v>58</v>
      </c>
      <c r="N305" s="21" t="s">
        <v>66</v>
      </c>
      <c r="O305" s="21" t="s">
        <v>2479</v>
      </c>
      <c r="P305" s="21" t="s">
        <v>8432</v>
      </c>
      <c r="Q305" s="21" t="s">
        <v>8433</v>
      </c>
      <c r="R305" s="21"/>
      <c r="S305" s="21"/>
      <c r="T305" s="21"/>
      <c r="U305" s="21"/>
      <c r="V305" s="21"/>
      <c r="W305" s="21"/>
      <c r="X305" s="21"/>
      <c r="Y305" s="21" t="s">
        <v>8434</v>
      </c>
      <c r="Z305" s="21"/>
      <c r="AA305" s="22" t="s">
        <v>4727</v>
      </c>
      <c r="AB305" s="19"/>
      <c r="AC305" s="20"/>
      <c r="AD305" s="20" t="s">
        <v>8394</v>
      </c>
      <c r="AE305" s="20"/>
    </row>
    <row r="306" s="2" customFormat="1" ht="37.5" spans="1:31">
      <c r="A306" s="27" t="s">
        <v>7306</v>
      </c>
      <c r="B306" s="21" t="s">
        <v>8386</v>
      </c>
      <c r="C306" s="27" t="s">
        <v>8387</v>
      </c>
      <c r="D306" s="21" t="s">
        <v>8425</v>
      </c>
      <c r="E306" s="21">
        <v>4007</v>
      </c>
      <c r="F306" s="21" t="s">
        <v>55</v>
      </c>
      <c r="G306" s="21" t="s">
        <v>8435</v>
      </c>
      <c r="H306" s="21"/>
      <c r="I306" s="21">
        <v>1</v>
      </c>
      <c r="J306" s="21" t="s">
        <v>7366</v>
      </c>
      <c r="K306" s="21">
        <v>52</v>
      </c>
      <c r="L306" s="21"/>
      <c r="M306" s="21" t="s">
        <v>58</v>
      </c>
      <c r="N306" s="21" t="s">
        <v>2479</v>
      </c>
      <c r="O306" s="21" t="s">
        <v>2479</v>
      </c>
      <c r="P306" s="21" t="s">
        <v>7761</v>
      </c>
      <c r="Q306" s="21" t="s">
        <v>8396</v>
      </c>
      <c r="R306" s="21"/>
      <c r="S306" s="21"/>
      <c r="T306" s="21"/>
      <c r="U306" s="21"/>
      <c r="V306" s="21"/>
      <c r="W306" s="21"/>
      <c r="X306" s="21"/>
      <c r="Y306" s="21" t="s">
        <v>8436</v>
      </c>
      <c r="Z306" s="21"/>
      <c r="AA306" s="22" t="s">
        <v>8437</v>
      </c>
      <c r="AB306" s="19"/>
      <c r="AC306" s="20"/>
      <c r="AD306" s="20" t="s">
        <v>8394</v>
      </c>
      <c r="AE306" s="20"/>
    </row>
    <row r="307" s="2" customFormat="1" ht="56.25" spans="1:31">
      <c r="A307" s="27" t="s">
        <v>7306</v>
      </c>
      <c r="B307" s="21" t="s">
        <v>8386</v>
      </c>
      <c r="C307" s="27" t="s">
        <v>8387</v>
      </c>
      <c r="D307" s="21" t="s">
        <v>8438</v>
      </c>
      <c r="E307" s="21">
        <v>4008</v>
      </c>
      <c r="F307" s="21" t="s">
        <v>48</v>
      </c>
      <c r="G307" s="21" t="s">
        <v>8439</v>
      </c>
      <c r="H307" s="21"/>
      <c r="I307" s="21">
        <v>1</v>
      </c>
      <c r="J307" s="21" t="s">
        <v>1184</v>
      </c>
      <c r="K307" s="21">
        <v>11</v>
      </c>
      <c r="L307" s="21"/>
      <c r="M307" s="21" t="s">
        <v>3600</v>
      </c>
      <c r="N307" s="21" t="s">
        <v>2479</v>
      </c>
      <c r="O307" s="21" t="s">
        <v>8411</v>
      </c>
      <c r="P307" s="21" t="s">
        <v>8412</v>
      </c>
      <c r="Q307" s="21" t="s">
        <v>8440</v>
      </c>
      <c r="R307" s="21"/>
      <c r="S307" s="21"/>
      <c r="T307" s="21"/>
      <c r="U307" s="21"/>
      <c r="V307" s="21"/>
      <c r="W307" s="21"/>
      <c r="X307" s="21"/>
      <c r="Y307" s="21" t="s">
        <v>8434</v>
      </c>
      <c r="Z307" s="21"/>
      <c r="AA307" s="22" t="s">
        <v>4727</v>
      </c>
      <c r="AB307" s="19"/>
      <c r="AC307" s="20"/>
      <c r="AD307" s="20" t="s">
        <v>8394</v>
      </c>
      <c r="AE307" s="20"/>
    </row>
    <row r="308" s="2" customFormat="1" ht="56.25" spans="1:31">
      <c r="A308" s="27" t="s">
        <v>7306</v>
      </c>
      <c r="B308" s="21" t="s">
        <v>8386</v>
      </c>
      <c r="C308" s="27" t="s">
        <v>8387</v>
      </c>
      <c r="D308" s="21" t="s">
        <v>8441</v>
      </c>
      <c r="E308" s="21">
        <v>4009</v>
      </c>
      <c r="F308" s="21" t="s">
        <v>48</v>
      </c>
      <c r="G308" s="21" t="s">
        <v>8442</v>
      </c>
      <c r="H308" s="21"/>
      <c r="I308" s="21">
        <v>1</v>
      </c>
      <c r="J308" s="21" t="s">
        <v>1184</v>
      </c>
      <c r="K308" s="21">
        <v>11</v>
      </c>
      <c r="L308" s="21"/>
      <c r="M308" s="21" t="s">
        <v>3600</v>
      </c>
      <c r="N308" s="21" t="s">
        <v>2479</v>
      </c>
      <c r="O308" s="21" t="s">
        <v>8411</v>
      </c>
      <c r="P308" s="21" t="s">
        <v>8412</v>
      </c>
      <c r="Q308" s="21" t="s">
        <v>8413</v>
      </c>
      <c r="R308" s="21"/>
      <c r="S308" s="21"/>
      <c r="T308" s="21"/>
      <c r="U308" s="21"/>
      <c r="V308" s="21"/>
      <c r="W308" s="21"/>
      <c r="X308" s="21"/>
      <c r="Y308" s="21" t="s">
        <v>8434</v>
      </c>
      <c r="Z308" s="21"/>
      <c r="AA308" s="22" t="s">
        <v>4727</v>
      </c>
      <c r="AB308" s="19"/>
      <c r="AC308" s="20"/>
      <c r="AD308" s="20" t="s">
        <v>8394</v>
      </c>
      <c r="AE308" s="20"/>
    </row>
    <row r="309" s="2" customFormat="1" ht="75" spans="1:31">
      <c r="A309" s="27" t="s">
        <v>7306</v>
      </c>
      <c r="B309" s="21" t="s">
        <v>8386</v>
      </c>
      <c r="C309" s="27" t="s">
        <v>8387</v>
      </c>
      <c r="D309" s="21" t="s">
        <v>8443</v>
      </c>
      <c r="E309" s="21">
        <v>4010</v>
      </c>
      <c r="F309" s="21" t="s">
        <v>48</v>
      </c>
      <c r="G309" s="21" t="s">
        <v>8444</v>
      </c>
      <c r="H309" s="21"/>
      <c r="I309" s="21">
        <v>1</v>
      </c>
      <c r="J309" s="21" t="s">
        <v>1184</v>
      </c>
      <c r="K309" s="21">
        <v>11</v>
      </c>
      <c r="L309" s="21"/>
      <c r="M309" s="21" t="s">
        <v>58</v>
      </c>
      <c r="N309" s="21" t="s">
        <v>66</v>
      </c>
      <c r="O309" s="21" t="s">
        <v>2479</v>
      </c>
      <c r="P309" s="21" t="s">
        <v>8422</v>
      </c>
      <c r="Q309" s="21" t="s">
        <v>8423</v>
      </c>
      <c r="R309" s="21"/>
      <c r="S309" s="21"/>
      <c r="T309" s="21"/>
      <c r="U309" s="21"/>
      <c r="V309" s="21"/>
      <c r="W309" s="21"/>
      <c r="X309" s="21"/>
      <c r="Y309" s="21"/>
      <c r="Z309" s="21"/>
      <c r="AA309" s="22" t="s">
        <v>8424</v>
      </c>
      <c r="AB309" s="19"/>
      <c r="AC309" s="20"/>
      <c r="AD309" s="20" t="s">
        <v>8394</v>
      </c>
      <c r="AE309" s="20"/>
    </row>
    <row r="310" s="2" customFormat="1" ht="37.5" spans="1:31">
      <c r="A310" s="27" t="s">
        <v>7306</v>
      </c>
      <c r="B310" s="21" t="s">
        <v>8386</v>
      </c>
      <c r="C310" s="27" t="s">
        <v>8387</v>
      </c>
      <c r="D310" s="21" t="s">
        <v>8443</v>
      </c>
      <c r="E310" s="21">
        <v>4010</v>
      </c>
      <c r="F310" s="21" t="s">
        <v>55</v>
      </c>
      <c r="G310" s="21" t="s">
        <v>8445</v>
      </c>
      <c r="H310" s="21"/>
      <c r="I310" s="21">
        <v>1</v>
      </c>
      <c r="J310" s="21" t="s">
        <v>7366</v>
      </c>
      <c r="K310" s="21">
        <v>53</v>
      </c>
      <c r="L310" s="21"/>
      <c r="M310" s="21" t="s">
        <v>58</v>
      </c>
      <c r="N310" s="21" t="s">
        <v>66</v>
      </c>
      <c r="O310" s="21" t="s">
        <v>2479</v>
      </c>
      <c r="P310" s="21" t="s">
        <v>8216</v>
      </c>
      <c r="Q310" s="21" t="s">
        <v>8217</v>
      </c>
      <c r="R310" s="21"/>
      <c r="S310" s="21"/>
      <c r="T310" s="21"/>
      <c r="U310" s="21"/>
      <c r="V310" s="21"/>
      <c r="W310" s="21"/>
      <c r="X310" s="21"/>
      <c r="Y310" s="21" t="s">
        <v>8427</v>
      </c>
      <c r="Z310" s="21"/>
      <c r="AA310" s="22" t="s">
        <v>8428</v>
      </c>
      <c r="AB310" s="19"/>
      <c r="AC310" s="20"/>
      <c r="AD310" s="20" t="s">
        <v>8394</v>
      </c>
      <c r="AE310" s="20"/>
    </row>
    <row r="311" s="2" customFormat="1" ht="37.5" spans="1:31">
      <c r="A311" s="27" t="s">
        <v>7306</v>
      </c>
      <c r="B311" s="21" t="s">
        <v>8386</v>
      </c>
      <c r="C311" s="27" t="s">
        <v>8387</v>
      </c>
      <c r="D311" s="21" t="s">
        <v>8446</v>
      </c>
      <c r="E311" s="21">
        <v>4011</v>
      </c>
      <c r="F311" s="21" t="s">
        <v>55</v>
      </c>
      <c r="G311" s="21" t="s">
        <v>8447</v>
      </c>
      <c r="H311" s="21"/>
      <c r="I311" s="21">
        <v>1</v>
      </c>
      <c r="J311" s="21" t="s">
        <v>7366</v>
      </c>
      <c r="K311" s="21">
        <v>55</v>
      </c>
      <c r="L311" s="21"/>
      <c r="M311" s="21" t="s">
        <v>58</v>
      </c>
      <c r="N311" s="21" t="s">
        <v>66</v>
      </c>
      <c r="O311" s="21" t="s">
        <v>2479</v>
      </c>
      <c r="P311" s="21" t="s">
        <v>8405</v>
      </c>
      <c r="Q311" s="21" t="s">
        <v>8406</v>
      </c>
      <c r="R311" s="21"/>
      <c r="S311" s="21"/>
      <c r="T311" s="21"/>
      <c r="U311" s="21"/>
      <c r="V311" s="21"/>
      <c r="W311" s="21"/>
      <c r="X311" s="21"/>
      <c r="Y311" s="21" t="s">
        <v>8448</v>
      </c>
      <c r="Z311" s="21"/>
      <c r="AA311" s="22" t="s">
        <v>8449</v>
      </c>
      <c r="AB311" s="19"/>
      <c r="AC311" s="20"/>
      <c r="AD311" s="20" t="s">
        <v>8394</v>
      </c>
      <c r="AE311" s="20"/>
    </row>
    <row r="312" s="2" customFormat="1" ht="56.25" spans="1:31">
      <c r="A312" s="27" t="s">
        <v>7306</v>
      </c>
      <c r="B312" s="21" t="s">
        <v>8386</v>
      </c>
      <c r="C312" s="27" t="s">
        <v>8387</v>
      </c>
      <c r="D312" s="21" t="s">
        <v>8446</v>
      </c>
      <c r="E312" s="21">
        <v>4011</v>
      </c>
      <c r="F312" s="21" t="s">
        <v>55</v>
      </c>
      <c r="G312" s="21" t="s">
        <v>8450</v>
      </c>
      <c r="H312" s="21"/>
      <c r="I312" s="21">
        <v>1</v>
      </c>
      <c r="J312" s="21" t="s">
        <v>7366</v>
      </c>
      <c r="K312" s="21">
        <v>55</v>
      </c>
      <c r="L312" s="21"/>
      <c r="M312" s="21" t="s">
        <v>3600</v>
      </c>
      <c r="N312" s="21" t="s">
        <v>2479</v>
      </c>
      <c r="O312" s="21" t="s">
        <v>8451</v>
      </c>
      <c r="P312" s="21" t="s">
        <v>8191</v>
      </c>
      <c r="Q312" s="21" t="s">
        <v>8452</v>
      </c>
      <c r="R312" s="21"/>
      <c r="S312" s="21"/>
      <c r="T312" s="21"/>
      <c r="U312" s="21"/>
      <c r="V312" s="21"/>
      <c r="W312" s="21"/>
      <c r="X312" s="21"/>
      <c r="Y312" s="21" t="s">
        <v>8453</v>
      </c>
      <c r="Z312" s="21"/>
      <c r="AA312" s="22" t="s">
        <v>8437</v>
      </c>
      <c r="AB312" s="19"/>
      <c r="AC312" s="20"/>
      <c r="AD312" s="20" t="s">
        <v>8394</v>
      </c>
      <c r="AE312" s="20"/>
    </row>
    <row r="313" s="2" customFormat="1" ht="37.5" spans="1:31">
      <c r="A313" s="27" t="s">
        <v>7306</v>
      </c>
      <c r="B313" s="21" t="s">
        <v>8386</v>
      </c>
      <c r="C313" s="27" t="s">
        <v>8454</v>
      </c>
      <c r="D313" s="21" t="s">
        <v>8455</v>
      </c>
      <c r="E313" s="21">
        <v>4012</v>
      </c>
      <c r="F313" s="21" t="s">
        <v>55</v>
      </c>
      <c r="G313" s="21" t="s">
        <v>8456</v>
      </c>
      <c r="H313" s="21"/>
      <c r="I313" s="21">
        <v>1</v>
      </c>
      <c r="J313" s="21" t="s">
        <v>1184</v>
      </c>
      <c r="K313" s="21">
        <v>11</v>
      </c>
      <c r="L313" s="21"/>
      <c r="M313" s="21" t="s">
        <v>58</v>
      </c>
      <c r="N313" s="21" t="s">
        <v>66</v>
      </c>
      <c r="O313" s="21" t="s">
        <v>2479</v>
      </c>
      <c r="P313" s="21" t="s">
        <v>7804</v>
      </c>
      <c r="Q313" s="21" t="s">
        <v>299</v>
      </c>
      <c r="R313" s="21"/>
      <c r="S313" s="21"/>
      <c r="T313" s="21"/>
      <c r="U313" s="21"/>
      <c r="V313" s="21"/>
      <c r="W313" s="21"/>
      <c r="X313" s="21"/>
      <c r="Y313" s="21"/>
      <c r="Z313" s="21"/>
      <c r="AA313" s="22" t="s">
        <v>8457</v>
      </c>
      <c r="AB313" s="19"/>
      <c r="AC313" s="20"/>
      <c r="AD313" s="20" t="s">
        <v>8394</v>
      </c>
      <c r="AE313" s="20"/>
    </row>
    <row r="314" s="2" customFormat="1" ht="75" spans="1:31">
      <c r="A314" s="27" t="s">
        <v>7306</v>
      </c>
      <c r="B314" s="21" t="s">
        <v>8386</v>
      </c>
      <c r="C314" s="27" t="s">
        <v>8454</v>
      </c>
      <c r="D314" s="21" t="s">
        <v>8455</v>
      </c>
      <c r="E314" s="21">
        <v>4012</v>
      </c>
      <c r="F314" s="21" t="s">
        <v>48</v>
      </c>
      <c r="G314" s="21" t="s">
        <v>8458</v>
      </c>
      <c r="H314" s="21"/>
      <c r="I314" s="21">
        <v>1</v>
      </c>
      <c r="J314" s="21" t="s">
        <v>1184</v>
      </c>
      <c r="K314" s="21">
        <v>11</v>
      </c>
      <c r="L314" s="21"/>
      <c r="M314" s="21" t="s">
        <v>58</v>
      </c>
      <c r="N314" s="21" t="s">
        <v>66</v>
      </c>
      <c r="O314" s="21" t="s">
        <v>2479</v>
      </c>
      <c r="P314" s="21" t="s">
        <v>7804</v>
      </c>
      <c r="Q314" s="21" t="s">
        <v>299</v>
      </c>
      <c r="R314" s="21"/>
      <c r="S314" s="21"/>
      <c r="T314" s="21"/>
      <c r="U314" s="21" t="s">
        <v>7355</v>
      </c>
      <c r="V314" s="21"/>
      <c r="W314" s="21"/>
      <c r="X314" s="21"/>
      <c r="Y314" s="21"/>
      <c r="Z314" s="21"/>
      <c r="AA314" s="22" t="s">
        <v>8457</v>
      </c>
      <c r="AB314" s="19"/>
      <c r="AC314" s="20"/>
      <c r="AD314" s="20" t="s">
        <v>8394</v>
      </c>
      <c r="AE314" s="20"/>
    </row>
    <row r="315" s="2" customFormat="1" ht="93.75" spans="1:31">
      <c r="A315" s="27" t="s">
        <v>7306</v>
      </c>
      <c r="B315" s="21" t="s">
        <v>8386</v>
      </c>
      <c r="C315" s="27" t="s">
        <v>8459</v>
      </c>
      <c r="D315" s="21" t="s">
        <v>8460</v>
      </c>
      <c r="E315" s="21">
        <v>4013</v>
      </c>
      <c r="F315" s="21" t="s">
        <v>48</v>
      </c>
      <c r="G315" s="21" t="s">
        <v>8461</v>
      </c>
      <c r="H315" s="21"/>
      <c r="I315" s="21">
        <v>1</v>
      </c>
      <c r="J315" s="21" t="s">
        <v>1184</v>
      </c>
      <c r="K315" s="21">
        <v>11</v>
      </c>
      <c r="L315" s="21"/>
      <c r="M315" s="21" t="s">
        <v>58</v>
      </c>
      <c r="N315" s="21" t="s">
        <v>66</v>
      </c>
      <c r="O315" s="21" t="s">
        <v>2479</v>
      </c>
      <c r="P315" s="21" t="s">
        <v>8462</v>
      </c>
      <c r="Q315" s="21" t="s">
        <v>299</v>
      </c>
      <c r="R315" s="21"/>
      <c r="S315" s="21"/>
      <c r="T315" s="21"/>
      <c r="U315" s="21"/>
      <c r="V315" s="21"/>
      <c r="W315" s="21"/>
      <c r="X315" s="21"/>
      <c r="Y315" s="21" t="s">
        <v>8463</v>
      </c>
      <c r="Z315" s="21"/>
      <c r="AA315" s="22" t="s">
        <v>8457</v>
      </c>
      <c r="AB315" s="19"/>
      <c r="AC315" s="20"/>
      <c r="AD315" s="20" t="s">
        <v>8394</v>
      </c>
      <c r="AE315" s="20"/>
    </row>
    <row r="316" s="2" customFormat="1" ht="93.75" spans="1:31">
      <c r="A316" s="27" t="s">
        <v>7306</v>
      </c>
      <c r="B316" s="21" t="s">
        <v>8386</v>
      </c>
      <c r="C316" s="27" t="s">
        <v>8459</v>
      </c>
      <c r="D316" s="21" t="s">
        <v>8460</v>
      </c>
      <c r="E316" s="21">
        <v>4013</v>
      </c>
      <c r="F316" s="21" t="s">
        <v>48</v>
      </c>
      <c r="G316" s="21" t="s">
        <v>8464</v>
      </c>
      <c r="H316" s="21"/>
      <c r="I316" s="21">
        <v>1</v>
      </c>
      <c r="J316" s="21" t="s">
        <v>1184</v>
      </c>
      <c r="K316" s="21">
        <v>11</v>
      </c>
      <c r="L316" s="21"/>
      <c r="M316" s="21" t="s">
        <v>58</v>
      </c>
      <c r="N316" s="21" t="s">
        <v>66</v>
      </c>
      <c r="O316" s="21" t="s">
        <v>2479</v>
      </c>
      <c r="P316" s="21" t="s">
        <v>8462</v>
      </c>
      <c r="Q316" s="21" t="s">
        <v>299</v>
      </c>
      <c r="R316" s="21"/>
      <c r="S316" s="21"/>
      <c r="T316" s="21"/>
      <c r="U316" s="21"/>
      <c r="V316" s="21"/>
      <c r="W316" s="21"/>
      <c r="X316" s="21"/>
      <c r="Y316" s="21" t="s">
        <v>8465</v>
      </c>
      <c r="Z316" s="21"/>
      <c r="AA316" s="22" t="s">
        <v>8457</v>
      </c>
      <c r="AB316" s="19"/>
      <c r="AC316" s="20"/>
      <c r="AD316" s="20" t="s">
        <v>8394</v>
      </c>
      <c r="AE316" s="20"/>
    </row>
    <row r="317" s="2" customFormat="1" ht="75" spans="1:31">
      <c r="A317" s="27" t="s">
        <v>7306</v>
      </c>
      <c r="B317" s="21" t="s">
        <v>8386</v>
      </c>
      <c r="C317" s="27" t="s">
        <v>8459</v>
      </c>
      <c r="D317" s="21" t="s">
        <v>8466</v>
      </c>
      <c r="E317" s="21">
        <v>4014</v>
      </c>
      <c r="F317" s="21" t="s">
        <v>48</v>
      </c>
      <c r="G317" s="21" t="s">
        <v>8467</v>
      </c>
      <c r="H317" s="21"/>
      <c r="I317" s="21">
        <v>1</v>
      </c>
      <c r="J317" s="21" t="s">
        <v>1184</v>
      </c>
      <c r="K317" s="21">
        <v>11</v>
      </c>
      <c r="L317" s="21"/>
      <c r="M317" s="21" t="s">
        <v>3600</v>
      </c>
      <c r="N317" s="21" t="s">
        <v>2479</v>
      </c>
      <c r="O317" s="21" t="s">
        <v>299</v>
      </c>
      <c r="P317" s="21" t="s">
        <v>299</v>
      </c>
      <c r="Q317" s="21" t="s">
        <v>299</v>
      </c>
      <c r="R317" s="21"/>
      <c r="S317" s="21"/>
      <c r="T317" s="21"/>
      <c r="U317" s="34"/>
      <c r="V317" s="21"/>
      <c r="W317" s="21" t="s">
        <v>8468</v>
      </c>
      <c r="X317" s="21"/>
      <c r="Y317" s="21"/>
      <c r="Z317" s="21"/>
      <c r="AA317" s="22" t="s">
        <v>8457</v>
      </c>
      <c r="AB317" s="19"/>
      <c r="AC317" s="20"/>
      <c r="AD317" s="20" t="s">
        <v>8394</v>
      </c>
      <c r="AE317" s="20"/>
    </row>
    <row r="318" s="2" customFormat="1" ht="37.5" spans="1:31">
      <c r="A318" s="27" t="s">
        <v>7306</v>
      </c>
      <c r="B318" s="21" t="s">
        <v>8386</v>
      </c>
      <c r="C318" s="27" t="s">
        <v>8469</v>
      </c>
      <c r="D318" s="21" t="s">
        <v>8470</v>
      </c>
      <c r="E318" s="21">
        <v>4015</v>
      </c>
      <c r="F318" s="21" t="s">
        <v>48</v>
      </c>
      <c r="G318" s="21" t="s">
        <v>8471</v>
      </c>
      <c r="H318" s="21"/>
      <c r="I318" s="21">
        <v>1</v>
      </c>
      <c r="J318" s="21" t="s">
        <v>1184</v>
      </c>
      <c r="K318" s="21">
        <v>11</v>
      </c>
      <c r="L318" s="21"/>
      <c r="M318" s="21" t="s">
        <v>58</v>
      </c>
      <c r="N318" s="21" t="s">
        <v>66</v>
      </c>
      <c r="O318" s="21" t="s">
        <v>2479</v>
      </c>
      <c r="P318" s="21" t="s">
        <v>8472</v>
      </c>
      <c r="Q318" s="21" t="s">
        <v>8473</v>
      </c>
      <c r="R318" s="21"/>
      <c r="S318" s="21"/>
      <c r="T318" s="21"/>
      <c r="U318" s="21"/>
      <c r="V318" s="21"/>
      <c r="W318" s="21"/>
      <c r="X318" s="21"/>
      <c r="Y318" s="21"/>
      <c r="Z318" s="21"/>
      <c r="AA318" s="22" t="s">
        <v>8474</v>
      </c>
      <c r="AB318" s="19"/>
      <c r="AC318" s="20"/>
      <c r="AD318" s="20" t="s">
        <v>8394</v>
      </c>
      <c r="AE318" s="20"/>
    </row>
    <row r="319" s="2" customFormat="1" ht="37.5" spans="1:31">
      <c r="A319" s="27" t="s">
        <v>7306</v>
      </c>
      <c r="B319" s="21" t="s">
        <v>8386</v>
      </c>
      <c r="C319" s="27" t="s">
        <v>8469</v>
      </c>
      <c r="D319" s="21" t="s">
        <v>8470</v>
      </c>
      <c r="E319" s="21">
        <v>4015</v>
      </c>
      <c r="F319" s="21" t="s">
        <v>48</v>
      </c>
      <c r="G319" s="21" t="s">
        <v>8475</v>
      </c>
      <c r="H319" s="21"/>
      <c r="I319" s="21">
        <v>1</v>
      </c>
      <c r="J319" s="21" t="s">
        <v>1184</v>
      </c>
      <c r="K319" s="21">
        <v>11</v>
      </c>
      <c r="L319" s="21"/>
      <c r="M319" s="21" t="s">
        <v>58</v>
      </c>
      <c r="N319" s="21" t="s">
        <v>66</v>
      </c>
      <c r="O319" s="21" t="s">
        <v>2479</v>
      </c>
      <c r="P319" s="21" t="s">
        <v>8476</v>
      </c>
      <c r="Q319" s="21" t="s">
        <v>8477</v>
      </c>
      <c r="R319" s="21"/>
      <c r="S319" s="21"/>
      <c r="T319" s="21"/>
      <c r="U319" s="21"/>
      <c r="V319" s="21"/>
      <c r="W319" s="21"/>
      <c r="X319" s="21"/>
      <c r="Y319" s="21"/>
      <c r="Z319" s="21"/>
      <c r="AA319" s="22" t="s">
        <v>8478</v>
      </c>
      <c r="AB319" s="19"/>
      <c r="AC319" s="20"/>
      <c r="AD319" s="20" t="s">
        <v>8394</v>
      </c>
      <c r="AE319" s="20"/>
    </row>
    <row r="320" s="2" customFormat="1" ht="37.5" spans="1:31">
      <c r="A320" s="27" t="s">
        <v>7306</v>
      </c>
      <c r="B320" s="21" t="s">
        <v>8386</v>
      </c>
      <c r="C320" s="27" t="s">
        <v>8469</v>
      </c>
      <c r="D320" s="21" t="s">
        <v>8470</v>
      </c>
      <c r="E320" s="21">
        <v>4015</v>
      </c>
      <c r="F320" s="21" t="s">
        <v>55</v>
      </c>
      <c r="G320" s="21" t="s">
        <v>8479</v>
      </c>
      <c r="H320" s="21"/>
      <c r="I320" s="21">
        <v>1</v>
      </c>
      <c r="J320" s="21" t="s">
        <v>1184</v>
      </c>
      <c r="K320" s="21">
        <v>11</v>
      </c>
      <c r="L320" s="21"/>
      <c r="M320" s="21" t="s">
        <v>3600</v>
      </c>
      <c r="N320" s="21" t="s">
        <v>2479</v>
      </c>
      <c r="O320" s="21" t="s">
        <v>8480</v>
      </c>
      <c r="P320" s="21" t="s">
        <v>8481</v>
      </c>
      <c r="Q320" s="21" t="s">
        <v>7804</v>
      </c>
      <c r="R320" s="21"/>
      <c r="S320" s="21"/>
      <c r="T320" s="21"/>
      <c r="U320" s="21"/>
      <c r="V320" s="21"/>
      <c r="W320" s="21"/>
      <c r="X320" s="21"/>
      <c r="Y320" s="21"/>
      <c r="Z320" s="21"/>
      <c r="AA320" s="22" t="s">
        <v>8457</v>
      </c>
      <c r="AB320" s="19"/>
      <c r="AC320" s="20"/>
      <c r="AD320" s="20" t="s">
        <v>8394</v>
      </c>
      <c r="AE320" s="20"/>
    </row>
    <row r="321" s="2" customFormat="1" ht="37.5" spans="1:31">
      <c r="A321" s="27" t="s">
        <v>7306</v>
      </c>
      <c r="B321" s="21" t="s">
        <v>8386</v>
      </c>
      <c r="C321" s="27" t="s">
        <v>8469</v>
      </c>
      <c r="D321" s="21" t="s">
        <v>8470</v>
      </c>
      <c r="E321" s="21">
        <v>4015</v>
      </c>
      <c r="F321" s="21" t="s">
        <v>48</v>
      </c>
      <c r="G321" s="21" t="s">
        <v>8482</v>
      </c>
      <c r="H321" s="21"/>
      <c r="I321" s="21">
        <v>1</v>
      </c>
      <c r="J321" s="21" t="s">
        <v>1184</v>
      </c>
      <c r="K321" s="21">
        <v>11</v>
      </c>
      <c r="L321" s="21"/>
      <c r="M321" s="21" t="s">
        <v>3600</v>
      </c>
      <c r="N321" s="21" t="s">
        <v>2479</v>
      </c>
      <c r="O321" s="21" t="s">
        <v>8483</v>
      </c>
      <c r="P321" s="21" t="s">
        <v>8484</v>
      </c>
      <c r="Q321" s="21" t="s">
        <v>8485</v>
      </c>
      <c r="R321" s="21"/>
      <c r="S321" s="21"/>
      <c r="T321" s="21"/>
      <c r="U321" s="21"/>
      <c r="V321" s="21"/>
      <c r="W321" s="21"/>
      <c r="X321" s="21"/>
      <c r="Y321" s="21" t="s">
        <v>8434</v>
      </c>
      <c r="Z321" s="21"/>
      <c r="AA321" s="22" t="s">
        <v>8457</v>
      </c>
      <c r="AB321" s="19"/>
      <c r="AC321" s="20"/>
      <c r="AD321" s="20" t="s">
        <v>8394</v>
      </c>
      <c r="AE321" s="20"/>
    </row>
    <row r="322" s="2" customFormat="1" ht="56.25" spans="1:31">
      <c r="A322" s="27" t="s">
        <v>7306</v>
      </c>
      <c r="B322" s="21" t="s">
        <v>8386</v>
      </c>
      <c r="C322" s="27" t="s">
        <v>8469</v>
      </c>
      <c r="D322" s="21" t="s">
        <v>8486</v>
      </c>
      <c r="E322" s="21">
        <v>4016</v>
      </c>
      <c r="F322" s="21" t="s">
        <v>48</v>
      </c>
      <c r="G322" s="21" t="s">
        <v>8487</v>
      </c>
      <c r="H322" s="21"/>
      <c r="I322" s="21">
        <v>1</v>
      </c>
      <c r="J322" s="21" t="s">
        <v>1184</v>
      </c>
      <c r="K322" s="21">
        <v>11</v>
      </c>
      <c r="L322" s="21"/>
      <c r="M322" s="21" t="s">
        <v>58</v>
      </c>
      <c r="N322" s="21" t="s">
        <v>2479</v>
      </c>
      <c r="O322" s="21" t="s">
        <v>2479</v>
      </c>
      <c r="P322" s="21" t="s">
        <v>8488</v>
      </c>
      <c r="Q322" s="21" t="s">
        <v>8006</v>
      </c>
      <c r="R322" s="21"/>
      <c r="S322" s="21"/>
      <c r="T322" s="21"/>
      <c r="U322" s="21"/>
      <c r="V322" s="21"/>
      <c r="W322" s="21"/>
      <c r="X322" s="21"/>
      <c r="Y322" s="21" t="s">
        <v>8463</v>
      </c>
      <c r="Z322" s="21"/>
      <c r="AA322" s="22" t="s">
        <v>8330</v>
      </c>
      <c r="AB322" s="19"/>
      <c r="AC322" s="20"/>
      <c r="AD322" s="20" t="s">
        <v>8394</v>
      </c>
      <c r="AE322" s="20"/>
    </row>
    <row r="323" s="2" customFormat="1" ht="56.25" spans="1:31">
      <c r="A323" s="27" t="s">
        <v>7306</v>
      </c>
      <c r="B323" s="21" t="s">
        <v>8386</v>
      </c>
      <c r="C323" s="27" t="s">
        <v>8469</v>
      </c>
      <c r="D323" s="21" t="s">
        <v>8486</v>
      </c>
      <c r="E323" s="21">
        <v>4016</v>
      </c>
      <c r="F323" s="21" t="s">
        <v>48</v>
      </c>
      <c r="G323" s="21" t="s">
        <v>8489</v>
      </c>
      <c r="H323" s="21"/>
      <c r="I323" s="21">
        <v>1</v>
      </c>
      <c r="J323" s="21" t="s">
        <v>1184</v>
      </c>
      <c r="K323" s="21">
        <v>11</v>
      </c>
      <c r="L323" s="21"/>
      <c r="M323" s="21" t="s">
        <v>58</v>
      </c>
      <c r="N323" s="21" t="s">
        <v>2479</v>
      </c>
      <c r="O323" s="21" t="s">
        <v>2479</v>
      </c>
      <c r="P323" s="21" t="s">
        <v>8488</v>
      </c>
      <c r="Q323" s="21" t="s">
        <v>8006</v>
      </c>
      <c r="R323" s="21"/>
      <c r="S323" s="21"/>
      <c r="T323" s="21"/>
      <c r="U323" s="21"/>
      <c r="V323" s="21"/>
      <c r="W323" s="21"/>
      <c r="X323" s="21"/>
      <c r="Y323" s="21" t="s">
        <v>8465</v>
      </c>
      <c r="Z323" s="21"/>
      <c r="AA323" s="22" t="s">
        <v>8330</v>
      </c>
      <c r="AB323" s="19"/>
      <c r="AC323" s="20"/>
      <c r="AD323" s="20" t="s">
        <v>8394</v>
      </c>
      <c r="AE323" s="20"/>
    </row>
    <row r="324" s="2" customFormat="1" ht="37.5" spans="1:31">
      <c r="A324" s="27" t="s">
        <v>7306</v>
      </c>
      <c r="B324" s="21" t="s">
        <v>8386</v>
      </c>
      <c r="C324" s="27" t="s">
        <v>8469</v>
      </c>
      <c r="D324" s="21" t="s">
        <v>8490</v>
      </c>
      <c r="E324" s="21">
        <v>4017</v>
      </c>
      <c r="F324" s="21" t="s">
        <v>48</v>
      </c>
      <c r="G324" s="21" t="s">
        <v>8491</v>
      </c>
      <c r="H324" s="21"/>
      <c r="I324" s="21">
        <v>1</v>
      </c>
      <c r="J324" s="21" t="s">
        <v>1184</v>
      </c>
      <c r="K324" s="21">
        <v>11</v>
      </c>
      <c r="L324" s="21"/>
      <c r="M324" s="21" t="s">
        <v>58</v>
      </c>
      <c r="N324" s="21" t="s">
        <v>2479</v>
      </c>
      <c r="O324" s="21" t="s">
        <v>2479</v>
      </c>
      <c r="P324" s="21" t="s">
        <v>8492</v>
      </c>
      <c r="Q324" s="21" t="s">
        <v>299</v>
      </c>
      <c r="R324" s="21"/>
      <c r="S324" s="21"/>
      <c r="T324" s="21"/>
      <c r="U324" s="21"/>
      <c r="V324" s="21"/>
      <c r="W324" s="21"/>
      <c r="X324" s="21"/>
      <c r="Y324" s="21" t="s">
        <v>8493</v>
      </c>
      <c r="Z324" s="21"/>
      <c r="AA324" s="22" t="s">
        <v>8494</v>
      </c>
      <c r="AB324" s="19"/>
      <c r="AC324" s="20"/>
      <c r="AD324" s="20" t="s">
        <v>8394</v>
      </c>
      <c r="AE324" s="20"/>
    </row>
    <row r="325" s="2" customFormat="1" ht="37.5" spans="1:31">
      <c r="A325" s="27" t="s">
        <v>7306</v>
      </c>
      <c r="B325" s="21" t="s">
        <v>8386</v>
      </c>
      <c r="C325" s="27" t="s">
        <v>8469</v>
      </c>
      <c r="D325" s="21" t="s">
        <v>8490</v>
      </c>
      <c r="E325" s="21">
        <v>4017</v>
      </c>
      <c r="F325" s="21" t="s">
        <v>48</v>
      </c>
      <c r="G325" s="21" t="s">
        <v>8495</v>
      </c>
      <c r="H325" s="21"/>
      <c r="I325" s="21">
        <v>1</v>
      </c>
      <c r="J325" s="21" t="s">
        <v>1184</v>
      </c>
      <c r="K325" s="21">
        <v>11</v>
      </c>
      <c r="L325" s="21"/>
      <c r="M325" s="21" t="s">
        <v>58</v>
      </c>
      <c r="N325" s="21" t="s">
        <v>2479</v>
      </c>
      <c r="O325" s="21" t="s">
        <v>2479</v>
      </c>
      <c r="P325" s="21" t="s">
        <v>8492</v>
      </c>
      <c r="Q325" s="21" t="s">
        <v>299</v>
      </c>
      <c r="R325" s="21"/>
      <c r="S325" s="21"/>
      <c r="T325" s="21"/>
      <c r="U325" s="21"/>
      <c r="V325" s="21"/>
      <c r="W325" s="21"/>
      <c r="X325" s="21"/>
      <c r="Y325" s="21" t="s">
        <v>8496</v>
      </c>
      <c r="Z325" s="21"/>
      <c r="AA325" s="22" t="s">
        <v>8494</v>
      </c>
      <c r="AB325" s="19"/>
      <c r="AC325" s="20"/>
      <c r="AD325" s="20" t="s">
        <v>8394</v>
      </c>
      <c r="AE325" s="20"/>
    </row>
    <row r="326" s="2" customFormat="1" ht="75" spans="1:31">
      <c r="A326" s="27" t="s">
        <v>7306</v>
      </c>
      <c r="B326" s="21" t="s">
        <v>8386</v>
      </c>
      <c r="C326" s="27" t="s">
        <v>8497</v>
      </c>
      <c r="D326" s="21" t="s">
        <v>8498</v>
      </c>
      <c r="E326" s="21">
        <v>4018</v>
      </c>
      <c r="F326" s="21" t="s">
        <v>48</v>
      </c>
      <c r="G326" s="21" t="s">
        <v>8499</v>
      </c>
      <c r="H326" s="21"/>
      <c r="I326" s="21">
        <v>1</v>
      </c>
      <c r="J326" s="21" t="s">
        <v>1184</v>
      </c>
      <c r="K326" s="21">
        <v>11</v>
      </c>
      <c r="L326" s="21"/>
      <c r="M326" s="21" t="s">
        <v>58</v>
      </c>
      <c r="N326" s="21" t="s">
        <v>66</v>
      </c>
      <c r="O326" s="21" t="s">
        <v>2479</v>
      </c>
      <c r="P326" s="21" t="s">
        <v>299</v>
      </c>
      <c r="Q326" s="21" t="s">
        <v>299</v>
      </c>
      <c r="R326" s="21"/>
      <c r="S326" s="21"/>
      <c r="T326" s="21"/>
      <c r="U326" s="21" t="s">
        <v>7355</v>
      </c>
      <c r="V326" s="21"/>
      <c r="W326" s="21"/>
      <c r="X326" s="21"/>
      <c r="Y326" s="21"/>
      <c r="Z326" s="21"/>
      <c r="AA326" s="22" t="s">
        <v>8494</v>
      </c>
      <c r="AB326" s="19"/>
      <c r="AC326" s="20"/>
      <c r="AD326" s="20" t="s">
        <v>8394</v>
      </c>
      <c r="AE326" s="20"/>
    </row>
    <row r="327" s="2" customFormat="1" ht="37.5" spans="1:31">
      <c r="A327" s="27" t="s">
        <v>7306</v>
      </c>
      <c r="B327" s="21" t="s">
        <v>8386</v>
      </c>
      <c r="C327" s="27" t="s">
        <v>8497</v>
      </c>
      <c r="D327" s="21" t="s">
        <v>8500</v>
      </c>
      <c r="E327" s="21">
        <v>4019</v>
      </c>
      <c r="F327" s="21" t="s">
        <v>48</v>
      </c>
      <c r="G327" s="21" t="s">
        <v>8501</v>
      </c>
      <c r="H327" s="21"/>
      <c r="I327" s="21">
        <v>1</v>
      </c>
      <c r="J327" s="21" t="s">
        <v>1184</v>
      </c>
      <c r="K327" s="21">
        <v>11</v>
      </c>
      <c r="L327" s="21"/>
      <c r="M327" s="21" t="s">
        <v>58</v>
      </c>
      <c r="N327" s="21" t="s">
        <v>66</v>
      </c>
      <c r="O327" s="21" t="s">
        <v>2479</v>
      </c>
      <c r="P327" s="21" t="s">
        <v>8502</v>
      </c>
      <c r="Q327" s="21" t="s">
        <v>8503</v>
      </c>
      <c r="R327" s="21"/>
      <c r="S327" s="21"/>
      <c r="T327" s="21"/>
      <c r="U327" s="21"/>
      <c r="V327" s="21"/>
      <c r="W327" s="21"/>
      <c r="X327" s="21"/>
      <c r="Y327" s="21"/>
      <c r="Z327" s="21"/>
      <c r="AA327" s="22" t="s">
        <v>8504</v>
      </c>
      <c r="AB327" s="19"/>
      <c r="AC327" s="20"/>
      <c r="AD327" s="20" t="s">
        <v>8394</v>
      </c>
      <c r="AE327" s="20"/>
    </row>
    <row r="328" s="2" customFormat="1" ht="37.5" spans="1:31">
      <c r="A328" s="27" t="s">
        <v>7306</v>
      </c>
      <c r="B328" s="21" t="s">
        <v>8386</v>
      </c>
      <c r="C328" s="27" t="s">
        <v>8505</v>
      </c>
      <c r="D328" s="21" t="s">
        <v>8506</v>
      </c>
      <c r="E328" s="21">
        <v>4020</v>
      </c>
      <c r="F328" s="21" t="s">
        <v>55</v>
      </c>
      <c r="G328" s="21" t="s">
        <v>8507</v>
      </c>
      <c r="H328" s="21"/>
      <c r="I328" s="21">
        <v>1</v>
      </c>
      <c r="J328" s="21" t="s">
        <v>1184</v>
      </c>
      <c r="K328" s="21">
        <v>11</v>
      </c>
      <c r="L328" s="21"/>
      <c r="M328" s="21" t="s">
        <v>58</v>
      </c>
      <c r="N328" s="21" t="s">
        <v>66</v>
      </c>
      <c r="O328" s="21" t="s">
        <v>2479</v>
      </c>
      <c r="P328" s="21" t="s">
        <v>8508</v>
      </c>
      <c r="Q328" s="21" t="s">
        <v>299</v>
      </c>
      <c r="R328" s="21"/>
      <c r="S328" s="21"/>
      <c r="T328" s="21"/>
      <c r="U328" s="21"/>
      <c r="V328" s="21"/>
      <c r="W328" s="21"/>
      <c r="X328" s="21"/>
      <c r="Y328" s="21"/>
      <c r="Z328" s="21"/>
      <c r="AA328" s="22" t="s">
        <v>8369</v>
      </c>
      <c r="AB328" s="19"/>
      <c r="AC328" s="20"/>
      <c r="AD328" s="20" t="s">
        <v>8394</v>
      </c>
      <c r="AE328" s="20"/>
    </row>
    <row r="329" s="2" customFormat="1" ht="37.5" spans="1:31">
      <c r="A329" s="27" t="s">
        <v>7306</v>
      </c>
      <c r="B329" s="21" t="s">
        <v>8386</v>
      </c>
      <c r="C329" s="27" t="s">
        <v>8509</v>
      </c>
      <c r="D329" s="21" t="s">
        <v>8510</v>
      </c>
      <c r="E329" s="21">
        <v>4021</v>
      </c>
      <c r="F329" s="21" t="s">
        <v>55</v>
      </c>
      <c r="G329" s="21" t="s">
        <v>8511</v>
      </c>
      <c r="H329" s="21"/>
      <c r="I329" s="21">
        <v>1</v>
      </c>
      <c r="J329" s="21" t="s">
        <v>1184</v>
      </c>
      <c r="K329" s="21">
        <v>11</v>
      </c>
      <c r="L329" s="21"/>
      <c r="M329" s="21" t="s">
        <v>58</v>
      </c>
      <c r="N329" s="21" t="s">
        <v>66</v>
      </c>
      <c r="O329" s="21" t="s">
        <v>2479</v>
      </c>
      <c r="P329" s="21" t="s">
        <v>299</v>
      </c>
      <c r="Q329" s="21" t="s">
        <v>299</v>
      </c>
      <c r="R329" s="21"/>
      <c r="S329" s="21"/>
      <c r="T329" s="21"/>
      <c r="U329" s="21"/>
      <c r="V329" s="21"/>
      <c r="W329" s="21"/>
      <c r="X329" s="21"/>
      <c r="Y329" s="21" t="s">
        <v>775</v>
      </c>
      <c r="Z329" s="21"/>
      <c r="AA329" s="22" t="s">
        <v>8019</v>
      </c>
      <c r="AB329" s="19"/>
      <c r="AC329" s="20"/>
      <c r="AD329" s="20" t="s">
        <v>8394</v>
      </c>
      <c r="AE329" s="20"/>
    </row>
    <row r="330" s="2" customFormat="1" ht="37.5" spans="1:31">
      <c r="A330" s="27" t="s">
        <v>7306</v>
      </c>
      <c r="B330" s="21" t="s">
        <v>8386</v>
      </c>
      <c r="C330" s="27" t="s">
        <v>8512</v>
      </c>
      <c r="D330" s="21" t="s">
        <v>8513</v>
      </c>
      <c r="E330" s="21">
        <v>4022</v>
      </c>
      <c r="F330" s="21" t="s">
        <v>55</v>
      </c>
      <c r="G330" s="21" t="s">
        <v>8514</v>
      </c>
      <c r="H330" s="21"/>
      <c r="I330" s="21">
        <v>1</v>
      </c>
      <c r="J330" s="21" t="s">
        <v>1184</v>
      </c>
      <c r="K330" s="21">
        <v>11</v>
      </c>
      <c r="L330" s="21"/>
      <c r="M330" s="21" t="s">
        <v>58</v>
      </c>
      <c r="N330" s="21" t="s">
        <v>66</v>
      </c>
      <c r="O330" s="21" t="s">
        <v>2479</v>
      </c>
      <c r="P330" s="21" t="s">
        <v>7804</v>
      </c>
      <c r="Q330" s="21" t="s">
        <v>7804</v>
      </c>
      <c r="R330" s="21"/>
      <c r="S330" s="21"/>
      <c r="T330" s="21"/>
      <c r="U330" s="21"/>
      <c r="V330" s="21"/>
      <c r="W330" s="21"/>
      <c r="X330" s="21"/>
      <c r="Y330" s="21" t="s">
        <v>5660</v>
      </c>
      <c r="Z330" s="21"/>
      <c r="AA330" s="22" t="s">
        <v>8515</v>
      </c>
      <c r="AB330" s="19"/>
      <c r="AC330" s="20"/>
      <c r="AD330" s="20" t="s">
        <v>8394</v>
      </c>
      <c r="AE330" s="20"/>
    </row>
    <row r="331" s="2" customFormat="1" ht="37.5" spans="1:31">
      <c r="A331" s="27" t="s">
        <v>7306</v>
      </c>
      <c r="B331" s="21" t="s">
        <v>8386</v>
      </c>
      <c r="C331" s="27" t="s">
        <v>8512</v>
      </c>
      <c r="D331" s="21" t="s">
        <v>8513</v>
      </c>
      <c r="E331" s="21">
        <v>4022</v>
      </c>
      <c r="F331" s="21" t="s">
        <v>55</v>
      </c>
      <c r="G331" s="21" t="s">
        <v>8516</v>
      </c>
      <c r="H331" s="21"/>
      <c r="I331" s="21">
        <v>1</v>
      </c>
      <c r="J331" s="21" t="s">
        <v>1184</v>
      </c>
      <c r="K331" s="21">
        <v>11</v>
      </c>
      <c r="L331" s="21"/>
      <c r="M331" s="21" t="s">
        <v>58</v>
      </c>
      <c r="N331" s="21" t="s">
        <v>66</v>
      </c>
      <c r="O331" s="21" t="s">
        <v>2479</v>
      </c>
      <c r="P331" s="21" t="s">
        <v>7804</v>
      </c>
      <c r="Q331" s="21" t="s">
        <v>7804</v>
      </c>
      <c r="R331" s="21"/>
      <c r="S331" s="21"/>
      <c r="T331" s="21"/>
      <c r="U331" s="21"/>
      <c r="V331" s="21"/>
      <c r="W331" s="21"/>
      <c r="X331" s="21"/>
      <c r="Y331" s="21" t="s">
        <v>5658</v>
      </c>
      <c r="Z331" s="21"/>
      <c r="AA331" s="22" t="s">
        <v>8515</v>
      </c>
      <c r="AB331" s="19"/>
      <c r="AC331" s="20"/>
      <c r="AD331" s="20" t="s">
        <v>8394</v>
      </c>
      <c r="AE331" s="20"/>
    </row>
    <row r="332" s="2" customFormat="1" ht="56.25" spans="1:31">
      <c r="A332" s="27" t="s">
        <v>7306</v>
      </c>
      <c r="B332" s="21" t="s">
        <v>8386</v>
      </c>
      <c r="C332" s="27" t="s">
        <v>8512</v>
      </c>
      <c r="D332" s="21" t="s">
        <v>8517</v>
      </c>
      <c r="E332" s="21">
        <v>4023</v>
      </c>
      <c r="F332" s="21" t="s">
        <v>48</v>
      </c>
      <c r="G332" s="21" t="s">
        <v>8518</v>
      </c>
      <c r="H332" s="21"/>
      <c r="I332" s="21">
        <v>1</v>
      </c>
      <c r="J332" s="21" t="s">
        <v>1184</v>
      </c>
      <c r="K332" s="21">
        <v>11</v>
      </c>
      <c r="L332" s="21"/>
      <c r="M332" s="21" t="s">
        <v>3600</v>
      </c>
      <c r="N332" s="21" t="s">
        <v>2479</v>
      </c>
      <c r="O332" s="21" t="s">
        <v>299</v>
      </c>
      <c r="P332" s="21" t="s">
        <v>299</v>
      </c>
      <c r="Q332" s="21" t="s">
        <v>299</v>
      </c>
      <c r="R332" s="21"/>
      <c r="S332" s="21"/>
      <c r="T332" s="21" t="s">
        <v>8519</v>
      </c>
      <c r="U332" s="34"/>
      <c r="V332" s="21"/>
      <c r="W332" s="21"/>
      <c r="X332" s="21"/>
      <c r="Y332" s="21" t="s">
        <v>8520</v>
      </c>
      <c r="Z332" s="21"/>
      <c r="AA332" s="22" t="s">
        <v>8255</v>
      </c>
      <c r="AB332" s="19"/>
      <c r="AC332" s="20"/>
      <c r="AD332" s="20" t="s">
        <v>8394</v>
      </c>
      <c r="AE332" s="20"/>
    </row>
    <row r="333" s="2" customFormat="1" ht="75" spans="1:31">
      <c r="A333" s="27" t="s">
        <v>7306</v>
      </c>
      <c r="B333" s="21" t="s">
        <v>8386</v>
      </c>
      <c r="C333" s="27" t="s">
        <v>8512</v>
      </c>
      <c r="D333" s="21" t="s">
        <v>8517</v>
      </c>
      <c r="E333" s="21">
        <v>4023</v>
      </c>
      <c r="F333" s="21" t="s">
        <v>48</v>
      </c>
      <c r="G333" s="21" t="s">
        <v>8521</v>
      </c>
      <c r="H333" s="21"/>
      <c r="I333" s="21">
        <v>1</v>
      </c>
      <c r="J333" s="21" t="s">
        <v>1184</v>
      </c>
      <c r="K333" s="21">
        <v>11</v>
      </c>
      <c r="L333" s="21"/>
      <c r="M333" s="21" t="s">
        <v>58</v>
      </c>
      <c r="N333" s="21" t="s">
        <v>66</v>
      </c>
      <c r="O333" s="21" t="s">
        <v>2479</v>
      </c>
      <c r="P333" s="21" t="s">
        <v>299</v>
      </c>
      <c r="Q333" s="21" t="s">
        <v>299</v>
      </c>
      <c r="R333" s="21"/>
      <c r="S333" s="21"/>
      <c r="T333" s="21"/>
      <c r="U333" s="21" t="s">
        <v>7355</v>
      </c>
      <c r="V333" s="21"/>
      <c r="W333" s="21"/>
      <c r="X333" s="21"/>
      <c r="Y333" s="21"/>
      <c r="Z333" s="21"/>
      <c r="AA333" s="22" t="s">
        <v>8255</v>
      </c>
      <c r="AB333" s="19"/>
      <c r="AC333" s="20"/>
      <c r="AD333" s="20" t="s">
        <v>8394</v>
      </c>
      <c r="AE333" s="20"/>
    </row>
    <row r="334" s="2" customFormat="1" ht="75" spans="1:31">
      <c r="A334" s="27" t="s">
        <v>7306</v>
      </c>
      <c r="B334" s="21" t="s">
        <v>8386</v>
      </c>
      <c r="C334" s="27" t="s">
        <v>8512</v>
      </c>
      <c r="D334" s="21" t="s">
        <v>8517</v>
      </c>
      <c r="E334" s="21">
        <v>4023</v>
      </c>
      <c r="F334" s="21" t="s">
        <v>55</v>
      </c>
      <c r="G334" s="21" t="s">
        <v>8522</v>
      </c>
      <c r="H334" s="21"/>
      <c r="I334" s="21">
        <v>1</v>
      </c>
      <c r="J334" s="21" t="s">
        <v>1184</v>
      </c>
      <c r="K334" s="21">
        <v>11</v>
      </c>
      <c r="L334" s="21"/>
      <c r="M334" s="21" t="s">
        <v>58</v>
      </c>
      <c r="N334" s="21" t="s">
        <v>66</v>
      </c>
      <c r="O334" s="21" t="s">
        <v>2479</v>
      </c>
      <c r="P334" s="21" t="s">
        <v>299</v>
      </c>
      <c r="Q334" s="21" t="s">
        <v>299</v>
      </c>
      <c r="R334" s="21"/>
      <c r="S334" s="21"/>
      <c r="T334" s="21"/>
      <c r="U334" s="21" t="s">
        <v>7355</v>
      </c>
      <c r="V334" s="21"/>
      <c r="W334" s="21"/>
      <c r="X334" s="21"/>
      <c r="Y334" s="21"/>
      <c r="Z334" s="21"/>
      <c r="AA334" s="22" t="s">
        <v>8255</v>
      </c>
      <c r="AB334" s="19"/>
      <c r="AC334" s="20"/>
      <c r="AD334" s="20" t="s">
        <v>8394</v>
      </c>
      <c r="AE334" s="20"/>
    </row>
    <row r="335" s="2" customFormat="1" ht="37.5" spans="1:31">
      <c r="A335" s="27" t="s">
        <v>7306</v>
      </c>
      <c r="B335" s="21" t="s">
        <v>8386</v>
      </c>
      <c r="C335" s="27" t="s">
        <v>8512</v>
      </c>
      <c r="D335" s="21" t="s">
        <v>8523</v>
      </c>
      <c r="E335" s="21">
        <v>4024</v>
      </c>
      <c r="F335" s="21" t="s">
        <v>48</v>
      </c>
      <c r="G335" s="21" t="s">
        <v>8524</v>
      </c>
      <c r="H335" s="21"/>
      <c r="I335" s="21">
        <v>1</v>
      </c>
      <c r="J335" s="21" t="s">
        <v>1184</v>
      </c>
      <c r="K335" s="21">
        <v>11</v>
      </c>
      <c r="L335" s="21"/>
      <c r="M335" s="21" t="s">
        <v>58</v>
      </c>
      <c r="N335" s="21" t="s">
        <v>66</v>
      </c>
      <c r="O335" s="21" t="s">
        <v>2479</v>
      </c>
      <c r="P335" s="21" t="s">
        <v>8006</v>
      </c>
      <c r="Q335" s="21" t="s">
        <v>8006</v>
      </c>
      <c r="R335" s="21"/>
      <c r="S335" s="21"/>
      <c r="T335" s="21"/>
      <c r="U335" s="21"/>
      <c r="V335" s="21"/>
      <c r="W335" s="21"/>
      <c r="X335" s="21"/>
      <c r="Y335" s="21"/>
      <c r="Z335" s="21"/>
      <c r="AA335" s="22" t="s">
        <v>8504</v>
      </c>
      <c r="AB335" s="19"/>
      <c r="AC335" s="20"/>
      <c r="AD335" s="20" t="s">
        <v>8394</v>
      </c>
      <c r="AE335" s="20"/>
    </row>
    <row r="336" s="2" customFormat="1" ht="75" spans="1:31">
      <c r="A336" s="27" t="s">
        <v>7306</v>
      </c>
      <c r="B336" s="21" t="s">
        <v>8386</v>
      </c>
      <c r="C336" s="27" t="s">
        <v>8512</v>
      </c>
      <c r="D336" s="21" t="s">
        <v>8523</v>
      </c>
      <c r="E336" s="21">
        <v>4024</v>
      </c>
      <c r="F336" s="21" t="s">
        <v>55</v>
      </c>
      <c r="G336" s="21" t="s">
        <v>8525</v>
      </c>
      <c r="H336" s="21"/>
      <c r="I336" s="21">
        <v>1</v>
      </c>
      <c r="J336" s="21" t="s">
        <v>1184</v>
      </c>
      <c r="K336" s="21">
        <v>11</v>
      </c>
      <c r="L336" s="21"/>
      <c r="M336" s="21" t="s">
        <v>58</v>
      </c>
      <c r="N336" s="21" t="s">
        <v>66</v>
      </c>
      <c r="O336" s="21" t="s">
        <v>2479</v>
      </c>
      <c r="P336" s="21" t="s">
        <v>299</v>
      </c>
      <c r="Q336" s="21" t="s">
        <v>299</v>
      </c>
      <c r="R336" s="21"/>
      <c r="S336" s="21"/>
      <c r="T336" s="21"/>
      <c r="U336" s="21" t="s">
        <v>7355</v>
      </c>
      <c r="V336" s="21"/>
      <c r="W336" s="21"/>
      <c r="X336" s="21"/>
      <c r="Y336" s="21"/>
      <c r="Z336" s="21"/>
      <c r="AA336" s="22" t="s">
        <v>8504</v>
      </c>
      <c r="AB336" s="19"/>
      <c r="AC336" s="20"/>
      <c r="AD336" s="20" t="s">
        <v>8394</v>
      </c>
      <c r="AE336" s="20"/>
    </row>
    <row r="337" s="2" customFormat="1" ht="37.5" spans="1:31">
      <c r="A337" s="27" t="s">
        <v>7306</v>
      </c>
      <c r="B337" s="21" t="s">
        <v>8386</v>
      </c>
      <c r="C337" s="27" t="s">
        <v>8512</v>
      </c>
      <c r="D337" s="21" t="s">
        <v>8526</v>
      </c>
      <c r="E337" s="21">
        <v>4025</v>
      </c>
      <c r="F337" s="21" t="s">
        <v>55</v>
      </c>
      <c r="G337" s="21" t="s">
        <v>8527</v>
      </c>
      <c r="H337" s="21"/>
      <c r="I337" s="21">
        <v>1</v>
      </c>
      <c r="J337" s="21" t="s">
        <v>1184</v>
      </c>
      <c r="K337" s="21">
        <v>11</v>
      </c>
      <c r="L337" s="21"/>
      <c r="M337" s="21" t="s">
        <v>58</v>
      </c>
      <c r="N337" s="21" t="s">
        <v>66</v>
      </c>
      <c r="O337" s="21" t="s">
        <v>2479</v>
      </c>
      <c r="P337" s="21" t="s">
        <v>299</v>
      </c>
      <c r="Q337" s="21" t="s">
        <v>299</v>
      </c>
      <c r="R337" s="21"/>
      <c r="S337" s="21"/>
      <c r="T337" s="21"/>
      <c r="U337" s="21"/>
      <c r="V337" s="21"/>
      <c r="W337" s="21"/>
      <c r="X337" s="21"/>
      <c r="Y337" s="21"/>
      <c r="Z337" s="21"/>
      <c r="AA337" s="22" t="s">
        <v>8528</v>
      </c>
      <c r="AB337" s="19"/>
      <c r="AC337" s="20"/>
      <c r="AD337" s="20" t="s">
        <v>8394</v>
      </c>
      <c r="AE337" s="20"/>
    </row>
    <row r="338" s="2" customFormat="1" ht="37.5" spans="1:31">
      <c r="A338" s="27" t="s">
        <v>7306</v>
      </c>
      <c r="B338" s="21" t="s">
        <v>8386</v>
      </c>
      <c r="C338" s="27" t="s">
        <v>8529</v>
      </c>
      <c r="D338" s="21" t="s">
        <v>8530</v>
      </c>
      <c r="E338" s="21">
        <v>4026</v>
      </c>
      <c r="F338" s="21" t="s">
        <v>48</v>
      </c>
      <c r="G338" s="21" t="s">
        <v>8531</v>
      </c>
      <c r="H338" s="21"/>
      <c r="I338" s="21">
        <v>1</v>
      </c>
      <c r="J338" s="21" t="s">
        <v>1184</v>
      </c>
      <c r="K338" s="21">
        <v>11</v>
      </c>
      <c r="L338" s="21"/>
      <c r="M338" s="21" t="s">
        <v>58</v>
      </c>
      <c r="N338" s="21" t="s">
        <v>66</v>
      </c>
      <c r="O338" s="21" t="s">
        <v>2479</v>
      </c>
      <c r="P338" s="21" t="s">
        <v>7311</v>
      </c>
      <c r="Q338" s="21" t="s">
        <v>8532</v>
      </c>
      <c r="R338" s="21"/>
      <c r="S338" s="21"/>
      <c r="T338" s="21"/>
      <c r="U338" s="21"/>
      <c r="V338" s="21"/>
      <c r="W338" s="21"/>
      <c r="X338" s="21"/>
      <c r="Y338" s="21" t="s">
        <v>8533</v>
      </c>
      <c r="Z338" s="21"/>
      <c r="AA338" s="22" t="s">
        <v>8291</v>
      </c>
      <c r="AB338" s="19"/>
      <c r="AC338" s="20"/>
      <c r="AD338" s="20" t="s">
        <v>8394</v>
      </c>
      <c r="AE338" s="20"/>
    </row>
    <row r="339" s="2" customFormat="1" ht="37.5" spans="1:31">
      <c r="A339" s="27" t="s">
        <v>7306</v>
      </c>
      <c r="B339" s="21" t="s">
        <v>8386</v>
      </c>
      <c r="C339" s="27" t="s">
        <v>8529</v>
      </c>
      <c r="D339" s="21" t="s">
        <v>8534</v>
      </c>
      <c r="E339" s="21">
        <v>4027</v>
      </c>
      <c r="F339" s="21" t="s">
        <v>48</v>
      </c>
      <c r="G339" s="21" t="s">
        <v>8535</v>
      </c>
      <c r="H339" s="21"/>
      <c r="I339" s="21">
        <v>1</v>
      </c>
      <c r="J339" s="21" t="s">
        <v>1184</v>
      </c>
      <c r="K339" s="21">
        <v>11</v>
      </c>
      <c r="L339" s="21"/>
      <c r="M339" s="21" t="s">
        <v>58</v>
      </c>
      <c r="N339" s="21" t="s">
        <v>66</v>
      </c>
      <c r="O339" s="21" t="s">
        <v>2479</v>
      </c>
      <c r="P339" s="21" t="s">
        <v>299</v>
      </c>
      <c r="Q339" s="21" t="s">
        <v>299</v>
      </c>
      <c r="R339" s="21"/>
      <c r="S339" s="21"/>
      <c r="T339" s="21"/>
      <c r="U339" s="21"/>
      <c r="V339" s="21"/>
      <c r="W339" s="21"/>
      <c r="X339" s="21"/>
      <c r="Y339" s="21" t="s">
        <v>8536</v>
      </c>
      <c r="Z339" s="21"/>
      <c r="AA339" s="22" t="s">
        <v>8362</v>
      </c>
      <c r="AB339" s="19"/>
      <c r="AC339" s="20"/>
      <c r="AD339" s="20" t="s">
        <v>8394</v>
      </c>
      <c r="AE339" s="20"/>
    </row>
    <row r="340" s="2" customFormat="1" ht="75" spans="1:31">
      <c r="A340" s="27" t="s">
        <v>7306</v>
      </c>
      <c r="B340" s="21" t="s">
        <v>8386</v>
      </c>
      <c r="C340" s="27" t="s">
        <v>8529</v>
      </c>
      <c r="D340" s="21" t="s">
        <v>8534</v>
      </c>
      <c r="E340" s="21">
        <v>4027</v>
      </c>
      <c r="F340" s="21" t="s">
        <v>48</v>
      </c>
      <c r="G340" s="21" t="s">
        <v>8537</v>
      </c>
      <c r="H340" s="21"/>
      <c r="I340" s="21">
        <v>1</v>
      </c>
      <c r="J340" s="21" t="s">
        <v>1184</v>
      </c>
      <c r="K340" s="21">
        <v>11</v>
      </c>
      <c r="L340" s="21"/>
      <c r="M340" s="21" t="s">
        <v>58</v>
      </c>
      <c r="N340" s="21" t="s">
        <v>66</v>
      </c>
      <c r="O340" s="21" t="s">
        <v>2479</v>
      </c>
      <c r="P340" s="21" t="s">
        <v>299</v>
      </c>
      <c r="Q340" s="21" t="s">
        <v>299</v>
      </c>
      <c r="R340" s="21"/>
      <c r="S340" s="21"/>
      <c r="T340" s="21"/>
      <c r="U340" s="21" t="s">
        <v>7355</v>
      </c>
      <c r="V340" s="21"/>
      <c r="W340" s="21"/>
      <c r="X340" s="21"/>
      <c r="Y340" s="21"/>
      <c r="Z340" s="21"/>
      <c r="AA340" s="22" t="s">
        <v>8362</v>
      </c>
      <c r="AB340" s="19"/>
      <c r="AC340" s="20"/>
      <c r="AD340" s="20" t="s">
        <v>8394</v>
      </c>
      <c r="AE340" s="20"/>
    </row>
    <row r="341" s="2" customFormat="1" ht="75" spans="1:31">
      <c r="A341" s="27" t="s">
        <v>7306</v>
      </c>
      <c r="B341" s="21" t="s">
        <v>8386</v>
      </c>
      <c r="C341" s="27" t="s">
        <v>8529</v>
      </c>
      <c r="D341" s="21" t="s">
        <v>8538</v>
      </c>
      <c r="E341" s="21">
        <v>4028</v>
      </c>
      <c r="F341" s="21" t="s">
        <v>48</v>
      </c>
      <c r="G341" s="21" t="s">
        <v>8539</v>
      </c>
      <c r="H341" s="21"/>
      <c r="I341" s="21">
        <v>1</v>
      </c>
      <c r="J341" s="21" t="s">
        <v>1184</v>
      </c>
      <c r="K341" s="21">
        <v>11</v>
      </c>
      <c r="L341" s="21"/>
      <c r="M341" s="21" t="s">
        <v>3600</v>
      </c>
      <c r="N341" s="21" t="s">
        <v>2479</v>
      </c>
      <c r="O341" s="21" t="s">
        <v>299</v>
      </c>
      <c r="P341" s="21" t="s">
        <v>299</v>
      </c>
      <c r="Q341" s="21" t="s">
        <v>299</v>
      </c>
      <c r="R341" s="21"/>
      <c r="S341" s="21"/>
      <c r="T341" s="21"/>
      <c r="U341" s="34"/>
      <c r="V341" s="21"/>
      <c r="W341" s="21" t="s">
        <v>8468</v>
      </c>
      <c r="X341" s="21"/>
      <c r="Y341" s="21"/>
      <c r="Z341" s="21"/>
      <c r="AA341" s="22" t="s">
        <v>8019</v>
      </c>
      <c r="AB341" s="19"/>
      <c r="AC341" s="20"/>
      <c r="AD341" s="20" t="s">
        <v>8394</v>
      </c>
      <c r="AE341" s="20"/>
    </row>
    <row r="342" s="2" customFormat="1" ht="75" spans="1:31">
      <c r="A342" s="27" t="s">
        <v>7306</v>
      </c>
      <c r="B342" s="21" t="s">
        <v>8386</v>
      </c>
      <c r="C342" s="27" t="s">
        <v>8540</v>
      </c>
      <c r="D342" s="21" t="s">
        <v>8541</v>
      </c>
      <c r="E342" s="21">
        <v>4029</v>
      </c>
      <c r="F342" s="21" t="s">
        <v>55</v>
      </c>
      <c r="G342" s="21" t="s">
        <v>8542</v>
      </c>
      <c r="H342" s="21"/>
      <c r="I342" s="21">
        <v>1</v>
      </c>
      <c r="J342" s="21" t="s">
        <v>1184</v>
      </c>
      <c r="K342" s="21">
        <v>11</v>
      </c>
      <c r="L342" s="21"/>
      <c r="M342" s="21" t="s">
        <v>58</v>
      </c>
      <c r="N342" s="21" t="s">
        <v>66</v>
      </c>
      <c r="O342" s="21" t="s">
        <v>2479</v>
      </c>
      <c r="P342" s="21" t="s">
        <v>299</v>
      </c>
      <c r="Q342" s="21" t="s">
        <v>299</v>
      </c>
      <c r="R342" s="21"/>
      <c r="S342" s="21"/>
      <c r="T342" s="21"/>
      <c r="U342" s="21" t="s">
        <v>7355</v>
      </c>
      <c r="V342" s="21"/>
      <c r="W342" s="21"/>
      <c r="X342" s="21"/>
      <c r="Y342" s="21"/>
      <c r="Z342" s="21"/>
      <c r="AA342" s="22" t="s">
        <v>8362</v>
      </c>
      <c r="AB342" s="19"/>
      <c r="AC342" s="20"/>
      <c r="AD342" s="20" t="s">
        <v>8394</v>
      </c>
      <c r="AE342" s="20"/>
    </row>
    <row r="343" s="2" customFormat="1" ht="75" spans="1:31">
      <c r="A343" s="27" t="s">
        <v>7306</v>
      </c>
      <c r="B343" s="21" t="s">
        <v>8386</v>
      </c>
      <c r="C343" s="27" t="s">
        <v>8543</v>
      </c>
      <c r="D343" s="21" t="s">
        <v>8544</v>
      </c>
      <c r="E343" s="21">
        <v>4030</v>
      </c>
      <c r="F343" s="21" t="s">
        <v>48</v>
      </c>
      <c r="G343" s="21" t="s">
        <v>8545</v>
      </c>
      <c r="H343" s="21"/>
      <c r="I343" s="21">
        <v>1</v>
      </c>
      <c r="J343" s="21" t="s">
        <v>1184</v>
      </c>
      <c r="K343" s="21">
        <v>11</v>
      </c>
      <c r="L343" s="21"/>
      <c r="M343" s="21" t="s">
        <v>3600</v>
      </c>
      <c r="N343" s="21" t="s">
        <v>2479</v>
      </c>
      <c r="O343" s="21" t="s">
        <v>299</v>
      </c>
      <c r="P343" s="21" t="s">
        <v>299</v>
      </c>
      <c r="Q343" s="21" t="s">
        <v>299</v>
      </c>
      <c r="R343" s="21"/>
      <c r="S343" s="21"/>
      <c r="T343" s="21"/>
      <c r="U343" s="34"/>
      <c r="V343" s="21"/>
      <c r="W343" s="21" t="s">
        <v>8468</v>
      </c>
      <c r="X343" s="21"/>
      <c r="Y343" s="21"/>
      <c r="Z343" s="21"/>
      <c r="AA343" s="22" t="s">
        <v>8291</v>
      </c>
      <c r="AB343" s="19"/>
      <c r="AC343" s="20"/>
      <c r="AD343" s="20" t="s">
        <v>8394</v>
      </c>
      <c r="AE343" s="20"/>
    </row>
    <row r="344" s="2" customFormat="1" ht="37.5" spans="1:31">
      <c r="A344" s="27" t="s">
        <v>7306</v>
      </c>
      <c r="B344" s="21" t="s">
        <v>8386</v>
      </c>
      <c r="C344" s="27" t="s">
        <v>8543</v>
      </c>
      <c r="D344" s="21" t="s">
        <v>8546</v>
      </c>
      <c r="E344" s="21">
        <v>4031</v>
      </c>
      <c r="F344" s="21" t="s">
        <v>48</v>
      </c>
      <c r="G344" s="21" t="s">
        <v>8547</v>
      </c>
      <c r="H344" s="21"/>
      <c r="I344" s="21">
        <v>1</v>
      </c>
      <c r="J344" s="21" t="s">
        <v>1184</v>
      </c>
      <c r="K344" s="21">
        <v>11</v>
      </c>
      <c r="L344" s="21"/>
      <c r="M344" s="21" t="s">
        <v>58</v>
      </c>
      <c r="N344" s="21" t="s">
        <v>66</v>
      </c>
      <c r="O344" s="21" t="s">
        <v>2479</v>
      </c>
      <c r="P344" s="21" t="s">
        <v>6125</v>
      </c>
      <c r="Q344" s="21" t="s">
        <v>7347</v>
      </c>
      <c r="R344" s="21"/>
      <c r="S344" s="21"/>
      <c r="T344" s="21"/>
      <c r="U344" s="21"/>
      <c r="V344" s="21"/>
      <c r="W344" s="21"/>
      <c r="X344" s="21"/>
      <c r="Y344" s="21"/>
      <c r="Z344" s="21"/>
      <c r="AA344" s="22" t="s">
        <v>8362</v>
      </c>
      <c r="AB344" s="19"/>
      <c r="AC344" s="20"/>
      <c r="AD344" s="20" t="s">
        <v>8394</v>
      </c>
      <c r="AE344" s="20"/>
    </row>
    <row r="345" s="2" customFormat="1" ht="37.5" spans="1:31">
      <c r="A345" s="27" t="s">
        <v>7306</v>
      </c>
      <c r="B345" s="21" t="s">
        <v>8386</v>
      </c>
      <c r="C345" s="27" t="s">
        <v>8543</v>
      </c>
      <c r="D345" s="21" t="s">
        <v>8548</v>
      </c>
      <c r="E345" s="21">
        <v>4032</v>
      </c>
      <c r="F345" s="21" t="s">
        <v>48</v>
      </c>
      <c r="G345" s="21" t="s">
        <v>8549</v>
      </c>
      <c r="H345" s="21"/>
      <c r="I345" s="21">
        <v>1</v>
      </c>
      <c r="J345" s="21" t="s">
        <v>1184</v>
      </c>
      <c r="K345" s="21">
        <v>11</v>
      </c>
      <c r="L345" s="21"/>
      <c r="M345" s="21" t="s">
        <v>58</v>
      </c>
      <c r="N345" s="21" t="s">
        <v>66</v>
      </c>
      <c r="O345" s="21" t="s">
        <v>2479</v>
      </c>
      <c r="P345" s="21" t="s">
        <v>299</v>
      </c>
      <c r="Q345" s="21" t="s">
        <v>299</v>
      </c>
      <c r="R345" s="21"/>
      <c r="S345" s="21"/>
      <c r="T345" s="21"/>
      <c r="U345" s="21"/>
      <c r="V345" s="21"/>
      <c r="W345" s="21"/>
      <c r="X345" s="21"/>
      <c r="Y345" s="21" t="s">
        <v>775</v>
      </c>
      <c r="Z345" s="21"/>
      <c r="AA345" s="22" t="s">
        <v>8550</v>
      </c>
      <c r="AB345" s="19"/>
      <c r="AC345" s="20"/>
      <c r="AD345" s="20" t="s">
        <v>8394</v>
      </c>
      <c r="AE345" s="20"/>
    </row>
    <row r="346" s="2" customFormat="1" ht="37.5" spans="1:31">
      <c r="A346" s="27" t="s">
        <v>7306</v>
      </c>
      <c r="B346" s="21" t="s">
        <v>8386</v>
      </c>
      <c r="C346" s="27" t="s">
        <v>8551</v>
      </c>
      <c r="D346" s="21" t="s">
        <v>8552</v>
      </c>
      <c r="E346" s="21">
        <v>4033</v>
      </c>
      <c r="F346" s="21" t="s">
        <v>48</v>
      </c>
      <c r="G346" s="21" t="s">
        <v>8553</v>
      </c>
      <c r="H346" s="21"/>
      <c r="I346" s="21">
        <v>1</v>
      </c>
      <c r="J346" s="21" t="s">
        <v>1184</v>
      </c>
      <c r="K346" s="21">
        <v>11</v>
      </c>
      <c r="L346" s="21"/>
      <c r="M346" s="21" t="s">
        <v>58</v>
      </c>
      <c r="N346" s="21" t="s">
        <v>66</v>
      </c>
      <c r="O346" s="21" t="s">
        <v>2479</v>
      </c>
      <c r="P346" s="21" t="s">
        <v>299</v>
      </c>
      <c r="Q346" s="21" t="s">
        <v>299</v>
      </c>
      <c r="R346" s="21"/>
      <c r="S346" s="21"/>
      <c r="T346" s="21"/>
      <c r="U346" s="21"/>
      <c r="V346" s="21"/>
      <c r="W346" s="21"/>
      <c r="X346" s="21"/>
      <c r="Y346" s="21" t="s">
        <v>8554</v>
      </c>
      <c r="Z346" s="21"/>
      <c r="AA346" s="22" t="s">
        <v>8019</v>
      </c>
      <c r="AB346" s="19"/>
      <c r="AC346" s="20"/>
      <c r="AD346" s="20" t="s">
        <v>8394</v>
      </c>
      <c r="AE346" s="20"/>
    </row>
    <row r="347" s="2" customFormat="1" ht="93.75" spans="1:31">
      <c r="A347" s="27" t="s">
        <v>7306</v>
      </c>
      <c r="B347" s="21" t="s">
        <v>8386</v>
      </c>
      <c r="C347" s="27" t="s">
        <v>8551</v>
      </c>
      <c r="D347" s="21" t="s">
        <v>8555</v>
      </c>
      <c r="E347" s="21">
        <v>4034</v>
      </c>
      <c r="F347" s="21" t="s">
        <v>55</v>
      </c>
      <c r="G347" s="21" t="s">
        <v>8556</v>
      </c>
      <c r="H347" s="21"/>
      <c r="I347" s="21">
        <v>1</v>
      </c>
      <c r="J347" s="21" t="s">
        <v>1184</v>
      </c>
      <c r="K347" s="21">
        <v>11</v>
      </c>
      <c r="L347" s="21"/>
      <c r="M347" s="21" t="s">
        <v>58</v>
      </c>
      <c r="N347" s="21" t="s">
        <v>66</v>
      </c>
      <c r="O347" s="21" t="s">
        <v>2479</v>
      </c>
      <c r="P347" s="21" t="s">
        <v>299</v>
      </c>
      <c r="Q347" s="21" t="s">
        <v>299</v>
      </c>
      <c r="R347" s="21"/>
      <c r="S347" s="21" t="s">
        <v>8557</v>
      </c>
      <c r="T347" s="21"/>
      <c r="U347" s="34"/>
      <c r="V347" s="21"/>
      <c r="W347" s="21"/>
      <c r="X347" s="21"/>
      <c r="Y347" s="21"/>
      <c r="Z347" s="21"/>
      <c r="AA347" s="22" t="s">
        <v>8291</v>
      </c>
      <c r="AB347" s="19"/>
      <c r="AC347" s="20"/>
      <c r="AD347" s="20" t="s">
        <v>8394</v>
      </c>
      <c r="AE347" s="20"/>
    </row>
    <row r="348" s="2" customFormat="1" ht="37.5" spans="1:31">
      <c r="A348" s="27" t="s">
        <v>7306</v>
      </c>
      <c r="B348" s="21" t="s">
        <v>8386</v>
      </c>
      <c r="C348" s="27" t="s">
        <v>8551</v>
      </c>
      <c r="D348" s="21" t="s">
        <v>8555</v>
      </c>
      <c r="E348" s="21">
        <v>4034</v>
      </c>
      <c r="F348" s="21" t="s">
        <v>48</v>
      </c>
      <c r="G348" s="21" t="s">
        <v>8558</v>
      </c>
      <c r="H348" s="21"/>
      <c r="I348" s="21">
        <v>1</v>
      </c>
      <c r="J348" s="21" t="s">
        <v>1184</v>
      </c>
      <c r="K348" s="21">
        <v>11</v>
      </c>
      <c r="L348" s="21"/>
      <c r="M348" s="21" t="s">
        <v>58</v>
      </c>
      <c r="N348" s="21" t="s">
        <v>66</v>
      </c>
      <c r="O348" s="21" t="s">
        <v>2479</v>
      </c>
      <c r="P348" s="21" t="s">
        <v>299</v>
      </c>
      <c r="Q348" s="21" t="s">
        <v>299</v>
      </c>
      <c r="R348" s="21"/>
      <c r="S348" s="21"/>
      <c r="T348" s="21"/>
      <c r="U348" s="21"/>
      <c r="V348" s="21"/>
      <c r="W348" s="21"/>
      <c r="X348" s="21"/>
      <c r="Y348" s="21" t="s">
        <v>8493</v>
      </c>
      <c r="Z348" s="21"/>
      <c r="AA348" s="22" t="s">
        <v>8291</v>
      </c>
      <c r="AB348" s="19"/>
      <c r="AC348" s="20"/>
      <c r="AD348" s="20" t="s">
        <v>8394</v>
      </c>
      <c r="AE348" s="20"/>
    </row>
    <row r="349" s="2" customFormat="1" ht="37.5" spans="1:31">
      <c r="A349" s="27" t="s">
        <v>7306</v>
      </c>
      <c r="B349" s="21" t="s">
        <v>8386</v>
      </c>
      <c r="C349" s="27" t="s">
        <v>8551</v>
      </c>
      <c r="D349" s="21" t="s">
        <v>8555</v>
      </c>
      <c r="E349" s="21">
        <v>4034</v>
      </c>
      <c r="F349" s="21" t="s">
        <v>48</v>
      </c>
      <c r="G349" s="21" t="s">
        <v>8559</v>
      </c>
      <c r="H349" s="21"/>
      <c r="I349" s="21">
        <v>1</v>
      </c>
      <c r="J349" s="21" t="s">
        <v>1184</v>
      </c>
      <c r="K349" s="21">
        <v>11</v>
      </c>
      <c r="L349" s="21"/>
      <c r="M349" s="21" t="s">
        <v>58</v>
      </c>
      <c r="N349" s="21" t="s">
        <v>66</v>
      </c>
      <c r="O349" s="21" t="s">
        <v>2479</v>
      </c>
      <c r="P349" s="21" t="s">
        <v>299</v>
      </c>
      <c r="Q349" s="21" t="s">
        <v>299</v>
      </c>
      <c r="R349" s="21"/>
      <c r="S349" s="21"/>
      <c r="T349" s="21"/>
      <c r="U349" s="21"/>
      <c r="V349" s="21"/>
      <c r="W349" s="21"/>
      <c r="X349" s="21"/>
      <c r="Y349" s="21" t="s">
        <v>8496</v>
      </c>
      <c r="Z349" s="21"/>
      <c r="AA349" s="22" t="s">
        <v>8291</v>
      </c>
      <c r="AB349" s="19"/>
      <c r="AC349" s="20"/>
      <c r="AD349" s="20" t="s">
        <v>8394</v>
      </c>
      <c r="AE349" s="20"/>
    </row>
    <row r="350" s="2" customFormat="1" ht="93.75" spans="1:31">
      <c r="A350" s="27" t="s">
        <v>7306</v>
      </c>
      <c r="B350" s="21" t="s">
        <v>8386</v>
      </c>
      <c r="C350" s="27" t="s">
        <v>8560</v>
      </c>
      <c r="D350" s="21" t="s">
        <v>8561</v>
      </c>
      <c r="E350" s="21">
        <v>4035</v>
      </c>
      <c r="F350" s="21" t="s">
        <v>48</v>
      </c>
      <c r="G350" s="21" t="s">
        <v>8562</v>
      </c>
      <c r="H350" s="21"/>
      <c r="I350" s="21">
        <v>1</v>
      </c>
      <c r="J350" s="21" t="s">
        <v>1184</v>
      </c>
      <c r="K350" s="21">
        <v>11</v>
      </c>
      <c r="L350" s="21"/>
      <c r="M350" s="21" t="s">
        <v>58</v>
      </c>
      <c r="N350" s="21" t="s">
        <v>66</v>
      </c>
      <c r="O350" s="21" t="s">
        <v>2479</v>
      </c>
      <c r="P350" s="21" t="s">
        <v>299</v>
      </c>
      <c r="Q350" s="21" t="s">
        <v>299</v>
      </c>
      <c r="R350" s="21"/>
      <c r="S350" s="21" t="s">
        <v>8557</v>
      </c>
      <c r="T350" s="21"/>
      <c r="U350" s="34"/>
      <c r="V350" s="21"/>
      <c r="W350" s="21"/>
      <c r="X350" s="21"/>
      <c r="Y350" s="21"/>
      <c r="Z350" s="21"/>
      <c r="AA350" s="22" t="s">
        <v>8255</v>
      </c>
      <c r="AB350" s="19"/>
      <c r="AC350" s="20"/>
      <c r="AD350" s="20" t="s">
        <v>8394</v>
      </c>
      <c r="AE350" s="20"/>
    </row>
    <row r="351" s="2" customFormat="1" ht="37.5" spans="1:31">
      <c r="A351" s="27" t="s">
        <v>7306</v>
      </c>
      <c r="B351" s="21" t="s">
        <v>8386</v>
      </c>
      <c r="C351" s="27" t="s">
        <v>8563</v>
      </c>
      <c r="D351" s="21" t="s">
        <v>8564</v>
      </c>
      <c r="E351" s="21">
        <v>4036</v>
      </c>
      <c r="F351" s="21" t="s">
        <v>48</v>
      </c>
      <c r="G351" s="21" t="s">
        <v>8565</v>
      </c>
      <c r="H351" s="21"/>
      <c r="I351" s="21">
        <v>1</v>
      </c>
      <c r="J351" s="21" t="s">
        <v>1184</v>
      </c>
      <c r="K351" s="21">
        <v>11</v>
      </c>
      <c r="L351" s="21"/>
      <c r="M351" s="21" t="s">
        <v>58</v>
      </c>
      <c r="N351" s="21" t="s">
        <v>66</v>
      </c>
      <c r="O351" s="21" t="s">
        <v>2479</v>
      </c>
      <c r="P351" s="21" t="s">
        <v>7954</v>
      </c>
      <c r="Q351" s="21" t="s">
        <v>299</v>
      </c>
      <c r="R351" s="21"/>
      <c r="S351" s="21"/>
      <c r="T351" s="21"/>
      <c r="U351" s="21"/>
      <c r="V351" s="21"/>
      <c r="W351" s="21"/>
      <c r="X351" s="21"/>
      <c r="Y351" s="21" t="s">
        <v>775</v>
      </c>
      <c r="Z351" s="21"/>
      <c r="AA351" s="22" t="s">
        <v>8255</v>
      </c>
      <c r="AB351" s="19"/>
      <c r="AC351" s="20"/>
      <c r="AD351" s="20" t="s">
        <v>8394</v>
      </c>
      <c r="AE351" s="20"/>
    </row>
    <row r="352" s="2" customFormat="1" ht="37.5" spans="1:31">
      <c r="A352" s="27" t="s">
        <v>7306</v>
      </c>
      <c r="B352" s="21" t="s">
        <v>8386</v>
      </c>
      <c r="C352" s="27" t="s">
        <v>8563</v>
      </c>
      <c r="D352" s="21" t="s">
        <v>8564</v>
      </c>
      <c r="E352" s="21">
        <v>4036</v>
      </c>
      <c r="F352" s="21" t="s">
        <v>48</v>
      </c>
      <c r="G352" s="21" t="s">
        <v>8566</v>
      </c>
      <c r="H352" s="21"/>
      <c r="I352" s="21">
        <v>1</v>
      </c>
      <c r="J352" s="21" t="s">
        <v>1184</v>
      </c>
      <c r="K352" s="21">
        <v>11</v>
      </c>
      <c r="L352" s="21"/>
      <c r="M352" s="21" t="s">
        <v>58</v>
      </c>
      <c r="N352" s="21" t="s">
        <v>66</v>
      </c>
      <c r="O352" s="21" t="s">
        <v>2479</v>
      </c>
      <c r="P352" s="21" t="s">
        <v>8567</v>
      </c>
      <c r="Q352" s="21" t="s">
        <v>299</v>
      </c>
      <c r="R352" s="21"/>
      <c r="S352" s="21"/>
      <c r="T352" s="21"/>
      <c r="U352" s="21"/>
      <c r="V352" s="21"/>
      <c r="W352" s="21"/>
      <c r="X352" s="21"/>
      <c r="Y352" s="21" t="s">
        <v>8568</v>
      </c>
      <c r="Z352" s="21"/>
      <c r="AA352" s="22" t="s">
        <v>8255</v>
      </c>
      <c r="AB352" s="19"/>
      <c r="AC352" s="20"/>
      <c r="AD352" s="20" t="s">
        <v>8394</v>
      </c>
      <c r="AE352" s="20"/>
    </row>
    <row r="353" s="2" customFormat="1" ht="75" spans="1:31">
      <c r="A353" s="27" t="s">
        <v>7306</v>
      </c>
      <c r="B353" s="21" t="s">
        <v>8569</v>
      </c>
      <c r="C353" s="27" t="s">
        <v>8570</v>
      </c>
      <c r="D353" s="21" t="s">
        <v>8571</v>
      </c>
      <c r="E353" s="21">
        <v>5001</v>
      </c>
      <c r="F353" s="21" t="s">
        <v>55</v>
      </c>
      <c r="G353" s="21" t="s">
        <v>8572</v>
      </c>
      <c r="H353" s="21"/>
      <c r="I353" s="21">
        <v>1</v>
      </c>
      <c r="J353" s="21" t="s">
        <v>7366</v>
      </c>
      <c r="K353" s="21">
        <v>54</v>
      </c>
      <c r="L353" s="21"/>
      <c r="M353" s="21" t="s">
        <v>3600</v>
      </c>
      <c r="N353" s="21" t="s">
        <v>2479</v>
      </c>
      <c r="O353" s="21" t="s">
        <v>8573</v>
      </c>
      <c r="P353" s="21" t="s">
        <v>8574</v>
      </c>
      <c r="Q353" s="21" t="s">
        <v>8575</v>
      </c>
      <c r="R353" s="21"/>
      <c r="S353" s="21"/>
      <c r="T353" s="21"/>
      <c r="U353" s="21"/>
      <c r="V353" s="21"/>
      <c r="W353" s="21"/>
      <c r="X353" s="21"/>
      <c r="Y353" s="21" t="s">
        <v>8576</v>
      </c>
      <c r="Z353" s="21"/>
      <c r="AA353" s="22" t="s">
        <v>4873</v>
      </c>
      <c r="AB353" s="19"/>
      <c r="AC353" s="20"/>
      <c r="AD353" s="20" t="s">
        <v>8577</v>
      </c>
      <c r="AE353" s="20"/>
    </row>
    <row r="354" s="2" customFormat="1" ht="93.75" spans="1:31">
      <c r="A354" s="27" t="s">
        <v>7306</v>
      </c>
      <c r="B354" s="21" t="s">
        <v>8569</v>
      </c>
      <c r="C354" s="27" t="s">
        <v>8570</v>
      </c>
      <c r="D354" s="21" t="s">
        <v>8571</v>
      </c>
      <c r="E354" s="21">
        <v>5001</v>
      </c>
      <c r="F354" s="21" t="s">
        <v>55</v>
      </c>
      <c r="G354" s="21" t="s">
        <v>8578</v>
      </c>
      <c r="H354" s="21"/>
      <c r="I354" s="21">
        <v>1</v>
      </c>
      <c r="J354" s="21" t="s">
        <v>7366</v>
      </c>
      <c r="K354" s="21">
        <v>51</v>
      </c>
      <c r="L354" s="21"/>
      <c r="M354" s="21" t="s">
        <v>3600</v>
      </c>
      <c r="N354" s="21" t="s">
        <v>2479</v>
      </c>
      <c r="O354" s="21" t="s">
        <v>8579</v>
      </c>
      <c r="P354" s="21" t="s">
        <v>8580</v>
      </c>
      <c r="Q354" s="21" t="s">
        <v>8581</v>
      </c>
      <c r="R354" s="21"/>
      <c r="S354" s="21"/>
      <c r="T354" s="21"/>
      <c r="U354" s="21"/>
      <c r="V354" s="21"/>
      <c r="W354" s="21"/>
      <c r="X354" s="21"/>
      <c r="Y354" s="21" t="s">
        <v>8582</v>
      </c>
      <c r="Z354" s="21"/>
      <c r="AA354" s="22" t="s">
        <v>8583</v>
      </c>
      <c r="AB354" s="19"/>
      <c r="AC354" s="20"/>
      <c r="AD354" s="20" t="s">
        <v>8577</v>
      </c>
      <c r="AE354" s="20"/>
    </row>
    <row r="355" s="2" customFormat="1" ht="37.5" spans="1:31">
      <c r="A355" s="27" t="s">
        <v>7306</v>
      </c>
      <c r="B355" s="21" t="s">
        <v>8569</v>
      </c>
      <c r="C355" s="27" t="s">
        <v>8570</v>
      </c>
      <c r="D355" s="21" t="s">
        <v>8584</v>
      </c>
      <c r="E355" s="21">
        <v>5002</v>
      </c>
      <c r="F355" s="21" t="s">
        <v>48</v>
      </c>
      <c r="G355" s="21" t="s">
        <v>8585</v>
      </c>
      <c r="H355" s="21"/>
      <c r="I355" s="21">
        <v>1</v>
      </c>
      <c r="J355" s="21" t="s">
        <v>7366</v>
      </c>
      <c r="K355" s="21">
        <v>53</v>
      </c>
      <c r="L355" s="21"/>
      <c r="M355" s="21" t="s">
        <v>3600</v>
      </c>
      <c r="N355" s="21" t="s">
        <v>2479</v>
      </c>
      <c r="O355" s="21" t="s">
        <v>8215</v>
      </c>
      <c r="P355" s="21" t="s">
        <v>8216</v>
      </c>
      <c r="Q355" s="21" t="s">
        <v>8586</v>
      </c>
      <c r="R355" s="21"/>
      <c r="S355" s="21"/>
      <c r="T355" s="21"/>
      <c r="U355" s="21"/>
      <c r="V355" s="21"/>
      <c r="W355" s="21"/>
      <c r="X355" s="21"/>
      <c r="Y355" s="21" t="s">
        <v>8587</v>
      </c>
      <c r="Z355" s="21"/>
      <c r="AA355" s="22" t="s">
        <v>8588</v>
      </c>
      <c r="AB355" s="19"/>
      <c r="AC355" s="20"/>
      <c r="AD355" s="20" t="s">
        <v>8577</v>
      </c>
      <c r="AE355" s="20"/>
    </row>
    <row r="356" s="2" customFormat="1" ht="93.75" spans="1:31">
      <c r="A356" s="27" t="s">
        <v>7306</v>
      </c>
      <c r="B356" s="21" t="s">
        <v>8569</v>
      </c>
      <c r="C356" s="27" t="s">
        <v>8570</v>
      </c>
      <c r="D356" s="21" t="s">
        <v>8589</v>
      </c>
      <c r="E356" s="21">
        <v>5003</v>
      </c>
      <c r="F356" s="21" t="s">
        <v>55</v>
      </c>
      <c r="G356" s="21" t="s">
        <v>8590</v>
      </c>
      <c r="H356" s="21"/>
      <c r="I356" s="21">
        <v>1</v>
      </c>
      <c r="J356" s="21" t="s">
        <v>7366</v>
      </c>
      <c r="K356" s="21">
        <v>51</v>
      </c>
      <c r="L356" s="21"/>
      <c r="M356" s="21" t="s">
        <v>3600</v>
      </c>
      <c r="N356" s="21" t="s">
        <v>2479</v>
      </c>
      <c r="O356" s="21" t="s">
        <v>8579</v>
      </c>
      <c r="P356" s="21" t="s">
        <v>8580</v>
      </c>
      <c r="Q356" s="21" t="s">
        <v>8581</v>
      </c>
      <c r="R356" s="21"/>
      <c r="S356" s="21"/>
      <c r="T356" s="21"/>
      <c r="U356" s="21"/>
      <c r="V356" s="21"/>
      <c r="W356" s="21"/>
      <c r="X356" s="21"/>
      <c r="Y356" s="21" t="s">
        <v>8591</v>
      </c>
      <c r="Z356" s="21"/>
      <c r="AA356" s="22" t="s">
        <v>8583</v>
      </c>
      <c r="AB356" s="19"/>
      <c r="AC356" s="20"/>
      <c r="AD356" s="20" t="s">
        <v>8577</v>
      </c>
      <c r="AE356" s="20"/>
    </row>
    <row r="357" s="2" customFormat="1" ht="93.75" spans="1:31">
      <c r="A357" s="27" t="s">
        <v>7306</v>
      </c>
      <c r="B357" s="21" t="s">
        <v>8569</v>
      </c>
      <c r="C357" s="27" t="s">
        <v>8570</v>
      </c>
      <c r="D357" s="21" t="s">
        <v>8589</v>
      </c>
      <c r="E357" s="21">
        <v>5003</v>
      </c>
      <c r="F357" s="21" t="s">
        <v>55</v>
      </c>
      <c r="G357" s="21" t="s">
        <v>8592</v>
      </c>
      <c r="H357" s="21"/>
      <c r="I357" s="21">
        <v>1</v>
      </c>
      <c r="J357" s="21" t="s">
        <v>7366</v>
      </c>
      <c r="K357" s="21">
        <v>51</v>
      </c>
      <c r="L357" s="21"/>
      <c r="M357" s="21" t="s">
        <v>3600</v>
      </c>
      <c r="N357" s="21" t="s">
        <v>2479</v>
      </c>
      <c r="O357" s="21" t="s">
        <v>8579</v>
      </c>
      <c r="P357" s="21" t="s">
        <v>8580</v>
      </c>
      <c r="Q357" s="21" t="s">
        <v>8581</v>
      </c>
      <c r="R357" s="21"/>
      <c r="S357" s="21"/>
      <c r="T357" s="21"/>
      <c r="U357" s="21"/>
      <c r="V357" s="21"/>
      <c r="W357" s="21"/>
      <c r="X357" s="21"/>
      <c r="Y357" s="21" t="s">
        <v>8593</v>
      </c>
      <c r="Z357" s="21"/>
      <c r="AA357" s="22" t="s">
        <v>8583</v>
      </c>
      <c r="AB357" s="19"/>
      <c r="AC357" s="20"/>
      <c r="AD357" s="20" t="s">
        <v>8577</v>
      </c>
      <c r="AE357" s="20"/>
    </row>
    <row r="358" s="2" customFormat="1" ht="93.75" spans="1:31">
      <c r="A358" s="27" t="s">
        <v>7306</v>
      </c>
      <c r="B358" s="21" t="s">
        <v>8569</v>
      </c>
      <c r="C358" s="27" t="s">
        <v>8570</v>
      </c>
      <c r="D358" s="21" t="s">
        <v>8594</v>
      </c>
      <c r="E358" s="21">
        <v>5004</v>
      </c>
      <c r="F358" s="21" t="s">
        <v>55</v>
      </c>
      <c r="G358" s="21" t="s">
        <v>8595</v>
      </c>
      <c r="H358" s="21"/>
      <c r="I358" s="21">
        <v>1</v>
      </c>
      <c r="J358" s="21" t="s">
        <v>7366</v>
      </c>
      <c r="K358" s="21">
        <v>51</v>
      </c>
      <c r="L358" s="21"/>
      <c r="M358" s="21" t="s">
        <v>3600</v>
      </c>
      <c r="N358" s="21" t="s">
        <v>2479</v>
      </c>
      <c r="O358" s="21" t="s">
        <v>8579</v>
      </c>
      <c r="P358" s="21" t="s">
        <v>8580</v>
      </c>
      <c r="Q358" s="21" t="s">
        <v>8581</v>
      </c>
      <c r="R358" s="21"/>
      <c r="S358" s="21"/>
      <c r="T358" s="21"/>
      <c r="U358" s="21"/>
      <c r="V358" s="21"/>
      <c r="W358" s="21"/>
      <c r="X358" s="21"/>
      <c r="Y358" s="21" t="s">
        <v>8596</v>
      </c>
      <c r="Z358" s="21"/>
      <c r="AA358" s="22" t="s">
        <v>8583</v>
      </c>
      <c r="AB358" s="19"/>
      <c r="AC358" s="20"/>
      <c r="AD358" s="20" t="s">
        <v>8577</v>
      </c>
      <c r="AE358" s="20"/>
    </row>
    <row r="359" s="2" customFormat="1" ht="93.75" spans="1:31">
      <c r="A359" s="27" t="s">
        <v>7306</v>
      </c>
      <c r="B359" s="21" t="s">
        <v>8569</v>
      </c>
      <c r="C359" s="27" t="s">
        <v>8570</v>
      </c>
      <c r="D359" s="21" t="s">
        <v>8597</v>
      </c>
      <c r="E359" s="21">
        <v>5005</v>
      </c>
      <c r="F359" s="21" t="s">
        <v>55</v>
      </c>
      <c r="G359" s="21" t="s">
        <v>8598</v>
      </c>
      <c r="H359" s="21"/>
      <c r="I359" s="21">
        <v>1</v>
      </c>
      <c r="J359" s="21" t="s">
        <v>7366</v>
      </c>
      <c r="K359" s="21">
        <v>51</v>
      </c>
      <c r="L359" s="21"/>
      <c r="M359" s="21" t="s">
        <v>3600</v>
      </c>
      <c r="N359" s="21" t="s">
        <v>2479</v>
      </c>
      <c r="O359" s="21" t="s">
        <v>8579</v>
      </c>
      <c r="P359" s="21" t="s">
        <v>8580</v>
      </c>
      <c r="Q359" s="21" t="s">
        <v>8581</v>
      </c>
      <c r="R359" s="21"/>
      <c r="S359" s="21"/>
      <c r="T359" s="21"/>
      <c r="U359" s="21"/>
      <c r="V359" s="21"/>
      <c r="W359" s="21"/>
      <c r="X359" s="21"/>
      <c r="Y359" s="21" t="s">
        <v>8596</v>
      </c>
      <c r="Z359" s="21"/>
      <c r="AA359" s="22" t="s">
        <v>8583</v>
      </c>
      <c r="AB359" s="19"/>
      <c r="AC359" s="20"/>
      <c r="AD359" s="20" t="s">
        <v>8577</v>
      </c>
      <c r="AE359" s="20"/>
    </row>
    <row r="360" s="2" customFormat="1" ht="75" spans="1:31">
      <c r="A360" s="27" t="s">
        <v>7306</v>
      </c>
      <c r="B360" s="21" t="s">
        <v>8569</v>
      </c>
      <c r="C360" s="27" t="s">
        <v>8570</v>
      </c>
      <c r="D360" s="21" t="s">
        <v>8599</v>
      </c>
      <c r="E360" s="21">
        <v>5006</v>
      </c>
      <c r="F360" s="21" t="s">
        <v>55</v>
      </c>
      <c r="G360" s="21" t="s">
        <v>8600</v>
      </c>
      <c r="H360" s="21"/>
      <c r="I360" s="21">
        <v>1</v>
      </c>
      <c r="J360" s="21" t="s">
        <v>7366</v>
      </c>
      <c r="K360" s="21">
        <v>52</v>
      </c>
      <c r="L360" s="21"/>
      <c r="M360" s="21" t="s">
        <v>3600</v>
      </c>
      <c r="N360" s="21" t="s">
        <v>2479</v>
      </c>
      <c r="O360" s="21" t="s">
        <v>8177</v>
      </c>
      <c r="P360" s="21" t="s">
        <v>7638</v>
      </c>
      <c r="Q360" s="21" t="s">
        <v>8601</v>
      </c>
      <c r="R360" s="21"/>
      <c r="S360" s="21"/>
      <c r="T360" s="21"/>
      <c r="U360" s="21"/>
      <c r="V360" s="21"/>
      <c r="W360" s="21"/>
      <c r="X360" s="21"/>
      <c r="Y360" s="21" t="s">
        <v>8602</v>
      </c>
      <c r="Z360" s="21"/>
      <c r="AA360" s="22" t="s">
        <v>8603</v>
      </c>
      <c r="AB360" s="19"/>
      <c r="AC360" s="20"/>
      <c r="AD360" s="20" t="s">
        <v>8577</v>
      </c>
      <c r="AE360" s="20"/>
    </row>
    <row r="361" s="2" customFormat="1" ht="75" spans="1:31">
      <c r="A361" s="27" t="s">
        <v>7306</v>
      </c>
      <c r="B361" s="21" t="s">
        <v>8569</v>
      </c>
      <c r="C361" s="27" t="s">
        <v>8570</v>
      </c>
      <c r="D361" s="21" t="s">
        <v>8604</v>
      </c>
      <c r="E361" s="21">
        <v>5007</v>
      </c>
      <c r="F361" s="21" t="s">
        <v>55</v>
      </c>
      <c r="G361" s="21" t="s">
        <v>8605</v>
      </c>
      <c r="H361" s="21"/>
      <c r="I361" s="21">
        <v>1</v>
      </c>
      <c r="J361" s="21" t="s">
        <v>7366</v>
      </c>
      <c r="K361" s="21">
        <v>52</v>
      </c>
      <c r="L361" s="21"/>
      <c r="M361" s="21" t="s">
        <v>3600</v>
      </c>
      <c r="N361" s="21" t="s">
        <v>2479</v>
      </c>
      <c r="O361" s="21" t="s">
        <v>8177</v>
      </c>
      <c r="P361" s="21" t="s">
        <v>7638</v>
      </c>
      <c r="Q361" s="21" t="s">
        <v>8601</v>
      </c>
      <c r="R361" s="21"/>
      <c r="S361" s="21"/>
      <c r="T361" s="21"/>
      <c r="U361" s="21"/>
      <c r="V361" s="21"/>
      <c r="W361" s="21"/>
      <c r="X361" s="21"/>
      <c r="Y361" s="21" t="s">
        <v>8602</v>
      </c>
      <c r="Z361" s="21"/>
      <c r="AA361" s="22" t="s">
        <v>8603</v>
      </c>
      <c r="AB361" s="19"/>
      <c r="AC361" s="20"/>
      <c r="AD361" s="20" t="s">
        <v>8577</v>
      </c>
      <c r="AE361" s="20"/>
    </row>
    <row r="362" s="2" customFormat="1" ht="75" spans="1:31">
      <c r="A362" s="27" t="s">
        <v>7306</v>
      </c>
      <c r="B362" s="21" t="s">
        <v>8569</v>
      </c>
      <c r="C362" s="27" t="s">
        <v>8570</v>
      </c>
      <c r="D362" s="21" t="s">
        <v>8604</v>
      </c>
      <c r="E362" s="21">
        <v>5007</v>
      </c>
      <c r="F362" s="21" t="s">
        <v>48</v>
      </c>
      <c r="G362" s="21" t="s">
        <v>8606</v>
      </c>
      <c r="H362" s="21"/>
      <c r="I362" s="21">
        <v>1</v>
      </c>
      <c r="J362" s="21" t="s">
        <v>7366</v>
      </c>
      <c r="K362" s="21">
        <v>52</v>
      </c>
      <c r="L362" s="21"/>
      <c r="M362" s="21" t="s">
        <v>3600</v>
      </c>
      <c r="N362" s="21" t="s">
        <v>2479</v>
      </c>
      <c r="O362" s="21" t="s">
        <v>8177</v>
      </c>
      <c r="P362" s="21" t="s">
        <v>7638</v>
      </c>
      <c r="Q362" s="21" t="s">
        <v>8601</v>
      </c>
      <c r="R362" s="21"/>
      <c r="S362" s="21"/>
      <c r="T362" s="21"/>
      <c r="U362" s="21"/>
      <c r="V362" s="21"/>
      <c r="W362" s="21"/>
      <c r="X362" s="21"/>
      <c r="Y362" s="21" t="s">
        <v>8587</v>
      </c>
      <c r="Z362" s="21"/>
      <c r="AA362" s="22" t="s">
        <v>8603</v>
      </c>
      <c r="AB362" s="19"/>
      <c r="AC362" s="20"/>
      <c r="AD362" s="20" t="s">
        <v>8577</v>
      </c>
      <c r="AE362" s="20"/>
    </row>
    <row r="363" s="2" customFormat="1" ht="75" spans="1:31">
      <c r="A363" s="27" t="s">
        <v>7306</v>
      </c>
      <c r="B363" s="21" t="s">
        <v>8569</v>
      </c>
      <c r="C363" s="27" t="s">
        <v>8570</v>
      </c>
      <c r="D363" s="21" t="s">
        <v>8607</v>
      </c>
      <c r="E363" s="21">
        <v>5008</v>
      </c>
      <c r="F363" s="21" t="s">
        <v>48</v>
      </c>
      <c r="G363" s="21" t="s">
        <v>8608</v>
      </c>
      <c r="H363" s="21"/>
      <c r="I363" s="21">
        <v>1</v>
      </c>
      <c r="J363" s="21" t="s">
        <v>7366</v>
      </c>
      <c r="K363" s="21">
        <v>52</v>
      </c>
      <c r="L363" s="21"/>
      <c r="M363" s="21" t="s">
        <v>3600</v>
      </c>
      <c r="N363" s="21" t="s">
        <v>2479</v>
      </c>
      <c r="O363" s="21" t="s">
        <v>8177</v>
      </c>
      <c r="P363" s="21" t="s">
        <v>7638</v>
      </c>
      <c r="Q363" s="21" t="s">
        <v>8601</v>
      </c>
      <c r="R363" s="21"/>
      <c r="S363" s="21"/>
      <c r="T363" s="21"/>
      <c r="U363" s="21"/>
      <c r="V363" s="21"/>
      <c r="W363" s="21"/>
      <c r="X363" s="21"/>
      <c r="Y363" s="21" t="s">
        <v>8587</v>
      </c>
      <c r="Z363" s="21"/>
      <c r="AA363" s="22" t="s">
        <v>8603</v>
      </c>
      <c r="AB363" s="19"/>
      <c r="AC363" s="20"/>
      <c r="AD363" s="20" t="s">
        <v>8577</v>
      </c>
      <c r="AE363" s="20"/>
    </row>
    <row r="364" s="2" customFormat="1" ht="75" spans="1:31">
      <c r="A364" s="27" t="s">
        <v>7306</v>
      </c>
      <c r="B364" s="21" t="s">
        <v>8569</v>
      </c>
      <c r="C364" s="27" t="s">
        <v>8570</v>
      </c>
      <c r="D364" s="21" t="s">
        <v>8607</v>
      </c>
      <c r="E364" s="21">
        <v>5008</v>
      </c>
      <c r="F364" s="21" t="s">
        <v>55</v>
      </c>
      <c r="G364" s="21" t="s">
        <v>8609</v>
      </c>
      <c r="H364" s="21"/>
      <c r="I364" s="21">
        <v>1</v>
      </c>
      <c r="J364" s="21" t="s">
        <v>7366</v>
      </c>
      <c r="K364" s="21">
        <v>55</v>
      </c>
      <c r="L364" s="21"/>
      <c r="M364" s="21" t="s">
        <v>3600</v>
      </c>
      <c r="N364" s="21" t="s">
        <v>2479</v>
      </c>
      <c r="O364" s="21" t="s">
        <v>8610</v>
      </c>
      <c r="P364" s="21" t="s">
        <v>8405</v>
      </c>
      <c r="Q364" s="21" t="s">
        <v>8406</v>
      </c>
      <c r="R364" s="21"/>
      <c r="S364" s="21"/>
      <c r="T364" s="21"/>
      <c r="U364" s="21"/>
      <c r="V364" s="21"/>
      <c r="W364" s="21"/>
      <c r="X364" s="21"/>
      <c r="Y364" s="21" t="s">
        <v>8611</v>
      </c>
      <c r="Z364" s="21"/>
      <c r="AA364" s="22" t="s">
        <v>8612</v>
      </c>
      <c r="AB364" s="19"/>
      <c r="AC364" s="20"/>
      <c r="AD364" s="20" t="s">
        <v>8577</v>
      </c>
      <c r="AE364" s="20"/>
    </row>
    <row r="365" s="2" customFormat="1" ht="93.75" spans="1:31">
      <c r="A365" s="27" t="s">
        <v>7306</v>
      </c>
      <c r="B365" s="21" t="s">
        <v>8569</v>
      </c>
      <c r="C365" s="27" t="s">
        <v>8613</v>
      </c>
      <c r="D365" s="21" t="s">
        <v>8614</v>
      </c>
      <c r="E365" s="21">
        <v>5009</v>
      </c>
      <c r="F365" s="21" t="s">
        <v>55</v>
      </c>
      <c r="G365" s="21" t="s">
        <v>8615</v>
      </c>
      <c r="H365" s="21"/>
      <c r="I365" s="21">
        <v>3</v>
      </c>
      <c r="J365" s="21" t="s">
        <v>1184</v>
      </c>
      <c r="K365" s="21">
        <v>11</v>
      </c>
      <c r="L365" s="21"/>
      <c r="M365" s="21" t="s">
        <v>58</v>
      </c>
      <c r="N365" s="21" t="s">
        <v>66</v>
      </c>
      <c r="O365" s="21" t="s">
        <v>2479</v>
      </c>
      <c r="P365" s="21" t="s">
        <v>8616</v>
      </c>
      <c r="Q365" s="21" t="s">
        <v>8617</v>
      </c>
      <c r="R365" s="21"/>
      <c r="S365" s="21"/>
      <c r="T365" s="21"/>
      <c r="U365" s="21"/>
      <c r="V365" s="21"/>
      <c r="W365" s="21"/>
      <c r="X365" s="21"/>
      <c r="Y365" s="21" t="s">
        <v>8618</v>
      </c>
      <c r="Z365" s="21"/>
      <c r="AA365" s="22" t="s">
        <v>8619</v>
      </c>
      <c r="AB365" s="19"/>
      <c r="AC365" s="20"/>
      <c r="AD365" s="20" t="s">
        <v>8577</v>
      </c>
      <c r="AE365" s="20"/>
    </row>
    <row r="366" s="2" customFormat="1" ht="75" spans="1:31">
      <c r="A366" s="27" t="s">
        <v>7306</v>
      </c>
      <c r="B366" s="21" t="s">
        <v>8569</v>
      </c>
      <c r="C366" s="27" t="s">
        <v>8613</v>
      </c>
      <c r="D366" s="21" t="s">
        <v>8614</v>
      </c>
      <c r="E366" s="21">
        <v>5009</v>
      </c>
      <c r="F366" s="21" t="s">
        <v>55</v>
      </c>
      <c r="G366" s="21" t="s">
        <v>8620</v>
      </c>
      <c r="H366" s="21"/>
      <c r="I366" s="21">
        <v>1</v>
      </c>
      <c r="J366" s="21" t="s">
        <v>1184</v>
      </c>
      <c r="K366" s="21">
        <v>11</v>
      </c>
      <c r="L366" s="21"/>
      <c r="M366" s="21" t="s">
        <v>58</v>
      </c>
      <c r="N366" s="21" t="s">
        <v>66</v>
      </c>
      <c r="O366" s="21" t="s">
        <v>2479</v>
      </c>
      <c r="P366" s="21" t="s">
        <v>6125</v>
      </c>
      <c r="Q366" s="21" t="s">
        <v>7347</v>
      </c>
      <c r="R366" s="21"/>
      <c r="S366" s="21"/>
      <c r="T366" s="21"/>
      <c r="U366" s="21"/>
      <c r="V366" s="21"/>
      <c r="W366" s="21"/>
      <c r="X366" s="21"/>
      <c r="Y366" s="21" t="s">
        <v>8621</v>
      </c>
      <c r="Z366" s="21"/>
      <c r="AA366" s="22" t="s">
        <v>8622</v>
      </c>
      <c r="AB366" s="19"/>
      <c r="AC366" s="20"/>
      <c r="AD366" s="20" t="s">
        <v>8577</v>
      </c>
      <c r="AE366" s="20"/>
    </row>
    <row r="367" s="2" customFormat="1" ht="93.75" spans="1:31">
      <c r="A367" s="27" t="s">
        <v>7306</v>
      </c>
      <c r="B367" s="21" t="s">
        <v>8569</v>
      </c>
      <c r="C367" s="27" t="s">
        <v>8623</v>
      </c>
      <c r="D367" s="21" t="s">
        <v>8624</v>
      </c>
      <c r="E367" s="21">
        <v>5010</v>
      </c>
      <c r="F367" s="21" t="s">
        <v>48</v>
      </c>
      <c r="G367" s="21" t="s">
        <v>8625</v>
      </c>
      <c r="H367" s="21"/>
      <c r="I367" s="21">
        <v>1</v>
      </c>
      <c r="J367" s="21" t="s">
        <v>1184</v>
      </c>
      <c r="K367" s="21">
        <v>11</v>
      </c>
      <c r="L367" s="21"/>
      <c r="M367" s="21" t="s">
        <v>58</v>
      </c>
      <c r="N367" s="21" t="s">
        <v>2479</v>
      </c>
      <c r="O367" s="21" t="s">
        <v>2479</v>
      </c>
      <c r="P367" s="21" t="s">
        <v>8626</v>
      </c>
      <c r="Q367" s="21" t="s">
        <v>8627</v>
      </c>
      <c r="R367" s="21"/>
      <c r="S367" s="21"/>
      <c r="T367" s="21"/>
      <c r="U367" s="21"/>
      <c r="V367" s="21"/>
      <c r="W367" s="21"/>
      <c r="X367" s="21"/>
      <c r="Y367" s="21" t="s">
        <v>8628</v>
      </c>
      <c r="Z367" s="21"/>
      <c r="AA367" s="22" t="s">
        <v>8629</v>
      </c>
      <c r="AB367" s="19"/>
      <c r="AC367" s="20"/>
      <c r="AD367" s="20" t="s">
        <v>8577</v>
      </c>
      <c r="AE367" s="20"/>
    </row>
    <row r="368" s="2" customFormat="1" ht="75" spans="1:31">
      <c r="A368" s="27" t="s">
        <v>7306</v>
      </c>
      <c r="B368" s="21" t="s">
        <v>8569</v>
      </c>
      <c r="C368" s="27" t="s">
        <v>8623</v>
      </c>
      <c r="D368" s="21" t="s">
        <v>8630</v>
      </c>
      <c r="E368" s="21">
        <v>5011</v>
      </c>
      <c r="F368" s="21" t="s">
        <v>55</v>
      </c>
      <c r="G368" s="21" t="s">
        <v>8631</v>
      </c>
      <c r="H368" s="21"/>
      <c r="I368" s="21">
        <v>1</v>
      </c>
      <c r="J368" s="21" t="s">
        <v>1184</v>
      </c>
      <c r="K368" s="21">
        <v>11</v>
      </c>
      <c r="L368" s="21"/>
      <c r="M368" s="21" t="s">
        <v>3600</v>
      </c>
      <c r="N368" s="21" t="s">
        <v>2479</v>
      </c>
      <c r="O368" s="21" t="s">
        <v>299</v>
      </c>
      <c r="P368" s="21" t="s">
        <v>299</v>
      </c>
      <c r="Q368" s="21" t="s">
        <v>299</v>
      </c>
      <c r="R368" s="21"/>
      <c r="S368" s="21"/>
      <c r="T368" s="21"/>
      <c r="U368" s="34"/>
      <c r="V368" s="21"/>
      <c r="W368" s="21" t="s">
        <v>8632</v>
      </c>
      <c r="X368" s="21"/>
      <c r="Y368" s="21"/>
      <c r="Z368" s="21"/>
      <c r="AA368" s="22" t="s">
        <v>8633</v>
      </c>
      <c r="AB368" s="19"/>
      <c r="AC368" s="20"/>
      <c r="AD368" s="20" t="s">
        <v>8577</v>
      </c>
      <c r="AE368" s="20"/>
    </row>
    <row r="369" s="2" customFormat="1" ht="37.5" spans="1:31">
      <c r="A369" s="27" t="s">
        <v>7306</v>
      </c>
      <c r="B369" s="21" t="s">
        <v>8569</v>
      </c>
      <c r="C369" s="27" t="s">
        <v>8634</v>
      </c>
      <c r="D369" s="21" t="s">
        <v>8635</v>
      </c>
      <c r="E369" s="21">
        <v>5012</v>
      </c>
      <c r="F369" s="21" t="s">
        <v>48</v>
      </c>
      <c r="G369" s="21" t="s">
        <v>8636</v>
      </c>
      <c r="H369" s="21"/>
      <c r="I369" s="21">
        <v>1</v>
      </c>
      <c r="J369" s="21" t="s">
        <v>1184</v>
      </c>
      <c r="K369" s="21">
        <v>11</v>
      </c>
      <c r="L369" s="21"/>
      <c r="M369" s="21" t="s">
        <v>58</v>
      </c>
      <c r="N369" s="21" t="s">
        <v>66</v>
      </c>
      <c r="O369" s="21" t="s">
        <v>2479</v>
      </c>
      <c r="P369" s="21" t="s">
        <v>299</v>
      </c>
      <c r="Q369" s="21" t="s">
        <v>299</v>
      </c>
      <c r="R369" s="21"/>
      <c r="S369" s="21"/>
      <c r="T369" s="21"/>
      <c r="U369" s="21"/>
      <c r="V369" s="21"/>
      <c r="W369" s="21"/>
      <c r="X369" s="21"/>
      <c r="Y369" s="21" t="s">
        <v>8637</v>
      </c>
      <c r="Z369" s="21"/>
      <c r="AA369" s="22" t="s">
        <v>8638</v>
      </c>
      <c r="AB369" s="19"/>
      <c r="AC369" s="20"/>
      <c r="AD369" s="20" t="s">
        <v>8577</v>
      </c>
      <c r="AE369" s="20"/>
    </row>
    <row r="370" s="2" customFormat="1" ht="37.5" spans="1:31">
      <c r="A370" s="27" t="s">
        <v>7306</v>
      </c>
      <c r="B370" s="21" t="s">
        <v>8569</v>
      </c>
      <c r="C370" s="27" t="s">
        <v>8634</v>
      </c>
      <c r="D370" s="21" t="s">
        <v>8639</v>
      </c>
      <c r="E370" s="21">
        <v>5013</v>
      </c>
      <c r="F370" s="21" t="s">
        <v>48</v>
      </c>
      <c r="G370" s="21" t="s">
        <v>8640</v>
      </c>
      <c r="H370" s="21"/>
      <c r="I370" s="21">
        <v>1</v>
      </c>
      <c r="J370" s="21" t="s">
        <v>1184</v>
      </c>
      <c r="K370" s="21">
        <v>11</v>
      </c>
      <c r="L370" s="21"/>
      <c r="M370" s="21" t="s">
        <v>58</v>
      </c>
      <c r="N370" s="21" t="s">
        <v>66</v>
      </c>
      <c r="O370" s="21" t="s">
        <v>2479</v>
      </c>
      <c r="P370" s="21" t="s">
        <v>299</v>
      </c>
      <c r="Q370" s="21" t="s">
        <v>299</v>
      </c>
      <c r="R370" s="21"/>
      <c r="S370" s="21"/>
      <c r="T370" s="21"/>
      <c r="U370" s="21"/>
      <c r="V370" s="21"/>
      <c r="W370" s="21"/>
      <c r="X370" s="21"/>
      <c r="Y370" s="21" t="s">
        <v>8637</v>
      </c>
      <c r="Z370" s="21"/>
      <c r="AA370" s="22" t="s">
        <v>8633</v>
      </c>
      <c r="AB370" s="19"/>
      <c r="AC370" s="20"/>
      <c r="AD370" s="20" t="s">
        <v>8577</v>
      </c>
      <c r="AE370" s="20"/>
    </row>
    <row r="371" s="2" customFormat="1" ht="75" spans="1:31">
      <c r="A371" s="27" t="s">
        <v>7306</v>
      </c>
      <c r="B371" s="21" t="s">
        <v>8569</v>
      </c>
      <c r="C371" s="27" t="s">
        <v>8641</v>
      </c>
      <c r="D371" s="21" t="s">
        <v>8642</v>
      </c>
      <c r="E371" s="21">
        <v>5014</v>
      </c>
      <c r="F371" s="21" t="s">
        <v>55</v>
      </c>
      <c r="G371" s="21" t="s">
        <v>8643</v>
      </c>
      <c r="H371" s="21"/>
      <c r="I371" s="21">
        <v>1</v>
      </c>
      <c r="J371" s="21" t="s">
        <v>1184</v>
      </c>
      <c r="K371" s="21">
        <v>11</v>
      </c>
      <c r="L371" s="21"/>
      <c r="M371" s="21" t="s">
        <v>3600</v>
      </c>
      <c r="N371" s="21" t="s">
        <v>2479</v>
      </c>
      <c r="O371" s="21" t="s">
        <v>299</v>
      </c>
      <c r="P371" s="21" t="s">
        <v>299</v>
      </c>
      <c r="Q371" s="21" t="s">
        <v>299</v>
      </c>
      <c r="R371" s="21"/>
      <c r="S371" s="21"/>
      <c r="T371" s="21"/>
      <c r="U371" s="34"/>
      <c r="V371" s="21"/>
      <c r="W371" s="21" t="s">
        <v>8644</v>
      </c>
      <c r="X371" s="21"/>
      <c r="Y371" s="21"/>
      <c r="Z371" s="21"/>
      <c r="AA371" s="22" t="s">
        <v>8633</v>
      </c>
      <c r="AB371" s="19"/>
      <c r="AC371" s="20"/>
      <c r="AD371" s="20" t="s">
        <v>8577</v>
      </c>
      <c r="AE371" s="20"/>
    </row>
    <row r="372" s="2" customFormat="1" ht="75" spans="1:31">
      <c r="A372" s="27" t="s">
        <v>7306</v>
      </c>
      <c r="B372" s="21" t="s">
        <v>8569</v>
      </c>
      <c r="C372" s="27" t="s">
        <v>8645</v>
      </c>
      <c r="D372" s="21" t="s">
        <v>8646</v>
      </c>
      <c r="E372" s="21">
        <v>5015</v>
      </c>
      <c r="F372" s="21" t="s">
        <v>48</v>
      </c>
      <c r="G372" s="21" t="s">
        <v>8647</v>
      </c>
      <c r="H372" s="21"/>
      <c r="I372" s="21">
        <v>1</v>
      </c>
      <c r="J372" s="21" t="s">
        <v>1184</v>
      </c>
      <c r="K372" s="21">
        <v>11</v>
      </c>
      <c r="L372" s="21"/>
      <c r="M372" s="21" t="s">
        <v>3600</v>
      </c>
      <c r="N372" s="21" t="s">
        <v>2479</v>
      </c>
      <c r="O372" s="21" t="s">
        <v>299</v>
      </c>
      <c r="P372" s="21" t="s">
        <v>299</v>
      </c>
      <c r="Q372" s="21" t="s">
        <v>299</v>
      </c>
      <c r="R372" s="21"/>
      <c r="S372" s="21" t="s">
        <v>8648</v>
      </c>
      <c r="T372" s="21"/>
      <c r="U372" s="21"/>
      <c r="V372" s="21"/>
      <c r="W372" s="21" t="s">
        <v>8649</v>
      </c>
      <c r="X372" s="21"/>
      <c r="Y372" s="21"/>
      <c r="Z372" s="21"/>
      <c r="AA372" s="22" t="s">
        <v>8638</v>
      </c>
      <c r="AB372" s="19"/>
      <c r="AC372" s="20"/>
      <c r="AD372" s="20" t="s">
        <v>8577</v>
      </c>
      <c r="AE372" s="20"/>
    </row>
    <row r="373" s="2" customFormat="1" ht="75" spans="1:31">
      <c r="A373" s="27" t="s">
        <v>7306</v>
      </c>
      <c r="B373" s="21" t="s">
        <v>8569</v>
      </c>
      <c r="C373" s="27" t="s">
        <v>8645</v>
      </c>
      <c r="D373" s="21" t="s">
        <v>8650</v>
      </c>
      <c r="E373" s="21">
        <v>5016</v>
      </c>
      <c r="F373" s="21" t="s">
        <v>55</v>
      </c>
      <c r="G373" s="21" t="s">
        <v>8651</v>
      </c>
      <c r="H373" s="21"/>
      <c r="I373" s="21">
        <v>1</v>
      </c>
      <c r="J373" s="21" t="s">
        <v>1184</v>
      </c>
      <c r="K373" s="21">
        <v>11</v>
      </c>
      <c r="L373" s="21"/>
      <c r="M373" s="21" t="s">
        <v>58</v>
      </c>
      <c r="N373" s="21" t="s">
        <v>66</v>
      </c>
      <c r="O373" s="21" t="s">
        <v>2479</v>
      </c>
      <c r="P373" s="21" t="s">
        <v>8652</v>
      </c>
      <c r="Q373" s="21" t="s">
        <v>8653</v>
      </c>
      <c r="R373" s="21"/>
      <c r="S373" s="21"/>
      <c r="T373" s="21"/>
      <c r="U373" s="21" t="s">
        <v>7355</v>
      </c>
      <c r="V373" s="21"/>
      <c r="W373" s="21"/>
      <c r="X373" s="21"/>
      <c r="Y373" s="21"/>
      <c r="Z373" s="21"/>
      <c r="AA373" s="22" t="s">
        <v>8633</v>
      </c>
      <c r="AB373" s="19"/>
      <c r="AC373" s="20"/>
      <c r="AD373" s="20" t="s">
        <v>8577</v>
      </c>
      <c r="AE373" s="20"/>
    </row>
    <row r="374" s="2" customFormat="1" ht="56.25" spans="1:31">
      <c r="A374" s="27" t="s">
        <v>7306</v>
      </c>
      <c r="B374" s="21" t="s">
        <v>8569</v>
      </c>
      <c r="C374" s="27" t="s">
        <v>8654</v>
      </c>
      <c r="D374" s="21" t="s">
        <v>8655</v>
      </c>
      <c r="E374" s="21">
        <v>5017</v>
      </c>
      <c r="F374" s="21" t="s">
        <v>55</v>
      </c>
      <c r="G374" s="21" t="s">
        <v>8656</v>
      </c>
      <c r="H374" s="21"/>
      <c r="I374" s="21">
        <v>1</v>
      </c>
      <c r="J374" s="21" t="s">
        <v>1184</v>
      </c>
      <c r="K374" s="21">
        <v>11</v>
      </c>
      <c r="L374" s="21"/>
      <c r="M374" s="21" t="s">
        <v>58</v>
      </c>
      <c r="N374" s="21" t="s">
        <v>66</v>
      </c>
      <c r="O374" s="21" t="s">
        <v>2479</v>
      </c>
      <c r="P374" s="21" t="s">
        <v>8657</v>
      </c>
      <c r="Q374" s="21" t="s">
        <v>8658</v>
      </c>
      <c r="R374" s="21"/>
      <c r="S374" s="21"/>
      <c r="T374" s="21"/>
      <c r="U374" s="21"/>
      <c r="V374" s="21"/>
      <c r="W374" s="21"/>
      <c r="X374" s="21"/>
      <c r="Y374" s="21" t="s">
        <v>8659</v>
      </c>
      <c r="Z374" s="21"/>
      <c r="AA374" s="22" t="s">
        <v>8638</v>
      </c>
      <c r="AB374" s="19"/>
      <c r="AC374" s="20"/>
      <c r="AD374" s="20" t="s">
        <v>8577</v>
      </c>
      <c r="AE374" s="20"/>
    </row>
    <row r="375" s="2" customFormat="1" ht="56.25" spans="1:31">
      <c r="A375" s="27" t="s">
        <v>7306</v>
      </c>
      <c r="B375" s="21" t="s">
        <v>8569</v>
      </c>
      <c r="C375" s="27" t="s">
        <v>8654</v>
      </c>
      <c r="D375" s="21" t="s">
        <v>8655</v>
      </c>
      <c r="E375" s="21">
        <v>5017</v>
      </c>
      <c r="F375" s="21" t="s">
        <v>55</v>
      </c>
      <c r="G375" s="21" t="s">
        <v>8660</v>
      </c>
      <c r="H375" s="21"/>
      <c r="I375" s="21">
        <v>1</v>
      </c>
      <c r="J375" s="21" t="s">
        <v>1184</v>
      </c>
      <c r="K375" s="21">
        <v>11</v>
      </c>
      <c r="L375" s="21"/>
      <c r="M375" s="21" t="s">
        <v>58</v>
      </c>
      <c r="N375" s="21" t="s">
        <v>66</v>
      </c>
      <c r="O375" s="21" t="s">
        <v>2479</v>
      </c>
      <c r="P375" s="21" t="s">
        <v>8657</v>
      </c>
      <c r="Q375" s="21" t="s">
        <v>8658</v>
      </c>
      <c r="R375" s="21"/>
      <c r="S375" s="21"/>
      <c r="T375" s="21"/>
      <c r="U375" s="21"/>
      <c r="V375" s="21"/>
      <c r="W375" s="21"/>
      <c r="X375" s="21"/>
      <c r="Y375" s="21" t="s">
        <v>8661</v>
      </c>
      <c r="Z375" s="21"/>
      <c r="AA375" s="22" t="s">
        <v>8638</v>
      </c>
      <c r="AB375" s="19"/>
      <c r="AC375" s="20"/>
      <c r="AD375" s="20" t="s">
        <v>8577</v>
      </c>
      <c r="AE375" s="20"/>
    </row>
    <row r="376" s="2" customFormat="1" ht="37.5" spans="1:31">
      <c r="A376" s="27" t="s">
        <v>7306</v>
      </c>
      <c r="B376" s="21" t="s">
        <v>8569</v>
      </c>
      <c r="C376" s="27" t="s">
        <v>8662</v>
      </c>
      <c r="D376" s="21" t="s">
        <v>8663</v>
      </c>
      <c r="E376" s="21">
        <v>5018</v>
      </c>
      <c r="F376" s="21" t="s">
        <v>55</v>
      </c>
      <c r="G376" s="21" t="s">
        <v>8664</v>
      </c>
      <c r="H376" s="21"/>
      <c r="I376" s="21">
        <v>1</v>
      </c>
      <c r="J376" s="21" t="s">
        <v>1184</v>
      </c>
      <c r="K376" s="21">
        <v>11</v>
      </c>
      <c r="L376" s="21"/>
      <c r="M376" s="21" t="s">
        <v>58</v>
      </c>
      <c r="N376" s="21" t="s">
        <v>66</v>
      </c>
      <c r="O376" s="21" t="s">
        <v>2479</v>
      </c>
      <c r="P376" s="21" t="s">
        <v>8665</v>
      </c>
      <c r="Q376" s="21" t="s">
        <v>8666</v>
      </c>
      <c r="R376" s="21"/>
      <c r="S376" s="21"/>
      <c r="T376" s="21"/>
      <c r="U376" s="21"/>
      <c r="V376" s="21"/>
      <c r="W376" s="21"/>
      <c r="X376" s="21"/>
      <c r="Y376" s="21"/>
      <c r="Z376" s="21"/>
      <c r="AA376" s="22" t="s">
        <v>8633</v>
      </c>
      <c r="AB376" s="19"/>
      <c r="AC376" s="20"/>
      <c r="AD376" s="20" t="s">
        <v>8577</v>
      </c>
      <c r="AE376" s="20"/>
    </row>
    <row r="377" s="2" customFormat="1" ht="75" spans="1:31">
      <c r="A377" s="27" t="s">
        <v>7306</v>
      </c>
      <c r="B377" s="21" t="s">
        <v>8569</v>
      </c>
      <c r="C377" s="27" t="s">
        <v>8667</v>
      </c>
      <c r="D377" s="21" t="s">
        <v>8668</v>
      </c>
      <c r="E377" s="21">
        <v>5019</v>
      </c>
      <c r="F377" s="21" t="s">
        <v>48</v>
      </c>
      <c r="G377" s="21" t="s">
        <v>8669</v>
      </c>
      <c r="H377" s="21"/>
      <c r="I377" s="21">
        <v>1</v>
      </c>
      <c r="J377" s="21" t="s">
        <v>1184</v>
      </c>
      <c r="K377" s="21">
        <v>11</v>
      </c>
      <c r="L377" s="21"/>
      <c r="M377" s="21" t="s">
        <v>3600</v>
      </c>
      <c r="N377" s="21" t="s">
        <v>2479</v>
      </c>
      <c r="O377" s="21" t="s">
        <v>299</v>
      </c>
      <c r="P377" s="21" t="s">
        <v>299</v>
      </c>
      <c r="Q377" s="21" t="s">
        <v>299</v>
      </c>
      <c r="R377" s="21"/>
      <c r="S377" s="21"/>
      <c r="T377" s="21"/>
      <c r="U377" s="34"/>
      <c r="V377" s="21"/>
      <c r="W377" s="21" t="s">
        <v>8644</v>
      </c>
      <c r="X377" s="21"/>
      <c r="Y377" s="21"/>
      <c r="Z377" s="21"/>
      <c r="AA377" s="22" t="s">
        <v>8670</v>
      </c>
      <c r="AB377" s="19"/>
      <c r="AC377" s="20"/>
      <c r="AD377" s="20" t="s">
        <v>8577</v>
      </c>
      <c r="AE377" s="20"/>
    </row>
    <row r="378" s="2" customFormat="1" ht="112.5" spans="1:31">
      <c r="A378" s="27" t="s">
        <v>7306</v>
      </c>
      <c r="B378" s="21" t="s">
        <v>8569</v>
      </c>
      <c r="C378" s="27" t="s">
        <v>8667</v>
      </c>
      <c r="D378" s="21" t="s">
        <v>8671</v>
      </c>
      <c r="E378" s="21">
        <v>5020</v>
      </c>
      <c r="F378" s="21" t="s">
        <v>55</v>
      </c>
      <c r="G378" s="21" t="s">
        <v>8672</v>
      </c>
      <c r="H378" s="21"/>
      <c r="I378" s="21">
        <v>1</v>
      </c>
      <c r="J378" s="21" t="s">
        <v>1184</v>
      </c>
      <c r="K378" s="21">
        <v>11</v>
      </c>
      <c r="L378" s="21"/>
      <c r="M378" s="21" t="s">
        <v>58</v>
      </c>
      <c r="N378" s="21" t="s">
        <v>66</v>
      </c>
      <c r="O378" s="21" t="s">
        <v>2479</v>
      </c>
      <c r="P378" s="21" t="s">
        <v>8673</v>
      </c>
      <c r="Q378" s="21" t="s">
        <v>7804</v>
      </c>
      <c r="R378" s="21"/>
      <c r="S378" s="21"/>
      <c r="T378" s="21"/>
      <c r="U378" s="21"/>
      <c r="V378" s="21"/>
      <c r="W378" s="21"/>
      <c r="X378" s="21"/>
      <c r="Y378" s="21" t="s">
        <v>8637</v>
      </c>
      <c r="Z378" s="21"/>
      <c r="AA378" s="22" t="s">
        <v>8633</v>
      </c>
      <c r="AB378" s="19"/>
      <c r="AC378" s="20"/>
      <c r="AD378" s="20" t="s">
        <v>8577</v>
      </c>
      <c r="AE378" s="20"/>
    </row>
    <row r="379" s="2" customFormat="1" ht="112.5" spans="1:31">
      <c r="A379" s="27" t="s">
        <v>7306</v>
      </c>
      <c r="B379" s="21" t="s">
        <v>8569</v>
      </c>
      <c r="C379" s="27" t="s">
        <v>8667</v>
      </c>
      <c r="D379" s="21" t="s">
        <v>8671</v>
      </c>
      <c r="E379" s="21">
        <v>5020</v>
      </c>
      <c r="F379" s="21" t="s">
        <v>55</v>
      </c>
      <c r="G379" s="21" t="s">
        <v>8674</v>
      </c>
      <c r="H379" s="21"/>
      <c r="I379" s="21">
        <v>1</v>
      </c>
      <c r="J379" s="21" t="s">
        <v>1184</v>
      </c>
      <c r="K379" s="21">
        <v>11</v>
      </c>
      <c r="L379" s="21"/>
      <c r="M379" s="21" t="s">
        <v>3600</v>
      </c>
      <c r="N379" s="21" t="s">
        <v>2479</v>
      </c>
      <c r="O379" s="21" t="s">
        <v>8675</v>
      </c>
      <c r="P379" s="21" t="s">
        <v>8673</v>
      </c>
      <c r="Q379" s="21" t="s">
        <v>7804</v>
      </c>
      <c r="R379" s="21"/>
      <c r="S379" s="21"/>
      <c r="T379" s="21"/>
      <c r="U379" s="21" t="s">
        <v>8676</v>
      </c>
      <c r="V379" s="21"/>
      <c r="W379" s="21"/>
      <c r="X379" s="21"/>
      <c r="Y379" s="21" t="s">
        <v>8677</v>
      </c>
      <c r="Z379" s="21"/>
      <c r="AA379" s="22" t="s">
        <v>8633</v>
      </c>
      <c r="AB379" s="19"/>
      <c r="AC379" s="20"/>
      <c r="AD379" s="20" t="s">
        <v>8577</v>
      </c>
      <c r="AE379" s="20"/>
    </row>
    <row r="380" s="2" customFormat="1" ht="37.5" spans="1:31">
      <c r="A380" s="27" t="s">
        <v>7306</v>
      </c>
      <c r="B380" s="21" t="s">
        <v>8569</v>
      </c>
      <c r="C380" s="27" t="s">
        <v>8667</v>
      </c>
      <c r="D380" s="21" t="s">
        <v>8671</v>
      </c>
      <c r="E380" s="21">
        <v>5020</v>
      </c>
      <c r="F380" s="21" t="s">
        <v>48</v>
      </c>
      <c r="G380" s="21" t="s">
        <v>8678</v>
      </c>
      <c r="H380" s="21"/>
      <c r="I380" s="21">
        <v>1</v>
      </c>
      <c r="J380" s="21" t="s">
        <v>1184</v>
      </c>
      <c r="K380" s="21">
        <v>11</v>
      </c>
      <c r="L380" s="21"/>
      <c r="M380" s="21" t="s">
        <v>3600</v>
      </c>
      <c r="N380" s="21" t="s">
        <v>2479</v>
      </c>
      <c r="O380" s="21" t="s">
        <v>299</v>
      </c>
      <c r="P380" s="21" t="s">
        <v>299</v>
      </c>
      <c r="Q380" s="21" t="s">
        <v>299</v>
      </c>
      <c r="R380" s="21"/>
      <c r="S380" s="21"/>
      <c r="T380" s="21" t="s">
        <v>8679</v>
      </c>
      <c r="U380" s="34"/>
      <c r="V380" s="21"/>
      <c r="W380" s="21"/>
      <c r="X380" s="21"/>
      <c r="Y380" s="21" t="s">
        <v>8587</v>
      </c>
      <c r="Z380" s="21"/>
      <c r="AA380" s="22" t="s">
        <v>8633</v>
      </c>
      <c r="AB380" s="19"/>
      <c r="AC380" s="20"/>
      <c r="AD380" s="20" t="s">
        <v>8577</v>
      </c>
      <c r="AE380" s="20"/>
    </row>
    <row r="381" s="2" customFormat="1" ht="56.25" spans="1:31">
      <c r="A381" s="27" t="s">
        <v>7306</v>
      </c>
      <c r="B381" s="21" t="s">
        <v>8569</v>
      </c>
      <c r="C381" s="27" t="s">
        <v>8680</v>
      </c>
      <c r="D381" s="21" t="s">
        <v>8681</v>
      </c>
      <c r="E381" s="21">
        <v>5021</v>
      </c>
      <c r="F381" s="21" t="s">
        <v>48</v>
      </c>
      <c r="G381" s="21" t="s">
        <v>8682</v>
      </c>
      <c r="H381" s="21"/>
      <c r="I381" s="21">
        <v>1</v>
      </c>
      <c r="J381" s="21" t="s">
        <v>1184</v>
      </c>
      <c r="K381" s="21">
        <v>11</v>
      </c>
      <c r="L381" s="21"/>
      <c r="M381" s="21" t="s">
        <v>3600</v>
      </c>
      <c r="N381" s="21" t="s">
        <v>2479</v>
      </c>
      <c r="O381" s="21" t="s">
        <v>8683</v>
      </c>
      <c r="P381" s="21" t="s">
        <v>8684</v>
      </c>
      <c r="Q381" s="21" t="s">
        <v>8685</v>
      </c>
      <c r="R381" s="21"/>
      <c r="S381" s="21"/>
      <c r="T381" s="21"/>
      <c r="U381" s="21"/>
      <c r="V381" s="21"/>
      <c r="W381" s="21"/>
      <c r="X381" s="21"/>
      <c r="Y381" s="21" t="s">
        <v>8637</v>
      </c>
      <c r="Z381" s="21"/>
      <c r="AA381" s="22" t="s">
        <v>8686</v>
      </c>
      <c r="AB381" s="19"/>
      <c r="AC381" s="20"/>
      <c r="AD381" s="20" t="s">
        <v>8577</v>
      </c>
      <c r="AE381" s="20"/>
    </row>
    <row r="382" s="2" customFormat="1" ht="75" spans="1:31">
      <c r="A382" s="27" t="s">
        <v>7306</v>
      </c>
      <c r="B382" s="21" t="s">
        <v>8569</v>
      </c>
      <c r="C382" s="27" t="s">
        <v>8687</v>
      </c>
      <c r="D382" s="21" t="s">
        <v>8688</v>
      </c>
      <c r="E382" s="21">
        <v>5022</v>
      </c>
      <c r="F382" s="21" t="s">
        <v>55</v>
      </c>
      <c r="G382" s="21" t="s">
        <v>8689</v>
      </c>
      <c r="H382" s="21"/>
      <c r="I382" s="21">
        <v>1</v>
      </c>
      <c r="J382" s="21" t="s">
        <v>7508</v>
      </c>
      <c r="K382" s="21">
        <v>42</v>
      </c>
      <c r="L382" s="21"/>
      <c r="M382" s="21" t="s">
        <v>58</v>
      </c>
      <c r="N382" s="21" t="s">
        <v>66</v>
      </c>
      <c r="O382" s="21" t="s">
        <v>2479</v>
      </c>
      <c r="P382" s="21" t="s">
        <v>8690</v>
      </c>
      <c r="Q382" s="21" t="s">
        <v>8691</v>
      </c>
      <c r="R382" s="21"/>
      <c r="S382" s="21"/>
      <c r="T382" s="21"/>
      <c r="U382" s="21"/>
      <c r="V382" s="21"/>
      <c r="W382" s="21"/>
      <c r="X382" s="21"/>
      <c r="Y382" s="21" t="s">
        <v>8692</v>
      </c>
      <c r="Z382" s="21"/>
      <c r="AA382" s="22" t="s">
        <v>4769</v>
      </c>
      <c r="AB382" s="19"/>
      <c r="AC382" s="20"/>
      <c r="AD382" s="20" t="s">
        <v>8693</v>
      </c>
      <c r="AE382" s="20"/>
    </row>
    <row r="383" s="2" customFormat="1" ht="75" spans="1:31">
      <c r="A383" s="27" t="s">
        <v>7306</v>
      </c>
      <c r="B383" s="21" t="s">
        <v>8569</v>
      </c>
      <c r="C383" s="27" t="s">
        <v>8687</v>
      </c>
      <c r="D383" s="21" t="s">
        <v>8688</v>
      </c>
      <c r="E383" s="21">
        <v>5022</v>
      </c>
      <c r="F383" s="21" t="s">
        <v>55</v>
      </c>
      <c r="G383" s="21" t="s">
        <v>8694</v>
      </c>
      <c r="H383" s="21"/>
      <c r="I383" s="21">
        <v>1</v>
      </c>
      <c r="J383" s="21" t="s">
        <v>7508</v>
      </c>
      <c r="K383" s="21">
        <v>42</v>
      </c>
      <c r="L383" s="21"/>
      <c r="M383" s="21" t="s">
        <v>58</v>
      </c>
      <c r="N383" s="21" t="s">
        <v>66</v>
      </c>
      <c r="O383" s="21" t="s">
        <v>2479</v>
      </c>
      <c r="P383" s="21" t="s">
        <v>8690</v>
      </c>
      <c r="Q383" s="21" t="s">
        <v>8691</v>
      </c>
      <c r="R383" s="21"/>
      <c r="S383" s="21"/>
      <c r="T383" s="21"/>
      <c r="U383" s="21"/>
      <c r="V383" s="21"/>
      <c r="W383" s="21"/>
      <c r="X383" s="21"/>
      <c r="Y383" s="21" t="s">
        <v>8695</v>
      </c>
      <c r="Z383" s="21"/>
      <c r="AA383" s="22" t="s">
        <v>4769</v>
      </c>
      <c r="AB383" s="19"/>
      <c r="AC383" s="20"/>
      <c r="AD383" s="20" t="s">
        <v>8693</v>
      </c>
      <c r="AE383" s="20"/>
    </row>
    <row r="384" s="2" customFormat="1" ht="37.5" spans="1:31">
      <c r="A384" s="27" t="s">
        <v>7306</v>
      </c>
      <c r="B384" s="21" t="s">
        <v>8569</v>
      </c>
      <c r="C384" s="27" t="s">
        <v>8687</v>
      </c>
      <c r="D384" s="21" t="s">
        <v>8696</v>
      </c>
      <c r="E384" s="21">
        <v>5023</v>
      </c>
      <c r="F384" s="21" t="s">
        <v>55</v>
      </c>
      <c r="G384" s="21" t="s">
        <v>8697</v>
      </c>
      <c r="H384" s="21"/>
      <c r="I384" s="21">
        <v>1</v>
      </c>
      <c r="J384" s="21" t="s">
        <v>7508</v>
      </c>
      <c r="K384" s="21">
        <v>42</v>
      </c>
      <c r="L384" s="21"/>
      <c r="M384" s="21" t="s">
        <v>58</v>
      </c>
      <c r="N384" s="21" t="s">
        <v>66</v>
      </c>
      <c r="O384" s="21" t="s">
        <v>2479</v>
      </c>
      <c r="P384" s="21" t="s">
        <v>8690</v>
      </c>
      <c r="Q384" s="21" t="s">
        <v>8691</v>
      </c>
      <c r="R384" s="21"/>
      <c r="S384" s="21"/>
      <c r="T384" s="21"/>
      <c r="U384" s="21"/>
      <c r="V384" s="21"/>
      <c r="W384" s="21"/>
      <c r="X384" s="21"/>
      <c r="Y384" s="21" t="s">
        <v>8698</v>
      </c>
      <c r="Z384" s="21"/>
      <c r="AA384" s="22" t="s">
        <v>4769</v>
      </c>
      <c r="AB384" s="19"/>
      <c r="AC384" s="20"/>
      <c r="AD384" s="20" t="s">
        <v>8693</v>
      </c>
      <c r="AE384" s="20"/>
    </row>
    <row r="385" s="2" customFormat="1" ht="75" spans="1:31">
      <c r="A385" s="27" t="s">
        <v>7306</v>
      </c>
      <c r="B385" s="21" t="s">
        <v>8569</v>
      </c>
      <c r="C385" s="27" t="s">
        <v>8687</v>
      </c>
      <c r="D385" s="21" t="s">
        <v>8699</v>
      </c>
      <c r="E385" s="21">
        <v>5024</v>
      </c>
      <c r="F385" s="21" t="s">
        <v>55</v>
      </c>
      <c r="G385" s="21" t="s">
        <v>8700</v>
      </c>
      <c r="H385" s="21"/>
      <c r="I385" s="21">
        <v>1</v>
      </c>
      <c r="J385" s="21" t="s">
        <v>7508</v>
      </c>
      <c r="K385" s="21">
        <v>42</v>
      </c>
      <c r="L385" s="21"/>
      <c r="M385" s="21" t="s">
        <v>58</v>
      </c>
      <c r="N385" s="21" t="s">
        <v>66</v>
      </c>
      <c r="O385" s="21" t="s">
        <v>2479</v>
      </c>
      <c r="P385" s="21" t="s">
        <v>7573</v>
      </c>
      <c r="Q385" s="21" t="s">
        <v>8701</v>
      </c>
      <c r="R385" s="21"/>
      <c r="S385" s="21"/>
      <c r="T385" s="21"/>
      <c r="U385" s="21"/>
      <c r="V385" s="21"/>
      <c r="W385" s="21"/>
      <c r="X385" s="21"/>
      <c r="Y385" s="21" t="s">
        <v>8702</v>
      </c>
      <c r="Z385" s="21"/>
      <c r="AA385" s="22" t="s">
        <v>7576</v>
      </c>
      <c r="AB385" s="19"/>
      <c r="AC385" s="20"/>
      <c r="AD385" s="20" t="s">
        <v>8693</v>
      </c>
      <c r="AE385" s="20"/>
    </row>
    <row r="386" s="2" customFormat="1" ht="93.75" spans="1:31">
      <c r="A386" s="27" t="s">
        <v>7306</v>
      </c>
      <c r="B386" s="21" t="s">
        <v>8569</v>
      </c>
      <c r="C386" s="27" t="s">
        <v>8687</v>
      </c>
      <c r="D386" s="21" t="s">
        <v>8699</v>
      </c>
      <c r="E386" s="21">
        <v>5024</v>
      </c>
      <c r="F386" s="21" t="s">
        <v>55</v>
      </c>
      <c r="G386" s="21" t="s">
        <v>8703</v>
      </c>
      <c r="H386" s="21"/>
      <c r="I386" s="21">
        <v>1</v>
      </c>
      <c r="J386" s="21" t="s">
        <v>7508</v>
      </c>
      <c r="K386" s="21">
        <v>42</v>
      </c>
      <c r="L386" s="21"/>
      <c r="M386" s="21" t="s">
        <v>58</v>
      </c>
      <c r="N386" s="21" t="s">
        <v>66</v>
      </c>
      <c r="O386" s="21" t="s">
        <v>2479</v>
      </c>
      <c r="P386" s="21" t="s">
        <v>8704</v>
      </c>
      <c r="Q386" s="21" t="s">
        <v>8705</v>
      </c>
      <c r="R386" s="21"/>
      <c r="S386" s="21"/>
      <c r="T386" s="21"/>
      <c r="U386" s="21"/>
      <c r="V386" s="21"/>
      <c r="W386" s="21"/>
      <c r="X386" s="21"/>
      <c r="Y386" s="21" t="s">
        <v>8706</v>
      </c>
      <c r="Z386" s="21"/>
      <c r="AA386" s="22" t="s">
        <v>8707</v>
      </c>
      <c r="AB386" s="19"/>
      <c r="AC386" s="20"/>
      <c r="AD386" s="20" t="s">
        <v>8693</v>
      </c>
      <c r="AE386" s="20"/>
    </row>
    <row r="387" s="2" customFormat="1" ht="131.25" spans="1:31">
      <c r="A387" s="27" t="s">
        <v>7306</v>
      </c>
      <c r="B387" s="21" t="s">
        <v>8708</v>
      </c>
      <c r="C387" s="27" t="s">
        <v>8709</v>
      </c>
      <c r="D387" s="21" t="s">
        <v>8710</v>
      </c>
      <c r="E387" s="21">
        <v>6001</v>
      </c>
      <c r="F387" s="21" t="s">
        <v>48</v>
      </c>
      <c r="G387" s="21" t="s">
        <v>8711</v>
      </c>
      <c r="H387" s="21"/>
      <c r="I387" s="21">
        <v>1</v>
      </c>
      <c r="J387" s="21" t="s">
        <v>1184</v>
      </c>
      <c r="K387" s="21">
        <v>11</v>
      </c>
      <c r="L387" s="21"/>
      <c r="M387" s="21" t="s">
        <v>58</v>
      </c>
      <c r="N387" s="21" t="s">
        <v>66</v>
      </c>
      <c r="O387" s="21" t="s">
        <v>2479</v>
      </c>
      <c r="P387" s="21" t="s">
        <v>8712</v>
      </c>
      <c r="Q387" s="21" t="s">
        <v>8713</v>
      </c>
      <c r="R387" s="21"/>
      <c r="S387" s="21"/>
      <c r="T387" s="21"/>
      <c r="U387" s="21"/>
      <c r="V387" s="21"/>
      <c r="W387" s="21"/>
      <c r="X387" s="21"/>
      <c r="Y387" s="21" t="s">
        <v>8714</v>
      </c>
      <c r="Z387" s="21"/>
      <c r="AA387" s="22" t="s">
        <v>8715</v>
      </c>
      <c r="AB387" s="19"/>
      <c r="AC387" s="20"/>
      <c r="AD387" s="20" t="s">
        <v>8716</v>
      </c>
      <c r="AE387" s="20"/>
    </row>
    <row r="388" s="2" customFormat="1" ht="75" spans="1:31">
      <c r="A388" s="27" t="s">
        <v>7306</v>
      </c>
      <c r="B388" s="21" t="s">
        <v>8708</v>
      </c>
      <c r="C388" s="27" t="s">
        <v>8709</v>
      </c>
      <c r="D388" s="21" t="s">
        <v>8710</v>
      </c>
      <c r="E388" s="21">
        <v>6001</v>
      </c>
      <c r="F388" s="21" t="s">
        <v>48</v>
      </c>
      <c r="G388" s="21" t="s">
        <v>8717</v>
      </c>
      <c r="H388" s="21"/>
      <c r="I388" s="21">
        <v>1</v>
      </c>
      <c r="J388" s="21" t="s">
        <v>1184</v>
      </c>
      <c r="K388" s="21">
        <v>11</v>
      </c>
      <c r="L388" s="21"/>
      <c r="M388" s="21" t="s">
        <v>58</v>
      </c>
      <c r="N388" s="21" t="s">
        <v>66</v>
      </c>
      <c r="O388" s="21" t="s">
        <v>2479</v>
      </c>
      <c r="P388" s="21" t="s">
        <v>299</v>
      </c>
      <c r="Q388" s="21" t="s">
        <v>299</v>
      </c>
      <c r="R388" s="21"/>
      <c r="S388" s="21"/>
      <c r="T388" s="21"/>
      <c r="U388" s="21" t="s">
        <v>7355</v>
      </c>
      <c r="V388" s="21"/>
      <c r="W388" s="21"/>
      <c r="X388" s="21"/>
      <c r="Y388" s="21"/>
      <c r="Z388" s="21"/>
      <c r="AA388" s="22" t="s">
        <v>5591</v>
      </c>
      <c r="AB388" s="19"/>
      <c r="AC388" s="20"/>
      <c r="AD388" s="20" t="s">
        <v>8716</v>
      </c>
      <c r="AE388" s="20"/>
    </row>
    <row r="389" s="2" customFormat="1" ht="75" spans="1:31">
      <c r="A389" s="27" t="s">
        <v>7306</v>
      </c>
      <c r="B389" s="21" t="s">
        <v>8708</v>
      </c>
      <c r="C389" s="27" t="s">
        <v>8718</v>
      </c>
      <c r="D389" s="21" t="s">
        <v>8719</v>
      </c>
      <c r="E389" s="21">
        <v>6002</v>
      </c>
      <c r="F389" s="21" t="s">
        <v>48</v>
      </c>
      <c r="G389" s="21" t="s">
        <v>8720</v>
      </c>
      <c r="H389" s="21"/>
      <c r="I389" s="21">
        <v>1</v>
      </c>
      <c r="J389" s="21" t="s">
        <v>1184</v>
      </c>
      <c r="K389" s="21">
        <v>11</v>
      </c>
      <c r="L389" s="21"/>
      <c r="M389" s="21" t="s">
        <v>58</v>
      </c>
      <c r="N389" s="21" t="s">
        <v>66</v>
      </c>
      <c r="O389" s="21" t="s">
        <v>2479</v>
      </c>
      <c r="P389" s="21" t="s">
        <v>7361</v>
      </c>
      <c r="Q389" s="21" t="s">
        <v>8721</v>
      </c>
      <c r="R389" s="21"/>
      <c r="S389" s="21"/>
      <c r="T389" s="21"/>
      <c r="U389" s="21" t="s">
        <v>7355</v>
      </c>
      <c r="V389" s="21"/>
      <c r="W389" s="21"/>
      <c r="X389" s="21"/>
      <c r="Y389" s="21" t="s">
        <v>8722</v>
      </c>
      <c r="Z389" s="21"/>
      <c r="AA389" s="22" t="s">
        <v>8723</v>
      </c>
      <c r="AB389" s="19"/>
      <c r="AC389" s="20"/>
      <c r="AD389" s="20" t="s">
        <v>8716</v>
      </c>
      <c r="AE389" s="20"/>
    </row>
    <row r="390" s="2" customFormat="1" ht="56.25" spans="1:31">
      <c r="A390" s="27" t="s">
        <v>7306</v>
      </c>
      <c r="B390" s="21" t="s">
        <v>8708</v>
      </c>
      <c r="C390" s="27" t="s">
        <v>8724</v>
      </c>
      <c r="D390" s="21" t="s">
        <v>8724</v>
      </c>
      <c r="E390" s="21">
        <v>6003</v>
      </c>
      <c r="F390" s="21" t="s">
        <v>55</v>
      </c>
      <c r="G390" s="21" t="s">
        <v>8725</v>
      </c>
      <c r="H390" s="21"/>
      <c r="I390" s="21">
        <v>1</v>
      </c>
      <c r="J390" s="21" t="s">
        <v>1184</v>
      </c>
      <c r="K390" s="21">
        <v>11</v>
      </c>
      <c r="L390" s="21"/>
      <c r="M390" s="21" t="s">
        <v>50</v>
      </c>
      <c r="N390" s="21" t="s">
        <v>90</v>
      </c>
      <c r="O390" s="21" t="s">
        <v>2479</v>
      </c>
      <c r="P390" s="21" t="s">
        <v>2479</v>
      </c>
      <c r="Q390" s="21" t="s">
        <v>8726</v>
      </c>
      <c r="R390" s="21"/>
      <c r="S390" s="21"/>
      <c r="T390" s="21"/>
      <c r="U390" s="21"/>
      <c r="V390" s="21"/>
      <c r="W390" s="21"/>
      <c r="X390" s="21"/>
      <c r="Y390" s="21" t="s">
        <v>8727</v>
      </c>
      <c r="Z390" s="21"/>
      <c r="AA390" s="22" t="s">
        <v>8728</v>
      </c>
      <c r="AB390" s="19"/>
      <c r="AC390" s="20"/>
      <c r="AD390" s="20" t="s">
        <v>8716</v>
      </c>
      <c r="AE390" s="20"/>
    </row>
    <row r="391" s="2" customFormat="1" ht="37.5" spans="1:31">
      <c r="A391" s="27" t="s">
        <v>7306</v>
      </c>
      <c r="B391" s="21" t="s">
        <v>8708</v>
      </c>
      <c r="C391" s="27" t="s">
        <v>8729</v>
      </c>
      <c r="D391" s="21" t="s">
        <v>8730</v>
      </c>
      <c r="E391" s="21">
        <v>6004</v>
      </c>
      <c r="F391" s="21" t="s">
        <v>48</v>
      </c>
      <c r="G391" s="21" t="s">
        <v>8731</v>
      </c>
      <c r="H391" s="21"/>
      <c r="I391" s="21">
        <v>1</v>
      </c>
      <c r="J391" s="21" t="s">
        <v>1184</v>
      </c>
      <c r="K391" s="21">
        <v>11</v>
      </c>
      <c r="L391" s="21"/>
      <c r="M391" s="21" t="s">
        <v>58</v>
      </c>
      <c r="N391" s="21" t="s">
        <v>66</v>
      </c>
      <c r="O391" s="21" t="s">
        <v>2479</v>
      </c>
      <c r="P391" s="21" t="s">
        <v>8732</v>
      </c>
      <c r="Q391" s="21" t="s">
        <v>299</v>
      </c>
      <c r="R391" s="21"/>
      <c r="S391" s="21"/>
      <c r="T391" s="21"/>
      <c r="U391" s="21"/>
      <c r="V391" s="21"/>
      <c r="W391" s="21"/>
      <c r="X391" s="21"/>
      <c r="Y391" s="21" t="s">
        <v>8733</v>
      </c>
      <c r="Z391" s="21"/>
      <c r="AA391" s="22" t="s">
        <v>8734</v>
      </c>
      <c r="AB391" s="19"/>
      <c r="AC391" s="20"/>
      <c r="AD391" s="20" t="s">
        <v>8716</v>
      </c>
      <c r="AE391" s="20"/>
    </row>
    <row r="392" s="2" customFormat="1" ht="37.5" spans="1:31">
      <c r="A392" s="27" t="s">
        <v>7306</v>
      </c>
      <c r="B392" s="21" t="s">
        <v>8708</v>
      </c>
      <c r="C392" s="27" t="s">
        <v>8735</v>
      </c>
      <c r="D392" s="21" t="s">
        <v>8736</v>
      </c>
      <c r="E392" s="21">
        <v>6005</v>
      </c>
      <c r="F392" s="21" t="s">
        <v>55</v>
      </c>
      <c r="G392" s="21" t="s">
        <v>8737</v>
      </c>
      <c r="H392" s="21"/>
      <c r="I392" s="21">
        <v>1</v>
      </c>
      <c r="J392" s="21" t="s">
        <v>1184</v>
      </c>
      <c r="K392" s="21">
        <v>11</v>
      </c>
      <c r="L392" s="21"/>
      <c r="M392" s="21" t="s">
        <v>58</v>
      </c>
      <c r="N392" s="21" t="s">
        <v>66</v>
      </c>
      <c r="O392" s="21" t="s">
        <v>2479</v>
      </c>
      <c r="P392" s="21" t="s">
        <v>8738</v>
      </c>
      <c r="Q392" s="21" t="s">
        <v>8739</v>
      </c>
      <c r="R392" s="21"/>
      <c r="S392" s="21"/>
      <c r="T392" s="21"/>
      <c r="U392" s="21"/>
      <c r="V392" s="21"/>
      <c r="W392" s="21"/>
      <c r="X392" s="21"/>
      <c r="Y392" s="21" t="s">
        <v>8740</v>
      </c>
      <c r="Z392" s="21"/>
      <c r="AA392" s="22" t="s">
        <v>8741</v>
      </c>
      <c r="AB392" s="19"/>
      <c r="AC392" s="20"/>
      <c r="AD392" s="20" t="s">
        <v>8716</v>
      </c>
      <c r="AE392" s="20"/>
    </row>
    <row r="393" s="2" customFormat="1" ht="75" spans="1:31">
      <c r="A393" s="27" t="s">
        <v>7306</v>
      </c>
      <c r="B393" s="21" t="s">
        <v>8708</v>
      </c>
      <c r="C393" s="27" t="s">
        <v>8742</v>
      </c>
      <c r="D393" s="21" t="s">
        <v>8743</v>
      </c>
      <c r="E393" s="21">
        <v>6006</v>
      </c>
      <c r="F393" s="21" t="s">
        <v>48</v>
      </c>
      <c r="G393" s="21" t="s">
        <v>8744</v>
      </c>
      <c r="H393" s="21"/>
      <c r="I393" s="21">
        <v>1</v>
      </c>
      <c r="J393" s="21" t="s">
        <v>1184</v>
      </c>
      <c r="K393" s="21">
        <v>11</v>
      </c>
      <c r="L393" s="21"/>
      <c r="M393" s="21" t="s">
        <v>58</v>
      </c>
      <c r="N393" s="21" t="s">
        <v>66</v>
      </c>
      <c r="O393" s="21" t="s">
        <v>2479</v>
      </c>
      <c r="P393" s="21" t="s">
        <v>299</v>
      </c>
      <c r="Q393" s="21" t="s">
        <v>299</v>
      </c>
      <c r="R393" s="21"/>
      <c r="S393" s="21"/>
      <c r="T393" s="21"/>
      <c r="U393" s="21" t="s">
        <v>7355</v>
      </c>
      <c r="V393" s="21"/>
      <c r="W393" s="21"/>
      <c r="X393" s="21"/>
      <c r="Y393" s="21"/>
      <c r="Z393" s="21"/>
      <c r="AA393" s="22" t="s">
        <v>8745</v>
      </c>
      <c r="AB393" s="19"/>
      <c r="AC393" s="20"/>
      <c r="AD393" s="20" t="s">
        <v>8716</v>
      </c>
      <c r="AE393" s="20"/>
    </row>
    <row r="394" s="2" customFormat="1" ht="37.5" spans="1:31">
      <c r="A394" s="27" t="s">
        <v>7306</v>
      </c>
      <c r="B394" s="21" t="s">
        <v>8708</v>
      </c>
      <c r="C394" s="27" t="s">
        <v>8746</v>
      </c>
      <c r="D394" s="21" t="s">
        <v>8747</v>
      </c>
      <c r="E394" s="21">
        <v>6007</v>
      </c>
      <c r="F394" s="21" t="s">
        <v>55</v>
      </c>
      <c r="G394" s="21" t="s">
        <v>8748</v>
      </c>
      <c r="H394" s="21"/>
      <c r="I394" s="21">
        <v>1</v>
      </c>
      <c r="J394" s="21" t="s">
        <v>1184</v>
      </c>
      <c r="K394" s="21">
        <v>11</v>
      </c>
      <c r="L394" s="21"/>
      <c r="M394" s="21" t="s">
        <v>50</v>
      </c>
      <c r="N394" s="21" t="s">
        <v>90</v>
      </c>
      <c r="O394" s="21" t="s">
        <v>2479</v>
      </c>
      <c r="P394" s="21" t="s">
        <v>2479</v>
      </c>
      <c r="Q394" s="21" t="s">
        <v>8749</v>
      </c>
      <c r="R394" s="21"/>
      <c r="S394" s="21"/>
      <c r="T394" s="21"/>
      <c r="U394" s="21"/>
      <c r="V394" s="21"/>
      <c r="W394" s="21"/>
      <c r="X394" s="21"/>
      <c r="Y394" s="21"/>
      <c r="Z394" s="21"/>
      <c r="AA394" s="22" t="s">
        <v>8750</v>
      </c>
      <c r="AB394" s="19"/>
      <c r="AC394" s="20"/>
      <c r="AD394" s="20" t="s">
        <v>8716</v>
      </c>
      <c r="AE394" s="20"/>
    </row>
    <row r="395" s="2" customFormat="1" ht="56.25" spans="1:31">
      <c r="A395" s="27" t="s">
        <v>7306</v>
      </c>
      <c r="B395" s="21" t="s">
        <v>8708</v>
      </c>
      <c r="C395" s="27" t="s">
        <v>8746</v>
      </c>
      <c r="D395" s="21" t="s">
        <v>8751</v>
      </c>
      <c r="E395" s="21">
        <v>6008</v>
      </c>
      <c r="F395" s="21" t="s">
        <v>55</v>
      </c>
      <c r="G395" s="21" t="s">
        <v>8752</v>
      </c>
      <c r="H395" s="21"/>
      <c r="I395" s="21">
        <v>1</v>
      </c>
      <c r="J395" s="21" t="s">
        <v>1184</v>
      </c>
      <c r="K395" s="21">
        <v>11</v>
      </c>
      <c r="L395" s="21"/>
      <c r="M395" s="21" t="s">
        <v>58</v>
      </c>
      <c r="N395" s="21" t="s">
        <v>66</v>
      </c>
      <c r="O395" s="21" t="s">
        <v>2479</v>
      </c>
      <c r="P395" s="21" t="s">
        <v>8753</v>
      </c>
      <c r="Q395" s="21" t="s">
        <v>299</v>
      </c>
      <c r="R395" s="21"/>
      <c r="S395" s="21"/>
      <c r="T395" s="21"/>
      <c r="U395" s="21"/>
      <c r="V395" s="21"/>
      <c r="W395" s="21"/>
      <c r="X395" s="21"/>
      <c r="Y395" s="21"/>
      <c r="Z395" s="21"/>
      <c r="AA395" s="22" t="s">
        <v>8754</v>
      </c>
      <c r="AB395" s="19"/>
      <c r="AC395" s="20"/>
      <c r="AD395" s="20" t="s">
        <v>8716</v>
      </c>
      <c r="AE395" s="20"/>
    </row>
    <row r="396" s="2" customFormat="1" ht="75" spans="1:31">
      <c r="A396" s="27" t="s">
        <v>7306</v>
      </c>
      <c r="B396" s="21" t="s">
        <v>8708</v>
      </c>
      <c r="C396" s="27" t="s">
        <v>8746</v>
      </c>
      <c r="D396" s="21" t="s">
        <v>8755</v>
      </c>
      <c r="E396" s="21">
        <v>6009</v>
      </c>
      <c r="F396" s="21" t="s">
        <v>55</v>
      </c>
      <c r="G396" s="21" t="s">
        <v>8756</v>
      </c>
      <c r="H396" s="21"/>
      <c r="I396" s="21">
        <v>1</v>
      </c>
      <c r="J396" s="21" t="s">
        <v>1184</v>
      </c>
      <c r="K396" s="21">
        <v>11</v>
      </c>
      <c r="L396" s="21"/>
      <c r="M396" s="21" t="s">
        <v>58</v>
      </c>
      <c r="N396" s="21" t="s">
        <v>66</v>
      </c>
      <c r="O396" s="21" t="s">
        <v>2479</v>
      </c>
      <c r="P396" s="21" t="s">
        <v>8757</v>
      </c>
      <c r="Q396" s="21" t="s">
        <v>299</v>
      </c>
      <c r="R396" s="21"/>
      <c r="S396" s="21"/>
      <c r="T396" s="21"/>
      <c r="U396" s="21" t="s">
        <v>7355</v>
      </c>
      <c r="V396" s="21"/>
      <c r="W396" s="21"/>
      <c r="X396" s="21"/>
      <c r="Y396" s="21"/>
      <c r="Z396" s="21"/>
      <c r="AA396" s="22" t="s">
        <v>8750</v>
      </c>
      <c r="AB396" s="19"/>
      <c r="AC396" s="20"/>
      <c r="AD396" s="20" t="s">
        <v>8716</v>
      </c>
      <c r="AE396" s="20"/>
    </row>
    <row r="397" s="2" customFormat="1" ht="75" spans="1:31">
      <c r="A397" s="27" t="s">
        <v>7306</v>
      </c>
      <c r="B397" s="21" t="s">
        <v>8708</v>
      </c>
      <c r="C397" s="27" t="s">
        <v>8746</v>
      </c>
      <c r="D397" s="21" t="s">
        <v>8758</v>
      </c>
      <c r="E397" s="21">
        <v>6010</v>
      </c>
      <c r="F397" s="21" t="s">
        <v>55</v>
      </c>
      <c r="G397" s="21" t="s">
        <v>8759</v>
      </c>
      <c r="H397" s="21"/>
      <c r="I397" s="21">
        <v>1</v>
      </c>
      <c r="J397" s="21" t="s">
        <v>1184</v>
      </c>
      <c r="K397" s="21">
        <v>11</v>
      </c>
      <c r="L397" s="21"/>
      <c r="M397" s="21" t="s">
        <v>58</v>
      </c>
      <c r="N397" s="21" t="s">
        <v>66</v>
      </c>
      <c r="O397" s="21" t="s">
        <v>2479</v>
      </c>
      <c r="P397" s="21" t="s">
        <v>8760</v>
      </c>
      <c r="Q397" s="21" t="s">
        <v>7454</v>
      </c>
      <c r="R397" s="21"/>
      <c r="S397" s="21"/>
      <c r="T397" s="21"/>
      <c r="U397" s="21" t="s">
        <v>7355</v>
      </c>
      <c r="V397" s="21"/>
      <c r="W397" s="21"/>
      <c r="X397" s="21"/>
      <c r="Y397" s="21" t="s">
        <v>8733</v>
      </c>
      <c r="Z397" s="21"/>
      <c r="AA397" s="22" t="s">
        <v>8761</v>
      </c>
      <c r="AB397" s="19"/>
      <c r="AC397" s="20"/>
      <c r="AD397" s="20" t="s">
        <v>8716</v>
      </c>
      <c r="AE397" s="20"/>
    </row>
    <row r="398" s="2" customFormat="1" ht="37.5" spans="1:31">
      <c r="A398" s="27" t="s">
        <v>7306</v>
      </c>
      <c r="B398" s="21" t="s">
        <v>8708</v>
      </c>
      <c r="C398" s="27" t="s">
        <v>8762</v>
      </c>
      <c r="D398" s="21" t="s">
        <v>8763</v>
      </c>
      <c r="E398" s="21">
        <v>6011</v>
      </c>
      <c r="F398" s="21" t="s">
        <v>55</v>
      </c>
      <c r="G398" s="21" t="s">
        <v>8764</v>
      </c>
      <c r="H398" s="21"/>
      <c r="I398" s="21">
        <v>1</v>
      </c>
      <c r="J398" s="21" t="s">
        <v>1184</v>
      </c>
      <c r="K398" s="21">
        <v>11</v>
      </c>
      <c r="L398" s="21"/>
      <c r="M398" s="21" t="s">
        <v>58</v>
      </c>
      <c r="N398" s="21" t="s">
        <v>66</v>
      </c>
      <c r="O398" s="21" t="s">
        <v>2479</v>
      </c>
      <c r="P398" s="21" t="s">
        <v>8765</v>
      </c>
      <c r="Q398" s="21" t="s">
        <v>8766</v>
      </c>
      <c r="R398" s="21"/>
      <c r="S398" s="21"/>
      <c r="T398" s="21"/>
      <c r="U398" s="21"/>
      <c r="V398" s="21"/>
      <c r="W398" s="21"/>
      <c r="X398" s="21"/>
      <c r="Y398" s="21"/>
      <c r="Z398" s="21"/>
      <c r="AA398" s="22" t="s">
        <v>8767</v>
      </c>
      <c r="AB398" s="19"/>
      <c r="AC398" s="20"/>
      <c r="AD398" s="20" t="s">
        <v>8716</v>
      </c>
      <c r="AE398" s="20"/>
    </row>
    <row r="399" s="2" customFormat="1" ht="75" spans="1:31">
      <c r="A399" s="27" t="s">
        <v>7306</v>
      </c>
      <c r="B399" s="21" t="s">
        <v>8708</v>
      </c>
      <c r="C399" s="27" t="s">
        <v>8762</v>
      </c>
      <c r="D399" s="21" t="s">
        <v>8768</v>
      </c>
      <c r="E399" s="21">
        <v>6012</v>
      </c>
      <c r="F399" s="21" t="s">
        <v>55</v>
      </c>
      <c r="G399" s="21" t="s">
        <v>8769</v>
      </c>
      <c r="H399" s="21"/>
      <c r="I399" s="21">
        <v>1</v>
      </c>
      <c r="J399" s="21" t="s">
        <v>1184</v>
      </c>
      <c r="K399" s="21">
        <v>11</v>
      </c>
      <c r="L399" s="21"/>
      <c r="M399" s="21" t="s">
        <v>58</v>
      </c>
      <c r="N399" s="21" t="s">
        <v>66</v>
      </c>
      <c r="O399" s="21" t="s">
        <v>2479</v>
      </c>
      <c r="P399" s="21" t="s">
        <v>8770</v>
      </c>
      <c r="Q399" s="21" t="s">
        <v>8766</v>
      </c>
      <c r="R399" s="21"/>
      <c r="S399" s="21"/>
      <c r="T399" s="21"/>
      <c r="U399" s="21" t="s">
        <v>7355</v>
      </c>
      <c r="V399" s="21"/>
      <c r="W399" s="21"/>
      <c r="X399" s="21"/>
      <c r="Y399" s="21"/>
      <c r="Z399" s="21"/>
      <c r="AA399" s="22" t="s">
        <v>8771</v>
      </c>
      <c r="AB399" s="19"/>
      <c r="AC399" s="20"/>
      <c r="AD399" s="20" t="s">
        <v>8716</v>
      </c>
      <c r="AE399" s="20"/>
    </row>
    <row r="400" s="2" customFormat="1" ht="75" spans="1:31">
      <c r="A400" s="27" t="s">
        <v>7306</v>
      </c>
      <c r="B400" s="21" t="s">
        <v>8708</v>
      </c>
      <c r="C400" s="27" t="s">
        <v>8772</v>
      </c>
      <c r="D400" s="21" t="s">
        <v>8773</v>
      </c>
      <c r="E400" s="21">
        <v>6013</v>
      </c>
      <c r="F400" s="21" t="s">
        <v>55</v>
      </c>
      <c r="G400" s="21" t="s">
        <v>8774</v>
      </c>
      <c r="H400" s="21"/>
      <c r="I400" s="21">
        <v>1</v>
      </c>
      <c r="J400" s="21" t="s">
        <v>1184</v>
      </c>
      <c r="K400" s="21">
        <v>11</v>
      </c>
      <c r="L400" s="21"/>
      <c r="M400" s="21" t="s">
        <v>58</v>
      </c>
      <c r="N400" s="21" t="s">
        <v>66</v>
      </c>
      <c r="O400" s="21" t="s">
        <v>2479</v>
      </c>
      <c r="P400" s="21" t="s">
        <v>7361</v>
      </c>
      <c r="Q400" s="21" t="s">
        <v>8775</v>
      </c>
      <c r="R400" s="21"/>
      <c r="S400" s="21"/>
      <c r="T400" s="21"/>
      <c r="U400" s="21" t="s">
        <v>7355</v>
      </c>
      <c r="V400" s="21"/>
      <c r="W400" s="21"/>
      <c r="X400" s="21"/>
      <c r="Y400" s="21"/>
      <c r="Z400" s="21"/>
      <c r="AA400" s="22" t="s">
        <v>8776</v>
      </c>
      <c r="AB400" s="19"/>
      <c r="AC400" s="20"/>
      <c r="AD400" s="20" t="s">
        <v>8716</v>
      </c>
      <c r="AE400" s="20"/>
    </row>
    <row r="401" s="2" customFormat="1" ht="75" spans="1:31">
      <c r="A401" s="27" t="s">
        <v>7306</v>
      </c>
      <c r="B401" s="21" t="s">
        <v>8708</v>
      </c>
      <c r="C401" s="27" t="s">
        <v>8777</v>
      </c>
      <c r="D401" s="21" t="s">
        <v>8778</v>
      </c>
      <c r="E401" s="21">
        <v>6014</v>
      </c>
      <c r="F401" s="21" t="s">
        <v>55</v>
      </c>
      <c r="G401" s="21" t="s">
        <v>8779</v>
      </c>
      <c r="H401" s="21"/>
      <c r="I401" s="21">
        <v>1</v>
      </c>
      <c r="J401" s="21" t="s">
        <v>1184</v>
      </c>
      <c r="K401" s="21">
        <v>11</v>
      </c>
      <c r="L401" s="21"/>
      <c r="M401" s="21" t="s">
        <v>58</v>
      </c>
      <c r="N401" s="21" t="s">
        <v>2479</v>
      </c>
      <c r="O401" s="21" t="s">
        <v>2479</v>
      </c>
      <c r="P401" s="21" t="s">
        <v>8780</v>
      </c>
      <c r="Q401" s="21" t="s">
        <v>8780</v>
      </c>
      <c r="R401" s="21"/>
      <c r="S401" s="21"/>
      <c r="T401" s="21"/>
      <c r="U401" s="21" t="s">
        <v>7355</v>
      </c>
      <c r="V401" s="21"/>
      <c r="W401" s="21"/>
      <c r="X401" s="21"/>
      <c r="Y401" s="21"/>
      <c r="Z401" s="21"/>
      <c r="AA401" s="22" t="s">
        <v>8781</v>
      </c>
      <c r="AB401" s="19"/>
      <c r="AC401" s="20"/>
      <c r="AD401" s="20" t="s">
        <v>8716</v>
      </c>
      <c r="AE401" s="20"/>
    </row>
    <row r="402" s="2" customFormat="1" ht="93.75" spans="1:31">
      <c r="A402" s="27" t="s">
        <v>7306</v>
      </c>
      <c r="B402" s="21" t="s">
        <v>8708</v>
      </c>
      <c r="C402" s="27" t="s">
        <v>8782</v>
      </c>
      <c r="D402" s="21" t="s">
        <v>8783</v>
      </c>
      <c r="E402" s="21">
        <v>6015</v>
      </c>
      <c r="F402" s="21" t="s">
        <v>55</v>
      </c>
      <c r="G402" s="21" t="s">
        <v>8784</v>
      </c>
      <c r="H402" s="21"/>
      <c r="I402" s="21">
        <v>1</v>
      </c>
      <c r="J402" s="21" t="s">
        <v>1184</v>
      </c>
      <c r="K402" s="21">
        <v>11</v>
      </c>
      <c r="L402" s="21"/>
      <c r="M402" s="21" t="s">
        <v>58</v>
      </c>
      <c r="N402" s="21" t="s">
        <v>66</v>
      </c>
      <c r="O402" s="21" t="s">
        <v>2479</v>
      </c>
      <c r="P402" s="21" t="s">
        <v>8785</v>
      </c>
      <c r="Q402" s="21" t="s">
        <v>299</v>
      </c>
      <c r="R402" s="21"/>
      <c r="S402" s="21"/>
      <c r="T402" s="21"/>
      <c r="U402" s="21" t="s">
        <v>7355</v>
      </c>
      <c r="V402" s="21"/>
      <c r="W402" s="21"/>
      <c r="X402" s="21"/>
      <c r="Y402" s="21"/>
      <c r="Z402" s="21"/>
      <c r="AA402" s="22" t="s">
        <v>8786</v>
      </c>
      <c r="AB402" s="19"/>
      <c r="AC402" s="20"/>
      <c r="AD402" s="20" t="s">
        <v>8716</v>
      </c>
      <c r="AE402" s="20"/>
    </row>
    <row r="403" s="2" customFormat="1" ht="93.75" spans="1:31">
      <c r="A403" s="27" t="s">
        <v>7306</v>
      </c>
      <c r="B403" s="21" t="s">
        <v>8708</v>
      </c>
      <c r="C403" s="27" t="s">
        <v>8782</v>
      </c>
      <c r="D403" s="21" t="s">
        <v>8787</v>
      </c>
      <c r="E403" s="21">
        <v>6016</v>
      </c>
      <c r="F403" s="21" t="s">
        <v>48</v>
      </c>
      <c r="G403" s="21" t="s">
        <v>8788</v>
      </c>
      <c r="H403" s="21"/>
      <c r="I403" s="21">
        <v>1</v>
      </c>
      <c r="J403" s="21" t="s">
        <v>1184</v>
      </c>
      <c r="K403" s="21">
        <v>11</v>
      </c>
      <c r="L403" s="21"/>
      <c r="M403" s="21" t="s">
        <v>58</v>
      </c>
      <c r="N403" s="21" t="s">
        <v>66</v>
      </c>
      <c r="O403" s="21" t="s">
        <v>2479</v>
      </c>
      <c r="P403" s="21" t="s">
        <v>8785</v>
      </c>
      <c r="Q403" s="21" t="s">
        <v>299</v>
      </c>
      <c r="R403" s="21"/>
      <c r="S403" s="21"/>
      <c r="T403" s="21"/>
      <c r="U403" s="21"/>
      <c r="V403" s="21"/>
      <c r="W403" s="21"/>
      <c r="X403" s="21"/>
      <c r="Y403" s="21"/>
      <c r="Z403" s="21"/>
      <c r="AA403" s="22" t="s">
        <v>8786</v>
      </c>
      <c r="AB403" s="19"/>
      <c r="AC403" s="20"/>
      <c r="AD403" s="20" t="s">
        <v>8716</v>
      </c>
      <c r="AE403" s="20"/>
    </row>
    <row r="404" s="2" customFormat="1" ht="37.5" spans="1:31">
      <c r="A404" s="27" t="s">
        <v>7306</v>
      </c>
      <c r="B404" s="21" t="s">
        <v>8708</v>
      </c>
      <c r="C404" s="27" t="s">
        <v>8789</v>
      </c>
      <c r="D404" s="21" t="s">
        <v>8790</v>
      </c>
      <c r="E404" s="21">
        <v>6017</v>
      </c>
      <c r="F404" s="21" t="s">
        <v>55</v>
      </c>
      <c r="G404" s="21" t="s">
        <v>8791</v>
      </c>
      <c r="H404" s="21"/>
      <c r="I404" s="21">
        <v>1</v>
      </c>
      <c r="J404" s="21" t="s">
        <v>1184</v>
      </c>
      <c r="K404" s="21">
        <v>11</v>
      </c>
      <c r="L404" s="21"/>
      <c r="M404" s="21" t="s">
        <v>58</v>
      </c>
      <c r="N404" s="21" t="s">
        <v>66</v>
      </c>
      <c r="O404" s="21" t="s">
        <v>2479</v>
      </c>
      <c r="P404" s="21" t="s">
        <v>7700</v>
      </c>
      <c r="Q404" s="21" t="s">
        <v>8792</v>
      </c>
      <c r="R404" s="21"/>
      <c r="S404" s="21"/>
      <c r="T404" s="21"/>
      <c r="U404" s="21"/>
      <c r="V404" s="21"/>
      <c r="W404" s="21"/>
      <c r="X404" s="21"/>
      <c r="Y404" s="21"/>
      <c r="Z404" s="21"/>
      <c r="AA404" s="22" t="s">
        <v>8793</v>
      </c>
      <c r="AB404" s="19"/>
      <c r="AC404" s="20"/>
      <c r="AD404" s="20" t="s">
        <v>8716</v>
      </c>
      <c r="AE404" s="20"/>
    </row>
    <row r="405" s="2" customFormat="1" ht="37.5" spans="1:31">
      <c r="A405" s="27" t="s">
        <v>7306</v>
      </c>
      <c r="B405" s="21" t="s">
        <v>8708</v>
      </c>
      <c r="C405" s="27" t="s">
        <v>8794</v>
      </c>
      <c r="D405" s="21" t="s">
        <v>8795</v>
      </c>
      <c r="E405" s="21">
        <v>6018</v>
      </c>
      <c r="F405" s="21" t="s">
        <v>55</v>
      </c>
      <c r="G405" s="21" t="s">
        <v>8796</v>
      </c>
      <c r="H405" s="21"/>
      <c r="I405" s="21">
        <v>3</v>
      </c>
      <c r="J405" s="21" t="s">
        <v>7366</v>
      </c>
      <c r="K405" s="21">
        <v>56</v>
      </c>
      <c r="L405" s="21"/>
      <c r="M405" s="21" t="s">
        <v>58</v>
      </c>
      <c r="N405" s="21" t="s">
        <v>66</v>
      </c>
      <c r="O405" s="21" t="s">
        <v>2479</v>
      </c>
      <c r="P405" s="21" t="s">
        <v>8797</v>
      </c>
      <c r="Q405" s="21" t="s">
        <v>8169</v>
      </c>
      <c r="R405" s="21"/>
      <c r="S405" s="21"/>
      <c r="T405" s="21"/>
      <c r="U405" s="21"/>
      <c r="V405" s="21"/>
      <c r="W405" s="21"/>
      <c r="X405" s="21"/>
      <c r="Y405" s="21"/>
      <c r="Z405" s="21"/>
      <c r="AA405" s="22" t="s">
        <v>8798</v>
      </c>
      <c r="AB405" s="19"/>
      <c r="AC405" s="20"/>
      <c r="AD405" s="20" t="s">
        <v>8716</v>
      </c>
      <c r="AE405" s="20"/>
    </row>
    <row r="406" s="2" customFormat="1" ht="75" spans="1:31">
      <c r="A406" s="27" t="s">
        <v>7306</v>
      </c>
      <c r="B406" s="21" t="s">
        <v>8708</v>
      </c>
      <c r="C406" s="27" t="s">
        <v>8794</v>
      </c>
      <c r="D406" s="21" t="s">
        <v>8795</v>
      </c>
      <c r="E406" s="21">
        <v>6018</v>
      </c>
      <c r="F406" s="21" t="s">
        <v>48</v>
      </c>
      <c r="G406" s="21" t="s">
        <v>8799</v>
      </c>
      <c r="H406" s="21"/>
      <c r="I406" s="21">
        <v>1</v>
      </c>
      <c r="J406" s="21" t="s">
        <v>1184</v>
      </c>
      <c r="K406" s="21">
        <v>11</v>
      </c>
      <c r="L406" s="21"/>
      <c r="M406" s="21" t="s">
        <v>58</v>
      </c>
      <c r="N406" s="21" t="s">
        <v>66</v>
      </c>
      <c r="O406" s="21" t="s">
        <v>2479</v>
      </c>
      <c r="P406" s="21" t="s">
        <v>6125</v>
      </c>
      <c r="Q406" s="21" t="s">
        <v>8800</v>
      </c>
      <c r="R406" s="21"/>
      <c r="S406" s="21"/>
      <c r="T406" s="21"/>
      <c r="U406" s="21" t="s">
        <v>7355</v>
      </c>
      <c r="V406" s="21"/>
      <c r="W406" s="21"/>
      <c r="X406" s="21"/>
      <c r="Y406" s="21"/>
      <c r="Z406" s="21"/>
      <c r="AA406" s="22" t="s">
        <v>8801</v>
      </c>
      <c r="AB406" s="19"/>
      <c r="AC406" s="20"/>
      <c r="AD406" s="20" t="s">
        <v>8716</v>
      </c>
      <c r="AE406" s="20"/>
    </row>
    <row r="407" s="2" customFormat="1" ht="56.25" spans="1:31">
      <c r="A407" s="27" t="s">
        <v>7306</v>
      </c>
      <c r="B407" s="21" t="s">
        <v>8708</v>
      </c>
      <c r="C407" s="27" t="s">
        <v>8794</v>
      </c>
      <c r="D407" s="21" t="s">
        <v>8802</v>
      </c>
      <c r="E407" s="21">
        <v>6019</v>
      </c>
      <c r="F407" s="21" t="s">
        <v>55</v>
      </c>
      <c r="G407" s="21" t="s">
        <v>8803</v>
      </c>
      <c r="H407" s="21"/>
      <c r="I407" s="21">
        <v>1</v>
      </c>
      <c r="J407" s="21" t="s">
        <v>7366</v>
      </c>
      <c r="K407" s="21">
        <v>52</v>
      </c>
      <c r="L407" s="21"/>
      <c r="M407" s="21" t="s">
        <v>58</v>
      </c>
      <c r="N407" s="21" t="s">
        <v>66</v>
      </c>
      <c r="O407" s="21" t="s">
        <v>2479</v>
      </c>
      <c r="P407" s="21" t="s">
        <v>7755</v>
      </c>
      <c r="Q407" s="21" t="s">
        <v>8804</v>
      </c>
      <c r="R407" s="21"/>
      <c r="S407" s="21"/>
      <c r="T407" s="21"/>
      <c r="U407" s="21"/>
      <c r="V407" s="21"/>
      <c r="W407" s="21"/>
      <c r="X407" s="21"/>
      <c r="Y407" s="21" t="s">
        <v>8805</v>
      </c>
      <c r="Z407" s="21"/>
      <c r="AA407" s="22" t="s">
        <v>8806</v>
      </c>
      <c r="AB407" s="19"/>
      <c r="AC407" s="20"/>
      <c r="AD407" s="20" t="s">
        <v>8716</v>
      </c>
      <c r="AE407" s="20"/>
    </row>
    <row r="408" s="2" customFormat="1" ht="131.25" spans="1:31">
      <c r="A408" s="27" t="s">
        <v>7306</v>
      </c>
      <c r="B408" s="21" t="s">
        <v>8708</v>
      </c>
      <c r="C408" s="27" t="s">
        <v>8794</v>
      </c>
      <c r="D408" s="21" t="s">
        <v>8802</v>
      </c>
      <c r="E408" s="21">
        <v>6019</v>
      </c>
      <c r="F408" s="21" t="s">
        <v>55</v>
      </c>
      <c r="G408" s="21" t="s">
        <v>8807</v>
      </c>
      <c r="H408" s="21"/>
      <c r="I408" s="21">
        <v>6</v>
      </c>
      <c r="J408" s="21" t="s">
        <v>7366</v>
      </c>
      <c r="K408" s="21">
        <v>52</v>
      </c>
      <c r="L408" s="21"/>
      <c r="M408" s="21" t="s">
        <v>58</v>
      </c>
      <c r="N408" s="21" t="s">
        <v>66</v>
      </c>
      <c r="O408" s="21" t="s">
        <v>2479</v>
      </c>
      <c r="P408" s="21" t="s">
        <v>7638</v>
      </c>
      <c r="Q408" s="21" t="s">
        <v>8808</v>
      </c>
      <c r="R408" s="21"/>
      <c r="S408" s="21"/>
      <c r="T408" s="21"/>
      <c r="U408" s="21"/>
      <c r="V408" s="21"/>
      <c r="W408" s="21"/>
      <c r="X408" s="21"/>
      <c r="Y408" s="21" t="s">
        <v>8809</v>
      </c>
      <c r="Z408" s="21"/>
      <c r="AA408" s="22" t="s">
        <v>8810</v>
      </c>
      <c r="AB408" s="19"/>
      <c r="AC408" s="20"/>
      <c r="AD408" s="20" t="s">
        <v>8716</v>
      </c>
      <c r="AE408" s="20"/>
    </row>
    <row r="409" s="2" customFormat="1" ht="37.5" spans="1:31">
      <c r="A409" s="27" t="s">
        <v>7306</v>
      </c>
      <c r="B409" s="21" t="s">
        <v>8708</v>
      </c>
      <c r="C409" s="27" t="s">
        <v>8794</v>
      </c>
      <c r="D409" s="21" t="s">
        <v>8811</v>
      </c>
      <c r="E409" s="21">
        <v>6020</v>
      </c>
      <c r="F409" s="21" t="s">
        <v>55</v>
      </c>
      <c r="G409" s="21" t="s">
        <v>8812</v>
      </c>
      <c r="H409" s="21"/>
      <c r="I409" s="21">
        <v>1</v>
      </c>
      <c r="J409" s="21" t="s">
        <v>7366</v>
      </c>
      <c r="K409" s="21">
        <v>53</v>
      </c>
      <c r="L409" s="21"/>
      <c r="M409" s="21" t="s">
        <v>58</v>
      </c>
      <c r="N409" s="21" t="s">
        <v>66</v>
      </c>
      <c r="O409" s="21" t="s">
        <v>2479</v>
      </c>
      <c r="P409" s="21" t="s">
        <v>7768</v>
      </c>
      <c r="Q409" s="21" t="s">
        <v>299</v>
      </c>
      <c r="R409" s="21"/>
      <c r="S409" s="21"/>
      <c r="T409" s="21"/>
      <c r="U409" s="21"/>
      <c r="V409" s="21"/>
      <c r="W409" s="21"/>
      <c r="X409" s="21"/>
      <c r="Y409" s="21" t="s">
        <v>8813</v>
      </c>
      <c r="Z409" s="21"/>
      <c r="AA409" s="22" t="s">
        <v>8814</v>
      </c>
      <c r="AB409" s="19"/>
      <c r="AC409" s="20"/>
      <c r="AD409" s="20" t="s">
        <v>8716</v>
      </c>
      <c r="AE409" s="20"/>
    </row>
    <row r="410" s="2" customFormat="1" ht="75" spans="1:31">
      <c r="A410" s="27" t="s">
        <v>7306</v>
      </c>
      <c r="B410" s="21" t="s">
        <v>8708</v>
      </c>
      <c r="C410" s="27" t="s">
        <v>8794</v>
      </c>
      <c r="D410" s="21" t="s">
        <v>8811</v>
      </c>
      <c r="E410" s="21">
        <v>6020</v>
      </c>
      <c r="F410" s="21" t="s">
        <v>55</v>
      </c>
      <c r="G410" s="21" t="s">
        <v>8815</v>
      </c>
      <c r="H410" s="21"/>
      <c r="I410" s="21">
        <v>1</v>
      </c>
      <c r="J410" s="21" t="s">
        <v>7366</v>
      </c>
      <c r="K410" s="21">
        <v>55</v>
      </c>
      <c r="L410" s="21"/>
      <c r="M410" s="21" t="s">
        <v>58</v>
      </c>
      <c r="N410" s="21" t="s">
        <v>66</v>
      </c>
      <c r="O410" s="21" t="s">
        <v>2479</v>
      </c>
      <c r="P410" s="21" t="s">
        <v>8816</v>
      </c>
      <c r="Q410" s="21" t="s">
        <v>8817</v>
      </c>
      <c r="R410" s="21"/>
      <c r="S410" s="21"/>
      <c r="T410" s="21"/>
      <c r="U410" s="21"/>
      <c r="V410" s="21"/>
      <c r="W410" s="21"/>
      <c r="X410" s="21"/>
      <c r="Y410" s="21" t="s">
        <v>8818</v>
      </c>
      <c r="Z410" s="21"/>
      <c r="AA410" s="22" t="s">
        <v>8819</v>
      </c>
      <c r="AB410" s="19"/>
      <c r="AC410" s="20"/>
      <c r="AD410" s="20" t="s">
        <v>8716</v>
      </c>
      <c r="AE410" s="20"/>
    </row>
    <row r="411" s="2" customFormat="1" ht="37.5" spans="1:31">
      <c r="A411" s="27" t="s">
        <v>7306</v>
      </c>
      <c r="B411" s="21" t="s">
        <v>8708</v>
      </c>
      <c r="C411" s="27" t="s">
        <v>8794</v>
      </c>
      <c r="D411" s="21" t="s">
        <v>8811</v>
      </c>
      <c r="E411" s="21">
        <v>6020</v>
      </c>
      <c r="F411" s="21" t="s">
        <v>55</v>
      </c>
      <c r="G411" s="21" t="s">
        <v>8820</v>
      </c>
      <c r="H411" s="21"/>
      <c r="I411" s="21">
        <v>1</v>
      </c>
      <c r="J411" s="21" t="s">
        <v>7366</v>
      </c>
      <c r="K411" s="21">
        <v>52</v>
      </c>
      <c r="L411" s="21"/>
      <c r="M411" s="21" t="s">
        <v>58</v>
      </c>
      <c r="N411" s="21" t="s">
        <v>66</v>
      </c>
      <c r="O411" s="21" t="s">
        <v>2479</v>
      </c>
      <c r="P411" s="21" t="s">
        <v>8821</v>
      </c>
      <c r="Q411" s="21" t="s">
        <v>8817</v>
      </c>
      <c r="R411" s="21"/>
      <c r="S411" s="21"/>
      <c r="T411" s="21"/>
      <c r="U411" s="21"/>
      <c r="V411" s="21"/>
      <c r="W411" s="21"/>
      <c r="X411" s="21"/>
      <c r="Y411" s="21" t="s">
        <v>8822</v>
      </c>
      <c r="Z411" s="21"/>
      <c r="AA411" s="22" t="s">
        <v>8823</v>
      </c>
      <c r="AB411" s="19"/>
      <c r="AC411" s="20"/>
      <c r="AD411" s="20" t="s">
        <v>8716</v>
      </c>
      <c r="AE411" s="20"/>
    </row>
    <row r="412" s="2" customFormat="1" ht="75" spans="1:31">
      <c r="A412" s="27" t="s">
        <v>7306</v>
      </c>
      <c r="B412" s="21" t="s">
        <v>8708</v>
      </c>
      <c r="C412" s="27" t="s">
        <v>8794</v>
      </c>
      <c r="D412" s="21" t="s">
        <v>8811</v>
      </c>
      <c r="E412" s="21">
        <v>6020</v>
      </c>
      <c r="F412" s="21" t="s">
        <v>55</v>
      </c>
      <c r="G412" s="21" t="s">
        <v>8824</v>
      </c>
      <c r="H412" s="21"/>
      <c r="I412" s="21">
        <v>1</v>
      </c>
      <c r="J412" s="21" t="s">
        <v>7366</v>
      </c>
      <c r="K412" s="21">
        <v>52</v>
      </c>
      <c r="L412" s="21"/>
      <c r="M412" s="21" t="s">
        <v>58</v>
      </c>
      <c r="N412" s="21" t="s">
        <v>66</v>
      </c>
      <c r="O412" s="21" t="s">
        <v>2479</v>
      </c>
      <c r="P412" s="21" t="s">
        <v>7638</v>
      </c>
      <c r="Q412" s="21" t="s">
        <v>8808</v>
      </c>
      <c r="R412" s="21"/>
      <c r="S412" s="21"/>
      <c r="T412" s="21"/>
      <c r="U412" s="21"/>
      <c r="V412" s="21"/>
      <c r="W412" s="21"/>
      <c r="X412" s="21"/>
      <c r="Y412" s="21" t="s">
        <v>8825</v>
      </c>
      <c r="Z412" s="21"/>
      <c r="AA412" s="22" t="s">
        <v>8826</v>
      </c>
      <c r="AB412" s="19"/>
      <c r="AC412" s="20"/>
      <c r="AD412" s="20" t="s">
        <v>8716</v>
      </c>
      <c r="AE412" s="20"/>
    </row>
    <row r="413" s="2" customFormat="1" ht="75" spans="1:31">
      <c r="A413" s="27" t="s">
        <v>7306</v>
      </c>
      <c r="B413" s="21" t="s">
        <v>8708</v>
      </c>
      <c r="C413" s="27" t="s">
        <v>8794</v>
      </c>
      <c r="D413" s="21" t="s">
        <v>8811</v>
      </c>
      <c r="E413" s="21">
        <v>6020</v>
      </c>
      <c r="F413" s="21" t="s">
        <v>55</v>
      </c>
      <c r="G413" s="21" t="s">
        <v>8827</v>
      </c>
      <c r="H413" s="21"/>
      <c r="I413" s="21">
        <v>1</v>
      </c>
      <c r="J413" s="21" t="s">
        <v>7366</v>
      </c>
      <c r="K413" s="21">
        <v>52</v>
      </c>
      <c r="L413" s="21"/>
      <c r="M413" s="21" t="s">
        <v>58</v>
      </c>
      <c r="N413" s="21" t="s">
        <v>66</v>
      </c>
      <c r="O413" s="21" t="s">
        <v>2479</v>
      </c>
      <c r="P413" s="21" t="s">
        <v>7638</v>
      </c>
      <c r="Q413" s="21" t="s">
        <v>8808</v>
      </c>
      <c r="R413" s="21"/>
      <c r="S413" s="21"/>
      <c r="T413" s="21"/>
      <c r="U413" s="21"/>
      <c r="V413" s="21"/>
      <c r="W413" s="21"/>
      <c r="X413" s="21"/>
      <c r="Y413" s="21" t="s">
        <v>8828</v>
      </c>
      <c r="Z413" s="21"/>
      <c r="AA413" s="22" t="s">
        <v>8829</v>
      </c>
      <c r="AB413" s="19"/>
      <c r="AC413" s="20"/>
      <c r="AD413" s="20" t="s">
        <v>8716</v>
      </c>
      <c r="AE413" s="20"/>
    </row>
    <row r="414" s="2" customFormat="1" ht="75" spans="1:31">
      <c r="A414" s="27" t="s">
        <v>7306</v>
      </c>
      <c r="B414" s="21" t="s">
        <v>8708</v>
      </c>
      <c r="C414" s="27" t="s">
        <v>8794</v>
      </c>
      <c r="D414" s="21" t="s">
        <v>8811</v>
      </c>
      <c r="E414" s="21">
        <v>6020</v>
      </c>
      <c r="F414" s="21" t="s">
        <v>55</v>
      </c>
      <c r="G414" s="21" t="s">
        <v>8830</v>
      </c>
      <c r="H414" s="21"/>
      <c r="I414" s="21">
        <v>1</v>
      </c>
      <c r="J414" s="21" t="s">
        <v>7366</v>
      </c>
      <c r="K414" s="21">
        <v>52</v>
      </c>
      <c r="L414" s="21"/>
      <c r="M414" s="21" t="s">
        <v>58</v>
      </c>
      <c r="N414" s="21" t="s">
        <v>66</v>
      </c>
      <c r="O414" s="21" t="s">
        <v>2479</v>
      </c>
      <c r="P414" s="21" t="s">
        <v>8831</v>
      </c>
      <c r="Q414" s="21" t="s">
        <v>8808</v>
      </c>
      <c r="R414" s="21"/>
      <c r="S414" s="21"/>
      <c r="T414" s="21"/>
      <c r="U414" s="21"/>
      <c r="V414" s="21"/>
      <c r="W414" s="21"/>
      <c r="X414" s="21"/>
      <c r="Y414" s="21" t="s">
        <v>8832</v>
      </c>
      <c r="Z414" s="21"/>
      <c r="AA414" s="22" t="s">
        <v>8833</v>
      </c>
      <c r="AB414" s="19"/>
      <c r="AC414" s="20"/>
      <c r="AD414" s="20" t="s">
        <v>8716</v>
      </c>
      <c r="AE414" s="20"/>
    </row>
    <row r="415" s="2" customFormat="1" ht="75" spans="1:31">
      <c r="A415" s="27" t="s">
        <v>7306</v>
      </c>
      <c r="B415" s="21" t="s">
        <v>8708</v>
      </c>
      <c r="C415" s="27" t="s">
        <v>8794</v>
      </c>
      <c r="D415" s="21" t="s">
        <v>8811</v>
      </c>
      <c r="E415" s="21">
        <v>6020</v>
      </c>
      <c r="F415" s="21" t="s">
        <v>55</v>
      </c>
      <c r="G415" s="21" t="s">
        <v>8834</v>
      </c>
      <c r="H415" s="21"/>
      <c r="I415" s="21">
        <v>1</v>
      </c>
      <c r="J415" s="21" t="s">
        <v>7366</v>
      </c>
      <c r="K415" s="21">
        <v>51</v>
      </c>
      <c r="L415" s="21"/>
      <c r="M415" s="21" t="s">
        <v>58</v>
      </c>
      <c r="N415" s="21" t="s">
        <v>66</v>
      </c>
      <c r="O415" s="21" t="s">
        <v>2479</v>
      </c>
      <c r="P415" s="21" t="s">
        <v>8835</v>
      </c>
      <c r="Q415" s="21" t="s">
        <v>8836</v>
      </c>
      <c r="R415" s="21"/>
      <c r="S415" s="21"/>
      <c r="T415" s="21"/>
      <c r="U415" s="21"/>
      <c r="V415" s="21"/>
      <c r="W415" s="21"/>
      <c r="X415" s="21"/>
      <c r="Y415" s="21" t="s">
        <v>8837</v>
      </c>
      <c r="Z415" s="21"/>
      <c r="AA415" s="22" t="s">
        <v>8838</v>
      </c>
      <c r="AB415" s="19"/>
      <c r="AC415" s="20"/>
      <c r="AD415" s="20" t="s">
        <v>8716</v>
      </c>
      <c r="AE415" s="20"/>
    </row>
    <row r="416" s="2" customFormat="1" ht="56.25" spans="1:31">
      <c r="A416" s="27" t="s">
        <v>7306</v>
      </c>
      <c r="B416" s="21" t="s">
        <v>8708</v>
      </c>
      <c r="C416" s="27" t="s">
        <v>8794</v>
      </c>
      <c r="D416" s="21" t="s">
        <v>8839</v>
      </c>
      <c r="E416" s="21">
        <v>6021</v>
      </c>
      <c r="F416" s="21" t="s">
        <v>55</v>
      </c>
      <c r="G416" s="21" t="s">
        <v>8840</v>
      </c>
      <c r="H416" s="21"/>
      <c r="I416" s="21">
        <v>2</v>
      </c>
      <c r="J416" s="21" t="s">
        <v>7366</v>
      </c>
      <c r="K416" s="21">
        <v>52</v>
      </c>
      <c r="L416" s="21"/>
      <c r="M416" s="21" t="s">
        <v>3600</v>
      </c>
      <c r="N416" s="21" t="s">
        <v>2479</v>
      </c>
      <c r="O416" s="21" t="s">
        <v>8177</v>
      </c>
      <c r="P416" s="21" t="s">
        <v>7638</v>
      </c>
      <c r="Q416" s="21" t="s">
        <v>8841</v>
      </c>
      <c r="R416" s="21"/>
      <c r="S416" s="21"/>
      <c r="T416" s="21"/>
      <c r="U416" s="21"/>
      <c r="V416" s="21"/>
      <c r="W416" s="21"/>
      <c r="X416" s="21"/>
      <c r="Y416" s="21" t="s">
        <v>8842</v>
      </c>
      <c r="Z416" s="21"/>
      <c r="AA416" s="22" t="s">
        <v>8810</v>
      </c>
      <c r="AB416" s="19"/>
      <c r="AC416" s="20"/>
      <c r="AD416" s="20" t="s">
        <v>8716</v>
      </c>
      <c r="AE416" s="20"/>
    </row>
    <row r="417" s="2" customFormat="1" ht="37.5" spans="1:31">
      <c r="A417" s="27" t="s">
        <v>7306</v>
      </c>
      <c r="B417" s="21" t="s">
        <v>8708</v>
      </c>
      <c r="C417" s="27" t="s">
        <v>8794</v>
      </c>
      <c r="D417" s="21" t="s">
        <v>8839</v>
      </c>
      <c r="E417" s="21">
        <v>6021</v>
      </c>
      <c r="F417" s="21" t="s">
        <v>55</v>
      </c>
      <c r="G417" s="21" t="s">
        <v>8843</v>
      </c>
      <c r="H417" s="21"/>
      <c r="I417" s="21">
        <v>1</v>
      </c>
      <c r="J417" s="21" t="s">
        <v>7366</v>
      </c>
      <c r="K417" s="21">
        <v>52</v>
      </c>
      <c r="L417" s="21"/>
      <c r="M417" s="21" t="s">
        <v>3600</v>
      </c>
      <c r="N417" s="21" t="s">
        <v>2479</v>
      </c>
      <c r="O417" s="21" t="s">
        <v>7754</v>
      </c>
      <c r="P417" s="21" t="s">
        <v>7755</v>
      </c>
      <c r="Q417" s="21" t="s">
        <v>8185</v>
      </c>
      <c r="R417" s="21"/>
      <c r="S417" s="21"/>
      <c r="T417" s="21"/>
      <c r="U417" s="21"/>
      <c r="V417" s="21"/>
      <c r="W417" s="21"/>
      <c r="X417" s="21"/>
      <c r="Y417" s="21" t="s">
        <v>8844</v>
      </c>
      <c r="Z417" s="21"/>
      <c r="AA417" s="22" t="s">
        <v>8845</v>
      </c>
      <c r="AB417" s="19"/>
      <c r="AC417" s="20"/>
      <c r="AD417" s="20" t="s">
        <v>8716</v>
      </c>
      <c r="AE417" s="20"/>
    </row>
    <row r="418" s="2" customFormat="1" ht="37.5" spans="1:31">
      <c r="A418" s="27" t="s">
        <v>7306</v>
      </c>
      <c r="B418" s="21" t="s">
        <v>8708</v>
      </c>
      <c r="C418" s="27" t="s">
        <v>8794</v>
      </c>
      <c r="D418" s="21" t="s">
        <v>8846</v>
      </c>
      <c r="E418" s="21">
        <v>6022</v>
      </c>
      <c r="F418" s="21" t="s">
        <v>55</v>
      </c>
      <c r="G418" s="21" t="s">
        <v>8847</v>
      </c>
      <c r="H418" s="21"/>
      <c r="I418" s="21">
        <v>1</v>
      </c>
      <c r="J418" s="21" t="s">
        <v>7366</v>
      </c>
      <c r="K418" s="21">
        <v>52</v>
      </c>
      <c r="L418" s="21"/>
      <c r="M418" s="21" t="s">
        <v>3600</v>
      </c>
      <c r="N418" s="21" t="s">
        <v>2479</v>
      </c>
      <c r="O418" s="21" t="s">
        <v>7754</v>
      </c>
      <c r="P418" s="21" t="s">
        <v>7755</v>
      </c>
      <c r="Q418" s="21" t="s">
        <v>8185</v>
      </c>
      <c r="R418" s="21"/>
      <c r="S418" s="21"/>
      <c r="T418" s="21"/>
      <c r="U418" s="21"/>
      <c r="V418" s="21"/>
      <c r="W418" s="21"/>
      <c r="X418" s="21"/>
      <c r="Y418" s="21" t="s">
        <v>8844</v>
      </c>
      <c r="Z418" s="21"/>
      <c r="AA418" s="22" t="s">
        <v>8806</v>
      </c>
      <c r="AB418" s="19"/>
      <c r="AC418" s="20"/>
      <c r="AD418" s="20" t="s">
        <v>8716</v>
      </c>
      <c r="AE418" s="20"/>
    </row>
    <row r="419" s="2" customFormat="1" ht="37.5" spans="1:31">
      <c r="A419" s="27" t="s">
        <v>7306</v>
      </c>
      <c r="B419" s="21" t="s">
        <v>8708</v>
      </c>
      <c r="C419" s="27" t="s">
        <v>8794</v>
      </c>
      <c r="D419" s="21" t="s">
        <v>8848</v>
      </c>
      <c r="E419" s="21">
        <v>6023</v>
      </c>
      <c r="F419" s="21" t="s">
        <v>55</v>
      </c>
      <c r="G419" s="21" t="s">
        <v>8849</v>
      </c>
      <c r="H419" s="21"/>
      <c r="I419" s="21">
        <v>1</v>
      </c>
      <c r="J419" s="21" t="s">
        <v>7366</v>
      </c>
      <c r="K419" s="21">
        <v>51</v>
      </c>
      <c r="L419" s="21"/>
      <c r="M419" s="21" t="s">
        <v>3600</v>
      </c>
      <c r="N419" s="21" t="s">
        <v>2479</v>
      </c>
      <c r="O419" s="21" t="s">
        <v>8224</v>
      </c>
      <c r="P419" s="21" t="s">
        <v>8850</v>
      </c>
      <c r="Q419" s="21" t="s">
        <v>8851</v>
      </c>
      <c r="R419" s="21"/>
      <c r="S419" s="21"/>
      <c r="T419" s="21"/>
      <c r="U419" s="21"/>
      <c r="V419" s="21"/>
      <c r="W419" s="21"/>
      <c r="X419" s="21"/>
      <c r="Y419" s="21" t="s">
        <v>8852</v>
      </c>
      <c r="Z419" s="21"/>
      <c r="AA419" s="22" t="s">
        <v>8853</v>
      </c>
      <c r="AB419" s="19"/>
      <c r="AC419" s="20"/>
      <c r="AD419" s="20" t="s">
        <v>8716</v>
      </c>
      <c r="AE419" s="20"/>
    </row>
    <row r="420" s="2" customFormat="1" ht="56.25" spans="1:31">
      <c r="A420" s="27" t="s">
        <v>7306</v>
      </c>
      <c r="B420" s="21" t="s">
        <v>8708</v>
      </c>
      <c r="C420" s="27" t="s">
        <v>8794</v>
      </c>
      <c r="D420" s="21" t="s">
        <v>8854</v>
      </c>
      <c r="E420" s="21">
        <v>6024</v>
      </c>
      <c r="F420" s="21" t="s">
        <v>55</v>
      </c>
      <c r="G420" s="21" t="s">
        <v>8855</v>
      </c>
      <c r="H420" s="21"/>
      <c r="I420" s="21">
        <v>1</v>
      </c>
      <c r="J420" s="21" t="s">
        <v>7366</v>
      </c>
      <c r="K420" s="21">
        <v>55</v>
      </c>
      <c r="L420" s="21"/>
      <c r="M420" s="21" t="s">
        <v>3600</v>
      </c>
      <c r="N420" s="21" t="s">
        <v>2479</v>
      </c>
      <c r="O420" s="21" t="s">
        <v>8856</v>
      </c>
      <c r="P420" s="21" t="s">
        <v>8191</v>
      </c>
      <c r="Q420" s="21" t="s">
        <v>8452</v>
      </c>
      <c r="R420" s="21"/>
      <c r="S420" s="21"/>
      <c r="T420" s="21"/>
      <c r="U420" s="21"/>
      <c r="V420" s="21"/>
      <c r="W420" s="21"/>
      <c r="X420" s="21"/>
      <c r="Y420" s="21" t="s">
        <v>8857</v>
      </c>
      <c r="Z420" s="21"/>
      <c r="AA420" s="22" t="s">
        <v>8858</v>
      </c>
      <c r="AB420" s="19"/>
      <c r="AC420" s="20"/>
      <c r="AD420" s="20" t="s">
        <v>8716</v>
      </c>
      <c r="AE420" s="20"/>
    </row>
    <row r="421" s="2" customFormat="1" ht="37.5" spans="1:31">
      <c r="A421" s="27" t="s">
        <v>7306</v>
      </c>
      <c r="B421" s="21" t="s">
        <v>8708</v>
      </c>
      <c r="C421" s="27" t="s">
        <v>8794</v>
      </c>
      <c r="D421" s="21" t="s">
        <v>8854</v>
      </c>
      <c r="E421" s="21">
        <v>6024</v>
      </c>
      <c r="F421" s="21" t="s">
        <v>55</v>
      </c>
      <c r="G421" s="21" t="s">
        <v>8859</v>
      </c>
      <c r="H421" s="21"/>
      <c r="I421" s="21">
        <v>1</v>
      </c>
      <c r="J421" s="21" t="s">
        <v>7366</v>
      </c>
      <c r="K421" s="21">
        <v>52</v>
      </c>
      <c r="L421" s="21"/>
      <c r="M421" s="21" t="s">
        <v>3600</v>
      </c>
      <c r="N421" s="21" t="s">
        <v>2479</v>
      </c>
      <c r="O421" s="21" t="s">
        <v>7754</v>
      </c>
      <c r="P421" s="21" t="s">
        <v>7755</v>
      </c>
      <c r="Q421" s="21" t="s">
        <v>8185</v>
      </c>
      <c r="R421" s="21"/>
      <c r="S421" s="21"/>
      <c r="T421" s="21"/>
      <c r="U421" s="21"/>
      <c r="V421" s="21"/>
      <c r="W421" s="21"/>
      <c r="X421" s="21"/>
      <c r="Y421" s="21" t="s">
        <v>8844</v>
      </c>
      <c r="Z421" s="21"/>
      <c r="AA421" s="22" t="s">
        <v>8860</v>
      </c>
      <c r="AB421" s="19"/>
      <c r="AC421" s="20"/>
      <c r="AD421" s="20" t="s">
        <v>8716</v>
      </c>
      <c r="AE421" s="20"/>
    </row>
    <row r="422" s="2" customFormat="1" ht="56.25" spans="1:31">
      <c r="A422" s="27" t="s">
        <v>7306</v>
      </c>
      <c r="B422" s="21" t="s">
        <v>8708</v>
      </c>
      <c r="C422" s="27" t="s">
        <v>8794</v>
      </c>
      <c r="D422" s="21" t="s">
        <v>8861</v>
      </c>
      <c r="E422" s="21">
        <v>6025</v>
      </c>
      <c r="F422" s="21" t="s">
        <v>48</v>
      </c>
      <c r="G422" s="21" t="s">
        <v>8862</v>
      </c>
      <c r="H422" s="21"/>
      <c r="I422" s="21">
        <v>1</v>
      </c>
      <c r="J422" s="21" t="s">
        <v>1184</v>
      </c>
      <c r="K422" s="21">
        <v>11</v>
      </c>
      <c r="L422" s="21"/>
      <c r="M422" s="21" t="s">
        <v>58</v>
      </c>
      <c r="N422" s="21" t="s">
        <v>66</v>
      </c>
      <c r="O422" s="21" t="s">
        <v>2479</v>
      </c>
      <c r="P422" s="21" t="s">
        <v>7340</v>
      </c>
      <c r="Q422" s="21" t="s">
        <v>8863</v>
      </c>
      <c r="R422" s="21"/>
      <c r="S422" s="21"/>
      <c r="T422" s="21"/>
      <c r="U422" s="21"/>
      <c r="V422" s="21"/>
      <c r="W422" s="21"/>
      <c r="X422" s="21"/>
      <c r="Y422" s="21" t="s">
        <v>8864</v>
      </c>
      <c r="Z422" s="21"/>
      <c r="AA422" s="22" t="s">
        <v>4727</v>
      </c>
      <c r="AB422" s="19"/>
      <c r="AC422" s="20"/>
      <c r="AD422" s="20" t="s">
        <v>8716</v>
      </c>
      <c r="AE422" s="20"/>
    </row>
    <row r="423" s="2" customFormat="1" ht="75" spans="1:31">
      <c r="A423" s="27" t="s">
        <v>7306</v>
      </c>
      <c r="B423" s="21" t="s">
        <v>8708</v>
      </c>
      <c r="C423" s="27" t="s">
        <v>8794</v>
      </c>
      <c r="D423" s="21" t="s">
        <v>8865</v>
      </c>
      <c r="E423" s="21">
        <v>6026</v>
      </c>
      <c r="F423" s="21" t="s">
        <v>55</v>
      </c>
      <c r="G423" s="21" t="s">
        <v>8866</v>
      </c>
      <c r="H423" s="21"/>
      <c r="I423" s="21">
        <v>1</v>
      </c>
      <c r="J423" s="21" t="s">
        <v>7366</v>
      </c>
      <c r="K423" s="21">
        <v>55</v>
      </c>
      <c r="L423" s="21"/>
      <c r="M423" s="21" t="s">
        <v>3600</v>
      </c>
      <c r="N423" s="21" t="s">
        <v>2479</v>
      </c>
      <c r="O423" s="21" t="s">
        <v>8610</v>
      </c>
      <c r="P423" s="21" t="s">
        <v>8405</v>
      </c>
      <c r="Q423" s="21" t="s">
        <v>8406</v>
      </c>
      <c r="R423" s="21"/>
      <c r="S423" s="21"/>
      <c r="T423" s="21"/>
      <c r="U423" s="21"/>
      <c r="V423" s="21"/>
      <c r="W423" s="21"/>
      <c r="X423" s="21"/>
      <c r="Y423" s="21" t="s">
        <v>8867</v>
      </c>
      <c r="Z423" s="21"/>
      <c r="AA423" s="22" t="s">
        <v>8868</v>
      </c>
      <c r="AB423" s="19"/>
      <c r="AC423" s="20"/>
      <c r="AD423" s="20" t="s">
        <v>8716</v>
      </c>
      <c r="AE423" s="20"/>
    </row>
    <row r="424" s="2" customFormat="1" ht="37.5" spans="1:31">
      <c r="A424" s="27" t="s">
        <v>7306</v>
      </c>
      <c r="B424" s="21" t="s">
        <v>8708</v>
      </c>
      <c r="C424" s="27" t="s">
        <v>8794</v>
      </c>
      <c r="D424" s="21" t="s">
        <v>8865</v>
      </c>
      <c r="E424" s="21">
        <v>6026</v>
      </c>
      <c r="F424" s="21" t="s">
        <v>55</v>
      </c>
      <c r="G424" s="21" t="s">
        <v>8869</v>
      </c>
      <c r="H424" s="21"/>
      <c r="I424" s="21">
        <v>1</v>
      </c>
      <c r="J424" s="21" t="s">
        <v>7366</v>
      </c>
      <c r="K424" s="21">
        <v>53</v>
      </c>
      <c r="L424" s="21"/>
      <c r="M424" s="21" t="s">
        <v>58</v>
      </c>
      <c r="N424" s="21" t="s">
        <v>66</v>
      </c>
      <c r="O424" s="21" t="s">
        <v>2479</v>
      </c>
      <c r="P424" s="21" t="s">
        <v>8870</v>
      </c>
      <c r="Q424" s="21" t="s">
        <v>8871</v>
      </c>
      <c r="R424" s="21"/>
      <c r="S424" s="21"/>
      <c r="T424" s="21"/>
      <c r="U424" s="21"/>
      <c r="V424" s="21"/>
      <c r="W424" s="21"/>
      <c r="X424" s="21"/>
      <c r="Y424" s="21" t="s">
        <v>8872</v>
      </c>
      <c r="Z424" s="21"/>
      <c r="AA424" s="22" t="s">
        <v>8873</v>
      </c>
      <c r="AB424" s="19"/>
      <c r="AC424" s="20"/>
      <c r="AD424" s="20" t="s">
        <v>8716</v>
      </c>
      <c r="AE424" s="20"/>
    </row>
    <row r="425" s="2" customFormat="1" ht="75" spans="1:31">
      <c r="A425" s="27" t="s">
        <v>7306</v>
      </c>
      <c r="B425" s="21" t="s">
        <v>8708</v>
      </c>
      <c r="C425" s="27" t="s">
        <v>8794</v>
      </c>
      <c r="D425" s="21" t="s">
        <v>8874</v>
      </c>
      <c r="E425" s="21">
        <v>6027</v>
      </c>
      <c r="F425" s="21" t="s">
        <v>55</v>
      </c>
      <c r="G425" s="21" t="s">
        <v>8875</v>
      </c>
      <c r="H425" s="21"/>
      <c r="I425" s="21">
        <v>1</v>
      </c>
      <c r="J425" s="21" t="s">
        <v>7366</v>
      </c>
      <c r="K425" s="21">
        <v>52</v>
      </c>
      <c r="L425" s="21"/>
      <c r="M425" s="21" t="s">
        <v>3600</v>
      </c>
      <c r="N425" s="21" t="s">
        <v>2479</v>
      </c>
      <c r="O425" s="21" t="s">
        <v>8177</v>
      </c>
      <c r="P425" s="21" t="s">
        <v>7638</v>
      </c>
      <c r="Q425" s="21" t="s">
        <v>7748</v>
      </c>
      <c r="R425" s="21"/>
      <c r="S425" s="21"/>
      <c r="T425" s="21"/>
      <c r="U425" s="21"/>
      <c r="V425" s="21"/>
      <c r="W425" s="21"/>
      <c r="X425" s="21"/>
      <c r="Y425" s="21" t="s">
        <v>8876</v>
      </c>
      <c r="Z425" s="21"/>
      <c r="AA425" s="22" t="s">
        <v>4733</v>
      </c>
      <c r="AB425" s="19"/>
      <c r="AC425" s="20"/>
      <c r="AD425" s="20" t="s">
        <v>8716</v>
      </c>
      <c r="AE425" s="20"/>
    </row>
    <row r="426" s="2" customFormat="1" ht="56.25" spans="1:31">
      <c r="A426" s="27" t="s">
        <v>7306</v>
      </c>
      <c r="B426" s="21" t="s">
        <v>8708</v>
      </c>
      <c r="C426" s="27" t="s">
        <v>8794</v>
      </c>
      <c r="D426" s="21" t="s">
        <v>8877</v>
      </c>
      <c r="E426" s="21">
        <v>6028</v>
      </c>
      <c r="F426" s="21" t="s">
        <v>55</v>
      </c>
      <c r="G426" s="21" t="s">
        <v>8878</v>
      </c>
      <c r="H426" s="21"/>
      <c r="I426" s="21">
        <v>1</v>
      </c>
      <c r="J426" s="21" t="s">
        <v>7366</v>
      </c>
      <c r="K426" s="21">
        <v>52</v>
      </c>
      <c r="L426" s="21"/>
      <c r="M426" s="21" t="s">
        <v>3600</v>
      </c>
      <c r="N426" s="21" t="s">
        <v>2479</v>
      </c>
      <c r="O426" s="21" t="s">
        <v>8177</v>
      </c>
      <c r="P426" s="21" t="s">
        <v>7638</v>
      </c>
      <c r="Q426" s="21" t="s">
        <v>7748</v>
      </c>
      <c r="R426" s="21"/>
      <c r="S426" s="21"/>
      <c r="T426" s="21"/>
      <c r="U426" s="21"/>
      <c r="V426" s="21"/>
      <c r="W426" s="21"/>
      <c r="X426" s="21"/>
      <c r="Y426" s="21" t="s">
        <v>8842</v>
      </c>
      <c r="Z426" s="21"/>
      <c r="AA426" s="22" t="s">
        <v>4733</v>
      </c>
      <c r="AB426" s="19"/>
      <c r="AC426" s="20"/>
      <c r="AD426" s="20" t="s">
        <v>8716</v>
      </c>
      <c r="AE426" s="20"/>
    </row>
    <row r="427" s="2" customFormat="1" ht="56.25" spans="1:31">
      <c r="A427" s="27" t="s">
        <v>7306</v>
      </c>
      <c r="B427" s="21" t="s">
        <v>8708</v>
      </c>
      <c r="C427" s="27" t="s">
        <v>8879</v>
      </c>
      <c r="D427" s="21" t="s">
        <v>8880</v>
      </c>
      <c r="E427" s="21">
        <v>6029</v>
      </c>
      <c r="F427" s="21" t="s">
        <v>48</v>
      </c>
      <c r="G427" s="21" t="s">
        <v>8881</v>
      </c>
      <c r="H427" s="21"/>
      <c r="I427" s="21">
        <v>1</v>
      </c>
      <c r="J427" s="21" t="s">
        <v>1184</v>
      </c>
      <c r="K427" s="21">
        <v>11</v>
      </c>
      <c r="L427" s="21"/>
      <c r="M427" s="21" t="s">
        <v>58</v>
      </c>
      <c r="N427" s="21" t="s">
        <v>66</v>
      </c>
      <c r="O427" s="21" t="s">
        <v>2479</v>
      </c>
      <c r="P427" s="21" t="s">
        <v>8882</v>
      </c>
      <c r="Q427" s="21" t="s">
        <v>299</v>
      </c>
      <c r="R427" s="21"/>
      <c r="S427" s="21"/>
      <c r="T427" s="21"/>
      <c r="U427" s="21"/>
      <c r="V427" s="21"/>
      <c r="W427" s="21"/>
      <c r="X427" s="21"/>
      <c r="Y427" s="21"/>
      <c r="Z427" s="21"/>
      <c r="AA427" s="22" t="s">
        <v>8883</v>
      </c>
      <c r="AB427" s="19"/>
      <c r="AC427" s="20"/>
      <c r="AD427" s="20" t="s">
        <v>8716</v>
      </c>
      <c r="AE427" s="20"/>
    </row>
    <row r="428" s="2" customFormat="1" ht="75" spans="1:31">
      <c r="A428" s="27" t="s">
        <v>7306</v>
      </c>
      <c r="B428" s="21" t="s">
        <v>8708</v>
      </c>
      <c r="C428" s="27" t="s">
        <v>8879</v>
      </c>
      <c r="D428" s="21" t="s">
        <v>8884</v>
      </c>
      <c r="E428" s="21">
        <v>6030</v>
      </c>
      <c r="F428" s="21" t="s">
        <v>48</v>
      </c>
      <c r="G428" s="21" t="s">
        <v>8885</v>
      </c>
      <c r="H428" s="21"/>
      <c r="I428" s="21">
        <v>1</v>
      </c>
      <c r="J428" s="21" t="s">
        <v>1184</v>
      </c>
      <c r="K428" s="21">
        <v>11</v>
      </c>
      <c r="L428" s="21"/>
      <c r="M428" s="21" t="s">
        <v>58</v>
      </c>
      <c r="N428" s="21" t="s">
        <v>66</v>
      </c>
      <c r="O428" s="21" t="s">
        <v>2479</v>
      </c>
      <c r="P428" s="21" t="s">
        <v>299</v>
      </c>
      <c r="Q428" s="21" t="s">
        <v>299</v>
      </c>
      <c r="R428" s="21"/>
      <c r="S428" s="21" t="s">
        <v>8886</v>
      </c>
      <c r="T428" s="21"/>
      <c r="U428" s="34"/>
      <c r="V428" s="21"/>
      <c r="W428" s="21" t="s">
        <v>8887</v>
      </c>
      <c r="X428" s="21"/>
      <c r="Y428" s="21"/>
      <c r="Z428" s="21"/>
      <c r="AA428" s="22" t="s">
        <v>8888</v>
      </c>
      <c r="AB428" s="19"/>
      <c r="AC428" s="20"/>
      <c r="AD428" s="20" t="s">
        <v>8716</v>
      </c>
      <c r="AE428" s="20"/>
    </row>
    <row r="429" s="2" customFormat="1" ht="56.25" spans="1:31">
      <c r="A429" s="27" t="s">
        <v>7306</v>
      </c>
      <c r="B429" s="21" t="s">
        <v>8708</v>
      </c>
      <c r="C429" s="27" t="s">
        <v>8889</v>
      </c>
      <c r="D429" s="21" t="s">
        <v>8890</v>
      </c>
      <c r="E429" s="21">
        <v>6031</v>
      </c>
      <c r="F429" s="21" t="s">
        <v>48</v>
      </c>
      <c r="G429" s="21" t="s">
        <v>8891</v>
      </c>
      <c r="H429" s="21"/>
      <c r="I429" s="21">
        <v>1</v>
      </c>
      <c r="J429" s="21" t="s">
        <v>1184</v>
      </c>
      <c r="K429" s="21">
        <v>11</v>
      </c>
      <c r="L429" s="21"/>
      <c r="M429" s="21" t="s">
        <v>58</v>
      </c>
      <c r="N429" s="21" t="s">
        <v>66</v>
      </c>
      <c r="O429" s="21" t="s">
        <v>2479</v>
      </c>
      <c r="P429" s="21" t="s">
        <v>8892</v>
      </c>
      <c r="Q429" s="21" t="s">
        <v>8893</v>
      </c>
      <c r="R429" s="21"/>
      <c r="S429" s="21"/>
      <c r="T429" s="21"/>
      <c r="U429" s="21"/>
      <c r="V429" s="21"/>
      <c r="W429" s="21"/>
      <c r="X429" s="21"/>
      <c r="Y429" s="21"/>
      <c r="Z429" s="21"/>
      <c r="AA429" s="22" t="s">
        <v>8894</v>
      </c>
      <c r="AB429" s="19"/>
      <c r="AC429" s="20"/>
      <c r="AD429" s="20" t="s">
        <v>8716</v>
      </c>
      <c r="AE429" s="20"/>
    </row>
    <row r="430" s="2" customFormat="1" ht="75" spans="1:31">
      <c r="A430" s="27" t="s">
        <v>7306</v>
      </c>
      <c r="B430" s="21" t="s">
        <v>8708</v>
      </c>
      <c r="C430" s="27" t="s">
        <v>8895</v>
      </c>
      <c r="D430" s="21" t="s">
        <v>8896</v>
      </c>
      <c r="E430" s="21">
        <v>6032</v>
      </c>
      <c r="F430" s="21" t="s">
        <v>48</v>
      </c>
      <c r="G430" s="21" t="s">
        <v>8897</v>
      </c>
      <c r="H430" s="21"/>
      <c r="I430" s="21">
        <v>1</v>
      </c>
      <c r="J430" s="21" t="s">
        <v>1184</v>
      </c>
      <c r="K430" s="21">
        <v>11</v>
      </c>
      <c r="L430" s="21"/>
      <c r="M430" s="21" t="s">
        <v>58</v>
      </c>
      <c r="N430" s="21" t="s">
        <v>66</v>
      </c>
      <c r="O430" s="21" t="s">
        <v>2479</v>
      </c>
      <c r="P430" s="21" t="s">
        <v>7804</v>
      </c>
      <c r="Q430" s="21" t="s">
        <v>7804</v>
      </c>
      <c r="R430" s="21"/>
      <c r="S430" s="21"/>
      <c r="T430" s="21"/>
      <c r="U430" s="21" t="s">
        <v>7355</v>
      </c>
      <c r="V430" s="21"/>
      <c r="W430" s="21"/>
      <c r="X430" s="21"/>
      <c r="Y430" s="21"/>
      <c r="Z430" s="21"/>
      <c r="AA430" s="22" t="s">
        <v>8291</v>
      </c>
      <c r="AB430" s="19"/>
      <c r="AC430" s="20"/>
      <c r="AD430" s="20" t="s">
        <v>8716</v>
      </c>
      <c r="AE430" s="20"/>
    </row>
    <row r="431" s="2" customFormat="1" ht="37.5" spans="1:31">
      <c r="A431" s="27" t="s">
        <v>7306</v>
      </c>
      <c r="B431" s="21" t="s">
        <v>8708</v>
      </c>
      <c r="C431" s="27" t="s">
        <v>8898</v>
      </c>
      <c r="D431" s="21" t="s">
        <v>8899</v>
      </c>
      <c r="E431" s="21">
        <v>6033</v>
      </c>
      <c r="F431" s="21" t="s">
        <v>48</v>
      </c>
      <c r="G431" s="21" t="s">
        <v>8900</v>
      </c>
      <c r="H431" s="21"/>
      <c r="I431" s="21">
        <v>1</v>
      </c>
      <c r="J431" s="21" t="s">
        <v>1184</v>
      </c>
      <c r="K431" s="21">
        <v>11</v>
      </c>
      <c r="L431" s="21"/>
      <c r="M431" s="21" t="s">
        <v>58</v>
      </c>
      <c r="N431" s="21" t="s">
        <v>66</v>
      </c>
      <c r="O431" s="21" t="s">
        <v>2479</v>
      </c>
      <c r="P431" s="21" t="s">
        <v>8901</v>
      </c>
      <c r="Q431" s="21" t="s">
        <v>299</v>
      </c>
      <c r="R431" s="21"/>
      <c r="S431" s="21"/>
      <c r="T431" s="21"/>
      <c r="U431" s="21"/>
      <c r="V431" s="21"/>
      <c r="W431" s="21"/>
      <c r="X431" s="21"/>
      <c r="Y431" s="21" t="s">
        <v>8727</v>
      </c>
      <c r="Z431" s="21"/>
      <c r="AA431" s="22" t="s">
        <v>8902</v>
      </c>
      <c r="AB431" s="19"/>
      <c r="AC431" s="20"/>
      <c r="AD431" s="20" t="s">
        <v>8716</v>
      </c>
      <c r="AE431" s="20"/>
    </row>
    <row r="432" s="2" customFormat="1" ht="37.5" spans="1:31">
      <c r="A432" s="27" t="s">
        <v>7306</v>
      </c>
      <c r="B432" s="21" t="s">
        <v>8708</v>
      </c>
      <c r="C432" s="27" t="s">
        <v>8898</v>
      </c>
      <c r="D432" s="21" t="s">
        <v>8899</v>
      </c>
      <c r="E432" s="21">
        <v>6033</v>
      </c>
      <c r="F432" s="21" t="s">
        <v>48</v>
      </c>
      <c r="G432" s="21" t="s">
        <v>8903</v>
      </c>
      <c r="H432" s="21"/>
      <c r="I432" s="21">
        <v>1</v>
      </c>
      <c r="J432" s="21" t="s">
        <v>1184</v>
      </c>
      <c r="K432" s="21">
        <v>11</v>
      </c>
      <c r="L432" s="21"/>
      <c r="M432" s="21" t="s">
        <v>58</v>
      </c>
      <c r="N432" s="21" t="s">
        <v>66</v>
      </c>
      <c r="O432" s="21" t="s">
        <v>2479</v>
      </c>
      <c r="P432" s="21" t="s">
        <v>299</v>
      </c>
      <c r="Q432" s="21" t="s">
        <v>299</v>
      </c>
      <c r="R432" s="21"/>
      <c r="S432" s="21"/>
      <c r="T432" s="21"/>
      <c r="U432" s="21"/>
      <c r="V432" s="21"/>
      <c r="W432" s="21"/>
      <c r="X432" s="21"/>
      <c r="Y432" s="21" t="s">
        <v>8733</v>
      </c>
      <c r="Z432" s="21"/>
      <c r="AA432" s="22" t="s">
        <v>8031</v>
      </c>
      <c r="AB432" s="19"/>
      <c r="AC432" s="20"/>
      <c r="AD432" s="20" t="s">
        <v>8716</v>
      </c>
      <c r="AE432" s="20"/>
    </row>
    <row r="433" s="2" customFormat="1" ht="37.5" spans="1:31">
      <c r="A433" s="27" t="s">
        <v>7306</v>
      </c>
      <c r="B433" s="21" t="s">
        <v>8708</v>
      </c>
      <c r="C433" s="27" t="s">
        <v>8904</v>
      </c>
      <c r="D433" s="21" t="s">
        <v>8905</v>
      </c>
      <c r="E433" s="21">
        <v>6034</v>
      </c>
      <c r="F433" s="21" t="s">
        <v>55</v>
      </c>
      <c r="G433" s="21" t="s">
        <v>8906</v>
      </c>
      <c r="H433" s="21"/>
      <c r="I433" s="21">
        <v>1</v>
      </c>
      <c r="J433" s="21" t="s">
        <v>1184</v>
      </c>
      <c r="K433" s="21">
        <v>11</v>
      </c>
      <c r="L433" s="21"/>
      <c r="M433" s="21" t="s">
        <v>58</v>
      </c>
      <c r="N433" s="21" t="s">
        <v>66</v>
      </c>
      <c r="O433" s="21" t="s">
        <v>2479</v>
      </c>
      <c r="P433" s="21" t="s">
        <v>7804</v>
      </c>
      <c r="Q433" s="21" t="s">
        <v>299</v>
      </c>
      <c r="R433" s="21"/>
      <c r="S433" s="21"/>
      <c r="T433" s="21"/>
      <c r="U433" s="21"/>
      <c r="V433" s="21"/>
      <c r="W433" s="21"/>
      <c r="X433" s="21"/>
      <c r="Y433" s="21"/>
      <c r="Z433" s="21"/>
      <c r="AA433" s="22" t="s">
        <v>8907</v>
      </c>
      <c r="AB433" s="19"/>
      <c r="AC433" s="20"/>
      <c r="AD433" s="20" t="s">
        <v>8716</v>
      </c>
      <c r="AE433" s="20"/>
    </row>
    <row r="434" s="2" customFormat="1" ht="37.5" spans="1:31">
      <c r="A434" s="27" t="s">
        <v>7306</v>
      </c>
      <c r="B434" s="21" t="s">
        <v>8708</v>
      </c>
      <c r="C434" s="27" t="s">
        <v>8904</v>
      </c>
      <c r="D434" s="21" t="s">
        <v>8905</v>
      </c>
      <c r="E434" s="21">
        <v>6034</v>
      </c>
      <c r="F434" s="21" t="s">
        <v>48</v>
      </c>
      <c r="G434" s="21" t="s">
        <v>8908</v>
      </c>
      <c r="H434" s="21"/>
      <c r="I434" s="21">
        <v>1</v>
      </c>
      <c r="J434" s="21" t="s">
        <v>1184</v>
      </c>
      <c r="K434" s="21">
        <v>11</v>
      </c>
      <c r="L434" s="21"/>
      <c r="M434" s="21" t="s">
        <v>58</v>
      </c>
      <c r="N434" s="21" t="s">
        <v>66</v>
      </c>
      <c r="O434" s="21" t="s">
        <v>2479</v>
      </c>
      <c r="P434" s="21" t="s">
        <v>7700</v>
      </c>
      <c r="Q434" s="21" t="s">
        <v>299</v>
      </c>
      <c r="R434" s="21"/>
      <c r="S434" s="21"/>
      <c r="T434" s="21"/>
      <c r="U434" s="21"/>
      <c r="V434" s="21"/>
      <c r="W434" s="21"/>
      <c r="X434" s="21"/>
      <c r="Y434" s="21"/>
      <c r="Z434" s="21"/>
      <c r="AA434" s="22" t="s">
        <v>8909</v>
      </c>
      <c r="AB434" s="19"/>
      <c r="AC434" s="20"/>
      <c r="AD434" s="20" t="s">
        <v>8716</v>
      </c>
      <c r="AE434" s="20"/>
    </row>
    <row r="435" s="2" customFormat="1" ht="112.5" spans="1:31">
      <c r="A435" s="27" t="s">
        <v>7306</v>
      </c>
      <c r="B435" s="21" t="s">
        <v>8708</v>
      </c>
      <c r="C435" s="27" t="s">
        <v>8904</v>
      </c>
      <c r="D435" s="21" t="s">
        <v>8910</v>
      </c>
      <c r="E435" s="21">
        <v>6035</v>
      </c>
      <c r="F435" s="21" t="s">
        <v>55</v>
      </c>
      <c r="G435" s="21" t="s">
        <v>8911</v>
      </c>
      <c r="H435" s="21"/>
      <c r="I435" s="21">
        <v>1</v>
      </c>
      <c r="J435" s="21" t="s">
        <v>1184</v>
      </c>
      <c r="K435" s="21">
        <v>11</v>
      </c>
      <c r="L435" s="21"/>
      <c r="M435" s="21" t="s">
        <v>58</v>
      </c>
      <c r="N435" s="21" t="s">
        <v>66</v>
      </c>
      <c r="O435" s="21" t="s">
        <v>2479</v>
      </c>
      <c r="P435" s="21" t="s">
        <v>299</v>
      </c>
      <c r="Q435" s="21" t="s">
        <v>299</v>
      </c>
      <c r="R435" s="21"/>
      <c r="S435" s="21" t="s">
        <v>8912</v>
      </c>
      <c r="T435" s="21"/>
      <c r="U435" s="34"/>
      <c r="V435" s="21"/>
      <c r="W435" s="21"/>
      <c r="X435" s="21"/>
      <c r="Y435" s="21"/>
      <c r="Z435" s="21"/>
      <c r="AA435" s="22" t="s">
        <v>5591</v>
      </c>
      <c r="AB435" s="19"/>
      <c r="AC435" s="20"/>
      <c r="AD435" s="20" t="s">
        <v>8716</v>
      </c>
      <c r="AE435" s="20"/>
    </row>
    <row r="436" s="2" customFormat="1" ht="56.25" spans="1:31">
      <c r="A436" s="27" t="s">
        <v>7306</v>
      </c>
      <c r="B436" s="21" t="s">
        <v>8708</v>
      </c>
      <c r="C436" s="27" t="s">
        <v>8913</v>
      </c>
      <c r="D436" s="21" t="s">
        <v>8914</v>
      </c>
      <c r="E436" s="21">
        <v>6036</v>
      </c>
      <c r="F436" s="21" t="s">
        <v>55</v>
      </c>
      <c r="G436" s="21" t="s">
        <v>8915</v>
      </c>
      <c r="H436" s="21"/>
      <c r="I436" s="21">
        <v>1</v>
      </c>
      <c r="J436" s="21" t="s">
        <v>1184</v>
      </c>
      <c r="K436" s="21">
        <v>11</v>
      </c>
      <c r="L436" s="21"/>
      <c r="M436" s="21" t="s">
        <v>58</v>
      </c>
      <c r="N436" s="21" t="s">
        <v>66</v>
      </c>
      <c r="O436" s="21" t="s">
        <v>2479</v>
      </c>
      <c r="P436" s="21" t="s">
        <v>8916</v>
      </c>
      <c r="Q436" s="21" t="s">
        <v>299</v>
      </c>
      <c r="R436" s="21"/>
      <c r="S436" s="21"/>
      <c r="T436" s="21"/>
      <c r="U436" s="21"/>
      <c r="V436" s="21"/>
      <c r="W436" s="21"/>
      <c r="X436" s="21"/>
      <c r="Y436" s="21"/>
      <c r="Z436" s="21"/>
      <c r="AA436" s="22" t="s">
        <v>8917</v>
      </c>
      <c r="AB436" s="19"/>
      <c r="AC436" s="20"/>
      <c r="AD436" s="20" t="s">
        <v>8716</v>
      </c>
      <c r="AE436" s="20"/>
    </row>
    <row r="437" s="2" customFormat="1" ht="37.5" spans="1:31">
      <c r="A437" s="27" t="s">
        <v>7306</v>
      </c>
      <c r="B437" s="21" t="s">
        <v>8708</v>
      </c>
      <c r="C437" s="27" t="s">
        <v>8918</v>
      </c>
      <c r="D437" s="21" t="s">
        <v>8919</v>
      </c>
      <c r="E437" s="21">
        <v>6037</v>
      </c>
      <c r="F437" s="21" t="s">
        <v>48</v>
      </c>
      <c r="G437" s="21" t="s">
        <v>8920</v>
      </c>
      <c r="H437" s="21"/>
      <c r="I437" s="21">
        <v>1</v>
      </c>
      <c r="J437" s="21" t="s">
        <v>1184</v>
      </c>
      <c r="K437" s="21">
        <v>11</v>
      </c>
      <c r="L437" s="21"/>
      <c r="M437" s="21" t="s">
        <v>58</v>
      </c>
      <c r="N437" s="21" t="s">
        <v>66</v>
      </c>
      <c r="O437" s="21" t="s">
        <v>2479</v>
      </c>
      <c r="P437" s="21" t="s">
        <v>299</v>
      </c>
      <c r="Q437" s="21" t="s">
        <v>299</v>
      </c>
      <c r="R437" s="21"/>
      <c r="S437" s="21"/>
      <c r="T437" s="21"/>
      <c r="U437" s="21"/>
      <c r="V437" s="21"/>
      <c r="W437" s="21"/>
      <c r="X437" s="21"/>
      <c r="Y437" s="21" t="s">
        <v>8727</v>
      </c>
      <c r="Z437" s="21"/>
      <c r="AA437" s="22" t="s">
        <v>8921</v>
      </c>
      <c r="AB437" s="19"/>
      <c r="AC437" s="20"/>
      <c r="AD437" s="20" t="s">
        <v>8716</v>
      </c>
      <c r="AE437" s="20"/>
    </row>
    <row r="438" s="2" customFormat="1" ht="75" spans="1:31">
      <c r="A438" s="27" t="s">
        <v>7306</v>
      </c>
      <c r="B438" s="21" t="s">
        <v>8708</v>
      </c>
      <c r="C438" s="27" t="s">
        <v>8918</v>
      </c>
      <c r="D438" s="21" t="s">
        <v>8922</v>
      </c>
      <c r="E438" s="21">
        <v>6038</v>
      </c>
      <c r="F438" s="21" t="s">
        <v>55</v>
      </c>
      <c r="G438" s="21" t="s">
        <v>8923</v>
      </c>
      <c r="H438" s="21"/>
      <c r="I438" s="21">
        <v>1</v>
      </c>
      <c r="J438" s="21" t="s">
        <v>1184</v>
      </c>
      <c r="K438" s="21">
        <v>11</v>
      </c>
      <c r="L438" s="21"/>
      <c r="M438" s="21" t="s">
        <v>58</v>
      </c>
      <c r="N438" s="21" t="s">
        <v>66</v>
      </c>
      <c r="O438" s="21" t="s">
        <v>2479</v>
      </c>
      <c r="P438" s="21" t="s">
        <v>299</v>
      </c>
      <c r="Q438" s="21" t="s">
        <v>299</v>
      </c>
      <c r="R438" s="21"/>
      <c r="S438" s="21" t="s">
        <v>8886</v>
      </c>
      <c r="T438" s="21"/>
      <c r="U438" s="34"/>
      <c r="V438" s="21"/>
      <c r="W438" s="21" t="s">
        <v>8887</v>
      </c>
      <c r="X438" s="21"/>
      <c r="Y438" s="21"/>
      <c r="Z438" s="21"/>
      <c r="AA438" s="22" t="s">
        <v>5591</v>
      </c>
      <c r="AB438" s="19"/>
      <c r="AC438" s="20"/>
      <c r="AD438" s="20" t="s">
        <v>8716</v>
      </c>
      <c r="AE438" s="20"/>
    </row>
    <row r="439" s="2" customFormat="1" ht="37.5" spans="1:31">
      <c r="A439" s="27" t="s">
        <v>7306</v>
      </c>
      <c r="B439" s="21" t="s">
        <v>8708</v>
      </c>
      <c r="C439" s="27" t="s">
        <v>8918</v>
      </c>
      <c r="D439" s="21" t="s">
        <v>8922</v>
      </c>
      <c r="E439" s="21">
        <v>6038</v>
      </c>
      <c r="F439" s="21" t="s">
        <v>55</v>
      </c>
      <c r="G439" s="21" t="s">
        <v>8924</v>
      </c>
      <c r="H439" s="21"/>
      <c r="I439" s="21">
        <v>1</v>
      </c>
      <c r="J439" s="21" t="s">
        <v>1184</v>
      </c>
      <c r="K439" s="21">
        <v>11</v>
      </c>
      <c r="L439" s="21"/>
      <c r="M439" s="21" t="s">
        <v>58</v>
      </c>
      <c r="N439" s="21" t="s">
        <v>66</v>
      </c>
      <c r="O439" s="21" t="s">
        <v>2479</v>
      </c>
      <c r="P439" s="21" t="s">
        <v>8378</v>
      </c>
      <c r="Q439" s="21" t="s">
        <v>299</v>
      </c>
      <c r="R439" s="21"/>
      <c r="S439" s="21"/>
      <c r="T439" s="21"/>
      <c r="U439" s="21"/>
      <c r="V439" s="21"/>
      <c r="W439" s="21"/>
      <c r="X439" s="21"/>
      <c r="Y439" s="21" t="s">
        <v>8733</v>
      </c>
      <c r="Z439" s="21"/>
      <c r="AA439" s="22" t="s">
        <v>8925</v>
      </c>
      <c r="AB439" s="19"/>
      <c r="AC439" s="20"/>
      <c r="AD439" s="20" t="s">
        <v>8716</v>
      </c>
      <c r="AE439" s="20"/>
    </row>
    <row r="440" s="2" customFormat="1" ht="37.5" spans="1:31">
      <c r="A440" s="27" t="s">
        <v>7306</v>
      </c>
      <c r="B440" s="21" t="s">
        <v>8708</v>
      </c>
      <c r="C440" s="27" t="s">
        <v>8918</v>
      </c>
      <c r="D440" s="21" t="s">
        <v>8922</v>
      </c>
      <c r="E440" s="21">
        <v>6038</v>
      </c>
      <c r="F440" s="21" t="s">
        <v>55</v>
      </c>
      <c r="G440" s="21" t="s">
        <v>8926</v>
      </c>
      <c r="H440" s="21"/>
      <c r="I440" s="21">
        <v>2</v>
      </c>
      <c r="J440" s="21" t="s">
        <v>1184</v>
      </c>
      <c r="K440" s="21">
        <v>11</v>
      </c>
      <c r="L440" s="21"/>
      <c r="M440" s="21" t="s">
        <v>58</v>
      </c>
      <c r="N440" s="21" t="s">
        <v>66</v>
      </c>
      <c r="O440" s="21" t="s">
        <v>2479</v>
      </c>
      <c r="P440" s="21" t="s">
        <v>7804</v>
      </c>
      <c r="Q440" s="21" t="s">
        <v>299</v>
      </c>
      <c r="R440" s="21"/>
      <c r="S440" s="21"/>
      <c r="T440" s="21"/>
      <c r="U440" s="21"/>
      <c r="V440" s="21"/>
      <c r="W440" s="21"/>
      <c r="X440" s="21"/>
      <c r="Y440" s="21"/>
      <c r="Z440" s="21"/>
      <c r="AA440" s="22" t="s">
        <v>8927</v>
      </c>
      <c r="AB440" s="19"/>
      <c r="AC440" s="20"/>
      <c r="AD440" s="20" t="s">
        <v>8716</v>
      </c>
      <c r="AE440" s="20"/>
    </row>
    <row r="441" s="2" customFormat="1" ht="37.5" spans="1:31">
      <c r="A441" s="27" t="s">
        <v>7306</v>
      </c>
      <c r="B441" s="21" t="s">
        <v>8708</v>
      </c>
      <c r="C441" s="27" t="s">
        <v>8918</v>
      </c>
      <c r="D441" s="21" t="s">
        <v>8928</v>
      </c>
      <c r="E441" s="21">
        <v>6039</v>
      </c>
      <c r="F441" s="21" t="s">
        <v>55</v>
      </c>
      <c r="G441" s="21" t="s">
        <v>8929</v>
      </c>
      <c r="H441" s="21"/>
      <c r="I441" s="21">
        <v>1</v>
      </c>
      <c r="J441" s="21" t="s">
        <v>1184</v>
      </c>
      <c r="K441" s="21">
        <v>11</v>
      </c>
      <c r="L441" s="21"/>
      <c r="M441" s="21" t="s">
        <v>58</v>
      </c>
      <c r="N441" s="21" t="s">
        <v>66</v>
      </c>
      <c r="O441" s="21" t="s">
        <v>2479</v>
      </c>
      <c r="P441" s="21" t="s">
        <v>8930</v>
      </c>
      <c r="Q441" s="21" t="s">
        <v>299</v>
      </c>
      <c r="R441" s="21"/>
      <c r="S441" s="21"/>
      <c r="T441" s="21"/>
      <c r="U441" s="21"/>
      <c r="V441" s="21"/>
      <c r="W441" s="21"/>
      <c r="X441" s="21"/>
      <c r="Y441" s="21" t="s">
        <v>8733</v>
      </c>
      <c r="Z441" s="21"/>
      <c r="AA441" s="22" t="s">
        <v>8931</v>
      </c>
      <c r="AB441" s="19"/>
      <c r="AC441" s="20"/>
      <c r="AD441" s="20" t="s">
        <v>8716</v>
      </c>
      <c r="AE441" s="20"/>
    </row>
    <row r="442" s="2" customFormat="1" ht="75" spans="1:31">
      <c r="A442" s="27" t="s">
        <v>7306</v>
      </c>
      <c r="B442" s="21" t="s">
        <v>8708</v>
      </c>
      <c r="C442" s="27" t="s">
        <v>8918</v>
      </c>
      <c r="D442" s="21" t="s">
        <v>8932</v>
      </c>
      <c r="E442" s="21">
        <v>6040</v>
      </c>
      <c r="F442" s="21" t="s">
        <v>55</v>
      </c>
      <c r="G442" s="21" t="s">
        <v>8933</v>
      </c>
      <c r="H442" s="21"/>
      <c r="I442" s="21">
        <v>1</v>
      </c>
      <c r="J442" s="21" t="s">
        <v>1184</v>
      </c>
      <c r="K442" s="21">
        <v>11</v>
      </c>
      <c r="L442" s="21"/>
      <c r="M442" s="21" t="s">
        <v>58</v>
      </c>
      <c r="N442" s="21" t="s">
        <v>66</v>
      </c>
      <c r="O442" s="21" t="s">
        <v>2479</v>
      </c>
      <c r="P442" s="21" t="s">
        <v>299</v>
      </c>
      <c r="Q442" s="21" t="s">
        <v>299</v>
      </c>
      <c r="R442" s="21"/>
      <c r="S442" s="21" t="s">
        <v>8886</v>
      </c>
      <c r="T442" s="21"/>
      <c r="U442" s="34"/>
      <c r="V442" s="21"/>
      <c r="W442" s="21" t="s">
        <v>8887</v>
      </c>
      <c r="X442" s="21"/>
      <c r="Y442" s="21"/>
      <c r="Z442" s="21"/>
      <c r="AA442" s="22" t="s">
        <v>8934</v>
      </c>
      <c r="AB442" s="19"/>
      <c r="AC442" s="20"/>
      <c r="AD442" s="20" t="s">
        <v>8716</v>
      </c>
      <c r="AE442" s="20"/>
    </row>
    <row r="443" s="2" customFormat="1" ht="37.5" spans="1:31">
      <c r="A443" s="27" t="s">
        <v>7306</v>
      </c>
      <c r="B443" s="21" t="s">
        <v>8708</v>
      </c>
      <c r="C443" s="27" t="s">
        <v>8935</v>
      </c>
      <c r="D443" s="21" t="s">
        <v>8936</v>
      </c>
      <c r="E443" s="21">
        <v>6041</v>
      </c>
      <c r="F443" s="21" t="s">
        <v>48</v>
      </c>
      <c r="G443" s="21" t="s">
        <v>8937</v>
      </c>
      <c r="H443" s="21"/>
      <c r="I443" s="21">
        <v>1</v>
      </c>
      <c r="J443" s="21" t="s">
        <v>1184</v>
      </c>
      <c r="K443" s="21">
        <v>11</v>
      </c>
      <c r="L443" s="21"/>
      <c r="M443" s="21" t="s">
        <v>58</v>
      </c>
      <c r="N443" s="21" t="s">
        <v>66</v>
      </c>
      <c r="O443" s="21" t="s">
        <v>2479</v>
      </c>
      <c r="P443" s="21" t="s">
        <v>7700</v>
      </c>
      <c r="Q443" s="21" t="s">
        <v>299</v>
      </c>
      <c r="R443" s="21"/>
      <c r="S443" s="21"/>
      <c r="T443" s="21"/>
      <c r="U443" s="21"/>
      <c r="V443" s="21"/>
      <c r="W443" s="21"/>
      <c r="X443" s="21"/>
      <c r="Y443" s="21" t="s">
        <v>8733</v>
      </c>
      <c r="Z443" s="21"/>
      <c r="AA443" s="22" t="s">
        <v>789</v>
      </c>
      <c r="AB443" s="19"/>
      <c r="AC443" s="20"/>
      <c r="AD443" s="20" t="s">
        <v>8716</v>
      </c>
      <c r="AE443" s="20"/>
    </row>
    <row r="444" s="2" customFormat="1" ht="75" spans="1:31">
      <c r="A444" s="27" t="s">
        <v>7306</v>
      </c>
      <c r="B444" s="21" t="s">
        <v>8708</v>
      </c>
      <c r="C444" s="27" t="s">
        <v>8935</v>
      </c>
      <c r="D444" s="21" t="s">
        <v>8938</v>
      </c>
      <c r="E444" s="21">
        <v>6042</v>
      </c>
      <c r="F444" s="21" t="s">
        <v>48</v>
      </c>
      <c r="G444" s="21" t="s">
        <v>8939</v>
      </c>
      <c r="H444" s="21"/>
      <c r="I444" s="21">
        <v>1</v>
      </c>
      <c r="J444" s="21" t="s">
        <v>1184</v>
      </c>
      <c r="K444" s="21">
        <v>11</v>
      </c>
      <c r="L444" s="21"/>
      <c r="M444" s="21" t="s">
        <v>58</v>
      </c>
      <c r="N444" s="21" t="s">
        <v>66</v>
      </c>
      <c r="O444" s="21" t="s">
        <v>2479</v>
      </c>
      <c r="P444" s="21" t="s">
        <v>8940</v>
      </c>
      <c r="Q444" s="21" t="s">
        <v>299</v>
      </c>
      <c r="R444" s="21"/>
      <c r="S444" s="21"/>
      <c r="T444" s="21"/>
      <c r="U444" s="21"/>
      <c r="V444" s="21"/>
      <c r="W444" s="21"/>
      <c r="X444" s="21"/>
      <c r="Y444" s="21" t="s">
        <v>8733</v>
      </c>
      <c r="Z444" s="21"/>
      <c r="AA444" s="22" t="s">
        <v>8941</v>
      </c>
      <c r="AB444" s="19"/>
      <c r="AC444" s="20"/>
      <c r="AD444" s="20" t="s">
        <v>8716</v>
      </c>
      <c r="AE444" s="20"/>
    </row>
    <row r="445" s="2" customFormat="1" ht="56.25" spans="1:31">
      <c r="A445" s="27" t="s">
        <v>7306</v>
      </c>
      <c r="B445" s="21" t="s">
        <v>8708</v>
      </c>
      <c r="C445" s="27" t="s">
        <v>8935</v>
      </c>
      <c r="D445" s="21" t="s">
        <v>8942</v>
      </c>
      <c r="E445" s="21">
        <v>6043</v>
      </c>
      <c r="F445" s="21" t="s">
        <v>55</v>
      </c>
      <c r="G445" s="21" t="s">
        <v>8943</v>
      </c>
      <c r="H445" s="21"/>
      <c r="I445" s="21">
        <v>1</v>
      </c>
      <c r="J445" s="21" t="s">
        <v>1184</v>
      </c>
      <c r="K445" s="21">
        <v>11</v>
      </c>
      <c r="L445" s="21"/>
      <c r="M445" s="21" t="s">
        <v>58</v>
      </c>
      <c r="N445" s="21" t="s">
        <v>66</v>
      </c>
      <c r="O445" s="21" t="s">
        <v>2479</v>
      </c>
      <c r="P445" s="21" t="s">
        <v>8944</v>
      </c>
      <c r="Q445" s="21" t="s">
        <v>299</v>
      </c>
      <c r="R445" s="21"/>
      <c r="S445" s="21"/>
      <c r="T445" s="21"/>
      <c r="U445" s="21"/>
      <c r="V445" s="21"/>
      <c r="W445" s="21"/>
      <c r="X445" s="21"/>
      <c r="Y445" s="21" t="s">
        <v>8733</v>
      </c>
      <c r="Z445" s="21"/>
      <c r="AA445" s="22" t="s">
        <v>8945</v>
      </c>
      <c r="AB445" s="19"/>
      <c r="AC445" s="20"/>
      <c r="AD445" s="20" t="s">
        <v>8716</v>
      </c>
      <c r="AE445" s="20"/>
    </row>
    <row r="446" s="2" customFormat="1" ht="112.5" spans="1:31">
      <c r="A446" s="27" t="s">
        <v>7306</v>
      </c>
      <c r="B446" s="21" t="s">
        <v>8708</v>
      </c>
      <c r="C446" s="27" t="s">
        <v>8935</v>
      </c>
      <c r="D446" s="21" t="s">
        <v>8942</v>
      </c>
      <c r="E446" s="21">
        <v>6043</v>
      </c>
      <c r="F446" s="21" t="s">
        <v>55</v>
      </c>
      <c r="G446" s="21" t="s">
        <v>8946</v>
      </c>
      <c r="H446" s="21"/>
      <c r="I446" s="21">
        <v>1</v>
      </c>
      <c r="J446" s="21" t="s">
        <v>1184</v>
      </c>
      <c r="K446" s="21">
        <v>11</v>
      </c>
      <c r="L446" s="21"/>
      <c r="M446" s="21" t="s">
        <v>3600</v>
      </c>
      <c r="N446" s="21" t="s">
        <v>2479</v>
      </c>
      <c r="O446" s="21" t="s">
        <v>299</v>
      </c>
      <c r="P446" s="21" t="s">
        <v>299</v>
      </c>
      <c r="Q446" s="21" t="s">
        <v>299</v>
      </c>
      <c r="R446" s="21"/>
      <c r="S446" s="21" t="s">
        <v>8912</v>
      </c>
      <c r="T446" s="21"/>
      <c r="U446" s="34"/>
      <c r="V446" s="21"/>
      <c r="W446" s="21"/>
      <c r="X446" s="21"/>
      <c r="Y446" s="21"/>
      <c r="Z446" s="21"/>
      <c r="AA446" s="22" t="s">
        <v>5591</v>
      </c>
      <c r="AB446" s="19"/>
      <c r="AC446" s="20"/>
      <c r="AD446" s="20" t="s">
        <v>8716</v>
      </c>
      <c r="AE446" s="20"/>
    </row>
    <row r="447" s="2" customFormat="1" ht="37.5" spans="1:31">
      <c r="A447" s="27" t="s">
        <v>7306</v>
      </c>
      <c r="B447" s="21" t="s">
        <v>8708</v>
      </c>
      <c r="C447" s="27" t="s">
        <v>8947</v>
      </c>
      <c r="D447" s="21" t="s">
        <v>8948</v>
      </c>
      <c r="E447" s="21">
        <v>6044</v>
      </c>
      <c r="F447" s="21" t="s">
        <v>55</v>
      </c>
      <c r="G447" s="21" t="s">
        <v>8949</v>
      </c>
      <c r="H447" s="21"/>
      <c r="I447" s="21">
        <v>1</v>
      </c>
      <c r="J447" s="21" t="s">
        <v>1184</v>
      </c>
      <c r="K447" s="21">
        <v>11</v>
      </c>
      <c r="L447" s="21"/>
      <c r="M447" s="21" t="s">
        <v>58</v>
      </c>
      <c r="N447" s="21" t="s">
        <v>66</v>
      </c>
      <c r="O447" s="21" t="s">
        <v>2479</v>
      </c>
      <c r="P447" s="21" t="s">
        <v>8950</v>
      </c>
      <c r="Q447" s="21" t="s">
        <v>8951</v>
      </c>
      <c r="R447" s="21"/>
      <c r="S447" s="21"/>
      <c r="T447" s="21"/>
      <c r="U447" s="21"/>
      <c r="V447" s="21"/>
      <c r="W447" s="21"/>
      <c r="X447" s="21"/>
      <c r="Y447" s="21"/>
      <c r="Z447" s="21"/>
      <c r="AA447" s="22" t="s">
        <v>8952</v>
      </c>
      <c r="AB447" s="19"/>
      <c r="AC447" s="20"/>
      <c r="AD447" s="20" t="s">
        <v>8716</v>
      </c>
      <c r="AE447" s="20"/>
    </row>
    <row r="448" s="2" customFormat="1" ht="37.5" spans="1:31">
      <c r="A448" s="27" t="s">
        <v>7306</v>
      </c>
      <c r="B448" s="21" t="s">
        <v>8708</v>
      </c>
      <c r="C448" s="27" t="s">
        <v>8947</v>
      </c>
      <c r="D448" s="21" t="s">
        <v>8953</v>
      </c>
      <c r="E448" s="21">
        <v>6045</v>
      </c>
      <c r="F448" s="21" t="s">
        <v>48</v>
      </c>
      <c r="G448" s="21" t="s">
        <v>8954</v>
      </c>
      <c r="H448" s="21"/>
      <c r="I448" s="21">
        <v>1</v>
      </c>
      <c r="J448" s="21" t="s">
        <v>1184</v>
      </c>
      <c r="K448" s="21">
        <v>11</v>
      </c>
      <c r="L448" s="21"/>
      <c r="M448" s="21" t="s">
        <v>58</v>
      </c>
      <c r="N448" s="21" t="s">
        <v>66</v>
      </c>
      <c r="O448" s="21" t="s">
        <v>2479</v>
      </c>
      <c r="P448" s="21" t="s">
        <v>8378</v>
      </c>
      <c r="Q448" s="21" t="s">
        <v>299</v>
      </c>
      <c r="R448" s="21"/>
      <c r="S448" s="21"/>
      <c r="T448" s="21"/>
      <c r="U448" s="21"/>
      <c r="V448" s="21"/>
      <c r="W448" s="21"/>
      <c r="X448" s="21"/>
      <c r="Y448" s="21" t="s">
        <v>8733</v>
      </c>
      <c r="Z448" s="21"/>
      <c r="AA448" s="22" t="s">
        <v>8955</v>
      </c>
      <c r="AB448" s="19"/>
      <c r="AC448" s="20"/>
      <c r="AD448" s="20" t="s">
        <v>8716</v>
      </c>
      <c r="AE448" s="20"/>
    </row>
    <row r="449" s="2" customFormat="1" ht="112.5" spans="1:31">
      <c r="A449" s="27" t="s">
        <v>7306</v>
      </c>
      <c r="B449" s="21" t="s">
        <v>8708</v>
      </c>
      <c r="C449" s="27" t="s">
        <v>8956</v>
      </c>
      <c r="D449" s="21" t="s">
        <v>8957</v>
      </c>
      <c r="E449" s="21">
        <v>6046</v>
      </c>
      <c r="F449" s="21" t="s">
        <v>48</v>
      </c>
      <c r="G449" s="21" t="s">
        <v>8958</v>
      </c>
      <c r="H449" s="21"/>
      <c r="I449" s="21">
        <v>1</v>
      </c>
      <c r="J449" s="21" t="s">
        <v>1184</v>
      </c>
      <c r="K449" s="21">
        <v>11</v>
      </c>
      <c r="L449" s="21"/>
      <c r="M449" s="21" t="s">
        <v>58</v>
      </c>
      <c r="N449" s="21" t="s">
        <v>66</v>
      </c>
      <c r="O449" s="21" t="s">
        <v>2479</v>
      </c>
      <c r="P449" s="21" t="s">
        <v>299</v>
      </c>
      <c r="Q449" s="21" t="s">
        <v>299</v>
      </c>
      <c r="R449" s="21"/>
      <c r="S449" s="21" t="s">
        <v>8912</v>
      </c>
      <c r="T449" s="21"/>
      <c r="U449" s="34"/>
      <c r="V449" s="21"/>
      <c r="W449" s="21"/>
      <c r="X449" s="21"/>
      <c r="Y449" s="21"/>
      <c r="Z449" s="21"/>
      <c r="AA449" s="22" t="s">
        <v>5665</v>
      </c>
      <c r="AB449" s="19"/>
      <c r="AC449" s="20"/>
      <c r="AD449" s="20" t="s">
        <v>8716</v>
      </c>
      <c r="AE449" s="20"/>
    </row>
    <row r="450" s="2" customFormat="1" ht="37.5" spans="1:31">
      <c r="A450" s="27" t="s">
        <v>7306</v>
      </c>
      <c r="B450" s="21" t="s">
        <v>8708</v>
      </c>
      <c r="C450" s="27" t="s">
        <v>8956</v>
      </c>
      <c r="D450" s="21" t="s">
        <v>8957</v>
      </c>
      <c r="E450" s="21">
        <v>6046</v>
      </c>
      <c r="F450" s="21" t="s">
        <v>55</v>
      </c>
      <c r="G450" s="21" t="s">
        <v>8959</v>
      </c>
      <c r="H450" s="21"/>
      <c r="I450" s="21">
        <v>2</v>
      </c>
      <c r="J450" s="21" t="s">
        <v>1184</v>
      </c>
      <c r="K450" s="21">
        <v>11</v>
      </c>
      <c r="L450" s="21"/>
      <c r="M450" s="21" t="s">
        <v>58</v>
      </c>
      <c r="N450" s="21" t="s">
        <v>66</v>
      </c>
      <c r="O450" s="21" t="s">
        <v>2479</v>
      </c>
      <c r="P450" s="21" t="s">
        <v>8960</v>
      </c>
      <c r="Q450" s="21" t="s">
        <v>8960</v>
      </c>
      <c r="R450" s="21"/>
      <c r="S450" s="21"/>
      <c r="T450" s="21"/>
      <c r="U450" s="21"/>
      <c r="V450" s="21"/>
      <c r="W450" s="21"/>
      <c r="X450" s="21"/>
      <c r="Y450" s="21"/>
      <c r="Z450" s="21"/>
      <c r="AA450" s="22" t="s">
        <v>8961</v>
      </c>
      <c r="AB450" s="19"/>
      <c r="AC450" s="20"/>
      <c r="AD450" s="20" t="s">
        <v>8716</v>
      </c>
      <c r="AE450" s="20"/>
    </row>
    <row r="451" s="2" customFormat="1" ht="37.5" spans="1:31">
      <c r="A451" s="27" t="s">
        <v>7306</v>
      </c>
      <c r="B451" s="21" t="s">
        <v>8708</v>
      </c>
      <c r="C451" s="27" t="s">
        <v>8962</v>
      </c>
      <c r="D451" s="21" t="s">
        <v>8963</v>
      </c>
      <c r="E451" s="21">
        <v>6047</v>
      </c>
      <c r="F451" s="21" t="s">
        <v>48</v>
      </c>
      <c r="G451" s="21" t="s">
        <v>8964</v>
      </c>
      <c r="H451" s="21"/>
      <c r="I451" s="21">
        <v>1</v>
      </c>
      <c r="J451" s="21" t="s">
        <v>1184</v>
      </c>
      <c r="K451" s="21">
        <v>11</v>
      </c>
      <c r="L451" s="21"/>
      <c r="M451" s="21" t="s">
        <v>3600</v>
      </c>
      <c r="N451" s="21" t="s">
        <v>2479</v>
      </c>
      <c r="O451" s="21" t="s">
        <v>299</v>
      </c>
      <c r="P451" s="21" t="s">
        <v>299</v>
      </c>
      <c r="Q451" s="21" t="s">
        <v>299</v>
      </c>
      <c r="R451" s="21"/>
      <c r="S451" s="21"/>
      <c r="T451" s="21" t="s">
        <v>8965</v>
      </c>
      <c r="U451" s="34"/>
      <c r="V451" s="21"/>
      <c r="W451" s="21"/>
      <c r="X451" s="21"/>
      <c r="Y451" s="21" t="s">
        <v>8733</v>
      </c>
      <c r="Z451" s="21"/>
      <c r="AA451" s="22" t="s">
        <v>5329</v>
      </c>
      <c r="AB451" s="19"/>
      <c r="AC451" s="20"/>
      <c r="AD451" s="20" t="s">
        <v>8716</v>
      </c>
      <c r="AE451" s="20"/>
    </row>
    <row r="452" s="2" customFormat="1" ht="75" spans="1:31">
      <c r="A452" s="27" t="s">
        <v>7306</v>
      </c>
      <c r="B452" s="21" t="s">
        <v>8708</v>
      </c>
      <c r="C452" s="27" t="s">
        <v>8962</v>
      </c>
      <c r="D452" s="21" t="s">
        <v>8963</v>
      </c>
      <c r="E452" s="21">
        <v>6047</v>
      </c>
      <c r="F452" s="21" t="s">
        <v>48</v>
      </c>
      <c r="G452" s="21" t="s">
        <v>8966</v>
      </c>
      <c r="H452" s="21"/>
      <c r="I452" s="21">
        <v>1</v>
      </c>
      <c r="J452" s="21" t="s">
        <v>1184</v>
      </c>
      <c r="K452" s="21">
        <v>11</v>
      </c>
      <c r="L452" s="21"/>
      <c r="M452" s="21" t="s">
        <v>58</v>
      </c>
      <c r="N452" s="21" t="s">
        <v>66</v>
      </c>
      <c r="O452" s="21" t="s">
        <v>2479</v>
      </c>
      <c r="P452" s="21" t="s">
        <v>8967</v>
      </c>
      <c r="Q452" s="21" t="s">
        <v>299</v>
      </c>
      <c r="R452" s="21"/>
      <c r="S452" s="21"/>
      <c r="T452" s="21"/>
      <c r="U452" s="21"/>
      <c r="V452" s="21"/>
      <c r="W452" s="21"/>
      <c r="X452" s="21"/>
      <c r="Y452" s="21"/>
      <c r="Z452" s="21"/>
      <c r="AA452" s="22" t="s">
        <v>8968</v>
      </c>
      <c r="AB452" s="19"/>
      <c r="AC452" s="20"/>
      <c r="AD452" s="20" t="s">
        <v>8716</v>
      </c>
      <c r="AE452" s="20"/>
    </row>
    <row r="453" s="2" customFormat="1" ht="56.25" spans="1:31">
      <c r="A453" s="27" t="s">
        <v>7306</v>
      </c>
      <c r="B453" s="21" t="s">
        <v>8708</v>
      </c>
      <c r="C453" s="27" t="s">
        <v>8962</v>
      </c>
      <c r="D453" s="21" t="s">
        <v>8963</v>
      </c>
      <c r="E453" s="21">
        <v>6047</v>
      </c>
      <c r="F453" s="21" t="s">
        <v>48</v>
      </c>
      <c r="G453" s="21" t="s">
        <v>8969</v>
      </c>
      <c r="H453" s="21"/>
      <c r="I453" s="21">
        <v>1</v>
      </c>
      <c r="J453" s="21" t="s">
        <v>1184</v>
      </c>
      <c r="K453" s="21">
        <v>11</v>
      </c>
      <c r="L453" s="21"/>
      <c r="M453" s="21" t="s">
        <v>58</v>
      </c>
      <c r="N453" s="21" t="s">
        <v>66</v>
      </c>
      <c r="O453" s="21" t="s">
        <v>2479</v>
      </c>
      <c r="P453" s="21" t="s">
        <v>8970</v>
      </c>
      <c r="Q453" s="21" t="s">
        <v>8971</v>
      </c>
      <c r="R453" s="21"/>
      <c r="S453" s="21"/>
      <c r="T453" s="21"/>
      <c r="U453" s="21"/>
      <c r="V453" s="21"/>
      <c r="W453" s="21"/>
      <c r="X453" s="21"/>
      <c r="Y453" s="21" t="s">
        <v>8972</v>
      </c>
      <c r="Z453" s="21"/>
      <c r="AA453" s="22" t="s">
        <v>8973</v>
      </c>
      <c r="AB453" s="19"/>
      <c r="AC453" s="20"/>
      <c r="AD453" s="20" t="s">
        <v>8716</v>
      </c>
      <c r="AE453" s="20"/>
    </row>
    <row r="454" s="2" customFormat="1" ht="93.75" spans="1:31">
      <c r="A454" s="27" t="s">
        <v>7306</v>
      </c>
      <c r="B454" s="21" t="s">
        <v>8708</v>
      </c>
      <c r="C454" s="27" t="s">
        <v>8962</v>
      </c>
      <c r="D454" s="21" t="s">
        <v>8974</v>
      </c>
      <c r="E454" s="21">
        <v>6048</v>
      </c>
      <c r="F454" s="21" t="s">
        <v>55</v>
      </c>
      <c r="G454" s="21" t="s">
        <v>8975</v>
      </c>
      <c r="H454" s="21"/>
      <c r="I454" s="21">
        <v>1</v>
      </c>
      <c r="J454" s="21" t="s">
        <v>1184</v>
      </c>
      <c r="K454" s="21">
        <v>11</v>
      </c>
      <c r="L454" s="21"/>
      <c r="M454" s="21" t="s">
        <v>58</v>
      </c>
      <c r="N454" s="21" t="s">
        <v>66</v>
      </c>
      <c r="O454" s="21" t="s">
        <v>2479</v>
      </c>
      <c r="P454" s="21" t="s">
        <v>8976</v>
      </c>
      <c r="Q454" s="21" t="s">
        <v>8977</v>
      </c>
      <c r="R454" s="21"/>
      <c r="S454" s="21"/>
      <c r="T454" s="21"/>
      <c r="U454" s="21"/>
      <c r="V454" s="21"/>
      <c r="W454" s="21"/>
      <c r="X454" s="21"/>
      <c r="Y454" s="21" t="s">
        <v>8978</v>
      </c>
      <c r="Z454" s="21"/>
      <c r="AA454" s="22" t="s">
        <v>8979</v>
      </c>
      <c r="AB454" s="19"/>
      <c r="AC454" s="20"/>
      <c r="AD454" s="20" t="s">
        <v>8716</v>
      </c>
      <c r="AE454" s="20"/>
    </row>
    <row r="455" s="2" customFormat="1" ht="93.75" spans="1:31">
      <c r="A455" s="27" t="s">
        <v>7306</v>
      </c>
      <c r="B455" s="21" t="s">
        <v>8708</v>
      </c>
      <c r="C455" s="27" t="s">
        <v>8962</v>
      </c>
      <c r="D455" s="21" t="s">
        <v>8974</v>
      </c>
      <c r="E455" s="21">
        <v>6048</v>
      </c>
      <c r="F455" s="21" t="s">
        <v>55</v>
      </c>
      <c r="G455" s="21" t="s">
        <v>8980</v>
      </c>
      <c r="H455" s="21"/>
      <c r="I455" s="21">
        <v>1</v>
      </c>
      <c r="J455" s="21" t="s">
        <v>1184</v>
      </c>
      <c r="K455" s="21">
        <v>11</v>
      </c>
      <c r="L455" s="21"/>
      <c r="M455" s="21" t="s">
        <v>58</v>
      </c>
      <c r="N455" s="21" t="s">
        <v>66</v>
      </c>
      <c r="O455" s="21" t="s">
        <v>2479</v>
      </c>
      <c r="P455" s="21" t="s">
        <v>8976</v>
      </c>
      <c r="Q455" s="21" t="s">
        <v>8977</v>
      </c>
      <c r="R455" s="21"/>
      <c r="S455" s="21"/>
      <c r="T455" s="21"/>
      <c r="U455" s="21"/>
      <c r="V455" s="21"/>
      <c r="W455" s="21"/>
      <c r="X455" s="21"/>
      <c r="Y455" s="21" t="s">
        <v>8981</v>
      </c>
      <c r="Z455" s="21"/>
      <c r="AA455" s="22" t="s">
        <v>8979</v>
      </c>
      <c r="AB455" s="19"/>
      <c r="AC455" s="20"/>
      <c r="AD455" s="20" t="s">
        <v>8716</v>
      </c>
      <c r="AE455" s="20"/>
    </row>
    <row r="456" s="2" customFormat="1" ht="56.25" spans="1:31">
      <c r="A456" s="27" t="s">
        <v>7306</v>
      </c>
      <c r="B456" s="21" t="s">
        <v>8708</v>
      </c>
      <c r="C456" s="27" t="s">
        <v>8962</v>
      </c>
      <c r="D456" s="21" t="s">
        <v>8974</v>
      </c>
      <c r="E456" s="21">
        <v>6048</v>
      </c>
      <c r="F456" s="21" t="s">
        <v>55</v>
      </c>
      <c r="G456" s="21" t="s">
        <v>8982</v>
      </c>
      <c r="H456" s="21"/>
      <c r="I456" s="21">
        <v>1</v>
      </c>
      <c r="J456" s="21" t="s">
        <v>1184</v>
      </c>
      <c r="K456" s="21">
        <v>11</v>
      </c>
      <c r="L456" s="21"/>
      <c r="M456" s="21" t="s">
        <v>50</v>
      </c>
      <c r="N456" s="21" t="s">
        <v>90</v>
      </c>
      <c r="O456" s="21" t="s">
        <v>2479</v>
      </c>
      <c r="P456" s="21" t="s">
        <v>2479</v>
      </c>
      <c r="Q456" s="21" t="s">
        <v>8983</v>
      </c>
      <c r="R456" s="21"/>
      <c r="S456" s="21"/>
      <c r="T456" s="21"/>
      <c r="U456" s="21"/>
      <c r="V456" s="21"/>
      <c r="W456" s="21"/>
      <c r="X456" s="21"/>
      <c r="Y456" s="21"/>
      <c r="Z456" s="21"/>
      <c r="AA456" s="22" t="s">
        <v>8984</v>
      </c>
      <c r="AB456" s="19"/>
      <c r="AC456" s="20"/>
      <c r="AD456" s="20" t="s">
        <v>8716</v>
      </c>
      <c r="AE456" s="20"/>
    </row>
    <row r="457" s="2" customFormat="1" ht="75" spans="1:31">
      <c r="A457" s="27" t="s">
        <v>7306</v>
      </c>
      <c r="B457" s="21" t="s">
        <v>8708</v>
      </c>
      <c r="C457" s="27" t="s">
        <v>8962</v>
      </c>
      <c r="D457" s="21" t="s">
        <v>8974</v>
      </c>
      <c r="E457" s="21">
        <v>6048</v>
      </c>
      <c r="F457" s="21" t="s">
        <v>55</v>
      </c>
      <c r="G457" s="21" t="s">
        <v>8985</v>
      </c>
      <c r="H457" s="21"/>
      <c r="I457" s="21">
        <v>1</v>
      </c>
      <c r="J457" s="21" t="s">
        <v>1184</v>
      </c>
      <c r="K457" s="21">
        <v>11</v>
      </c>
      <c r="L457" s="21"/>
      <c r="M457" s="21" t="s">
        <v>58</v>
      </c>
      <c r="N457" s="21" t="s">
        <v>66</v>
      </c>
      <c r="O457" s="21" t="s">
        <v>2479</v>
      </c>
      <c r="P457" s="21" t="s">
        <v>8986</v>
      </c>
      <c r="Q457" s="21" t="s">
        <v>299</v>
      </c>
      <c r="R457" s="21"/>
      <c r="S457" s="21" t="s">
        <v>8886</v>
      </c>
      <c r="T457" s="21"/>
      <c r="U457" s="34"/>
      <c r="V457" s="21"/>
      <c r="W457" s="21" t="s">
        <v>8887</v>
      </c>
      <c r="X457" s="21"/>
      <c r="Y457" s="21"/>
      <c r="Z457" s="21"/>
      <c r="AA457" s="22" t="s">
        <v>8987</v>
      </c>
      <c r="AB457" s="19"/>
      <c r="AC457" s="20"/>
      <c r="AD457" s="20" t="s">
        <v>8716</v>
      </c>
      <c r="AE457" s="20"/>
    </row>
    <row r="458" s="2" customFormat="1" ht="56.25" spans="1:31">
      <c r="A458" s="27" t="s">
        <v>7306</v>
      </c>
      <c r="B458" s="21" t="s">
        <v>8708</v>
      </c>
      <c r="C458" s="27" t="s">
        <v>8962</v>
      </c>
      <c r="D458" s="21" t="s">
        <v>8974</v>
      </c>
      <c r="E458" s="21">
        <v>6048</v>
      </c>
      <c r="F458" s="21" t="s">
        <v>48</v>
      </c>
      <c r="G458" s="21" t="s">
        <v>8988</v>
      </c>
      <c r="H458" s="21"/>
      <c r="I458" s="21">
        <v>1</v>
      </c>
      <c r="J458" s="21" t="s">
        <v>1184</v>
      </c>
      <c r="K458" s="21">
        <v>11</v>
      </c>
      <c r="L458" s="21"/>
      <c r="M458" s="21" t="s">
        <v>58</v>
      </c>
      <c r="N458" s="21" t="s">
        <v>66</v>
      </c>
      <c r="O458" s="21" t="s">
        <v>2479</v>
      </c>
      <c r="P458" s="21" t="s">
        <v>8989</v>
      </c>
      <c r="Q458" s="21" t="s">
        <v>8990</v>
      </c>
      <c r="R458" s="21"/>
      <c r="S458" s="21"/>
      <c r="T458" s="21"/>
      <c r="U458" s="21"/>
      <c r="V458" s="21"/>
      <c r="W458" s="21"/>
      <c r="X458" s="21"/>
      <c r="Y458" s="21" t="s">
        <v>8727</v>
      </c>
      <c r="Z458" s="21"/>
      <c r="AA458" s="22" t="s">
        <v>8991</v>
      </c>
      <c r="AB458" s="19"/>
      <c r="AC458" s="20"/>
      <c r="AD458" s="20" t="s">
        <v>8716</v>
      </c>
      <c r="AE458" s="20"/>
    </row>
    <row r="459" s="2" customFormat="1" ht="75" spans="1:31">
      <c r="A459" s="27" t="s">
        <v>7306</v>
      </c>
      <c r="B459" s="21" t="s">
        <v>8708</v>
      </c>
      <c r="C459" s="27" t="s">
        <v>8962</v>
      </c>
      <c r="D459" s="21" t="s">
        <v>8992</v>
      </c>
      <c r="E459" s="21">
        <v>6049</v>
      </c>
      <c r="F459" s="21" t="s">
        <v>48</v>
      </c>
      <c r="G459" s="21" t="s">
        <v>8993</v>
      </c>
      <c r="H459" s="21"/>
      <c r="I459" s="21">
        <v>1</v>
      </c>
      <c r="J459" s="21" t="s">
        <v>1184</v>
      </c>
      <c r="K459" s="21">
        <v>11</v>
      </c>
      <c r="L459" s="21"/>
      <c r="M459" s="21" t="s">
        <v>58</v>
      </c>
      <c r="N459" s="21" t="s">
        <v>66</v>
      </c>
      <c r="O459" s="21" t="s">
        <v>2479</v>
      </c>
      <c r="P459" s="21" t="s">
        <v>8994</v>
      </c>
      <c r="Q459" s="21" t="s">
        <v>299</v>
      </c>
      <c r="R459" s="21"/>
      <c r="S459" s="21"/>
      <c r="T459" s="21"/>
      <c r="U459" s="21"/>
      <c r="V459" s="21"/>
      <c r="W459" s="21"/>
      <c r="X459" s="21"/>
      <c r="Y459" s="21" t="s">
        <v>8733</v>
      </c>
      <c r="Z459" s="21"/>
      <c r="AA459" s="22" t="s">
        <v>8995</v>
      </c>
      <c r="AB459" s="19"/>
      <c r="AC459" s="20"/>
      <c r="AD459" s="20" t="s">
        <v>8716</v>
      </c>
      <c r="AE459" s="20"/>
    </row>
    <row r="460" s="2" customFormat="1" ht="37.5" spans="1:31">
      <c r="A460" s="27" t="s">
        <v>7306</v>
      </c>
      <c r="B460" s="21" t="s">
        <v>8708</v>
      </c>
      <c r="C460" s="27" t="s">
        <v>8996</v>
      </c>
      <c r="D460" s="21" t="s">
        <v>8997</v>
      </c>
      <c r="E460" s="21">
        <v>6050</v>
      </c>
      <c r="F460" s="21" t="s">
        <v>48</v>
      </c>
      <c r="G460" s="21" t="s">
        <v>8998</v>
      </c>
      <c r="H460" s="21"/>
      <c r="I460" s="21">
        <v>1</v>
      </c>
      <c r="J460" s="21" t="s">
        <v>1184</v>
      </c>
      <c r="K460" s="21">
        <v>11</v>
      </c>
      <c r="L460" s="21"/>
      <c r="M460" s="21" t="s">
        <v>58</v>
      </c>
      <c r="N460" s="21" t="s">
        <v>66</v>
      </c>
      <c r="O460" s="21" t="s">
        <v>2479</v>
      </c>
      <c r="P460" s="21" t="s">
        <v>8999</v>
      </c>
      <c r="Q460" s="21" t="s">
        <v>299</v>
      </c>
      <c r="R460" s="21"/>
      <c r="S460" s="21"/>
      <c r="T460" s="21"/>
      <c r="U460" s="21"/>
      <c r="V460" s="21"/>
      <c r="W460" s="21"/>
      <c r="X460" s="21"/>
      <c r="Y460" s="21" t="s">
        <v>8733</v>
      </c>
      <c r="Z460" s="21"/>
      <c r="AA460" s="22" t="s">
        <v>9000</v>
      </c>
      <c r="AB460" s="19"/>
      <c r="AC460" s="20"/>
      <c r="AD460" s="20" t="s">
        <v>8716</v>
      </c>
      <c r="AE460" s="20"/>
    </row>
    <row r="461" s="2" customFormat="1" ht="75" spans="1:31">
      <c r="A461" s="27" t="s">
        <v>7306</v>
      </c>
      <c r="B461" s="21" t="s">
        <v>8708</v>
      </c>
      <c r="C461" s="27" t="s">
        <v>8996</v>
      </c>
      <c r="D461" s="21" t="s">
        <v>9001</v>
      </c>
      <c r="E461" s="21">
        <v>6051</v>
      </c>
      <c r="F461" s="21" t="s">
        <v>48</v>
      </c>
      <c r="G461" s="21" t="s">
        <v>9002</v>
      </c>
      <c r="H461" s="21"/>
      <c r="I461" s="21">
        <v>1</v>
      </c>
      <c r="J461" s="21" t="s">
        <v>1184</v>
      </c>
      <c r="K461" s="21">
        <v>11</v>
      </c>
      <c r="L461" s="21"/>
      <c r="M461" s="21" t="s">
        <v>58</v>
      </c>
      <c r="N461" s="21" t="s">
        <v>66</v>
      </c>
      <c r="O461" s="21" t="s">
        <v>2479</v>
      </c>
      <c r="P461" s="21" t="s">
        <v>299</v>
      </c>
      <c r="Q461" s="21" t="s">
        <v>299</v>
      </c>
      <c r="R461" s="21"/>
      <c r="S461" s="21" t="s">
        <v>8886</v>
      </c>
      <c r="T461" s="21"/>
      <c r="U461" s="21"/>
      <c r="V461" s="21"/>
      <c r="W461" s="21" t="s">
        <v>8887</v>
      </c>
      <c r="X461" s="21"/>
      <c r="Y461" s="21"/>
      <c r="Z461" s="21"/>
      <c r="AA461" s="22" t="s">
        <v>9003</v>
      </c>
      <c r="AB461" s="19"/>
      <c r="AC461" s="20"/>
      <c r="AD461" s="20" t="s">
        <v>8716</v>
      </c>
      <c r="AE461" s="20"/>
    </row>
    <row r="462" s="2" customFormat="1" ht="75" spans="1:31">
      <c r="A462" s="27" t="s">
        <v>7306</v>
      </c>
      <c r="B462" s="21" t="s">
        <v>8708</v>
      </c>
      <c r="C462" s="27" t="s">
        <v>8996</v>
      </c>
      <c r="D462" s="21" t="s">
        <v>9001</v>
      </c>
      <c r="E462" s="21">
        <v>6051</v>
      </c>
      <c r="F462" s="21" t="s">
        <v>48</v>
      </c>
      <c r="G462" s="21" t="s">
        <v>9004</v>
      </c>
      <c r="H462" s="21"/>
      <c r="I462" s="21">
        <v>1</v>
      </c>
      <c r="J462" s="21" t="s">
        <v>1184</v>
      </c>
      <c r="K462" s="21">
        <v>11</v>
      </c>
      <c r="L462" s="21"/>
      <c r="M462" s="21" t="s">
        <v>3600</v>
      </c>
      <c r="N462" s="21" t="s">
        <v>2479</v>
      </c>
      <c r="O462" s="21" t="s">
        <v>299</v>
      </c>
      <c r="P462" s="21" t="s">
        <v>299</v>
      </c>
      <c r="Q462" s="21" t="s">
        <v>299</v>
      </c>
      <c r="R462" s="21"/>
      <c r="S462" s="21" t="s">
        <v>8886</v>
      </c>
      <c r="T462" s="21"/>
      <c r="U462" s="21"/>
      <c r="V462" s="21"/>
      <c r="W462" s="21" t="s">
        <v>8887</v>
      </c>
      <c r="X462" s="21"/>
      <c r="Y462" s="21"/>
      <c r="Z462" s="21"/>
      <c r="AA462" s="22" t="s">
        <v>9003</v>
      </c>
      <c r="AB462" s="19"/>
      <c r="AC462" s="20"/>
      <c r="AD462" s="20" t="s">
        <v>8716</v>
      </c>
      <c r="AE462" s="20"/>
    </row>
    <row r="463" s="2" customFormat="1" ht="37.5" spans="1:31">
      <c r="A463" s="27" t="s">
        <v>7306</v>
      </c>
      <c r="B463" s="21" t="s">
        <v>8708</v>
      </c>
      <c r="C463" s="27" t="s">
        <v>8996</v>
      </c>
      <c r="D463" s="21" t="s">
        <v>9001</v>
      </c>
      <c r="E463" s="21">
        <v>6051</v>
      </c>
      <c r="F463" s="21" t="s">
        <v>55</v>
      </c>
      <c r="G463" s="21" t="s">
        <v>9005</v>
      </c>
      <c r="H463" s="21"/>
      <c r="I463" s="21">
        <v>1</v>
      </c>
      <c r="J463" s="21" t="s">
        <v>1184</v>
      </c>
      <c r="K463" s="21">
        <v>11</v>
      </c>
      <c r="L463" s="21"/>
      <c r="M463" s="21" t="s">
        <v>58</v>
      </c>
      <c r="N463" s="21" t="s">
        <v>66</v>
      </c>
      <c r="O463" s="21" t="s">
        <v>2479</v>
      </c>
      <c r="P463" s="21" t="s">
        <v>9006</v>
      </c>
      <c r="Q463" s="21" t="s">
        <v>299</v>
      </c>
      <c r="R463" s="21"/>
      <c r="S463" s="21"/>
      <c r="T463" s="21"/>
      <c r="U463" s="21"/>
      <c r="V463" s="21"/>
      <c r="W463" s="21"/>
      <c r="X463" s="21"/>
      <c r="Y463" s="21"/>
      <c r="Z463" s="21"/>
      <c r="AA463" s="22" t="s">
        <v>9003</v>
      </c>
      <c r="AB463" s="19"/>
      <c r="AC463" s="20"/>
      <c r="AD463" s="20" t="s">
        <v>8716</v>
      </c>
      <c r="AE463" s="20"/>
    </row>
    <row r="464" s="2" customFormat="1" ht="37.5" spans="1:31">
      <c r="A464" s="27" t="s">
        <v>7306</v>
      </c>
      <c r="B464" s="21" t="s">
        <v>8708</v>
      </c>
      <c r="C464" s="27" t="s">
        <v>9007</v>
      </c>
      <c r="D464" s="21" t="s">
        <v>9008</v>
      </c>
      <c r="E464" s="21">
        <v>6052</v>
      </c>
      <c r="F464" s="21" t="s">
        <v>55</v>
      </c>
      <c r="G464" s="21" t="s">
        <v>9009</v>
      </c>
      <c r="H464" s="21"/>
      <c r="I464" s="21">
        <v>1</v>
      </c>
      <c r="J464" s="21" t="s">
        <v>1184</v>
      </c>
      <c r="K464" s="21">
        <v>11</v>
      </c>
      <c r="L464" s="21"/>
      <c r="M464" s="21" t="s">
        <v>58</v>
      </c>
      <c r="N464" s="21" t="s">
        <v>2479</v>
      </c>
      <c r="O464" s="21" t="s">
        <v>2479</v>
      </c>
      <c r="P464" s="21" t="s">
        <v>7723</v>
      </c>
      <c r="Q464" s="21" t="s">
        <v>9010</v>
      </c>
      <c r="R464" s="21"/>
      <c r="S464" s="21"/>
      <c r="T464" s="21"/>
      <c r="U464" s="21"/>
      <c r="V464" s="21"/>
      <c r="W464" s="21"/>
      <c r="X464" s="21"/>
      <c r="Y464" s="21"/>
      <c r="Z464" s="21"/>
      <c r="AA464" s="22" t="s">
        <v>9011</v>
      </c>
      <c r="AB464" s="19"/>
      <c r="AC464" s="20"/>
      <c r="AD464" s="20" t="s">
        <v>8716</v>
      </c>
      <c r="AE464" s="20"/>
    </row>
    <row r="465" s="2" customFormat="1" ht="37.5" spans="1:31">
      <c r="A465" s="27" t="s">
        <v>7306</v>
      </c>
      <c r="B465" s="21" t="s">
        <v>8708</v>
      </c>
      <c r="C465" s="27" t="s">
        <v>9007</v>
      </c>
      <c r="D465" s="21" t="s">
        <v>9012</v>
      </c>
      <c r="E465" s="21">
        <v>6053</v>
      </c>
      <c r="F465" s="21" t="s">
        <v>48</v>
      </c>
      <c r="G465" s="21" t="s">
        <v>9013</v>
      </c>
      <c r="H465" s="21"/>
      <c r="I465" s="21">
        <v>1</v>
      </c>
      <c r="J465" s="21" t="s">
        <v>1184</v>
      </c>
      <c r="K465" s="21">
        <v>11</v>
      </c>
      <c r="L465" s="21"/>
      <c r="M465" s="21" t="s">
        <v>3600</v>
      </c>
      <c r="N465" s="21" t="s">
        <v>2479</v>
      </c>
      <c r="O465" s="21" t="s">
        <v>9014</v>
      </c>
      <c r="P465" s="21" t="s">
        <v>8732</v>
      </c>
      <c r="Q465" s="21" t="s">
        <v>9015</v>
      </c>
      <c r="R465" s="21"/>
      <c r="S465" s="21"/>
      <c r="T465" s="21"/>
      <c r="U465" s="21"/>
      <c r="V465" s="21"/>
      <c r="W465" s="21"/>
      <c r="X465" s="21"/>
      <c r="Y465" s="21" t="s">
        <v>8733</v>
      </c>
      <c r="Z465" s="21"/>
      <c r="AA465" s="22" t="s">
        <v>9016</v>
      </c>
      <c r="AB465" s="19"/>
      <c r="AC465" s="20"/>
      <c r="AD465" s="20" t="s">
        <v>8716</v>
      </c>
      <c r="AE465" s="20"/>
    </row>
    <row r="466" s="2" customFormat="1" ht="56.25" spans="1:31">
      <c r="A466" s="27" t="s">
        <v>7306</v>
      </c>
      <c r="B466" s="21" t="s">
        <v>8708</v>
      </c>
      <c r="C466" s="27" t="s">
        <v>8789</v>
      </c>
      <c r="D466" s="21" t="s">
        <v>9017</v>
      </c>
      <c r="E466" s="21">
        <v>6054</v>
      </c>
      <c r="F466" s="21" t="s">
        <v>55</v>
      </c>
      <c r="G466" s="21" t="s">
        <v>9018</v>
      </c>
      <c r="H466" s="21"/>
      <c r="I466" s="21">
        <v>1</v>
      </c>
      <c r="J466" s="21" t="s">
        <v>7508</v>
      </c>
      <c r="K466" s="21">
        <v>42</v>
      </c>
      <c r="L466" s="21"/>
      <c r="M466" s="21" t="s">
        <v>58</v>
      </c>
      <c r="N466" s="21" t="s">
        <v>66</v>
      </c>
      <c r="O466" s="21" t="s">
        <v>2479</v>
      </c>
      <c r="P466" s="21" t="s">
        <v>7573</v>
      </c>
      <c r="Q466" s="21" t="s">
        <v>9019</v>
      </c>
      <c r="R466" s="21"/>
      <c r="S466" s="21"/>
      <c r="T466" s="21"/>
      <c r="U466" s="21"/>
      <c r="V466" s="21"/>
      <c r="W466" s="21"/>
      <c r="X466" s="21"/>
      <c r="Y466" s="21" t="s">
        <v>9020</v>
      </c>
      <c r="Z466" s="21"/>
      <c r="AA466" s="22" t="s">
        <v>9021</v>
      </c>
      <c r="AB466" s="19"/>
      <c r="AC466" s="20"/>
      <c r="AD466" s="20" t="s">
        <v>9022</v>
      </c>
      <c r="AE466" s="20"/>
    </row>
    <row r="467" s="2" customFormat="1" ht="75" spans="1:31">
      <c r="A467" s="27" t="s">
        <v>7306</v>
      </c>
      <c r="B467" s="21" t="s">
        <v>8708</v>
      </c>
      <c r="C467" s="27" t="s">
        <v>8789</v>
      </c>
      <c r="D467" s="21" t="s">
        <v>9017</v>
      </c>
      <c r="E467" s="21">
        <v>6054</v>
      </c>
      <c r="F467" s="21" t="s">
        <v>55</v>
      </c>
      <c r="G467" s="21" t="s">
        <v>9023</v>
      </c>
      <c r="H467" s="21"/>
      <c r="I467" s="21">
        <v>1</v>
      </c>
      <c r="J467" s="21" t="s">
        <v>7508</v>
      </c>
      <c r="K467" s="21">
        <v>42</v>
      </c>
      <c r="L467" s="21"/>
      <c r="M467" s="21" t="s">
        <v>58</v>
      </c>
      <c r="N467" s="21" t="s">
        <v>66</v>
      </c>
      <c r="O467" s="21" t="s">
        <v>2479</v>
      </c>
      <c r="P467" s="21" t="s">
        <v>7573</v>
      </c>
      <c r="Q467" s="21" t="s">
        <v>9019</v>
      </c>
      <c r="R467" s="21"/>
      <c r="S467" s="21"/>
      <c r="T467" s="21"/>
      <c r="U467" s="21" t="s">
        <v>7355</v>
      </c>
      <c r="V467" s="21"/>
      <c r="W467" s="21"/>
      <c r="X467" s="21"/>
      <c r="Y467" s="21" t="s">
        <v>9024</v>
      </c>
      <c r="Z467" s="21"/>
      <c r="AA467" s="22" t="s">
        <v>9021</v>
      </c>
      <c r="AB467" s="19"/>
      <c r="AC467" s="20"/>
      <c r="AD467" s="20" t="s">
        <v>9022</v>
      </c>
      <c r="AE467" s="20"/>
    </row>
    <row r="468" s="2" customFormat="1" ht="37.5" spans="1:31">
      <c r="A468" s="27" t="s">
        <v>7306</v>
      </c>
      <c r="B468" s="21" t="s">
        <v>8708</v>
      </c>
      <c r="C468" s="27" t="s">
        <v>8789</v>
      </c>
      <c r="D468" s="21" t="s">
        <v>9017</v>
      </c>
      <c r="E468" s="21">
        <v>6054</v>
      </c>
      <c r="F468" s="21" t="s">
        <v>55</v>
      </c>
      <c r="G468" s="21" t="s">
        <v>9025</v>
      </c>
      <c r="H468" s="21"/>
      <c r="I468" s="21">
        <v>1</v>
      </c>
      <c r="J468" s="21" t="s">
        <v>7508</v>
      </c>
      <c r="K468" s="21">
        <v>42</v>
      </c>
      <c r="L468" s="21"/>
      <c r="M468" s="21" t="s">
        <v>58</v>
      </c>
      <c r="N468" s="21" t="s">
        <v>66</v>
      </c>
      <c r="O468" s="21" t="s">
        <v>2479</v>
      </c>
      <c r="P468" s="21" t="s">
        <v>8068</v>
      </c>
      <c r="Q468" s="21" t="s">
        <v>9026</v>
      </c>
      <c r="R468" s="21"/>
      <c r="S468" s="21"/>
      <c r="T468" s="21"/>
      <c r="U468" s="21"/>
      <c r="V468" s="21"/>
      <c r="W468" s="21"/>
      <c r="X468" s="21"/>
      <c r="Y468" s="21" t="s">
        <v>9027</v>
      </c>
      <c r="Z468" s="21"/>
      <c r="AA468" s="22" t="s">
        <v>9028</v>
      </c>
      <c r="AB468" s="19"/>
      <c r="AC468" s="20"/>
      <c r="AD468" s="20" t="s">
        <v>9022</v>
      </c>
      <c r="AE468" s="20"/>
    </row>
    <row r="469" s="2" customFormat="1" ht="37.5" spans="1:31">
      <c r="A469" s="27" t="s">
        <v>7306</v>
      </c>
      <c r="B469" s="21" t="s">
        <v>8708</v>
      </c>
      <c r="C469" s="27" t="s">
        <v>8789</v>
      </c>
      <c r="D469" s="21" t="s">
        <v>9017</v>
      </c>
      <c r="E469" s="21">
        <v>6054</v>
      </c>
      <c r="F469" s="21" t="s">
        <v>55</v>
      </c>
      <c r="G469" s="21" t="s">
        <v>9029</v>
      </c>
      <c r="H469" s="21"/>
      <c r="I469" s="21">
        <v>1</v>
      </c>
      <c r="J469" s="21" t="s">
        <v>7508</v>
      </c>
      <c r="K469" s="21">
        <v>42</v>
      </c>
      <c r="L469" s="21"/>
      <c r="M469" s="21" t="s">
        <v>58</v>
      </c>
      <c r="N469" s="21" t="s">
        <v>66</v>
      </c>
      <c r="O469" s="21" t="s">
        <v>2479</v>
      </c>
      <c r="P469" s="21" t="s">
        <v>7586</v>
      </c>
      <c r="Q469" s="21" t="s">
        <v>9030</v>
      </c>
      <c r="R469" s="21"/>
      <c r="S469" s="21"/>
      <c r="T469" s="21"/>
      <c r="U469" s="21"/>
      <c r="V469" s="21"/>
      <c r="W469" s="21"/>
      <c r="X469" s="21"/>
      <c r="Y469" s="21" t="s">
        <v>9031</v>
      </c>
      <c r="Z469" s="21"/>
      <c r="AA469" s="22" t="s">
        <v>9032</v>
      </c>
      <c r="AB469" s="19"/>
      <c r="AC469" s="20"/>
      <c r="AD469" s="20" t="s">
        <v>9022</v>
      </c>
      <c r="AE469" s="20"/>
    </row>
    <row r="470" s="2" customFormat="1" ht="37.5" spans="1:31">
      <c r="A470" s="27" t="s">
        <v>7306</v>
      </c>
      <c r="B470" s="21" t="s">
        <v>8708</v>
      </c>
      <c r="C470" s="27" t="s">
        <v>8789</v>
      </c>
      <c r="D470" s="21" t="s">
        <v>9017</v>
      </c>
      <c r="E470" s="21">
        <v>6054</v>
      </c>
      <c r="F470" s="21" t="s">
        <v>55</v>
      </c>
      <c r="G470" s="21" t="s">
        <v>9033</v>
      </c>
      <c r="H470" s="21"/>
      <c r="I470" s="21">
        <v>4</v>
      </c>
      <c r="J470" s="21" t="s">
        <v>7508</v>
      </c>
      <c r="K470" s="21">
        <v>42</v>
      </c>
      <c r="L470" s="21"/>
      <c r="M470" s="21" t="s">
        <v>58</v>
      </c>
      <c r="N470" s="21" t="s">
        <v>66</v>
      </c>
      <c r="O470" s="21" t="s">
        <v>2479</v>
      </c>
      <c r="P470" s="21" t="s">
        <v>7515</v>
      </c>
      <c r="Q470" s="21" t="s">
        <v>9034</v>
      </c>
      <c r="R470" s="21"/>
      <c r="S470" s="21"/>
      <c r="T470" s="21"/>
      <c r="U470" s="21"/>
      <c r="V470" s="21"/>
      <c r="W470" s="21"/>
      <c r="X470" s="21"/>
      <c r="Y470" s="21" t="s">
        <v>9035</v>
      </c>
      <c r="Z470" s="21"/>
      <c r="AA470" s="22" t="s">
        <v>9036</v>
      </c>
      <c r="AB470" s="19"/>
      <c r="AC470" s="20"/>
      <c r="AD470" s="20" t="s">
        <v>9022</v>
      </c>
      <c r="AE470" s="20"/>
    </row>
    <row r="471" s="2" customFormat="1" ht="75" spans="1:31">
      <c r="A471" s="27" t="s">
        <v>7306</v>
      </c>
      <c r="B471" s="21" t="s">
        <v>8708</v>
      </c>
      <c r="C471" s="27" t="s">
        <v>8789</v>
      </c>
      <c r="D471" s="21" t="s">
        <v>9017</v>
      </c>
      <c r="E471" s="21">
        <v>6054</v>
      </c>
      <c r="F471" s="21" t="s">
        <v>55</v>
      </c>
      <c r="G471" s="21" t="s">
        <v>9037</v>
      </c>
      <c r="H471" s="21"/>
      <c r="I471" s="21">
        <v>2</v>
      </c>
      <c r="J471" s="21" t="s">
        <v>7508</v>
      </c>
      <c r="K471" s="21">
        <v>42</v>
      </c>
      <c r="L471" s="21"/>
      <c r="M471" s="21" t="s">
        <v>58</v>
      </c>
      <c r="N471" s="21" t="s">
        <v>66</v>
      </c>
      <c r="O471" s="21" t="s">
        <v>2479</v>
      </c>
      <c r="P471" s="21" t="s">
        <v>7515</v>
      </c>
      <c r="Q471" s="21" t="s">
        <v>9034</v>
      </c>
      <c r="R471" s="21"/>
      <c r="S471" s="21"/>
      <c r="T471" s="21"/>
      <c r="U471" s="21" t="s">
        <v>7355</v>
      </c>
      <c r="V471" s="21"/>
      <c r="W471" s="21"/>
      <c r="X471" s="21"/>
      <c r="Y471" s="21" t="s">
        <v>9038</v>
      </c>
      <c r="Z471" s="21"/>
      <c r="AA471" s="22" t="s">
        <v>9036</v>
      </c>
      <c r="AB471" s="19"/>
      <c r="AC471" s="20"/>
      <c r="AD471" s="20" t="s">
        <v>9022</v>
      </c>
      <c r="AE471" s="20"/>
    </row>
    <row r="472" s="2" customFormat="1" ht="37.5" spans="1:31">
      <c r="A472" s="27" t="s">
        <v>7306</v>
      </c>
      <c r="B472" s="21" t="s">
        <v>8708</v>
      </c>
      <c r="C472" s="27" t="s">
        <v>8789</v>
      </c>
      <c r="D472" s="21" t="s">
        <v>9017</v>
      </c>
      <c r="E472" s="21">
        <v>6054</v>
      </c>
      <c r="F472" s="21" t="s">
        <v>55</v>
      </c>
      <c r="G472" s="21" t="s">
        <v>9039</v>
      </c>
      <c r="H472" s="21"/>
      <c r="I472" s="21">
        <v>1</v>
      </c>
      <c r="J472" s="21" t="s">
        <v>7508</v>
      </c>
      <c r="K472" s="21">
        <v>42</v>
      </c>
      <c r="L472" s="21"/>
      <c r="M472" s="21" t="s">
        <v>58</v>
      </c>
      <c r="N472" s="21" t="s">
        <v>66</v>
      </c>
      <c r="O472" s="21" t="s">
        <v>2479</v>
      </c>
      <c r="P472" s="21" t="s">
        <v>9040</v>
      </c>
      <c r="Q472" s="21" t="s">
        <v>9041</v>
      </c>
      <c r="R472" s="21"/>
      <c r="S472" s="21"/>
      <c r="T472" s="21"/>
      <c r="U472" s="21"/>
      <c r="V472" s="21"/>
      <c r="W472" s="21"/>
      <c r="X472" s="21"/>
      <c r="Y472" s="21" t="s">
        <v>9042</v>
      </c>
      <c r="Z472" s="21"/>
      <c r="AA472" s="22" t="s">
        <v>9043</v>
      </c>
      <c r="AB472" s="19"/>
      <c r="AC472" s="20"/>
      <c r="AD472" s="20" t="s">
        <v>9022</v>
      </c>
      <c r="AE472" s="20"/>
    </row>
    <row r="473" s="2" customFormat="1" ht="75" spans="1:31">
      <c r="A473" s="27" t="s">
        <v>7306</v>
      </c>
      <c r="B473" s="21" t="s">
        <v>8708</v>
      </c>
      <c r="C473" s="27" t="s">
        <v>8789</v>
      </c>
      <c r="D473" s="21" t="s">
        <v>9017</v>
      </c>
      <c r="E473" s="21">
        <v>6054</v>
      </c>
      <c r="F473" s="21" t="s">
        <v>55</v>
      </c>
      <c r="G473" s="21" t="s">
        <v>9044</v>
      </c>
      <c r="H473" s="21"/>
      <c r="I473" s="21">
        <v>2</v>
      </c>
      <c r="J473" s="21" t="s">
        <v>7508</v>
      </c>
      <c r="K473" s="21">
        <v>42</v>
      </c>
      <c r="L473" s="21"/>
      <c r="M473" s="21" t="s">
        <v>58</v>
      </c>
      <c r="N473" s="21" t="s">
        <v>66</v>
      </c>
      <c r="O473" s="21" t="s">
        <v>2479</v>
      </c>
      <c r="P473" s="21" t="s">
        <v>9045</v>
      </c>
      <c r="Q473" s="21" t="s">
        <v>9046</v>
      </c>
      <c r="R473" s="21"/>
      <c r="S473" s="21"/>
      <c r="T473" s="21"/>
      <c r="U473" s="21" t="s">
        <v>7355</v>
      </c>
      <c r="V473" s="21"/>
      <c r="W473" s="21"/>
      <c r="X473" s="21"/>
      <c r="Y473" s="21" t="s">
        <v>9047</v>
      </c>
      <c r="Z473" s="21"/>
      <c r="AA473" s="22" t="s">
        <v>9048</v>
      </c>
      <c r="AB473" s="19"/>
      <c r="AC473" s="20"/>
      <c r="AD473" s="20" t="s">
        <v>9022</v>
      </c>
      <c r="AE473" s="20"/>
    </row>
    <row r="474" s="2" customFormat="1" ht="56.25" spans="1:31">
      <c r="A474" s="27" t="s">
        <v>7306</v>
      </c>
      <c r="B474" s="21" t="s">
        <v>8708</v>
      </c>
      <c r="C474" s="27" t="s">
        <v>8789</v>
      </c>
      <c r="D474" s="21" t="s">
        <v>9017</v>
      </c>
      <c r="E474" s="21">
        <v>6054</v>
      </c>
      <c r="F474" s="21" t="s">
        <v>55</v>
      </c>
      <c r="G474" s="21" t="s">
        <v>9049</v>
      </c>
      <c r="H474" s="21"/>
      <c r="I474" s="21">
        <v>1</v>
      </c>
      <c r="J474" s="21" t="s">
        <v>7508</v>
      </c>
      <c r="K474" s="21">
        <v>42</v>
      </c>
      <c r="L474" s="21"/>
      <c r="M474" s="21" t="s">
        <v>58</v>
      </c>
      <c r="N474" s="21" t="s">
        <v>66</v>
      </c>
      <c r="O474" s="21" t="s">
        <v>2479</v>
      </c>
      <c r="P474" s="21" t="s">
        <v>9045</v>
      </c>
      <c r="Q474" s="21" t="s">
        <v>9046</v>
      </c>
      <c r="R474" s="21"/>
      <c r="S474" s="21"/>
      <c r="T474" s="21"/>
      <c r="U474" s="21"/>
      <c r="V474" s="21"/>
      <c r="W474" s="21"/>
      <c r="X474" s="21"/>
      <c r="Y474" s="21" t="s">
        <v>9047</v>
      </c>
      <c r="Z474" s="21"/>
      <c r="AA474" s="22" t="s">
        <v>9048</v>
      </c>
      <c r="AB474" s="19"/>
      <c r="AC474" s="20"/>
      <c r="AD474" s="20" t="s">
        <v>9022</v>
      </c>
      <c r="AE474" s="20"/>
    </row>
    <row r="475" s="2" customFormat="1" ht="37.5" spans="1:31">
      <c r="A475" s="27" t="s">
        <v>7306</v>
      </c>
      <c r="B475" s="21" t="s">
        <v>8708</v>
      </c>
      <c r="C475" s="27" t="s">
        <v>8789</v>
      </c>
      <c r="D475" s="21" t="s">
        <v>9017</v>
      </c>
      <c r="E475" s="21">
        <v>6054</v>
      </c>
      <c r="F475" s="21" t="s">
        <v>55</v>
      </c>
      <c r="G475" s="21" t="s">
        <v>9050</v>
      </c>
      <c r="H475" s="21"/>
      <c r="I475" s="21">
        <v>1</v>
      </c>
      <c r="J475" s="21" t="s">
        <v>7508</v>
      </c>
      <c r="K475" s="21">
        <v>42</v>
      </c>
      <c r="L475" s="21"/>
      <c r="M475" s="21" t="s">
        <v>58</v>
      </c>
      <c r="N475" s="21" t="s">
        <v>66</v>
      </c>
      <c r="O475" s="21" t="s">
        <v>2479</v>
      </c>
      <c r="P475" s="21" t="s">
        <v>7607</v>
      </c>
      <c r="Q475" s="21" t="s">
        <v>8156</v>
      </c>
      <c r="R475" s="21"/>
      <c r="S475" s="21"/>
      <c r="T475" s="21"/>
      <c r="U475" s="21"/>
      <c r="V475" s="21"/>
      <c r="W475" s="21"/>
      <c r="X475" s="21"/>
      <c r="Y475" s="21" t="s">
        <v>9051</v>
      </c>
      <c r="Z475" s="21"/>
      <c r="AA475" s="22" t="s">
        <v>9052</v>
      </c>
      <c r="AB475" s="19"/>
      <c r="AC475" s="20"/>
      <c r="AD475" s="20" t="s">
        <v>9022</v>
      </c>
      <c r="AE475" s="20"/>
    </row>
    <row r="476" s="2" customFormat="1" ht="75" spans="1:31">
      <c r="A476" s="27" t="s">
        <v>7306</v>
      </c>
      <c r="B476" s="21" t="s">
        <v>8708</v>
      </c>
      <c r="C476" s="27" t="s">
        <v>8789</v>
      </c>
      <c r="D476" s="21" t="s">
        <v>9017</v>
      </c>
      <c r="E476" s="21">
        <v>6054</v>
      </c>
      <c r="F476" s="21" t="s">
        <v>55</v>
      </c>
      <c r="G476" s="21" t="s">
        <v>9053</v>
      </c>
      <c r="H476" s="21"/>
      <c r="I476" s="21">
        <v>1</v>
      </c>
      <c r="J476" s="21" t="s">
        <v>7508</v>
      </c>
      <c r="K476" s="21">
        <v>42</v>
      </c>
      <c r="L476" s="21"/>
      <c r="M476" s="21" t="s">
        <v>58</v>
      </c>
      <c r="N476" s="21" t="s">
        <v>66</v>
      </c>
      <c r="O476" s="21" t="s">
        <v>2479</v>
      </c>
      <c r="P476" s="21" t="s">
        <v>9054</v>
      </c>
      <c r="Q476" s="21" t="s">
        <v>8156</v>
      </c>
      <c r="R476" s="21"/>
      <c r="S476" s="21"/>
      <c r="T476" s="21"/>
      <c r="U476" s="21" t="s">
        <v>7355</v>
      </c>
      <c r="V476" s="21"/>
      <c r="W476" s="21"/>
      <c r="X476" s="21"/>
      <c r="Y476" s="21" t="s">
        <v>9051</v>
      </c>
      <c r="Z476" s="21"/>
      <c r="AA476" s="22" t="s">
        <v>9052</v>
      </c>
      <c r="AB476" s="19"/>
      <c r="AC476" s="20"/>
      <c r="AD476" s="20" t="s">
        <v>9022</v>
      </c>
      <c r="AE476" s="20"/>
    </row>
    <row r="477" s="2" customFormat="1" ht="37.5" spans="1:31">
      <c r="A477" s="27" t="s">
        <v>7306</v>
      </c>
      <c r="B477" s="21" t="s">
        <v>8708</v>
      </c>
      <c r="C477" s="27" t="s">
        <v>8789</v>
      </c>
      <c r="D477" s="21" t="s">
        <v>9017</v>
      </c>
      <c r="E477" s="21">
        <v>6054</v>
      </c>
      <c r="F477" s="21" t="s">
        <v>55</v>
      </c>
      <c r="G477" s="21" t="s">
        <v>9055</v>
      </c>
      <c r="H477" s="21"/>
      <c r="I477" s="21">
        <v>1</v>
      </c>
      <c r="J477" s="21" t="s">
        <v>7508</v>
      </c>
      <c r="K477" s="21">
        <v>42</v>
      </c>
      <c r="L477" s="21"/>
      <c r="M477" s="21" t="s">
        <v>58</v>
      </c>
      <c r="N477" s="21" t="s">
        <v>66</v>
      </c>
      <c r="O477" s="21" t="s">
        <v>2479</v>
      </c>
      <c r="P477" s="21" t="s">
        <v>9056</v>
      </c>
      <c r="Q477" s="21" t="s">
        <v>8091</v>
      </c>
      <c r="R477" s="21"/>
      <c r="S477" s="21"/>
      <c r="T477" s="21"/>
      <c r="U477" s="21"/>
      <c r="V477" s="21"/>
      <c r="W477" s="21"/>
      <c r="X477" s="21"/>
      <c r="Y477" s="21" t="s">
        <v>9057</v>
      </c>
      <c r="Z477" s="21"/>
      <c r="AA477" s="22" t="s">
        <v>9058</v>
      </c>
      <c r="AB477" s="19"/>
      <c r="AC477" s="20"/>
      <c r="AD477" s="20" t="s">
        <v>9022</v>
      </c>
      <c r="AE477" s="20"/>
    </row>
    <row r="478" s="2" customFormat="1" ht="75" spans="1:31">
      <c r="A478" s="27" t="s">
        <v>7306</v>
      </c>
      <c r="B478" s="21" t="s">
        <v>8708</v>
      </c>
      <c r="C478" s="27" t="s">
        <v>8789</v>
      </c>
      <c r="D478" s="21" t="s">
        <v>9017</v>
      </c>
      <c r="E478" s="21">
        <v>6054</v>
      </c>
      <c r="F478" s="21" t="s">
        <v>55</v>
      </c>
      <c r="G478" s="21" t="s">
        <v>9059</v>
      </c>
      <c r="H478" s="21"/>
      <c r="I478" s="21">
        <v>1</v>
      </c>
      <c r="J478" s="21" t="s">
        <v>7508</v>
      </c>
      <c r="K478" s="21">
        <v>42</v>
      </c>
      <c r="L478" s="21"/>
      <c r="M478" s="21" t="s">
        <v>58</v>
      </c>
      <c r="N478" s="21" t="s">
        <v>66</v>
      </c>
      <c r="O478" s="21" t="s">
        <v>2479</v>
      </c>
      <c r="P478" s="21" t="s">
        <v>9060</v>
      </c>
      <c r="Q478" s="21" t="s">
        <v>9061</v>
      </c>
      <c r="R478" s="21"/>
      <c r="S478" s="21"/>
      <c r="T478" s="21"/>
      <c r="U478" s="21"/>
      <c r="V478" s="21"/>
      <c r="W478" s="21"/>
      <c r="X478" s="21"/>
      <c r="Y478" s="21" t="s">
        <v>9062</v>
      </c>
      <c r="Z478" s="21"/>
      <c r="AA478" s="22" t="s">
        <v>9063</v>
      </c>
      <c r="AB478" s="19"/>
      <c r="AC478" s="20"/>
      <c r="AD478" s="20" t="s">
        <v>9022</v>
      </c>
      <c r="AE478" s="20"/>
    </row>
    <row r="479" s="2" customFormat="1" ht="112.5" spans="1:31">
      <c r="A479" s="27" t="s">
        <v>7306</v>
      </c>
      <c r="B479" s="21" t="s">
        <v>8708</v>
      </c>
      <c r="C479" s="27" t="s">
        <v>8789</v>
      </c>
      <c r="D479" s="21" t="s">
        <v>9064</v>
      </c>
      <c r="E479" s="21">
        <v>6055</v>
      </c>
      <c r="F479" s="21" t="s">
        <v>48</v>
      </c>
      <c r="G479" s="21" t="s">
        <v>9065</v>
      </c>
      <c r="H479" s="21"/>
      <c r="I479" s="21">
        <v>1</v>
      </c>
      <c r="J479" s="21" t="s">
        <v>7366</v>
      </c>
      <c r="K479" s="21">
        <v>56</v>
      </c>
      <c r="L479" s="21"/>
      <c r="M479" s="21" t="s">
        <v>58</v>
      </c>
      <c r="N479" s="21" t="s">
        <v>2479</v>
      </c>
      <c r="O479" s="21" t="s">
        <v>2479</v>
      </c>
      <c r="P479" s="21" t="s">
        <v>9066</v>
      </c>
      <c r="Q479" s="21" t="s">
        <v>9067</v>
      </c>
      <c r="R479" s="21"/>
      <c r="S479" s="21"/>
      <c r="T479" s="21"/>
      <c r="U479" s="21"/>
      <c r="V479" s="21"/>
      <c r="W479" s="21"/>
      <c r="X479" s="21"/>
      <c r="Y479" s="21"/>
      <c r="Z479" s="21"/>
      <c r="AA479" s="22" t="s">
        <v>9068</v>
      </c>
      <c r="AB479" s="19"/>
      <c r="AC479" s="20"/>
      <c r="AD479" s="20" t="s">
        <v>9022</v>
      </c>
      <c r="AE479" s="20"/>
    </row>
    <row r="480" s="2" customFormat="1" ht="75" spans="1:31">
      <c r="A480" s="27" t="s">
        <v>7306</v>
      </c>
      <c r="B480" s="21" t="s">
        <v>8708</v>
      </c>
      <c r="C480" s="27" t="s">
        <v>8789</v>
      </c>
      <c r="D480" s="21" t="s">
        <v>9064</v>
      </c>
      <c r="E480" s="21">
        <v>6055</v>
      </c>
      <c r="F480" s="21" t="s">
        <v>55</v>
      </c>
      <c r="G480" s="21" t="s">
        <v>9069</v>
      </c>
      <c r="H480" s="21"/>
      <c r="I480" s="21">
        <v>1</v>
      </c>
      <c r="J480" s="21" t="s">
        <v>7508</v>
      </c>
      <c r="K480" s="21">
        <v>42</v>
      </c>
      <c r="L480" s="21"/>
      <c r="M480" s="21" t="s">
        <v>58</v>
      </c>
      <c r="N480" s="21" t="s">
        <v>66</v>
      </c>
      <c r="O480" s="21" t="s">
        <v>2479</v>
      </c>
      <c r="P480" s="21" t="s">
        <v>7515</v>
      </c>
      <c r="Q480" s="21" t="s">
        <v>9034</v>
      </c>
      <c r="R480" s="21"/>
      <c r="S480" s="21"/>
      <c r="T480" s="21"/>
      <c r="U480" s="21" t="s">
        <v>7355</v>
      </c>
      <c r="V480" s="21"/>
      <c r="W480" s="21"/>
      <c r="X480" s="21"/>
      <c r="Y480" s="21" t="s">
        <v>9070</v>
      </c>
      <c r="Z480" s="21"/>
      <c r="AA480" s="22" t="s">
        <v>9071</v>
      </c>
      <c r="AB480" s="19"/>
      <c r="AC480" s="20"/>
      <c r="AD480" s="20" t="s">
        <v>9022</v>
      </c>
      <c r="AE480" s="20"/>
    </row>
    <row r="481" s="2" customFormat="1" ht="112.5" spans="1:31">
      <c r="A481" s="27" t="s">
        <v>7306</v>
      </c>
      <c r="B481" s="21" t="s">
        <v>8708</v>
      </c>
      <c r="C481" s="27" t="s">
        <v>8789</v>
      </c>
      <c r="D481" s="21" t="s">
        <v>9072</v>
      </c>
      <c r="E481" s="21">
        <v>6056</v>
      </c>
      <c r="F481" s="21" t="s">
        <v>48</v>
      </c>
      <c r="G481" s="21" t="s">
        <v>9073</v>
      </c>
      <c r="H481" s="21"/>
      <c r="I481" s="21">
        <v>1</v>
      </c>
      <c r="J481" s="21" t="s">
        <v>7366</v>
      </c>
      <c r="K481" s="21">
        <v>56</v>
      </c>
      <c r="L481" s="21"/>
      <c r="M481" s="21" t="s">
        <v>58</v>
      </c>
      <c r="N481" s="21" t="s">
        <v>2479</v>
      </c>
      <c r="O481" s="21" t="s">
        <v>2479</v>
      </c>
      <c r="P481" s="21" t="s">
        <v>9066</v>
      </c>
      <c r="Q481" s="21" t="s">
        <v>9067</v>
      </c>
      <c r="R481" s="21"/>
      <c r="S481" s="21"/>
      <c r="T481" s="21"/>
      <c r="U481" s="21"/>
      <c r="V481" s="21"/>
      <c r="W481" s="21"/>
      <c r="X481" s="21"/>
      <c r="Y481" s="21"/>
      <c r="Z481" s="21"/>
      <c r="AA481" s="22" t="s">
        <v>9068</v>
      </c>
      <c r="AB481" s="19"/>
      <c r="AC481" s="20"/>
      <c r="AD481" s="20" t="s">
        <v>9022</v>
      </c>
      <c r="AE481" s="20"/>
    </row>
    <row r="482" s="2" customFormat="1" ht="56.25" spans="1:31">
      <c r="A482" s="27" t="s">
        <v>7306</v>
      </c>
      <c r="B482" s="21" t="s">
        <v>8708</v>
      </c>
      <c r="C482" s="27" t="s">
        <v>8789</v>
      </c>
      <c r="D482" s="21" t="s">
        <v>9072</v>
      </c>
      <c r="E482" s="21">
        <v>6056</v>
      </c>
      <c r="F482" s="21" t="s">
        <v>55</v>
      </c>
      <c r="G482" s="21" t="s">
        <v>9074</v>
      </c>
      <c r="H482" s="21"/>
      <c r="I482" s="21">
        <v>1</v>
      </c>
      <c r="J482" s="21" t="s">
        <v>7508</v>
      </c>
      <c r="K482" s="21">
        <v>42</v>
      </c>
      <c r="L482" s="21"/>
      <c r="M482" s="21" t="s">
        <v>58</v>
      </c>
      <c r="N482" s="21" t="s">
        <v>66</v>
      </c>
      <c r="O482" s="21" t="s">
        <v>2479</v>
      </c>
      <c r="P482" s="21" t="s">
        <v>7515</v>
      </c>
      <c r="Q482" s="21" t="s">
        <v>9034</v>
      </c>
      <c r="R482" s="21"/>
      <c r="S482" s="21"/>
      <c r="T482" s="21"/>
      <c r="U482" s="21"/>
      <c r="V482" s="21"/>
      <c r="W482" s="21"/>
      <c r="X482" s="21"/>
      <c r="Y482" s="21" t="s">
        <v>9070</v>
      </c>
      <c r="Z482" s="21"/>
      <c r="AA482" s="22" t="s">
        <v>9071</v>
      </c>
      <c r="AB482" s="19"/>
      <c r="AC482" s="20"/>
      <c r="AD482" s="20" t="s">
        <v>9022</v>
      </c>
      <c r="AE482" s="20"/>
    </row>
    <row r="483" s="2" customFormat="1" ht="75" spans="1:31">
      <c r="A483" s="27" t="s">
        <v>7306</v>
      </c>
      <c r="B483" s="21" t="s">
        <v>8708</v>
      </c>
      <c r="C483" s="27" t="s">
        <v>8789</v>
      </c>
      <c r="D483" s="21" t="s">
        <v>9075</v>
      </c>
      <c r="E483" s="21">
        <v>6057</v>
      </c>
      <c r="F483" s="21" t="s">
        <v>55</v>
      </c>
      <c r="G483" s="21" t="s">
        <v>9076</v>
      </c>
      <c r="H483" s="21"/>
      <c r="I483" s="21">
        <v>1</v>
      </c>
      <c r="J483" s="21" t="s">
        <v>7508</v>
      </c>
      <c r="K483" s="21">
        <v>42</v>
      </c>
      <c r="L483" s="21"/>
      <c r="M483" s="21" t="s">
        <v>58</v>
      </c>
      <c r="N483" s="21" t="s">
        <v>66</v>
      </c>
      <c r="O483" s="21" t="s">
        <v>2479</v>
      </c>
      <c r="P483" s="21" t="s">
        <v>7515</v>
      </c>
      <c r="Q483" s="21" t="s">
        <v>9034</v>
      </c>
      <c r="R483" s="21"/>
      <c r="S483" s="21"/>
      <c r="T483" s="21"/>
      <c r="U483" s="21" t="s">
        <v>7355</v>
      </c>
      <c r="V483" s="21"/>
      <c r="W483" s="21"/>
      <c r="X483" s="21"/>
      <c r="Y483" s="21" t="s">
        <v>9077</v>
      </c>
      <c r="Z483" s="21"/>
      <c r="AA483" s="22" t="s">
        <v>9071</v>
      </c>
      <c r="AB483" s="19"/>
      <c r="AC483" s="20"/>
      <c r="AD483" s="20" t="s">
        <v>9022</v>
      </c>
      <c r="AE483" s="20"/>
    </row>
    <row r="484" s="2" customFormat="1" ht="112.5" spans="1:31">
      <c r="A484" s="27" t="s">
        <v>7306</v>
      </c>
      <c r="B484" s="21" t="s">
        <v>8708</v>
      </c>
      <c r="C484" s="27" t="s">
        <v>8789</v>
      </c>
      <c r="D484" s="21" t="s">
        <v>9078</v>
      </c>
      <c r="E484" s="21">
        <v>6058</v>
      </c>
      <c r="F484" s="21" t="s">
        <v>48</v>
      </c>
      <c r="G484" s="21" t="s">
        <v>9079</v>
      </c>
      <c r="H484" s="21"/>
      <c r="I484" s="21">
        <v>1</v>
      </c>
      <c r="J484" s="21" t="s">
        <v>7366</v>
      </c>
      <c r="K484" s="21">
        <v>56</v>
      </c>
      <c r="L484" s="21"/>
      <c r="M484" s="21" t="s">
        <v>58</v>
      </c>
      <c r="N484" s="21" t="s">
        <v>2479</v>
      </c>
      <c r="O484" s="21" t="s">
        <v>2479</v>
      </c>
      <c r="P484" s="21" t="s">
        <v>9080</v>
      </c>
      <c r="Q484" s="21" t="s">
        <v>9067</v>
      </c>
      <c r="R484" s="21"/>
      <c r="S484" s="21"/>
      <c r="T484" s="21"/>
      <c r="U484" s="21"/>
      <c r="V484" s="21"/>
      <c r="W484" s="21"/>
      <c r="X484" s="21"/>
      <c r="Y484" s="21"/>
      <c r="Z484" s="21"/>
      <c r="AA484" s="22" t="s">
        <v>9068</v>
      </c>
      <c r="AB484" s="19"/>
      <c r="AC484" s="20"/>
      <c r="AD484" s="20" t="s">
        <v>9022</v>
      </c>
      <c r="AE484" s="20"/>
    </row>
    <row r="485" s="2" customFormat="1" ht="37.5" spans="1:31">
      <c r="A485" s="27" t="s">
        <v>7306</v>
      </c>
      <c r="B485" s="21" t="s">
        <v>8708</v>
      </c>
      <c r="C485" s="27" t="s">
        <v>8789</v>
      </c>
      <c r="D485" s="21" t="s">
        <v>9078</v>
      </c>
      <c r="E485" s="21">
        <v>6058</v>
      </c>
      <c r="F485" s="21" t="s">
        <v>55</v>
      </c>
      <c r="G485" s="21" t="s">
        <v>9081</v>
      </c>
      <c r="H485" s="21"/>
      <c r="I485" s="21">
        <v>1</v>
      </c>
      <c r="J485" s="21" t="s">
        <v>7508</v>
      </c>
      <c r="K485" s="21">
        <v>42</v>
      </c>
      <c r="L485" s="21"/>
      <c r="M485" s="21" t="s">
        <v>58</v>
      </c>
      <c r="N485" s="21" t="s">
        <v>66</v>
      </c>
      <c r="O485" s="21" t="s">
        <v>2479</v>
      </c>
      <c r="P485" s="21" t="s">
        <v>7515</v>
      </c>
      <c r="Q485" s="21" t="s">
        <v>9034</v>
      </c>
      <c r="R485" s="21"/>
      <c r="S485" s="21"/>
      <c r="T485" s="21"/>
      <c r="U485" s="21"/>
      <c r="V485" s="21"/>
      <c r="W485" s="21"/>
      <c r="X485" s="21"/>
      <c r="Y485" s="21" t="s">
        <v>9077</v>
      </c>
      <c r="Z485" s="21"/>
      <c r="AA485" s="22" t="s">
        <v>9071</v>
      </c>
      <c r="AB485" s="19"/>
      <c r="AC485" s="20"/>
      <c r="AD485" s="20" t="s">
        <v>9022</v>
      </c>
      <c r="AE485" s="20"/>
    </row>
    <row r="486" s="2" customFormat="1" ht="75" spans="1:31">
      <c r="A486" s="27" t="s">
        <v>7306</v>
      </c>
      <c r="B486" s="21" t="s">
        <v>8708</v>
      </c>
      <c r="C486" s="27" t="s">
        <v>8789</v>
      </c>
      <c r="D486" s="21" t="s">
        <v>9078</v>
      </c>
      <c r="E486" s="21">
        <v>6058</v>
      </c>
      <c r="F486" s="21" t="s">
        <v>55</v>
      </c>
      <c r="G486" s="21" t="s">
        <v>9082</v>
      </c>
      <c r="H486" s="21"/>
      <c r="I486" s="21">
        <v>1</v>
      </c>
      <c r="J486" s="21" t="s">
        <v>7508</v>
      </c>
      <c r="K486" s="21">
        <v>42</v>
      </c>
      <c r="L486" s="21"/>
      <c r="M486" s="21" t="s">
        <v>58</v>
      </c>
      <c r="N486" s="21" t="s">
        <v>66</v>
      </c>
      <c r="O486" s="21" t="s">
        <v>2479</v>
      </c>
      <c r="P486" s="21" t="s">
        <v>7515</v>
      </c>
      <c r="Q486" s="21" t="s">
        <v>9034</v>
      </c>
      <c r="R486" s="21"/>
      <c r="S486" s="21"/>
      <c r="T486" s="21"/>
      <c r="U486" s="21" t="s">
        <v>7355</v>
      </c>
      <c r="V486" s="21"/>
      <c r="W486" s="21"/>
      <c r="X486" s="21"/>
      <c r="Y486" s="21" t="s">
        <v>9077</v>
      </c>
      <c r="Z486" s="21"/>
      <c r="AA486" s="22" t="s">
        <v>9071</v>
      </c>
      <c r="AB486" s="19"/>
      <c r="AC486" s="20"/>
      <c r="AD486" s="20" t="s">
        <v>9022</v>
      </c>
      <c r="AE486" s="20"/>
    </row>
    <row r="487" s="2" customFormat="1" ht="112.5" spans="1:31">
      <c r="A487" s="27" t="s">
        <v>7306</v>
      </c>
      <c r="B487" s="21" t="s">
        <v>8708</v>
      </c>
      <c r="C487" s="27" t="s">
        <v>8789</v>
      </c>
      <c r="D487" s="21" t="s">
        <v>9083</v>
      </c>
      <c r="E487" s="21">
        <v>6059</v>
      </c>
      <c r="F487" s="21" t="s">
        <v>48</v>
      </c>
      <c r="G487" s="21" t="s">
        <v>9084</v>
      </c>
      <c r="H487" s="21"/>
      <c r="I487" s="21">
        <v>1</v>
      </c>
      <c r="J487" s="21" t="s">
        <v>7366</v>
      </c>
      <c r="K487" s="21">
        <v>56</v>
      </c>
      <c r="L487" s="21"/>
      <c r="M487" s="21" t="s">
        <v>58</v>
      </c>
      <c r="N487" s="21" t="s">
        <v>2479</v>
      </c>
      <c r="O487" s="21" t="s">
        <v>2479</v>
      </c>
      <c r="P487" s="21" t="s">
        <v>9066</v>
      </c>
      <c r="Q487" s="21" t="s">
        <v>9067</v>
      </c>
      <c r="R487" s="21"/>
      <c r="S487" s="21"/>
      <c r="T487" s="21"/>
      <c r="U487" s="21"/>
      <c r="V487" s="21"/>
      <c r="W487" s="21"/>
      <c r="X487" s="21"/>
      <c r="Y487" s="21"/>
      <c r="Z487" s="21"/>
      <c r="AA487" s="22" t="s">
        <v>9068</v>
      </c>
      <c r="AB487" s="19"/>
      <c r="AC487" s="20"/>
      <c r="AD487" s="20" t="s">
        <v>9022</v>
      </c>
      <c r="AE487" s="20"/>
    </row>
    <row r="488" s="2" customFormat="1" ht="112.5" spans="1:31">
      <c r="A488" s="27" t="s">
        <v>7306</v>
      </c>
      <c r="B488" s="21" t="s">
        <v>8708</v>
      </c>
      <c r="C488" s="27" t="s">
        <v>8789</v>
      </c>
      <c r="D488" s="21" t="s">
        <v>9085</v>
      </c>
      <c r="E488" s="21">
        <v>6060</v>
      </c>
      <c r="F488" s="21" t="s">
        <v>48</v>
      </c>
      <c r="G488" s="21" t="s">
        <v>9086</v>
      </c>
      <c r="H488" s="21"/>
      <c r="I488" s="21">
        <v>1</v>
      </c>
      <c r="J488" s="21" t="s">
        <v>7366</v>
      </c>
      <c r="K488" s="21">
        <v>56</v>
      </c>
      <c r="L488" s="21"/>
      <c r="M488" s="21" t="s">
        <v>58</v>
      </c>
      <c r="N488" s="21" t="s">
        <v>2479</v>
      </c>
      <c r="O488" s="21" t="s">
        <v>2479</v>
      </c>
      <c r="P488" s="21" t="s">
        <v>9066</v>
      </c>
      <c r="Q488" s="21" t="s">
        <v>9067</v>
      </c>
      <c r="R488" s="21"/>
      <c r="S488" s="21"/>
      <c r="T488" s="21"/>
      <c r="U488" s="21"/>
      <c r="V488" s="21"/>
      <c r="W488" s="21"/>
      <c r="X488" s="21"/>
      <c r="Y488" s="21"/>
      <c r="Z488" s="21"/>
      <c r="AA488" s="22" t="s">
        <v>9068</v>
      </c>
      <c r="AB488" s="19"/>
      <c r="AC488" s="20"/>
      <c r="AD488" s="20" t="s">
        <v>9022</v>
      </c>
      <c r="AE488" s="20"/>
    </row>
    <row r="489" s="2" customFormat="1" ht="112.5" spans="1:31">
      <c r="A489" s="27" t="s">
        <v>7306</v>
      </c>
      <c r="B489" s="21" t="s">
        <v>8708</v>
      </c>
      <c r="C489" s="27" t="s">
        <v>8789</v>
      </c>
      <c r="D489" s="21" t="s">
        <v>9087</v>
      </c>
      <c r="E489" s="21">
        <v>6061</v>
      </c>
      <c r="F489" s="21" t="s">
        <v>48</v>
      </c>
      <c r="G489" s="21" t="s">
        <v>9088</v>
      </c>
      <c r="H489" s="21"/>
      <c r="I489" s="21">
        <v>1</v>
      </c>
      <c r="J489" s="21" t="s">
        <v>7366</v>
      </c>
      <c r="K489" s="21">
        <v>56</v>
      </c>
      <c r="L489" s="21"/>
      <c r="M489" s="21" t="s">
        <v>58</v>
      </c>
      <c r="N489" s="21" t="s">
        <v>2479</v>
      </c>
      <c r="O489" s="21" t="s">
        <v>2479</v>
      </c>
      <c r="P489" s="21" t="s">
        <v>9066</v>
      </c>
      <c r="Q489" s="21" t="s">
        <v>9067</v>
      </c>
      <c r="R489" s="21"/>
      <c r="S489" s="21"/>
      <c r="T489" s="21"/>
      <c r="U489" s="21"/>
      <c r="V489" s="21"/>
      <c r="W489" s="21"/>
      <c r="X489" s="21"/>
      <c r="Y489" s="21"/>
      <c r="Z489" s="21"/>
      <c r="AA489" s="22" t="s">
        <v>9068</v>
      </c>
      <c r="AB489" s="19"/>
      <c r="AC489" s="20"/>
      <c r="AD489" s="20" t="s">
        <v>9022</v>
      </c>
      <c r="AE489" s="20"/>
    </row>
    <row r="490" s="2" customFormat="1" ht="37.5" spans="1:31">
      <c r="A490" s="27" t="s">
        <v>7306</v>
      </c>
      <c r="B490" s="21" t="s">
        <v>8708</v>
      </c>
      <c r="C490" s="27" t="s">
        <v>8789</v>
      </c>
      <c r="D490" s="21" t="s">
        <v>9087</v>
      </c>
      <c r="E490" s="21">
        <v>6061</v>
      </c>
      <c r="F490" s="21" t="s">
        <v>55</v>
      </c>
      <c r="G490" s="21" t="s">
        <v>9089</v>
      </c>
      <c r="H490" s="21"/>
      <c r="I490" s="21">
        <v>1</v>
      </c>
      <c r="J490" s="21" t="s">
        <v>7508</v>
      </c>
      <c r="K490" s="21">
        <v>42</v>
      </c>
      <c r="L490" s="21"/>
      <c r="M490" s="21" t="s">
        <v>58</v>
      </c>
      <c r="N490" s="21" t="s">
        <v>66</v>
      </c>
      <c r="O490" s="21" t="s">
        <v>2479</v>
      </c>
      <c r="P490" s="21" t="s">
        <v>7515</v>
      </c>
      <c r="Q490" s="21" t="s">
        <v>9034</v>
      </c>
      <c r="R490" s="21"/>
      <c r="S490" s="21"/>
      <c r="T490" s="21"/>
      <c r="U490" s="21"/>
      <c r="V490" s="21"/>
      <c r="W490" s="21"/>
      <c r="X490" s="21"/>
      <c r="Y490" s="21" t="s">
        <v>9077</v>
      </c>
      <c r="Z490" s="21"/>
      <c r="AA490" s="22" t="s">
        <v>9071</v>
      </c>
      <c r="AB490" s="19"/>
      <c r="AC490" s="20"/>
      <c r="AD490" s="20" t="s">
        <v>9022</v>
      </c>
      <c r="AE490" s="20"/>
    </row>
    <row r="491" s="2" customFormat="1" ht="37.5" spans="1:31">
      <c r="A491" s="27" t="s">
        <v>7306</v>
      </c>
      <c r="B491" s="21" t="s">
        <v>9090</v>
      </c>
      <c r="C491" s="27" t="s">
        <v>9091</v>
      </c>
      <c r="D491" s="21" t="s">
        <v>9092</v>
      </c>
      <c r="E491" s="21">
        <v>7001</v>
      </c>
      <c r="F491" s="21" t="s">
        <v>55</v>
      </c>
      <c r="G491" s="21" t="s">
        <v>9093</v>
      </c>
      <c r="H491" s="21"/>
      <c r="I491" s="21">
        <v>1</v>
      </c>
      <c r="J491" s="21" t="s">
        <v>1184</v>
      </c>
      <c r="K491" s="21">
        <v>11</v>
      </c>
      <c r="L491" s="21"/>
      <c r="M491" s="21" t="s">
        <v>58</v>
      </c>
      <c r="N491" s="21" t="s">
        <v>66</v>
      </c>
      <c r="O491" s="21" t="s">
        <v>2479</v>
      </c>
      <c r="P491" s="21" t="s">
        <v>9094</v>
      </c>
      <c r="Q491" s="21" t="s">
        <v>8951</v>
      </c>
      <c r="R491" s="21"/>
      <c r="S491" s="21"/>
      <c r="T491" s="21"/>
      <c r="U491" s="21"/>
      <c r="V491" s="21"/>
      <c r="W491" s="21"/>
      <c r="X491" s="21"/>
      <c r="Y491" s="21"/>
      <c r="Z491" s="21"/>
      <c r="AA491" s="22" t="s">
        <v>8927</v>
      </c>
      <c r="AB491" s="19"/>
      <c r="AC491" s="20"/>
      <c r="AD491" s="20" t="s">
        <v>9095</v>
      </c>
      <c r="AE491" s="20"/>
    </row>
    <row r="492" s="2" customFormat="1" ht="75" spans="1:31">
      <c r="A492" s="27" t="s">
        <v>7306</v>
      </c>
      <c r="B492" s="21" t="s">
        <v>9090</v>
      </c>
      <c r="C492" s="27" t="s">
        <v>9091</v>
      </c>
      <c r="D492" s="21" t="s">
        <v>9096</v>
      </c>
      <c r="E492" s="21">
        <v>7002</v>
      </c>
      <c r="F492" s="21" t="s">
        <v>55</v>
      </c>
      <c r="G492" s="21" t="s">
        <v>9097</v>
      </c>
      <c r="H492" s="21"/>
      <c r="I492" s="21">
        <v>1</v>
      </c>
      <c r="J492" s="21" t="s">
        <v>1184</v>
      </c>
      <c r="K492" s="21">
        <v>11</v>
      </c>
      <c r="L492" s="21"/>
      <c r="M492" s="21" t="s">
        <v>58</v>
      </c>
      <c r="N492" s="21" t="s">
        <v>66</v>
      </c>
      <c r="O492" s="21" t="s">
        <v>2479</v>
      </c>
      <c r="P492" s="21" t="s">
        <v>299</v>
      </c>
      <c r="Q492" s="21" t="s">
        <v>299</v>
      </c>
      <c r="R492" s="21"/>
      <c r="S492" s="21"/>
      <c r="T492" s="21"/>
      <c r="U492" s="21"/>
      <c r="V492" s="21"/>
      <c r="W492" s="21" t="s">
        <v>8033</v>
      </c>
      <c r="X492" s="21"/>
      <c r="Y492" s="21"/>
      <c r="Z492" s="21"/>
      <c r="AA492" s="22" t="s">
        <v>7956</v>
      </c>
      <c r="AB492" s="19"/>
      <c r="AC492" s="20"/>
      <c r="AD492" s="20" t="s">
        <v>9095</v>
      </c>
      <c r="AE492" s="20"/>
    </row>
    <row r="493" s="2" customFormat="1" ht="56.25" spans="1:31">
      <c r="A493" s="27" t="s">
        <v>7306</v>
      </c>
      <c r="B493" s="21" t="s">
        <v>9090</v>
      </c>
      <c r="C493" s="27" t="s">
        <v>9098</v>
      </c>
      <c r="D493" s="21" t="s">
        <v>9099</v>
      </c>
      <c r="E493" s="21">
        <v>7003</v>
      </c>
      <c r="F493" s="21" t="s">
        <v>55</v>
      </c>
      <c r="G493" s="21" t="s">
        <v>9100</v>
      </c>
      <c r="H493" s="21"/>
      <c r="I493" s="21">
        <v>1</v>
      </c>
      <c r="J493" s="21" t="s">
        <v>1184</v>
      </c>
      <c r="K493" s="21">
        <v>11</v>
      </c>
      <c r="L493" s="21"/>
      <c r="M493" s="21" t="s">
        <v>58</v>
      </c>
      <c r="N493" s="21" t="s">
        <v>66</v>
      </c>
      <c r="O493" s="21" t="s">
        <v>2479</v>
      </c>
      <c r="P493" s="21" t="s">
        <v>299</v>
      </c>
      <c r="Q493" s="21" t="s">
        <v>299</v>
      </c>
      <c r="R493" s="21"/>
      <c r="S493" s="21"/>
      <c r="T493" s="21"/>
      <c r="U493" s="21"/>
      <c r="V493" s="21"/>
      <c r="W493" s="21" t="s">
        <v>7856</v>
      </c>
      <c r="X493" s="21"/>
      <c r="Y493" s="21"/>
      <c r="Z493" s="21"/>
      <c r="AA493" s="22" t="s">
        <v>7956</v>
      </c>
      <c r="AB493" s="19"/>
      <c r="AC493" s="20"/>
      <c r="AD493" s="20" t="s">
        <v>9095</v>
      </c>
      <c r="AE493" s="20"/>
    </row>
    <row r="494" s="2" customFormat="1" ht="75" spans="1:31">
      <c r="A494" s="27" t="s">
        <v>7306</v>
      </c>
      <c r="B494" s="21" t="s">
        <v>9090</v>
      </c>
      <c r="C494" s="27" t="s">
        <v>9098</v>
      </c>
      <c r="D494" s="21" t="s">
        <v>9101</v>
      </c>
      <c r="E494" s="21">
        <v>7004</v>
      </c>
      <c r="F494" s="21" t="s">
        <v>55</v>
      </c>
      <c r="G494" s="21" t="s">
        <v>9102</v>
      </c>
      <c r="H494" s="21"/>
      <c r="I494" s="21">
        <v>1</v>
      </c>
      <c r="J494" s="21" t="s">
        <v>1184</v>
      </c>
      <c r="K494" s="21">
        <v>11</v>
      </c>
      <c r="L494" s="21"/>
      <c r="M494" s="21" t="s">
        <v>58</v>
      </c>
      <c r="N494" s="21" t="s">
        <v>66</v>
      </c>
      <c r="O494" s="21" t="s">
        <v>2479</v>
      </c>
      <c r="P494" s="21" t="s">
        <v>299</v>
      </c>
      <c r="Q494" s="21" t="s">
        <v>299</v>
      </c>
      <c r="R494" s="21"/>
      <c r="S494" s="21"/>
      <c r="T494" s="21"/>
      <c r="U494" s="21"/>
      <c r="V494" s="21"/>
      <c r="W494" s="21" t="s">
        <v>8033</v>
      </c>
      <c r="X494" s="21"/>
      <c r="Y494" s="21"/>
      <c r="Z494" s="21"/>
      <c r="AA494" s="22" t="s">
        <v>7956</v>
      </c>
      <c r="AB494" s="19"/>
      <c r="AC494" s="20"/>
      <c r="AD494" s="20" t="s">
        <v>9095</v>
      </c>
      <c r="AE494" s="20"/>
    </row>
    <row r="495" s="2" customFormat="1" ht="37.5" spans="1:31">
      <c r="A495" s="27" t="s">
        <v>7306</v>
      </c>
      <c r="B495" s="21" t="s">
        <v>9090</v>
      </c>
      <c r="C495" s="27" t="s">
        <v>9103</v>
      </c>
      <c r="D495" s="21" t="s">
        <v>9104</v>
      </c>
      <c r="E495" s="21">
        <v>7005</v>
      </c>
      <c r="F495" s="21" t="s">
        <v>55</v>
      </c>
      <c r="G495" s="21" t="s">
        <v>9105</v>
      </c>
      <c r="H495" s="21"/>
      <c r="I495" s="21">
        <v>1</v>
      </c>
      <c r="J495" s="21" t="s">
        <v>1184</v>
      </c>
      <c r="K495" s="21">
        <v>11</v>
      </c>
      <c r="L495" s="21"/>
      <c r="M495" s="21" t="s">
        <v>58</v>
      </c>
      <c r="N495" s="21" t="s">
        <v>66</v>
      </c>
      <c r="O495" s="21" t="s">
        <v>2479</v>
      </c>
      <c r="P495" s="21" t="s">
        <v>9094</v>
      </c>
      <c r="Q495" s="21" t="s">
        <v>8951</v>
      </c>
      <c r="R495" s="21"/>
      <c r="S495" s="21"/>
      <c r="T495" s="21"/>
      <c r="U495" s="21"/>
      <c r="V495" s="21"/>
      <c r="W495" s="21"/>
      <c r="X495" s="21"/>
      <c r="Y495" s="21"/>
      <c r="Z495" s="21"/>
      <c r="AA495" s="22" t="s">
        <v>8927</v>
      </c>
      <c r="AB495" s="19"/>
      <c r="AC495" s="20"/>
      <c r="AD495" s="20" t="s">
        <v>9095</v>
      </c>
      <c r="AE495" s="20"/>
    </row>
    <row r="496" s="2" customFormat="1" ht="56.25" spans="1:31">
      <c r="A496" s="27" t="s">
        <v>7306</v>
      </c>
      <c r="B496" s="21" t="s">
        <v>9090</v>
      </c>
      <c r="C496" s="27" t="s">
        <v>9103</v>
      </c>
      <c r="D496" s="21" t="s">
        <v>9106</v>
      </c>
      <c r="E496" s="21">
        <v>7006</v>
      </c>
      <c r="F496" s="21" t="s">
        <v>55</v>
      </c>
      <c r="G496" s="21" t="s">
        <v>9107</v>
      </c>
      <c r="H496" s="21"/>
      <c r="I496" s="21">
        <v>1</v>
      </c>
      <c r="J496" s="21" t="s">
        <v>1184</v>
      </c>
      <c r="K496" s="21">
        <v>11</v>
      </c>
      <c r="L496" s="21"/>
      <c r="M496" s="21" t="s">
        <v>58</v>
      </c>
      <c r="N496" s="21" t="s">
        <v>66</v>
      </c>
      <c r="O496" s="21" t="s">
        <v>2479</v>
      </c>
      <c r="P496" s="21" t="s">
        <v>299</v>
      </c>
      <c r="Q496" s="21" t="s">
        <v>299</v>
      </c>
      <c r="R496" s="21"/>
      <c r="S496" s="21"/>
      <c r="T496" s="21"/>
      <c r="U496" s="34"/>
      <c r="V496" s="21"/>
      <c r="W496" s="21" t="s">
        <v>9108</v>
      </c>
      <c r="X496" s="21"/>
      <c r="Y496" s="21"/>
      <c r="Z496" s="21"/>
      <c r="AA496" s="22" t="s">
        <v>7956</v>
      </c>
      <c r="AB496" s="19"/>
      <c r="AC496" s="20"/>
      <c r="AD496" s="20" t="s">
        <v>9095</v>
      </c>
      <c r="AE496" s="20"/>
    </row>
    <row r="497" s="2" customFormat="1" ht="75" spans="1:31">
      <c r="A497" s="27" t="s">
        <v>7306</v>
      </c>
      <c r="B497" s="21" t="s">
        <v>9090</v>
      </c>
      <c r="C497" s="27" t="s">
        <v>9109</v>
      </c>
      <c r="D497" s="21" t="s">
        <v>9110</v>
      </c>
      <c r="E497" s="21">
        <v>7007</v>
      </c>
      <c r="F497" s="21" t="s">
        <v>55</v>
      </c>
      <c r="G497" s="21" t="s">
        <v>9111</v>
      </c>
      <c r="H497" s="21"/>
      <c r="I497" s="21">
        <v>1</v>
      </c>
      <c r="J497" s="21" t="s">
        <v>1184</v>
      </c>
      <c r="K497" s="21">
        <v>11</v>
      </c>
      <c r="L497" s="21"/>
      <c r="M497" s="21" t="s">
        <v>58</v>
      </c>
      <c r="N497" s="21" t="s">
        <v>66</v>
      </c>
      <c r="O497" s="21" t="s">
        <v>2479</v>
      </c>
      <c r="P497" s="21" t="s">
        <v>299</v>
      </c>
      <c r="Q497" s="21" t="s">
        <v>299</v>
      </c>
      <c r="R497" s="21"/>
      <c r="S497" s="21" t="s">
        <v>9112</v>
      </c>
      <c r="T497" s="21"/>
      <c r="U497" s="21"/>
      <c r="V497" s="21"/>
      <c r="W497" s="21"/>
      <c r="X497" s="21"/>
      <c r="Y497" s="21"/>
      <c r="Z497" s="21"/>
      <c r="AA497" s="22" t="s">
        <v>7956</v>
      </c>
      <c r="AB497" s="19"/>
      <c r="AC497" s="20"/>
      <c r="AD497" s="20" t="s">
        <v>9095</v>
      </c>
      <c r="AE497" s="20"/>
    </row>
    <row r="498" s="2" customFormat="1" ht="56.25" spans="1:31">
      <c r="A498" s="27" t="s">
        <v>7306</v>
      </c>
      <c r="B498" s="21" t="s">
        <v>9090</v>
      </c>
      <c r="C498" s="27" t="s">
        <v>9113</v>
      </c>
      <c r="D498" s="21" t="s">
        <v>9113</v>
      </c>
      <c r="E498" s="21">
        <v>7008</v>
      </c>
      <c r="F498" s="21" t="s">
        <v>55</v>
      </c>
      <c r="G498" s="21" t="s">
        <v>9114</v>
      </c>
      <c r="H498" s="21"/>
      <c r="I498" s="21">
        <v>1</v>
      </c>
      <c r="J498" s="21" t="s">
        <v>1184</v>
      </c>
      <c r="K498" s="21">
        <v>11</v>
      </c>
      <c r="L498" s="21"/>
      <c r="M498" s="21" t="s">
        <v>58</v>
      </c>
      <c r="N498" s="21" t="s">
        <v>66</v>
      </c>
      <c r="O498" s="21" t="s">
        <v>2479</v>
      </c>
      <c r="P498" s="21" t="s">
        <v>9115</v>
      </c>
      <c r="Q498" s="21" t="s">
        <v>9116</v>
      </c>
      <c r="R498" s="21"/>
      <c r="S498" s="21"/>
      <c r="T498" s="21"/>
      <c r="U498" s="21"/>
      <c r="V498" s="21"/>
      <c r="W498" s="21"/>
      <c r="X498" s="21"/>
      <c r="Y498" s="21" t="s">
        <v>9117</v>
      </c>
      <c r="Z498" s="21"/>
      <c r="AA498" s="22" t="s">
        <v>9118</v>
      </c>
      <c r="AB498" s="19"/>
      <c r="AC498" s="20"/>
      <c r="AD498" s="20" t="s">
        <v>9095</v>
      </c>
      <c r="AE498" s="20"/>
    </row>
    <row r="499" s="2" customFormat="1" ht="75" spans="1:31">
      <c r="A499" s="27" t="s">
        <v>7306</v>
      </c>
      <c r="B499" s="21" t="s">
        <v>9090</v>
      </c>
      <c r="C499" s="27" t="s">
        <v>9119</v>
      </c>
      <c r="D499" s="21" t="s">
        <v>9120</v>
      </c>
      <c r="E499" s="21">
        <v>7009</v>
      </c>
      <c r="F499" s="21" t="s">
        <v>55</v>
      </c>
      <c r="G499" s="21" t="s">
        <v>9121</v>
      </c>
      <c r="H499" s="21"/>
      <c r="I499" s="21">
        <v>2</v>
      </c>
      <c r="J499" s="21" t="s">
        <v>7508</v>
      </c>
      <c r="K499" s="21">
        <v>41</v>
      </c>
      <c r="L499" s="21"/>
      <c r="M499" s="21" t="s">
        <v>58</v>
      </c>
      <c r="N499" s="21" t="s">
        <v>66</v>
      </c>
      <c r="O499" s="21" t="s">
        <v>2479</v>
      </c>
      <c r="P499" s="21" t="s">
        <v>7554</v>
      </c>
      <c r="Q499" s="21" t="s">
        <v>7574</v>
      </c>
      <c r="R499" s="21"/>
      <c r="S499" s="21"/>
      <c r="T499" s="21"/>
      <c r="U499" s="21"/>
      <c r="V499" s="21"/>
      <c r="W499" s="21"/>
      <c r="X499" s="21"/>
      <c r="Y499" s="21" t="s">
        <v>9122</v>
      </c>
      <c r="Z499" s="21"/>
      <c r="AA499" s="22" t="s">
        <v>9123</v>
      </c>
      <c r="AB499" s="19"/>
      <c r="AC499" s="20"/>
      <c r="AD499" s="20" t="s">
        <v>9095</v>
      </c>
      <c r="AE499" s="20"/>
    </row>
    <row r="500" s="2" customFormat="1" ht="75" spans="1:31">
      <c r="A500" s="27" t="s">
        <v>7306</v>
      </c>
      <c r="B500" s="21" t="s">
        <v>9090</v>
      </c>
      <c r="C500" s="27" t="s">
        <v>9119</v>
      </c>
      <c r="D500" s="21" t="s">
        <v>9120</v>
      </c>
      <c r="E500" s="21">
        <v>7009</v>
      </c>
      <c r="F500" s="21" t="s">
        <v>55</v>
      </c>
      <c r="G500" s="21" t="s">
        <v>9124</v>
      </c>
      <c r="H500" s="21"/>
      <c r="I500" s="21">
        <v>1</v>
      </c>
      <c r="J500" s="21" t="s">
        <v>7508</v>
      </c>
      <c r="K500" s="21">
        <v>41</v>
      </c>
      <c r="L500" s="21"/>
      <c r="M500" s="21" t="s">
        <v>58</v>
      </c>
      <c r="N500" s="21" t="s">
        <v>66</v>
      </c>
      <c r="O500" s="21" t="s">
        <v>2479</v>
      </c>
      <c r="P500" s="21" t="s">
        <v>7561</v>
      </c>
      <c r="Q500" s="21" t="s">
        <v>8069</v>
      </c>
      <c r="R500" s="21"/>
      <c r="S500" s="21"/>
      <c r="T500" s="21"/>
      <c r="U500" s="21" t="s">
        <v>7355</v>
      </c>
      <c r="V500" s="21"/>
      <c r="W500" s="21"/>
      <c r="X500" s="21"/>
      <c r="Y500" s="21" t="s">
        <v>9125</v>
      </c>
      <c r="Z500" s="21"/>
      <c r="AA500" s="22" t="s">
        <v>9126</v>
      </c>
      <c r="AB500" s="19"/>
      <c r="AC500" s="20"/>
      <c r="AD500" s="20" t="s">
        <v>9095</v>
      </c>
      <c r="AE500" s="20"/>
    </row>
    <row r="501" s="2" customFormat="1" ht="93.75" spans="1:31">
      <c r="A501" s="27" t="s">
        <v>7306</v>
      </c>
      <c r="B501" s="21" t="s">
        <v>9090</v>
      </c>
      <c r="C501" s="27" t="s">
        <v>9119</v>
      </c>
      <c r="D501" s="21" t="s">
        <v>9120</v>
      </c>
      <c r="E501" s="21">
        <v>7009</v>
      </c>
      <c r="F501" s="21" t="s">
        <v>55</v>
      </c>
      <c r="G501" s="21" t="s">
        <v>9127</v>
      </c>
      <c r="H501" s="21"/>
      <c r="I501" s="21">
        <v>1</v>
      </c>
      <c r="J501" s="21" t="s">
        <v>7508</v>
      </c>
      <c r="K501" s="21">
        <v>41</v>
      </c>
      <c r="L501" s="21"/>
      <c r="M501" s="21" t="s">
        <v>58</v>
      </c>
      <c r="N501" s="21" t="s">
        <v>66</v>
      </c>
      <c r="O501" s="21" t="s">
        <v>2479</v>
      </c>
      <c r="P501" s="21" t="s">
        <v>7566</v>
      </c>
      <c r="Q501" s="21" t="s">
        <v>7544</v>
      </c>
      <c r="R501" s="21"/>
      <c r="S501" s="21"/>
      <c r="T501" s="21"/>
      <c r="U501" s="21" t="s">
        <v>7355</v>
      </c>
      <c r="V501" s="21"/>
      <c r="W501" s="21"/>
      <c r="X501" s="21"/>
      <c r="Y501" s="21" t="s">
        <v>9128</v>
      </c>
      <c r="Z501" s="21"/>
      <c r="AA501" s="22" t="s">
        <v>9129</v>
      </c>
      <c r="AB501" s="19"/>
      <c r="AC501" s="20"/>
      <c r="AD501" s="20" t="s">
        <v>9095</v>
      </c>
      <c r="AE501" s="20"/>
    </row>
    <row r="502" s="2" customFormat="1" ht="56.25" spans="1:31">
      <c r="A502" s="27" t="s">
        <v>7306</v>
      </c>
      <c r="B502" s="21" t="s">
        <v>9090</v>
      </c>
      <c r="C502" s="27" t="s">
        <v>9119</v>
      </c>
      <c r="D502" s="21" t="s">
        <v>9120</v>
      </c>
      <c r="E502" s="21">
        <v>7009</v>
      </c>
      <c r="F502" s="21" t="s">
        <v>55</v>
      </c>
      <c r="G502" s="21" t="s">
        <v>9130</v>
      </c>
      <c r="H502" s="21"/>
      <c r="I502" s="21">
        <v>1</v>
      </c>
      <c r="J502" s="21" t="s">
        <v>7508</v>
      </c>
      <c r="K502" s="21">
        <v>41</v>
      </c>
      <c r="L502" s="21"/>
      <c r="M502" s="21" t="s">
        <v>58</v>
      </c>
      <c r="N502" s="21" t="s">
        <v>66</v>
      </c>
      <c r="O502" s="21" t="s">
        <v>2479</v>
      </c>
      <c r="P502" s="21" t="s">
        <v>9131</v>
      </c>
      <c r="Q502" s="21" t="s">
        <v>9132</v>
      </c>
      <c r="R502" s="21"/>
      <c r="S502" s="21"/>
      <c r="T502" s="21"/>
      <c r="U502" s="21"/>
      <c r="V502" s="21"/>
      <c r="W502" s="21"/>
      <c r="X502" s="21"/>
      <c r="Y502" s="21" t="s">
        <v>9133</v>
      </c>
      <c r="Z502" s="21"/>
      <c r="AA502" s="22" t="s">
        <v>9134</v>
      </c>
      <c r="AB502" s="19"/>
      <c r="AC502" s="20"/>
      <c r="AD502" s="20" t="s">
        <v>9095</v>
      </c>
      <c r="AE502" s="20"/>
    </row>
    <row r="503" s="2" customFormat="1" ht="112.5" spans="1:31">
      <c r="A503" s="27" t="s">
        <v>7306</v>
      </c>
      <c r="B503" s="21" t="s">
        <v>9090</v>
      </c>
      <c r="C503" s="27" t="s">
        <v>9119</v>
      </c>
      <c r="D503" s="21" t="s">
        <v>9120</v>
      </c>
      <c r="E503" s="21">
        <v>7009</v>
      </c>
      <c r="F503" s="21" t="s">
        <v>55</v>
      </c>
      <c r="G503" s="21" t="s">
        <v>9135</v>
      </c>
      <c r="H503" s="21"/>
      <c r="I503" s="21">
        <v>1</v>
      </c>
      <c r="J503" s="21" t="s">
        <v>7508</v>
      </c>
      <c r="K503" s="21">
        <v>41</v>
      </c>
      <c r="L503" s="21"/>
      <c r="M503" s="21" t="s">
        <v>58</v>
      </c>
      <c r="N503" s="21" t="s">
        <v>66</v>
      </c>
      <c r="O503" s="21" t="s">
        <v>2479</v>
      </c>
      <c r="P503" s="21" t="s">
        <v>7538</v>
      </c>
      <c r="Q503" s="21" t="s">
        <v>7539</v>
      </c>
      <c r="R503" s="21"/>
      <c r="S503" s="21"/>
      <c r="T503" s="21"/>
      <c r="U503" s="21"/>
      <c r="V503" s="21"/>
      <c r="W503" s="21"/>
      <c r="X503" s="21"/>
      <c r="Y503" s="21" t="s">
        <v>9136</v>
      </c>
      <c r="Z503" s="21"/>
      <c r="AA503" s="22" t="s">
        <v>9137</v>
      </c>
      <c r="AB503" s="19"/>
      <c r="AC503" s="20"/>
      <c r="AD503" s="20" t="s">
        <v>9095</v>
      </c>
      <c r="AE503" s="20"/>
    </row>
    <row r="504" s="2" customFormat="1" ht="75" spans="1:31">
      <c r="A504" s="27" t="s">
        <v>7306</v>
      </c>
      <c r="B504" s="21" t="s">
        <v>9090</v>
      </c>
      <c r="C504" s="27" t="s">
        <v>9119</v>
      </c>
      <c r="D504" s="21" t="s">
        <v>9138</v>
      </c>
      <c r="E504" s="21">
        <v>7010</v>
      </c>
      <c r="F504" s="21" t="s">
        <v>55</v>
      </c>
      <c r="G504" s="21" t="s">
        <v>9139</v>
      </c>
      <c r="H504" s="21"/>
      <c r="I504" s="21">
        <v>2</v>
      </c>
      <c r="J504" s="21" t="s">
        <v>7508</v>
      </c>
      <c r="K504" s="21">
        <v>41</v>
      </c>
      <c r="L504" s="21"/>
      <c r="M504" s="21" t="s">
        <v>58</v>
      </c>
      <c r="N504" s="21" t="s">
        <v>66</v>
      </c>
      <c r="O504" s="21" t="s">
        <v>2479</v>
      </c>
      <c r="P504" s="21" t="s">
        <v>7554</v>
      </c>
      <c r="Q504" s="21" t="s">
        <v>7574</v>
      </c>
      <c r="R504" s="21"/>
      <c r="S504" s="21"/>
      <c r="T504" s="21"/>
      <c r="U504" s="21"/>
      <c r="V504" s="21"/>
      <c r="W504" s="21"/>
      <c r="X504" s="21"/>
      <c r="Y504" s="21" t="s">
        <v>9122</v>
      </c>
      <c r="Z504" s="21"/>
      <c r="AA504" s="22" t="s">
        <v>9123</v>
      </c>
      <c r="AB504" s="19"/>
      <c r="AC504" s="20"/>
      <c r="AD504" s="20" t="s">
        <v>9095</v>
      </c>
      <c r="AE504" s="20"/>
    </row>
    <row r="505" s="2" customFormat="1" ht="75" spans="1:31">
      <c r="A505" s="27" t="s">
        <v>7306</v>
      </c>
      <c r="B505" s="21" t="s">
        <v>9090</v>
      </c>
      <c r="C505" s="27" t="s">
        <v>9119</v>
      </c>
      <c r="D505" s="21" t="s">
        <v>9138</v>
      </c>
      <c r="E505" s="21">
        <v>7010</v>
      </c>
      <c r="F505" s="21" t="s">
        <v>55</v>
      </c>
      <c r="G505" s="21" t="s">
        <v>9140</v>
      </c>
      <c r="H505" s="21"/>
      <c r="I505" s="21">
        <v>2</v>
      </c>
      <c r="J505" s="21" t="s">
        <v>7508</v>
      </c>
      <c r="K505" s="21">
        <v>41</v>
      </c>
      <c r="L505" s="21"/>
      <c r="M505" s="21" t="s">
        <v>58</v>
      </c>
      <c r="N505" s="21" t="s">
        <v>66</v>
      </c>
      <c r="O505" s="21" t="s">
        <v>2479</v>
      </c>
      <c r="P505" s="21" t="s">
        <v>7561</v>
      </c>
      <c r="Q505" s="21" t="s">
        <v>8069</v>
      </c>
      <c r="R505" s="21"/>
      <c r="S505" s="21"/>
      <c r="T505" s="21"/>
      <c r="U505" s="21" t="s">
        <v>7355</v>
      </c>
      <c r="V505" s="21"/>
      <c r="W505" s="21"/>
      <c r="X505" s="21"/>
      <c r="Y505" s="21" t="s">
        <v>9125</v>
      </c>
      <c r="Z505" s="21"/>
      <c r="AA505" s="22" t="s">
        <v>9126</v>
      </c>
      <c r="AB505" s="19"/>
      <c r="AC505" s="20"/>
      <c r="AD505" s="20" t="s">
        <v>9095</v>
      </c>
      <c r="AE505" s="20"/>
    </row>
    <row r="506" s="2" customFormat="1" ht="37.5" spans="1:31">
      <c r="A506" s="27" t="s">
        <v>7306</v>
      </c>
      <c r="B506" s="21" t="s">
        <v>9090</v>
      </c>
      <c r="C506" s="27" t="s">
        <v>9119</v>
      </c>
      <c r="D506" s="21" t="s">
        <v>9141</v>
      </c>
      <c r="E506" s="21">
        <v>7011</v>
      </c>
      <c r="F506" s="21" t="s">
        <v>55</v>
      </c>
      <c r="G506" s="21" t="s">
        <v>9142</v>
      </c>
      <c r="H506" s="21"/>
      <c r="I506" s="21">
        <v>2</v>
      </c>
      <c r="J506" s="21" t="s">
        <v>7508</v>
      </c>
      <c r="K506" s="21">
        <v>42</v>
      </c>
      <c r="L506" s="21"/>
      <c r="M506" s="21" t="s">
        <v>58</v>
      </c>
      <c r="N506" s="21" t="s">
        <v>66</v>
      </c>
      <c r="O506" s="21" t="s">
        <v>2479</v>
      </c>
      <c r="P506" s="21" t="s">
        <v>8068</v>
      </c>
      <c r="Q506" s="21" t="s">
        <v>8069</v>
      </c>
      <c r="R506" s="21"/>
      <c r="S506" s="21"/>
      <c r="T506" s="21"/>
      <c r="U506" s="21"/>
      <c r="V506" s="21"/>
      <c r="W506" s="21"/>
      <c r="X506" s="21"/>
      <c r="Y506" s="21" t="s">
        <v>9143</v>
      </c>
      <c r="Z506" s="21"/>
      <c r="AA506" s="22" t="s">
        <v>9144</v>
      </c>
      <c r="AB506" s="19"/>
      <c r="AC506" s="20"/>
      <c r="AD506" s="20" t="s">
        <v>9095</v>
      </c>
      <c r="AE506" s="20"/>
    </row>
    <row r="507" s="2" customFormat="1" ht="37.5" spans="1:31">
      <c r="A507" s="27" t="s">
        <v>7306</v>
      </c>
      <c r="B507" s="21" t="s">
        <v>9090</v>
      </c>
      <c r="C507" s="27" t="s">
        <v>9119</v>
      </c>
      <c r="D507" s="21" t="s">
        <v>9141</v>
      </c>
      <c r="E507" s="21">
        <v>7011</v>
      </c>
      <c r="F507" s="21" t="s">
        <v>55</v>
      </c>
      <c r="G507" s="21" t="s">
        <v>9145</v>
      </c>
      <c r="H507" s="21"/>
      <c r="I507" s="21">
        <v>2</v>
      </c>
      <c r="J507" s="21" t="s">
        <v>7508</v>
      </c>
      <c r="K507" s="21">
        <v>42</v>
      </c>
      <c r="L507" s="21"/>
      <c r="M507" s="21" t="s">
        <v>58</v>
      </c>
      <c r="N507" s="21" t="s">
        <v>66</v>
      </c>
      <c r="O507" s="21" t="s">
        <v>2479</v>
      </c>
      <c r="P507" s="21" t="s">
        <v>7515</v>
      </c>
      <c r="Q507" s="21" t="s">
        <v>7620</v>
      </c>
      <c r="R507" s="21"/>
      <c r="S507" s="21"/>
      <c r="T507" s="21"/>
      <c r="U507" s="21"/>
      <c r="V507" s="21"/>
      <c r="W507" s="21"/>
      <c r="X507" s="21"/>
      <c r="Y507" s="21" t="s">
        <v>9146</v>
      </c>
      <c r="Z507" s="21"/>
      <c r="AA507" s="22" t="s">
        <v>9147</v>
      </c>
      <c r="AB507" s="19"/>
      <c r="AC507" s="20"/>
      <c r="AD507" s="20" t="s">
        <v>9095</v>
      </c>
      <c r="AE507" s="20"/>
    </row>
    <row r="508" s="2" customFormat="1" ht="37.5" spans="1:31">
      <c r="A508" s="27" t="s">
        <v>7306</v>
      </c>
      <c r="B508" s="21" t="s">
        <v>9090</v>
      </c>
      <c r="C508" s="27" t="s">
        <v>9119</v>
      </c>
      <c r="D508" s="21" t="s">
        <v>9141</v>
      </c>
      <c r="E508" s="21">
        <v>7011</v>
      </c>
      <c r="F508" s="21" t="s">
        <v>55</v>
      </c>
      <c r="G508" s="21" t="s">
        <v>9148</v>
      </c>
      <c r="H508" s="21"/>
      <c r="I508" s="21">
        <v>1</v>
      </c>
      <c r="J508" s="21" t="s">
        <v>7508</v>
      </c>
      <c r="K508" s="21">
        <v>42</v>
      </c>
      <c r="L508" s="21"/>
      <c r="M508" s="21" t="s">
        <v>58</v>
      </c>
      <c r="N508" s="21" t="s">
        <v>66</v>
      </c>
      <c r="O508" s="21" t="s">
        <v>2479</v>
      </c>
      <c r="P508" s="21" t="s">
        <v>7586</v>
      </c>
      <c r="Q508" s="21" t="s">
        <v>7587</v>
      </c>
      <c r="R508" s="21"/>
      <c r="S508" s="21"/>
      <c r="T508" s="21"/>
      <c r="U508" s="21"/>
      <c r="V508" s="21"/>
      <c r="W508" s="21"/>
      <c r="X508" s="21"/>
      <c r="Y508" s="21" t="s">
        <v>9149</v>
      </c>
      <c r="Z508" s="21"/>
      <c r="AA508" s="22" t="s">
        <v>9150</v>
      </c>
      <c r="AB508" s="19"/>
      <c r="AC508" s="20"/>
      <c r="AD508" s="20" t="s">
        <v>9095</v>
      </c>
      <c r="AE508" s="20"/>
    </row>
    <row r="509" s="2" customFormat="1" ht="56.25" spans="1:31">
      <c r="A509" s="27" t="s">
        <v>7306</v>
      </c>
      <c r="B509" s="21" t="s">
        <v>9090</v>
      </c>
      <c r="C509" s="27" t="s">
        <v>9119</v>
      </c>
      <c r="D509" s="21" t="s">
        <v>9151</v>
      </c>
      <c r="E509" s="21">
        <v>7012</v>
      </c>
      <c r="F509" s="21" t="s">
        <v>55</v>
      </c>
      <c r="G509" s="21" t="s">
        <v>9152</v>
      </c>
      <c r="H509" s="21"/>
      <c r="I509" s="21">
        <v>3</v>
      </c>
      <c r="J509" s="21" t="s">
        <v>7508</v>
      </c>
      <c r="K509" s="21">
        <v>42</v>
      </c>
      <c r="L509" s="21"/>
      <c r="M509" s="21" t="s">
        <v>58</v>
      </c>
      <c r="N509" s="21" t="s">
        <v>66</v>
      </c>
      <c r="O509" s="21" t="s">
        <v>2479</v>
      </c>
      <c r="P509" s="21" t="s">
        <v>7573</v>
      </c>
      <c r="Q509" s="21" t="s">
        <v>7574</v>
      </c>
      <c r="R509" s="21"/>
      <c r="S509" s="21"/>
      <c r="T509" s="21"/>
      <c r="U509" s="21"/>
      <c r="V509" s="21"/>
      <c r="W509" s="21"/>
      <c r="X509" s="21"/>
      <c r="Y509" s="21" t="s">
        <v>9153</v>
      </c>
      <c r="Z509" s="21"/>
      <c r="AA509" s="22" t="s">
        <v>9154</v>
      </c>
      <c r="AB509" s="19"/>
      <c r="AC509" s="20"/>
      <c r="AD509" s="20" t="s">
        <v>9095</v>
      </c>
      <c r="AE509" s="20"/>
    </row>
    <row r="510" s="2" customFormat="1" ht="37.5" spans="1:31">
      <c r="A510" s="27" t="s">
        <v>7306</v>
      </c>
      <c r="B510" s="21" t="s">
        <v>9090</v>
      </c>
      <c r="C510" s="27" t="s">
        <v>9119</v>
      </c>
      <c r="D510" s="21" t="s">
        <v>9151</v>
      </c>
      <c r="E510" s="21">
        <v>7012</v>
      </c>
      <c r="F510" s="21" t="s">
        <v>55</v>
      </c>
      <c r="G510" s="21" t="s">
        <v>9155</v>
      </c>
      <c r="H510" s="21"/>
      <c r="I510" s="21">
        <v>2</v>
      </c>
      <c r="J510" s="21" t="s">
        <v>7508</v>
      </c>
      <c r="K510" s="21">
        <v>42</v>
      </c>
      <c r="L510" s="21"/>
      <c r="M510" s="21" t="s">
        <v>58</v>
      </c>
      <c r="N510" s="21" t="s">
        <v>66</v>
      </c>
      <c r="O510" s="21" t="s">
        <v>2479</v>
      </c>
      <c r="P510" s="21" t="s">
        <v>8068</v>
      </c>
      <c r="Q510" s="21" t="s">
        <v>8069</v>
      </c>
      <c r="R510" s="21"/>
      <c r="S510" s="21"/>
      <c r="T510" s="21"/>
      <c r="U510" s="21"/>
      <c r="V510" s="21"/>
      <c r="W510" s="21"/>
      <c r="X510" s="21"/>
      <c r="Y510" s="21" t="s">
        <v>9143</v>
      </c>
      <c r="Z510" s="21"/>
      <c r="AA510" s="22" t="s">
        <v>9144</v>
      </c>
      <c r="AB510" s="19"/>
      <c r="AC510" s="20"/>
      <c r="AD510" s="20" t="s">
        <v>9095</v>
      </c>
      <c r="AE510" s="20"/>
    </row>
    <row r="511" s="2" customFormat="1" ht="37.5" spans="1:31">
      <c r="A511" s="27" t="s">
        <v>7306</v>
      </c>
      <c r="B511" s="21" t="s">
        <v>9090</v>
      </c>
      <c r="C511" s="27" t="s">
        <v>9119</v>
      </c>
      <c r="D511" s="21" t="s">
        <v>9151</v>
      </c>
      <c r="E511" s="21">
        <v>7012</v>
      </c>
      <c r="F511" s="21" t="s">
        <v>55</v>
      </c>
      <c r="G511" s="21" t="s">
        <v>9156</v>
      </c>
      <c r="H511" s="21"/>
      <c r="I511" s="21">
        <v>2</v>
      </c>
      <c r="J511" s="21" t="s">
        <v>7508</v>
      </c>
      <c r="K511" s="21">
        <v>42</v>
      </c>
      <c r="L511" s="21"/>
      <c r="M511" s="21" t="s">
        <v>58</v>
      </c>
      <c r="N511" s="21" t="s">
        <v>66</v>
      </c>
      <c r="O511" s="21" t="s">
        <v>2479</v>
      </c>
      <c r="P511" s="21" t="s">
        <v>7586</v>
      </c>
      <c r="Q511" s="21" t="s">
        <v>7587</v>
      </c>
      <c r="R511" s="21"/>
      <c r="S511" s="21"/>
      <c r="T511" s="21"/>
      <c r="U511" s="21"/>
      <c r="V511" s="21"/>
      <c r="W511" s="21"/>
      <c r="X511" s="21"/>
      <c r="Y511" s="21" t="s">
        <v>9149</v>
      </c>
      <c r="Z511" s="21"/>
      <c r="AA511" s="22" t="s">
        <v>9150</v>
      </c>
      <c r="AB511" s="19"/>
      <c r="AC511" s="20"/>
      <c r="AD511" s="20" t="s">
        <v>9095</v>
      </c>
      <c r="AE511" s="20"/>
    </row>
    <row r="512" s="2" customFormat="1" ht="37.5" spans="1:31">
      <c r="A512" s="27" t="s">
        <v>7306</v>
      </c>
      <c r="B512" s="21" t="s">
        <v>9090</v>
      </c>
      <c r="C512" s="27" t="s">
        <v>9119</v>
      </c>
      <c r="D512" s="21" t="s">
        <v>9151</v>
      </c>
      <c r="E512" s="21">
        <v>7012</v>
      </c>
      <c r="F512" s="21" t="s">
        <v>55</v>
      </c>
      <c r="G512" s="21" t="s">
        <v>9157</v>
      </c>
      <c r="H512" s="21"/>
      <c r="I512" s="21">
        <v>1</v>
      </c>
      <c r="J512" s="21" t="s">
        <v>7508</v>
      </c>
      <c r="K512" s="21">
        <v>42</v>
      </c>
      <c r="L512" s="21"/>
      <c r="M512" s="21" t="s">
        <v>58</v>
      </c>
      <c r="N512" s="21" t="s">
        <v>66</v>
      </c>
      <c r="O512" s="21" t="s">
        <v>2479</v>
      </c>
      <c r="P512" s="21" t="s">
        <v>7548</v>
      </c>
      <c r="Q512" s="21" t="s">
        <v>7549</v>
      </c>
      <c r="R512" s="21"/>
      <c r="S512" s="21"/>
      <c r="T512" s="21"/>
      <c r="U512" s="21"/>
      <c r="V512" s="21"/>
      <c r="W512" s="21"/>
      <c r="X512" s="21"/>
      <c r="Y512" s="21" t="s">
        <v>9158</v>
      </c>
      <c r="Z512" s="21"/>
      <c r="AA512" s="22" t="s">
        <v>9159</v>
      </c>
      <c r="AB512" s="19"/>
      <c r="AC512" s="20"/>
      <c r="AD512" s="20" t="s">
        <v>9095</v>
      </c>
      <c r="AE512" s="20"/>
    </row>
    <row r="513" s="2" customFormat="1" ht="37.5" spans="1:31">
      <c r="A513" s="27" t="s">
        <v>7306</v>
      </c>
      <c r="B513" s="21" t="s">
        <v>9090</v>
      </c>
      <c r="C513" s="27" t="s">
        <v>9119</v>
      </c>
      <c r="D513" s="21" t="s">
        <v>9160</v>
      </c>
      <c r="E513" s="21">
        <v>7013</v>
      </c>
      <c r="F513" s="21" t="s">
        <v>55</v>
      </c>
      <c r="G513" s="21" t="s">
        <v>9161</v>
      </c>
      <c r="H513" s="21"/>
      <c r="I513" s="21">
        <v>2</v>
      </c>
      <c r="J513" s="21" t="s">
        <v>7508</v>
      </c>
      <c r="K513" s="21">
        <v>42</v>
      </c>
      <c r="L513" s="21"/>
      <c r="M513" s="21" t="s">
        <v>58</v>
      </c>
      <c r="N513" s="21" t="s">
        <v>66</v>
      </c>
      <c r="O513" s="21" t="s">
        <v>2479</v>
      </c>
      <c r="P513" s="21" t="s">
        <v>8068</v>
      </c>
      <c r="Q513" s="21" t="s">
        <v>8069</v>
      </c>
      <c r="R513" s="21"/>
      <c r="S513" s="21"/>
      <c r="T513" s="21"/>
      <c r="U513" s="21"/>
      <c r="V513" s="21"/>
      <c r="W513" s="21"/>
      <c r="X513" s="21"/>
      <c r="Y513" s="21" t="s">
        <v>9143</v>
      </c>
      <c r="Z513" s="21"/>
      <c r="AA513" s="22" t="s">
        <v>9144</v>
      </c>
      <c r="AB513" s="19"/>
      <c r="AC513" s="20"/>
      <c r="AD513" s="20" t="s">
        <v>9095</v>
      </c>
      <c r="AE513" s="20"/>
    </row>
    <row r="514" s="2" customFormat="1" ht="56.25" spans="1:31">
      <c r="A514" s="27" t="s">
        <v>7306</v>
      </c>
      <c r="B514" s="21" t="s">
        <v>9090</v>
      </c>
      <c r="C514" s="27" t="s">
        <v>9119</v>
      </c>
      <c r="D514" s="21" t="s">
        <v>9160</v>
      </c>
      <c r="E514" s="21">
        <v>7013</v>
      </c>
      <c r="F514" s="21" t="s">
        <v>55</v>
      </c>
      <c r="G514" s="21" t="s">
        <v>9162</v>
      </c>
      <c r="H514" s="21"/>
      <c r="I514" s="21">
        <v>1</v>
      </c>
      <c r="J514" s="21" t="s">
        <v>7508</v>
      </c>
      <c r="K514" s="21">
        <v>42</v>
      </c>
      <c r="L514" s="21"/>
      <c r="M514" s="21" t="s">
        <v>58</v>
      </c>
      <c r="N514" s="21" t="s">
        <v>66</v>
      </c>
      <c r="O514" s="21" t="s">
        <v>2479</v>
      </c>
      <c r="P514" s="21" t="s">
        <v>7593</v>
      </c>
      <c r="Q514" s="21" t="s">
        <v>9163</v>
      </c>
      <c r="R514" s="21"/>
      <c r="S514" s="21"/>
      <c r="T514" s="21"/>
      <c r="U514" s="21"/>
      <c r="V514" s="21"/>
      <c r="W514" s="21"/>
      <c r="X514" s="21"/>
      <c r="Y514" s="21" t="s">
        <v>8106</v>
      </c>
      <c r="Z514" s="21"/>
      <c r="AA514" s="22" t="s">
        <v>9164</v>
      </c>
      <c r="AB514" s="19"/>
      <c r="AC514" s="20"/>
      <c r="AD514" s="20" t="s">
        <v>9095</v>
      </c>
      <c r="AE514" s="20"/>
    </row>
    <row r="515" s="2" customFormat="1" ht="75" spans="1:31">
      <c r="A515" s="27" t="s">
        <v>7306</v>
      </c>
      <c r="B515" s="21" t="s">
        <v>9090</v>
      </c>
      <c r="C515" s="27" t="s">
        <v>9119</v>
      </c>
      <c r="D515" s="21" t="s">
        <v>9165</v>
      </c>
      <c r="E515" s="21">
        <v>7014</v>
      </c>
      <c r="F515" s="21" t="s">
        <v>55</v>
      </c>
      <c r="G515" s="21" t="s">
        <v>9166</v>
      </c>
      <c r="H515" s="21"/>
      <c r="I515" s="21">
        <v>1</v>
      </c>
      <c r="J515" s="21" t="s">
        <v>7508</v>
      </c>
      <c r="K515" s="21">
        <v>41</v>
      </c>
      <c r="L515" s="21"/>
      <c r="M515" s="21" t="s">
        <v>58</v>
      </c>
      <c r="N515" s="21" t="s">
        <v>66</v>
      </c>
      <c r="O515" s="21" t="s">
        <v>2479</v>
      </c>
      <c r="P515" s="21" t="s">
        <v>7586</v>
      </c>
      <c r="Q515" s="21" t="s">
        <v>7587</v>
      </c>
      <c r="R515" s="21"/>
      <c r="S515" s="21"/>
      <c r="T515" s="21"/>
      <c r="U515" s="21"/>
      <c r="V515" s="21"/>
      <c r="W515" s="21" t="s">
        <v>8033</v>
      </c>
      <c r="X515" s="21"/>
      <c r="Y515" s="21" t="s">
        <v>9167</v>
      </c>
      <c r="Z515" s="21"/>
      <c r="AA515" s="22" t="s">
        <v>9168</v>
      </c>
      <c r="AB515" s="19"/>
      <c r="AC515" s="20"/>
      <c r="AD515" s="20" t="s">
        <v>9095</v>
      </c>
      <c r="AE515" s="20"/>
    </row>
    <row r="516" s="2" customFormat="1" ht="56.25" spans="1:31">
      <c r="A516" s="27" t="s">
        <v>7306</v>
      </c>
      <c r="B516" s="21" t="s">
        <v>9090</v>
      </c>
      <c r="C516" s="27" t="s">
        <v>9119</v>
      </c>
      <c r="D516" s="21" t="s">
        <v>9165</v>
      </c>
      <c r="E516" s="21">
        <v>7014</v>
      </c>
      <c r="F516" s="21" t="s">
        <v>55</v>
      </c>
      <c r="G516" s="21" t="s">
        <v>9169</v>
      </c>
      <c r="H516" s="21"/>
      <c r="I516" s="21">
        <v>1</v>
      </c>
      <c r="J516" s="21" t="s">
        <v>7508</v>
      </c>
      <c r="K516" s="21">
        <v>42</v>
      </c>
      <c r="L516" s="21"/>
      <c r="M516" s="21" t="s">
        <v>58</v>
      </c>
      <c r="N516" s="21" t="s">
        <v>66</v>
      </c>
      <c r="O516" s="21" t="s">
        <v>2479</v>
      </c>
      <c r="P516" s="21" t="s">
        <v>7573</v>
      </c>
      <c r="Q516" s="21" t="s">
        <v>7574</v>
      </c>
      <c r="R516" s="21"/>
      <c r="S516" s="21"/>
      <c r="T516" s="21"/>
      <c r="U516" s="21"/>
      <c r="V516" s="21"/>
      <c r="W516" s="21"/>
      <c r="X516" s="21"/>
      <c r="Y516" s="21" t="s">
        <v>9153</v>
      </c>
      <c r="Z516" s="21"/>
      <c r="AA516" s="22" t="s">
        <v>9154</v>
      </c>
      <c r="AB516" s="19"/>
      <c r="AC516" s="20"/>
      <c r="AD516" s="20" t="s">
        <v>9095</v>
      </c>
      <c r="AE516" s="20"/>
    </row>
    <row r="517" s="2" customFormat="1" ht="37.5" spans="1:31">
      <c r="A517" s="27" t="s">
        <v>7306</v>
      </c>
      <c r="B517" s="21" t="s">
        <v>9090</v>
      </c>
      <c r="C517" s="27" t="s">
        <v>9119</v>
      </c>
      <c r="D517" s="21" t="s">
        <v>9165</v>
      </c>
      <c r="E517" s="21">
        <v>7014</v>
      </c>
      <c r="F517" s="21" t="s">
        <v>55</v>
      </c>
      <c r="G517" s="21" t="s">
        <v>9170</v>
      </c>
      <c r="H517" s="21"/>
      <c r="I517" s="21">
        <v>1</v>
      </c>
      <c r="J517" s="21" t="s">
        <v>7508</v>
      </c>
      <c r="K517" s="21">
        <v>42</v>
      </c>
      <c r="L517" s="21"/>
      <c r="M517" s="21" t="s">
        <v>58</v>
      </c>
      <c r="N517" s="21" t="s">
        <v>66</v>
      </c>
      <c r="O517" s="21" t="s">
        <v>2479</v>
      </c>
      <c r="P517" s="21" t="s">
        <v>8068</v>
      </c>
      <c r="Q517" s="21" t="s">
        <v>8069</v>
      </c>
      <c r="R517" s="21"/>
      <c r="S517" s="21"/>
      <c r="T517" s="21"/>
      <c r="U517" s="21"/>
      <c r="V517" s="21"/>
      <c r="W517" s="21"/>
      <c r="X517" s="21"/>
      <c r="Y517" s="21" t="s">
        <v>9143</v>
      </c>
      <c r="Z517" s="21"/>
      <c r="AA517" s="22" t="s">
        <v>9144</v>
      </c>
      <c r="AB517" s="19"/>
      <c r="AC517" s="20"/>
      <c r="AD517" s="20" t="s">
        <v>9095</v>
      </c>
      <c r="AE517" s="20"/>
    </row>
    <row r="518" s="2" customFormat="1" ht="93.75" spans="1:31">
      <c r="A518" s="27" t="s">
        <v>7306</v>
      </c>
      <c r="B518" s="21" t="s">
        <v>9090</v>
      </c>
      <c r="C518" s="27" t="s">
        <v>9119</v>
      </c>
      <c r="D518" s="21" t="s">
        <v>9165</v>
      </c>
      <c r="E518" s="21">
        <v>7014</v>
      </c>
      <c r="F518" s="21" t="s">
        <v>55</v>
      </c>
      <c r="G518" s="21" t="s">
        <v>9171</v>
      </c>
      <c r="H518" s="21"/>
      <c r="I518" s="21">
        <v>1</v>
      </c>
      <c r="J518" s="21" t="s">
        <v>7508</v>
      </c>
      <c r="K518" s="21">
        <v>42</v>
      </c>
      <c r="L518" s="21"/>
      <c r="M518" s="21" t="s">
        <v>58</v>
      </c>
      <c r="N518" s="21" t="s">
        <v>66</v>
      </c>
      <c r="O518" s="21" t="s">
        <v>2479</v>
      </c>
      <c r="P518" s="21" t="s">
        <v>7566</v>
      </c>
      <c r="Q518" s="21" t="s">
        <v>7544</v>
      </c>
      <c r="R518" s="21"/>
      <c r="S518" s="21"/>
      <c r="T518" s="21"/>
      <c r="U518" s="21"/>
      <c r="V518" s="21"/>
      <c r="W518" s="21"/>
      <c r="X518" s="21"/>
      <c r="Y518" s="21" t="s">
        <v>9172</v>
      </c>
      <c r="Z518" s="21"/>
      <c r="AA518" s="22" t="s">
        <v>9173</v>
      </c>
      <c r="AB518" s="19"/>
      <c r="AC518" s="20"/>
      <c r="AD518" s="20" t="s">
        <v>9095</v>
      </c>
      <c r="AE518" s="20"/>
    </row>
    <row r="519" s="2" customFormat="1" ht="37.5" spans="1:31">
      <c r="A519" s="27" t="s">
        <v>7306</v>
      </c>
      <c r="B519" s="21" t="s">
        <v>9090</v>
      </c>
      <c r="C519" s="27" t="s">
        <v>9174</v>
      </c>
      <c r="D519" s="21" t="s">
        <v>9175</v>
      </c>
      <c r="E519" s="21">
        <v>7015</v>
      </c>
      <c r="F519" s="21" t="s">
        <v>55</v>
      </c>
      <c r="G519" s="21" t="s">
        <v>9176</v>
      </c>
      <c r="H519" s="21"/>
      <c r="I519" s="21">
        <v>1</v>
      </c>
      <c r="J519" s="21" t="s">
        <v>7366</v>
      </c>
      <c r="K519" s="21">
        <v>52</v>
      </c>
      <c r="L519" s="21"/>
      <c r="M519" s="21" t="s">
        <v>58</v>
      </c>
      <c r="N519" s="21" t="s">
        <v>66</v>
      </c>
      <c r="O519" s="21" t="s">
        <v>2479</v>
      </c>
      <c r="P519" s="21" t="s">
        <v>9177</v>
      </c>
      <c r="Q519" s="21" t="s">
        <v>8808</v>
      </c>
      <c r="R519" s="21"/>
      <c r="S519" s="21"/>
      <c r="T519" s="21"/>
      <c r="U519" s="21"/>
      <c r="V519" s="21"/>
      <c r="W519" s="21"/>
      <c r="X519" s="21"/>
      <c r="Y519" s="21" t="s">
        <v>9178</v>
      </c>
      <c r="Z519" s="21"/>
      <c r="AA519" s="22" t="s">
        <v>9179</v>
      </c>
      <c r="AB519" s="19"/>
      <c r="AC519" s="20"/>
      <c r="AD519" s="20" t="s">
        <v>9095</v>
      </c>
      <c r="AE519" s="20"/>
    </row>
    <row r="520" s="2" customFormat="1" ht="37.5" spans="1:31">
      <c r="A520" s="27" t="s">
        <v>7306</v>
      </c>
      <c r="B520" s="21" t="s">
        <v>9090</v>
      </c>
      <c r="C520" s="27" t="s">
        <v>9174</v>
      </c>
      <c r="D520" s="21" t="s">
        <v>9175</v>
      </c>
      <c r="E520" s="21">
        <v>7015</v>
      </c>
      <c r="F520" s="21" t="s">
        <v>55</v>
      </c>
      <c r="G520" s="21" t="s">
        <v>9180</v>
      </c>
      <c r="H520" s="21"/>
      <c r="I520" s="21">
        <v>1</v>
      </c>
      <c r="J520" s="21" t="s">
        <v>7366</v>
      </c>
      <c r="K520" s="21">
        <v>52</v>
      </c>
      <c r="L520" s="21"/>
      <c r="M520" s="21" t="s">
        <v>58</v>
      </c>
      <c r="N520" s="21" t="s">
        <v>66</v>
      </c>
      <c r="O520" s="21" t="s">
        <v>2479</v>
      </c>
      <c r="P520" s="21" t="s">
        <v>9177</v>
      </c>
      <c r="Q520" s="21" t="s">
        <v>8808</v>
      </c>
      <c r="R520" s="21"/>
      <c r="S520" s="21"/>
      <c r="T520" s="21"/>
      <c r="U520" s="21"/>
      <c r="V520" s="21"/>
      <c r="W520" s="21"/>
      <c r="X520" s="21"/>
      <c r="Y520" s="21" t="s">
        <v>9181</v>
      </c>
      <c r="Z520" s="21"/>
      <c r="AA520" s="22" t="s">
        <v>9182</v>
      </c>
      <c r="AB520" s="19"/>
      <c r="AC520" s="20"/>
      <c r="AD520" s="20" t="s">
        <v>9095</v>
      </c>
      <c r="AE520" s="20"/>
    </row>
    <row r="521" s="2" customFormat="1" ht="75" spans="1:31">
      <c r="A521" s="27" t="s">
        <v>7306</v>
      </c>
      <c r="B521" s="21" t="s">
        <v>9090</v>
      </c>
      <c r="C521" s="27" t="s">
        <v>9174</v>
      </c>
      <c r="D521" s="21" t="s">
        <v>9175</v>
      </c>
      <c r="E521" s="21">
        <v>7015</v>
      </c>
      <c r="F521" s="21" t="s">
        <v>55</v>
      </c>
      <c r="G521" s="21" t="s">
        <v>9183</v>
      </c>
      <c r="H521" s="21"/>
      <c r="I521" s="21">
        <v>1</v>
      </c>
      <c r="J521" s="21" t="s">
        <v>7366</v>
      </c>
      <c r="K521" s="21">
        <v>52</v>
      </c>
      <c r="L521" s="21"/>
      <c r="M521" s="21" t="s">
        <v>58</v>
      </c>
      <c r="N521" s="21" t="s">
        <v>66</v>
      </c>
      <c r="O521" s="21" t="s">
        <v>2479</v>
      </c>
      <c r="P521" s="21" t="s">
        <v>9177</v>
      </c>
      <c r="Q521" s="21" t="s">
        <v>8808</v>
      </c>
      <c r="R521" s="21"/>
      <c r="S521" s="21"/>
      <c r="T521" s="21"/>
      <c r="U521" s="21"/>
      <c r="V521" s="21"/>
      <c r="W521" s="21" t="s">
        <v>8033</v>
      </c>
      <c r="X521" s="21"/>
      <c r="Y521" s="21" t="s">
        <v>9184</v>
      </c>
      <c r="Z521" s="21"/>
      <c r="AA521" s="22" t="s">
        <v>9185</v>
      </c>
      <c r="AB521" s="19"/>
      <c r="AC521" s="20"/>
      <c r="AD521" s="20" t="s">
        <v>9095</v>
      </c>
      <c r="AE521" s="20"/>
    </row>
    <row r="522" s="2" customFormat="1" ht="37.5" spans="1:31">
      <c r="A522" s="27" t="s">
        <v>7306</v>
      </c>
      <c r="B522" s="21" t="s">
        <v>9090</v>
      </c>
      <c r="C522" s="27" t="s">
        <v>9174</v>
      </c>
      <c r="D522" s="21" t="s">
        <v>9175</v>
      </c>
      <c r="E522" s="21">
        <v>7015</v>
      </c>
      <c r="F522" s="21" t="s">
        <v>55</v>
      </c>
      <c r="G522" s="21" t="s">
        <v>9186</v>
      </c>
      <c r="H522" s="21"/>
      <c r="I522" s="21">
        <v>1</v>
      </c>
      <c r="J522" s="21" t="s">
        <v>7366</v>
      </c>
      <c r="K522" s="21">
        <v>51</v>
      </c>
      <c r="L522" s="21"/>
      <c r="M522" s="21" t="s">
        <v>58</v>
      </c>
      <c r="N522" s="21" t="s">
        <v>66</v>
      </c>
      <c r="O522" s="21" t="s">
        <v>2479</v>
      </c>
      <c r="P522" s="21" t="s">
        <v>9187</v>
      </c>
      <c r="Q522" s="21" t="s">
        <v>9188</v>
      </c>
      <c r="R522" s="21"/>
      <c r="S522" s="21"/>
      <c r="T522" s="21"/>
      <c r="U522" s="21"/>
      <c r="V522" s="21"/>
      <c r="W522" s="21"/>
      <c r="X522" s="21"/>
      <c r="Y522" s="21" t="s">
        <v>9184</v>
      </c>
      <c r="Z522" s="21"/>
      <c r="AA522" s="22" t="s">
        <v>9185</v>
      </c>
      <c r="AB522" s="19"/>
      <c r="AC522" s="20"/>
      <c r="AD522" s="20" t="s">
        <v>9095</v>
      </c>
      <c r="AE522" s="20"/>
    </row>
    <row r="523" s="2" customFormat="1" ht="75" spans="1:31">
      <c r="A523" s="27" t="s">
        <v>7306</v>
      </c>
      <c r="B523" s="21" t="s">
        <v>9189</v>
      </c>
      <c r="C523" s="27" t="s">
        <v>9190</v>
      </c>
      <c r="D523" s="21" t="s">
        <v>9191</v>
      </c>
      <c r="E523" s="21">
        <v>8001</v>
      </c>
      <c r="F523" s="21" t="s">
        <v>48</v>
      </c>
      <c r="G523" s="21" t="s">
        <v>9192</v>
      </c>
      <c r="H523" s="21"/>
      <c r="I523" s="21">
        <v>1</v>
      </c>
      <c r="J523" s="21" t="s">
        <v>1184</v>
      </c>
      <c r="K523" s="21">
        <v>11</v>
      </c>
      <c r="L523" s="21"/>
      <c r="M523" s="21" t="s">
        <v>58</v>
      </c>
      <c r="N523" s="21" t="s">
        <v>66</v>
      </c>
      <c r="O523" s="21" t="s">
        <v>2479</v>
      </c>
      <c r="P523" s="21" t="s">
        <v>9193</v>
      </c>
      <c r="Q523" s="21" t="s">
        <v>9194</v>
      </c>
      <c r="R523" s="21"/>
      <c r="S523" s="21"/>
      <c r="T523" s="21"/>
      <c r="U523" s="21" t="s">
        <v>7355</v>
      </c>
      <c r="V523" s="21"/>
      <c r="W523" s="21"/>
      <c r="X523" s="21"/>
      <c r="Y523" s="21"/>
      <c r="Z523" s="21"/>
      <c r="AA523" s="22" t="s">
        <v>9195</v>
      </c>
      <c r="AB523" s="19"/>
      <c r="AC523" s="20"/>
      <c r="AD523" s="20" t="s">
        <v>9196</v>
      </c>
      <c r="AE523" s="20"/>
    </row>
    <row r="524" s="2" customFormat="1" ht="37.5" spans="1:31">
      <c r="A524" s="27" t="s">
        <v>7306</v>
      </c>
      <c r="B524" s="21" t="s">
        <v>9189</v>
      </c>
      <c r="C524" s="27" t="s">
        <v>9190</v>
      </c>
      <c r="D524" s="21" t="s">
        <v>9191</v>
      </c>
      <c r="E524" s="21">
        <v>8001</v>
      </c>
      <c r="F524" s="21" t="s">
        <v>48</v>
      </c>
      <c r="G524" s="21" t="s">
        <v>9197</v>
      </c>
      <c r="H524" s="21"/>
      <c r="I524" s="21">
        <v>1</v>
      </c>
      <c r="J524" s="21" t="s">
        <v>1184</v>
      </c>
      <c r="K524" s="21">
        <v>11</v>
      </c>
      <c r="L524" s="21"/>
      <c r="M524" s="21" t="s">
        <v>58</v>
      </c>
      <c r="N524" s="21" t="s">
        <v>66</v>
      </c>
      <c r="O524" s="21" t="s">
        <v>2479</v>
      </c>
      <c r="P524" s="21" t="s">
        <v>9198</v>
      </c>
      <c r="Q524" s="21" t="s">
        <v>9199</v>
      </c>
      <c r="R524" s="21"/>
      <c r="S524" s="21"/>
      <c r="T524" s="21"/>
      <c r="U524" s="21"/>
      <c r="V524" s="21"/>
      <c r="W524" s="21"/>
      <c r="X524" s="21"/>
      <c r="Y524" s="21"/>
      <c r="Z524" s="21"/>
      <c r="AA524" s="22" t="s">
        <v>9200</v>
      </c>
      <c r="AB524" s="19"/>
      <c r="AC524" s="20"/>
      <c r="AD524" s="20" t="s">
        <v>9196</v>
      </c>
      <c r="AE524" s="20"/>
    </row>
    <row r="525" s="2" customFormat="1" ht="37.5" spans="1:31">
      <c r="A525" s="27" t="s">
        <v>7306</v>
      </c>
      <c r="B525" s="21" t="s">
        <v>9189</v>
      </c>
      <c r="C525" s="27" t="s">
        <v>9190</v>
      </c>
      <c r="D525" s="21" t="s">
        <v>9191</v>
      </c>
      <c r="E525" s="21">
        <v>8001</v>
      </c>
      <c r="F525" s="21" t="s">
        <v>48</v>
      </c>
      <c r="G525" s="21" t="s">
        <v>9201</v>
      </c>
      <c r="H525" s="21"/>
      <c r="I525" s="21">
        <v>1</v>
      </c>
      <c r="J525" s="21" t="s">
        <v>1184</v>
      </c>
      <c r="K525" s="21">
        <v>11</v>
      </c>
      <c r="L525" s="21"/>
      <c r="M525" s="21" t="s">
        <v>58</v>
      </c>
      <c r="N525" s="21" t="s">
        <v>66</v>
      </c>
      <c r="O525" s="21" t="s">
        <v>2479</v>
      </c>
      <c r="P525" s="21" t="s">
        <v>9202</v>
      </c>
      <c r="Q525" s="21" t="s">
        <v>9203</v>
      </c>
      <c r="R525" s="21"/>
      <c r="S525" s="21"/>
      <c r="T525" s="21"/>
      <c r="U525" s="21"/>
      <c r="V525" s="21"/>
      <c r="W525" s="21"/>
      <c r="X525" s="21"/>
      <c r="Y525" s="21"/>
      <c r="Z525" s="21"/>
      <c r="AA525" s="22" t="s">
        <v>9204</v>
      </c>
      <c r="AB525" s="19"/>
      <c r="AC525" s="20"/>
      <c r="AD525" s="20" t="s">
        <v>9196</v>
      </c>
      <c r="AE525" s="20"/>
    </row>
    <row r="526" s="2" customFormat="1" ht="37.5" spans="1:31">
      <c r="A526" s="27" t="s">
        <v>7306</v>
      </c>
      <c r="B526" s="21" t="s">
        <v>9189</v>
      </c>
      <c r="C526" s="27" t="s">
        <v>9190</v>
      </c>
      <c r="D526" s="21" t="s">
        <v>9191</v>
      </c>
      <c r="E526" s="21">
        <v>8001</v>
      </c>
      <c r="F526" s="21" t="s">
        <v>48</v>
      </c>
      <c r="G526" s="21" t="s">
        <v>9205</v>
      </c>
      <c r="H526" s="21"/>
      <c r="I526" s="21">
        <v>1</v>
      </c>
      <c r="J526" s="21" t="s">
        <v>1184</v>
      </c>
      <c r="K526" s="21">
        <v>11</v>
      </c>
      <c r="L526" s="21"/>
      <c r="M526" s="21" t="s">
        <v>58</v>
      </c>
      <c r="N526" s="21" t="s">
        <v>66</v>
      </c>
      <c r="O526" s="21" t="s">
        <v>2479</v>
      </c>
      <c r="P526" s="21" t="s">
        <v>7954</v>
      </c>
      <c r="Q526" s="21" t="s">
        <v>7955</v>
      </c>
      <c r="R526" s="21"/>
      <c r="S526" s="21"/>
      <c r="T526" s="21"/>
      <c r="U526" s="21"/>
      <c r="V526" s="21"/>
      <c r="W526" s="21"/>
      <c r="X526" s="21"/>
      <c r="Y526" s="21" t="s">
        <v>775</v>
      </c>
      <c r="Z526" s="21"/>
      <c r="AA526" s="22" t="s">
        <v>9206</v>
      </c>
      <c r="AB526" s="19"/>
      <c r="AC526" s="20"/>
      <c r="AD526" s="20" t="s">
        <v>9196</v>
      </c>
      <c r="AE526" s="20"/>
    </row>
    <row r="527" s="2" customFormat="1" ht="37.5" spans="1:31">
      <c r="A527" s="27" t="s">
        <v>7306</v>
      </c>
      <c r="B527" s="21" t="s">
        <v>9189</v>
      </c>
      <c r="C527" s="27" t="s">
        <v>9190</v>
      </c>
      <c r="D527" s="21" t="s">
        <v>9191</v>
      </c>
      <c r="E527" s="21">
        <v>8001</v>
      </c>
      <c r="F527" s="21" t="s">
        <v>48</v>
      </c>
      <c r="G527" s="21" t="s">
        <v>9207</v>
      </c>
      <c r="H527" s="21"/>
      <c r="I527" s="21">
        <v>1</v>
      </c>
      <c r="J527" s="21" t="s">
        <v>1184</v>
      </c>
      <c r="K527" s="21">
        <v>11</v>
      </c>
      <c r="L527" s="21"/>
      <c r="M527" s="21" t="s">
        <v>58</v>
      </c>
      <c r="N527" s="21" t="s">
        <v>66</v>
      </c>
      <c r="O527" s="21" t="s">
        <v>2479</v>
      </c>
      <c r="P527" s="21" t="s">
        <v>7894</v>
      </c>
      <c r="Q527" s="21" t="s">
        <v>7325</v>
      </c>
      <c r="R527" s="21"/>
      <c r="S527" s="21"/>
      <c r="T527" s="21"/>
      <c r="U527" s="21"/>
      <c r="V527" s="21"/>
      <c r="W527" s="21"/>
      <c r="X527" s="21"/>
      <c r="Y527" s="21" t="s">
        <v>775</v>
      </c>
      <c r="Z527" s="21"/>
      <c r="AA527" s="22" t="s">
        <v>9208</v>
      </c>
      <c r="AB527" s="19"/>
      <c r="AC527" s="20"/>
      <c r="AD527" s="20" t="s">
        <v>9196</v>
      </c>
      <c r="AE527" s="20"/>
    </row>
    <row r="528" s="2" customFormat="1" ht="37.5" spans="1:31">
      <c r="A528" s="27" t="s">
        <v>7306</v>
      </c>
      <c r="B528" s="21" t="s">
        <v>9189</v>
      </c>
      <c r="C528" s="27" t="s">
        <v>9190</v>
      </c>
      <c r="D528" s="21" t="s">
        <v>9191</v>
      </c>
      <c r="E528" s="21">
        <v>8001</v>
      </c>
      <c r="F528" s="21" t="s">
        <v>48</v>
      </c>
      <c r="G528" s="21" t="s">
        <v>9209</v>
      </c>
      <c r="H528" s="21"/>
      <c r="I528" s="21">
        <v>1</v>
      </c>
      <c r="J528" s="21" t="s">
        <v>1184</v>
      </c>
      <c r="K528" s="21">
        <v>11</v>
      </c>
      <c r="L528" s="21"/>
      <c r="M528" s="21" t="s">
        <v>58</v>
      </c>
      <c r="N528" s="21" t="s">
        <v>66</v>
      </c>
      <c r="O528" s="21" t="s">
        <v>2479</v>
      </c>
      <c r="P528" s="21" t="s">
        <v>9210</v>
      </c>
      <c r="Q528" s="21" t="s">
        <v>9211</v>
      </c>
      <c r="R528" s="21"/>
      <c r="S528" s="21"/>
      <c r="T528" s="21"/>
      <c r="U528" s="21"/>
      <c r="V528" s="21"/>
      <c r="W528" s="21"/>
      <c r="X528" s="21"/>
      <c r="Y528" s="21"/>
      <c r="Z528" s="21"/>
      <c r="AA528" s="22" t="s">
        <v>9212</v>
      </c>
      <c r="AB528" s="19"/>
      <c r="AC528" s="20"/>
      <c r="AD528" s="20" t="s">
        <v>9196</v>
      </c>
      <c r="AE528" s="20"/>
    </row>
    <row r="529" s="2" customFormat="1" ht="75" spans="1:31">
      <c r="A529" s="27" t="s">
        <v>7306</v>
      </c>
      <c r="B529" s="21" t="s">
        <v>9189</v>
      </c>
      <c r="C529" s="27" t="s">
        <v>9190</v>
      </c>
      <c r="D529" s="21" t="s">
        <v>9191</v>
      </c>
      <c r="E529" s="21">
        <v>8001</v>
      </c>
      <c r="F529" s="21" t="s">
        <v>48</v>
      </c>
      <c r="G529" s="21" t="s">
        <v>9213</v>
      </c>
      <c r="H529" s="21"/>
      <c r="I529" s="21">
        <v>1</v>
      </c>
      <c r="J529" s="21" t="s">
        <v>1184</v>
      </c>
      <c r="K529" s="21">
        <v>11</v>
      </c>
      <c r="L529" s="21"/>
      <c r="M529" s="21" t="s">
        <v>58</v>
      </c>
      <c r="N529" s="21" t="s">
        <v>66</v>
      </c>
      <c r="O529" s="21" t="s">
        <v>2479</v>
      </c>
      <c r="P529" s="21" t="s">
        <v>6125</v>
      </c>
      <c r="Q529" s="21" t="s">
        <v>8800</v>
      </c>
      <c r="R529" s="21"/>
      <c r="S529" s="21"/>
      <c r="T529" s="21"/>
      <c r="U529" s="21" t="s">
        <v>7355</v>
      </c>
      <c r="V529" s="21"/>
      <c r="W529" s="21"/>
      <c r="X529" s="21"/>
      <c r="Y529" s="21"/>
      <c r="Z529" s="21"/>
      <c r="AA529" s="22" t="s">
        <v>9214</v>
      </c>
      <c r="AB529" s="19"/>
      <c r="AC529" s="20"/>
      <c r="AD529" s="20" t="s">
        <v>9196</v>
      </c>
      <c r="AE529" s="20"/>
    </row>
    <row r="530" s="2" customFormat="1" ht="37.5" spans="1:31">
      <c r="A530" s="27" t="s">
        <v>7306</v>
      </c>
      <c r="B530" s="21" t="s">
        <v>9189</v>
      </c>
      <c r="C530" s="27" t="s">
        <v>9215</v>
      </c>
      <c r="D530" s="21" t="s">
        <v>9216</v>
      </c>
      <c r="E530" s="21">
        <v>8002</v>
      </c>
      <c r="F530" s="21" t="s">
        <v>55</v>
      </c>
      <c r="G530" s="21" t="s">
        <v>9217</v>
      </c>
      <c r="H530" s="21"/>
      <c r="I530" s="21">
        <v>1</v>
      </c>
      <c r="J530" s="21" t="s">
        <v>1184</v>
      </c>
      <c r="K530" s="21">
        <v>11</v>
      </c>
      <c r="L530" s="21"/>
      <c r="M530" s="21" t="s">
        <v>58</v>
      </c>
      <c r="N530" s="21" t="s">
        <v>66</v>
      </c>
      <c r="O530" s="21" t="s">
        <v>2479</v>
      </c>
      <c r="P530" s="21" t="s">
        <v>7700</v>
      </c>
      <c r="Q530" s="21" t="s">
        <v>9194</v>
      </c>
      <c r="R530" s="21"/>
      <c r="S530" s="21"/>
      <c r="T530" s="21"/>
      <c r="U530" s="21"/>
      <c r="V530" s="21"/>
      <c r="W530" s="21"/>
      <c r="X530" s="21"/>
      <c r="Y530" s="21" t="s">
        <v>8237</v>
      </c>
      <c r="Z530" s="21"/>
      <c r="AA530" s="22" t="s">
        <v>9195</v>
      </c>
      <c r="AB530" s="19"/>
      <c r="AC530" s="20"/>
      <c r="AD530" s="20" t="s">
        <v>9196</v>
      </c>
      <c r="AE530" s="20"/>
    </row>
    <row r="531" s="2" customFormat="1" ht="37.5" spans="1:31">
      <c r="A531" s="27" t="s">
        <v>7306</v>
      </c>
      <c r="B531" s="21" t="s">
        <v>9189</v>
      </c>
      <c r="C531" s="27" t="s">
        <v>9215</v>
      </c>
      <c r="D531" s="21" t="s">
        <v>9218</v>
      </c>
      <c r="E531" s="21">
        <v>8003</v>
      </c>
      <c r="F531" s="21" t="s">
        <v>48</v>
      </c>
      <c r="G531" s="21" t="s">
        <v>9219</v>
      </c>
      <c r="H531" s="21"/>
      <c r="I531" s="21">
        <v>1</v>
      </c>
      <c r="J531" s="21" t="s">
        <v>1184</v>
      </c>
      <c r="K531" s="21">
        <v>11</v>
      </c>
      <c r="L531" s="21"/>
      <c r="M531" s="21" t="s">
        <v>58</v>
      </c>
      <c r="N531" s="21" t="s">
        <v>66</v>
      </c>
      <c r="O531" s="21" t="s">
        <v>2479</v>
      </c>
      <c r="P531" s="21" t="s">
        <v>9220</v>
      </c>
      <c r="Q531" s="21" t="s">
        <v>9221</v>
      </c>
      <c r="R531" s="21"/>
      <c r="S531" s="21"/>
      <c r="T531" s="21"/>
      <c r="U531" s="21"/>
      <c r="V531" s="21"/>
      <c r="W531" s="21"/>
      <c r="X531" s="21"/>
      <c r="Y531" s="21" t="s">
        <v>8237</v>
      </c>
      <c r="Z531" s="21"/>
      <c r="AA531" s="22" t="s">
        <v>9222</v>
      </c>
      <c r="AB531" s="19"/>
      <c r="AC531" s="20"/>
      <c r="AD531" s="20" t="s">
        <v>9196</v>
      </c>
      <c r="AE531" s="20"/>
    </row>
    <row r="532" s="2" customFormat="1" ht="37.5" spans="1:31">
      <c r="A532" s="27" t="s">
        <v>7306</v>
      </c>
      <c r="B532" s="21" t="s">
        <v>9189</v>
      </c>
      <c r="C532" s="27" t="s">
        <v>9215</v>
      </c>
      <c r="D532" s="21" t="s">
        <v>9223</v>
      </c>
      <c r="E532" s="21">
        <v>8004</v>
      </c>
      <c r="F532" s="21" t="s">
        <v>55</v>
      </c>
      <c r="G532" s="21" t="s">
        <v>9224</v>
      </c>
      <c r="H532" s="21"/>
      <c r="I532" s="21">
        <v>1</v>
      </c>
      <c r="J532" s="21" t="s">
        <v>1184</v>
      </c>
      <c r="K532" s="21">
        <v>11</v>
      </c>
      <c r="L532" s="21"/>
      <c r="M532" s="21" t="s">
        <v>58</v>
      </c>
      <c r="N532" s="21" t="s">
        <v>66</v>
      </c>
      <c r="O532" s="21" t="s">
        <v>2479</v>
      </c>
      <c r="P532" s="21" t="s">
        <v>7700</v>
      </c>
      <c r="Q532" s="21" t="s">
        <v>9194</v>
      </c>
      <c r="R532" s="21"/>
      <c r="S532" s="21"/>
      <c r="T532" s="21"/>
      <c r="U532" s="21"/>
      <c r="V532" s="21"/>
      <c r="W532" s="21"/>
      <c r="X532" s="21"/>
      <c r="Y532" s="21" t="s">
        <v>8237</v>
      </c>
      <c r="Z532" s="21"/>
      <c r="AA532" s="22" t="s">
        <v>9195</v>
      </c>
      <c r="AB532" s="19"/>
      <c r="AC532" s="20"/>
      <c r="AD532" s="20" t="s">
        <v>9196</v>
      </c>
      <c r="AE532" s="20"/>
    </row>
    <row r="533" s="2" customFormat="1" ht="37.5" spans="1:31">
      <c r="A533" s="27" t="s">
        <v>7306</v>
      </c>
      <c r="B533" s="21" t="s">
        <v>9189</v>
      </c>
      <c r="C533" s="27" t="s">
        <v>9225</v>
      </c>
      <c r="D533" s="21" t="s">
        <v>9226</v>
      </c>
      <c r="E533" s="21">
        <v>8005</v>
      </c>
      <c r="F533" s="21" t="s">
        <v>48</v>
      </c>
      <c r="G533" s="21" t="s">
        <v>9227</v>
      </c>
      <c r="H533" s="21"/>
      <c r="I533" s="21">
        <v>1</v>
      </c>
      <c r="J533" s="21" t="s">
        <v>1184</v>
      </c>
      <c r="K533" s="21">
        <v>11</v>
      </c>
      <c r="L533" s="21"/>
      <c r="M533" s="21" t="s">
        <v>58</v>
      </c>
      <c r="N533" s="21" t="s">
        <v>66</v>
      </c>
      <c r="O533" s="21" t="s">
        <v>2479</v>
      </c>
      <c r="P533" s="21" t="s">
        <v>9228</v>
      </c>
      <c r="Q533" s="21" t="s">
        <v>9229</v>
      </c>
      <c r="R533" s="21"/>
      <c r="S533" s="21"/>
      <c r="T533" s="21"/>
      <c r="U533" s="21"/>
      <c r="V533" s="21"/>
      <c r="W533" s="21"/>
      <c r="X533" s="21"/>
      <c r="Y533" s="21" t="s">
        <v>8237</v>
      </c>
      <c r="Z533" s="21"/>
      <c r="AA533" s="22" t="s">
        <v>9230</v>
      </c>
      <c r="AB533" s="19"/>
      <c r="AC533" s="20"/>
      <c r="AD533" s="20" t="s">
        <v>9196</v>
      </c>
      <c r="AE533" s="20"/>
    </row>
    <row r="534" s="2" customFormat="1" ht="75" spans="1:31">
      <c r="A534" s="27" t="s">
        <v>7306</v>
      </c>
      <c r="B534" s="21" t="s">
        <v>9189</v>
      </c>
      <c r="C534" s="27" t="s">
        <v>9231</v>
      </c>
      <c r="D534" s="21" t="s">
        <v>9232</v>
      </c>
      <c r="E534" s="21">
        <v>8006</v>
      </c>
      <c r="F534" s="21" t="s">
        <v>48</v>
      </c>
      <c r="G534" s="21" t="s">
        <v>9233</v>
      </c>
      <c r="H534" s="21"/>
      <c r="I534" s="21">
        <v>1</v>
      </c>
      <c r="J534" s="21" t="s">
        <v>1184</v>
      </c>
      <c r="K534" s="21">
        <v>11</v>
      </c>
      <c r="L534" s="21"/>
      <c r="M534" s="21" t="s">
        <v>58</v>
      </c>
      <c r="N534" s="21" t="s">
        <v>66</v>
      </c>
      <c r="O534" s="21" t="s">
        <v>2479</v>
      </c>
      <c r="P534" s="21" t="s">
        <v>299</v>
      </c>
      <c r="Q534" s="21" t="s">
        <v>299</v>
      </c>
      <c r="R534" s="21"/>
      <c r="S534" s="21" t="s">
        <v>9234</v>
      </c>
      <c r="T534" s="21"/>
      <c r="U534" s="21"/>
      <c r="V534" s="21"/>
      <c r="W534" s="21"/>
      <c r="X534" s="21"/>
      <c r="Y534" s="21"/>
      <c r="Z534" s="21"/>
      <c r="AA534" s="22" t="s">
        <v>5591</v>
      </c>
      <c r="AB534" s="19"/>
      <c r="AC534" s="20"/>
      <c r="AD534" s="20" t="s">
        <v>9196</v>
      </c>
      <c r="AE534" s="20"/>
    </row>
    <row r="535" s="2" customFormat="1" ht="56.25" spans="1:31">
      <c r="A535" s="27" t="s">
        <v>7306</v>
      </c>
      <c r="B535" s="21" t="s">
        <v>9189</v>
      </c>
      <c r="C535" s="27" t="s">
        <v>9231</v>
      </c>
      <c r="D535" s="21" t="s">
        <v>9235</v>
      </c>
      <c r="E535" s="21">
        <v>8007</v>
      </c>
      <c r="F535" s="21" t="s">
        <v>48</v>
      </c>
      <c r="G535" s="21" t="s">
        <v>9236</v>
      </c>
      <c r="H535" s="21"/>
      <c r="I535" s="21">
        <v>1</v>
      </c>
      <c r="J535" s="21" t="s">
        <v>1184</v>
      </c>
      <c r="K535" s="21">
        <v>11</v>
      </c>
      <c r="L535" s="21"/>
      <c r="M535" s="21" t="s">
        <v>58</v>
      </c>
      <c r="N535" s="21" t="s">
        <v>66</v>
      </c>
      <c r="O535" s="21" t="s">
        <v>2479</v>
      </c>
      <c r="P535" s="21" t="s">
        <v>299</v>
      </c>
      <c r="Q535" s="21" t="s">
        <v>299</v>
      </c>
      <c r="R535" s="21"/>
      <c r="S535" s="21"/>
      <c r="T535" s="21"/>
      <c r="U535" s="21"/>
      <c r="V535" s="21"/>
      <c r="W535" s="21" t="s">
        <v>9237</v>
      </c>
      <c r="X535" s="21"/>
      <c r="Y535" s="21"/>
      <c r="Z535" s="21"/>
      <c r="AA535" s="22" t="s">
        <v>5591</v>
      </c>
      <c r="AB535" s="19"/>
      <c r="AC535" s="20"/>
      <c r="AD535" s="20" t="s">
        <v>9196</v>
      </c>
      <c r="AE535" s="20"/>
    </row>
    <row r="536" s="2" customFormat="1" ht="37.5" spans="1:31">
      <c r="A536" s="27" t="s">
        <v>7306</v>
      </c>
      <c r="B536" s="21" t="s">
        <v>9189</v>
      </c>
      <c r="C536" s="27" t="s">
        <v>9231</v>
      </c>
      <c r="D536" s="21" t="s">
        <v>9238</v>
      </c>
      <c r="E536" s="21">
        <v>8008</v>
      </c>
      <c r="F536" s="21" t="s">
        <v>55</v>
      </c>
      <c r="G536" s="21" t="s">
        <v>9239</v>
      </c>
      <c r="H536" s="21"/>
      <c r="I536" s="21">
        <v>1</v>
      </c>
      <c r="J536" s="21" t="s">
        <v>7366</v>
      </c>
      <c r="K536" s="21">
        <v>52</v>
      </c>
      <c r="L536" s="21"/>
      <c r="M536" s="21" t="s">
        <v>58</v>
      </c>
      <c r="N536" s="21" t="s">
        <v>66</v>
      </c>
      <c r="O536" s="21" t="s">
        <v>2479</v>
      </c>
      <c r="P536" s="21" t="s">
        <v>7638</v>
      </c>
      <c r="Q536" s="21" t="s">
        <v>7748</v>
      </c>
      <c r="R536" s="21"/>
      <c r="S536" s="21"/>
      <c r="T536" s="21"/>
      <c r="U536" s="21"/>
      <c r="V536" s="21"/>
      <c r="W536" s="21"/>
      <c r="X536" s="21"/>
      <c r="Y536" s="21" t="s">
        <v>9240</v>
      </c>
      <c r="Z536" s="21"/>
      <c r="AA536" s="22" t="s">
        <v>4733</v>
      </c>
      <c r="AB536" s="19"/>
      <c r="AC536" s="20"/>
      <c r="AD536" s="20" t="s">
        <v>9196</v>
      </c>
      <c r="AE536" s="20"/>
    </row>
    <row r="537" s="2" customFormat="1" ht="37.5" spans="1:31">
      <c r="A537" s="27" t="s">
        <v>7306</v>
      </c>
      <c r="B537" s="21" t="s">
        <v>9189</v>
      </c>
      <c r="C537" s="27" t="s">
        <v>9231</v>
      </c>
      <c r="D537" s="21" t="s">
        <v>9238</v>
      </c>
      <c r="E537" s="21">
        <v>8008</v>
      </c>
      <c r="F537" s="21" t="s">
        <v>55</v>
      </c>
      <c r="G537" s="21" t="s">
        <v>9241</v>
      </c>
      <c r="H537" s="21"/>
      <c r="I537" s="21">
        <v>1</v>
      </c>
      <c r="J537" s="21" t="s">
        <v>7366</v>
      </c>
      <c r="K537" s="21">
        <v>51</v>
      </c>
      <c r="L537" s="21"/>
      <c r="M537" s="21" t="s">
        <v>58</v>
      </c>
      <c r="N537" s="21" t="s">
        <v>66</v>
      </c>
      <c r="O537" s="21" t="s">
        <v>2479</v>
      </c>
      <c r="P537" s="21" t="s">
        <v>8850</v>
      </c>
      <c r="Q537" s="21" t="s">
        <v>9242</v>
      </c>
      <c r="R537" s="21"/>
      <c r="S537" s="21"/>
      <c r="T537" s="21"/>
      <c r="U537" s="21"/>
      <c r="V537" s="21"/>
      <c r="W537" s="21"/>
      <c r="X537" s="21"/>
      <c r="Y537" s="21" t="s">
        <v>9240</v>
      </c>
      <c r="Z537" s="21"/>
      <c r="AA537" s="22" t="s">
        <v>8853</v>
      </c>
      <c r="AB537" s="19"/>
      <c r="AC537" s="20"/>
      <c r="AD537" s="20" t="s">
        <v>9196</v>
      </c>
      <c r="AE537" s="20"/>
    </row>
    <row r="538" s="2" customFormat="1" ht="37.5" spans="1:31">
      <c r="A538" s="27" t="s">
        <v>7306</v>
      </c>
      <c r="B538" s="21" t="s">
        <v>9189</v>
      </c>
      <c r="C538" s="27" t="s">
        <v>9231</v>
      </c>
      <c r="D538" s="21" t="s">
        <v>9243</v>
      </c>
      <c r="E538" s="21">
        <v>8009</v>
      </c>
      <c r="F538" s="21" t="s">
        <v>55</v>
      </c>
      <c r="G538" s="21" t="s">
        <v>9244</v>
      </c>
      <c r="H538" s="21"/>
      <c r="I538" s="21">
        <v>1</v>
      </c>
      <c r="J538" s="21" t="s">
        <v>7366</v>
      </c>
      <c r="K538" s="21">
        <v>53</v>
      </c>
      <c r="L538" s="21"/>
      <c r="M538" s="21" t="s">
        <v>58</v>
      </c>
      <c r="N538" s="21" t="s">
        <v>66</v>
      </c>
      <c r="O538" s="21" t="s">
        <v>2479</v>
      </c>
      <c r="P538" s="21" t="s">
        <v>7768</v>
      </c>
      <c r="Q538" s="21" t="s">
        <v>7769</v>
      </c>
      <c r="R538" s="21"/>
      <c r="S538" s="21"/>
      <c r="T538" s="21"/>
      <c r="U538" s="21"/>
      <c r="V538" s="21"/>
      <c r="W538" s="21"/>
      <c r="X538" s="21"/>
      <c r="Y538" s="21" t="s">
        <v>9245</v>
      </c>
      <c r="Z538" s="21"/>
      <c r="AA538" s="22" t="s">
        <v>9246</v>
      </c>
      <c r="AB538" s="19"/>
      <c r="AC538" s="20"/>
      <c r="AD538" s="20" t="s">
        <v>9196</v>
      </c>
      <c r="AE538" s="20"/>
    </row>
    <row r="539" s="2" customFormat="1" ht="37.5" spans="1:31">
      <c r="A539" s="27" t="s">
        <v>7306</v>
      </c>
      <c r="B539" s="21" t="s">
        <v>9189</v>
      </c>
      <c r="C539" s="27" t="s">
        <v>9247</v>
      </c>
      <c r="D539" s="21" t="s">
        <v>9248</v>
      </c>
      <c r="E539" s="21">
        <v>8010</v>
      </c>
      <c r="F539" s="21" t="s">
        <v>48</v>
      </c>
      <c r="G539" s="21" t="s">
        <v>9249</v>
      </c>
      <c r="H539" s="21"/>
      <c r="I539" s="21">
        <v>1</v>
      </c>
      <c r="J539" s="21" t="s">
        <v>1184</v>
      </c>
      <c r="K539" s="21">
        <v>11</v>
      </c>
      <c r="L539" s="21"/>
      <c r="M539" s="21" t="s">
        <v>58</v>
      </c>
      <c r="N539" s="21" t="s">
        <v>66</v>
      </c>
      <c r="O539" s="21" t="s">
        <v>2479</v>
      </c>
      <c r="P539" s="21" t="s">
        <v>299</v>
      </c>
      <c r="Q539" s="21" t="s">
        <v>299</v>
      </c>
      <c r="R539" s="21"/>
      <c r="S539" s="21"/>
      <c r="T539" s="21"/>
      <c r="U539" s="21"/>
      <c r="V539" s="21"/>
      <c r="W539" s="21"/>
      <c r="X539" s="21"/>
      <c r="Y539" s="21" t="s">
        <v>5660</v>
      </c>
      <c r="Z539" s="21"/>
      <c r="AA539" s="22" t="s">
        <v>9250</v>
      </c>
      <c r="AB539" s="19"/>
      <c r="AC539" s="20"/>
      <c r="AD539" s="20" t="s">
        <v>9196</v>
      </c>
      <c r="AE539" s="20"/>
    </row>
    <row r="540" s="2" customFormat="1" ht="37.5" spans="1:31">
      <c r="A540" s="27" t="s">
        <v>7306</v>
      </c>
      <c r="B540" s="21" t="s">
        <v>9189</v>
      </c>
      <c r="C540" s="27" t="s">
        <v>9247</v>
      </c>
      <c r="D540" s="21" t="s">
        <v>9248</v>
      </c>
      <c r="E540" s="21">
        <v>8010</v>
      </c>
      <c r="F540" s="21" t="s">
        <v>48</v>
      </c>
      <c r="G540" s="21" t="s">
        <v>9251</v>
      </c>
      <c r="H540" s="21"/>
      <c r="I540" s="21">
        <v>1</v>
      </c>
      <c r="J540" s="21" t="s">
        <v>1184</v>
      </c>
      <c r="K540" s="21">
        <v>11</v>
      </c>
      <c r="L540" s="21"/>
      <c r="M540" s="21" t="s">
        <v>58</v>
      </c>
      <c r="N540" s="21" t="s">
        <v>66</v>
      </c>
      <c r="O540" s="21" t="s">
        <v>2479</v>
      </c>
      <c r="P540" s="21" t="s">
        <v>299</v>
      </c>
      <c r="Q540" s="21" t="s">
        <v>299</v>
      </c>
      <c r="R540" s="21"/>
      <c r="S540" s="21"/>
      <c r="T540" s="21"/>
      <c r="U540" s="21"/>
      <c r="V540" s="21"/>
      <c r="W540" s="21"/>
      <c r="X540" s="21"/>
      <c r="Y540" s="21" t="s">
        <v>5658</v>
      </c>
      <c r="Z540" s="21"/>
      <c r="AA540" s="22" t="s">
        <v>9250</v>
      </c>
      <c r="AB540" s="19"/>
      <c r="AC540" s="20"/>
      <c r="AD540" s="20" t="s">
        <v>9196</v>
      </c>
      <c r="AE540" s="20"/>
    </row>
    <row r="541" s="2" customFormat="1" ht="37.5" spans="1:31">
      <c r="A541" s="27" t="s">
        <v>7306</v>
      </c>
      <c r="B541" s="21" t="s">
        <v>9189</v>
      </c>
      <c r="C541" s="27" t="s">
        <v>9252</v>
      </c>
      <c r="D541" s="21" t="s">
        <v>9253</v>
      </c>
      <c r="E541" s="21">
        <v>8011</v>
      </c>
      <c r="F541" s="21" t="s">
        <v>48</v>
      </c>
      <c r="G541" s="21" t="s">
        <v>9254</v>
      </c>
      <c r="H541" s="21"/>
      <c r="I541" s="21">
        <v>1</v>
      </c>
      <c r="J541" s="21" t="s">
        <v>1184</v>
      </c>
      <c r="K541" s="21">
        <v>11</v>
      </c>
      <c r="L541" s="21"/>
      <c r="M541" s="21" t="s">
        <v>58</v>
      </c>
      <c r="N541" s="21" t="s">
        <v>66</v>
      </c>
      <c r="O541" s="21" t="s">
        <v>2479</v>
      </c>
      <c r="P541" s="21" t="s">
        <v>9255</v>
      </c>
      <c r="Q541" s="21" t="s">
        <v>299</v>
      </c>
      <c r="R541" s="21"/>
      <c r="S541" s="21"/>
      <c r="T541" s="21"/>
      <c r="U541" s="21"/>
      <c r="V541" s="21"/>
      <c r="W541" s="21"/>
      <c r="X541" s="21"/>
      <c r="Y541" s="21"/>
      <c r="Z541" s="21"/>
      <c r="AA541" s="22" t="s">
        <v>9256</v>
      </c>
      <c r="AB541" s="19"/>
      <c r="AC541" s="20"/>
      <c r="AD541" s="20" t="s">
        <v>9196</v>
      </c>
      <c r="AE541" s="20"/>
    </row>
    <row r="542" s="2" customFormat="1" ht="75" spans="1:31">
      <c r="A542" s="27" t="s">
        <v>7306</v>
      </c>
      <c r="B542" s="21" t="s">
        <v>9189</v>
      </c>
      <c r="C542" s="27" t="s">
        <v>9257</v>
      </c>
      <c r="D542" s="21" t="s">
        <v>9258</v>
      </c>
      <c r="E542" s="21">
        <v>8012</v>
      </c>
      <c r="F542" s="21" t="s">
        <v>55</v>
      </c>
      <c r="G542" s="21" t="s">
        <v>9259</v>
      </c>
      <c r="H542" s="21"/>
      <c r="I542" s="21">
        <v>1</v>
      </c>
      <c r="J542" s="21" t="s">
        <v>1184</v>
      </c>
      <c r="K542" s="21">
        <v>11</v>
      </c>
      <c r="L542" s="21"/>
      <c r="M542" s="21" t="s">
        <v>58</v>
      </c>
      <c r="N542" s="21" t="s">
        <v>66</v>
      </c>
      <c r="O542" s="21" t="s">
        <v>2479</v>
      </c>
      <c r="P542" s="21" t="s">
        <v>9260</v>
      </c>
      <c r="Q542" s="21" t="s">
        <v>9261</v>
      </c>
      <c r="R542" s="21"/>
      <c r="S542" s="21"/>
      <c r="T542" s="21"/>
      <c r="U542" s="21" t="s">
        <v>7355</v>
      </c>
      <c r="V542" s="21"/>
      <c r="W542" s="21"/>
      <c r="X542" s="21"/>
      <c r="Y542" s="21"/>
      <c r="Z542" s="21"/>
      <c r="AA542" s="22" t="s">
        <v>9262</v>
      </c>
      <c r="AB542" s="19"/>
      <c r="AC542" s="20"/>
      <c r="AD542" s="20" t="s">
        <v>9196</v>
      </c>
      <c r="AE542" s="20"/>
    </row>
    <row r="543" s="2" customFormat="1" ht="75" spans="1:31">
      <c r="A543" s="27" t="s">
        <v>7306</v>
      </c>
      <c r="B543" s="21" t="s">
        <v>9189</v>
      </c>
      <c r="C543" s="27" t="s">
        <v>9257</v>
      </c>
      <c r="D543" s="21" t="s">
        <v>9263</v>
      </c>
      <c r="E543" s="21">
        <v>8013</v>
      </c>
      <c r="F543" s="21" t="s">
        <v>55</v>
      </c>
      <c r="G543" s="21" t="s">
        <v>9264</v>
      </c>
      <c r="H543" s="21"/>
      <c r="I543" s="21">
        <v>1</v>
      </c>
      <c r="J543" s="21" t="s">
        <v>1184</v>
      </c>
      <c r="K543" s="21">
        <v>11</v>
      </c>
      <c r="L543" s="21"/>
      <c r="M543" s="21" t="s">
        <v>58</v>
      </c>
      <c r="N543" s="21" t="s">
        <v>66</v>
      </c>
      <c r="O543" s="21" t="s">
        <v>2479</v>
      </c>
      <c r="P543" s="21" t="s">
        <v>9265</v>
      </c>
      <c r="Q543" s="21" t="s">
        <v>9266</v>
      </c>
      <c r="R543" s="21"/>
      <c r="S543" s="21"/>
      <c r="T543" s="21"/>
      <c r="U543" s="21" t="s">
        <v>7355</v>
      </c>
      <c r="V543" s="21"/>
      <c r="W543" s="21"/>
      <c r="X543" s="21"/>
      <c r="Y543" s="21" t="s">
        <v>5828</v>
      </c>
      <c r="Z543" s="21"/>
      <c r="AA543" s="22" t="s">
        <v>9267</v>
      </c>
      <c r="AB543" s="19"/>
      <c r="AC543" s="20"/>
      <c r="AD543" s="20" t="s">
        <v>9196</v>
      </c>
      <c r="AE543" s="20"/>
    </row>
    <row r="544" s="2" customFormat="1" ht="80" customHeight="1" spans="1:31">
      <c r="A544" s="4"/>
      <c r="B544" s="4"/>
      <c r="C544" s="4"/>
      <c r="D544" s="5"/>
      <c r="E544" s="5"/>
      <c r="F544" s="5"/>
      <c r="G544" s="5"/>
      <c r="H544" s="5"/>
      <c r="I544" s="5"/>
      <c r="J544" s="5"/>
      <c r="K544" s="5"/>
      <c r="L544" s="5"/>
      <c r="M544" s="31"/>
      <c r="N544" s="5"/>
      <c r="O544" s="6"/>
      <c r="P544" s="6"/>
      <c r="Q544" s="6"/>
      <c r="R544" s="6"/>
      <c r="S544" s="6"/>
      <c r="T544" s="6"/>
      <c r="U544" s="6"/>
      <c r="V544" s="6"/>
      <c r="W544" s="6"/>
      <c r="X544" s="6"/>
      <c r="Y544" s="6"/>
      <c r="Z544" s="6"/>
      <c r="AA544" s="7"/>
      <c r="AC544" s="8"/>
      <c r="AD544" s="8"/>
      <c r="AE544" s="8"/>
    </row>
    <row r="545" s="2" customFormat="1" ht="80" customHeight="1" spans="1:31">
      <c r="A545" s="4"/>
      <c r="B545" s="4"/>
      <c r="C545" s="4"/>
      <c r="D545" s="5"/>
      <c r="E545" s="5"/>
      <c r="F545" s="5"/>
      <c r="G545" s="5"/>
      <c r="H545" s="5"/>
      <c r="I545" s="5"/>
      <c r="J545" s="5"/>
      <c r="K545" s="5"/>
      <c r="L545" s="5"/>
      <c r="M545" s="31"/>
      <c r="N545" s="5"/>
      <c r="O545" s="6"/>
      <c r="P545" s="6"/>
      <c r="Q545" s="6"/>
      <c r="R545" s="6"/>
      <c r="S545" s="6"/>
      <c r="T545" s="6"/>
      <c r="U545" s="6"/>
      <c r="V545" s="6"/>
      <c r="W545" s="6"/>
      <c r="X545" s="6"/>
      <c r="Y545" s="6"/>
      <c r="Z545" s="6"/>
      <c r="AA545" s="7"/>
      <c r="AC545" s="8"/>
      <c r="AD545" s="8"/>
      <c r="AE545" s="8"/>
    </row>
    <row r="546" s="2" customFormat="1" ht="80" customHeight="1" spans="1:31">
      <c r="A546" s="4"/>
      <c r="B546" s="4"/>
      <c r="C546" s="4"/>
      <c r="D546" s="5"/>
      <c r="E546" s="5"/>
      <c r="F546" s="5"/>
      <c r="G546" s="5"/>
      <c r="H546" s="5"/>
      <c r="I546" s="5"/>
      <c r="J546" s="5"/>
      <c r="K546" s="5"/>
      <c r="L546" s="5"/>
      <c r="M546" s="31"/>
      <c r="N546" s="5"/>
      <c r="O546" s="6"/>
      <c r="P546" s="6"/>
      <c r="Q546" s="6"/>
      <c r="R546" s="6"/>
      <c r="S546" s="6"/>
      <c r="T546" s="6"/>
      <c r="U546" s="6"/>
      <c r="V546" s="6"/>
      <c r="W546" s="6"/>
      <c r="X546" s="6"/>
      <c r="Y546" s="6"/>
      <c r="Z546" s="6"/>
      <c r="AA546" s="7"/>
      <c r="AC546" s="8"/>
      <c r="AD546" s="8"/>
      <c r="AE546" s="8"/>
    </row>
    <row r="547" s="2" customFormat="1" ht="80" customHeight="1" spans="1:31">
      <c r="A547" s="4"/>
      <c r="B547" s="4"/>
      <c r="C547" s="4"/>
      <c r="D547" s="5"/>
      <c r="E547" s="5"/>
      <c r="F547" s="5"/>
      <c r="G547" s="5"/>
      <c r="H547" s="5"/>
      <c r="I547" s="5"/>
      <c r="J547" s="5"/>
      <c r="K547" s="5"/>
      <c r="L547" s="5"/>
      <c r="M547" s="6"/>
      <c r="N547" s="5"/>
      <c r="O547" s="6"/>
      <c r="P547" s="6"/>
      <c r="Q547" s="6"/>
      <c r="R547" s="6"/>
      <c r="S547" s="6"/>
      <c r="T547" s="6"/>
      <c r="U547" s="6"/>
      <c r="V547" s="6"/>
      <c r="W547" s="6"/>
      <c r="X547" s="6"/>
      <c r="Y547" s="6"/>
      <c r="Z547" s="6"/>
      <c r="AA547" s="7"/>
      <c r="AC547" s="8"/>
      <c r="AD547" s="8"/>
      <c r="AE547" s="8"/>
    </row>
    <row r="548" s="2" customFormat="1" ht="80" customHeight="1" spans="1:31">
      <c r="A548" s="4"/>
      <c r="B548" s="4"/>
      <c r="C548" s="4"/>
      <c r="D548" s="5"/>
      <c r="E548" s="5"/>
      <c r="F548" s="5"/>
      <c r="G548" s="5"/>
      <c r="H548" s="5"/>
      <c r="I548" s="5"/>
      <c r="J548" s="5"/>
      <c r="K548" s="5"/>
      <c r="L548" s="5"/>
      <c r="M548" s="6"/>
      <c r="N548" s="5"/>
      <c r="O548" s="6"/>
      <c r="P548" s="6"/>
      <c r="Q548" s="6"/>
      <c r="R548" s="6"/>
      <c r="S548" s="6"/>
      <c r="T548" s="6"/>
      <c r="U548" s="6"/>
      <c r="V548" s="6"/>
      <c r="W548" s="6"/>
      <c r="X548" s="6"/>
      <c r="Y548" s="6"/>
      <c r="Z548" s="6"/>
      <c r="AA548" s="7"/>
      <c r="AC548" s="8"/>
      <c r="AD548" s="8"/>
      <c r="AE548" s="8"/>
    </row>
    <row r="549" s="2" customFormat="1" ht="80" customHeight="1" spans="1:31">
      <c r="A549" s="4"/>
      <c r="B549" s="4"/>
      <c r="C549" s="4"/>
      <c r="D549" s="5"/>
      <c r="E549" s="5"/>
      <c r="F549" s="5"/>
      <c r="G549" s="5"/>
      <c r="H549" s="5"/>
      <c r="I549" s="5"/>
      <c r="J549" s="5"/>
      <c r="K549" s="5"/>
      <c r="L549" s="5"/>
      <c r="M549" s="6"/>
      <c r="N549" s="5"/>
      <c r="O549" s="6"/>
      <c r="P549" s="6"/>
      <c r="Q549" s="6"/>
      <c r="R549" s="6"/>
      <c r="S549" s="6"/>
      <c r="T549" s="6"/>
      <c r="U549" s="6"/>
      <c r="V549" s="6"/>
      <c r="W549" s="6"/>
      <c r="X549" s="6"/>
      <c r="Y549" s="6"/>
      <c r="Z549" s="6"/>
      <c r="AA549" s="7"/>
      <c r="AC549" s="8"/>
      <c r="AD549" s="8"/>
      <c r="AE549" s="8"/>
    </row>
    <row r="550" s="2" customFormat="1" ht="80" customHeight="1" spans="1:31">
      <c r="A550" s="4"/>
      <c r="B550" s="4"/>
      <c r="C550" s="4"/>
      <c r="D550" s="5"/>
      <c r="E550" s="5"/>
      <c r="F550" s="5"/>
      <c r="G550" s="5"/>
      <c r="H550" s="5"/>
      <c r="I550" s="5"/>
      <c r="J550" s="5"/>
      <c r="K550" s="5"/>
      <c r="L550" s="5"/>
      <c r="M550" s="6"/>
      <c r="N550" s="5"/>
      <c r="O550" s="6"/>
      <c r="P550" s="6"/>
      <c r="Q550" s="6"/>
      <c r="R550" s="6"/>
      <c r="S550" s="6"/>
      <c r="T550" s="6"/>
      <c r="U550" s="6"/>
      <c r="V550" s="6"/>
      <c r="W550" s="6"/>
      <c r="X550" s="6"/>
      <c r="Y550" s="6"/>
      <c r="Z550" s="6"/>
      <c r="AA550" s="7"/>
      <c r="AC550" s="8"/>
      <c r="AD550" s="8"/>
      <c r="AE550" s="8"/>
    </row>
    <row r="551" s="2" customFormat="1" ht="80" customHeight="1" spans="1:31">
      <c r="A551" s="4"/>
      <c r="B551" s="4"/>
      <c r="C551" s="4"/>
      <c r="D551" s="5"/>
      <c r="E551" s="5"/>
      <c r="F551" s="5"/>
      <c r="G551" s="5"/>
      <c r="H551" s="5"/>
      <c r="I551" s="5"/>
      <c r="J551" s="5"/>
      <c r="K551" s="5"/>
      <c r="L551" s="5"/>
      <c r="M551" s="6"/>
      <c r="N551" s="5"/>
      <c r="O551" s="6"/>
      <c r="P551" s="6"/>
      <c r="Q551" s="6"/>
      <c r="R551" s="6"/>
      <c r="S551" s="6"/>
      <c r="T551" s="6"/>
      <c r="U551" s="6"/>
      <c r="V551" s="6"/>
      <c r="W551" s="6"/>
      <c r="X551" s="6"/>
      <c r="Y551" s="6"/>
      <c r="Z551" s="6"/>
      <c r="AA551" s="7"/>
      <c r="AC551" s="8"/>
      <c r="AD551" s="8"/>
      <c r="AE551" s="8"/>
    </row>
    <row r="552" s="2" customFormat="1" ht="80" customHeight="1" spans="1:31">
      <c r="A552" s="4"/>
      <c r="B552" s="4"/>
      <c r="C552" s="4"/>
      <c r="D552" s="5"/>
      <c r="E552" s="5"/>
      <c r="F552" s="5"/>
      <c r="G552" s="5"/>
      <c r="H552" s="5"/>
      <c r="I552" s="5"/>
      <c r="J552" s="5"/>
      <c r="K552" s="5"/>
      <c r="L552" s="5"/>
      <c r="M552" s="6"/>
      <c r="N552" s="5"/>
      <c r="O552" s="6"/>
      <c r="P552" s="6"/>
      <c r="Q552" s="6"/>
      <c r="R552" s="6"/>
      <c r="S552" s="6"/>
      <c r="T552" s="6"/>
      <c r="U552" s="6"/>
      <c r="V552" s="6"/>
      <c r="W552" s="6"/>
      <c r="X552" s="6"/>
      <c r="Y552" s="6"/>
      <c r="Z552" s="6"/>
      <c r="AA552" s="7"/>
      <c r="AC552" s="8"/>
      <c r="AD552" s="8"/>
      <c r="AE552" s="8"/>
    </row>
    <row r="553" s="2" customFormat="1" ht="80" customHeight="1" spans="1:31">
      <c r="A553" s="4"/>
      <c r="B553" s="4"/>
      <c r="C553" s="4"/>
      <c r="D553" s="5"/>
      <c r="E553" s="5"/>
      <c r="F553" s="5"/>
      <c r="G553" s="5"/>
      <c r="H553" s="5"/>
      <c r="I553" s="5"/>
      <c r="J553" s="5"/>
      <c r="K553" s="5"/>
      <c r="L553" s="5"/>
      <c r="M553" s="6"/>
      <c r="N553" s="5"/>
      <c r="O553" s="6"/>
      <c r="P553" s="6"/>
      <c r="Q553" s="6"/>
      <c r="R553" s="6"/>
      <c r="S553" s="6"/>
      <c r="T553" s="6"/>
      <c r="U553" s="6"/>
      <c r="V553" s="6"/>
      <c r="W553" s="6"/>
      <c r="X553" s="6"/>
      <c r="Y553" s="6"/>
      <c r="Z553" s="6"/>
      <c r="AA553" s="7"/>
      <c r="AC553" s="8"/>
      <c r="AD553" s="8"/>
      <c r="AE553" s="8"/>
    </row>
    <row r="554" s="2" customFormat="1" ht="80" customHeight="1" spans="1:31">
      <c r="A554" s="4"/>
      <c r="B554" s="4"/>
      <c r="C554" s="4"/>
      <c r="D554" s="5"/>
      <c r="E554" s="5"/>
      <c r="F554" s="5"/>
      <c r="G554" s="5"/>
      <c r="H554" s="5"/>
      <c r="I554" s="5"/>
      <c r="J554" s="5"/>
      <c r="K554" s="5"/>
      <c r="L554" s="5"/>
      <c r="M554" s="6"/>
      <c r="N554" s="5"/>
      <c r="O554" s="6"/>
      <c r="P554" s="6"/>
      <c r="Q554" s="6"/>
      <c r="R554" s="6"/>
      <c r="S554" s="6"/>
      <c r="T554" s="6"/>
      <c r="U554" s="6"/>
      <c r="V554" s="6"/>
      <c r="W554" s="6"/>
      <c r="X554" s="6"/>
      <c r="Y554" s="6"/>
      <c r="Z554" s="6"/>
      <c r="AA554" s="7"/>
      <c r="AC554" s="8"/>
      <c r="AD554" s="8"/>
      <c r="AE554" s="8"/>
    </row>
    <row r="555" s="2" customFormat="1" ht="80" customHeight="1" spans="1:31">
      <c r="A555" s="4"/>
      <c r="B555" s="4"/>
      <c r="C555" s="4"/>
      <c r="D555" s="5"/>
      <c r="E555" s="5"/>
      <c r="F555" s="5"/>
      <c r="G555" s="5"/>
      <c r="H555" s="5"/>
      <c r="I555" s="5"/>
      <c r="J555" s="5"/>
      <c r="K555" s="5"/>
      <c r="L555" s="5"/>
      <c r="M555" s="6"/>
      <c r="N555" s="5"/>
      <c r="O555" s="6"/>
      <c r="P555" s="6"/>
      <c r="Q555" s="6"/>
      <c r="R555" s="6"/>
      <c r="S555" s="6"/>
      <c r="T555" s="6"/>
      <c r="U555" s="6"/>
      <c r="V555" s="6"/>
      <c r="W555" s="6"/>
      <c r="X555" s="6"/>
      <c r="Y555" s="6"/>
      <c r="Z555" s="6"/>
      <c r="AA555" s="7"/>
      <c r="AC555" s="8"/>
      <c r="AD555" s="8"/>
      <c r="AE555" s="8"/>
    </row>
    <row r="556" s="2" customFormat="1" ht="80" customHeight="1" spans="1:31">
      <c r="A556" s="4"/>
      <c r="B556" s="4"/>
      <c r="C556" s="4"/>
      <c r="D556" s="5"/>
      <c r="E556" s="5"/>
      <c r="F556" s="5"/>
      <c r="G556" s="5"/>
      <c r="H556" s="5"/>
      <c r="I556" s="5"/>
      <c r="J556" s="5"/>
      <c r="K556" s="5"/>
      <c r="L556" s="5"/>
      <c r="M556" s="6"/>
      <c r="N556" s="5"/>
      <c r="O556" s="6"/>
      <c r="P556" s="6"/>
      <c r="Q556" s="6"/>
      <c r="R556" s="6"/>
      <c r="S556" s="6"/>
      <c r="T556" s="6"/>
      <c r="U556" s="6"/>
      <c r="V556" s="6"/>
      <c r="W556" s="6"/>
      <c r="X556" s="6"/>
      <c r="Y556" s="6"/>
      <c r="Z556" s="6"/>
      <c r="AA556" s="7"/>
      <c r="AC556" s="8"/>
      <c r="AD556" s="8"/>
      <c r="AE556" s="8"/>
    </row>
    <row r="557" s="2" customFormat="1" ht="80" customHeight="1" spans="1:31">
      <c r="A557" s="4"/>
      <c r="B557" s="4"/>
      <c r="C557" s="4"/>
      <c r="D557" s="5"/>
      <c r="E557" s="5"/>
      <c r="F557" s="5"/>
      <c r="G557" s="5"/>
      <c r="H557" s="5"/>
      <c r="I557" s="5"/>
      <c r="J557" s="5"/>
      <c r="K557" s="5"/>
      <c r="L557" s="5"/>
      <c r="M557" s="6"/>
      <c r="N557" s="5"/>
      <c r="O557" s="6"/>
      <c r="P557" s="6"/>
      <c r="Q557" s="6"/>
      <c r="R557" s="6"/>
      <c r="S557" s="6"/>
      <c r="T557" s="6"/>
      <c r="U557" s="6"/>
      <c r="V557" s="6"/>
      <c r="W557" s="6"/>
      <c r="X557" s="6"/>
      <c r="Y557" s="6"/>
      <c r="Z557" s="6"/>
      <c r="AA557" s="7"/>
      <c r="AC557" s="8"/>
      <c r="AD557" s="8"/>
      <c r="AE557" s="8"/>
    </row>
    <row r="558" s="2" customFormat="1" ht="80" customHeight="1" spans="1:31">
      <c r="A558" s="4"/>
      <c r="B558" s="4"/>
      <c r="C558" s="4"/>
      <c r="D558" s="5"/>
      <c r="E558" s="5"/>
      <c r="F558" s="5"/>
      <c r="G558" s="5"/>
      <c r="H558" s="5"/>
      <c r="I558" s="5"/>
      <c r="J558" s="5"/>
      <c r="K558" s="5"/>
      <c r="L558" s="5"/>
      <c r="M558" s="6"/>
      <c r="N558" s="5"/>
      <c r="O558" s="6"/>
      <c r="P558" s="6"/>
      <c r="Q558" s="6"/>
      <c r="R558" s="6"/>
      <c r="S558" s="6"/>
      <c r="T558" s="6"/>
      <c r="U558" s="6"/>
      <c r="V558" s="6"/>
      <c r="W558" s="6"/>
      <c r="X558" s="6"/>
      <c r="Y558" s="6"/>
      <c r="Z558" s="6"/>
      <c r="AA558" s="7"/>
      <c r="AC558" s="8"/>
      <c r="AD558" s="8"/>
      <c r="AE558" s="8"/>
    </row>
    <row r="559" s="2" customFormat="1" ht="80" customHeight="1" spans="1:31">
      <c r="A559" s="4"/>
      <c r="B559" s="4"/>
      <c r="C559" s="4"/>
      <c r="D559" s="5"/>
      <c r="E559" s="5"/>
      <c r="F559" s="5"/>
      <c r="G559" s="5"/>
      <c r="H559" s="5"/>
      <c r="I559" s="5"/>
      <c r="J559" s="5"/>
      <c r="K559" s="5"/>
      <c r="L559" s="5"/>
      <c r="M559" s="6"/>
      <c r="N559" s="5"/>
      <c r="O559" s="6"/>
      <c r="P559" s="6"/>
      <c r="Q559" s="6"/>
      <c r="R559" s="6"/>
      <c r="S559" s="6"/>
      <c r="T559" s="6"/>
      <c r="U559" s="6"/>
      <c r="V559" s="6"/>
      <c r="W559" s="6"/>
      <c r="X559" s="6"/>
      <c r="Y559" s="6"/>
      <c r="Z559" s="6"/>
      <c r="AA559" s="7"/>
      <c r="AC559" s="8"/>
      <c r="AD559" s="8"/>
      <c r="AE559" s="8"/>
    </row>
    <row r="560" s="2" customFormat="1" ht="80" customHeight="1" spans="1:31">
      <c r="A560" s="4"/>
      <c r="B560" s="4"/>
      <c r="C560" s="4"/>
      <c r="D560" s="5"/>
      <c r="E560" s="5"/>
      <c r="F560" s="5"/>
      <c r="G560" s="5"/>
      <c r="H560" s="5"/>
      <c r="I560" s="5"/>
      <c r="J560" s="5"/>
      <c r="K560" s="5"/>
      <c r="L560" s="5"/>
      <c r="M560" s="6"/>
      <c r="N560" s="5"/>
      <c r="O560" s="6"/>
      <c r="P560" s="6"/>
      <c r="Q560" s="6"/>
      <c r="R560" s="6"/>
      <c r="S560" s="6"/>
      <c r="T560" s="6"/>
      <c r="U560" s="6"/>
      <c r="V560" s="6"/>
      <c r="W560" s="6"/>
      <c r="X560" s="6"/>
      <c r="Y560" s="6"/>
      <c r="Z560" s="6"/>
      <c r="AA560" s="7"/>
      <c r="AC560" s="8"/>
      <c r="AD560" s="8"/>
      <c r="AE560" s="8"/>
    </row>
    <row r="561" s="2" customFormat="1" ht="80" customHeight="1" spans="1:31">
      <c r="A561" s="4"/>
      <c r="B561" s="4"/>
      <c r="C561" s="4"/>
      <c r="D561" s="5"/>
      <c r="E561" s="5"/>
      <c r="F561" s="5"/>
      <c r="G561" s="5"/>
      <c r="H561" s="5"/>
      <c r="I561" s="5"/>
      <c r="J561" s="5"/>
      <c r="K561" s="5"/>
      <c r="L561" s="5"/>
      <c r="M561" s="6"/>
      <c r="N561" s="5"/>
      <c r="O561" s="6"/>
      <c r="P561" s="6"/>
      <c r="Q561" s="6"/>
      <c r="R561" s="6"/>
      <c r="S561" s="6"/>
      <c r="T561" s="6"/>
      <c r="U561" s="6"/>
      <c r="V561" s="6"/>
      <c r="W561" s="6"/>
      <c r="X561" s="6"/>
      <c r="Y561" s="6"/>
      <c r="Z561" s="6"/>
      <c r="AA561" s="7"/>
      <c r="AC561" s="8"/>
      <c r="AD561" s="8"/>
      <c r="AE561" s="8"/>
    </row>
    <row r="562" s="2" customFormat="1" ht="80" customHeight="1" spans="1:31">
      <c r="A562" s="4"/>
      <c r="B562" s="4"/>
      <c r="C562" s="4"/>
      <c r="D562" s="5"/>
      <c r="E562" s="5"/>
      <c r="F562" s="5"/>
      <c r="G562" s="5"/>
      <c r="H562" s="5"/>
      <c r="I562" s="5"/>
      <c r="J562" s="5"/>
      <c r="K562" s="5"/>
      <c r="L562" s="5"/>
      <c r="M562" s="6"/>
      <c r="N562" s="5"/>
      <c r="O562" s="6"/>
      <c r="P562" s="6"/>
      <c r="Q562" s="6"/>
      <c r="R562" s="6"/>
      <c r="S562" s="6"/>
      <c r="T562" s="6"/>
      <c r="U562" s="6"/>
      <c r="V562" s="6"/>
      <c r="W562" s="6"/>
      <c r="X562" s="6"/>
      <c r="Y562" s="6"/>
      <c r="Z562" s="6"/>
      <c r="AA562" s="7"/>
      <c r="AC562" s="8"/>
      <c r="AD562" s="8"/>
      <c r="AE562" s="8"/>
    </row>
    <row r="563" s="2" customFormat="1" ht="80" customHeight="1" spans="1:31">
      <c r="A563" s="4"/>
      <c r="B563" s="4"/>
      <c r="C563" s="4"/>
      <c r="D563" s="5"/>
      <c r="E563" s="5"/>
      <c r="F563" s="5"/>
      <c r="G563" s="5"/>
      <c r="H563" s="5"/>
      <c r="I563" s="5"/>
      <c r="J563" s="5"/>
      <c r="K563" s="5"/>
      <c r="L563" s="5"/>
      <c r="M563" s="6"/>
      <c r="N563" s="5"/>
      <c r="O563" s="6"/>
      <c r="P563" s="6"/>
      <c r="Q563" s="6"/>
      <c r="R563" s="6"/>
      <c r="S563" s="6"/>
      <c r="T563" s="6"/>
      <c r="U563" s="6"/>
      <c r="V563" s="6"/>
      <c r="W563" s="6"/>
      <c r="X563" s="6"/>
      <c r="Y563" s="6"/>
      <c r="Z563" s="6"/>
      <c r="AA563" s="7"/>
      <c r="AC563" s="8"/>
      <c r="AD563" s="8"/>
      <c r="AE563" s="8"/>
    </row>
    <row r="564" s="2" customFormat="1" ht="80" customHeight="1" spans="1:31">
      <c r="A564" s="4"/>
      <c r="B564" s="4"/>
      <c r="C564" s="4"/>
      <c r="D564" s="5"/>
      <c r="E564" s="5"/>
      <c r="F564" s="5"/>
      <c r="G564" s="5"/>
      <c r="H564" s="5"/>
      <c r="I564" s="5"/>
      <c r="J564" s="5"/>
      <c r="K564" s="5"/>
      <c r="L564" s="5"/>
      <c r="M564" s="6"/>
      <c r="N564" s="5"/>
      <c r="O564" s="6"/>
      <c r="P564" s="6"/>
      <c r="Q564" s="6"/>
      <c r="R564" s="6"/>
      <c r="S564" s="6"/>
      <c r="T564" s="6"/>
      <c r="U564" s="6"/>
      <c r="V564" s="6"/>
      <c r="W564" s="6"/>
      <c r="X564" s="6"/>
      <c r="Y564" s="6"/>
      <c r="Z564" s="6"/>
      <c r="AA564" s="7"/>
      <c r="AC564" s="8"/>
      <c r="AD564" s="8"/>
      <c r="AE564" s="8"/>
    </row>
    <row r="565" s="2" customFormat="1" ht="80" customHeight="1" spans="1:31">
      <c r="A565" s="4"/>
      <c r="B565" s="4"/>
      <c r="C565" s="4"/>
      <c r="D565" s="5"/>
      <c r="E565" s="5"/>
      <c r="F565" s="5"/>
      <c r="G565" s="5"/>
      <c r="H565" s="5"/>
      <c r="I565" s="5"/>
      <c r="J565" s="5"/>
      <c r="K565" s="5"/>
      <c r="L565" s="5"/>
      <c r="M565" s="6"/>
      <c r="N565" s="5"/>
      <c r="O565" s="6"/>
      <c r="P565" s="6"/>
      <c r="Q565" s="6"/>
      <c r="R565" s="6"/>
      <c r="S565" s="6"/>
      <c r="T565" s="6"/>
      <c r="U565" s="6"/>
      <c r="V565" s="6"/>
      <c r="W565" s="6"/>
      <c r="X565" s="6"/>
      <c r="Y565" s="6"/>
      <c r="Z565" s="6"/>
      <c r="AA565" s="7"/>
      <c r="AC565" s="8"/>
      <c r="AD565" s="8"/>
      <c r="AE565" s="8"/>
    </row>
    <row r="566" s="2" customFormat="1" ht="80" customHeight="1" spans="1:31">
      <c r="A566" s="4"/>
      <c r="B566" s="4"/>
      <c r="C566" s="4"/>
      <c r="D566" s="5"/>
      <c r="E566" s="5"/>
      <c r="F566" s="5"/>
      <c r="G566" s="5"/>
      <c r="H566" s="5"/>
      <c r="I566" s="5"/>
      <c r="J566" s="5"/>
      <c r="K566" s="5"/>
      <c r="L566" s="5"/>
      <c r="M566" s="6"/>
      <c r="N566" s="5"/>
      <c r="O566" s="6"/>
      <c r="P566" s="6"/>
      <c r="Q566" s="6"/>
      <c r="R566" s="6"/>
      <c r="S566" s="6"/>
      <c r="T566" s="6"/>
      <c r="U566" s="6"/>
      <c r="V566" s="6"/>
      <c r="W566" s="6"/>
      <c r="X566" s="6"/>
      <c r="Y566" s="6"/>
      <c r="Z566" s="6"/>
      <c r="AA566" s="7"/>
      <c r="AC566" s="8"/>
      <c r="AD566" s="8"/>
      <c r="AE566" s="8"/>
    </row>
    <row r="567" s="2" customFormat="1" ht="80" customHeight="1" spans="1:31">
      <c r="A567" s="4"/>
      <c r="B567" s="4"/>
      <c r="C567" s="4"/>
      <c r="D567" s="5"/>
      <c r="E567" s="5"/>
      <c r="F567" s="5"/>
      <c r="G567" s="5"/>
      <c r="H567" s="5"/>
      <c r="I567" s="5"/>
      <c r="J567" s="5"/>
      <c r="K567" s="5"/>
      <c r="L567" s="5"/>
      <c r="M567" s="6"/>
      <c r="N567" s="5"/>
      <c r="O567" s="6"/>
      <c r="P567" s="6"/>
      <c r="Q567" s="6"/>
      <c r="R567" s="6"/>
      <c r="S567" s="6"/>
      <c r="T567" s="6"/>
      <c r="U567" s="6"/>
      <c r="V567" s="6"/>
      <c r="W567" s="6"/>
      <c r="X567" s="6"/>
      <c r="Y567" s="6"/>
      <c r="Z567" s="6"/>
      <c r="AA567" s="7"/>
      <c r="AC567" s="8"/>
      <c r="AD567" s="8"/>
      <c r="AE567" s="8"/>
    </row>
    <row r="568" s="2" customFormat="1" ht="80" customHeight="1" spans="1:31">
      <c r="A568" s="4"/>
      <c r="B568" s="4"/>
      <c r="C568" s="4"/>
      <c r="D568" s="5"/>
      <c r="E568" s="5"/>
      <c r="F568" s="5"/>
      <c r="G568" s="5"/>
      <c r="H568" s="5"/>
      <c r="I568" s="5"/>
      <c r="J568" s="5"/>
      <c r="K568" s="5"/>
      <c r="L568" s="5"/>
      <c r="M568" s="6"/>
      <c r="N568" s="5"/>
      <c r="O568" s="6"/>
      <c r="P568" s="6"/>
      <c r="Q568" s="6"/>
      <c r="R568" s="6"/>
      <c r="S568" s="6"/>
      <c r="T568" s="6"/>
      <c r="U568" s="6"/>
      <c r="V568" s="6"/>
      <c r="W568" s="6"/>
      <c r="X568" s="6"/>
      <c r="Y568" s="6"/>
      <c r="Z568" s="6"/>
      <c r="AA568" s="7"/>
      <c r="AC568" s="8"/>
      <c r="AD568" s="8"/>
      <c r="AE568" s="8"/>
    </row>
    <row r="569" s="2" customFormat="1" ht="80" customHeight="1" spans="1:31">
      <c r="A569" s="4"/>
      <c r="B569" s="4"/>
      <c r="C569" s="4"/>
      <c r="D569" s="5"/>
      <c r="E569" s="5"/>
      <c r="F569" s="5"/>
      <c r="G569" s="5"/>
      <c r="H569" s="5"/>
      <c r="I569" s="5"/>
      <c r="J569" s="5"/>
      <c r="K569" s="5"/>
      <c r="L569" s="5"/>
      <c r="M569" s="6"/>
      <c r="N569" s="5"/>
      <c r="O569" s="6"/>
      <c r="P569" s="6"/>
      <c r="Q569" s="6"/>
      <c r="R569" s="6"/>
      <c r="S569" s="6"/>
      <c r="T569" s="6"/>
      <c r="U569" s="6"/>
      <c r="V569" s="6"/>
      <c r="W569" s="6"/>
      <c r="X569" s="6"/>
      <c r="Y569" s="6"/>
      <c r="Z569" s="6"/>
      <c r="AA569" s="7"/>
      <c r="AC569" s="8"/>
      <c r="AD569" s="8"/>
      <c r="AE569" s="8"/>
    </row>
    <row r="570" s="2" customFormat="1" ht="80" customHeight="1" spans="1:31">
      <c r="A570" s="4"/>
      <c r="B570" s="4"/>
      <c r="C570" s="4"/>
      <c r="D570" s="5"/>
      <c r="E570" s="5"/>
      <c r="F570" s="5"/>
      <c r="G570" s="5"/>
      <c r="H570" s="5"/>
      <c r="I570" s="5"/>
      <c r="J570" s="5"/>
      <c r="K570" s="5"/>
      <c r="L570" s="5"/>
      <c r="M570" s="6"/>
      <c r="N570" s="5"/>
      <c r="O570" s="6"/>
      <c r="P570" s="6"/>
      <c r="Q570" s="6"/>
      <c r="R570" s="6"/>
      <c r="S570" s="6"/>
      <c r="T570" s="6"/>
      <c r="U570" s="6"/>
      <c r="V570" s="6"/>
      <c r="W570" s="6"/>
      <c r="X570" s="6"/>
      <c r="Y570" s="6"/>
      <c r="Z570" s="6"/>
      <c r="AA570" s="7"/>
      <c r="AC570" s="8"/>
      <c r="AD570" s="8"/>
      <c r="AE570" s="8"/>
    </row>
    <row r="571" s="2" customFormat="1" ht="80" customHeight="1" spans="1:31">
      <c r="A571" s="4"/>
      <c r="B571" s="4"/>
      <c r="C571" s="4"/>
      <c r="D571" s="5"/>
      <c r="E571" s="5"/>
      <c r="F571" s="5"/>
      <c r="G571" s="5"/>
      <c r="H571" s="5"/>
      <c r="I571" s="5"/>
      <c r="J571" s="5"/>
      <c r="K571" s="5"/>
      <c r="L571" s="5"/>
      <c r="M571" s="6"/>
      <c r="N571" s="5"/>
      <c r="O571" s="6"/>
      <c r="P571" s="6"/>
      <c r="Q571" s="6"/>
      <c r="R571" s="6"/>
      <c r="S571" s="6"/>
      <c r="T571" s="6"/>
      <c r="U571" s="6"/>
      <c r="V571" s="6"/>
      <c r="W571" s="6"/>
      <c r="X571" s="6"/>
      <c r="Y571" s="6"/>
      <c r="Z571" s="6"/>
      <c r="AA571" s="7"/>
      <c r="AC571" s="8"/>
      <c r="AD571" s="8"/>
      <c r="AE571" s="8"/>
    </row>
    <row r="572" s="2" customFormat="1" ht="80" customHeight="1" spans="1:31">
      <c r="A572" s="4"/>
      <c r="B572" s="4"/>
      <c r="C572" s="4"/>
      <c r="D572" s="5"/>
      <c r="E572" s="5"/>
      <c r="F572" s="5"/>
      <c r="G572" s="5"/>
      <c r="H572" s="5"/>
      <c r="I572" s="5"/>
      <c r="J572" s="5"/>
      <c r="K572" s="5"/>
      <c r="L572" s="5"/>
      <c r="M572" s="6"/>
      <c r="N572" s="5"/>
      <c r="O572" s="6"/>
      <c r="P572" s="6"/>
      <c r="Q572" s="6"/>
      <c r="R572" s="6"/>
      <c r="S572" s="6"/>
      <c r="T572" s="6"/>
      <c r="U572" s="6"/>
      <c r="V572" s="6"/>
      <c r="W572" s="6"/>
      <c r="X572" s="6"/>
      <c r="Y572" s="6"/>
      <c r="Z572" s="6"/>
      <c r="AA572" s="7"/>
      <c r="AC572" s="8"/>
      <c r="AD572" s="8"/>
      <c r="AE572" s="8"/>
    </row>
    <row r="573" s="2" customFormat="1" ht="80" customHeight="1" spans="1:31">
      <c r="A573" s="4"/>
      <c r="B573" s="4"/>
      <c r="C573" s="4"/>
      <c r="D573" s="5"/>
      <c r="E573" s="5"/>
      <c r="F573" s="5"/>
      <c r="G573" s="5"/>
      <c r="H573" s="5"/>
      <c r="I573" s="5"/>
      <c r="J573" s="5"/>
      <c r="K573" s="5"/>
      <c r="L573" s="5"/>
      <c r="M573" s="6"/>
      <c r="N573" s="5"/>
      <c r="O573" s="6"/>
      <c r="P573" s="6"/>
      <c r="Q573" s="6"/>
      <c r="R573" s="6"/>
      <c r="S573" s="6"/>
      <c r="T573" s="6"/>
      <c r="U573" s="6"/>
      <c r="V573" s="6"/>
      <c r="W573" s="6"/>
      <c r="X573" s="6"/>
      <c r="Y573" s="6"/>
      <c r="Z573" s="6"/>
      <c r="AA573" s="7"/>
      <c r="AC573" s="8"/>
      <c r="AD573" s="8"/>
      <c r="AE573" s="8"/>
    </row>
    <row r="574" s="2" customFormat="1" ht="80" customHeight="1" spans="1:31">
      <c r="A574" s="4"/>
      <c r="B574" s="4"/>
      <c r="C574" s="4"/>
      <c r="D574" s="5"/>
      <c r="E574" s="5"/>
      <c r="F574" s="5"/>
      <c r="G574" s="5"/>
      <c r="H574" s="5"/>
      <c r="I574" s="5"/>
      <c r="J574" s="5"/>
      <c r="K574" s="5"/>
      <c r="L574" s="5"/>
      <c r="M574" s="6"/>
      <c r="N574" s="5"/>
      <c r="O574" s="6"/>
      <c r="P574" s="6"/>
      <c r="Q574" s="6"/>
      <c r="R574" s="6"/>
      <c r="S574" s="6"/>
      <c r="T574" s="6"/>
      <c r="U574" s="6"/>
      <c r="V574" s="6"/>
      <c r="W574" s="6"/>
      <c r="X574" s="6"/>
      <c r="Y574" s="6"/>
      <c r="Z574" s="6"/>
      <c r="AA574" s="7"/>
      <c r="AC574" s="8"/>
      <c r="AD574" s="8"/>
      <c r="AE574" s="8"/>
    </row>
    <row r="575" s="2" customFormat="1" ht="80" customHeight="1" spans="1:31">
      <c r="A575" s="4"/>
      <c r="B575" s="4"/>
      <c r="C575" s="4"/>
      <c r="D575" s="5"/>
      <c r="E575" s="5"/>
      <c r="F575" s="5"/>
      <c r="G575" s="5"/>
      <c r="H575" s="5"/>
      <c r="I575" s="5"/>
      <c r="J575" s="5"/>
      <c r="K575" s="5"/>
      <c r="L575" s="5"/>
      <c r="M575" s="6"/>
      <c r="N575" s="5"/>
      <c r="O575" s="6"/>
      <c r="P575" s="6"/>
      <c r="Q575" s="6"/>
      <c r="R575" s="6"/>
      <c r="S575" s="6"/>
      <c r="T575" s="6"/>
      <c r="U575" s="6"/>
      <c r="V575" s="6"/>
      <c r="W575" s="6"/>
      <c r="X575" s="6"/>
      <c r="Y575" s="6"/>
      <c r="Z575" s="6"/>
      <c r="AA575" s="7"/>
      <c r="AC575" s="8"/>
      <c r="AD575" s="8"/>
      <c r="AE575" s="8"/>
    </row>
    <row r="576" s="2" customFormat="1" ht="80" customHeight="1" spans="1:31">
      <c r="A576" s="4"/>
      <c r="B576" s="4"/>
      <c r="C576" s="4"/>
      <c r="D576" s="5"/>
      <c r="E576" s="5"/>
      <c r="F576" s="5"/>
      <c r="G576" s="5"/>
      <c r="H576" s="5"/>
      <c r="I576" s="5"/>
      <c r="J576" s="5"/>
      <c r="K576" s="5"/>
      <c r="L576" s="5"/>
      <c r="M576" s="6"/>
      <c r="N576" s="5"/>
      <c r="O576" s="6"/>
      <c r="P576" s="6"/>
      <c r="Q576" s="6"/>
      <c r="R576" s="6"/>
      <c r="S576" s="6"/>
      <c r="T576" s="6"/>
      <c r="U576" s="6"/>
      <c r="V576" s="6"/>
      <c r="W576" s="6"/>
      <c r="X576" s="6"/>
      <c r="Y576" s="6"/>
      <c r="Z576" s="6"/>
      <c r="AA576" s="7"/>
      <c r="AC576" s="8"/>
      <c r="AD576" s="8"/>
      <c r="AE576" s="8"/>
    </row>
    <row r="577" s="2" customFormat="1" ht="80" customHeight="1" spans="1:31">
      <c r="A577" s="4"/>
      <c r="B577" s="4"/>
      <c r="C577" s="4"/>
      <c r="D577" s="5"/>
      <c r="E577" s="5"/>
      <c r="F577" s="5"/>
      <c r="G577" s="5"/>
      <c r="H577" s="5"/>
      <c r="I577" s="5"/>
      <c r="J577" s="5"/>
      <c r="K577" s="5"/>
      <c r="L577" s="5"/>
      <c r="M577" s="6"/>
      <c r="N577" s="5"/>
      <c r="O577" s="6"/>
      <c r="P577" s="6"/>
      <c r="Q577" s="6"/>
      <c r="R577" s="6"/>
      <c r="S577" s="6"/>
      <c r="T577" s="6"/>
      <c r="U577" s="6"/>
      <c r="V577" s="6"/>
      <c r="W577" s="6"/>
      <c r="X577" s="6"/>
      <c r="Y577" s="6"/>
      <c r="Z577" s="6"/>
      <c r="AA577" s="7"/>
      <c r="AC577" s="8"/>
      <c r="AD577" s="8"/>
      <c r="AE577" s="8"/>
    </row>
    <row r="578" s="2" customFormat="1" ht="80" customHeight="1" spans="1:31">
      <c r="A578" s="4"/>
      <c r="B578" s="4"/>
      <c r="C578" s="4"/>
      <c r="D578" s="5"/>
      <c r="E578" s="5"/>
      <c r="F578" s="5"/>
      <c r="G578" s="5"/>
      <c r="H578" s="5"/>
      <c r="I578" s="5"/>
      <c r="J578" s="5"/>
      <c r="K578" s="5"/>
      <c r="L578" s="5"/>
      <c r="M578" s="6"/>
      <c r="N578" s="5"/>
      <c r="O578" s="6"/>
      <c r="P578" s="6"/>
      <c r="Q578" s="6"/>
      <c r="R578" s="6"/>
      <c r="S578" s="6"/>
      <c r="T578" s="6"/>
      <c r="U578" s="6"/>
      <c r="V578" s="6"/>
      <c r="W578" s="6"/>
      <c r="X578" s="6"/>
      <c r="Y578" s="6"/>
      <c r="Z578" s="6"/>
      <c r="AA578" s="7"/>
      <c r="AC578" s="8"/>
      <c r="AD578" s="8"/>
      <c r="AE578" s="8"/>
    </row>
    <row r="579" s="2" customFormat="1" ht="80" customHeight="1" spans="1:31">
      <c r="A579" s="4"/>
      <c r="B579" s="4"/>
      <c r="C579" s="4"/>
      <c r="D579" s="5"/>
      <c r="E579" s="5"/>
      <c r="F579" s="5"/>
      <c r="G579" s="5"/>
      <c r="H579" s="5"/>
      <c r="I579" s="5"/>
      <c r="J579" s="5"/>
      <c r="K579" s="5"/>
      <c r="L579" s="5"/>
      <c r="M579" s="6"/>
      <c r="N579" s="5"/>
      <c r="O579" s="6"/>
      <c r="P579" s="6"/>
      <c r="Q579" s="6"/>
      <c r="R579" s="6"/>
      <c r="S579" s="6"/>
      <c r="T579" s="6"/>
      <c r="U579" s="6"/>
      <c r="V579" s="6"/>
      <c r="W579" s="6"/>
      <c r="X579" s="6"/>
      <c r="Y579" s="6"/>
      <c r="Z579" s="6"/>
      <c r="AA579" s="7"/>
      <c r="AC579" s="8"/>
      <c r="AD579" s="8"/>
      <c r="AE579" s="8"/>
    </row>
    <row r="580" s="2" customFormat="1" ht="80" customHeight="1" spans="1:31">
      <c r="A580" s="4"/>
      <c r="B580" s="4"/>
      <c r="C580" s="4"/>
      <c r="D580" s="5"/>
      <c r="E580" s="5"/>
      <c r="F580" s="5"/>
      <c r="G580" s="5"/>
      <c r="H580" s="5"/>
      <c r="I580" s="5"/>
      <c r="J580" s="5"/>
      <c r="K580" s="5"/>
      <c r="L580" s="5"/>
      <c r="M580" s="6"/>
      <c r="N580" s="5"/>
      <c r="O580" s="6"/>
      <c r="P580" s="6"/>
      <c r="Q580" s="6"/>
      <c r="R580" s="6"/>
      <c r="S580" s="6"/>
      <c r="T580" s="6"/>
      <c r="U580" s="6"/>
      <c r="V580" s="6"/>
      <c r="W580" s="6"/>
      <c r="X580" s="6"/>
      <c r="Y580" s="6"/>
      <c r="Z580" s="6"/>
      <c r="AA580" s="7"/>
      <c r="AC580" s="8"/>
      <c r="AD580" s="8"/>
      <c r="AE580" s="8"/>
    </row>
    <row r="581" s="2" customFormat="1" ht="80" customHeight="1" spans="1:31">
      <c r="A581" s="4"/>
      <c r="B581" s="4"/>
      <c r="C581" s="4"/>
      <c r="D581" s="5"/>
      <c r="E581" s="5"/>
      <c r="F581" s="5"/>
      <c r="G581" s="5"/>
      <c r="H581" s="5"/>
      <c r="I581" s="5"/>
      <c r="J581" s="5"/>
      <c r="K581" s="5"/>
      <c r="L581" s="5"/>
      <c r="M581" s="6"/>
      <c r="N581" s="5"/>
      <c r="O581" s="6"/>
      <c r="P581" s="6"/>
      <c r="Q581" s="6"/>
      <c r="R581" s="6"/>
      <c r="S581" s="6"/>
      <c r="T581" s="6"/>
      <c r="U581" s="6"/>
      <c r="V581" s="6"/>
      <c r="W581" s="6"/>
      <c r="X581" s="6"/>
      <c r="Y581" s="6"/>
      <c r="Z581" s="6"/>
      <c r="AA581" s="7"/>
      <c r="AC581" s="8"/>
      <c r="AD581" s="8"/>
      <c r="AE581" s="8"/>
    </row>
    <row r="582" s="2" customFormat="1" ht="80" customHeight="1" spans="1:31">
      <c r="A582" s="4"/>
      <c r="B582" s="4"/>
      <c r="C582" s="4"/>
      <c r="D582" s="5"/>
      <c r="E582" s="5"/>
      <c r="F582" s="5"/>
      <c r="G582" s="5"/>
      <c r="H582" s="5"/>
      <c r="I582" s="5"/>
      <c r="J582" s="5"/>
      <c r="K582" s="5"/>
      <c r="L582" s="5"/>
      <c r="M582" s="6"/>
      <c r="N582" s="5"/>
      <c r="O582" s="6"/>
      <c r="P582" s="6"/>
      <c r="Q582" s="6"/>
      <c r="R582" s="6"/>
      <c r="S582" s="6"/>
      <c r="T582" s="6"/>
      <c r="U582" s="6"/>
      <c r="V582" s="6"/>
      <c r="W582" s="6"/>
      <c r="X582" s="6"/>
      <c r="Y582" s="6"/>
      <c r="Z582" s="6"/>
      <c r="AA582" s="7"/>
      <c r="AC582" s="8"/>
      <c r="AD582" s="8"/>
      <c r="AE582" s="8"/>
    </row>
    <row r="583" s="2" customFormat="1" ht="80" customHeight="1" spans="1:31">
      <c r="A583" s="4"/>
      <c r="B583" s="4"/>
      <c r="C583" s="4"/>
      <c r="D583" s="5"/>
      <c r="E583" s="5"/>
      <c r="F583" s="5"/>
      <c r="G583" s="5"/>
      <c r="H583" s="5"/>
      <c r="I583" s="5"/>
      <c r="J583" s="5"/>
      <c r="K583" s="5"/>
      <c r="L583" s="5"/>
      <c r="M583" s="6"/>
      <c r="N583" s="5"/>
      <c r="O583" s="6"/>
      <c r="P583" s="6"/>
      <c r="Q583" s="6"/>
      <c r="R583" s="6"/>
      <c r="S583" s="6"/>
      <c r="T583" s="6"/>
      <c r="U583" s="6"/>
      <c r="V583" s="6"/>
      <c r="W583" s="6"/>
      <c r="X583" s="6"/>
      <c r="Y583" s="6"/>
      <c r="Z583" s="6"/>
      <c r="AA583" s="7"/>
      <c r="AC583" s="8"/>
      <c r="AD583" s="8"/>
      <c r="AE583" s="8"/>
    </row>
    <row r="584" s="2" customFormat="1" ht="80" customHeight="1" spans="1:31">
      <c r="A584" s="4"/>
      <c r="B584" s="4"/>
      <c r="C584" s="4"/>
      <c r="D584" s="5"/>
      <c r="E584" s="5"/>
      <c r="F584" s="5"/>
      <c r="G584" s="5"/>
      <c r="H584" s="5"/>
      <c r="I584" s="5"/>
      <c r="J584" s="5"/>
      <c r="K584" s="5"/>
      <c r="L584" s="5"/>
      <c r="M584" s="6"/>
      <c r="N584" s="5"/>
      <c r="O584" s="6"/>
      <c r="P584" s="6"/>
      <c r="Q584" s="6"/>
      <c r="R584" s="6"/>
      <c r="S584" s="6"/>
      <c r="T584" s="6"/>
      <c r="U584" s="6"/>
      <c r="V584" s="6"/>
      <c r="W584" s="6"/>
      <c r="X584" s="6"/>
      <c r="Y584" s="6"/>
      <c r="Z584" s="6"/>
      <c r="AA584" s="7"/>
      <c r="AC584" s="8"/>
      <c r="AD584" s="8"/>
      <c r="AE584" s="8"/>
    </row>
    <row r="585" s="2" customFormat="1" ht="80" customHeight="1" spans="1:31">
      <c r="A585" s="4"/>
      <c r="B585" s="4"/>
      <c r="C585" s="4"/>
      <c r="D585" s="5"/>
      <c r="E585" s="5"/>
      <c r="F585" s="5"/>
      <c r="G585" s="5"/>
      <c r="H585" s="5"/>
      <c r="I585" s="5"/>
      <c r="J585" s="5"/>
      <c r="K585" s="5"/>
      <c r="L585" s="5"/>
      <c r="M585" s="6"/>
      <c r="N585" s="5"/>
      <c r="O585" s="6"/>
      <c r="P585" s="6"/>
      <c r="Q585" s="6"/>
      <c r="R585" s="6"/>
      <c r="S585" s="6"/>
      <c r="T585" s="6"/>
      <c r="U585" s="6"/>
      <c r="V585" s="6"/>
      <c r="W585" s="6"/>
      <c r="X585" s="6"/>
      <c r="Y585" s="6"/>
      <c r="Z585" s="6"/>
      <c r="AA585" s="7"/>
      <c r="AC585" s="8"/>
      <c r="AD585" s="8"/>
      <c r="AE585" s="8"/>
    </row>
    <row r="586" s="2" customFormat="1" ht="80" customHeight="1" spans="1:31">
      <c r="A586" s="4"/>
      <c r="B586" s="4"/>
      <c r="C586" s="4"/>
      <c r="D586" s="5"/>
      <c r="E586" s="5"/>
      <c r="F586" s="5"/>
      <c r="G586" s="5"/>
      <c r="H586" s="5"/>
      <c r="I586" s="5"/>
      <c r="J586" s="5"/>
      <c r="K586" s="5"/>
      <c r="L586" s="5"/>
      <c r="M586" s="6"/>
      <c r="N586" s="5"/>
      <c r="O586" s="6"/>
      <c r="P586" s="6"/>
      <c r="Q586" s="6"/>
      <c r="R586" s="6"/>
      <c r="S586" s="6"/>
      <c r="T586" s="6"/>
      <c r="U586" s="6"/>
      <c r="V586" s="6"/>
      <c r="W586" s="6"/>
      <c r="X586" s="6"/>
      <c r="Y586" s="6"/>
      <c r="Z586" s="6"/>
      <c r="AA586" s="7"/>
      <c r="AC586" s="8"/>
      <c r="AD586" s="8"/>
      <c r="AE586" s="8"/>
    </row>
    <row r="587" s="2" customFormat="1" ht="80" customHeight="1" spans="1:31">
      <c r="A587" s="4"/>
      <c r="B587" s="4"/>
      <c r="C587" s="4"/>
      <c r="D587" s="5"/>
      <c r="E587" s="5"/>
      <c r="F587" s="5"/>
      <c r="G587" s="5"/>
      <c r="H587" s="5"/>
      <c r="I587" s="5"/>
      <c r="J587" s="5"/>
      <c r="K587" s="5"/>
      <c r="L587" s="5"/>
      <c r="M587" s="6"/>
      <c r="N587" s="5"/>
      <c r="O587" s="6"/>
      <c r="P587" s="6"/>
      <c r="Q587" s="6"/>
      <c r="R587" s="6"/>
      <c r="S587" s="6"/>
      <c r="T587" s="6"/>
      <c r="U587" s="6"/>
      <c r="V587" s="6"/>
      <c r="W587" s="6"/>
      <c r="X587" s="6"/>
      <c r="Y587" s="6"/>
      <c r="Z587" s="6"/>
      <c r="AA587" s="7"/>
      <c r="AC587" s="8"/>
      <c r="AD587" s="8"/>
      <c r="AE587" s="8"/>
    </row>
    <row r="588" s="2" customFormat="1" ht="80" customHeight="1" spans="1:31">
      <c r="A588" s="4"/>
      <c r="B588" s="4"/>
      <c r="C588" s="4"/>
      <c r="D588" s="5"/>
      <c r="E588" s="5"/>
      <c r="F588" s="5"/>
      <c r="G588" s="5"/>
      <c r="H588" s="5"/>
      <c r="I588" s="5"/>
      <c r="J588" s="5"/>
      <c r="K588" s="5"/>
      <c r="L588" s="5"/>
      <c r="M588" s="6"/>
      <c r="N588" s="5"/>
      <c r="O588" s="6"/>
      <c r="P588" s="6"/>
      <c r="Q588" s="6"/>
      <c r="R588" s="6"/>
      <c r="S588" s="6"/>
      <c r="T588" s="6"/>
      <c r="U588" s="6"/>
      <c r="V588" s="6"/>
      <c r="W588" s="6"/>
      <c r="X588" s="6"/>
      <c r="Y588" s="6"/>
      <c r="Z588" s="6"/>
      <c r="AA588" s="7"/>
      <c r="AC588" s="8"/>
      <c r="AD588" s="8"/>
      <c r="AE588" s="8"/>
    </row>
    <row r="589" s="2" customFormat="1" ht="80" customHeight="1" spans="1:31">
      <c r="A589" s="4"/>
      <c r="B589" s="4"/>
      <c r="C589" s="4"/>
      <c r="D589" s="5"/>
      <c r="E589" s="5"/>
      <c r="F589" s="5"/>
      <c r="G589" s="5"/>
      <c r="H589" s="5"/>
      <c r="I589" s="5"/>
      <c r="J589" s="5"/>
      <c r="K589" s="5"/>
      <c r="L589" s="5"/>
      <c r="M589" s="6"/>
      <c r="N589" s="5"/>
      <c r="O589" s="6"/>
      <c r="P589" s="6"/>
      <c r="Q589" s="6"/>
      <c r="R589" s="6"/>
      <c r="S589" s="6"/>
      <c r="T589" s="6"/>
      <c r="U589" s="6"/>
      <c r="V589" s="6"/>
      <c r="W589" s="6"/>
      <c r="X589" s="6"/>
      <c r="Y589" s="6"/>
      <c r="Z589" s="6"/>
      <c r="AA589" s="7"/>
      <c r="AC589" s="8"/>
      <c r="AD589" s="8"/>
      <c r="AE589" s="8"/>
    </row>
    <row r="590" s="2" customFormat="1" ht="80" customHeight="1" spans="1:31">
      <c r="A590" s="4"/>
      <c r="B590" s="4"/>
      <c r="C590" s="4"/>
      <c r="D590" s="5"/>
      <c r="E590" s="5"/>
      <c r="F590" s="5"/>
      <c r="G590" s="5"/>
      <c r="H590" s="5"/>
      <c r="I590" s="5"/>
      <c r="J590" s="5"/>
      <c r="K590" s="5"/>
      <c r="L590" s="5"/>
      <c r="M590" s="6"/>
      <c r="N590" s="5"/>
      <c r="O590" s="6"/>
      <c r="P590" s="6"/>
      <c r="Q590" s="6"/>
      <c r="R590" s="6"/>
      <c r="S590" s="6"/>
      <c r="T590" s="6"/>
      <c r="U590" s="6"/>
      <c r="V590" s="6"/>
      <c r="W590" s="6"/>
      <c r="X590" s="6"/>
      <c r="Y590" s="6"/>
      <c r="Z590" s="6"/>
      <c r="AA590" s="7"/>
      <c r="AC590" s="8"/>
      <c r="AD590" s="8"/>
      <c r="AE590" s="8"/>
    </row>
    <row r="591" s="2" customFormat="1" ht="80" customHeight="1" spans="1:31">
      <c r="A591" s="4"/>
      <c r="B591" s="4"/>
      <c r="C591" s="4"/>
      <c r="D591" s="5"/>
      <c r="E591" s="5"/>
      <c r="F591" s="5"/>
      <c r="G591" s="5"/>
      <c r="H591" s="5"/>
      <c r="I591" s="5"/>
      <c r="J591" s="5"/>
      <c r="K591" s="5"/>
      <c r="L591" s="5"/>
      <c r="M591" s="6"/>
      <c r="N591" s="5"/>
      <c r="O591" s="6"/>
      <c r="P591" s="6"/>
      <c r="Q591" s="6"/>
      <c r="R591" s="6"/>
      <c r="S591" s="6"/>
      <c r="T591" s="6"/>
      <c r="U591" s="6"/>
      <c r="V591" s="6"/>
      <c r="W591" s="6"/>
      <c r="X591" s="6"/>
      <c r="Y591" s="6"/>
      <c r="Z591" s="6"/>
      <c r="AA591" s="7"/>
      <c r="AC591" s="8"/>
      <c r="AD591" s="8"/>
      <c r="AE591" s="8"/>
    </row>
    <row r="592" s="2" customFormat="1" ht="80" customHeight="1" spans="1:31">
      <c r="A592" s="4"/>
      <c r="B592" s="4"/>
      <c r="C592" s="4"/>
      <c r="D592" s="5"/>
      <c r="E592" s="5"/>
      <c r="F592" s="5"/>
      <c r="G592" s="5"/>
      <c r="H592" s="5"/>
      <c r="I592" s="5"/>
      <c r="J592" s="5"/>
      <c r="K592" s="5"/>
      <c r="L592" s="5"/>
      <c r="M592" s="6"/>
      <c r="N592" s="5"/>
      <c r="O592" s="6"/>
      <c r="P592" s="6"/>
      <c r="Q592" s="6"/>
      <c r="R592" s="6"/>
      <c r="S592" s="6"/>
      <c r="T592" s="6"/>
      <c r="U592" s="6"/>
      <c r="V592" s="6"/>
      <c r="W592" s="6"/>
      <c r="X592" s="6"/>
      <c r="Y592" s="6"/>
      <c r="Z592" s="6"/>
      <c r="AA592" s="7"/>
      <c r="AC592" s="8"/>
      <c r="AD592" s="8"/>
      <c r="AE592" s="8"/>
    </row>
    <row r="593" s="2" customFormat="1" ht="80" customHeight="1" spans="1:31">
      <c r="A593" s="4"/>
      <c r="B593" s="4"/>
      <c r="C593" s="4"/>
      <c r="D593" s="5"/>
      <c r="E593" s="5"/>
      <c r="F593" s="5"/>
      <c r="G593" s="5"/>
      <c r="H593" s="5"/>
      <c r="I593" s="5"/>
      <c r="J593" s="5"/>
      <c r="K593" s="5"/>
      <c r="L593" s="5"/>
      <c r="M593" s="6"/>
      <c r="N593" s="5"/>
      <c r="O593" s="6"/>
      <c r="P593" s="6"/>
      <c r="Q593" s="6"/>
      <c r="R593" s="6"/>
      <c r="S593" s="6"/>
      <c r="T593" s="6"/>
      <c r="U593" s="6"/>
      <c r="V593" s="6"/>
      <c r="W593" s="6"/>
      <c r="X593" s="6"/>
      <c r="Y593" s="6"/>
      <c r="Z593" s="6"/>
      <c r="AA593" s="7"/>
      <c r="AC593" s="8"/>
      <c r="AD593" s="8"/>
      <c r="AE593" s="8"/>
    </row>
    <row r="594" s="2" customFormat="1" ht="80" customHeight="1" spans="1:31">
      <c r="A594" s="4"/>
      <c r="B594" s="4"/>
      <c r="C594" s="4"/>
      <c r="D594" s="5"/>
      <c r="E594" s="5"/>
      <c r="F594" s="5"/>
      <c r="G594" s="5"/>
      <c r="H594" s="5"/>
      <c r="I594" s="5"/>
      <c r="J594" s="5"/>
      <c r="K594" s="5"/>
      <c r="L594" s="5"/>
      <c r="M594" s="6"/>
      <c r="N594" s="5"/>
      <c r="O594" s="6"/>
      <c r="P594" s="6"/>
      <c r="Q594" s="6"/>
      <c r="R594" s="6"/>
      <c r="S594" s="6"/>
      <c r="T594" s="6"/>
      <c r="U594" s="6"/>
      <c r="V594" s="6"/>
      <c r="W594" s="6"/>
      <c r="X594" s="6"/>
      <c r="Y594" s="6"/>
      <c r="Z594" s="6"/>
      <c r="AA594" s="7"/>
      <c r="AC594" s="8"/>
      <c r="AD594" s="8"/>
      <c r="AE594" s="8"/>
    </row>
    <row r="595" s="2" customFormat="1" ht="80" customHeight="1" spans="1:31">
      <c r="A595" s="4"/>
      <c r="B595" s="4"/>
      <c r="C595" s="4"/>
      <c r="D595" s="5"/>
      <c r="E595" s="5"/>
      <c r="F595" s="5"/>
      <c r="G595" s="5"/>
      <c r="H595" s="5"/>
      <c r="I595" s="5"/>
      <c r="J595" s="5"/>
      <c r="K595" s="5"/>
      <c r="L595" s="5"/>
      <c r="M595" s="6"/>
      <c r="N595" s="5"/>
      <c r="O595" s="6"/>
      <c r="P595" s="6"/>
      <c r="Q595" s="6"/>
      <c r="R595" s="6"/>
      <c r="S595" s="6"/>
      <c r="T595" s="6"/>
      <c r="U595" s="6"/>
      <c r="V595" s="6"/>
      <c r="W595" s="6"/>
      <c r="X595" s="6"/>
      <c r="Y595" s="6"/>
      <c r="Z595" s="6"/>
      <c r="AA595" s="7"/>
      <c r="AC595" s="8"/>
      <c r="AD595" s="8"/>
      <c r="AE595" s="8"/>
    </row>
    <row r="596" s="2" customFormat="1" ht="80" customHeight="1" spans="1:31">
      <c r="A596" s="4"/>
      <c r="B596" s="4"/>
      <c r="C596" s="4"/>
      <c r="D596" s="5"/>
      <c r="E596" s="5"/>
      <c r="F596" s="5"/>
      <c r="G596" s="5"/>
      <c r="H596" s="5"/>
      <c r="I596" s="5"/>
      <c r="J596" s="5"/>
      <c r="K596" s="5"/>
      <c r="L596" s="5"/>
      <c r="M596" s="6"/>
      <c r="N596" s="5"/>
      <c r="O596" s="6"/>
      <c r="P596" s="6"/>
      <c r="Q596" s="6"/>
      <c r="R596" s="6"/>
      <c r="S596" s="6"/>
      <c r="T596" s="6"/>
      <c r="U596" s="6"/>
      <c r="V596" s="6"/>
      <c r="W596" s="6"/>
      <c r="X596" s="6"/>
      <c r="Y596" s="6"/>
      <c r="Z596" s="6"/>
      <c r="AA596" s="7"/>
      <c r="AC596" s="8"/>
      <c r="AD596" s="8"/>
      <c r="AE596" s="8"/>
    </row>
    <row r="597" s="2" customFormat="1" ht="80" customHeight="1" spans="1:31">
      <c r="A597" s="4"/>
      <c r="B597" s="4"/>
      <c r="C597" s="4"/>
      <c r="D597" s="5"/>
      <c r="E597" s="5"/>
      <c r="F597" s="5"/>
      <c r="G597" s="5"/>
      <c r="H597" s="5"/>
      <c r="I597" s="5"/>
      <c r="J597" s="5"/>
      <c r="K597" s="5"/>
      <c r="L597" s="5"/>
      <c r="M597" s="6"/>
      <c r="N597" s="5"/>
      <c r="O597" s="6"/>
      <c r="P597" s="6"/>
      <c r="Q597" s="6"/>
      <c r="R597" s="6"/>
      <c r="S597" s="6"/>
      <c r="T597" s="6"/>
      <c r="U597" s="6"/>
      <c r="V597" s="6"/>
      <c r="W597" s="6"/>
      <c r="X597" s="6"/>
      <c r="Y597" s="6"/>
      <c r="Z597" s="6"/>
      <c r="AA597" s="7"/>
      <c r="AC597" s="8"/>
      <c r="AD597" s="8"/>
      <c r="AE597" s="8"/>
    </row>
    <row r="598" s="2" customFormat="1" ht="80" customHeight="1" spans="1:31">
      <c r="A598" s="4"/>
      <c r="B598" s="4"/>
      <c r="C598" s="4"/>
      <c r="D598" s="5"/>
      <c r="E598" s="5"/>
      <c r="F598" s="5"/>
      <c r="G598" s="5"/>
      <c r="H598" s="5"/>
      <c r="I598" s="5"/>
      <c r="J598" s="5"/>
      <c r="K598" s="5"/>
      <c r="L598" s="5"/>
      <c r="M598" s="6"/>
      <c r="N598" s="5"/>
      <c r="O598" s="6"/>
      <c r="P598" s="6"/>
      <c r="Q598" s="6"/>
      <c r="R598" s="6"/>
      <c r="S598" s="6"/>
      <c r="T598" s="6"/>
      <c r="U598" s="6"/>
      <c r="V598" s="6"/>
      <c r="W598" s="6"/>
      <c r="X598" s="6"/>
      <c r="Y598" s="6"/>
      <c r="Z598" s="6"/>
      <c r="AA598" s="7"/>
      <c r="AC598" s="8"/>
      <c r="AD598" s="8"/>
      <c r="AE598" s="8"/>
    </row>
    <row r="599" s="2" customFormat="1" ht="80" customHeight="1" spans="1:31">
      <c r="A599" s="4"/>
      <c r="B599" s="4"/>
      <c r="C599" s="4"/>
      <c r="D599" s="5"/>
      <c r="E599" s="5"/>
      <c r="F599" s="5"/>
      <c r="G599" s="5"/>
      <c r="H599" s="5"/>
      <c r="I599" s="5"/>
      <c r="J599" s="5"/>
      <c r="K599" s="5"/>
      <c r="L599" s="5"/>
      <c r="M599" s="6"/>
      <c r="N599" s="5"/>
      <c r="O599" s="6"/>
      <c r="P599" s="6"/>
      <c r="Q599" s="6"/>
      <c r="R599" s="6"/>
      <c r="S599" s="6"/>
      <c r="T599" s="6"/>
      <c r="U599" s="6"/>
      <c r="V599" s="6"/>
      <c r="W599" s="6"/>
      <c r="X599" s="6"/>
      <c r="Y599" s="6"/>
      <c r="Z599" s="6"/>
      <c r="AA599" s="7"/>
      <c r="AC599" s="8"/>
      <c r="AD599" s="8"/>
      <c r="AE599" s="8"/>
    </row>
    <row r="600" s="2" customFormat="1" ht="80" customHeight="1" spans="1:31">
      <c r="A600" s="4"/>
      <c r="B600" s="4"/>
      <c r="C600" s="4"/>
      <c r="D600" s="5"/>
      <c r="E600" s="5"/>
      <c r="F600" s="5"/>
      <c r="G600" s="5"/>
      <c r="H600" s="5"/>
      <c r="I600" s="5"/>
      <c r="J600" s="5"/>
      <c r="K600" s="5"/>
      <c r="L600" s="5"/>
      <c r="M600" s="6"/>
      <c r="N600" s="5"/>
      <c r="O600" s="6"/>
      <c r="P600" s="6"/>
      <c r="Q600" s="6"/>
      <c r="R600" s="6"/>
      <c r="S600" s="6"/>
      <c r="T600" s="6"/>
      <c r="U600" s="6"/>
      <c r="V600" s="6"/>
      <c r="W600" s="6"/>
      <c r="X600" s="6"/>
      <c r="Y600" s="6"/>
      <c r="Z600" s="6"/>
      <c r="AA600" s="7"/>
      <c r="AC600" s="8"/>
      <c r="AD600" s="8"/>
      <c r="AE600" s="8"/>
    </row>
    <row r="601" s="2" customFormat="1" ht="80" customHeight="1" spans="1:31">
      <c r="A601" s="4"/>
      <c r="B601" s="4"/>
      <c r="C601" s="4"/>
      <c r="D601" s="5"/>
      <c r="E601" s="5"/>
      <c r="F601" s="5"/>
      <c r="G601" s="5"/>
      <c r="H601" s="5"/>
      <c r="I601" s="5"/>
      <c r="J601" s="5"/>
      <c r="K601" s="5"/>
      <c r="L601" s="5"/>
      <c r="M601" s="6"/>
      <c r="N601" s="5"/>
      <c r="O601" s="6"/>
      <c r="P601" s="6"/>
      <c r="Q601" s="6"/>
      <c r="R601" s="6"/>
      <c r="S601" s="6"/>
      <c r="T601" s="6"/>
      <c r="U601" s="6"/>
      <c r="V601" s="6"/>
      <c r="W601" s="6"/>
      <c r="X601" s="6"/>
      <c r="Y601" s="6"/>
      <c r="Z601" s="6"/>
      <c r="AA601" s="7"/>
      <c r="AC601" s="8"/>
      <c r="AD601" s="8"/>
      <c r="AE601" s="8"/>
    </row>
    <row r="602" s="2" customFormat="1" ht="80" customHeight="1" spans="1:31">
      <c r="A602" s="4"/>
      <c r="B602" s="4"/>
      <c r="C602" s="4"/>
      <c r="D602" s="5"/>
      <c r="E602" s="5"/>
      <c r="F602" s="5"/>
      <c r="G602" s="5"/>
      <c r="H602" s="5"/>
      <c r="I602" s="5"/>
      <c r="J602" s="5"/>
      <c r="K602" s="5"/>
      <c r="L602" s="5"/>
      <c r="M602" s="6"/>
      <c r="N602" s="5"/>
      <c r="O602" s="6"/>
      <c r="P602" s="6"/>
      <c r="Q602" s="6"/>
      <c r="R602" s="6"/>
      <c r="S602" s="6"/>
      <c r="T602" s="6"/>
      <c r="U602" s="6"/>
      <c r="V602" s="6"/>
      <c r="W602" s="6"/>
      <c r="X602" s="6"/>
      <c r="Y602" s="6"/>
      <c r="Z602" s="6"/>
      <c r="AA602" s="7"/>
      <c r="AC602" s="8"/>
      <c r="AD602" s="8"/>
      <c r="AE602" s="8"/>
    </row>
    <row r="603" s="2" customFormat="1" ht="80" customHeight="1" spans="1:31">
      <c r="A603" s="4"/>
      <c r="B603" s="4"/>
      <c r="C603" s="4"/>
      <c r="D603" s="5"/>
      <c r="E603" s="5"/>
      <c r="F603" s="5"/>
      <c r="G603" s="5"/>
      <c r="H603" s="5"/>
      <c r="I603" s="5"/>
      <c r="J603" s="5"/>
      <c r="K603" s="5"/>
      <c r="L603" s="5"/>
      <c r="M603" s="6"/>
      <c r="N603" s="5"/>
      <c r="O603" s="6"/>
      <c r="P603" s="6"/>
      <c r="Q603" s="6"/>
      <c r="R603" s="6"/>
      <c r="S603" s="6"/>
      <c r="T603" s="6"/>
      <c r="U603" s="6"/>
      <c r="V603" s="6"/>
      <c r="W603" s="6"/>
      <c r="X603" s="6"/>
      <c r="Y603" s="6"/>
      <c r="Z603" s="6"/>
      <c r="AA603" s="7"/>
      <c r="AC603" s="8"/>
      <c r="AD603" s="8"/>
      <c r="AE603" s="8"/>
    </row>
    <row r="604" s="2" customFormat="1" ht="80" customHeight="1" spans="1:31">
      <c r="A604" s="4"/>
      <c r="B604" s="4"/>
      <c r="C604" s="4"/>
      <c r="D604" s="5"/>
      <c r="E604" s="5"/>
      <c r="F604" s="5"/>
      <c r="G604" s="5"/>
      <c r="H604" s="5"/>
      <c r="I604" s="5"/>
      <c r="J604" s="5"/>
      <c r="K604" s="5"/>
      <c r="L604" s="5"/>
      <c r="M604" s="6"/>
      <c r="N604" s="5"/>
      <c r="O604" s="6"/>
      <c r="P604" s="6"/>
      <c r="Q604" s="6"/>
      <c r="R604" s="6"/>
      <c r="S604" s="6"/>
      <c r="T604" s="6"/>
      <c r="U604" s="6"/>
      <c r="V604" s="6"/>
      <c r="W604" s="6"/>
      <c r="X604" s="6"/>
      <c r="Y604" s="6"/>
      <c r="Z604" s="6"/>
      <c r="AA604" s="7"/>
      <c r="AC604" s="8"/>
      <c r="AD604" s="8"/>
      <c r="AE604" s="8"/>
    </row>
    <row r="605" s="2" customFormat="1" ht="80" customHeight="1" spans="1:31">
      <c r="A605" s="4"/>
      <c r="B605" s="4"/>
      <c r="C605" s="4"/>
      <c r="D605" s="5"/>
      <c r="E605" s="5"/>
      <c r="F605" s="5"/>
      <c r="G605" s="5"/>
      <c r="H605" s="5"/>
      <c r="I605" s="5"/>
      <c r="J605" s="5"/>
      <c r="K605" s="5"/>
      <c r="L605" s="5"/>
      <c r="M605" s="6"/>
      <c r="N605" s="5"/>
      <c r="O605" s="6"/>
      <c r="P605" s="6"/>
      <c r="Q605" s="6"/>
      <c r="R605" s="6"/>
      <c r="S605" s="6"/>
      <c r="T605" s="6"/>
      <c r="U605" s="6"/>
      <c r="V605" s="6"/>
      <c r="W605" s="6"/>
      <c r="X605" s="6"/>
      <c r="Y605" s="6"/>
      <c r="Z605" s="6"/>
      <c r="AA605" s="7"/>
      <c r="AC605" s="8"/>
      <c r="AD605" s="8"/>
      <c r="AE605" s="8"/>
    </row>
    <row r="606" s="2" customFormat="1" ht="80" customHeight="1" spans="1:31">
      <c r="A606" s="4"/>
      <c r="B606" s="4"/>
      <c r="C606" s="4"/>
      <c r="D606" s="5"/>
      <c r="E606" s="5"/>
      <c r="F606" s="5"/>
      <c r="G606" s="5"/>
      <c r="H606" s="5"/>
      <c r="I606" s="5"/>
      <c r="J606" s="5"/>
      <c r="K606" s="5"/>
      <c r="L606" s="5"/>
      <c r="M606" s="6"/>
      <c r="N606" s="5"/>
      <c r="O606" s="6"/>
      <c r="P606" s="6"/>
      <c r="Q606" s="6"/>
      <c r="R606" s="6"/>
      <c r="S606" s="6"/>
      <c r="T606" s="6"/>
      <c r="U606" s="6"/>
      <c r="V606" s="6"/>
      <c r="W606" s="6"/>
      <c r="X606" s="6"/>
      <c r="Y606" s="6"/>
      <c r="Z606" s="6"/>
      <c r="AA606" s="7"/>
      <c r="AC606" s="8"/>
      <c r="AD606" s="8"/>
      <c r="AE606" s="8"/>
    </row>
    <row r="607" s="2" customFormat="1" ht="80" customHeight="1" spans="1:31">
      <c r="A607" s="4"/>
      <c r="B607" s="4"/>
      <c r="C607" s="4"/>
      <c r="D607" s="5"/>
      <c r="E607" s="5"/>
      <c r="F607" s="5"/>
      <c r="G607" s="5"/>
      <c r="H607" s="5"/>
      <c r="I607" s="5"/>
      <c r="J607" s="5"/>
      <c r="K607" s="5"/>
      <c r="L607" s="5"/>
      <c r="M607" s="6"/>
      <c r="N607" s="5"/>
      <c r="O607" s="6"/>
      <c r="P607" s="6"/>
      <c r="Q607" s="6"/>
      <c r="R607" s="6"/>
      <c r="S607" s="6"/>
      <c r="T607" s="6"/>
      <c r="U607" s="6"/>
      <c r="V607" s="6"/>
      <c r="W607" s="6"/>
      <c r="X607" s="6"/>
      <c r="Y607" s="6"/>
      <c r="Z607" s="6"/>
      <c r="AA607" s="7"/>
      <c r="AC607" s="8"/>
      <c r="AD607" s="8"/>
      <c r="AE607" s="8"/>
    </row>
    <row r="608" s="2" customFormat="1" ht="80" customHeight="1" spans="1:31">
      <c r="A608" s="4"/>
      <c r="B608" s="4"/>
      <c r="C608" s="4"/>
      <c r="D608" s="5"/>
      <c r="E608" s="5"/>
      <c r="F608" s="5"/>
      <c r="G608" s="5"/>
      <c r="H608" s="5"/>
      <c r="I608" s="5"/>
      <c r="J608" s="5"/>
      <c r="K608" s="5"/>
      <c r="L608" s="5"/>
      <c r="M608" s="6"/>
      <c r="N608" s="5"/>
      <c r="O608" s="6"/>
      <c r="P608" s="6"/>
      <c r="Q608" s="6"/>
      <c r="R608" s="6"/>
      <c r="S608" s="6"/>
      <c r="T608" s="6"/>
      <c r="U608" s="6"/>
      <c r="V608" s="6"/>
      <c r="W608" s="6"/>
      <c r="X608" s="6"/>
      <c r="Y608" s="6"/>
      <c r="Z608" s="6"/>
      <c r="AA608" s="7"/>
      <c r="AC608" s="8"/>
      <c r="AD608" s="8"/>
      <c r="AE608" s="8"/>
    </row>
    <row r="609" s="2" customFormat="1" ht="80" customHeight="1" spans="1:31">
      <c r="A609" s="4"/>
      <c r="B609" s="4"/>
      <c r="C609" s="4"/>
      <c r="D609" s="5"/>
      <c r="E609" s="5"/>
      <c r="F609" s="5"/>
      <c r="G609" s="5"/>
      <c r="H609" s="5"/>
      <c r="I609" s="5"/>
      <c r="J609" s="5"/>
      <c r="K609" s="5"/>
      <c r="L609" s="5"/>
      <c r="M609" s="6"/>
      <c r="N609" s="5"/>
      <c r="O609" s="6"/>
      <c r="P609" s="6"/>
      <c r="Q609" s="6"/>
      <c r="R609" s="6"/>
      <c r="S609" s="6"/>
      <c r="T609" s="6"/>
      <c r="U609" s="6"/>
      <c r="V609" s="6"/>
      <c r="W609" s="6"/>
      <c r="X609" s="6"/>
      <c r="Y609" s="6"/>
      <c r="Z609" s="6"/>
      <c r="AA609" s="7"/>
      <c r="AC609" s="8"/>
      <c r="AD609" s="8"/>
      <c r="AE609" s="8"/>
    </row>
    <row r="610" s="2" customFormat="1" ht="80" customHeight="1" spans="1:31">
      <c r="A610" s="4"/>
      <c r="B610" s="4"/>
      <c r="C610" s="4"/>
      <c r="D610" s="5"/>
      <c r="E610" s="5"/>
      <c r="F610" s="5"/>
      <c r="G610" s="5"/>
      <c r="H610" s="5"/>
      <c r="I610" s="5"/>
      <c r="J610" s="5"/>
      <c r="K610" s="5"/>
      <c r="L610" s="5"/>
      <c r="M610" s="6"/>
      <c r="N610" s="5"/>
      <c r="O610" s="6"/>
      <c r="P610" s="6"/>
      <c r="Q610" s="6"/>
      <c r="R610" s="6"/>
      <c r="S610" s="6"/>
      <c r="T610" s="6"/>
      <c r="U610" s="6"/>
      <c r="V610" s="6"/>
      <c r="W610" s="6"/>
      <c r="X610" s="6"/>
      <c r="Y610" s="6"/>
      <c r="Z610" s="6"/>
      <c r="AA610" s="7"/>
      <c r="AC610" s="8"/>
      <c r="AD610" s="8"/>
      <c r="AE610" s="8"/>
    </row>
    <row r="611" s="2" customFormat="1" ht="80" customHeight="1" spans="1:31">
      <c r="A611" s="4"/>
      <c r="B611" s="4"/>
      <c r="C611" s="4"/>
      <c r="D611" s="5"/>
      <c r="E611" s="5"/>
      <c r="F611" s="5"/>
      <c r="G611" s="5"/>
      <c r="H611" s="5"/>
      <c r="I611" s="5"/>
      <c r="J611" s="5"/>
      <c r="K611" s="5"/>
      <c r="L611" s="5"/>
      <c r="M611" s="6"/>
      <c r="N611" s="5"/>
      <c r="O611" s="6"/>
      <c r="P611" s="6"/>
      <c r="Q611" s="6"/>
      <c r="R611" s="6"/>
      <c r="S611" s="6"/>
      <c r="T611" s="6"/>
      <c r="U611" s="6"/>
      <c r="V611" s="6"/>
      <c r="W611" s="6"/>
      <c r="X611" s="6"/>
      <c r="Y611" s="6"/>
      <c r="Z611" s="6"/>
      <c r="AA611" s="7"/>
      <c r="AC611" s="8"/>
      <c r="AD611" s="8"/>
      <c r="AE611" s="8"/>
    </row>
    <row r="612" s="2" customFormat="1" ht="80" customHeight="1" spans="1:31">
      <c r="A612" s="4"/>
      <c r="B612" s="4"/>
      <c r="C612" s="4"/>
      <c r="D612" s="5"/>
      <c r="E612" s="5"/>
      <c r="F612" s="5"/>
      <c r="G612" s="5"/>
      <c r="H612" s="5"/>
      <c r="I612" s="5"/>
      <c r="J612" s="5"/>
      <c r="K612" s="5"/>
      <c r="L612" s="5"/>
      <c r="M612" s="6"/>
      <c r="N612" s="5"/>
      <c r="O612" s="6"/>
      <c r="P612" s="6"/>
      <c r="Q612" s="6"/>
      <c r="R612" s="6"/>
      <c r="S612" s="6"/>
      <c r="T612" s="6"/>
      <c r="U612" s="6"/>
      <c r="V612" s="6"/>
      <c r="W612" s="6"/>
      <c r="X612" s="6"/>
      <c r="Y612" s="6"/>
      <c r="Z612" s="6"/>
      <c r="AA612" s="7"/>
      <c r="AC612" s="8"/>
      <c r="AD612" s="8"/>
      <c r="AE612" s="8"/>
    </row>
    <row r="613" s="2" customFormat="1" ht="80" customHeight="1" spans="1:31">
      <c r="A613" s="4"/>
      <c r="B613" s="4"/>
      <c r="C613" s="4"/>
      <c r="D613" s="5"/>
      <c r="E613" s="5"/>
      <c r="F613" s="5"/>
      <c r="G613" s="5"/>
      <c r="H613" s="5"/>
      <c r="I613" s="5"/>
      <c r="J613" s="5"/>
      <c r="K613" s="5"/>
      <c r="L613" s="5"/>
      <c r="M613" s="6"/>
      <c r="N613" s="5"/>
      <c r="O613" s="6"/>
      <c r="P613" s="6"/>
      <c r="Q613" s="6"/>
      <c r="R613" s="6"/>
      <c r="S613" s="6"/>
      <c r="T613" s="6"/>
      <c r="U613" s="6"/>
      <c r="V613" s="6"/>
      <c r="W613" s="6"/>
      <c r="X613" s="6"/>
      <c r="Y613" s="6"/>
      <c r="Z613" s="6"/>
      <c r="AA613" s="7"/>
      <c r="AC613" s="8"/>
      <c r="AD613" s="8"/>
      <c r="AE613" s="8"/>
    </row>
    <row r="614" s="2" customFormat="1" ht="80" customHeight="1" spans="1:31">
      <c r="A614" s="4"/>
      <c r="B614" s="4"/>
      <c r="C614" s="4"/>
      <c r="D614" s="5"/>
      <c r="E614" s="5"/>
      <c r="F614" s="5"/>
      <c r="G614" s="5"/>
      <c r="H614" s="5"/>
      <c r="I614" s="5"/>
      <c r="J614" s="5"/>
      <c r="K614" s="5"/>
      <c r="L614" s="5"/>
      <c r="M614" s="6"/>
      <c r="N614" s="5"/>
      <c r="O614" s="6"/>
      <c r="P614" s="6"/>
      <c r="Q614" s="6"/>
      <c r="R614" s="6"/>
      <c r="S614" s="6"/>
      <c r="T614" s="6"/>
      <c r="U614" s="6"/>
      <c r="V614" s="6"/>
      <c r="W614" s="6"/>
      <c r="X614" s="6"/>
      <c r="Y614" s="6"/>
      <c r="Z614" s="6"/>
      <c r="AA614" s="7"/>
      <c r="AC614" s="8"/>
      <c r="AD614" s="8"/>
      <c r="AE614" s="8"/>
    </row>
    <row r="615" s="2" customFormat="1" ht="80" customHeight="1" spans="1:31">
      <c r="A615" s="4"/>
      <c r="B615" s="4"/>
      <c r="C615" s="4"/>
      <c r="D615" s="5"/>
      <c r="E615" s="5"/>
      <c r="F615" s="5"/>
      <c r="G615" s="5"/>
      <c r="H615" s="5"/>
      <c r="I615" s="5"/>
      <c r="J615" s="5"/>
      <c r="K615" s="5"/>
      <c r="L615" s="5"/>
      <c r="M615" s="6"/>
      <c r="N615" s="5"/>
      <c r="O615" s="6"/>
      <c r="P615" s="6"/>
      <c r="Q615" s="6"/>
      <c r="R615" s="6"/>
      <c r="S615" s="6"/>
      <c r="T615" s="6"/>
      <c r="U615" s="6"/>
      <c r="V615" s="6"/>
      <c r="W615" s="6"/>
      <c r="X615" s="6"/>
      <c r="Y615" s="6"/>
      <c r="Z615" s="6"/>
      <c r="AA615" s="7"/>
      <c r="AC615" s="8"/>
      <c r="AD615" s="8"/>
      <c r="AE615" s="8"/>
    </row>
    <row r="616" s="2" customFormat="1" ht="80" customHeight="1" spans="1:31">
      <c r="A616" s="4"/>
      <c r="B616" s="4"/>
      <c r="C616" s="4"/>
      <c r="D616" s="5"/>
      <c r="E616" s="5"/>
      <c r="F616" s="5"/>
      <c r="G616" s="5"/>
      <c r="H616" s="5"/>
      <c r="I616" s="5"/>
      <c r="J616" s="5"/>
      <c r="K616" s="5"/>
      <c r="L616" s="5"/>
      <c r="M616" s="6"/>
      <c r="N616" s="5"/>
      <c r="O616" s="6"/>
      <c r="P616" s="6"/>
      <c r="Q616" s="6"/>
      <c r="R616" s="6"/>
      <c r="S616" s="6"/>
      <c r="T616" s="6"/>
      <c r="U616" s="6"/>
      <c r="V616" s="6"/>
      <c r="W616" s="6"/>
      <c r="X616" s="6"/>
      <c r="Y616" s="6"/>
      <c r="Z616" s="6"/>
      <c r="AA616" s="7"/>
      <c r="AC616" s="8"/>
      <c r="AD616" s="8"/>
      <c r="AE616" s="8"/>
    </row>
    <row r="617" s="2" customFormat="1" ht="80" customHeight="1" spans="1:31">
      <c r="A617" s="4"/>
      <c r="B617" s="4"/>
      <c r="C617" s="4"/>
      <c r="D617" s="5"/>
      <c r="E617" s="5"/>
      <c r="F617" s="5"/>
      <c r="G617" s="5"/>
      <c r="H617" s="5"/>
      <c r="I617" s="5"/>
      <c r="J617" s="5"/>
      <c r="K617" s="5"/>
      <c r="L617" s="5"/>
      <c r="M617" s="6"/>
      <c r="N617" s="5"/>
      <c r="O617" s="6"/>
      <c r="P617" s="6"/>
      <c r="Q617" s="6"/>
      <c r="R617" s="6"/>
      <c r="S617" s="6"/>
      <c r="T617" s="6"/>
      <c r="U617" s="6"/>
      <c r="V617" s="6"/>
      <c r="W617" s="6"/>
      <c r="X617" s="6"/>
      <c r="Y617" s="6"/>
      <c r="Z617" s="6"/>
      <c r="AA617" s="7"/>
      <c r="AC617" s="8"/>
      <c r="AD617" s="8"/>
      <c r="AE617" s="8"/>
    </row>
    <row r="1040844" customFormat="1"/>
    <row r="1040845" customFormat="1"/>
    <row r="1040846" customFormat="1"/>
    <row r="1040847" customFormat="1"/>
    <row r="1040848" customFormat="1"/>
    <row r="1040849" customFormat="1"/>
    <row r="1040850" customFormat="1"/>
    <row r="1040851" customFormat="1"/>
    <row r="1040852" customFormat="1"/>
    <row r="1040853" customFormat="1"/>
    <row r="1040854" customFormat="1"/>
    <row r="1040855" customFormat="1"/>
    <row r="1040856" customFormat="1"/>
    <row r="1040857" customFormat="1"/>
    <row r="1040858" customFormat="1"/>
    <row r="1040859" customFormat="1"/>
    <row r="1040860" customFormat="1"/>
    <row r="1040861" customFormat="1"/>
    <row r="1040862" customFormat="1"/>
    <row r="1040863" customFormat="1"/>
    <row r="1040864" customFormat="1"/>
    <row r="1040865" customFormat="1"/>
    <row r="1040866" customFormat="1"/>
    <row r="1040867" customFormat="1"/>
    <row r="1040868" customFormat="1"/>
    <row r="1040869" customFormat="1"/>
    <row r="1040870" customFormat="1"/>
    <row r="1040871" customFormat="1"/>
    <row r="1040872" customFormat="1"/>
    <row r="1040873" customFormat="1"/>
    <row r="1040874" customFormat="1"/>
    <row r="1040875" customFormat="1"/>
    <row r="1040876" customFormat="1"/>
    <row r="1040877" customFormat="1"/>
    <row r="1040878" customFormat="1"/>
    <row r="1040879" customFormat="1"/>
    <row r="1040880" customFormat="1"/>
    <row r="1040881" customFormat="1"/>
    <row r="1040882" customFormat="1"/>
    <row r="1040883" customFormat="1"/>
    <row r="1040884" customFormat="1"/>
    <row r="1040885" customFormat="1"/>
    <row r="1040886" customFormat="1"/>
    <row r="1040887" customFormat="1"/>
    <row r="1040888" customFormat="1"/>
    <row r="1040889" customFormat="1"/>
    <row r="1040890" customFormat="1"/>
    <row r="1040891" customFormat="1"/>
    <row r="1040892" customFormat="1"/>
    <row r="1040893" customFormat="1"/>
    <row r="1040894" customFormat="1"/>
    <row r="1040895" customFormat="1"/>
    <row r="1040896" customFormat="1"/>
    <row r="1040897" customFormat="1"/>
    <row r="1040898" customFormat="1"/>
    <row r="1040899" customFormat="1"/>
    <row r="1040900" customFormat="1"/>
    <row r="1040901" customFormat="1"/>
    <row r="1040902" customFormat="1"/>
    <row r="1040903" customFormat="1"/>
    <row r="1040904" customFormat="1"/>
    <row r="1040905" customFormat="1"/>
    <row r="1040906" customFormat="1"/>
    <row r="1040907" customFormat="1"/>
    <row r="1040908" customFormat="1"/>
    <row r="1040909" customFormat="1"/>
    <row r="1040910" customFormat="1"/>
    <row r="1040911" customFormat="1"/>
    <row r="1040912" customFormat="1"/>
    <row r="1040913" customFormat="1"/>
    <row r="1040914" customFormat="1"/>
    <row r="1040915" customFormat="1"/>
    <row r="1040916" customFormat="1"/>
    <row r="1040917" customFormat="1"/>
    <row r="1040918" customFormat="1"/>
    <row r="1040919" customFormat="1"/>
    <row r="1040920" customFormat="1"/>
    <row r="1040921" customFormat="1"/>
    <row r="1040922" customFormat="1"/>
    <row r="1040923" customFormat="1"/>
    <row r="1040924" customFormat="1"/>
    <row r="1040925" customFormat="1"/>
    <row r="1040926" customFormat="1"/>
    <row r="1040927" customFormat="1"/>
    <row r="1040928" customFormat="1"/>
    <row r="1040929" customFormat="1"/>
    <row r="1040930" customFormat="1"/>
    <row r="1040931" customFormat="1"/>
    <row r="1040932" customFormat="1"/>
    <row r="1040933" customFormat="1"/>
    <row r="1040934" customFormat="1"/>
    <row r="1040935" customFormat="1"/>
    <row r="1040936" customFormat="1"/>
    <row r="1040937" customFormat="1"/>
    <row r="1040938" customFormat="1"/>
    <row r="1040939" customFormat="1"/>
    <row r="1040940" customFormat="1"/>
    <row r="1040941" customFormat="1"/>
    <row r="1040942" customFormat="1"/>
    <row r="1040943" customFormat="1"/>
    <row r="1040944" customFormat="1"/>
    <row r="1040945" customFormat="1"/>
    <row r="1040946" customFormat="1"/>
    <row r="1040947" customFormat="1"/>
    <row r="1040948" customFormat="1"/>
    <row r="1040949" customFormat="1"/>
    <row r="1040950" customFormat="1"/>
    <row r="1040951" customFormat="1"/>
    <row r="1040952" customFormat="1"/>
    <row r="1040953" customFormat="1"/>
    <row r="1040954" customFormat="1"/>
    <row r="1040955" customFormat="1"/>
    <row r="1040956" customFormat="1"/>
    <row r="1040957" customFormat="1"/>
    <row r="1040958" customFormat="1"/>
    <row r="1040959" customFormat="1"/>
    <row r="1040960" customFormat="1"/>
    <row r="1040961" customFormat="1"/>
    <row r="1040962" customFormat="1"/>
    <row r="1040963" customFormat="1"/>
    <row r="1040964" customFormat="1"/>
    <row r="1040965" customFormat="1"/>
    <row r="1040966" customFormat="1"/>
    <row r="1040967" customFormat="1"/>
    <row r="1040968" customFormat="1"/>
    <row r="1040969" customFormat="1"/>
    <row r="1040970" customFormat="1"/>
    <row r="1040971" customFormat="1"/>
    <row r="1040972" customFormat="1"/>
    <row r="1040973" customFormat="1"/>
    <row r="1040974" customFormat="1"/>
    <row r="1040975" customFormat="1"/>
    <row r="1040976" customFormat="1"/>
    <row r="1040977" customFormat="1"/>
    <row r="1040978" customFormat="1"/>
    <row r="1040979" customFormat="1"/>
    <row r="1040980" customFormat="1"/>
    <row r="1040981" customFormat="1"/>
    <row r="1040982" customFormat="1"/>
    <row r="1040983" customFormat="1"/>
    <row r="1040984" customFormat="1"/>
    <row r="1040985" customFormat="1"/>
    <row r="1040986" customFormat="1"/>
    <row r="1040987" customFormat="1"/>
    <row r="1040988" customFormat="1"/>
    <row r="1040989" customFormat="1"/>
    <row r="1040990" customFormat="1"/>
    <row r="1040991" customFormat="1"/>
    <row r="1040992" customFormat="1"/>
    <row r="1040993" customFormat="1"/>
    <row r="1040994" customFormat="1"/>
    <row r="1040995" customFormat="1"/>
    <row r="1040996" customFormat="1"/>
    <row r="1040997" customFormat="1"/>
    <row r="1040998" customFormat="1"/>
    <row r="1040999" customFormat="1"/>
    <row r="1041000" customFormat="1"/>
    <row r="1041001" customFormat="1"/>
    <row r="1041002" customFormat="1"/>
    <row r="1041003" customFormat="1"/>
    <row r="1041004" customFormat="1"/>
    <row r="1041005" customFormat="1"/>
    <row r="1041006" customFormat="1"/>
    <row r="1041007" customFormat="1"/>
    <row r="1041008" customFormat="1"/>
    <row r="1041009" customFormat="1"/>
    <row r="1041010" customFormat="1"/>
    <row r="1041011" customFormat="1"/>
    <row r="1041012" customFormat="1"/>
    <row r="1041013" customFormat="1"/>
    <row r="1041014" customFormat="1"/>
    <row r="1041015" customFormat="1"/>
    <row r="1041016" customFormat="1"/>
    <row r="1041017" customFormat="1"/>
    <row r="1041018" customFormat="1"/>
    <row r="1041019" customFormat="1"/>
    <row r="1041020" customFormat="1"/>
    <row r="1041021" customFormat="1"/>
    <row r="1041022" customFormat="1"/>
    <row r="1041023" customFormat="1"/>
    <row r="1041024" customFormat="1"/>
    <row r="1041025" customFormat="1"/>
    <row r="1041026" customFormat="1"/>
    <row r="1041027" customFormat="1"/>
    <row r="1041028" customFormat="1"/>
    <row r="1041029" customFormat="1"/>
    <row r="1041030" customFormat="1"/>
    <row r="1041031" customFormat="1"/>
    <row r="1041032" customFormat="1"/>
    <row r="1041033" customFormat="1"/>
    <row r="1041034" customFormat="1"/>
    <row r="1041035" customFormat="1"/>
    <row r="1041036" customFormat="1"/>
    <row r="1041037" customFormat="1"/>
    <row r="1041038" customFormat="1"/>
    <row r="1041039" customFormat="1"/>
    <row r="1041040" customFormat="1"/>
    <row r="1041041" customFormat="1"/>
    <row r="1041042" customFormat="1"/>
    <row r="1041043" customFormat="1"/>
    <row r="1041044" customFormat="1"/>
    <row r="1041045" customFormat="1"/>
    <row r="1041046" customFormat="1"/>
    <row r="1041047" customFormat="1"/>
    <row r="1041048" customFormat="1"/>
    <row r="1041049" customFormat="1"/>
    <row r="1041050" customFormat="1"/>
    <row r="1041051" customFormat="1"/>
    <row r="1041052" customFormat="1"/>
    <row r="1041053" customFormat="1"/>
    <row r="1041054" customFormat="1"/>
    <row r="1041055" customFormat="1"/>
    <row r="1041056" customFormat="1"/>
    <row r="1041057" customFormat="1"/>
    <row r="1041058" customFormat="1"/>
    <row r="1041059" customFormat="1"/>
    <row r="1041060" customFormat="1"/>
    <row r="1041061" customFormat="1"/>
    <row r="1041062" customFormat="1"/>
    <row r="1041063" customFormat="1"/>
    <row r="1041064" customFormat="1"/>
    <row r="1041065" customFormat="1"/>
    <row r="1041066" customFormat="1"/>
    <row r="1041067" customFormat="1"/>
    <row r="1041068" customFormat="1"/>
    <row r="1041069" customFormat="1"/>
    <row r="1041070" customFormat="1"/>
    <row r="1041071" customFormat="1"/>
    <row r="1041072" customFormat="1"/>
    <row r="1041073" customFormat="1"/>
    <row r="1041074" customFormat="1"/>
    <row r="1041075" customFormat="1"/>
    <row r="1041076" customFormat="1"/>
    <row r="1041077" customFormat="1"/>
    <row r="1041078" customFormat="1"/>
    <row r="1041079" customFormat="1"/>
    <row r="1041080" customFormat="1"/>
    <row r="1041081" customFormat="1"/>
    <row r="1041082" customFormat="1"/>
    <row r="1041083" customFormat="1"/>
    <row r="1041084" customFormat="1"/>
    <row r="1041085" customFormat="1"/>
    <row r="1041086" customFormat="1"/>
    <row r="1041087" customFormat="1"/>
    <row r="1041088" customFormat="1"/>
    <row r="1041089" customFormat="1"/>
    <row r="1041090" customFormat="1"/>
    <row r="1041091" customFormat="1"/>
    <row r="1041092" customFormat="1"/>
    <row r="1041093" customFormat="1"/>
    <row r="1041094" customFormat="1"/>
    <row r="1041095" customFormat="1"/>
    <row r="1041096" customFormat="1"/>
    <row r="1041097" customFormat="1"/>
    <row r="1041098" customFormat="1"/>
    <row r="1041099" customFormat="1"/>
    <row r="1041100" customFormat="1"/>
    <row r="1041101" customFormat="1"/>
    <row r="1041102" customFormat="1"/>
    <row r="1041103" customFormat="1"/>
    <row r="1041104" customFormat="1"/>
    <row r="1041105" customFormat="1"/>
    <row r="1041106" customFormat="1"/>
    <row r="1041107" customFormat="1"/>
    <row r="1041108" customFormat="1"/>
    <row r="1041109" customFormat="1"/>
    <row r="1041110" customFormat="1"/>
    <row r="1041111" customFormat="1"/>
    <row r="1041112" customFormat="1"/>
    <row r="1041113" customFormat="1"/>
    <row r="1041114" customFormat="1"/>
    <row r="1041115" customFormat="1"/>
    <row r="1041116" customFormat="1"/>
    <row r="1041117" customFormat="1"/>
    <row r="1041118" customFormat="1"/>
    <row r="1041119" customFormat="1"/>
    <row r="1041120" customFormat="1"/>
    <row r="1041121" customFormat="1"/>
    <row r="1041122" customFormat="1"/>
    <row r="1041123" customFormat="1"/>
    <row r="1041124" customFormat="1"/>
    <row r="1041125" customFormat="1"/>
    <row r="1041126" customFormat="1"/>
    <row r="1041127" customFormat="1"/>
    <row r="1041128" customFormat="1"/>
    <row r="1041129" customFormat="1"/>
    <row r="1041130" customFormat="1"/>
    <row r="1041131" customFormat="1"/>
    <row r="1041132" customFormat="1"/>
    <row r="1041133" customFormat="1"/>
    <row r="1041134" customFormat="1"/>
    <row r="1041135" customFormat="1"/>
    <row r="1041136" customFormat="1"/>
    <row r="1041137" customFormat="1"/>
    <row r="1041138" customFormat="1"/>
    <row r="1041139" customFormat="1"/>
    <row r="1041140" customFormat="1"/>
    <row r="1041141" customFormat="1"/>
    <row r="1041142" customFormat="1"/>
    <row r="1041143" customFormat="1"/>
    <row r="1041144" customFormat="1"/>
    <row r="1041145" customFormat="1"/>
    <row r="1041146" customFormat="1"/>
    <row r="1041147" customFormat="1"/>
    <row r="1041148" customFormat="1"/>
    <row r="1041149" customFormat="1"/>
    <row r="1041150" customFormat="1"/>
    <row r="1041151" customFormat="1"/>
    <row r="1041152" customFormat="1"/>
    <row r="1041153" customFormat="1"/>
    <row r="1041154" customFormat="1"/>
    <row r="1041155" customFormat="1"/>
    <row r="1041156" customFormat="1"/>
    <row r="1041157" customFormat="1"/>
    <row r="1041158" customFormat="1"/>
    <row r="1041159" customFormat="1"/>
    <row r="1041160" customFormat="1"/>
    <row r="1041161" customFormat="1"/>
    <row r="1041162" customFormat="1"/>
    <row r="1041163" customFormat="1"/>
    <row r="1041164" customFormat="1"/>
    <row r="1041165" customFormat="1"/>
    <row r="1041166" customFormat="1"/>
    <row r="1041167" customFormat="1"/>
    <row r="1041168" customFormat="1"/>
    <row r="1041169" customFormat="1"/>
    <row r="1041170" customFormat="1"/>
    <row r="1041171" customFormat="1"/>
    <row r="1041172" customFormat="1"/>
    <row r="1041173" customFormat="1"/>
    <row r="1041174" customFormat="1"/>
    <row r="1041175" customFormat="1"/>
    <row r="1041176" customFormat="1"/>
    <row r="1041177" customFormat="1"/>
    <row r="1041178" customFormat="1"/>
    <row r="1041179" customFormat="1"/>
    <row r="1041180" customFormat="1"/>
    <row r="1041181" customFormat="1"/>
    <row r="1041182" customFormat="1"/>
    <row r="1041183" customFormat="1"/>
    <row r="1041184" customFormat="1"/>
    <row r="1041185" customFormat="1"/>
    <row r="1041186" customFormat="1"/>
    <row r="1041187" customFormat="1"/>
    <row r="1041188" customFormat="1"/>
    <row r="1041189" customFormat="1"/>
    <row r="1041190" customFormat="1"/>
    <row r="1041191" customFormat="1"/>
    <row r="1041192" customFormat="1"/>
    <row r="1041193" customFormat="1"/>
    <row r="1041194" customFormat="1"/>
    <row r="1041195" customFormat="1"/>
    <row r="1041196" customFormat="1"/>
    <row r="1041197" customFormat="1"/>
    <row r="1041198" customFormat="1"/>
    <row r="1041199" customFormat="1"/>
    <row r="1041200" customFormat="1"/>
    <row r="1041201" customFormat="1"/>
    <row r="1041202" customFormat="1"/>
    <row r="1041203" customFormat="1"/>
    <row r="1041204" customFormat="1"/>
    <row r="1041205" customFormat="1"/>
    <row r="1041206" customFormat="1"/>
    <row r="1041207" customFormat="1"/>
    <row r="1041208" customFormat="1"/>
    <row r="1041209" customFormat="1"/>
    <row r="1041210" customFormat="1"/>
    <row r="1041211" customFormat="1"/>
    <row r="1041212" customFormat="1"/>
    <row r="1041213" customFormat="1"/>
    <row r="1041214" customFormat="1"/>
    <row r="1041215" customFormat="1"/>
    <row r="1041216" customFormat="1"/>
    <row r="1041217" customFormat="1"/>
    <row r="1041218" customFormat="1"/>
    <row r="1041219" customFormat="1"/>
    <row r="1041220" customFormat="1"/>
    <row r="1041221" customFormat="1"/>
    <row r="1041222" customFormat="1"/>
    <row r="1041223" customFormat="1"/>
    <row r="1041224" customFormat="1"/>
    <row r="1041225" customFormat="1"/>
    <row r="1041226" customFormat="1"/>
    <row r="1041227" customFormat="1"/>
    <row r="1041228" customFormat="1"/>
    <row r="1041229" customFormat="1"/>
    <row r="1041230" customFormat="1"/>
    <row r="1041231" customFormat="1"/>
    <row r="1041232" customFormat="1"/>
    <row r="1041233" customFormat="1"/>
    <row r="1041234" customFormat="1"/>
    <row r="1041235" customFormat="1"/>
    <row r="1041236" customFormat="1"/>
    <row r="1041237" customFormat="1"/>
    <row r="1041238" customFormat="1"/>
    <row r="1041239" customFormat="1"/>
    <row r="1041240" customFormat="1"/>
    <row r="1041241" customFormat="1"/>
    <row r="1041242" customFormat="1"/>
    <row r="1041243" customFormat="1"/>
    <row r="1041244" customFormat="1"/>
    <row r="1041245" customFormat="1"/>
    <row r="1041246" customFormat="1"/>
    <row r="1041247" customFormat="1"/>
    <row r="1041248" customFormat="1"/>
    <row r="1041249" customFormat="1"/>
    <row r="1041250" customFormat="1"/>
    <row r="1041251" customFormat="1"/>
    <row r="1041252" customFormat="1"/>
    <row r="1041253" customFormat="1"/>
    <row r="1041254" customFormat="1"/>
    <row r="1041255" customFormat="1"/>
    <row r="1041256" customFormat="1"/>
    <row r="1041257" customFormat="1"/>
    <row r="1041258" customFormat="1"/>
    <row r="1041259" customFormat="1"/>
    <row r="1041260" customFormat="1"/>
    <row r="1041261" customFormat="1"/>
    <row r="1041262" customFormat="1"/>
    <row r="1041263" customFormat="1"/>
    <row r="1041264" customFormat="1"/>
    <row r="1041265" customFormat="1"/>
    <row r="1041266" customFormat="1"/>
    <row r="1041267" customFormat="1"/>
    <row r="1041268" customFormat="1"/>
    <row r="1041269" customFormat="1"/>
    <row r="1041270" customFormat="1"/>
    <row r="1041271" customFormat="1"/>
    <row r="1041272" customFormat="1"/>
    <row r="1041273" customFormat="1"/>
    <row r="1041274" customFormat="1"/>
    <row r="1041275" customFormat="1"/>
    <row r="1041276" customFormat="1"/>
    <row r="1041277" customFormat="1"/>
    <row r="1041278" customFormat="1"/>
    <row r="1041279" customFormat="1"/>
    <row r="1041280" customFormat="1"/>
    <row r="1041281" customFormat="1"/>
    <row r="1041282" customFormat="1"/>
    <row r="1041283" customFormat="1"/>
    <row r="1041284" customFormat="1"/>
    <row r="1041285" customFormat="1"/>
    <row r="1041286" customFormat="1"/>
    <row r="1041287" customFormat="1"/>
    <row r="1041288" customFormat="1"/>
    <row r="1041289" customFormat="1"/>
    <row r="1041290" customFormat="1"/>
    <row r="1041291" customFormat="1"/>
    <row r="1041292" customFormat="1"/>
    <row r="1041293" customFormat="1"/>
    <row r="1041294" customFormat="1"/>
    <row r="1041295" customFormat="1"/>
    <row r="1041296" customFormat="1"/>
    <row r="1041297" customFormat="1"/>
    <row r="1041298" customFormat="1"/>
    <row r="1041299" customFormat="1"/>
    <row r="1041300" customFormat="1"/>
    <row r="1041301" customFormat="1"/>
    <row r="1041302" customFormat="1"/>
    <row r="1041303" customFormat="1"/>
    <row r="1041304" customFormat="1"/>
    <row r="1041305" customFormat="1"/>
    <row r="1041306" customFormat="1"/>
    <row r="1041307" customFormat="1"/>
    <row r="1041308" customFormat="1"/>
    <row r="1041309" customFormat="1"/>
    <row r="1041310" customFormat="1"/>
    <row r="1041311" customFormat="1"/>
    <row r="1041312" customFormat="1"/>
    <row r="1041313" customFormat="1"/>
    <row r="1041314" customFormat="1"/>
    <row r="1041315" customFormat="1"/>
    <row r="1041316" customFormat="1"/>
    <row r="1041317" customFormat="1"/>
    <row r="1041318" customFormat="1"/>
    <row r="1041319" customFormat="1"/>
    <row r="1041320" customFormat="1"/>
    <row r="1041321" customFormat="1"/>
    <row r="1041322" customFormat="1"/>
    <row r="1041323" customFormat="1"/>
    <row r="1041324" customFormat="1"/>
    <row r="1041325" customFormat="1"/>
    <row r="1041326" customFormat="1"/>
    <row r="1041327" customFormat="1"/>
    <row r="1041328" customFormat="1"/>
    <row r="1041329" customFormat="1"/>
    <row r="1041330" customFormat="1"/>
    <row r="1041331" customFormat="1"/>
    <row r="1041332" customFormat="1"/>
    <row r="1041333" customFormat="1"/>
    <row r="1041334" customFormat="1"/>
    <row r="1041335" customFormat="1"/>
    <row r="1041336" customFormat="1"/>
    <row r="1041337" customFormat="1"/>
    <row r="1041338" customFormat="1"/>
    <row r="1041339" customFormat="1"/>
    <row r="1041340" customFormat="1"/>
    <row r="1041341" customFormat="1"/>
    <row r="1041342" customFormat="1"/>
    <row r="1041343" customFormat="1"/>
    <row r="1041344" customFormat="1"/>
    <row r="1041345" customFormat="1"/>
    <row r="1041346" customFormat="1"/>
    <row r="1041347" customFormat="1"/>
    <row r="1041348" customFormat="1"/>
    <row r="1041349" customFormat="1"/>
    <row r="1041350" customFormat="1"/>
    <row r="1041351" customFormat="1"/>
    <row r="1041352" customFormat="1"/>
    <row r="1041353" customFormat="1"/>
    <row r="1041354" customFormat="1"/>
    <row r="1041355" customFormat="1"/>
    <row r="1041356" customFormat="1"/>
    <row r="1041357" customFormat="1"/>
    <row r="1041358" customFormat="1"/>
    <row r="1041359" customFormat="1"/>
    <row r="1041360" customFormat="1"/>
    <row r="1041361" customFormat="1"/>
    <row r="1041362" customFormat="1"/>
    <row r="1041363" customFormat="1"/>
    <row r="1041364" customFormat="1"/>
    <row r="1041365" customFormat="1"/>
    <row r="1041366" customFormat="1"/>
    <row r="1041367" customFormat="1"/>
    <row r="1041368" customFormat="1"/>
    <row r="1041369" customFormat="1"/>
    <row r="1041370" customFormat="1"/>
    <row r="1041371" customFormat="1"/>
    <row r="1041372" customFormat="1"/>
    <row r="1041373" customFormat="1"/>
    <row r="1041374" customFormat="1"/>
    <row r="1041375" customFormat="1"/>
    <row r="1041376" customFormat="1"/>
    <row r="1041377" customFormat="1"/>
    <row r="1041378" customFormat="1"/>
    <row r="1041379" customFormat="1"/>
    <row r="1041380" customFormat="1"/>
    <row r="1041381" customFormat="1"/>
    <row r="1041382" customFormat="1"/>
    <row r="1041383" customFormat="1"/>
    <row r="1041384" customFormat="1"/>
    <row r="1041385" customFormat="1"/>
    <row r="1041386" customFormat="1"/>
    <row r="1041387" customFormat="1"/>
    <row r="1041388" customFormat="1"/>
    <row r="1041389" customFormat="1"/>
    <row r="1041390" customFormat="1"/>
    <row r="1041391" customFormat="1"/>
    <row r="1041392" customFormat="1"/>
    <row r="1041393" customFormat="1"/>
    <row r="1041394" customFormat="1"/>
    <row r="1041395" customFormat="1"/>
    <row r="1041396" customFormat="1"/>
    <row r="1041397" customFormat="1"/>
    <row r="1041398" customFormat="1"/>
    <row r="1041399" customFormat="1"/>
    <row r="1041400" customFormat="1"/>
    <row r="1041401" customFormat="1"/>
    <row r="1041402" customFormat="1"/>
    <row r="1041403" customFormat="1"/>
    <row r="1041404" customFormat="1"/>
    <row r="1041405" customFormat="1"/>
    <row r="1041406" customFormat="1"/>
    <row r="1041407" customFormat="1"/>
    <row r="1041408" customFormat="1"/>
    <row r="1041409" customFormat="1"/>
    <row r="1041410" customFormat="1"/>
    <row r="1041411" customFormat="1"/>
    <row r="1041412" customFormat="1"/>
    <row r="1041413" customFormat="1"/>
    <row r="1041414" customFormat="1"/>
    <row r="1041415" customFormat="1"/>
    <row r="1041416" customFormat="1"/>
    <row r="1041417" customFormat="1"/>
    <row r="1041418" customFormat="1"/>
    <row r="1041419" customFormat="1"/>
    <row r="1041420" customFormat="1"/>
    <row r="1041421" customFormat="1"/>
    <row r="1041422" customFormat="1"/>
    <row r="1041423" customFormat="1"/>
    <row r="1041424" customFormat="1"/>
    <row r="1041425" customFormat="1"/>
    <row r="1041426" customFormat="1"/>
    <row r="1041427" customFormat="1"/>
    <row r="1041428" customFormat="1"/>
    <row r="1041429" customFormat="1"/>
    <row r="1041430" customFormat="1"/>
    <row r="1041431" customFormat="1"/>
    <row r="1041432" customFormat="1"/>
    <row r="1041433" customFormat="1"/>
    <row r="1041434" customFormat="1"/>
    <row r="1041435" customFormat="1"/>
    <row r="1041436" customFormat="1"/>
    <row r="1041437" customFormat="1"/>
    <row r="1041438" customFormat="1"/>
    <row r="1041439" customFormat="1"/>
    <row r="1041440" customFormat="1"/>
    <row r="1041441" customFormat="1"/>
    <row r="1041442" customFormat="1"/>
    <row r="1041443" customFormat="1"/>
    <row r="1041444" customFormat="1"/>
    <row r="1041445" customFormat="1"/>
    <row r="1041446" customFormat="1"/>
    <row r="1041447" customFormat="1"/>
    <row r="1041448" customFormat="1"/>
    <row r="1041449" customFormat="1"/>
    <row r="1041450" customFormat="1"/>
    <row r="1041451" customFormat="1"/>
    <row r="1041452" customFormat="1"/>
    <row r="1041453" customFormat="1"/>
    <row r="1041454" customFormat="1"/>
    <row r="1041455" customFormat="1"/>
    <row r="1041456" customFormat="1"/>
    <row r="1041457" customFormat="1"/>
    <row r="1041458" customFormat="1"/>
    <row r="1041459" customFormat="1"/>
    <row r="1041460" customFormat="1"/>
    <row r="1041461" customFormat="1"/>
    <row r="1041462" customFormat="1"/>
    <row r="1041463" customFormat="1"/>
    <row r="1041464" customFormat="1"/>
    <row r="1041465" customFormat="1"/>
    <row r="1041466" customFormat="1"/>
    <row r="1041467" customFormat="1"/>
    <row r="1041468" customFormat="1"/>
    <row r="1041469" customFormat="1"/>
    <row r="1041470" customFormat="1"/>
    <row r="1041471" customFormat="1"/>
    <row r="1041472" customFormat="1"/>
    <row r="1041473" customFormat="1"/>
    <row r="1041474" customFormat="1"/>
    <row r="1041475" customFormat="1"/>
    <row r="1041476" customFormat="1"/>
    <row r="1041477" customFormat="1"/>
    <row r="1041478" customFormat="1"/>
    <row r="1041479" customFormat="1"/>
    <row r="1041480" customFormat="1"/>
    <row r="1041481" customFormat="1"/>
    <row r="1041482" customFormat="1"/>
    <row r="1041483" customFormat="1"/>
    <row r="1041484" customFormat="1"/>
    <row r="1041485" customFormat="1"/>
    <row r="1041486" customFormat="1"/>
    <row r="1041487" customFormat="1"/>
    <row r="1041488" customFormat="1"/>
    <row r="1041489" customFormat="1"/>
    <row r="1041490" customFormat="1"/>
    <row r="1041491" customFormat="1"/>
    <row r="1041492" customFormat="1"/>
    <row r="1041493" customFormat="1"/>
    <row r="1041494" customFormat="1"/>
    <row r="1041495" customFormat="1"/>
    <row r="1041496" customFormat="1"/>
    <row r="1041497" customFormat="1"/>
    <row r="1041498" customFormat="1"/>
    <row r="1041499" customFormat="1"/>
    <row r="1041500" customFormat="1"/>
    <row r="1041501" customFormat="1"/>
    <row r="1041502" customFormat="1"/>
    <row r="1041503" customFormat="1"/>
    <row r="1041504" customFormat="1"/>
    <row r="1041505" customFormat="1"/>
    <row r="1041506" customFormat="1"/>
    <row r="1041507" customFormat="1"/>
    <row r="1041508" customFormat="1"/>
    <row r="1041509" customFormat="1"/>
    <row r="1041510" customFormat="1"/>
    <row r="1041511" customFormat="1"/>
    <row r="1041512" customFormat="1"/>
    <row r="1041513" customFormat="1"/>
    <row r="1041514" customFormat="1"/>
    <row r="1041515" customFormat="1"/>
    <row r="1041516" customFormat="1"/>
    <row r="1041517" customFormat="1"/>
    <row r="1041518" customFormat="1"/>
    <row r="1041519" customFormat="1"/>
    <row r="1041520" customFormat="1"/>
    <row r="1041521" customFormat="1"/>
    <row r="1041522" customFormat="1"/>
    <row r="1041523" customFormat="1"/>
    <row r="1041524" customFormat="1"/>
    <row r="1041525" customFormat="1"/>
    <row r="1041526" customFormat="1"/>
    <row r="1041527" customFormat="1"/>
    <row r="1041528" customFormat="1"/>
    <row r="1041529" customFormat="1"/>
    <row r="1041530" customFormat="1"/>
    <row r="1041531" customFormat="1"/>
    <row r="1041532" customFormat="1"/>
    <row r="1041533" customFormat="1"/>
    <row r="1041534" customFormat="1"/>
    <row r="1041535" customFormat="1"/>
    <row r="1041536" customFormat="1"/>
    <row r="1041537" customFormat="1"/>
    <row r="1041538" customFormat="1"/>
    <row r="1041539" customFormat="1"/>
    <row r="1041540" customFormat="1"/>
    <row r="1041541" customFormat="1"/>
    <row r="1041542" customFormat="1"/>
    <row r="1041543" customFormat="1"/>
    <row r="1041544" customFormat="1"/>
    <row r="1041545" customFormat="1"/>
    <row r="1041546" customFormat="1"/>
    <row r="1041547" customFormat="1"/>
    <row r="1041548" customFormat="1"/>
    <row r="1041549" customFormat="1"/>
    <row r="1041550" customFormat="1"/>
    <row r="1041551" customFormat="1"/>
    <row r="1041552" customFormat="1"/>
    <row r="1041553" customFormat="1"/>
    <row r="1041554" customFormat="1"/>
    <row r="1041555" customFormat="1"/>
    <row r="1041556" customFormat="1"/>
    <row r="1041557" customFormat="1"/>
    <row r="1041558" customFormat="1"/>
    <row r="1041559" customFormat="1"/>
    <row r="1041560" customFormat="1"/>
    <row r="1041561" customFormat="1"/>
    <row r="1041562" customFormat="1"/>
    <row r="1041563" customFormat="1"/>
    <row r="1041564" customFormat="1"/>
    <row r="1041565" customFormat="1"/>
    <row r="1041566" customFormat="1"/>
    <row r="1041567" customFormat="1"/>
    <row r="1041568" customFormat="1"/>
    <row r="1041569" customFormat="1"/>
    <row r="1041570" customFormat="1"/>
    <row r="1041571" customFormat="1"/>
    <row r="1041572" customFormat="1"/>
    <row r="1041573" customFormat="1"/>
    <row r="1041574" customFormat="1"/>
    <row r="1041575" customFormat="1"/>
    <row r="1041576" customFormat="1"/>
    <row r="1041577" customFormat="1"/>
    <row r="1041578" customFormat="1"/>
    <row r="1041579" customFormat="1"/>
    <row r="1041580" customFormat="1"/>
    <row r="1041581" customFormat="1"/>
    <row r="1041582" customFormat="1"/>
    <row r="1041583" customFormat="1"/>
    <row r="1041584" customFormat="1"/>
    <row r="1041585" customFormat="1"/>
    <row r="1041586" customFormat="1"/>
    <row r="1041587" customFormat="1"/>
    <row r="1041588" customFormat="1"/>
    <row r="1041589" customFormat="1"/>
    <row r="1041590" customFormat="1"/>
    <row r="1041591" customFormat="1"/>
    <row r="1041592" customFormat="1"/>
    <row r="1041593" customFormat="1"/>
    <row r="1041594" customFormat="1"/>
    <row r="1041595" customFormat="1"/>
    <row r="1041596" customFormat="1"/>
    <row r="1041597" customFormat="1"/>
    <row r="1041598" customFormat="1"/>
    <row r="1041599" customFormat="1"/>
    <row r="1041600" customFormat="1"/>
    <row r="1041601" customFormat="1"/>
    <row r="1041602" customFormat="1"/>
    <row r="1041603" customFormat="1"/>
    <row r="1041604" customFormat="1"/>
    <row r="1041605" customFormat="1"/>
    <row r="1041606" customFormat="1"/>
    <row r="1041607" customFormat="1"/>
    <row r="1041608" customFormat="1"/>
    <row r="1041609" customFormat="1"/>
    <row r="1041610" customFormat="1"/>
    <row r="1041611" customFormat="1"/>
    <row r="1041612" customFormat="1"/>
    <row r="1041613" customFormat="1"/>
    <row r="1041614" customFormat="1"/>
    <row r="1041615" customFormat="1"/>
    <row r="1041616" customFormat="1"/>
    <row r="1041617" customFormat="1"/>
    <row r="1041618" customFormat="1"/>
    <row r="1041619" customFormat="1"/>
    <row r="1041620" customFormat="1"/>
    <row r="1041621" customFormat="1"/>
    <row r="1041622" customFormat="1"/>
    <row r="1041623" customFormat="1"/>
    <row r="1041624" customFormat="1"/>
    <row r="1041625" customFormat="1"/>
    <row r="1041626" customFormat="1"/>
    <row r="1041627" customFormat="1"/>
    <row r="1041628" customFormat="1"/>
    <row r="1041629" customFormat="1"/>
    <row r="1041630" customFormat="1"/>
    <row r="1041631" customFormat="1"/>
    <row r="1041632" customFormat="1"/>
    <row r="1041633" customFormat="1"/>
    <row r="1041634" customFormat="1"/>
    <row r="1041635" customFormat="1"/>
    <row r="1041636" customFormat="1"/>
    <row r="1041637" customFormat="1"/>
    <row r="1041638" customFormat="1"/>
    <row r="1041639" customFormat="1"/>
    <row r="1041640" customFormat="1"/>
    <row r="1041641" customFormat="1"/>
    <row r="1041642" customFormat="1"/>
    <row r="1041643" customFormat="1"/>
    <row r="1041644" customFormat="1"/>
    <row r="1041645" customFormat="1"/>
    <row r="1041646" customFormat="1"/>
    <row r="1041647" customFormat="1"/>
    <row r="1041648" customFormat="1"/>
    <row r="1041649" customFormat="1"/>
    <row r="1041650" customFormat="1"/>
    <row r="1041651" customFormat="1"/>
    <row r="1041652" customFormat="1"/>
    <row r="1041653" customFormat="1"/>
    <row r="1041654" customFormat="1"/>
    <row r="1041655" customFormat="1"/>
    <row r="1041656" customFormat="1"/>
    <row r="1041657" customFormat="1"/>
    <row r="1041658" customFormat="1"/>
    <row r="1041659" customFormat="1"/>
    <row r="1041660" customFormat="1"/>
    <row r="1041661" customFormat="1"/>
    <row r="1041662" customFormat="1"/>
    <row r="1041663" customFormat="1"/>
    <row r="1041664" customFormat="1"/>
    <row r="1041665" customFormat="1"/>
    <row r="1041666" customFormat="1"/>
    <row r="1041667" customFormat="1"/>
    <row r="1041668" customFormat="1"/>
    <row r="1041669" customFormat="1"/>
    <row r="1041670" customFormat="1"/>
    <row r="1041671" customFormat="1"/>
    <row r="1041672" customFormat="1"/>
    <row r="1041673" customFormat="1"/>
    <row r="1041674" customFormat="1"/>
    <row r="1041675" customFormat="1"/>
    <row r="1041676" customFormat="1"/>
    <row r="1041677" customFormat="1"/>
    <row r="1041678" customFormat="1"/>
    <row r="1041679" customFormat="1"/>
    <row r="1041680" customFormat="1"/>
    <row r="1041681" customFormat="1"/>
    <row r="1041682" customFormat="1"/>
    <row r="1041683" customFormat="1"/>
    <row r="1041684" customFormat="1"/>
    <row r="1041685" customFormat="1"/>
    <row r="1041686" customFormat="1"/>
    <row r="1041687" customFormat="1"/>
    <row r="1041688" customFormat="1"/>
    <row r="1041689" customFormat="1"/>
    <row r="1041690" customFormat="1"/>
    <row r="1041691" customFormat="1"/>
    <row r="1041692" customFormat="1"/>
    <row r="1041693" customFormat="1"/>
    <row r="1041694" customFormat="1"/>
    <row r="1041695" customFormat="1"/>
    <row r="1041696" customFormat="1"/>
    <row r="1041697" customFormat="1"/>
    <row r="1041698" customFormat="1"/>
    <row r="1041699" customFormat="1"/>
    <row r="1041700" customFormat="1"/>
    <row r="1041701" customFormat="1"/>
    <row r="1041702" customFormat="1"/>
    <row r="1041703" customFormat="1"/>
    <row r="1041704" customFormat="1"/>
    <row r="1041705" customFormat="1"/>
    <row r="1041706" customFormat="1"/>
    <row r="1041707" customFormat="1"/>
    <row r="1041708" customFormat="1"/>
    <row r="1041709" customFormat="1"/>
    <row r="1041710" customFormat="1"/>
    <row r="1041711" customFormat="1"/>
    <row r="1041712" customFormat="1"/>
    <row r="1041713" customFormat="1"/>
    <row r="1041714" customFormat="1"/>
    <row r="1041715" customFormat="1"/>
    <row r="1041716" customFormat="1"/>
    <row r="1041717" customFormat="1"/>
    <row r="1041718" customFormat="1"/>
    <row r="1041719" customFormat="1"/>
    <row r="1041720" customFormat="1"/>
    <row r="1041721" customFormat="1"/>
    <row r="1041722" customFormat="1"/>
    <row r="1041723" customFormat="1"/>
    <row r="1041724" customFormat="1"/>
    <row r="1041725" customFormat="1"/>
    <row r="1041726" customFormat="1"/>
    <row r="1041727" customFormat="1"/>
    <row r="1041728" customFormat="1"/>
    <row r="1041729" customFormat="1"/>
    <row r="1041730" customFormat="1"/>
    <row r="1041731" customFormat="1"/>
    <row r="1041732" customFormat="1"/>
    <row r="1041733" customFormat="1"/>
    <row r="1041734" customFormat="1"/>
    <row r="1041735" customFormat="1"/>
    <row r="1041736" customFormat="1"/>
    <row r="1041737" customFormat="1"/>
    <row r="1041738" customFormat="1"/>
    <row r="1041739" customFormat="1"/>
    <row r="1041740" customFormat="1"/>
    <row r="1041741" customFormat="1"/>
    <row r="1041742" customFormat="1"/>
    <row r="1041743" customFormat="1"/>
    <row r="1041744" customFormat="1"/>
    <row r="1041745" customFormat="1"/>
    <row r="1041746" customFormat="1"/>
    <row r="1041747" customFormat="1"/>
    <row r="1041748" customFormat="1"/>
    <row r="1041749" customFormat="1"/>
    <row r="1041750" customFormat="1"/>
    <row r="1041751" customFormat="1"/>
    <row r="1041752" customFormat="1"/>
    <row r="1041753" customFormat="1"/>
    <row r="1041754" customFormat="1"/>
    <row r="1041755" customFormat="1"/>
    <row r="1041756" customFormat="1"/>
    <row r="1041757" customFormat="1"/>
    <row r="1041758" customFormat="1"/>
    <row r="1041759" customFormat="1"/>
    <row r="1041760" customFormat="1"/>
    <row r="1041761" customFormat="1"/>
    <row r="1041762" customFormat="1"/>
    <row r="1041763" customFormat="1"/>
    <row r="1041764" customFormat="1"/>
    <row r="1041765" customFormat="1"/>
    <row r="1041766" customFormat="1"/>
    <row r="1041767" customFormat="1"/>
    <row r="1041768" customFormat="1"/>
    <row r="1041769" customFormat="1"/>
    <row r="1041770" customFormat="1"/>
    <row r="1041771" customFormat="1"/>
    <row r="1041772" customFormat="1"/>
    <row r="1041773" customFormat="1"/>
    <row r="1041774" customFormat="1"/>
    <row r="1041775" customFormat="1"/>
    <row r="1041776" customFormat="1"/>
    <row r="1041777" customFormat="1"/>
    <row r="1041778" customFormat="1"/>
    <row r="1041779" customFormat="1"/>
    <row r="1041780" customFormat="1"/>
    <row r="1041781" customFormat="1"/>
    <row r="1041782" customFormat="1"/>
    <row r="1041783" customFormat="1"/>
    <row r="1041784" customFormat="1"/>
    <row r="1041785" customFormat="1"/>
    <row r="1041786" customFormat="1"/>
    <row r="1041787" customFormat="1"/>
    <row r="1041788" customFormat="1"/>
    <row r="1041789" customFormat="1"/>
    <row r="1041790" customFormat="1"/>
    <row r="1041791" customFormat="1"/>
    <row r="1041792" customFormat="1"/>
    <row r="1041793" customFormat="1"/>
    <row r="1041794" customFormat="1"/>
    <row r="1041795" customFormat="1"/>
    <row r="1041796" customFormat="1"/>
    <row r="1041797" customFormat="1"/>
    <row r="1041798" customFormat="1"/>
    <row r="1041799" customFormat="1"/>
    <row r="1041800" customFormat="1"/>
    <row r="1041801" customFormat="1"/>
    <row r="1041802" customFormat="1"/>
    <row r="1041803" customFormat="1"/>
    <row r="1041804" customFormat="1"/>
    <row r="1041805" customFormat="1"/>
    <row r="1041806" customFormat="1"/>
    <row r="1041807" customFormat="1"/>
    <row r="1041808" customFormat="1"/>
    <row r="1041809" customFormat="1"/>
    <row r="1041810" customFormat="1"/>
    <row r="1041811" customFormat="1"/>
    <row r="1041812" customFormat="1"/>
    <row r="1041813" customFormat="1"/>
    <row r="1041814" customFormat="1"/>
    <row r="1041815" customFormat="1"/>
    <row r="1041816" customFormat="1"/>
    <row r="1041817" customFormat="1"/>
    <row r="1041818" customFormat="1"/>
    <row r="1041819" customFormat="1"/>
    <row r="1041820" customFormat="1"/>
    <row r="1041821" customFormat="1"/>
    <row r="1041822" customFormat="1"/>
    <row r="1041823" customFormat="1"/>
    <row r="1041824" customFormat="1"/>
    <row r="1041825" customFormat="1"/>
    <row r="1041826" customFormat="1"/>
    <row r="1041827" customFormat="1"/>
    <row r="1041828" customFormat="1"/>
    <row r="1041829" customFormat="1"/>
    <row r="1041830" customFormat="1"/>
    <row r="1041831" customFormat="1"/>
    <row r="1041832" customFormat="1"/>
    <row r="1041833" customFormat="1"/>
    <row r="1041834" customFormat="1"/>
    <row r="1041835" customFormat="1"/>
    <row r="1041836" customFormat="1"/>
    <row r="1041837" customFormat="1"/>
    <row r="1041838" customFormat="1"/>
    <row r="1041839" customFormat="1"/>
    <row r="1041840" customFormat="1"/>
    <row r="1041841" customFormat="1"/>
    <row r="1041842" customFormat="1"/>
    <row r="1041843" customFormat="1"/>
    <row r="1041844" customFormat="1"/>
    <row r="1041845" customFormat="1"/>
    <row r="1041846" customFormat="1"/>
    <row r="1041847" customFormat="1"/>
    <row r="1041848" customFormat="1"/>
    <row r="1041849" customFormat="1"/>
    <row r="1041850" customFormat="1"/>
    <row r="1041851" customFormat="1"/>
    <row r="1041852" customFormat="1"/>
    <row r="1041853" customFormat="1"/>
    <row r="1041854" customFormat="1"/>
    <row r="1041855" customFormat="1"/>
    <row r="1041856" customFormat="1"/>
    <row r="1041857" customFormat="1"/>
    <row r="1041858" customFormat="1"/>
    <row r="1041859" customFormat="1"/>
    <row r="1041860" customFormat="1"/>
    <row r="1041861" customFormat="1"/>
    <row r="1041862" customFormat="1"/>
    <row r="1041863" customFormat="1"/>
    <row r="1041864" customFormat="1"/>
    <row r="1041865" customFormat="1"/>
    <row r="1041866" customFormat="1"/>
    <row r="1041867" customFormat="1"/>
    <row r="1041868" customFormat="1"/>
    <row r="1041869" customFormat="1"/>
    <row r="1041870" customFormat="1"/>
    <row r="1041871" customFormat="1"/>
    <row r="1041872" customFormat="1"/>
    <row r="1041873" customFormat="1"/>
    <row r="1041874" customFormat="1"/>
    <row r="1041875" customFormat="1"/>
    <row r="1041876" customFormat="1"/>
    <row r="1041877" customFormat="1"/>
    <row r="1041878" customFormat="1"/>
    <row r="1041879" customFormat="1"/>
    <row r="1041880" customFormat="1"/>
    <row r="1041881" customFormat="1"/>
    <row r="1041882" customFormat="1"/>
    <row r="1041883" customFormat="1"/>
    <row r="1041884" customFormat="1"/>
    <row r="1041885" customFormat="1"/>
    <row r="1041886" customFormat="1"/>
    <row r="1041887" customFormat="1"/>
    <row r="1041888" customFormat="1"/>
    <row r="1041889" customFormat="1"/>
    <row r="1041890" customFormat="1"/>
    <row r="1041891" customFormat="1"/>
    <row r="1041892" customFormat="1"/>
    <row r="1041893" customFormat="1"/>
    <row r="1041894" customFormat="1"/>
    <row r="1041895" customFormat="1"/>
    <row r="1041896" customFormat="1"/>
    <row r="1041897" customFormat="1"/>
    <row r="1041898" customFormat="1"/>
    <row r="1041899" customFormat="1"/>
    <row r="1041900" customFormat="1"/>
    <row r="1041901" customFormat="1"/>
    <row r="1041902" customFormat="1"/>
    <row r="1041903" customFormat="1"/>
    <row r="1041904" customFormat="1"/>
    <row r="1041905" customFormat="1"/>
    <row r="1041906" customFormat="1"/>
    <row r="1041907" customFormat="1"/>
    <row r="1041908" customFormat="1"/>
    <row r="1041909" customFormat="1"/>
    <row r="1041910" customFormat="1"/>
    <row r="1041911" customFormat="1"/>
    <row r="1041912" customFormat="1"/>
    <row r="1041913" customFormat="1"/>
    <row r="1041914" customFormat="1"/>
    <row r="1041915" customFormat="1"/>
    <row r="1041916" customFormat="1"/>
    <row r="1041917" customFormat="1"/>
    <row r="1041918" customFormat="1"/>
    <row r="1041919" customFormat="1"/>
    <row r="1041920" customFormat="1"/>
    <row r="1041921" customFormat="1"/>
    <row r="1041922" customFormat="1"/>
    <row r="1041923" customFormat="1"/>
    <row r="1041924" customFormat="1"/>
    <row r="1041925" customFormat="1"/>
    <row r="1041926" customFormat="1"/>
    <row r="1041927" customFormat="1"/>
    <row r="1041928" customFormat="1"/>
    <row r="1041929" customFormat="1"/>
    <row r="1041930" customFormat="1"/>
    <row r="1041931" customFormat="1"/>
    <row r="1041932" customFormat="1"/>
    <row r="1041933" customFormat="1"/>
    <row r="1041934" customFormat="1"/>
    <row r="1041935" customFormat="1"/>
    <row r="1041936" customFormat="1"/>
    <row r="1041937" customFormat="1"/>
    <row r="1041938" customFormat="1"/>
    <row r="1041939" customFormat="1"/>
    <row r="1041940" customFormat="1"/>
    <row r="1041941" customFormat="1"/>
    <row r="1041942" customFormat="1"/>
    <row r="1041943" customFormat="1"/>
    <row r="1041944" customFormat="1"/>
    <row r="1041945" customFormat="1"/>
    <row r="1041946" customFormat="1"/>
    <row r="1041947" customFormat="1"/>
    <row r="1041948" customFormat="1"/>
    <row r="1041949" customFormat="1"/>
    <row r="1041950" customFormat="1"/>
    <row r="1041951" customFormat="1"/>
    <row r="1041952" customFormat="1"/>
    <row r="1041953" customFormat="1"/>
    <row r="1041954" customFormat="1"/>
    <row r="1041955" customFormat="1"/>
    <row r="1041956" customFormat="1"/>
    <row r="1041957" customFormat="1"/>
    <row r="1041958" customFormat="1"/>
    <row r="1041959" customFormat="1"/>
    <row r="1041960" customFormat="1"/>
    <row r="1041961" customFormat="1"/>
    <row r="1041962" customFormat="1"/>
    <row r="1041963" customFormat="1"/>
    <row r="1041964" customFormat="1"/>
    <row r="1041965" customFormat="1"/>
    <row r="1041966" customFormat="1"/>
    <row r="1041967" customFormat="1"/>
    <row r="1041968" customFormat="1"/>
    <row r="1041969" customFormat="1"/>
    <row r="1041970" customFormat="1"/>
    <row r="1041971" customFormat="1"/>
    <row r="1041972" customFormat="1"/>
    <row r="1041973" customFormat="1"/>
    <row r="1041974" customFormat="1"/>
    <row r="1041975" customFormat="1"/>
    <row r="1041976" customFormat="1"/>
    <row r="1041977" customFormat="1"/>
    <row r="1041978" customFormat="1"/>
    <row r="1041979" customFormat="1"/>
    <row r="1041980" customFormat="1"/>
    <row r="1041981" customFormat="1"/>
    <row r="1041982" customFormat="1"/>
    <row r="1041983" customFormat="1"/>
    <row r="1041984" customFormat="1"/>
    <row r="1041985" customFormat="1"/>
    <row r="1041986" customFormat="1"/>
    <row r="1041987" customFormat="1"/>
    <row r="1041988" customFormat="1"/>
    <row r="1041989" customFormat="1"/>
    <row r="1041990" customFormat="1"/>
    <row r="1041991" customFormat="1"/>
    <row r="1041992" customFormat="1"/>
    <row r="1041993" customFormat="1"/>
    <row r="1041994" customFormat="1"/>
    <row r="1041995" customFormat="1"/>
    <row r="1041996" customFormat="1"/>
    <row r="1041997" customFormat="1"/>
    <row r="1041998" customFormat="1"/>
    <row r="1041999" customFormat="1"/>
    <row r="1042000" customFormat="1"/>
    <row r="1042001" customFormat="1"/>
    <row r="1042002" customFormat="1"/>
    <row r="1042003" customFormat="1"/>
    <row r="1042004" customFormat="1"/>
    <row r="1042005" customFormat="1"/>
    <row r="1042006" customFormat="1"/>
    <row r="1042007" customFormat="1"/>
    <row r="1042008" customFormat="1"/>
    <row r="1042009" customFormat="1"/>
    <row r="1042010" customFormat="1"/>
    <row r="1042011" customFormat="1"/>
    <row r="1042012" customFormat="1"/>
    <row r="1042013" customFormat="1"/>
    <row r="1042014" customFormat="1"/>
    <row r="1042015" customFormat="1"/>
    <row r="1042016" customFormat="1"/>
    <row r="1042017" customFormat="1"/>
    <row r="1042018" customFormat="1"/>
    <row r="1042019" customFormat="1"/>
    <row r="1042020" customFormat="1"/>
    <row r="1042021" customFormat="1"/>
    <row r="1042022" customFormat="1"/>
    <row r="1042023" customFormat="1"/>
    <row r="1042024" customFormat="1"/>
    <row r="1042025" customFormat="1"/>
    <row r="1042026" customFormat="1"/>
    <row r="1042027" customFormat="1"/>
    <row r="1042028" customFormat="1"/>
    <row r="1042029" customFormat="1"/>
    <row r="1042030" customFormat="1"/>
    <row r="1042031" customFormat="1"/>
    <row r="1042032" customFormat="1"/>
    <row r="1042033" customFormat="1"/>
    <row r="1042034" customFormat="1"/>
    <row r="1042035" customFormat="1"/>
    <row r="1042036" customFormat="1"/>
    <row r="1042037" customFormat="1"/>
    <row r="1042038" customFormat="1"/>
    <row r="1042039" customFormat="1"/>
    <row r="1042040" customFormat="1"/>
    <row r="1042041" customFormat="1"/>
    <row r="1042042" customFormat="1"/>
    <row r="1042043" customFormat="1"/>
    <row r="1042044" customFormat="1"/>
    <row r="1042045" customFormat="1"/>
    <row r="1042046" customFormat="1"/>
    <row r="1042047" customFormat="1"/>
    <row r="1042048" customFormat="1"/>
    <row r="1042049" customFormat="1"/>
    <row r="1042050" customFormat="1"/>
    <row r="1042051" customFormat="1"/>
    <row r="1042052" customFormat="1"/>
    <row r="1042053" customFormat="1"/>
    <row r="1042054" customFormat="1"/>
    <row r="1042055" customFormat="1"/>
    <row r="1042056" customFormat="1"/>
    <row r="1042057" customFormat="1"/>
    <row r="1042058" customFormat="1"/>
    <row r="1042059" customFormat="1"/>
    <row r="1042060" customFormat="1"/>
    <row r="1042061" customFormat="1"/>
    <row r="1042062" customFormat="1"/>
    <row r="1042063" customFormat="1"/>
    <row r="1042064" customFormat="1"/>
    <row r="1042065" customFormat="1"/>
    <row r="1042066" customFormat="1"/>
    <row r="1042067" customFormat="1"/>
    <row r="1042068" customFormat="1"/>
    <row r="1042069" customFormat="1"/>
    <row r="1042070" customFormat="1"/>
    <row r="1042071" customFormat="1"/>
    <row r="1042072" customFormat="1"/>
    <row r="1042073" customFormat="1"/>
    <row r="1042074" customFormat="1"/>
    <row r="1042075" customFormat="1"/>
    <row r="1042076" customFormat="1"/>
    <row r="1042077" customFormat="1"/>
    <row r="1042078" customFormat="1"/>
    <row r="1042079" customFormat="1"/>
    <row r="1042080" customFormat="1"/>
    <row r="1042081" customFormat="1"/>
    <row r="1042082" customFormat="1"/>
    <row r="1042083" customFormat="1"/>
    <row r="1042084" customFormat="1"/>
    <row r="1042085" customFormat="1"/>
    <row r="1042086" customFormat="1"/>
    <row r="1042087" customFormat="1"/>
    <row r="1042088" customFormat="1"/>
    <row r="1042089" customFormat="1"/>
    <row r="1042090" customFormat="1"/>
    <row r="1042091" customFormat="1"/>
    <row r="1042092" customFormat="1"/>
    <row r="1042093" customFormat="1"/>
    <row r="1042094" customFormat="1"/>
    <row r="1042095" customFormat="1"/>
    <row r="1042096" customFormat="1"/>
    <row r="1042097" customFormat="1"/>
    <row r="1042098" customFormat="1"/>
    <row r="1042099" customFormat="1"/>
    <row r="1042100" customFormat="1"/>
    <row r="1042101" customFormat="1"/>
    <row r="1042102" customFormat="1"/>
    <row r="1042103" customFormat="1"/>
    <row r="1042104" customFormat="1"/>
    <row r="1042105" customFormat="1"/>
    <row r="1042106" customFormat="1"/>
    <row r="1042107" customFormat="1"/>
    <row r="1042108" customFormat="1"/>
    <row r="1042109" customFormat="1"/>
    <row r="1042110" customFormat="1"/>
    <row r="1042111" customFormat="1"/>
    <row r="1042112" customFormat="1"/>
    <row r="1042113" customFormat="1"/>
    <row r="1042114" customFormat="1"/>
    <row r="1042115" customFormat="1"/>
    <row r="1042116" customFormat="1"/>
    <row r="1042117" customFormat="1"/>
    <row r="1042118" customFormat="1"/>
    <row r="1042119" customFormat="1"/>
    <row r="1042120" customFormat="1"/>
    <row r="1042121" customFormat="1"/>
    <row r="1042122" customFormat="1"/>
    <row r="1042123" customFormat="1"/>
    <row r="1042124" customFormat="1"/>
    <row r="1042125" customFormat="1"/>
    <row r="1042126" customFormat="1"/>
    <row r="1042127" customFormat="1"/>
    <row r="1042128" customFormat="1"/>
    <row r="1042129" customFormat="1"/>
    <row r="1042130" customFormat="1"/>
    <row r="1042131" customFormat="1"/>
    <row r="1042132" customFormat="1"/>
    <row r="1042133" customFormat="1"/>
    <row r="1042134" customFormat="1"/>
    <row r="1042135" customFormat="1"/>
    <row r="1042136" customFormat="1"/>
    <row r="1042137" customFormat="1"/>
    <row r="1042138" customFormat="1"/>
    <row r="1042139" customFormat="1"/>
    <row r="1042140" customFormat="1"/>
    <row r="1042141" customFormat="1"/>
    <row r="1042142" customFormat="1"/>
    <row r="1042143" customFormat="1"/>
    <row r="1042144" customFormat="1"/>
    <row r="1042145" customFormat="1"/>
    <row r="1042146" customFormat="1"/>
    <row r="1042147" customFormat="1"/>
    <row r="1042148" customFormat="1"/>
    <row r="1042149" customFormat="1"/>
    <row r="1042150" customFormat="1"/>
    <row r="1042151" customFormat="1"/>
    <row r="1042152" customFormat="1"/>
    <row r="1042153" customFormat="1"/>
    <row r="1042154" customFormat="1"/>
    <row r="1042155" customFormat="1"/>
    <row r="1042156" customFormat="1"/>
    <row r="1042157" customFormat="1"/>
    <row r="1042158" customFormat="1"/>
    <row r="1042159" customFormat="1"/>
    <row r="1042160" customFormat="1"/>
    <row r="1042161" customFormat="1"/>
    <row r="1042162" customFormat="1"/>
    <row r="1042163" customFormat="1"/>
    <row r="1042164" customFormat="1"/>
    <row r="1042165" customFormat="1"/>
    <row r="1042166" customFormat="1"/>
    <row r="1042167" customFormat="1"/>
    <row r="1042168" customFormat="1"/>
    <row r="1042169" customFormat="1"/>
    <row r="1042170" customFormat="1"/>
    <row r="1042171" customFormat="1"/>
    <row r="1042172" customFormat="1"/>
    <row r="1042173" customFormat="1"/>
    <row r="1042174" customFormat="1"/>
    <row r="1042175" customFormat="1"/>
    <row r="1042176" customFormat="1"/>
    <row r="1042177" customFormat="1"/>
    <row r="1042178" customFormat="1"/>
    <row r="1042179" customFormat="1"/>
    <row r="1042180" customFormat="1"/>
    <row r="1042181" customFormat="1"/>
    <row r="1042182" customFormat="1"/>
    <row r="1042183" customFormat="1"/>
    <row r="1042184" customFormat="1"/>
    <row r="1042185" customFormat="1"/>
    <row r="1042186" customFormat="1"/>
    <row r="1042187" customFormat="1"/>
    <row r="1042188" customFormat="1"/>
    <row r="1042189" customFormat="1"/>
    <row r="1042190" customFormat="1"/>
    <row r="1042191" customFormat="1"/>
    <row r="1042192" customFormat="1"/>
    <row r="1042193" customFormat="1"/>
    <row r="1042194" customFormat="1"/>
    <row r="1042195" customFormat="1"/>
    <row r="1042196" customFormat="1"/>
    <row r="1042197" customFormat="1"/>
    <row r="1042198" customFormat="1"/>
    <row r="1042199" customFormat="1"/>
    <row r="1042200" customFormat="1"/>
    <row r="1042201" customFormat="1"/>
    <row r="1042202" customFormat="1"/>
    <row r="1042203" customFormat="1"/>
    <row r="1042204" customFormat="1"/>
    <row r="1042205" customFormat="1"/>
    <row r="1042206" customFormat="1"/>
    <row r="1042207" customFormat="1"/>
    <row r="1042208" customFormat="1"/>
    <row r="1042209" customFormat="1"/>
    <row r="1042210" customFormat="1"/>
    <row r="1042211" customFormat="1"/>
    <row r="1042212" customFormat="1"/>
    <row r="1042213" customFormat="1"/>
    <row r="1042214" customFormat="1"/>
    <row r="1042215" customFormat="1"/>
    <row r="1042216" customFormat="1"/>
    <row r="1042217" customFormat="1"/>
    <row r="1042218" customFormat="1"/>
    <row r="1042219" customFormat="1"/>
    <row r="1042220" customFormat="1"/>
    <row r="1042221" customFormat="1"/>
    <row r="1042222" customFormat="1"/>
    <row r="1042223" customFormat="1"/>
    <row r="1042224" customFormat="1"/>
    <row r="1042225" customFormat="1"/>
    <row r="1042226" customFormat="1"/>
    <row r="1042227" customFormat="1"/>
    <row r="1042228" customFormat="1"/>
    <row r="1042229" customFormat="1"/>
    <row r="1042230" customFormat="1"/>
    <row r="1042231" customFormat="1"/>
    <row r="1042232" customFormat="1"/>
    <row r="1042233" customFormat="1"/>
    <row r="1042234" customFormat="1"/>
    <row r="1042235" customFormat="1"/>
    <row r="1042236" customFormat="1"/>
    <row r="1042237" customFormat="1"/>
    <row r="1042238" customFormat="1"/>
    <row r="1042239" customFormat="1"/>
    <row r="1042240" customFormat="1"/>
    <row r="1042241" customFormat="1"/>
    <row r="1042242" customFormat="1"/>
    <row r="1042243" customFormat="1"/>
    <row r="1042244" customFormat="1"/>
    <row r="1042245" customFormat="1"/>
    <row r="1042246" customFormat="1"/>
    <row r="1042247" customFormat="1"/>
    <row r="1042248" customFormat="1"/>
    <row r="1042249" customFormat="1"/>
    <row r="1042250" customFormat="1"/>
    <row r="1042251" customFormat="1"/>
    <row r="1042252" customFormat="1"/>
    <row r="1042253" customFormat="1"/>
    <row r="1042254" customFormat="1"/>
    <row r="1042255" customFormat="1"/>
    <row r="1042256" customFormat="1"/>
    <row r="1042257" customFormat="1"/>
    <row r="1042258" customFormat="1"/>
    <row r="1042259" customFormat="1"/>
    <row r="1042260" customFormat="1"/>
    <row r="1042261" customFormat="1"/>
    <row r="1042262" customFormat="1"/>
    <row r="1042263" customFormat="1"/>
    <row r="1042264" customFormat="1"/>
    <row r="1042265" customFormat="1"/>
    <row r="1042266" customFormat="1"/>
    <row r="1042267" customFormat="1"/>
    <row r="1042268" customFormat="1"/>
    <row r="1042269" customFormat="1"/>
    <row r="1042270" customFormat="1"/>
    <row r="1042271" customFormat="1"/>
    <row r="1042272" customFormat="1"/>
    <row r="1042273" customFormat="1"/>
    <row r="1042274" customFormat="1"/>
    <row r="1042275" customFormat="1"/>
    <row r="1042276" customFormat="1"/>
    <row r="1042277" customFormat="1"/>
    <row r="1042278" customFormat="1"/>
    <row r="1042279" customFormat="1"/>
    <row r="1042280" customFormat="1"/>
    <row r="1042281" customFormat="1"/>
    <row r="1042282" customFormat="1"/>
    <row r="1042283" customFormat="1"/>
    <row r="1042284" customFormat="1"/>
    <row r="1042285" customFormat="1"/>
    <row r="1042286" customFormat="1"/>
    <row r="1042287" customFormat="1"/>
    <row r="1042288" customFormat="1"/>
    <row r="1042289" customFormat="1"/>
    <row r="1042290" customFormat="1"/>
    <row r="1042291" customFormat="1"/>
    <row r="1042292" customFormat="1"/>
    <row r="1042293" customFormat="1"/>
    <row r="1042294" customFormat="1"/>
    <row r="1042295" customFormat="1"/>
    <row r="1042296" customFormat="1"/>
    <row r="1042297" customFormat="1"/>
    <row r="1042298" customFormat="1"/>
    <row r="1042299" customFormat="1"/>
    <row r="1042300" customFormat="1"/>
    <row r="1042301" customFormat="1"/>
    <row r="1042302" customFormat="1"/>
    <row r="1042303" customFormat="1"/>
    <row r="1042304" customFormat="1"/>
    <row r="1042305" customFormat="1"/>
    <row r="1042306" customFormat="1"/>
    <row r="1042307" customFormat="1"/>
    <row r="1042308" customFormat="1"/>
    <row r="1042309" customFormat="1"/>
    <row r="1042310" customFormat="1"/>
    <row r="1042311" customFormat="1"/>
    <row r="1042312" customFormat="1"/>
    <row r="1042313" customFormat="1"/>
    <row r="1042314" customFormat="1"/>
    <row r="1042315" customFormat="1"/>
    <row r="1042316" customFormat="1"/>
    <row r="1042317" customFormat="1"/>
    <row r="1042318" customFormat="1"/>
    <row r="1042319" customFormat="1"/>
    <row r="1042320" customFormat="1"/>
    <row r="1042321" customFormat="1"/>
    <row r="1042322" customFormat="1"/>
    <row r="1042323" customFormat="1"/>
    <row r="1042324" customFormat="1"/>
    <row r="1042325" customFormat="1"/>
    <row r="1042326" customFormat="1"/>
    <row r="1042327" customFormat="1"/>
    <row r="1042328" customFormat="1"/>
    <row r="1042329" customFormat="1"/>
    <row r="1042330" customFormat="1"/>
    <row r="1042331" customFormat="1"/>
    <row r="1042332" customFormat="1"/>
    <row r="1042333" customFormat="1"/>
    <row r="1042334" customFormat="1"/>
    <row r="1042335" customFormat="1"/>
    <row r="1042336" customFormat="1"/>
    <row r="1042337" customFormat="1"/>
    <row r="1042338" customFormat="1"/>
    <row r="1042339" customFormat="1"/>
    <row r="1042340" customFormat="1"/>
    <row r="1042341" customFormat="1"/>
    <row r="1042342" customFormat="1"/>
    <row r="1042343" customFormat="1"/>
    <row r="1042344" customFormat="1"/>
    <row r="1042345" customFormat="1"/>
    <row r="1042346" customFormat="1"/>
    <row r="1042347" customFormat="1"/>
    <row r="1042348" customFormat="1"/>
    <row r="1042349" customFormat="1"/>
    <row r="1042350" customFormat="1"/>
    <row r="1042351" customFormat="1"/>
    <row r="1042352" customFormat="1"/>
    <row r="1042353" customFormat="1"/>
    <row r="1042354" customFormat="1"/>
    <row r="1042355" customFormat="1"/>
    <row r="1042356" customFormat="1"/>
    <row r="1042357" customFormat="1"/>
    <row r="1042358" customFormat="1"/>
    <row r="1042359" customFormat="1"/>
    <row r="1042360" customFormat="1"/>
    <row r="1042361" customFormat="1"/>
    <row r="1042362" customFormat="1"/>
    <row r="1042363" customFormat="1"/>
    <row r="1042364" customFormat="1"/>
    <row r="1042365" customFormat="1"/>
    <row r="1042366" customFormat="1"/>
    <row r="1042367" customFormat="1"/>
    <row r="1042368" customFormat="1"/>
    <row r="1042369" customFormat="1"/>
    <row r="1042370" customFormat="1"/>
    <row r="1042371" customFormat="1"/>
    <row r="1042372" customFormat="1"/>
    <row r="1042373" customFormat="1"/>
    <row r="1042374" customFormat="1"/>
    <row r="1042375" customFormat="1"/>
    <row r="1042376" customFormat="1"/>
    <row r="1042377" customFormat="1"/>
    <row r="1042378" customFormat="1"/>
    <row r="1042379" customFormat="1"/>
    <row r="1042380" customFormat="1"/>
    <row r="1042381" customFormat="1"/>
    <row r="1042382" customFormat="1"/>
    <row r="1042383" customFormat="1"/>
    <row r="1042384" customFormat="1"/>
    <row r="1042385" customFormat="1"/>
    <row r="1042386" customFormat="1"/>
    <row r="1042387" customFormat="1"/>
    <row r="1042388" customFormat="1"/>
    <row r="1042389" customFormat="1"/>
    <row r="1042390" customFormat="1"/>
    <row r="1042391" customFormat="1"/>
    <row r="1042392" customFormat="1"/>
    <row r="1042393" customFormat="1"/>
    <row r="1042394" customFormat="1"/>
    <row r="1042395" customFormat="1"/>
    <row r="1042396" customFormat="1"/>
    <row r="1042397" customFormat="1"/>
    <row r="1042398" customFormat="1"/>
    <row r="1042399" customFormat="1"/>
    <row r="1042400" customFormat="1"/>
    <row r="1042401" customFormat="1"/>
    <row r="1042402" customFormat="1"/>
    <row r="1042403" customFormat="1"/>
    <row r="1042404" customFormat="1"/>
    <row r="1042405" customFormat="1"/>
    <row r="1042406" customFormat="1"/>
    <row r="1042407" customFormat="1"/>
    <row r="1042408" customFormat="1"/>
    <row r="1042409" customFormat="1"/>
    <row r="1042410" customFormat="1"/>
    <row r="1042411" customFormat="1"/>
    <row r="1042412" customFormat="1"/>
    <row r="1042413" customFormat="1"/>
    <row r="1042414" customFormat="1"/>
    <row r="1042415" customFormat="1"/>
    <row r="1042416" customFormat="1"/>
    <row r="1042417" customFormat="1"/>
    <row r="1042418" customFormat="1"/>
    <row r="1042419" customFormat="1"/>
    <row r="1042420" customFormat="1"/>
    <row r="1042421" customFormat="1"/>
    <row r="1042422" customFormat="1"/>
    <row r="1042423" customFormat="1"/>
    <row r="1042424" customFormat="1"/>
    <row r="1042425" customFormat="1"/>
    <row r="1042426" customFormat="1"/>
    <row r="1042427" customFormat="1"/>
    <row r="1042428" customFormat="1"/>
    <row r="1042429" customFormat="1"/>
    <row r="1042430" customFormat="1"/>
    <row r="1042431" customFormat="1"/>
    <row r="1042432" customFormat="1"/>
    <row r="1042433" customFormat="1"/>
    <row r="1042434" customFormat="1"/>
    <row r="1042435" customFormat="1"/>
    <row r="1042436" customFormat="1"/>
    <row r="1042437" customFormat="1"/>
    <row r="1042438" customFormat="1"/>
    <row r="1042439" customFormat="1"/>
    <row r="1042440" customFormat="1"/>
    <row r="1042441" customFormat="1"/>
    <row r="1042442" customFormat="1"/>
    <row r="1042443" customFormat="1"/>
    <row r="1042444" customFormat="1"/>
    <row r="1042445" customFormat="1"/>
    <row r="1042446" customFormat="1"/>
    <row r="1042447" customFormat="1"/>
    <row r="1042448" customFormat="1"/>
    <row r="1042449" customFormat="1"/>
    <row r="1042450" customFormat="1"/>
    <row r="1042451" customFormat="1"/>
    <row r="1042452" customFormat="1"/>
    <row r="1042453" customFormat="1"/>
    <row r="1042454" customFormat="1"/>
    <row r="1042455" customFormat="1"/>
    <row r="1042456" customFormat="1"/>
    <row r="1042457" customFormat="1"/>
    <row r="1042458" customFormat="1"/>
    <row r="1042459" customFormat="1"/>
    <row r="1042460" customFormat="1"/>
    <row r="1042461" customFormat="1"/>
    <row r="1042462" customFormat="1"/>
    <row r="1042463" customFormat="1"/>
    <row r="1042464" customFormat="1"/>
    <row r="1042465" customFormat="1"/>
    <row r="1042466" customFormat="1"/>
    <row r="1042467" customFormat="1"/>
    <row r="1042468" customFormat="1"/>
    <row r="1042469" customFormat="1"/>
    <row r="1042470" customFormat="1"/>
    <row r="1042471" customFormat="1"/>
    <row r="1042472" customFormat="1"/>
    <row r="1042473" customFormat="1"/>
    <row r="1042474" customFormat="1"/>
    <row r="1042475" customFormat="1"/>
    <row r="1042476" customFormat="1"/>
    <row r="1042477" customFormat="1"/>
    <row r="1042478" customFormat="1"/>
    <row r="1042479" customFormat="1"/>
    <row r="1042480" customFormat="1"/>
    <row r="1042481" customFormat="1"/>
    <row r="1042482" customFormat="1"/>
    <row r="1042483" customFormat="1"/>
    <row r="1042484" customFormat="1"/>
    <row r="1042485" customFormat="1"/>
    <row r="1042486" customFormat="1"/>
    <row r="1042487" customFormat="1"/>
    <row r="1042488" customFormat="1"/>
    <row r="1042489" customFormat="1"/>
    <row r="1042490" customFormat="1"/>
    <row r="1042491" customFormat="1"/>
    <row r="1042492" customFormat="1"/>
    <row r="1042493" customFormat="1"/>
    <row r="1042494" customFormat="1"/>
    <row r="1042495" customFormat="1"/>
    <row r="1042496" customFormat="1"/>
    <row r="1042497" customFormat="1"/>
    <row r="1042498" customFormat="1"/>
    <row r="1042499" customFormat="1"/>
    <row r="1042500" customFormat="1"/>
    <row r="1042501" customFormat="1"/>
    <row r="1042502" customFormat="1"/>
    <row r="1042503" customFormat="1"/>
    <row r="1042504" customFormat="1"/>
    <row r="1042505" customFormat="1"/>
    <row r="1042506" customFormat="1"/>
    <row r="1042507" customFormat="1"/>
    <row r="1042508" customFormat="1"/>
    <row r="1042509" customFormat="1"/>
    <row r="1042510" customFormat="1"/>
    <row r="1042511" customFormat="1"/>
    <row r="1042512" customFormat="1"/>
    <row r="1042513" customFormat="1"/>
    <row r="1042514" customFormat="1"/>
    <row r="1042515" customFormat="1"/>
    <row r="1042516" customFormat="1"/>
    <row r="1042517" customFormat="1"/>
    <row r="1042518" customFormat="1"/>
    <row r="1042519" customFormat="1"/>
    <row r="1042520" customFormat="1"/>
    <row r="1042521" customFormat="1"/>
    <row r="1042522" customFormat="1"/>
    <row r="1042523" customFormat="1"/>
    <row r="1042524" customFormat="1"/>
    <row r="1042525" customFormat="1"/>
    <row r="1042526" customFormat="1"/>
    <row r="1042527" customFormat="1"/>
    <row r="1042528" customFormat="1"/>
    <row r="1042529" customFormat="1"/>
    <row r="1042530" customFormat="1"/>
    <row r="1042531" customFormat="1"/>
    <row r="1042532" customFormat="1"/>
    <row r="1042533" customFormat="1"/>
    <row r="1042534" customFormat="1"/>
    <row r="1042535" customFormat="1"/>
    <row r="1042536" customFormat="1"/>
    <row r="1042537" customFormat="1"/>
    <row r="1042538" customFormat="1"/>
    <row r="1042539" customFormat="1"/>
    <row r="1042540" customFormat="1"/>
    <row r="1042541" customFormat="1"/>
    <row r="1042542" customFormat="1"/>
    <row r="1042543" customFormat="1"/>
    <row r="1042544" customFormat="1"/>
    <row r="1042545" customFormat="1"/>
    <row r="1042546" customFormat="1"/>
    <row r="1042547" customFormat="1"/>
    <row r="1042548" customFormat="1"/>
    <row r="1042549" customFormat="1"/>
    <row r="1042550" customFormat="1"/>
    <row r="1042551" customFormat="1"/>
    <row r="1042552" customFormat="1"/>
    <row r="1042553" customFormat="1"/>
    <row r="1042554" customFormat="1"/>
    <row r="1042555" customFormat="1"/>
    <row r="1042556" customFormat="1"/>
    <row r="1042557" customFormat="1"/>
    <row r="1042558" customFormat="1"/>
    <row r="1042559" customFormat="1"/>
    <row r="1042560" customFormat="1"/>
    <row r="1042561" customFormat="1"/>
    <row r="1042562" customFormat="1"/>
    <row r="1042563" customFormat="1"/>
    <row r="1042564" customFormat="1"/>
    <row r="1042565" customFormat="1"/>
    <row r="1042566" customFormat="1"/>
    <row r="1042567" customFormat="1"/>
    <row r="1042568" customFormat="1"/>
    <row r="1042569" customFormat="1"/>
    <row r="1042570" customFormat="1"/>
    <row r="1042571" customFormat="1"/>
    <row r="1042572" customFormat="1"/>
    <row r="1042573" customFormat="1"/>
    <row r="1042574" customFormat="1"/>
    <row r="1042575" customFormat="1"/>
    <row r="1042576" customFormat="1"/>
    <row r="1042577" customFormat="1"/>
    <row r="1042578" customFormat="1"/>
    <row r="1042579" customFormat="1"/>
    <row r="1042580" customFormat="1"/>
    <row r="1042581" customFormat="1"/>
    <row r="1042582" customFormat="1"/>
    <row r="1042583" customFormat="1"/>
    <row r="1042584" customFormat="1"/>
    <row r="1042585" customFormat="1"/>
    <row r="1042586" customFormat="1"/>
    <row r="1042587" customFormat="1"/>
    <row r="1042588" customFormat="1"/>
    <row r="1042589" customFormat="1"/>
    <row r="1042590" customFormat="1"/>
    <row r="1042591" customFormat="1"/>
    <row r="1042592" customFormat="1"/>
    <row r="1042593" customFormat="1"/>
    <row r="1042594" customFormat="1"/>
    <row r="1042595" customFormat="1"/>
    <row r="1042596" customFormat="1"/>
    <row r="1042597" customFormat="1"/>
    <row r="1042598" customFormat="1"/>
    <row r="1042599" customFormat="1"/>
    <row r="1042600" customFormat="1"/>
    <row r="1042601" customFormat="1"/>
    <row r="1042602" customFormat="1"/>
    <row r="1042603" customFormat="1"/>
    <row r="1042604" customFormat="1"/>
    <row r="1042605" customFormat="1"/>
    <row r="1042606" customFormat="1"/>
    <row r="1042607" customFormat="1"/>
    <row r="1042608" customFormat="1"/>
    <row r="1042609" customFormat="1"/>
    <row r="1042610" customFormat="1"/>
    <row r="1042611" customFormat="1"/>
    <row r="1042612" customFormat="1"/>
    <row r="1042613" customFormat="1"/>
    <row r="1042614" customFormat="1"/>
    <row r="1042615" customFormat="1"/>
    <row r="1042616" customFormat="1"/>
    <row r="1042617" customFormat="1"/>
    <row r="1042618" customFormat="1"/>
    <row r="1042619" customFormat="1"/>
    <row r="1042620" customFormat="1"/>
    <row r="1042621" customFormat="1"/>
    <row r="1042622" customFormat="1"/>
    <row r="1042623" customFormat="1"/>
    <row r="1042624" customFormat="1"/>
    <row r="1042625" customFormat="1"/>
    <row r="1042626" customFormat="1"/>
    <row r="1042627" customFormat="1"/>
    <row r="1042628" customFormat="1"/>
    <row r="1042629" customFormat="1"/>
    <row r="1042630" customFormat="1"/>
    <row r="1042631" customFormat="1"/>
    <row r="1042632" customFormat="1"/>
    <row r="1042633" customFormat="1"/>
    <row r="1042634" customFormat="1"/>
    <row r="1042635" customFormat="1"/>
    <row r="1042636" customFormat="1"/>
    <row r="1042637" customFormat="1"/>
    <row r="1042638" customFormat="1"/>
    <row r="1042639" customFormat="1"/>
    <row r="1042640" customFormat="1"/>
    <row r="1042641" customFormat="1"/>
    <row r="1042642" customFormat="1"/>
    <row r="1042643" customFormat="1"/>
    <row r="1042644" customFormat="1"/>
    <row r="1042645" customFormat="1"/>
    <row r="1042646" customFormat="1"/>
    <row r="1042647" customFormat="1"/>
    <row r="1042648" customFormat="1"/>
    <row r="1042649" customFormat="1"/>
    <row r="1042650" customFormat="1"/>
    <row r="1042651" customFormat="1"/>
    <row r="1042652" customFormat="1"/>
    <row r="1042653" customFormat="1"/>
    <row r="1042654" customFormat="1"/>
    <row r="1042655" customFormat="1"/>
    <row r="1042656" customFormat="1"/>
    <row r="1042657" customFormat="1"/>
    <row r="1042658" customFormat="1"/>
    <row r="1042659" customFormat="1"/>
    <row r="1042660" customFormat="1"/>
    <row r="1042661" customFormat="1"/>
    <row r="1042662" customFormat="1"/>
    <row r="1042663" customFormat="1"/>
    <row r="1042664" customFormat="1"/>
    <row r="1042665" customFormat="1"/>
    <row r="1042666" customFormat="1"/>
    <row r="1042667" customFormat="1"/>
    <row r="1042668" customFormat="1"/>
    <row r="1042669" customFormat="1"/>
    <row r="1042670" customFormat="1"/>
    <row r="1042671" customFormat="1"/>
    <row r="1042672" customFormat="1"/>
    <row r="1042673" customFormat="1"/>
    <row r="1042674" customFormat="1"/>
    <row r="1042675" customFormat="1"/>
    <row r="1042676" customFormat="1"/>
    <row r="1042677" customFormat="1"/>
    <row r="1042678" customFormat="1"/>
    <row r="1042679" customFormat="1"/>
    <row r="1042680" customFormat="1"/>
    <row r="1042681" customFormat="1"/>
    <row r="1042682" customFormat="1"/>
    <row r="1042683" customFormat="1"/>
    <row r="1042684" customFormat="1"/>
    <row r="1042685" customFormat="1"/>
    <row r="1042686" customFormat="1"/>
    <row r="1042687" customFormat="1"/>
    <row r="1042688" customFormat="1"/>
    <row r="1042689" customFormat="1"/>
    <row r="1042690" customFormat="1"/>
    <row r="1042691" customFormat="1"/>
    <row r="1042692" customFormat="1"/>
    <row r="1042693" customFormat="1"/>
    <row r="1042694" customFormat="1"/>
    <row r="1042695" customFormat="1"/>
    <row r="1042696" customFormat="1"/>
    <row r="1042697" customFormat="1"/>
    <row r="1042698" customFormat="1"/>
    <row r="1042699" customFormat="1"/>
    <row r="1042700" customFormat="1"/>
    <row r="1042701" customFormat="1"/>
    <row r="1042702" customFormat="1"/>
    <row r="1042703" customFormat="1"/>
    <row r="1042704" customFormat="1"/>
    <row r="1042705" customFormat="1"/>
    <row r="1042706" customFormat="1"/>
    <row r="1042707" customFormat="1"/>
    <row r="1042708" customFormat="1"/>
    <row r="1042709" customFormat="1"/>
    <row r="1042710" customFormat="1"/>
    <row r="1042711" customFormat="1"/>
    <row r="1042712" customFormat="1"/>
    <row r="1042713" customFormat="1"/>
    <row r="1042714" customFormat="1"/>
    <row r="1042715" customFormat="1"/>
    <row r="1042716" customFormat="1"/>
    <row r="1042717" customFormat="1"/>
    <row r="1042718" customFormat="1"/>
    <row r="1042719" customFormat="1"/>
    <row r="1042720" customFormat="1"/>
    <row r="1042721" customFormat="1"/>
    <row r="1042722" customFormat="1"/>
    <row r="1042723" customFormat="1"/>
    <row r="1042724" customFormat="1"/>
    <row r="1042725" customFormat="1"/>
    <row r="1042726" customFormat="1"/>
    <row r="1042727" customFormat="1"/>
    <row r="1042728" customFormat="1"/>
    <row r="1042729" customFormat="1"/>
    <row r="1042730" customFormat="1"/>
    <row r="1042731" customFormat="1"/>
    <row r="1042732" customFormat="1"/>
    <row r="1042733" customFormat="1"/>
    <row r="1042734" customFormat="1"/>
    <row r="1042735" customFormat="1"/>
    <row r="1042736" customFormat="1"/>
    <row r="1042737" customFormat="1"/>
    <row r="1042738" customFormat="1"/>
    <row r="1042739" customFormat="1"/>
    <row r="1042740" customFormat="1"/>
    <row r="1042741" customFormat="1"/>
    <row r="1042742" customFormat="1"/>
    <row r="1042743" customFormat="1"/>
    <row r="1042744" customFormat="1"/>
    <row r="1042745" customFormat="1"/>
    <row r="1042746" customFormat="1"/>
    <row r="1042747" customFormat="1"/>
    <row r="1042748" customFormat="1"/>
    <row r="1042749" customFormat="1"/>
    <row r="1042750" customFormat="1"/>
    <row r="1042751" customFormat="1"/>
    <row r="1042752" customFormat="1"/>
    <row r="1042753" customFormat="1"/>
    <row r="1042754" customFormat="1"/>
    <row r="1042755" customFormat="1"/>
    <row r="1042756" customFormat="1"/>
    <row r="1042757" customFormat="1"/>
    <row r="1042758" customFormat="1"/>
    <row r="1042759" customFormat="1"/>
    <row r="1042760" customFormat="1"/>
    <row r="1042761" customFormat="1"/>
    <row r="1042762" customFormat="1"/>
    <row r="1042763" customFormat="1"/>
    <row r="1042764" customFormat="1"/>
    <row r="1042765" customFormat="1"/>
    <row r="1042766" customFormat="1"/>
    <row r="1042767" customFormat="1"/>
    <row r="1042768" customFormat="1"/>
    <row r="1042769" customFormat="1"/>
    <row r="1042770" customFormat="1"/>
    <row r="1042771" customFormat="1"/>
    <row r="1042772" customFormat="1"/>
    <row r="1042773" customFormat="1"/>
    <row r="1042774" customFormat="1"/>
    <row r="1042775" customFormat="1"/>
    <row r="1042776" customFormat="1"/>
    <row r="1042777" customFormat="1"/>
    <row r="1042778" customFormat="1"/>
    <row r="1042779" customFormat="1"/>
    <row r="1042780" customFormat="1"/>
    <row r="1042781" customFormat="1"/>
    <row r="1042782" customFormat="1"/>
    <row r="1042783" customFormat="1"/>
    <row r="1042784" customFormat="1"/>
    <row r="1042785" customFormat="1"/>
    <row r="1042786" customFormat="1"/>
    <row r="1042787" customFormat="1"/>
    <row r="1042788" customFormat="1"/>
    <row r="1042789" customFormat="1"/>
    <row r="1042790" customFormat="1"/>
    <row r="1042791" customFormat="1"/>
    <row r="1042792" customFormat="1"/>
    <row r="1042793" customFormat="1"/>
    <row r="1042794" customFormat="1"/>
    <row r="1042795" customFormat="1"/>
    <row r="1042796" customFormat="1"/>
    <row r="1042797" customFormat="1"/>
    <row r="1042798" customFormat="1"/>
    <row r="1042799" customFormat="1"/>
    <row r="1042800" customFormat="1"/>
    <row r="1042801" customFormat="1"/>
    <row r="1042802" customFormat="1"/>
    <row r="1042803" customFormat="1"/>
    <row r="1042804" customFormat="1"/>
    <row r="1042805" customFormat="1"/>
    <row r="1042806" customFormat="1"/>
    <row r="1042807" customFormat="1"/>
    <row r="1042808" customFormat="1"/>
    <row r="1042809" customFormat="1"/>
    <row r="1042810" customFormat="1"/>
    <row r="1042811" customFormat="1"/>
    <row r="1042812" customFormat="1"/>
    <row r="1042813" customFormat="1"/>
    <row r="1042814" customFormat="1"/>
    <row r="1042815" customFormat="1"/>
    <row r="1042816" customFormat="1"/>
    <row r="1042817" customFormat="1"/>
    <row r="1042818" customFormat="1"/>
    <row r="1042819" customFormat="1"/>
    <row r="1042820" customFormat="1"/>
    <row r="1042821" customFormat="1"/>
    <row r="1042822" customFormat="1"/>
    <row r="1042823" customFormat="1"/>
    <row r="1042824" customFormat="1"/>
    <row r="1042825" customFormat="1"/>
    <row r="1042826" customFormat="1"/>
    <row r="1042827" customFormat="1"/>
    <row r="1042828" customFormat="1"/>
    <row r="1042829" customFormat="1"/>
    <row r="1042830" customFormat="1"/>
    <row r="1042831" customFormat="1"/>
    <row r="1042832" customFormat="1"/>
    <row r="1042833" customFormat="1"/>
    <row r="1042834" customFormat="1"/>
    <row r="1042835" customFormat="1"/>
    <row r="1042836" customFormat="1"/>
    <row r="1042837" customFormat="1"/>
    <row r="1042838" customFormat="1"/>
    <row r="1042839" customFormat="1"/>
    <row r="1042840" customFormat="1"/>
    <row r="1042841" customFormat="1"/>
    <row r="1042842" customFormat="1"/>
    <row r="1042843" customFormat="1"/>
    <row r="1042844" customFormat="1"/>
    <row r="1042845" customFormat="1"/>
    <row r="1042846" customFormat="1"/>
    <row r="1042847" customFormat="1"/>
    <row r="1042848" customFormat="1"/>
    <row r="1042849" customFormat="1"/>
    <row r="1042850" customFormat="1"/>
    <row r="1042851" customFormat="1"/>
    <row r="1042852" customFormat="1"/>
    <row r="1042853" customFormat="1"/>
    <row r="1042854" customFormat="1"/>
    <row r="1042855" customFormat="1"/>
    <row r="1042856" customFormat="1"/>
    <row r="1042857" customFormat="1"/>
    <row r="1042858" customFormat="1"/>
    <row r="1042859" customFormat="1"/>
    <row r="1042860" customFormat="1"/>
    <row r="1042861" customFormat="1"/>
    <row r="1042862" customFormat="1"/>
    <row r="1042863" customFormat="1"/>
    <row r="1042864" customFormat="1"/>
    <row r="1042865" customFormat="1"/>
    <row r="1042866" customFormat="1"/>
    <row r="1042867" customFormat="1"/>
    <row r="1042868" customFormat="1"/>
    <row r="1042869" customFormat="1"/>
    <row r="1042870" customFormat="1"/>
    <row r="1042871" customFormat="1"/>
    <row r="1042872" customFormat="1"/>
    <row r="1042873" customFormat="1"/>
    <row r="1042874" customFormat="1"/>
    <row r="1042875" customFormat="1"/>
    <row r="1042876" customFormat="1"/>
    <row r="1042877" customFormat="1"/>
    <row r="1042878" customFormat="1"/>
    <row r="1042879" customFormat="1"/>
    <row r="1042880" customFormat="1"/>
    <row r="1042881" customFormat="1"/>
    <row r="1042882" customFormat="1"/>
    <row r="1042883" customFormat="1"/>
    <row r="1042884" customFormat="1"/>
    <row r="1042885" customFormat="1"/>
    <row r="1042886" customFormat="1"/>
    <row r="1042887" customFormat="1"/>
    <row r="1042888" customFormat="1"/>
    <row r="1042889" customFormat="1"/>
    <row r="1042890" customFormat="1"/>
    <row r="1042891" customFormat="1"/>
    <row r="1042892" customFormat="1"/>
    <row r="1042893" customFormat="1"/>
    <row r="1042894" customFormat="1"/>
    <row r="1042895" customFormat="1"/>
    <row r="1042896" customFormat="1"/>
    <row r="1042897" customFormat="1"/>
    <row r="1042898" customFormat="1"/>
    <row r="1042899" customFormat="1"/>
    <row r="1042900" customFormat="1"/>
    <row r="1042901" customFormat="1"/>
    <row r="1042902" customFormat="1"/>
    <row r="1042903" customFormat="1"/>
    <row r="1042904" customFormat="1"/>
    <row r="1042905" customFormat="1"/>
    <row r="1042906" customFormat="1"/>
    <row r="1042907" customFormat="1"/>
    <row r="1042908" customFormat="1"/>
    <row r="1042909" customFormat="1"/>
    <row r="1042910" customFormat="1"/>
    <row r="1042911" customFormat="1"/>
    <row r="1042912" customFormat="1"/>
    <row r="1042913" customFormat="1"/>
    <row r="1042914" customFormat="1"/>
    <row r="1042915" customFormat="1"/>
    <row r="1042916" customFormat="1"/>
    <row r="1042917" customFormat="1"/>
    <row r="1042918" customFormat="1"/>
    <row r="1042919" customFormat="1"/>
    <row r="1042920" customFormat="1"/>
    <row r="1042921" customFormat="1"/>
    <row r="1042922" customFormat="1"/>
    <row r="1042923" customFormat="1"/>
    <row r="1042924" customFormat="1"/>
    <row r="1042925" customFormat="1"/>
    <row r="1042926" customFormat="1"/>
    <row r="1042927" customFormat="1"/>
    <row r="1042928" customFormat="1"/>
    <row r="1042929" customFormat="1"/>
    <row r="1042930" customFormat="1"/>
    <row r="1042931" customFormat="1"/>
    <row r="1042932" customFormat="1"/>
    <row r="1042933" customFormat="1"/>
    <row r="1042934" customFormat="1"/>
    <row r="1042935" customFormat="1"/>
    <row r="1042936" customFormat="1"/>
    <row r="1042937" customFormat="1"/>
    <row r="1042938" customFormat="1"/>
    <row r="1042939" customFormat="1"/>
    <row r="1042940" customFormat="1"/>
    <row r="1042941" customFormat="1"/>
    <row r="1042942" customFormat="1"/>
    <row r="1042943" customFormat="1"/>
    <row r="1042944" customFormat="1"/>
    <row r="1042945" customFormat="1"/>
    <row r="1042946" customFormat="1"/>
    <row r="1042947" customFormat="1"/>
    <row r="1042948" customFormat="1"/>
    <row r="1042949" customFormat="1"/>
    <row r="1042950" customFormat="1"/>
    <row r="1042951" customFormat="1"/>
    <row r="1042952" customFormat="1"/>
    <row r="1042953" customFormat="1"/>
    <row r="1042954" customFormat="1"/>
    <row r="1042955" customFormat="1"/>
    <row r="1042956" customFormat="1"/>
    <row r="1042957" customFormat="1"/>
    <row r="1042958" customFormat="1"/>
    <row r="1042959" customFormat="1"/>
    <row r="1042960" customFormat="1"/>
    <row r="1042961" customFormat="1"/>
    <row r="1042962" customFormat="1"/>
    <row r="1042963" customFormat="1"/>
    <row r="1042964" customFormat="1"/>
    <row r="1042965" customFormat="1"/>
    <row r="1042966" customFormat="1"/>
    <row r="1042967" customFormat="1"/>
    <row r="1042968" customFormat="1"/>
    <row r="1042969" customFormat="1"/>
    <row r="1042970" customFormat="1"/>
    <row r="1042971" customFormat="1"/>
    <row r="1042972" customFormat="1"/>
    <row r="1042973" customFormat="1"/>
    <row r="1042974" customFormat="1"/>
    <row r="1042975" customFormat="1"/>
    <row r="1042976" customFormat="1"/>
    <row r="1042977" customFormat="1"/>
    <row r="1042978" customFormat="1"/>
    <row r="1042979" customFormat="1"/>
    <row r="1042980" customFormat="1"/>
    <row r="1042981" customFormat="1"/>
    <row r="1042982" customFormat="1"/>
    <row r="1042983" customFormat="1"/>
    <row r="1042984" customFormat="1"/>
    <row r="1042985" customFormat="1"/>
    <row r="1042986" customFormat="1"/>
    <row r="1042987" customFormat="1"/>
    <row r="1042988" customFormat="1"/>
    <row r="1042989" customFormat="1"/>
    <row r="1042990" customFormat="1"/>
    <row r="1042991" customFormat="1"/>
    <row r="1042992" customFormat="1"/>
    <row r="1042993" customFormat="1"/>
    <row r="1042994" customFormat="1"/>
    <row r="1042995" customFormat="1"/>
    <row r="1042996" customFormat="1"/>
    <row r="1042997" customFormat="1"/>
    <row r="1042998" customFormat="1"/>
    <row r="1042999" customFormat="1"/>
    <row r="1043000" customFormat="1"/>
    <row r="1043001" customFormat="1"/>
    <row r="1043002" customFormat="1"/>
    <row r="1043003" customFormat="1"/>
    <row r="1043004" customFormat="1"/>
    <row r="1043005" customFormat="1"/>
    <row r="1043006" customFormat="1"/>
    <row r="1043007" customFormat="1"/>
    <row r="1043008" customFormat="1"/>
    <row r="1043009" customFormat="1"/>
    <row r="1043010" customFormat="1"/>
    <row r="1043011" customFormat="1"/>
    <row r="1043012" customFormat="1"/>
    <row r="1043013" customFormat="1"/>
    <row r="1043014" customFormat="1"/>
    <row r="1043015" customFormat="1"/>
    <row r="1043016" customFormat="1"/>
    <row r="1043017" customFormat="1"/>
    <row r="1043018" customFormat="1"/>
    <row r="1043019" customFormat="1"/>
    <row r="1043020" customFormat="1"/>
    <row r="1043021" customFormat="1"/>
    <row r="1043022" customFormat="1"/>
    <row r="1043023" customFormat="1"/>
    <row r="1043024" customFormat="1"/>
    <row r="1043025" customFormat="1"/>
    <row r="1043026" customFormat="1"/>
    <row r="1043027" customFormat="1"/>
    <row r="1043028" customFormat="1"/>
    <row r="1043029" customFormat="1"/>
    <row r="1043030" customFormat="1"/>
    <row r="1043031" customFormat="1"/>
    <row r="1043032" customFormat="1"/>
    <row r="1043033" customFormat="1"/>
    <row r="1043034" customFormat="1"/>
    <row r="1043035" customFormat="1"/>
    <row r="1043036" customFormat="1"/>
    <row r="1043037" customFormat="1"/>
    <row r="1043038" customFormat="1"/>
    <row r="1043039" customFormat="1"/>
    <row r="1043040" customFormat="1"/>
    <row r="1043041" customFormat="1"/>
    <row r="1043042" customFormat="1"/>
    <row r="1043043" customFormat="1"/>
    <row r="1043044" customFormat="1"/>
    <row r="1043045" customFormat="1"/>
    <row r="1043046" customFormat="1"/>
    <row r="1043047" customFormat="1"/>
    <row r="1043048" customFormat="1"/>
    <row r="1043049" customFormat="1"/>
    <row r="1043050" customFormat="1"/>
    <row r="1043051" customFormat="1"/>
    <row r="1043052" customFormat="1"/>
    <row r="1043053" customFormat="1"/>
    <row r="1043054" customFormat="1"/>
    <row r="1043055" customFormat="1"/>
    <row r="1043056" customFormat="1"/>
    <row r="1043057" customFormat="1"/>
    <row r="1043058" customFormat="1"/>
    <row r="1043059" customFormat="1"/>
    <row r="1043060" customFormat="1"/>
    <row r="1043061" customFormat="1"/>
    <row r="1043062" customFormat="1"/>
    <row r="1043063" customFormat="1"/>
    <row r="1043064" customFormat="1"/>
    <row r="1043065" customFormat="1"/>
    <row r="1043066" customFormat="1"/>
    <row r="1043067" customFormat="1"/>
    <row r="1043068" customFormat="1"/>
    <row r="1043069" customFormat="1"/>
    <row r="1043070" customFormat="1"/>
    <row r="1043071" customFormat="1"/>
    <row r="1043072" customFormat="1"/>
    <row r="1043073" customFormat="1"/>
    <row r="1043074" customFormat="1"/>
    <row r="1043075" customFormat="1"/>
    <row r="1043076" customFormat="1"/>
    <row r="1043077" customFormat="1"/>
    <row r="1043078" customFormat="1"/>
    <row r="1043079" customFormat="1"/>
    <row r="1043080" customFormat="1"/>
    <row r="1043081" customFormat="1"/>
    <row r="1043082" customFormat="1"/>
    <row r="1043083" customFormat="1"/>
    <row r="1043084" customFormat="1"/>
    <row r="1043085" customFormat="1"/>
    <row r="1043086" customFormat="1"/>
    <row r="1043087" customFormat="1"/>
    <row r="1043088" customFormat="1"/>
    <row r="1043089" customFormat="1"/>
    <row r="1043090" customFormat="1"/>
    <row r="1043091" customFormat="1"/>
    <row r="1043092" customFormat="1"/>
    <row r="1043093" customFormat="1"/>
    <row r="1043094" customFormat="1"/>
    <row r="1043095" customFormat="1"/>
    <row r="1043096" customFormat="1"/>
    <row r="1043097" customFormat="1"/>
    <row r="1043098" customFormat="1"/>
    <row r="1043099" customFormat="1"/>
    <row r="1043100" customFormat="1"/>
    <row r="1043101" customFormat="1"/>
    <row r="1043102" customFormat="1"/>
    <row r="1043103" customFormat="1"/>
    <row r="1043104" customFormat="1"/>
    <row r="1043105" customFormat="1"/>
    <row r="1043106" customFormat="1"/>
    <row r="1043107" customFormat="1"/>
    <row r="1043108" customFormat="1"/>
    <row r="1043109" customFormat="1"/>
    <row r="1043110" customFormat="1"/>
    <row r="1043111" customFormat="1"/>
    <row r="1043112" customFormat="1"/>
    <row r="1043113" customFormat="1"/>
    <row r="1043114" customFormat="1"/>
    <row r="1043115" customFormat="1"/>
    <row r="1043116" customFormat="1"/>
    <row r="1043117" customFormat="1"/>
    <row r="1043118" customFormat="1"/>
    <row r="1043119" customFormat="1"/>
    <row r="1043120" customFormat="1"/>
    <row r="1043121" customFormat="1"/>
    <row r="1043122" customFormat="1"/>
    <row r="1043123" customFormat="1"/>
    <row r="1043124" customFormat="1"/>
    <row r="1043125" customFormat="1"/>
    <row r="1043126" customFormat="1"/>
    <row r="1043127" customFormat="1"/>
    <row r="1043128" customFormat="1"/>
    <row r="1043129" customFormat="1"/>
    <row r="1043130" customFormat="1"/>
    <row r="1043131" customFormat="1"/>
    <row r="1043132" customFormat="1"/>
    <row r="1043133" customFormat="1"/>
    <row r="1043134" customFormat="1"/>
    <row r="1043135" customFormat="1"/>
    <row r="1043136" customFormat="1"/>
    <row r="1043137" customFormat="1"/>
    <row r="1043138" customFormat="1"/>
    <row r="1043139" customFormat="1"/>
    <row r="1043140" customFormat="1"/>
    <row r="1043141" customFormat="1"/>
    <row r="1043142" customFormat="1"/>
    <row r="1043143" customFormat="1"/>
    <row r="1043144" customFormat="1"/>
    <row r="1043145" customFormat="1"/>
    <row r="1043146" customFormat="1"/>
    <row r="1043147" customFormat="1"/>
    <row r="1043148" customFormat="1"/>
    <row r="1043149" customFormat="1"/>
    <row r="1043150" customFormat="1"/>
    <row r="1043151" customFormat="1"/>
    <row r="1043152" customFormat="1"/>
    <row r="1043153" customFormat="1"/>
    <row r="1043154" customFormat="1"/>
    <row r="1043155" customFormat="1"/>
    <row r="1043156" customFormat="1"/>
    <row r="1043157" customFormat="1"/>
    <row r="1043158" customFormat="1"/>
    <row r="1043159" customFormat="1"/>
    <row r="1043160" customFormat="1"/>
    <row r="1043161" customFormat="1"/>
    <row r="1043162" customFormat="1"/>
    <row r="1043163" customFormat="1"/>
    <row r="1043164" customFormat="1"/>
    <row r="1043165" customFormat="1"/>
    <row r="1043166" customFormat="1"/>
    <row r="1043167" customFormat="1"/>
    <row r="1043168" customFormat="1"/>
    <row r="1043169" customFormat="1"/>
    <row r="1043170" customFormat="1"/>
    <row r="1043171" customFormat="1"/>
    <row r="1043172" customFormat="1"/>
    <row r="1043173" customFormat="1"/>
    <row r="1043174" customFormat="1"/>
    <row r="1043175" customFormat="1"/>
    <row r="1043176" customFormat="1"/>
    <row r="1043177" customFormat="1"/>
    <row r="1043178" customFormat="1"/>
    <row r="1043179" customFormat="1"/>
    <row r="1043180" customFormat="1"/>
    <row r="1043181" customFormat="1"/>
    <row r="1043182" customFormat="1"/>
    <row r="1043183" customFormat="1"/>
    <row r="1043184" customFormat="1"/>
    <row r="1043185" customFormat="1"/>
    <row r="1043186" customFormat="1"/>
    <row r="1043187" customFormat="1"/>
    <row r="1043188" customFormat="1"/>
    <row r="1043189" customFormat="1"/>
    <row r="1043190" customFormat="1"/>
    <row r="1043191" customFormat="1"/>
    <row r="1043192" customFormat="1"/>
    <row r="1043193" customFormat="1"/>
    <row r="1043194" customFormat="1"/>
    <row r="1043195" customFormat="1"/>
    <row r="1043196" customFormat="1"/>
    <row r="1043197" customFormat="1"/>
    <row r="1043198" customFormat="1"/>
    <row r="1043199" customFormat="1"/>
    <row r="1043200" customFormat="1"/>
    <row r="1043201" customFormat="1"/>
    <row r="1043202" customFormat="1"/>
    <row r="1043203" customFormat="1"/>
    <row r="1043204" customFormat="1"/>
    <row r="1043205" customFormat="1"/>
    <row r="1043206" customFormat="1"/>
    <row r="1043207" customFormat="1"/>
    <row r="1043208" customFormat="1"/>
    <row r="1043209" customFormat="1"/>
    <row r="1043210" customFormat="1"/>
    <row r="1043211" customFormat="1"/>
    <row r="1043212" customFormat="1"/>
    <row r="1043213" customFormat="1"/>
    <row r="1043214" customFormat="1"/>
    <row r="1043215" customFormat="1"/>
    <row r="1043216" customFormat="1"/>
    <row r="1043217" customFormat="1"/>
    <row r="1043218" customFormat="1"/>
    <row r="1043219" customFormat="1"/>
    <row r="1043220" customFormat="1"/>
    <row r="1043221" customFormat="1"/>
    <row r="1043222" customFormat="1"/>
    <row r="1043223" customFormat="1"/>
    <row r="1043224" customFormat="1"/>
    <row r="1043225" customFormat="1"/>
    <row r="1043226" customFormat="1"/>
    <row r="1043227" customFormat="1"/>
    <row r="1043228" customFormat="1"/>
    <row r="1043229" customFormat="1"/>
    <row r="1043230" customFormat="1"/>
    <row r="1043231" customFormat="1"/>
    <row r="1043232" customFormat="1"/>
    <row r="1043233" customFormat="1"/>
    <row r="1043234" customFormat="1"/>
    <row r="1043235" customFormat="1"/>
    <row r="1043236" customFormat="1"/>
    <row r="1043237" customFormat="1"/>
    <row r="1043238" customFormat="1"/>
    <row r="1043239" customFormat="1"/>
    <row r="1043240" customFormat="1"/>
    <row r="1043241" customFormat="1"/>
    <row r="1043242" customFormat="1"/>
    <row r="1043243" customFormat="1"/>
    <row r="1043244" customFormat="1"/>
    <row r="1043245" customFormat="1"/>
    <row r="1043246" customFormat="1"/>
    <row r="1043247" customFormat="1"/>
    <row r="1043248" customFormat="1"/>
    <row r="1043249" customFormat="1"/>
    <row r="1043250" customFormat="1"/>
    <row r="1043251" customFormat="1"/>
    <row r="1043252" customFormat="1"/>
    <row r="1043253" customFormat="1"/>
    <row r="1043254" customFormat="1"/>
    <row r="1043255" customFormat="1"/>
    <row r="1043256" customFormat="1"/>
    <row r="1043257" customFormat="1"/>
    <row r="1043258" customFormat="1"/>
    <row r="1043259" customFormat="1"/>
    <row r="1043260" customFormat="1"/>
    <row r="1043261" customFormat="1"/>
    <row r="1043262" customFormat="1"/>
    <row r="1043263" customFormat="1"/>
    <row r="1043264" customFormat="1"/>
    <row r="1043265" customFormat="1"/>
    <row r="1043266" customFormat="1"/>
    <row r="1043267" customFormat="1"/>
    <row r="1043268" customFormat="1"/>
    <row r="1043269" customFormat="1"/>
    <row r="1043270" customFormat="1"/>
    <row r="1043271" customFormat="1"/>
    <row r="1043272" customFormat="1"/>
    <row r="1043273" customFormat="1"/>
    <row r="1043274" customFormat="1"/>
    <row r="1043275" customFormat="1"/>
    <row r="1043276" customFormat="1"/>
    <row r="1043277" customFormat="1"/>
    <row r="1043278" customFormat="1"/>
    <row r="1043279" customFormat="1"/>
    <row r="1043280" customFormat="1"/>
    <row r="1043281" customFormat="1"/>
    <row r="1043282" customFormat="1"/>
    <row r="1043283" customFormat="1"/>
    <row r="1043284" customFormat="1"/>
    <row r="1043285" customFormat="1"/>
    <row r="1043286" customFormat="1"/>
    <row r="1043287" customFormat="1"/>
    <row r="1043288" customFormat="1"/>
    <row r="1043289" customFormat="1"/>
    <row r="1043290" customFormat="1"/>
    <row r="1043291" customFormat="1"/>
    <row r="1043292" customFormat="1"/>
    <row r="1043293" customFormat="1"/>
    <row r="1043294" customFormat="1"/>
    <row r="1043295" customFormat="1"/>
    <row r="1043296" customFormat="1"/>
    <row r="1043297" customFormat="1"/>
    <row r="1043298" customFormat="1"/>
    <row r="1043299" customFormat="1"/>
    <row r="1043300" customFormat="1"/>
    <row r="1043301" customFormat="1"/>
    <row r="1043302" customFormat="1"/>
    <row r="1043303" customFormat="1"/>
    <row r="1043304" customFormat="1"/>
    <row r="1043305" customFormat="1"/>
    <row r="1043306" customFormat="1"/>
    <row r="1043307" customFormat="1"/>
    <row r="1043308" customFormat="1"/>
    <row r="1043309" customFormat="1"/>
    <row r="1043310" customFormat="1"/>
    <row r="1043311" customFormat="1"/>
    <row r="1043312" customFormat="1"/>
    <row r="1043313" customFormat="1"/>
    <row r="1043314" customFormat="1"/>
    <row r="1043315" customFormat="1"/>
    <row r="1043316" customFormat="1"/>
    <row r="1043317" customFormat="1"/>
    <row r="1043318" customFormat="1"/>
    <row r="1043319" customFormat="1"/>
    <row r="1043320" customFormat="1"/>
    <row r="1043321" customFormat="1"/>
    <row r="1043322" customFormat="1"/>
    <row r="1043323" customFormat="1"/>
    <row r="1043324" customFormat="1"/>
    <row r="1043325" customFormat="1"/>
    <row r="1043326" customFormat="1"/>
    <row r="1043327" customFormat="1"/>
    <row r="1043328" customFormat="1"/>
    <row r="1043329" customFormat="1"/>
    <row r="1043330" customFormat="1"/>
    <row r="1043331" customFormat="1"/>
    <row r="1043332" customFormat="1"/>
    <row r="1043333" customFormat="1"/>
    <row r="1043334" customFormat="1"/>
    <row r="1043335" customFormat="1"/>
    <row r="1043336" customFormat="1"/>
    <row r="1043337" customFormat="1"/>
    <row r="1043338" customFormat="1"/>
    <row r="1043339" customFormat="1"/>
    <row r="1043340" customFormat="1"/>
    <row r="1043341" customFormat="1"/>
    <row r="1043342" customFormat="1"/>
    <row r="1043343" customFormat="1"/>
    <row r="1043344" customFormat="1"/>
    <row r="1043345" customFormat="1"/>
    <row r="1043346" customFormat="1"/>
    <row r="1043347" customFormat="1"/>
    <row r="1043348" customFormat="1"/>
    <row r="1043349" customFormat="1"/>
    <row r="1043350" customFormat="1"/>
    <row r="1043351" customFormat="1"/>
    <row r="1043352" customFormat="1"/>
    <row r="1043353" customFormat="1"/>
    <row r="1043354" customFormat="1"/>
    <row r="1043355" customFormat="1"/>
    <row r="1043356" customFormat="1"/>
    <row r="1043357" customFormat="1"/>
    <row r="1043358" customFormat="1"/>
    <row r="1043359" customFormat="1"/>
    <row r="1043360" customFormat="1"/>
    <row r="1043361" customFormat="1"/>
    <row r="1043362" customFormat="1"/>
    <row r="1043363" customFormat="1"/>
    <row r="1043364" customFormat="1"/>
    <row r="1043365" customFormat="1"/>
    <row r="1043366" customFormat="1"/>
    <row r="1043367" customFormat="1"/>
    <row r="1043368" customFormat="1"/>
    <row r="1043369" customFormat="1"/>
    <row r="1043370" customFormat="1"/>
    <row r="1043371" customFormat="1"/>
    <row r="1043372" customFormat="1"/>
    <row r="1043373" customFormat="1"/>
    <row r="1043374" customFormat="1"/>
    <row r="1043375" customFormat="1"/>
    <row r="1043376" customFormat="1"/>
    <row r="1043377" customFormat="1"/>
    <row r="1043378" customFormat="1"/>
    <row r="1043379" customFormat="1"/>
    <row r="1043380" customFormat="1"/>
    <row r="1043381" customFormat="1"/>
    <row r="1043382" customFormat="1"/>
    <row r="1043383" customFormat="1"/>
    <row r="1043384" customFormat="1"/>
    <row r="1043385" customFormat="1"/>
    <row r="1043386" customFormat="1"/>
    <row r="1043387" customFormat="1"/>
    <row r="1043388" customFormat="1"/>
    <row r="1043389" customFormat="1"/>
    <row r="1043390" customFormat="1"/>
    <row r="1043391" customFormat="1"/>
    <row r="1043392" customFormat="1"/>
    <row r="1043393" customFormat="1"/>
    <row r="1043394" customFormat="1"/>
    <row r="1043395" customFormat="1"/>
    <row r="1043396" customFormat="1"/>
    <row r="1043397" customFormat="1"/>
    <row r="1043398" customFormat="1"/>
    <row r="1043399" customFormat="1"/>
    <row r="1043400" customFormat="1"/>
    <row r="1043401" customFormat="1"/>
    <row r="1043402" customFormat="1"/>
    <row r="1043403" customFormat="1"/>
    <row r="1043404" customFormat="1"/>
    <row r="1043405" customFormat="1"/>
    <row r="1043406" customFormat="1"/>
    <row r="1043407" customFormat="1"/>
    <row r="1043408" customFormat="1"/>
    <row r="1043409" customFormat="1"/>
    <row r="1043410" customFormat="1"/>
    <row r="1043411" customFormat="1"/>
    <row r="1043412" customFormat="1"/>
    <row r="1043413" customFormat="1"/>
    <row r="1043414" customFormat="1"/>
    <row r="1043415" customFormat="1"/>
    <row r="1043416" customFormat="1"/>
    <row r="1043417" customFormat="1"/>
    <row r="1043418" customFormat="1"/>
    <row r="1043419" customFormat="1"/>
    <row r="1043420" customFormat="1"/>
    <row r="1043421" customFormat="1"/>
    <row r="1043422" customFormat="1"/>
    <row r="1043423" customFormat="1"/>
    <row r="1043424" customFormat="1"/>
    <row r="1043425" customFormat="1"/>
    <row r="1043426" customFormat="1"/>
    <row r="1043427" customFormat="1"/>
    <row r="1043428" customFormat="1"/>
    <row r="1043429" customFormat="1"/>
    <row r="1043430" customFormat="1"/>
    <row r="1043431" customFormat="1"/>
    <row r="1043432" customFormat="1"/>
    <row r="1043433" customFormat="1"/>
    <row r="1043434" customFormat="1"/>
    <row r="1043435" customFormat="1"/>
    <row r="1043436" customFormat="1"/>
    <row r="1043437" customFormat="1"/>
    <row r="1043438" customFormat="1"/>
    <row r="1043439" customFormat="1"/>
    <row r="1043440" customFormat="1"/>
    <row r="1043441" customFormat="1"/>
    <row r="1043442" customFormat="1"/>
    <row r="1043443" customFormat="1"/>
    <row r="1043444" customFormat="1"/>
    <row r="1043445" customFormat="1"/>
    <row r="1043446" customFormat="1"/>
    <row r="1043447" customFormat="1"/>
    <row r="1043448" customFormat="1"/>
    <row r="1043449" customFormat="1"/>
    <row r="1043450" customFormat="1"/>
    <row r="1043451" customFormat="1"/>
    <row r="1043452" customFormat="1"/>
    <row r="1043453" customFormat="1"/>
    <row r="1043454" customFormat="1"/>
    <row r="1043455" customFormat="1"/>
    <row r="1043456" customFormat="1"/>
    <row r="1043457" customFormat="1"/>
    <row r="1043458" customFormat="1"/>
    <row r="1043459" customFormat="1"/>
    <row r="1043460" customFormat="1"/>
    <row r="1043461" customFormat="1"/>
    <row r="1043462" customFormat="1"/>
    <row r="1043463" customFormat="1"/>
    <row r="1043464" customFormat="1"/>
    <row r="1043465" customFormat="1"/>
    <row r="1043466" customFormat="1"/>
    <row r="1043467" customFormat="1"/>
    <row r="1043468" customFormat="1"/>
    <row r="1043469" customFormat="1"/>
    <row r="1043470" customFormat="1"/>
    <row r="1043471" customFormat="1"/>
    <row r="1043472" customFormat="1"/>
    <row r="1043473" customFormat="1"/>
    <row r="1043474" customFormat="1"/>
    <row r="1043475" customFormat="1"/>
    <row r="1043476" customFormat="1"/>
    <row r="1043477" customFormat="1"/>
    <row r="1043478" customFormat="1"/>
    <row r="1043479" customFormat="1"/>
    <row r="1043480" customFormat="1"/>
    <row r="1043481" customFormat="1"/>
    <row r="1043482" customFormat="1"/>
    <row r="1043483" customFormat="1"/>
    <row r="1043484" customFormat="1"/>
    <row r="1043485" customFormat="1"/>
    <row r="1043486" customFormat="1"/>
    <row r="1043487" customFormat="1"/>
    <row r="1043488" customFormat="1"/>
    <row r="1043489" customFormat="1"/>
    <row r="1043490" customFormat="1"/>
    <row r="1043491" customFormat="1"/>
    <row r="1043492" customFormat="1"/>
    <row r="1043493" customFormat="1"/>
    <row r="1043494" customFormat="1"/>
    <row r="1043495" customFormat="1"/>
    <row r="1043496" customFormat="1"/>
    <row r="1043497" customFormat="1"/>
    <row r="1043498" customFormat="1"/>
    <row r="1043499" customFormat="1"/>
    <row r="1043500" customFormat="1"/>
    <row r="1043501" customFormat="1"/>
    <row r="1043502" customFormat="1"/>
    <row r="1043503" customFormat="1"/>
    <row r="1043504" customFormat="1"/>
    <row r="1043505" customFormat="1"/>
    <row r="1043506" customFormat="1"/>
    <row r="1043507" customFormat="1"/>
    <row r="1043508" customFormat="1"/>
    <row r="1043509" customFormat="1"/>
    <row r="1043510" customFormat="1"/>
    <row r="1043511" customFormat="1"/>
    <row r="1043512" customFormat="1"/>
    <row r="1043513" customFormat="1"/>
    <row r="1043514" customFormat="1"/>
    <row r="1043515" customFormat="1"/>
    <row r="1043516" customFormat="1"/>
    <row r="1043517" customFormat="1"/>
    <row r="1043518" customFormat="1"/>
    <row r="1043519" customFormat="1"/>
    <row r="1043520" customFormat="1"/>
    <row r="1043521" customFormat="1"/>
    <row r="1043522" customFormat="1"/>
    <row r="1043523" customFormat="1"/>
    <row r="1043524" customFormat="1"/>
    <row r="1043525" customFormat="1"/>
    <row r="1043526" customFormat="1"/>
    <row r="1043527" customFormat="1"/>
    <row r="1043528" customFormat="1"/>
    <row r="1043529" customFormat="1"/>
    <row r="1043530" customFormat="1"/>
    <row r="1043531" customFormat="1"/>
    <row r="1043532" customFormat="1"/>
    <row r="1043533" customFormat="1"/>
    <row r="1043534" customFormat="1"/>
    <row r="1043535" customFormat="1"/>
    <row r="1043536" customFormat="1"/>
    <row r="1043537" customFormat="1"/>
    <row r="1043538" customFormat="1"/>
    <row r="1043539" customFormat="1"/>
    <row r="1043540" customFormat="1"/>
    <row r="1043541" customFormat="1"/>
    <row r="1043542" customFormat="1"/>
    <row r="1043543" customFormat="1"/>
    <row r="1043544" customFormat="1"/>
    <row r="1043545" customFormat="1"/>
    <row r="1043546" customFormat="1"/>
    <row r="1043547" customFormat="1"/>
    <row r="1043548" customFormat="1"/>
    <row r="1043549" customFormat="1"/>
    <row r="1043550" customFormat="1"/>
    <row r="1043551" customFormat="1"/>
    <row r="1043552" customFormat="1"/>
    <row r="1043553" customFormat="1"/>
    <row r="1043554" customFormat="1"/>
    <row r="1043555" customFormat="1"/>
    <row r="1043556" customFormat="1"/>
    <row r="1043557" customFormat="1"/>
    <row r="1043558" customFormat="1"/>
    <row r="1043559" customFormat="1"/>
    <row r="1043560" customFormat="1"/>
    <row r="1043561" customFormat="1"/>
    <row r="1043562" customFormat="1"/>
    <row r="1043563" customFormat="1"/>
    <row r="1043564" customFormat="1"/>
    <row r="1043565" customFormat="1"/>
    <row r="1043566" customFormat="1"/>
    <row r="1043567" customFormat="1"/>
    <row r="1043568" customFormat="1"/>
    <row r="1043569" customFormat="1"/>
    <row r="1043570" customFormat="1"/>
    <row r="1043571" customFormat="1"/>
    <row r="1043572" customFormat="1"/>
    <row r="1043573" customFormat="1"/>
    <row r="1043574" customFormat="1"/>
    <row r="1043575" customFormat="1"/>
    <row r="1043576" customFormat="1"/>
    <row r="1043577" customFormat="1"/>
    <row r="1043578" customFormat="1"/>
    <row r="1043579" customFormat="1"/>
    <row r="1043580" customFormat="1"/>
    <row r="1043581" customFormat="1"/>
    <row r="1043582" customFormat="1"/>
    <row r="1043583" customFormat="1"/>
    <row r="1043584" customFormat="1"/>
    <row r="1043585" customFormat="1"/>
    <row r="1043586" customFormat="1"/>
    <row r="1043587" customFormat="1"/>
    <row r="1043588" customFormat="1"/>
    <row r="1043589" customFormat="1"/>
    <row r="1043590" customFormat="1"/>
    <row r="1043591" customFormat="1"/>
    <row r="1043592" customFormat="1"/>
    <row r="1043593" customFormat="1"/>
    <row r="1043594" customFormat="1"/>
    <row r="1043595" customFormat="1"/>
    <row r="1043596" customFormat="1"/>
    <row r="1043597" customFormat="1"/>
    <row r="1043598" customFormat="1"/>
    <row r="1043599" customFormat="1"/>
    <row r="1043600" customFormat="1"/>
    <row r="1043601" customFormat="1"/>
    <row r="1043602" customFormat="1"/>
    <row r="1043603" customFormat="1"/>
    <row r="1043604" customFormat="1"/>
    <row r="1043605" customFormat="1"/>
    <row r="1043606" customFormat="1"/>
    <row r="1043607" customFormat="1"/>
    <row r="1043608" customFormat="1"/>
    <row r="1043609" customFormat="1"/>
    <row r="1043610" customFormat="1"/>
    <row r="1043611" customFormat="1"/>
    <row r="1043612" customFormat="1"/>
    <row r="1043613" customFormat="1"/>
    <row r="1043614" customFormat="1"/>
    <row r="1043615" customFormat="1"/>
    <row r="1043616" customFormat="1"/>
    <row r="1043617" customFormat="1"/>
    <row r="1043618" customFormat="1"/>
    <row r="1043619" customFormat="1"/>
    <row r="1043620" customFormat="1"/>
    <row r="1043621" customFormat="1"/>
    <row r="1043622" customFormat="1"/>
    <row r="1043623" customFormat="1"/>
    <row r="1043624" customFormat="1"/>
    <row r="1043625" customFormat="1"/>
    <row r="1043626" customFormat="1"/>
    <row r="1043627" customFormat="1"/>
    <row r="1043628" customFormat="1"/>
    <row r="1043629" customFormat="1"/>
    <row r="1043630" customFormat="1"/>
    <row r="1043631" customFormat="1"/>
    <row r="1043632" customFormat="1"/>
    <row r="1043633" customFormat="1"/>
    <row r="1043634" customFormat="1"/>
    <row r="1043635" customFormat="1"/>
    <row r="1043636" customFormat="1"/>
    <row r="1043637" customFormat="1"/>
    <row r="1043638" customFormat="1"/>
    <row r="1043639" customFormat="1"/>
    <row r="1043640" customFormat="1"/>
    <row r="1043641" customFormat="1"/>
    <row r="1043642" customFormat="1"/>
    <row r="1043643" customFormat="1"/>
    <row r="1043644" customFormat="1"/>
    <row r="1043645" customFormat="1"/>
    <row r="1043646" customFormat="1"/>
    <row r="1043647" customFormat="1"/>
    <row r="1043648" customFormat="1"/>
    <row r="1043649" customFormat="1"/>
    <row r="1043650" customFormat="1"/>
    <row r="1043651" customFormat="1"/>
    <row r="1043652" customFormat="1"/>
    <row r="1043653" customFormat="1"/>
    <row r="1043654" customFormat="1"/>
    <row r="1043655" customFormat="1"/>
    <row r="1043656" customFormat="1"/>
    <row r="1043657" customFormat="1"/>
    <row r="1043658" customFormat="1"/>
    <row r="1043659" customFormat="1"/>
    <row r="1043660" customFormat="1"/>
    <row r="1043661" customFormat="1"/>
    <row r="1043662" customFormat="1"/>
    <row r="1043663" customFormat="1"/>
    <row r="1043664" customFormat="1"/>
    <row r="1043665" customFormat="1"/>
    <row r="1043666" customFormat="1"/>
    <row r="1043667" customFormat="1"/>
    <row r="1043668" customFormat="1"/>
    <row r="1043669" customFormat="1"/>
    <row r="1043670" customFormat="1"/>
    <row r="1043671" customFormat="1"/>
    <row r="1043672" customFormat="1"/>
    <row r="1043673" customFormat="1"/>
    <row r="1043674" customFormat="1"/>
    <row r="1043675" customFormat="1"/>
    <row r="1043676" customFormat="1"/>
    <row r="1043677" customFormat="1"/>
    <row r="1043678" customFormat="1"/>
    <row r="1043679" customFormat="1"/>
    <row r="1043680" customFormat="1"/>
    <row r="1043681" customFormat="1"/>
    <row r="1043682" customFormat="1"/>
    <row r="1043683" customFormat="1"/>
    <row r="1043684" customFormat="1"/>
    <row r="1043685" customFormat="1"/>
    <row r="1043686" customFormat="1"/>
    <row r="1043687" customFormat="1"/>
    <row r="1043688" customFormat="1"/>
    <row r="1043689" customFormat="1"/>
    <row r="1043690" customFormat="1"/>
    <row r="1043691" customFormat="1"/>
    <row r="1043692" customFormat="1"/>
    <row r="1043693" customFormat="1"/>
    <row r="1043694" customFormat="1"/>
    <row r="1043695" customFormat="1"/>
    <row r="1043696" customFormat="1"/>
    <row r="1043697" customFormat="1"/>
    <row r="1043698" customFormat="1"/>
    <row r="1043699" customFormat="1"/>
    <row r="1043700" customFormat="1"/>
    <row r="1043701" customFormat="1"/>
    <row r="1043702" customFormat="1"/>
    <row r="1043703" customFormat="1"/>
    <row r="1043704" customFormat="1"/>
    <row r="1043705" customFormat="1"/>
    <row r="1043706" customFormat="1"/>
    <row r="1043707" customFormat="1"/>
    <row r="1043708" customFormat="1"/>
    <row r="1043709" customFormat="1"/>
    <row r="1043710" customFormat="1"/>
    <row r="1043711" customFormat="1"/>
    <row r="1043712" customFormat="1"/>
    <row r="1043713" customFormat="1"/>
    <row r="1043714" customFormat="1"/>
    <row r="1043715" customFormat="1"/>
    <row r="1043716" customFormat="1"/>
    <row r="1043717" customFormat="1"/>
    <row r="1043718" customFormat="1"/>
    <row r="1043719" customFormat="1"/>
    <row r="1043720" customFormat="1"/>
    <row r="1043721" customFormat="1"/>
    <row r="1043722" customFormat="1"/>
    <row r="1043723" customFormat="1"/>
    <row r="1043724" customFormat="1"/>
    <row r="1043725" customFormat="1"/>
    <row r="1043726" customFormat="1"/>
    <row r="1043727" customFormat="1"/>
    <row r="1043728" customFormat="1"/>
    <row r="1043729" customFormat="1"/>
    <row r="1043730" customFormat="1"/>
    <row r="1043731" customFormat="1"/>
    <row r="1043732" customFormat="1"/>
    <row r="1043733" customFormat="1"/>
    <row r="1043734" customFormat="1"/>
    <row r="1043735" customFormat="1"/>
    <row r="1043736" customFormat="1"/>
    <row r="1043737" customFormat="1"/>
    <row r="1043738" customFormat="1"/>
    <row r="1043739" customFormat="1"/>
    <row r="1043740" customFormat="1"/>
    <row r="1043741" customFormat="1"/>
    <row r="1043742" customFormat="1"/>
    <row r="1043743" customFormat="1"/>
    <row r="1043744" customFormat="1"/>
    <row r="1043745" customFormat="1"/>
    <row r="1043746" customFormat="1"/>
    <row r="1043747" customFormat="1"/>
    <row r="1043748" customFormat="1"/>
    <row r="1043749" customFormat="1"/>
    <row r="1043750" customFormat="1"/>
    <row r="1043751" customFormat="1"/>
    <row r="1043752" customFormat="1"/>
    <row r="1043753" customFormat="1"/>
    <row r="1043754" customFormat="1"/>
    <row r="1043755" customFormat="1"/>
    <row r="1043756" customFormat="1"/>
    <row r="1043757" customFormat="1"/>
    <row r="1043758" customFormat="1"/>
    <row r="1043759" customFormat="1"/>
    <row r="1043760" customFormat="1"/>
    <row r="1043761" customFormat="1"/>
    <row r="1043762" customFormat="1"/>
    <row r="1043763" customFormat="1"/>
    <row r="1043764" customFormat="1"/>
    <row r="1043765" customFormat="1"/>
    <row r="1043766" customFormat="1"/>
    <row r="1043767" customFormat="1"/>
    <row r="1043768" customFormat="1"/>
    <row r="1043769" customFormat="1"/>
    <row r="1043770" customFormat="1"/>
    <row r="1043771" customFormat="1"/>
    <row r="1043772" customFormat="1"/>
    <row r="1043773" customFormat="1"/>
    <row r="1043774" customFormat="1"/>
    <row r="1043775" customFormat="1"/>
    <row r="1043776" customFormat="1"/>
    <row r="1043777" customFormat="1"/>
    <row r="1043778" customFormat="1"/>
    <row r="1043779" customFormat="1"/>
    <row r="1043780" customFormat="1"/>
    <row r="1043781" customFormat="1"/>
    <row r="1043782" customFormat="1"/>
    <row r="1043783" customFormat="1"/>
    <row r="1043784" customFormat="1"/>
    <row r="1043785" customFormat="1"/>
    <row r="1043786" customFormat="1"/>
    <row r="1043787" customFormat="1"/>
    <row r="1043788" customFormat="1"/>
    <row r="1043789" customFormat="1"/>
    <row r="1043790" customFormat="1"/>
    <row r="1043791" customFormat="1"/>
    <row r="1043792" customFormat="1"/>
    <row r="1043793" customFormat="1"/>
    <row r="1043794" customFormat="1"/>
    <row r="1043795" customFormat="1"/>
    <row r="1043796" customFormat="1"/>
    <row r="1043797" customFormat="1"/>
    <row r="1043798" customFormat="1"/>
    <row r="1043799" customFormat="1"/>
    <row r="1043800" customFormat="1"/>
    <row r="1043801" customFormat="1"/>
    <row r="1043802" customFormat="1"/>
    <row r="1043803" customFormat="1"/>
    <row r="1043804" customFormat="1"/>
    <row r="1043805" customFormat="1"/>
    <row r="1043806" customFormat="1"/>
    <row r="1043807" customFormat="1"/>
    <row r="1043808" customFormat="1"/>
    <row r="1043809" customFormat="1"/>
    <row r="1043810" customFormat="1"/>
    <row r="1043811" customFormat="1"/>
    <row r="1043812" customFormat="1"/>
    <row r="1043813" customFormat="1"/>
    <row r="1043814" customFormat="1"/>
    <row r="1043815" customFormat="1"/>
    <row r="1043816" customFormat="1"/>
    <row r="1043817" customFormat="1"/>
    <row r="1043818" customFormat="1"/>
    <row r="1043819" customFormat="1"/>
    <row r="1043820" customFormat="1"/>
    <row r="1043821" customFormat="1"/>
    <row r="1043822" customFormat="1"/>
    <row r="1043823" customFormat="1"/>
    <row r="1043824" customFormat="1"/>
    <row r="1043825" customFormat="1"/>
    <row r="1043826" customFormat="1"/>
    <row r="1043827" customFormat="1"/>
    <row r="1043828" customFormat="1"/>
    <row r="1043829" customFormat="1"/>
    <row r="1043830" customFormat="1"/>
    <row r="1043831" customFormat="1"/>
    <row r="1043832" customFormat="1"/>
    <row r="1043833" customFormat="1"/>
    <row r="1043834" customFormat="1"/>
    <row r="1043835" customFormat="1"/>
    <row r="1043836" customFormat="1"/>
    <row r="1043837" customFormat="1"/>
    <row r="1043838" customFormat="1"/>
    <row r="1043839" customFormat="1"/>
    <row r="1043840" customFormat="1"/>
    <row r="1043841" customFormat="1"/>
    <row r="1043842" customFormat="1"/>
    <row r="1043843" customFormat="1"/>
    <row r="1043844" customFormat="1"/>
    <row r="1043845" customFormat="1"/>
    <row r="1043846" customFormat="1"/>
    <row r="1043847" customFormat="1"/>
    <row r="1043848" customFormat="1"/>
    <row r="1043849" customFormat="1"/>
    <row r="1043850" customFormat="1"/>
    <row r="1043851" customFormat="1"/>
    <row r="1043852" customFormat="1"/>
    <row r="1043853" customFormat="1"/>
    <row r="1043854" customFormat="1"/>
    <row r="1043855" customFormat="1"/>
    <row r="1043856" customFormat="1"/>
    <row r="1043857" customFormat="1"/>
    <row r="1043858" customFormat="1"/>
    <row r="1043859" customFormat="1"/>
    <row r="1043860" customFormat="1"/>
    <row r="1043861" customFormat="1"/>
    <row r="1043862" customFormat="1"/>
    <row r="1043863" customFormat="1"/>
    <row r="1043864" customFormat="1"/>
    <row r="1043865" customFormat="1"/>
    <row r="1043866" customFormat="1"/>
    <row r="1043867" customFormat="1"/>
    <row r="1043868" customFormat="1"/>
    <row r="1043869" customFormat="1"/>
    <row r="1043870" customFormat="1"/>
    <row r="1043871" customFormat="1"/>
    <row r="1043872" customFormat="1"/>
    <row r="1043873" customFormat="1"/>
    <row r="1043874" customFormat="1"/>
    <row r="1043875" customFormat="1"/>
    <row r="1043876" customFormat="1"/>
    <row r="1043877" customFormat="1"/>
    <row r="1043878" customFormat="1"/>
    <row r="1043879" customFormat="1"/>
    <row r="1043880" customFormat="1"/>
    <row r="1043881" customFormat="1"/>
    <row r="1043882" customFormat="1"/>
    <row r="1043883" customFormat="1"/>
    <row r="1043884" customFormat="1"/>
    <row r="1043885" customFormat="1"/>
    <row r="1043886" customFormat="1"/>
    <row r="1043887" customFormat="1"/>
    <row r="1043888" customFormat="1"/>
    <row r="1043889" customFormat="1"/>
    <row r="1043890" customFormat="1"/>
    <row r="1043891" customFormat="1"/>
    <row r="1043892" customFormat="1"/>
    <row r="1043893" customFormat="1"/>
    <row r="1043894" customFormat="1"/>
    <row r="1043895" customFormat="1"/>
    <row r="1043896" customFormat="1"/>
    <row r="1043897" customFormat="1"/>
    <row r="1043898" customFormat="1"/>
    <row r="1043899" customFormat="1"/>
    <row r="1043900" customFormat="1"/>
    <row r="1043901" customFormat="1"/>
    <row r="1043902" customFormat="1"/>
    <row r="1043903" customFormat="1"/>
    <row r="1043904" customFormat="1"/>
    <row r="1043905" customFormat="1"/>
    <row r="1043906" customFormat="1"/>
    <row r="1043907" customFormat="1"/>
    <row r="1043908" customFormat="1"/>
    <row r="1043909" customFormat="1"/>
    <row r="1043910" customFormat="1"/>
    <row r="1043911" customFormat="1"/>
    <row r="1043912" customFormat="1"/>
    <row r="1043913" customFormat="1"/>
    <row r="1043914" customFormat="1"/>
    <row r="1043915" customFormat="1"/>
    <row r="1043916" customFormat="1"/>
    <row r="1043917" customFormat="1"/>
    <row r="1043918" customFormat="1"/>
    <row r="1043919" customFormat="1"/>
    <row r="1043920" customFormat="1"/>
    <row r="1043921" customFormat="1"/>
    <row r="1043922" customFormat="1"/>
    <row r="1043923" customFormat="1"/>
    <row r="1043924" customFormat="1"/>
    <row r="1043925" customFormat="1"/>
    <row r="1043926" customFormat="1"/>
    <row r="1043927" customFormat="1"/>
    <row r="1043928" customFormat="1"/>
    <row r="1043929" customFormat="1"/>
    <row r="1043930" customFormat="1"/>
    <row r="1043931" customFormat="1"/>
    <row r="1043932" customFormat="1"/>
    <row r="1043933" customFormat="1"/>
    <row r="1043934" customFormat="1"/>
    <row r="1043935" customFormat="1"/>
    <row r="1043936" customFormat="1"/>
    <row r="1043937" customFormat="1"/>
    <row r="1043938" customFormat="1"/>
    <row r="1043939" customFormat="1"/>
    <row r="1043940" customFormat="1"/>
    <row r="1043941" customFormat="1"/>
    <row r="1043942" customFormat="1"/>
    <row r="1043943" customFormat="1"/>
    <row r="1043944" customFormat="1"/>
    <row r="1043945" customFormat="1"/>
    <row r="1043946" customFormat="1"/>
    <row r="1043947" customFormat="1"/>
    <row r="1043948" customFormat="1"/>
    <row r="1043949" customFormat="1"/>
    <row r="1043950" customFormat="1"/>
    <row r="1043951" customFormat="1"/>
    <row r="1043952" customFormat="1"/>
    <row r="1043953" customFormat="1"/>
    <row r="1043954" customFormat="1"/>
    <row r="1043955" customFormat="1"/>
    <row r="1043956" customFormat="1"/>
    <row r="1043957" customFormat="1"/>
    <row r="1043958" customFormat="1"/>
    <row r="1043959" customFormat="1"/>
    <row r="1043960" customFormat="1"/>
    <row r="1043961" customFormat="1"/>
    <row r="1043962" customFormat="1"/>
    <row r="1043963" customFormat="1"/>
    <row r="1043964" customFormat="1"/>
    <row r="1043965" customFormat="1"/>
    <row r="1043966" customFormat="1"/>
    <row r="1043967" customFormat="1"/>
    <row r="1043968" customFormat="1"/>
    <row r="1043969" customFormat="1"/>
    <row r="1043970" customFormat="1"/>
    <row r="1043971" customFormat="1"/>
    <row r="1043972" customFormat="1"/>
    <row r="1043973" customFormat="1"/>
    <row r="1043974" customFormat="1"/>
    <row r="1043975" customFormat="1"/>
    <row r="1043976" customFormat="1"/>
    <row r="1043977" customFormat="1"/>
    <row r="1043978" customFormat="1"/>
    <row r="1043979" customFormat="1"/>
    <row r="1043980" customFormat="1"/>
    <row r="1043981" customFormat="1"/>
    <row r="1043982" customFormat="1"/>
    <row r="1043983" customFormat="1"/>
    <row r="1043984" customFormat="1"/>
    <row r="1043985" customFormat="1"/>
    <row r="1043986" customFormat="1"/>
    <row r="1043987" customFormat="1"/>
    <row r="1043988" customFormat="1"/>
    <row r="1043989" customFormat="1"/>
    <row r="1043990" customFormat="1"/>
    <row r="1043991" customFormat="1"/>
    <row r="1043992" customFormat="1"/>
    <row r="1043993" customFormat="1"/>
    <row r="1043994" customFormat="1"/>
    <row r="1043995" customFormat="1"/>
    <row r="1043996" customFormat="1"/>
    <row r="1043997" customFormat="1"/>
    <row r="1043998" customFormat="1"/>
    <row r="1043999" customFormat="1"/>
    <row r="1044000" customFormat="1"/>
    <row r="1044001" customFormat="1"/>
    <row r="1044002" customFormat="1"/>
    <row r="1044003" customFormat="1"/>
    <row r="1044004" customFormat="1"/>
    <row r="1044005" customFormat="1"/>
    <row r="1044006" customFormat="1"/>
    <row r="1044007" customFormat="1"/>
    <row r="1044008" customFormat="1"/>
    <row r="1044009" customFormat="1"/>
    <row r="1044010" customFormat="1"/>
    <row r="1044011" customFormat="1"/>
    <row r="1044012" customFormat="1"/>
    <row r="1044013" customFormat="1"/>
    <row r="1044014" customFormat="1"/>
    <row r="1044015" customFormat="1"/>
    <row r="1044016" customFormat="1"/>
    <row r="1044017" customFormat="1"/>
    <row r="1044018" customFormat="1"/>
    <row r="1044019" customFormat="1"/>
    <row r="1044020" customFormat="1"/>
    <row r="1044021" customFormat="1"/>
    <row r="1044022" customFormat="1"/>
    <row r="1044023" customFormat="1"/>
    <row r="1044024" customFormat="1"/>
    <row r="1044025" customFormat="1"/>
    <row r="1044026" customFormat="1"/>
    <row r="1044027" customFormat="1"/>
    <row r="1044028" customFormat="1"/>
    <row r="1044029" customFormat="1"/>
    <row r="1044030" customFormat="1"/>
    <row r="1044031" customFormat="1"/>
    <row r="1044032" customFormat="1"/>
    <row r="1044033" customFormat="1"/>
    <row r="1044034" customFormat="1"/>
    <row r="1044035" customFormat="1"/>
    <row r="1044036" customFormat="1"/>
    <row r="1044037" customFormat="1"/>
    <row r="1044038" customFormat="1"/>
    <row r="1044039" customFormat="1"/>
    <row r="1044040" customFormat="1"/>
    <row r="1044041" customFormat="1"/>
    <row r="1044042" customFormat="1"/>
    <row r="1044043" customFormat="1"/>
    <row r="1044044" customFormat="1"/>
    <row r="1044045" customFormat="1"/>
    <row r="1044046" customFormat="1"/>
    <row r="1044047" customFormat="1"/>
    <row r="1044048" customFormat="1"/>
    <row r="1044049" customFormat="1"/>
    <row r="1044050" customFormat="1"/>
    <row r="1044051" customFormat="1"/>
    <row r="1044052" customFormat="1"/>
    <row r="1044053" customFormat="1"/>
    <row r="1044054" customFormat="1"/>
    <row r="1044055" customFormat="1"/>
    <row r="1044056" customFormat="1"/>
    <row r="1044057" customFormat="1"/>
    <row r="1044058" customFormat="1"/>
    <row r="1044059" customFormat="1"/>
    <row r="1044060" customFormat="1"/>
    <row r="1044061" customFormat="1"/>
    <row r="1044062" customFormat="1"/>
    <row r="1044063" customFormat="1"/>
    <row r="1044064" customFormat="1"/>
    <row r="1044065" customFormat="1"/>
    <row r="1044066" customFormat="1"/>
    <row r="1044067" customFormat="1"/>
    <row r="1044068" customFormat="1"/>
    <row r="1044069" customFormat="1"/>
    <row r="1044070" customFormat="1"/>
    <row r="1044071" customFormat="1"/>
    <row r="1044072" customFormat="1"/>
    <row r="1044073" customFormat="1"/>
    <row r="1044074" customFormat="1"/>
    <row r="1044075" customFormat="1"/>
    <row r="1044076" customFormat="1"/>
    <row r="1044077" customFormat="1"/>
    <row r="1044078" customFormat="1"/>
    <row r="1044079" customFormat="1"/>
    <row r="1044080" customFormat="1"/>
    <row r="1044081" customFormat="1"/>
    <row r="1044082" customFormat="1"/>
    <row r="1044083" customFormat="1"/>
    <row r="1044084" customFormat="1"/>
    <row r="1044085" customFormat="1"/>
    <row r="1044086" customFormat="1"/>
    <row r="1044087" customFormat="1"/>
    <row r="1044088" customFormat="1"/>
    <row r="1044089" customFormat="1"/>
    <row r="1044090" customFormat="1"/>
    <row r="1044091" customFormat="1"/>
    <row r="1044092" customFormat="1"/>
    <row r="1044093" customFormat="1"/>
    <row r="1044094" customFormat="1"/>
    <row r="1044095" customFormat="1"/>
    <row r="1044096" customFormat="1"/>
    <row r="1044097" customFormat="1"/>
    <row r="1044098" customFormat="1"/>
    <row r="1044099" customFormat="1"/>
    <row r="1044100" customFormat="1"/>
    <row r="1044101" customFormat="1"/>
    <row r="1044102" customFormat="1"/>
    <row r="1044103" customFormat="1"/>
    <row r="1044104" customFormat="1"/>
    <row r="1044105" customFormat="1"/>
    <row r="1044106" customFormat="1"/>
    <row r="1044107" customFormat="1"/>
    <row r="1044108" customFormat="1"/>
    <row r="1044109" customFormat="1"/>
    <row r="1044110" customFormat="1"/>
    <row r="1044111" customFormat="1"/>
    <row r="1044112" customFormat="1"/>
    <row r="1044113" customFormat="1"/>
    <row r="1044114" customFormat="1"/>
    <row r="1044115" customFormat="1"/>
    <row r="1044116" customFormat="1"/>
    <row r="1044117" customFormat="1"/>
    <row r="1044118" customFormat="1"/>
    <row r="1044119" customFormat="1"/>
    <row r="1044120" customFormat="1"/>
    <row r="1044121" customFormat="1"/>
    <row r="1044122" customFormat="1"/>
    <row r="1044123" customFormat="1"/>
    <row r="1044124" customFormat="1"/>
    <row r="1044125" customFormat="1"/>
    <row r="1044126" customFormat="1"/>
    <row r="1044127" customFormat="1"/>
    <row r="1044128" customFormat="1"/>
    <row r="1044129" customFormat="1"/>
    <row r="1044130" customFormat="1"/>
    <row r="1044131" customFormat="1"/>
    <row r="1044132" customFormat="1"/>
    <row r="1044133" customFormat="1"/>
    <row r="1044134" customFormat="1"/>
    <row r="1044135" customFormat="1"/>
    <row r="1044136" customFormat="1"/>
    <row r="1044137" customFormat="1"/>
    <row r="1044138" customFormat="1"/>
    <row r="1044139" customFormat="1"/>
    <row r="1044140" customFormat="1"/>
    <row r="1044141" customFormat="1"/>
    <row r="1044142" customFormat="1"/>
    <row r="1044143" customFormat="1"/>
    <row r="1044144" customFormat="1"/>
    <row r="1044145" customFormat="1"/>
    <row r="1044146" customFormat="1"/>
    <row r="1044147" customFormat="1"/>
    <row r="1044148" customFormat="1"/>
    <row r="1044149" customFormat="1"/>
    <row r="1044150" customFormat="1"/>
    <row r="1044151" customFormat="1"/>
    <row r="1044152" customFormat="1"/>
    <row r="1044153" customFormat="1"/>
    <row r="1044154" customFormat="1"/>
    <row r="1044155" customFormat="1"/>
    <row r="1044156" customFormat="1"/>
    <row r="1044157" customFormat="1"/>
    <row r="1044158" customFormat="1"/>
    <row r="1044159" customFormat="1"/>
    <row r="1044160" customFormat="1"/>
    <row r="1044161" customFormat="1"/>
    <row r="1044162" customFormat="1"/>
    <row r="1044163" customFormat="1"/>
    <row r="1044164" customFormat="1"/>
    <row r="1044165" customFormat="1"/>
    <row r="1044166" customFormat="1"/>
    <row r="1044167" customFormat="1"/>
    <row r="1044168" customFormat="1"/>
    <row r="1044169" customFormat="1"/>
    <row r="1044170" customFormat="1"/>
    <row r="1044171" customFormat="1"/>
    <row r="1044172" customFormat="1"/>
    <row r="1044173" customFormat="1"/>
    <row r="1044174" customFormat="1"/>
    <row r="1044175" customFormat="1"/>
    <row r="1044176" customFormat="1"/>
    <row r="1044177" customFormat="1"/>
    <row r="1044178" customFormat="1"/>
    <row r="1044179" customFormat="1"/>
    <row r="1044180" customFormat="1"/>
    <row r="1044181" customFormat="1"/>
    <row r="1044182" customFormat="1"/>
    <row r="1044183" customFormat="1"/>
    <row r="1044184" customFormat="1"/>
    <row r="1044185" customFormat="1"/>
    <row r="1044186" customFormat="1"/>
    <row r="1044187" customFormat="1"/>
    <row r="1044188" customFormat="1"/>
    <row r="1044189" customFormat="1"/>
    <row r="1044190" customFormat="1"/>
    <row r="1044191" customFormat="1"/>
    <row r="1044192" customFormat="1"/>
    <row r="1044193" customFormat="1"/>
    <row r="1044194" customFormat="1"/>
    <row r="1044195" customFormat="1"/>
    <row r="1044196" customFormat="1"/>
    <row r="1044197" customFormat="1"/>
    <row r="1044198" customFormat="1"/>
    <row r="1044199" customFormat="1"/>
    <row r="1044200" customFormat="1"/>
    <row r="1044201" customFormat="1"/>
    <row r="1044202" customFormat="1"/>
    <row r="1044203" customFormat="1"/>
    <row r="1044204" customFormat="1"/>
    <row r="1044205" customFormat="1"/>
    <row r="1044206" customFormat="1"/>
    <row r="1044207" customFormat="1"/>
    <row r="1044208" customFormat="1"/>
    <row r="1044209" customFormat="1"/>
    <row r="1044210" customFormat="1"/>
    <row r="1044211" customFormat="1"/>
    <row r="1044212" customFormat="1"/>
    <row r="1044213" customFormat="1"/>
    <row r="1044214" customFormat="1"/>
    <row r="1044215" customFormat="1"/>
    <row r="1044216" customFormat="1"/>
    <row r="1044217" customFormat="1"/>
    <row r="1044218" customFormat="1"/>
    <row r="1044219" customFormat="1"/>
    <row r="1044220" customFormat="1"/>
    <row r="1044221" customFormat="1"/>
    <row r="1044222" customFormat="1"/>
    <row r="1044223" customFormat="1"/>
    <row r="1044224" customFormat="1"/>
    <row r="1044225" customFormat="1"/>
    <row r="1044226" customFormat="1"/>
    <row r="1044227" customFormat="1"/>
    <row r="1044228" customFormat="1"/>
    <row r="1044229" customFormat="1"/>
    <row r="1044230" customFormat="1"/>
    <row r="1044231" customFormat="1"/>
    <row r="1044232" customFormat="1"/>
    <row r="1044233" customFormat="1"/>
    <row r="1044234" customFormat="1"/>
    <row r="1044235" customFormat="1"/>
    <row r="1044236" customFormat="1"/>
    <row r="1044237" customFormat="1"/>
    <row r="1044238" customFormat="1"/>
    <row r="1044239" customFormat="1"/>
    <row r="1044240" customFormat="1"/>
    <row r="1044241" customFormat="1"/>
    <row r="1044242" customFormat="1"/>
    <row r="1044243" customFormat="1"/>
    <row r="1044244" customFormat="1"/>
    <row r="1044245" customFormat="1"/>
    <row r="1044246" customFormat="1"/>
    <row r="1044247" customFormat="1"/>
    <row r="1044248" customFormat="1"/>
    <row r="1044249" customFormat="1"/>
    <row r="1044250" customFormat="1"/>
    <row r="1044251" customFormat="1"/>
    <row r="1044252" customFormat="1"/>
    <row r="1044253" customFormat="1"/>
    <row r="1044254" customFormat="1"/>
    <row r="1044255" customFormat="1"/>
    <row r="1044256" customFormat="1"/>
    <row r="1044257" customFormat="1"/>
    <row r="1044258" customFormat="1"/>
    <row r="1044259" customFormat="1"/>
    <row r="1044260" customFormat="1"/>
    <row r="1044261" customFormat="1"/>
    <row r="1044262" customFormat="1"/>
    <row r="1044263" customFormat="1"/>
    <row r="1044264" customFormat="1"/>
    <row r="1044265" customFormat="1"/>
    <row r="1044266" customFormat="1"/>
    <row r="1044267" customFormat="1"/>
    <row r="1044268" customFormat="1"/>
    <row r="1044269" customFormat="1"/>
    <row r="1044270" customFormat="1"/>
    <row r="1044271" customFormat="1"/>
    <row r="1044272" customFormat="1"/>
    <row r="1044273" customFormat="1"/>
    <row r="1044274" customFormat="1"/>
    <row r="1044275" customFormat="1"/>
    <row r="1044276" customFormat="1"/>
    <row r="1044277" customFormat="1"/>
    <row r="1044278" customFormat="1"/>
    <row r="1044279" customFormat="1"/>
    <row r="1044280" customFormat="1"/>
    <row r="1044281" customFormat="1"/>
    <row r="1044282" customFormat="1"/>
    <row r="1044283" customFormat="1"/>
    <row r="1044284" customFormat="1"/>
    <row r="1044285" customFormat="1"/>
    <row r="1044286" customFormat="1"/>
    <row r="1044287" customFormat="1"/>
    <row r="1044288" customFormat="1"/>
    <row r="1044289" customFormat="1"/>
    <row r="1044290" customFormat="1"/>
    <row r="1044291" customFormat="1"/>
    <row r="1044292" customFormat="1"/>
    <row r="1044293" customFormat="1"/>
    <row r="1044294" customFormat="1"/>
    <row r="1044295" customFormat="1"/>
    <row r="1044296" customFormat="1"/>
    <row r="1044297" customFormat="1"/>
    <row r="1044298" customFormat="1"/>
    <row r="1044299" customFormat="1"/>
    <row r="1044300" customFormat="1"/>
    <row r="1044301" customFormat="1"/>
    <row r="1044302" customFormat="1"/>
    <row r="1044303" customFormat="1"/>
    <row r="1044304" customFormat="1"/>
    <row r="1044305" customFormat="1"/>
    <row r="1044306" customFormat="1"/>
    <row r="1044307" customFormat="1"/>
    <row r="1044308" customFormat="1"/>
    <row r="1044309" customFormat="1"/>
    <row r="1044310" customFormat="1"/>
    <row r="1044311" customFormat="1"/>
    <row r="1044312" customFormat="1"/>
    <row r="1044313" customFormat="1"/>
    <row r="1044314" customFormat="1"/>
    <row r="1044315" customFormat="1"/>
    <row r="1044316" customFormat="1"/>
    <row r="1044317" customFormat="1"/>
    <row r="1044318" customFormat="1"/>
    <row r="1044319" customFormat="1"/>
    <row r="1044320" customFormat="1"/>
    <row r="1044321" customFormat="1"/>
    <row r="1044322" customFormat="1"/>
    <row r="1044323" customFormat="1"/>
    <row r="1044324" customFormat="1"/>
    <row r="1044325" customFormat="1"/>
    <row r="1044326" customFormat="1"/>
    <row r="1044327" customFormat="1"/>
    <row r="1044328" customFormat="1"/>
    <row r="1044329" customFormat="1"/>
    <row r="1044330" customFormat="1"/>
    <row r="1044331" customFormat="1"/>
    <row r="1044332" customFormat="1"/>
    <row r="1044333" customFormat="1"/>
    <row r="1044334" customFormat="1"/>
    <row r="1044335" customFormat="1"/>
    <row r="1044336" customFormat="1"/>
    <row r="1044337" customFormat="1"/>
    <row r="1044338" customFormat="1"/>
    <row r="1044339" customFormat="1"/>
    <row r="1044340" customFormat="1"/>
    <row r="1044341" customFormat="1"/>
    <row r="1044342" customFormat="1"/>
    <row r="1044343" customFormat="1"/>
    <row r="1044344" customFormat="1"/>
    <row r="1044345" customFormat="1"/>
    <row r="1044346" customFormat="1"/>
    <row r="1044347" customFormat="1"/>
    <row r="1044348" customFormat="1"/>
    <row r="1044349" customFormat="1"/>
    <row r="1044350" customFormat="1"/>
    <row r="1044351" customFormat="1"/>
    <row r="1044352" customFormat="1"/>
    <row r="1044353" customFormat="1"/>
    <row r="1044354" customFormat="1"/>
    <row r="1044355" customFormat="1"/>
    <row r="1044356" customFormat="1"/>
    <row r="1044357" customFormat="1"/>
    <row r="1044358" customFormat="1"/>
    <row r="1044359" customFormat="1"/>
    <row r="1044360" customFormat="1"/>
    <row r="1044361" customFormat="1"/>
    <row r="1044362" customFormat="1"/>
    <row r="1044363" customFormat="1"/>
    <row r="1044364" customFormat="1"/>
    <row r="1044365" customFormat="1"/>
    <row r="1044366" customFormat="1"/>
    <row r="1044367" customFormat="1"/>
    <row r="1044368" customFormat="1"/>
    <row r="1044369" customFormat="1"/>
    <row r="1044370" customFormat="1"/>
    <row r="1044371" customFormat="1"/>
    <row r="1044372" customFormat="1"/>
    <row r="1044373" customFormat="1"/>
    <row r="1044374" customFormat="1"/>
    <row r="1044375" customFormat="1"/>
    <row r="1044376" customFormat="1"/>
    <row r="1044377" customFormat="1"/>
    <row r="1044378" customFormat="1"/>
    <row r="1044379" customFormat="1"/>
    <row r="1044380" customFormat="1"/>
    <row r="1044381" customFormat="1"/>
    <row r="1044382" customFormat="1"/>
    <row r="1044383" customFormat="1"/>
    <row r="1044384" customFormat="1"/>
    <row r="1044385" customFormat="1"/>
    <row r="1044386" customFormat="1"/>
    <row r="1044387" customFormat="1"/>
    <row r="1044388" customFormat="1"/>
    <row r="1044389" customFormat="1"/>
    <row r="1044390" customFormat="1"/>
    <row r="1044391" customFormat="1"/>
    <row r="1044392" customFormat="1"/>
    <row r="1044393" customFormat="1"/>
    <row r="1044394" customFormat="1"/>
    <row r="1044395" customFormat="1"/>
    <row r="1044396" customFormat="1"/>
    <row r="1044397" customFormat="1"/>
    <row r="1044398" customFormat="1"/>
    <row r="1044399" customFormat="1"/>
    <row r="1044400" customFormat="1"/>
    <row r="1044401" customFormat="1"/>
    <row r="1044402" customFormat="1"/>
    <row r="1044403" customFormat="1"/>
    <row r="1044404" customFormat="1"/>
    <row r="1044405" customFormat="1"/>
    <row r="1044406" customFormat="1"/>
    <row r="1044407" customFormat="1"/>
    <row r="1044408" customFormat="1"/>
    <row r="1044409" customFormat="1"/>
    <row r="1044410" customFormat="1"/>
    <row r="1044411" customFormat="1"/>
    <row r="1044412" customFormat="1"/>
    <row r="1044413" customFormat="1"/>
    <row r="1044414" customFormat="1"/>
    <row r="1044415" customFormat="1"/>
    <row r="1044416" customFormat="1"/>
    <row r="1044417" customFormat="1"/>
    <row r="1044418" customFormat="1"/>
    <row r="1044419" customFormat="1"/>
    <row r="1044420" customFormat="1"/>
    <row r="1044421" customFormat="1"/>
    <row r="1044422" customFormat="1"/>
    <row r="1044423" customFormat="1"/>
    <row r="1044424" customFormat="1"/>
    <row r="1044425" customFormat="1"/>
    <row r="1044426" customFormat="1"/>
    <row r="1044427" customFormat="1"/>
    <row r="1044428" customFormat="1"/>
    <row r="1044429" customFormat="1"/>
    <row r="1044430" customFormat="1"/>
    <row r="1044431" customFormat="1"/>
    <row r="1044432" customFormat="1"/>
    <row r="1044433" customFormat="1"/>
    <row r="1044434" customFormat="1"/>
    <row r="1044435" customFormat="1"/>
    <row r="1044436" customFormat="1"/>
    <row r="1044437" customFormat="1"/>
    <row r="1044438" customFormat="1"/>
    <row r="1044439" customFormat="1"/>
    <row r="1044440" customFormat="1"/>
    <row r="1044441" customFormat="1"/>
    <row r="1044442" customFormat="1"/>
    <row r="1044443" customFormat="1"/>
    <row r="1044444" customFormat="1"/>
    <row r="1044445" customFormat="1"/>
    <row r="1044446" customFormat="1"/>
    <row r="1044447" customFormat="1"/>
    <row r="1044448" customFormat="1"/>
    <row r="1044449" customFormat="1"/>
    <row r="1044450" customFormat="1"/>
    <row r="1044451" customFormat="1"/>
    <row r="1044452" customFormat="1"/>
    <row r="1044453" customFormat="1"/>
    <row r="1044454" customFormat="1"/>
    <row r="1044455" customFormat="1"/>
    <row r="1044456" customFormat="1"/>
    <row r="1044457" customFormat="1"/>
    <row r="1044458" customFormat="1"/>
    <row r="1044459" customFormat="1"/>
    <row r="1044460" customFormat="1"/>
    <row r="1044461" customFormat="1"/>
    <row r="1044462" customFormat="1"/>
    <row r="1044463" customFormat="1"/>
    <row r="1044464" customFormat="1"/>
    <row r="1044465" customFormat="1"/>
    <row r="1044466" customFormat="1"/>
    <row r="1044467" customFormat="1"/>
    <row r="1044468" customFormat="1"/>
    <row r="1044469" customFormat="1"/>
    <row r="1044470" customFormat="1"/>
    <row r="1044471" customFormat="1"/>
    <row r="1044472" customFormat="1"/>
    <row r="1044473" customFormat="1"/>
    <row r="1044474" customFormat="1"/>
    <row r="1044475" customFormat="1"/>
    <row r="1044476" customFormat="1"/>
    <row r="1044477" customFormat="1"/>
    <row r="1044478" customFormat="1"/>
    <row r="1044479" customFormat="1"/>
    <row r="1044480" customFormat="1"/>
    <row r="1044481" customFormat="1"/>
    <row r="1044482" customFormat="1"/>
    <row r="1044483" customFormat="1"/>
    <row r="1044484" customFormat="1"/>
    <row r="1044485" customFormat="1"/>
    <row r="1044486" customFormat="1"/>
    <row r="1044487" customFormat="1"/>
    <row r="1044488" customFormat="1"/>
    <row r="1044489" customFormat="1"/>
    <row r="1044490" customFormat="1"/>
    <row r="1044491" customFormat="1"/>
    <row r="1044492" customFormat="1"/>
    <row r="1044493" customFormat="1"/>
    <row r="1044494" customFormat="1"/>
    <row r="1044495" customFormat="1"/>
    <row r="1044496" customFormat="1"/>
    <row r="1044497" customFormat="1"/>
    <row r="1044498" customFormat="1"/>
    <row r="1044499" customFormat="1"/>
    <row r="1044500" customFormat="1"/>
    <row r="1044501" customFormat="1"/>
    <row r="1044502" customFormat="1"/>
    <row r="1044503" customFormat="1"/>
    <row r="1044504" customFormat="1"/>
    <row r="1044505" customFormat="1"/>
    <row r="1044506" customFormat="1"/>
    <row r="1044507" customFormat="1"/>
    <row r="1044508" customFormat="1"/>
    <row r="1044509" customFormat="1"/>
    <row r="1044510" customFormat="1"/>
    <row r="1044511" customFormat="1"/>
    <row r="1044512" customFormat="1"/>
    <row r="1044513" customFormat="1"/>
    <row r="1044514" customFormat="1"/>
    <row r="1044515" customFormat="1"/>
    <row r="1044516" customFormat="1"/>
    <row r="1044517" customFormat="1"/>
    <row r="1044518" customFormat="1"/>
    <row r="1044519" customFormat="1"/>
    <row r="1044520" customFormat="1"/>
    <row r="1044521" customFormat="1"/>
    <row r="1044522" customFormat="1"/>
    <row r="1044523" customFormat="1"/>
    <row r="1044524" customFormat="1"/>
    <row r="1044525" customFormat="1"/>
    <row r="1044526" customFormat="1"/>
    <row r="1044527" customFormat="1"/>
    <row r="1044528" customFormat="1"/>
    <row r="1044529" customFormat="1"/>
    <row r="1044530" customFormat="1"/>
    <row r="1044531" customFormat="1"/>
    <row r="1044532" customFormat="1"/>
    <row r="1044533" customFormat="1"/>
    <row r="1044534" customFormat="1"/>
    <row r="1044535" customFormat="1"/>
    <row r="1044536" customFormat="1"/>
    <row r="1044537" customFormat="1"/>
    <row r="1044538" customFormat="1"/>
    <row r="1044539" customFormat="1"/>
    <row r="1044540" customFormat="1"/>
    <row r="1044541" customFormat="1"/>
    <row r="1044542" customFormat="1"/>
    <row r="1044543" customFormat="1"/>
    <row r="1044544" customFormat="1"/>
    <row r="1044545" customFormat="1"/>
    <row r="1044546" customFormat="1"/>
    <row r="1044547" customFormat="1"/>
    <row r="1044548" customFormat="1"/>
    <row r="1044549" customFormat="1"/>
    <row r="1044550" customFormat="1"/>
    <row r="1044551" customFormat="1"/>
    <row r="1044552" customFormat="1"/>
    <row r="1044553" customFormat="1"/>
    <row r="1044554" customFormat="1"/>
    <row r="1044555" customFormat="1"/>
    <row r="1044556" customFormat="1"/>
    <row r="1044557" customFormat="1"/>
    <row r="1044558" customFormat="1"/>
    <row r="1044559" customFormat="1"/>
    <row r="1044560" customFormat="1"/>
    <row r="1044561" customFormat="1"/>
    <row r="1044562" customFormat="1"/>
    <row r="1044563" customFormat="1"/>
    <row r="1044564" customFormat="1"/>
    <row r="1044565" customFormat="1"/>
    <row r="1044566" customFormat="1"/>
    <row r="1044567" customFormat="1"/>
    <row r="1044568" customFormat="1"/>
    <row r="1044569" customFormat="1"/>
    <row r="1044570" customFormat="1"/>
    <row r="1044571" customFormat="1"/>
    <row r="1044572" customFormat="1"/>
    <row r="1044573" customFormat="1"/>
    <row r="1044574" customFormat="1"/>
    <row r="1044575" customFormat="1"/>
    <row r="1044576" customFormat="1"/>
    <row r="1044577" customFormat="1"/>
    <row r="1044578" customFormat="1"/>
    <row r="1044579" customFormat="1"/>
    <row r="1044580" customFormat="1"/>
    <row r="1044581" customFormat="1"/>
    <row r="1044582" customFormat="1"/>
    <row r="1044583" customFormat="1"/>
    <row r="1044584" customFormat="1"/>
    <row r="1044585" customFormat="1"/>
    <row r="1044586" customFormat="1"/>
    <row r="1044587" customFormat="1"/>
    <row r="1044588" customFormat="1"/>
    <row r="1044589" customFormat="1"/>
    <row r="1044590" customFormat="1"/>
    <row r="1044591" customFormat="1"/>
    <row r="1044592" customFormat="1"/>
    <row r="1044593" customFormat="1"/>
    <row r="1044594" customFormat="1"/>
    <row r="1044595" customFormat="1"/>
    <row r="1044596" customFormat="1"/>
    <row r="1044597" customFormat="1"/>
    <row r="1044598" customFormat="1"/>
    <row r="1044599" customFormat="1"/>
    <row r="1044600" customFormat="1"/>
    <row r="1044601" customFormat="1"/>
    <row r="1044602" customFormat="1"/>
    <row r="1044603" customFormat="1"/>
    <row r="1044604" customFormat="1"/>
    <row r="1044605" customFormat="1"/>
    <row r="1044606" customFormat="1"/>
    <row r="1044607" customFormat="1"/>
    <row r="1044608" customFormat="1"/>
    <row r="1044609" customFormat="1"/>
    <row r="1044610" customFormat="1"/>
    <row r="1044611" customFormat="1"/>
    <row r="1044612" customFormat="1"/>
    <row r="1044613" customFormat="1"/>
    <row r="1044614" customFormat="1"/>
    <row r="1044615" customFormat="1"/>
    <row r="1044616" customFormat="1"/>
    <row r="1044617" customFormat="1"/>
    <row r="1044618" customFormat="1"/>
    <row r="1044619" customFormat="1"/>
    <row r="1044620" customFormat="1"/>
    <row r="1044621" customFormat="1"/>
    <row r="1044622" customFormat="1"/>
    <row r="1044623" customFormat="1"/>
    <row r="1044624" customFormat="1"/>
    <row r="1044625" customFormat="1"/>
    <row r="1044626" customFormat="1"/>
    <row r="1044627" customFormat="1"/>
    <row r="1044628" customFormat="1"/>
    <row r="1044629" customFormat="1"/>
    <row r="1044630" customFormat="1"/>
    <row r="1044631" customFormat="1"/>
    <row r="1044632" customFormat="1"/>
    <row r="1044633" customFormat="1"/>
    <row r="1044634" customFormat="1"/>
    <row r="1044635" customFormat="1"/>
    <row r="1044636" customFormat="1"/>
    <row r="1044637" customFormat="1"/>
    <row r="1044638" customFormat="1"/>
    <row r="1044639" customFormat="1"/>
    <row r="1044640" customFormat="1"/>
    <row r="1044641" customFormat="1"/>
    <row r="1044642" customFormat="1"/>
    <row r="1044643" customFormat="1"/>
    <row r="1044644" customFormat="1"/>
    <row r="1044645" customFormat="1"/>
    <row r="1044646" customFormat="1"/>
    <row r="1044647" customFormat="1"/>
    <row r="1044648" customFormat="1"/>
    <row r="1044649" customFormat="1"/>
    <row r="1044650" customFormat="1"/>
    <row r="1044651" customFormat="1"/>
    <row r="1044652" customFormat="1"/>
    <row r="1044653" customFormat="1"/>
    <row r="1044654" customFormat="1"/>
    <row r="1044655" customFormat="1"/>
    <row r="1044656" customFormat="1"/>
    <row r="1044657" customFormat="1"/>
    <row r="1044658" customFormat="1"/>
    <row r="1044659" customFormat="1"/>
    <row r="1044660" customFormat="1"/>
    <row r="1044661" customFormat="1"/>
    <row r="1044662" customFormat="1"/>
    <row r="1044663" customFormat="1"/>
    <row r="1044664" customFormat="1"/>
    <row r="1044665" customFormat="1"/>
    <row r="1044666" customFormat="1"/>
    <row r="1044667" customFormat="1"/>
    <row r="1044668" customFormat="1"/>
    <row r="1044669" customFormat="1"/>
    <row r="1044670" customFormat="1"/>
    <row r="1044671" customFormat="1"/>
    <row r="1044672" customFormat="1"/>
    <row r="1044673" customFormat="1"/>
    <row r="1044674" customFormat="1"/>
    <row r="1044675" customFormat="1"/>
    <row r="1044676" customFormat="1"/>
    <row r="1044677" customFormat="1"/>
    <row r="1044678" customFormat="1"/>
    <row r="1044679" customFormat="1"/>
    <row r="1044680" customFormat="1"/>
    <row r="1044681" customFormat="1"/>
    <row r="1044682" customFormat="1"/>
    <row r="1044683" customFormat="1"/>
    <row r="1044684" customFormat="1"/>
    <row r="1044685" customFormat="1"/>
    <row r="1044686" customFormat="1"/>
    <row r="1044687" customFormat="1"/>
    <row r="1044688" customFormat="1"/>
    <row r="1044689" customFormat="1"/>
    <row r="1044690" customFormat="1"/>
    <row r="1044691" customFormat="1"/>
    <row r="1044692" customFormat="1"/>
    <row r="1044693" customFormat="1"/>
    <row r="1044694" customFormat="1"/>
    <row r="1044695" customFormat="1"/>
    <row r="1044696" customFormat="1"/>
    <row r="1044697" customFormat="1"/>
    <row r="1044698" customFormat="1"/>
    <row r="1044699" customFormat="1"/>
    <row r="1044700" customFormat="1"/>
    <row r="1044701" customFormat="1"/>
    <row r="1044702" customFormat="1"/>
    <row r="1044703" customFormat="1"/>
    <row r="1044704" customFormat="1"/>
    <row r="1044705" customFormat="1"/>
    <row r="1044706" customFormat="1"/>
    <row r="1044707" customFormat="1"/>
    <row r="1044708" customFormat="1"/>
    <row r="1044709" customFormat="1"/>
    <row r="1044710" customFormat="1"/>
    <row r="1044711" customFormat="1"/>
    <row r="1044712" customFormat="1"/>
    <row r="1044713" customFormat="1"/>
    <row r="1044714" customFormat="1"/>
    <row r="1044715" customFormat="1"/>
    <row r="1044716" customFormat="1"/>
    <row r="1044717" customFormat="1"/>
    <row r="1044718" customFormat="1"/>
    <row r="1044719" customFormat="1"/>
    <row r="1044720" customFormat="1"/>
    <row r="1044721" customFormat="1"/>
    <row r="1044722" customFormat="1"/>
    <row r="1044723" customFormat="1"/>
    <row r="1044724" customFormat="1"/>
    <row r="1044725" customFormat="1"/>
    <row r="1044726" customFormat="1"/>
    <row r="1044727" customFormat="1"/>
    <row r="1044728" customFormat="1"/>
    <row r="1044729" customFormat="1"/>
    <row r="1044730" customFormat="1"/>
    <row r="1044731" customFormat="1"/>
    <row r="1044732" customFormat="1"/>
    <row r="1044733" customFormat="1"/>
    <row r="1044734" customFormat="1"/>
    <row r="1044735" customFormat="1"/>
    <row r="1044736" customFormat="1"/>
    <row r="1044737" customFormat="1"/>
    <row r="1044738" customFormat="1"/>
    <row r="1044739" customFormat="1"/>
    <row r="1044740" customFormat="1"/>
    <row r="1044741" customFormat="1"/>
    <row r="1044742" customFormat="1"/>
    <row r="1044743" customFormat="1"/>
    <row r="1044744" customFormat="1"/>
    <row r="1044745" customFormat="1"/>
    <row r="1044746" customFormat="1"/>
    <row r="1044747" customFormat="1"/>
    <row r="1044748" customFormat="1"/>
    <row r="1044749" customFormat="1"/>
    <row r="1044750" customFormat="1"/>
    <row r="1044751" customFormat="1"/>
    <row r="1044752" customFormat="1"/>
    <row r="1044753" customFormat="1"/>
    <row r="1044754" customFormat="1"/>
    <row r="1044755" customFormat="1"/>
    <row r="1044756" customFormat="1"/>
    <row r="1044757" customFormat="1"/>
    <row r="1044758" customFormat="1"/>
    <row r="1044759" customFormat="1"/>
    <row r="1044760" customFormat="1"/>
    <row r="1044761" customFormat="1"/>
    <row r="1044762" customFormat="1"/>
    <row r="1044763" customFormat="1"/>
    <row r="1044764" customFormat="1"/>
    <row r="1044765" customFormat="1"/>
    <row r="1044766" customFormat="1"/>
    <row r="1044767" customFormat="1"/>
    <row r="1044768" customFormat="1"/>
    <row r="1044769" customFormat="1"/>
    <row r="1044770" customFormat="1"/>
    <row r="1044771" customFormat="1"/>
    <row r="1044772" customFormat="1"/>
    <row r="1044773" customFormat="1"/>
    <row r="1044774" customFormat="1"/>
    <row r="1044775" customFormat="1"/>
    <row r="1044776" customFormat="1"/>
    <row r="1044777" customFormat="1"/>
    <row r="1044778" customFormat="1"/>
    <row r="1044779" customFormat="1"/>
    <row r="1044780" customFormat="1"/>
    <row r="1044781" customFormat="1"/>
    <row r="1044782" customFormat="1"/>
    <row r="1044783" customFormat="1"/>
    <row r="1044784" customFormat="1"/>
    <row r="1044785" customFormat="1"/>
    <row r="1044786" customFormat="1"/>
    <row r="1044787" customFormat="1"/>
    <row r="1044788" customFormat="1"/>
    <row r="1044789" customFormat="1"/>
    <row r="1044790" customFormat="1"/>
    <row r="1044791" customFormat="1"/>
    <row r="1044792" customFormat="1"/>
    <row r="1044793" customFormat="1"/>
    <row r="1044794" customFormat="1"/>
    <row r="1044795" customFormat="1"/>
    <row r="1044796" customFormat="1"/>
    <row r="1044797" customFormat="1"/>
    <row r="1044798" customFormat="1"/>
    <row r="1044799" customFormat="1"/>
    <row r="1044800" customFormat="1"/>
    <row r="1044801" customFormat="1"/>
    <row r="1044802" customFormat="1"/>
    <row r="1044803" customFormat="1"/>
    <row r="1044804" customFormat="1"/>
    <row r="1044805" customFormat="1"/>
    <row r="1044806" customFormat="1"/>
    <row r="1044807" customFormat="1"/>
    <row r="1044808" customFormat="1"/>
    <row r="1044809" customFormat="1"/>
    <row r="1044810" customFormat="1"/>
    <row r="1044811" customFormat="1"/>
    <row r="1044812" customFormat="1"/>
    <row r="1044813" customFormat="1"/>
    <row r="1044814" customFormat="1"/>
    <row r="1044815" customFormat="1"/>
    <row r="1044816" customFormat="1"/>
    <row r="1044817" customFormat="1"/>
    <row r="1044818" customFormat="1"/>
    <row r="1044819" customFormat="1"/>
    <row r="1044820" customFormat="1"/>
    <row r="1044821" customFormat="1"/>
    <row r="1044822" customFormat="1"/>
    <row r="1044823" customFormat="1"/>
    <row r="1044824" customFormat="1"/>
    <row r="1044825" customFormat="1"/>
    <row r="1044826" customFormat="1"/>
    <row r="1044827" customFormat="1"/>
    <row r="1044828" customFormat="1"/>
    <row r="1044829" customFormat="1"/>
    <row r="1044830" customFormat="1"/>
    <row r="1044831" customFormat="1"/>
    <row r="1044832" customFormat="1"/>
    <row r="1044833" customFormat="1"/>
    <row r="1044834" customFormat="1"/>
    <row r="1044835" customFormat="1"/>
    <row r="1044836" customFormat="1"/>
    <row r="1044837" customFormat="1"/>
    <row r="1044838" customFormat="1"/>
    <row r="1044839" customFormat="1"/>
    <row r="1044840" customFormat="1"/>
    <row r="1044841" customFormat="1"/>
    <row r="1044842" customFormat="1"/>
    <row r="1044843" customFormat="1"/>
    <row r="1044844" customFormat="1"/>
    <row r="1044845" customFormat="1"/>
    <row r="1044846" customFormat="1"/>
    <row r="1044847" customFormat="1"/>
    <row r="1044848" customFormat="1"/>
    <row r="1044849" customFormat="1"/>
    <row r="1044850" customFormat="1"/>
    <row r="1044851" customFormat="1"/>
    <row r="1044852" customFormat="1"/>
    <row r="1044853" customFormat="1"/>
    <row r="1044854" customFormat="1"/>
    <row r="1044855" customFormat="1"/>
    <row r="1044856" customFormat="1"/>
    <row r="1044857" customFormat="1"/>
    <row r="1044858" customFormat="1"/>
    <row r="1044859" customFormat="1"/>
    <row r="1044860" customFormat="1"/>
    <row r="1044861" customFormat="1"/>
    <row r="1044862" customFormat="1"/>
    <row r="1044863" customFormat="1"/>
    <row r="1044864" customFormat="1"/>
    <row r="1044865" customFormat="1"/>
    <row r="1044866" customFormat="1"/>
    <row r="1044867" customFormat="1"/>
    <row r="1044868" customFormat="1"/>
    <row r="1044869" customFormat="1"/>
    <row r="1044870" customFormat="1"/>
    <row r="1044871" customFormat="1"/>
    <row r="1044872" customFormat="1"/>
    <row r="1044873" customFormat="1"/>
    <row r="1044874" customFormat="1"/>
    <row r="1044875" customFormat="1"/>
    <row r="1044876" customFormat="1"/>
    <row r="1044877" customFormat="1"/>
    <row r="1044878" customFormat="1"/>
    <row r="1044879" customFormat="1"/>
    <row r="1044880" customFormat="1"/>
    <row r="1044881" customFormat="1"/>
    <row r="1044882" customFormat="1"/>
    <row r="1044883" customFormat="1"/>
    <row r="1044884" customFormat="1"/>
    <row r="1044885" customFormat="1"/>
    <row r="1044886" customFormat="1"/>
    <row r="1044887" customFormat="1"/>
    <row r="1044888" customFormat="1"/>
    <row r="1044889" customFormat="1"/>
    <row r="1044890" customFormat="1"/>
    <row r="1044891" customFormat="1"/>
    <row r="1044892" customFormat="1"/>
    <row r="1044893" customFormat="1"/>
    <row r="1044894" customFormat="1"/>
    <row r="1044895" customFormat="1"/>
    <row r="1044896" customFormat="1"/>
    <row r="1044897" customFormat="1"/>
    <row r="1044898" customFormat="1"/>
    <row r="1044899" customFormat="1"/>
    <row r="1044900" customFormat="1"/>
    <row r="1044901" customFormat="1"/>
    <row r="1044902" customFormat="1"/>
    <row r="1044903" customFormat="1"/>
    <row r="1044904" customFormat="1"/>
    <row r="1044905" customFormat="1"/>
    <row r="1044906" customFormat="1"/>
    <row r="1044907" customFormat="1"/>
    <row r="1044908" customFormat="1"/>
    <row r="1044909" customFormat="1"/>
    <row r="1044910" customFormat="1"/>
    <row r="1044911" customFormat="1"/>
    <row r="1044912" customFormat="1"/>
    <row r="1044913" customFormat="1"/>
    <row r="1044914" customFormat="1"/>
    <row r="1044915" customFormat="1"/>
    <row r="1044916" customFormat="1"/>
    <row r="1044917" customFormat="1"/>
    <row r="1044918" customFormat="1"/>
    <row r="1044919" customFormat="1"/>
    <row r="1044920" customFormat="1"/>
    <row r="1044921" customFormat="1"/>
    <row r="1044922" customFormat="1"/>
    <row r="1044923" customFormat="1"/>
    <row r="1044924" customFormat="1"/>
    <row r="1044925" customFormat="1"/>
    <row r="1044926" customFormat="1"/>
    <row r="1044927" customFormat="1"/>
    <row r="1044928" customFormat="1"/>
    <row r="1044929" customFormat="1"/>
    <row r="1044930" customFormat="1"/>
    <row r="1044931" customFormat="1"/>
    <row r="1044932" customFormat="1"/>
    <row r="1044933" customFormat="1"/>
    <row r="1044934" customFormat="1"/>
    <row r="1044935" customFormat="1"/>
    <row r="1044936" customFormat="1"/>
    <row r="1044937" customFormat="1"/>
    <row r="1044938" customFormat="1"/>
    <row r="1044939" customFormat="1"/>
    <row r="1044940" customFormat="1"/>
    <row r="1044941" customFormat="1"/>
    <row r="1044942" customFormat="1"/>
    <row r="1044943" customFormat="1"/>
    <row r="1044944" customFormat="1"/>
    <row r="1044945" customFormat="1"/>
    <row r="1044946" customFormat="1"/>
    <row r="1044947" customFormat="1"/>
    <row r="1044948" customFormat="1"/>
    <row r="1044949" customFormat="1"/>
    <row r="1044950" customFormat="1"/>
    <row r="1044951" customFormat="1"/>
    <row r="1044952" customFormat="1"/>
    <row r="1044953" customFormat="1"/>
    <row r="1044954" customFormat="1"/>
    <row r="1044955" customFormat="1"/>
    <row r="1044956" customFormat="1"/>
    <row r="1044957" customFormat="1"/>
    <row r="1044958" customFormat="1"/>
    <row r="1044959" customFormat="1"/>
    <row r="1044960" customFormat="1"/>
    <row r="1044961" customFormat="1"/>
    <row r="1044962" customFormat="1"/>
    <row r="1044963" customFormat="1"/>
    <row r="1044964" customFormat="1"/>
    <row r="1044965" customFormat="1"/>
    <row r="1044966" customFormat="1"/>
    <row r="1044967" customFormat="1"/>
    <row r="1044968" customFormat="1"/>
    <row r="1044969" customFormat="1"/>
    <row r="1044970" customFormat="1"/>
    <row r="1044971" customFormat="1"/>
    <row r="1044972" customFormat="1"/>
    <row r="1044973" customFormat="1"/>
    <row r="1044974" customFormat="1"/>
    <row r="1044975" customFormat="1"/>
    <row r="1044976" customFormat="1"/>
    <row r="1044977" customFormat="1"/>
    <row r="1044978" customFormat="1"/>
    <row r="1044979" customFormat="1"/>
    <row r="1044980" customFormat="1"/>
    <row r="1044981" customFormat="1"/>
    <row r="1044982" customFormat="1"/>
    <row r="1044983" customFormat="1"/>
    <row r="1044984" customFormat="1"/>
    <row r="1044985" customFormat="1"/>
    <row r="1044986" customFormat="1"/>
    <row r="1044987" customFormat="1"/>
    <row r="1044988" customFormat="1"/>
    <row r="1044989" customFormat="1"/>
    <row r="1044990" customFormat="1"/>
    <row r="1044991" customFormat="1"/>
    <row r="1044992" customFormat="1"/>
    <row r="1044993" customFormat="1"/>
    <row r="1044994" customFormat="1"/>
    <row r="1044995" customFormat="1"/>
    <row r="1044996" customFormat="1"/>
    <row r="1044997" customFormat="1"/>
    <row r="1044998" customFormat="1"/>
    <row r="1044999" customFormat="1"/>
    <row r="1045000" customFormat="1"/>
    <row r="1045001" customFormat="1"/>
    <row r="1045002" customFormat="1"/>
    <row r="1045003" customFormat="1"/>
    <row r="1045004" customFormat="1"/>
    <row r="1045005" customFormat="1"/>
    <row r="1045006" customFormat="1"/>
    <row r="1045007" customFormat="1"/>
    <row r="1045008" customFormat="1"/>
    <row r="1045009" customFormat="1"/>
    <row r="1045010" customFormat="1"/>
    <row r="1045011" customFormat="1"/>
    <row r="1045012" customFormat="1"/>
    <row r="1045013" customFormat="1"/>
    <row r="1045014" customFormat="1"/>
    <row r="1045015" customFormat="1"/>
    <row r="1045016" customFormat="1"/>
    <row r="1045017" customFormat="1"/>
    <row r="1045018" customFormat="1"/>
    <row r="1045019" customFormat="1"/>
    <row r="1045020" customFormat="1"/>
    <row r="1045021" customFormat="1"/>
    <row r="1045022" customFormat="1"/>
    <row r="1045023" customFormat="1"/>
    <row r="1045024" customFormat="1"/>
    <row r="1045025" customFormat="1"/>
    <row r="1045026" customFormat="1"/>
    <row r="1045027" customFormat="1"/>
    <row r="1045028" customFormat="1"/>
    <row r="1045029" customFormat="1"/>
    <row r="1045030" customFormat="1"/>
    <row r="1045031" customFormat="1"/>
    <row r="1045032" customFormat="1"/>
    <row r="1045033" customFormat="1"/>
    <row r="1045034" customFormat="1"/>
    <row r="1045035" customFormat="1"/>
    <row r="1045036" customFormat="1"/>
    <row r="1045037" customFormat="1"/>
    <row r="1045038" customFormat="1"/>
    <row r="1045039" customFormat="1"/>
    <row r="1045040" customFormat="1"/>
    <row r="1045041" customFormat="1"/>
    <row r="1045042" customFormat="1"/>
    <row r="1045043" customFormat="1"/>
    <row r="1045044" customFormat="1"/>
    <row r="1045045" customFormat="1"/>
    <row r="1045046" customFormat="1"/>
    <row r="1045047" customFormat="1"/>
    <row r="1045048" customFormat="1"/>
    <row r="1045049" customFormat="1"/>
    <row r="1045050" customFormat="1"/>
    <row r="1045051" customFormat="1"/>
    <row r="1045052" customFormat="1"/>
    <row r="1045053" customFormat="1"/>
    <row r="1045054" customFormat="1"/>
    <row r="1045055" customFormat="1"/>
    <row r="1045056" customFormat="1"/>
    <row r="1045057" customFormat="1"/>
    <row r="1045058" customFormat="1"/>
    <row r="1045059" customFormat="1"/>
    <row r="1045060" customFormat="1"/>
    <row r="1045061" customFormat="1"/>
    <row r="1045062" customFormat="1"/>
    <row r="1045063" customFormat="1"/>
    <row r="1045064" customFormat="1"/>
    <row r="1045065" customFormat="1"/>
    <row r="1045066" customFormat="1"/>
    <row r="1045067" customFormat="1"/>
    <row r="1045068" customFormat="1"/>
    <row r="1045069" customFormat="1"/>
    <row r="1045070" customFormat="1"/>
    <row r="1045071" customFormat="1"/>
    <row r="1045072" customFormat="1"/>
    <row r="1045073" customFormat="1"/>
    <row r="1045074" customFormat="1"/>
    <row r="1045075" customFormat="1"/>
    <row r="1045076" customFormat="1"/>
    <row r="1045077" customFormat="1"/>
    <row r="1045078" customFormat="1"/>
    <row r="1045079" customFormat="1"/>
    <row r="1045080" customFormat="1"/>
    <row r="1045081" customFormat="1"/>
    <row r="1045082" customFormat="1"/>
    <row r="1045083" customFormat="1"/>
    <row r="1045084" customFormat="1"/>
    <row r="1045085" customFormat="1"/>
    <row r="1045086" customFormat="1"/>
    <row r="1045087" customFormat="1"/>
    <row r="1045088" customFormat="1"/>
    <row r="1045089" customFormat="1"/>
    <row r="1045090" customFormat="1"/>
    <row r="1045091" customFormat="1"/>
    <row r="1045092" customFormat="1"/>
    <row r="1045093" customFormat="1"/>
    <row r="1045094" customFormat="1"/>
    <row r="1045095" customFormat="1"/>
    <row r="1045096" customFormat="1"/>
    <row r="1045097" customFormat="1"/>
    <row r="1045098" customFormat="1"/>
    <row r="1045099" customFormat="1"/>
    <row r="1045100" customFormat="1"/>
    <row r="1045101" customFormat="1"/>
    <row r="1045102" customFormat="1"/>
    <row r="1045103" customFormat="1"/>
    <row r="1045104" customFormat="1"/>
    <row r="1045105" customFormat="1"/>
    <row r="1045106" customFormat="1"/>
    <row r="1045107" customFormat="1"/>
    <row r="1045108" customFormat="1"/>
    <row r="1045109" customFormat="1"/>
    <row r="1045110" customFormat="1"/>
    <row r="1045111" customFormat="1"/>
    <row r="1045112" customFormat="1"/>
    <row r="1045113" customFormat="1"/>
    <row r="1045114" customFormat="1"/>
    <row r="1045115" customFormat="1"/>
    <row r="1045116" customFormat="1"/>
    <row r="1045117" customFormat="1"/>
    <row r="1045118" customFormat="1"/>
    <row r="1045119" customFormat="1"/>
    <row r="1045120" customFormat="1"/>
    <row r="1045121" customFormat="1"/>
    <row r="1045122" customFormat="1"/>
    <row r="1045123" customFormat="1"/>
    <row r="1045124" customFormat="1"/>
    <row r="1045125" customFormat="1"/>
    <row r="1045126" customFormat="1"/>
    <row r="1045127" customFormat="1"/>
    <row r="1045128" customFormat="1"/>
    <row r="1045129" customFormat="1"/>
    <row r="1045130" customFormat="1"/>
    <row r="1045131" customFormat="1"/>
    <row r="1045132" customFormat="1"/>
    <row r="1045133" customFormat="1"/>
    <row r="1045134" customFormat="1"/>
    <row r="1045135" customFormat="1"/>
    <row r="1045136" customFormat="1"/>
    <row r="1045137" customFormat="1"/>
    <row r="1045138" customFormat="1"/>
    <row r="1045139" customFormat="1"/>
    <row r="1045140" customFormat="1"/>
    <row r="1045141" customFormat="1"/>
    <row r="1045142" customFormat="1"/>
    <row r="1045143" customFormat="1"/>
    <row r="1045144" customFormat="1"/>
    <row r="1045145" customFormat="1"/>
    <row r="1045146" customFormat="1"/>
    <row r="1045147" customFormat="1"/>
    <row r="1045148" customFormat="1"/>
    <row r="1045149" customFormat="1"/>
    <row r="1045150" customFormat="1"/>
    <row r="1045151" customFormat="1"/>
    <row r="1045152" customFormat="1"/>
    <row r="1045153" customFormat="1"/>
    <row r="1045154" customFormat="1"/>
    <row r="1045155" customFormat="1"/>
    <row r="1045156" customFormat="1"/>
    <row r="1045157" customFormat="1"/>
    <row r="1045158" customFormat="1"/>
    <row r="1045159" customFormat="1"/>
    <row r="1045160" customFormat="1"/>
    <row r="1045161" customFormat="1"/>
    <row r="1045162" customFormat="1"/>
    <row r="1045163" customFormat="1"/>
    <row r="1045164" customFormat="1"/>
    <row r="1045165" customFormat="1"/>
    <row r="1045166" customFormat="1"/>
    <row r="1045167" customFormat="1"/>
    <row r="1045168" customFormat="1"/>
    <row r="1045169" customFormat="1"/>
    <row r="1045170" customFormat="1"/>
    <row r="1045171" customFormat="1"/>
    <row r="1045172" customFormat="1"/>
    <row r="1045173" customFormat="1"/>
    <row r="1045174" customFormat="1"/>
    <row r="1045175" customFormat="1"/>
    <row r="1045176" customFormat="1"/>
    <row r="1045177" customFormat="1"/>
    <row r="1045178" customFormat="1"/>
    <row r="1045179" customFormat="1"/>
    <row r="1045180" customFormat="1"/>
    <row r="1045181" customFormat="1"/>
    <row r="1045182" customFormat="1"/>
    <row r="1045183" customFormat="1"/>
    <row r="1045184" customFormat="1"/>
    <row r="1045185" customFormat="1"/>
    <row r="1045186" customFormat="1"/>
    <row r="1045187" customFormat="1"/>
    <row r="1045188" customFormat="1"/>
    <row r="1045189" customFormat="1"/>
    <row r="1045190" customFormat="1"/>
    <row r="1045191" customFormat="1"/>
    <row r="1045192" customFormat="1"/>
    <row r="1045193" customFormat="1"/>
    <row r="1045194" customFormat="1"/>
    <row r="1045195" customFormat="1"/>
    <row r="1045196" customFormat="1"/>
    <row r="1045197" customFormat="1"/>
    <row r="1045198" customFormat="1"/>
    <row r="1045199" customFormat="1"/>
    <row r="1045200" customFormat="1"/>
    <row r="1045201" customFormat="1"/>
    <row r="1045202" customFormat="1"/>
    <row r="1045203" customFormat="1"/>
    <row r="1045204" customFormat="1"/>
    <row r="1045205" customFormat="1"/>
    <row r="1045206" customFormat="1"/>
    <row r="1045207" customFormat="1"/>
    <row r="1045208" customFormat="1"/>
    <row r="1045209" customFormat="1"/>
    <row r="1045210" customFormat="1"/>
    <row r="1045211" customFormat="1"/>
    <row r="1045212" customFormat="1"/>
    <row r="1045213" customFormat="1"/>
    <row r="1045214" customFormat="1"/>
    <row r="1045215" customFormat="1"/>
    <row r="1045216" customFormat="1"/>
    <row r="1045217" customFormat="1"/>
    <row r="1045218" customFormat="1"/>
    <row r="1045219" customFormat="1"/>
    <row r="1045220" customFormat="1"/>
    <row r="1045221" customFormat="1"/>
    <row r="1045222" customFormat="1"/>
    <row r="1045223" customFormat="1"/>
    <row r="1045224" customFormat="1"/>
    <row r="1045225" customFormat="1"/>
    <row r="1045226" customFormat="1"/>
    <row r="1045227" customFormat="1"/>
    <row r="1045228" customFormat="1"/>
    <row r="1045229" customFormat="1"/>
    <row r="1045230" customFormat="1"/>
    <row r="1045231" customFormat="1"/>
    <row r="1045232" customFormat="1"/>
    <row r="1045233" customFormat="1"/>
    <row r="1045234" customFormat="1"/>
    <row r="1045235" customFormat="1"/>
    <row r="1045236" customFormat="1"/>
    <row r="1045237" customFormat="1"/>
    <row r="1045238" customFormat="1"/>
    <row r="1045239" customFormat="1"/>
    <row r="1045240" customFormat="1"/>
    <row r="1045241" customFormat="1"/>
    <row r="1045242" customFormat="1"/>
    <row r="1045243" customFormat="1"/>
    <row r="1045244" customFormat="1"/>
    <row r="1045245" customFormat="1"/>
    <row r="1045246" customFormat="1"/>
    <row r="1045247" customFormat="1"/>
    <row r="1045248" customFormat="1"/>
    <row r="1045249" customFormat="1"/>
    <row r="1045250" customFormat="1"/>
    <row r="1045251" customFormat="1"/>
    <row r="1045252" customFormat="1"/>
    <row r="1045253" customFormat="1"/>
    <row r="1045254" customFormat="1"/>
    <row r="1045255" customFormat="1"/>
    <row r="1045256" customFormat="1"/>
    <row r="1045257" customFormat="1"/>
    <row r="1045258" customFormat="1"/>
    <row r="1045259" customFormat="1"/>
    <row r="1045260" customFormat="1"/>
    <row r="1045261" customFormat="1"/>
    <row r="1045262" customFormat="1"/>
    <row r="1045263" customFormat="1"/>
    <row r="1045264" customFormat="1"/>
    <row r="1045265" customFormat="1"/>
    <row r="1045266" customFormat="1"/>
    <row r="1045267" customFormat="1"/>
    <row r="1045268" customFormat="1"/>
    <row r="1045269" customFormat="1"/>
    <row r="1045270" customFormat="1"/>
    <row r="1045271" customFormat="1"/>
    <row r="1045272" customFormat="1"/>
    <row r="1045273" customFormat="1"/>
    <row r="1045274" customFormat="1"/>
    <row r="1045275" customFormat="1"/>
    <row r="1045276" customFormat="1"/>
    <row r="1045277" customFormat="1"/>
    <row r="1045278" customFormat="1"/>
    <row r="1045279" customFormat="1"/>
    <row r="1045280" customFormat="1"/>
    <row r="1045281" customFormat="1"/>
    <row r="1045282" customFormat="1"/>
    <row r="1045283" customFormat="1"/>
    <row r="1045284" customFormat="1"/>
    <row r="1045285" customFormat="1"/>
    <row r="1045286" customFormat="1"/>
    <row r="1045287" customFormat="1"/>
    <row r="1045288" customFormat="1"/>
    <row r="1045289" customFormat="1"/>
    <row r="1045290" customFormat="1"/>
    <row r="1045291" customFormat="1"/>
    <row r="1045292" customFormat="1"/>
    <row r="1045293" customFormat="1"/>
    <row r="1045294" customFormat="1"/>
    <row r="1045295" customFormat="1"/>
    <row r="1045296" customFormat="1"/>
    <row r="1045297" customFormat="1"/>
    <row r="1045298" customFormat="1"/>
    <row r="1045299" customFormat="1"/>
    <row r="1045300" customFormat="1"/>
    <row r="1045301" customFormat="1"/>
    <row r="1045302" customFormat="1"/>
    <row r="1045303" customFormat="1"/>
    <row r="1045304" customFormat="1"/>
    <row r="1045305" customFormat="1"/>
    <row r="1045306" customFormat="1"/>
    <row r="1045307" customFormat="1"/>
    <row r="1045308" customFormat="1"/>
    <row r="1045309" customFormat="1"/>
    <row r="1045310" customFormat="1"/>
    <row r="1045311" customFormat="1"/>
    <row r="1045312" customFormat="1"/>
    <row r="1045313" customFormat="1"/>
    <row r="1045314" customFormat="1"/>
    <row r="1045315" customFormat="1"/>
    <row r="1045316" customFormat="1"/>
    <row r="1045317" customFormat="1"/>
    <row r="1045318" customFormat="1"/>
    <row r="1045319" customFormat="1"/>
    <row r="1045320" customFormat="1"/>
    <row r="1045321" customFormat="1"/>
    <row r="1045322" customFormat="1"/>
    <row r="1045323" customFormat="1"/>
    <row r="1045324" customFormat="1"/>
    <row r="1045325" customFormat="1"/>
    <row r="1045326" customFormat="1"/>
    <row r="1045327" customFormat="1"/>
    <row r="1045328" customFormat="1"/>
    <row r="1045329" customFormat="1"/>
    <row r="1045330" customFormat="1"/>
    <row r="1045331" customFormat="1"/>
    <row r="1045332" customFormat="1"/>
    <row r="1045333" customFormat="1"/>
    <row r="1045334" customFormat="1"/>
    <row r="1045335" customFormat="1"/>
    <row r="1045336" customFormat="1"/>
    <row r="1045337" customFormat="1"/>
    <row r="1045338" customFormat="1"/>
    <row r="1045339" customFormat="1"/>
    <row r="1045340" customFormat="1"/>
    <row r="1045341" customFormat="1"/>
    <row r="1045342" customFormat="1"/>
    <row r="1045343" customFormat="1"/>
    <row r="1045344" customFormat="1"/>
    <row r="1045345" customFormat="1"/>
    <row r="1045346" customFormat="1"/>
    <row r="1045347" customFormat="1"/>
    <row r="1045348" customFormat="1"/>
    <row r="1045349" customFormat="1"/>
    <row r="1045350" customFormat="1"/>
    <row r="1045351" customFormat="1"/>
    <row r="1045352" customFormat="1"/>
    <row r="1045353" customFormat="1"/>
    <row r="1045354" customFormat="1"/>
    <row r="1045355" customFormat="1"/>
    <row r="1045356" customFormat="1"/>
    <row r="1045357" customFormat="1"/>
    <row r="1045358" customFormat="1"/>
    <row r="1045359" customFormat="1"/>
    <row r="1045360" customFormat="1"/>
    <row r="1045361" customFormat="1"/>
    <row r="1045362" customFormat="1"/>
    <row r="1045363" customFormat="1"/>
    <row r="1045364" customFormat="1"/>
    <row r="1045365" customFormat="1"/>
    <row r="1045366" customFormat="1"/>
    <row r="1045367" customFormat="1"/>
    <row r="1045368" customFormat="1"/>
    <row r="1045369" customFormat="1"/>
    <row r="1045370" customFormat="1"/>
    <row r="1045371" customFormat="1"/>
    <row r="1045372" customFormat="1"/>
    <row r="1045373" customFormat="1"/>
    <row r="1045374" customFormat="1"/>
    <row r="1045375" customFormat="1"/>
    <row r="1045376" customFormat="1"/>
    <row r="1045377" customFormat="1"/>
    <row r="1045378" customFormat="1"/>
    <row r="1045379" customFormat="1"/>
    <row r="1045380" customFormat="1"/>
    <row r="1045381" customFormat="1"/>
    <row r="1045382" customFormat="1"/>
    <row r="1045383" customFormat="1"/>
    <row r="1045384" customFormat="1"/>
    <row r="1045385" customFormat="1"/>
    <row r="1045386" customFormat="1"/>
    <row r="1045387" customFormat="1"/>
    <row r="1045388" customFormat="1"/>
    <row r="1045389" customFormat="1"/>
    <row r="1045390" customFormat="1"/>
    <row r="1045391" customFormat="1"/>
    <row r="1045392" customFormat="1"/>
    <row r="1045393" customFormat="1"/>
    <row r="1045394" customFormat="1"/>
    <row r="1045395" customFormat="1"/>
    <row r="1045396" customFormat="1"/>
    <row r="1045397" customFormat="1"/>
    <row r="1045398" customFormat="1"/>
    <row r="1045399" customFormat="1"/>
    <row r="1045400" customFormat="1"/>
    <row r="1045401" customFormat="1"/>
    <row r="1045402" customFormat="1"/>
    <row r="1045403" customFormat="1"/>
    <row r="1045404" customFormat="1"/>
    <row r="1045405" customFormat="1"/>
    <row r="1045406" customFormat="1"/>
    <row r="1045407" customFormat="1"/>
    <row r="1045408" customFormat="1"/>
    <row r="1045409" customFormat="1"/>
    <row r="1045410" customFormat="1"/>
    <row r="1045411" customFormat="1"/>
    <row r="1045412" customFormat="1"/>
    <row r="1045413" customFormat="1"/>
    <row r="1045414" customFormat="1"/>
    <row r="1045415" customFormat="1"/>
    <row r="1045416" customFormat="1"/>
    <row r="1045417" customFormat="1"/>
    <row r="1045418" customFormat="1"/>
    <row r="1045419" customFormat="1"/>
    <row r="1045420" customFormat="1"/>
    <row r="1045421" customFormat="1"/>
    <row r="1045422" customFormat="1"/>
    <row r="1045423" customFormat="1"/>
    <row r="1045424" customFormat="1"/>
    <row r="1045425" customFormat="1"/>
    <row r="1045426" customFormat="1"/>
    <row r="1045427" customFormat="1"/>
    <row r="1045428" customFormat="1"/>
    <row r="1045429" customFormat="1"/>
    <row r="1045430" customFormat="1"/>
    <row r="1045431" customFormat="1"/>
    <row r="1045432" customFormat="1"/>
    <row r="1045433" customFormat="1"/>
    <row r="1045434" customFormat="1"/>
    <row r="1045435" customFormat="1"/>
    <row r="1045436" customFormat="1"/>
    <row r="1045437" customFormat="1"/>
    <row r="1045438" customFormat="1"/>
    <row r="1045439" customFormat="1"/>
    <row r="1045440" customFormat="1"/>
    <row r="1045441" customFormat="1"/>
    <row r="1045442" customFormat="1"/>
    <row r="1045443" customFormat="1"/>
    <row r="1045444" customFormat="1"/>
    <row r="1045445" customFormat="1"/>
    <row r="1045446" customFormat="1"/>
    <row r="1045447" customFormat="1"/>
    <row r="1045448" customFormat="1"/>
    <row r="1045449" customFormat="1"/>
    <row r="1045450" customFormat="1"/>
    <row r="1045451" customFormat="1"/>
    <row r="1045452" customFormat="1"/>
    <row r="1045453" customFormat="1"/>
    <row r="1045454" customFormat="1"/>
    <row r="1045455" customFormat="1"/>
    <row r="1045456" customFormat="1"/>
    <row r="1045457" customFormat="1"/>
    <row r="1045458" customFormat="1"/>
    <row r="1045459" customFormat="1"/>
    <row r="1045460" customFormat="1"/>
    <row r="1045461" customFormat="1"/>
    <row r="1045462" customFormat="1"/>
    <row r="1045463" customFormat="1"/>
    <row r="1045464" customFormat="1"/>
    <row r="1045465" customFormat="1"/>
    <row r="1045466" customFormat="1"/>
    <row r="1045467" customFormat="1"/>
    <row r="1045468" customFormat="1"/>
    <row r="1045469" customFormat="1"/>
    <row r="1045470" customFormat="1"/>
    <row r="1045471" customFormat="1"/>
    <row r="1045472" customFormat="1"/>
    <row r="1045473" customFormat="1"/>
    <row r="1045474" customFormat="1"/>
    <row r="1045475" customFormat="1"/>
    <row r="1045476" customFormat="1"/>
    <row r="1045477" customFormat="1"/>
    <row r="1045478" customFormat="1"/>
    <row r="1045479" customFormat="1"/>
    <row r="1045480" customFormat="1"/>
    <row r="1045481" customFormat="1"/>
    <row r="1045482" customFormat="1"/>
    <row r="1045483" customFormat="1"/>
    <row r="1045484" customFormat="1"/>
    <row r="1045485" customFormat="1"/>
    <row r="1045486" customFormat="1"/>
    <row r="1045487" customFormat="1"/>
    <row r="1045488" customFormat="1"/>
    <row r="1045489" customFormat="1"/>
    <row r="1045490" customFormat="1"/>
    <row r="1045491" customFormat="1"/>
    <row r="1045492" customFormat="1"/>
    <row r="1045493" customFormat="1"/>
    <row r="1045494" customFormat="1"/>
    <row r="1045495" customFormat="1"/>
    <row r="1045496" customFormat="1"/>
    <row r="1045497" customFormat="1"/>
    <row r="1045498" customFormat="1"/>
    <row r="1045499" customFormat="1"/>
    <row r="1045500" customFormat="1"/>
    <row r="1045501" customFormat="1"/>
    <row r="1045502" customFormat="1"/>
    <row r="1045503" customFormat="1"/>
    <row r="1045504" customFormat="1"/>
    <row r="1045505" customFormat="1"/>
    <row r="1045506" customFormat="1"/>
    <row r="1045507" customFormat="1"/>
    <row r="1045508" customFormat="1"/>
    <row r="1045509" customFormat="1"/>
    <row r="1045510" customFormat="1"/>
    <row r="1045511" customFormat="1"/>
    <row r="1045512" customFormat="1"/>
    <row r="1045513" customFormat="1"/>
    <row r="1045514" customFormat="1"/>
    <row r="1045515" customFormat="1"/>
    <row r="1045516" customFormat="1"/>
    <row r="1045517" customFormat="1"/>
    <row r="1045518" customFormat="1"/>
    <row r="1045519" customFormat="1"/>
    <row r="1045520" customFormat="1"/>
    <row r="1045521" customFormat="1"/>
    <row r="1045522" customFormat="1"/>
    <row r="1045523" customFormat="1"/>
    <row r="1045524" customFormat="1"/>
    <row r="1045525" customFormat="1"/>
    <row r="1045526" customFormat="1"/>
    <row r="1045527" customFormat="1"/>
    <row r="1045528" customFormat="1"/>
    <row r="1045529" customFormat="1"/>
    <row r="1045530" customFormat="1"/>
    <row r="1045531" customFormat="1"/>
    <row r="1045532" customFormat="1"/>
    <row r="1045533" customFormat="1"/>
    <row r="1045534" customFormat="1"/>
    <row r="1045535" customFormat="1"/>
    <row r="1045536" customFormat="1"/>
    <row r="1045537" customFormat="1"/>
    <row r="1045538" customFormat="1"/>
    <row r="1045539" customFormat="1"/>
    <row r="1045540" customFormat="1"/>
    <row r="1045541" customFormat="1"/>
    <row r="1045542" customFormat="1"/>
    <row r="1045543" customFormat="1"/>
    <row r="1045544" customFormat="1"/>
    <row r="1045545" customFormat="1"/>
    <row r="1045546" customFormat="1"/>
    <row r="1045547" customFormat="1"/>
    <row r="1045548" customFormat="1"/>
    <row r="1045549" customFormat="1"/>
    <row r="1045550" customFormat="1"/>
    <row r="1045551" customFormat="1"/>
    <row r="1045552" customFormat="1"/>
    <row r="1045553" customFormat="1"/>
    <row r="1045554" customFormat="1"/>
    <row r="1045555" customFormat="1"/>
    <row r="1045556" customFormat="1"/>
    <row r="1045557" customFormat="1"/>
    <row r="1045558" customFormat="1"/>
    <row r="1045559" customFormat="1"/>
    <row r="1045560" customFormat="1"/>
    <row r="1045561" customFormat="1"/>
    <row r="1045562" customFormat="1"/>
    <row r="1045563" customFormat="1"/>
    <row r="1045564" customFormat="1"/>
    <row r="1045565" customFormat="1"/>
    <row r="1045566" customFormat="1"/>
    <row r="1045567" customFormat="1"/>
    <row r="1045568" customFormat="1"/>
    <row r="1045569" customFormat="1"/>
    <row r="1045570" customFormat="1"/>
    <row r="1045571" customFormat="1"/>
    <row r="1045572" customFormat="1"/>
    <row r="1045573" customFormat="1"/>
    <row r="1045574" customFormat="1"/>
    <row r="1045575" customFormat="1"/>
    <row r="1045576" customFormat="1"/>
    <row r="1045577" customFormat="1"/>
    <row r="1045578" customFormat="1"/>
    <row r="1045579" customFormat="1"/>
    <row r="1045580" customFormat="1"/>
    <row r="1045581" customFormat="1"/>
    <row r="1045582" customFormat="1"/>
    <row r="1045583" customFormat="1"/>
    <row r="1045584" customFormat="1"/>
    <row r="1045585" customFormat="1"/>
    <row r="1045586" customFormat="1"/>
    <row r="1045587" customFormat="1"/>
    <row r="1045588" customFormat="1"/>
    <row r="1045589" customFormat="1"/>
    <row r="1045590" customFormat="1"/>
    <row r="1045591" customFormat="1"/>
    <row r="1045592" customFormat="1"/>
    <row r="1045593" customFormat="1"/>
    <row r="1045594" customFormat="1"/>
    <row r="1045595" customFormat="1"/>
    <row r="1045596" customFormat="1"/>
    <row r="1045597" customFormat="1"/>
    <row r="1045598" customFormat="1"/>
    <row r="1045599" customFormat="1"/>
    <row r="1045600" customFormat="1"/>
    <row r="1045601" customFormat="1"/>
    <row r="1045602" customFormat="1"/>
    <row r="1045603" customFormat="1"/>
    <row r="1045604" customFormat="1"/>
    <row r="1045605" customFormat="1"/>
    <row r="1045606" customFormat="1"/>
    <row r="1045607" customFormat="1"/>
    <row r="1045608" customFormat="1"/>
    <row r="1045609" customFormat="1"/>
    <row r="1045610" customFormat="1"/>
    <row r="1045611" customFormat="1"/>
    <row r="1045612" customFormat="1"/>
    <row r="1045613" customFormat="1"/>
    <row r="1045614" customFormat="1"/>
    <row r="1045615" customFormat="1"/>
    <row r="1045616" customFormat="1"/>
    <row r="1045617" customFormat="1"/>
    <row r="1045618" customFormat="1"/>
    <row r="1045619" customFormat="1"/>
    <row r="1045620" customFormat="1"/>
    <row r="1045621" customFormat="1"/>
    <row r="1045622" customFormat="1"/>
    <row r="1045623" customFormat="1"/>
    <row r="1045624" customFormat="1"/>
    <row r="1045625" customFormat="1"/>
    <row r="1045626" customFormat="1"/>
    <row r="1045627" customFormat="1"/>
    <row r="1045628" customFormat="1"/>
    <row r="1045629" customFormat="1"/>
    <row r="1045630" customFormat="1"/>
    <row r="1045631" customFormat="1"/>
    <row r="1045632" customFormat="1"/>
    <row r="1045633" customFormat="1"/>
    <row r="1045634" customFormat="1"/>
    <row r="1045635" customFormat="1"/>
    <row r="1045636" customFormat="1"/>
    <row r="1045637" customFormat="1"/>
    <row r="1045638" customFormat="1"/>
    <row r="1045639" customFormat="1"/>
    <row r="1045640" customFormat="1"/>
    <row r="1045641" customFormat="1"/>
    <row r="1045642" customFormat="1"/>
    <row r="1045643" customFormat="1"/>
    <row r="1045644" customFormat="1"/>
    <row r="1045645" customFormat="1"/>
    <row r="1045646" customFormat="1"/>
    <row r="1045647" customFormat="1"/>
    <row r="1045648" customFormat="1"/>
    <row r="1045649" customFormat="1"/>
    <row r="1045650" customFormat="1"/>
    <row r="1045651" customFormat="1"/>
    <row r="1045652" customFormat="1"/>
    <row r="1045653" customFormat="1"/>
    <row r="1045654" customFormat="1"/>
    <row r="1045655" customFormat="1"/>
    <row r="1045656" customFormat="1"/>
    <row r="1045657" customFormat="1"/>
    <row r="1045658" customFormat="1"/>
    <row r="1045659" customFormat="1"/>
    <row r="1045660" customFormat="1"/>
    <row r="1045661" customFormat="1"/>
    <row r="1045662" customFormat="1"/>
    <row r="1045663" customFormat="1"/>
    <row r="1045664" customFormat="1"/>
    <row r="1045665" customFormat="1"/>
    <row r="1045666" customFormat="1"/>
    <row r="1045667" customFormat="1"/>
    <row r="1045668" customFormat="1"/>
    <row r="1045669" customFormat="1"/>
    <row r="1045670" customFormat="1"/>
    <row r="1045671" customFormat="1"/>
    <row r="1045672" customFormat="1"/>
    <row r="1045673" customFormat="1"/>
    <row r="1045674" customFormat="1"/>
    <row r="1045675" customFormat="1"/>
    <row r="1045676" customFormat="1"/>
    <row r="1045677" customFormat="1"/>
    <row r="1045678" customFormat="1"/>
    <row r="1045679" customFormat="1"/>
    <row r="1045680" customFormat="1"/>
    <row r="1045681" customFormat="1"/>
    <row r="1045682" customFormat="1"/>
    <row r="1045683" customFormat="1"/>
    <row r="1045684" customFormat="1"/>
    <row r="1045685" customFormat="1"/>
    <row r="1045686" customFormat="1"/>
    <row r="1045687" customFormat="1"/>
    <row r="1045688" customFormat="1"/>
    <row r="1045689" customFormat="1"/>
    <row r="1045690" customFormat="1"/>
    <row r="1045691" customFormat="1"/>
    <row r="1045692" customFormat="1"/>
    <row r="1045693" customFormat="1"/>
    <row r="1045694" customFormat="1"/>
    <row r="1045695" customFormat="1"/>
    <row r="1045696" customFormat="1"/>
    <row r="1045697" customFormat="1"/>
    <row r="1045698" customFormat="1"/>
    <row r="1045699" customFormat="1"/>
    <row r="1045700" customFormat="1"/>
    <row r="1045701" customFormat="1"/>
    <row r="1045702" customFormat="1"/>
    <row r="1045703" customFormat="1"/>
    <row r="1045704" customFormat="1"/>
    <row r="1045705" customFormat="1"/>
    <row r="1045706" customFormat="1"/>
    <row r="1045707" customFormat="1"/>
    <row r="1045708" customFormat="1"/>
    <row r="1045709" customFormat="1"/>
    <row r="1045710" customFormat="1"/>
    <row r="1045711" customFormat="1"/>
    <row r="1045712" customFormat="1"/>
    <row r="1045713" customFormat="1"/>
    <row r="1045714" customFormat="1"/>
    <row r="1045715" customFormat="1"/>
    <row r="1045716" customFormat="1"/>
    <row r="1045717" customFormat="1"/>
    <row r="1045718" customFormat="1"/>
    <row r="1045719" customFormat="1"/>
    <row r="1045720" customFormat="1"/>
    <row r="1045721" customFormat="1"/>
    <row r="1045722" customFormat="1"/>
    <row r="1045723" customFormat="1"/>
    <row r="1045724" customFormat="1"/>
    <row r="1045725" customFormat="1"/>
    <row r="1045726" customFormat="1"/>
    <row r="1045727" customFormat="1"/>
    <row r="1045728" customFormat="1"/>
    <row r="1045729" customFormat="1"/>
    <row r="1045730" customFormat="1"/>
    <row r="1045731" customFormat="1"/>
    <row r="1045732" customFormat="1"/>
    <row r="1045733" customFormat="1"/>
    <row r="1045734" customFormat="1"/>
    <row r="1045735" customFormat="1"/>
    <row r="1045736" customFormat="1"/>
    <row r="1045737" customFormat="1"/>
    <row r="1045738" customFormat="1"/>
    <row r="1045739" customFormat="1"/>
    <row r="1045740" customFormat="1"/>
    <row r="1045741" customFormat="1"/>
    <row r="1045742" customFormat="1"/>
    <row r="1045743" customFormat="1"/>
    <row r="1045744" customFormat="1"/>
    <row r="1045745" customFormat="1"/>
    <row r="1045746" customFormat="1"/>
    <row r="1045747" customFormat="1"/>
    <row r="1045748" customFormat="1"/>
    <row r="1045749" customFormat="1"/>
    <row r="1045750" customFormat="1"/>
    <row r="1045751" customFormat="1"/>
    <row r="1045752" customFormat="1"/>
    <row r="1045753" customFormat="1"/>
    <row r="1045754" customFormat="1"/>
    <row r="1045755" customFormat="1"/>
    <row r="1045756" customFormat="1"/>
    <row r="1045757" customFormat="1"/>
    <row r="1045758" customFormat="1"/>
    <row r="1045759" customFormat="1"/>
    <row r="1045760" customFormat="1"/>
    <row r="1045761" customFormat="1"/>
    <row r="1045762" customFormat="1"/>
    <row r="1045763" customFormat="1"/>
    <row r="1045764" customFormat="1"/>
    <row r="1045765" customFormat="1"/>
    <row r="1045766" customFormat="1"/>
    <row r="1045767" customFormat="1"/>
    <row r="1045768" customFormat="1"/>
    <row r="1045769" customFormat="1"/>
    <row r="1045770" customFormat="1"/>
    <row r="1045771" customFormat="1"/>
    <row r="1045772" customFormat="1"/>
    <row r="1045773" customFormat="1"/>
    <row r="1045774" customFormat="1"/>
    <row r="1045775" customFormat="1"/>
    <row r="1045776" customFormat="1"/>
    <row r="1045777" customFormat="1"/>
    <row r="1045778" customFormat="1"/>
    <row r="1045779" customFormat="1"/>
    <row r="1045780" customFormat="1"/>
    <row r="1045781" customFormat="1"/>
    <row r="1045782" customFormat="1"/>
    <row r="1045783" customFormat="1"/>
    <row r="1045784" customFormat="1"/>
    <row r="1045785" customFormat="1"/>
    <row r="1045786" customFormat="1"/>
    <row r="1045787" customFormat="1"/>
    <row r="1045788" customFormat="1"/>
    <row r="1045789" customFormat="1"/>
    <row r="1045790" customFormat="1"/>
    <row r="1045791" customFormat="1"/>
    <row r="1045792" customFormat="1"/>
    <row r="1045793" customFormat="1"/>
    <row r="1045794" customFormat="1"/>
    <row r="1045795" customFormat="1"/>
    <row r="1045796" customFormat="1"/>
    <row r="1045797" customFormat="1"/>
    <row r="1045798" customFormat="1"/>
    <row r="1045799" customFormat="1"/>
    <row r="1045800" customFormat="1"/>
    <row r="1045801" customFormat="1"/>
    <row r="1045802" customFormat="1"/>
    <row r="1045803" customFormat="1"/>
    <row r="1045804" customFormat="1"/>
    <row r="1045805" customFormat="1"/>
    <row r="1045806" customFormat="1"/>
    <row r="1045807" customFormat="1"/>
    <row r="1045808" customFormat="1"/>
    <row r="1045809" customFormat="1"/>
    <row r="1045810" customFormat="1"/>
    <row r="1045811" customFormat="1"/>
    <row r="1045812" customFormat="1"/>
    <row r="1045813" customFormat="1"/>
    <row r="1045814" customFormat="1"/>
    <row r="1045815" customFormat="1"/>
    <row r="1045816" customFormat="1"/>
    <row r="1045817" customFormat="1"/>
    <row r="1045818" customFormat="1"/>
    <row r="1045819" customFormat="1"/>
    <row r="1045820" customFormat="1"/>
    <row r="1045821" customFormat="1"/>
    <row r="1045822" customFormat="1"/>
    <row r="1045823" customFormat="1"/>
    <row r="1045824" customFormat="1"/>
    <row r="1045825" customFormat="1"/>
    <row r="1045826" customFormat="1"/>
    <row r="1045827" customFormat="1"/>
    <row r="1045828" customFormat="1"/>
    <row r="1045829" customFormat="1"/>
    <row r="1045830" customFormat="1"/>
    <row r="1045831" customFormat="1"/>
    <row r="1045832" customFormat="1"/>
    <row r="1045833" customFormat="1"/>
    <row r="1045834" customFormat="1"/>
    <row r="1045835" customFormat="1"/>
    <row r="1045836" customFormat="1"/>
    <row r="1045837" customFormat="1"/>
    <row r="1045838" customFormat="1"/>
    <row r="1045839" customFormat="1"/>
    <row r="1045840" customFormat="1"/>
    <row r="1045841" customFormat="1"/>
    <row r="1045842" customFormat="1"/>
    <row r="1045843" customFormat="1"/>
    <row r="1045844" customFormat="1"/>
    <row r="1045845" customFormat="1"/>
    <row r="1045846" customFormat="1"/>
    <row r="1045847" customFormat="1"/>
    <row r="1045848" customFormat="1"/>
    <row r="1045849" customFormat="1"/>
    <row r="1045850" customFormat="1"/>
    <row r="1045851" customFormat="1"/>
    <row r="1045852" customFormat="1"/>
    <row r="1045853" customFormat="1"/>
    <row r="1045854" customFormat="1"/>
    <row r="1045855" customFormat="1"/>
    <row r="1045856" customFormat="1"/>
    <row r="1045857" customFormat="1"/>
    <row r="1045858" customFormat="1"/>
    <row r="1045859" customFormat="1"/>
    <row r="1045860" customFormat="1"/>
    <row r="1045861" customFormat="1"/>
    <row r="1045862" customFormat="1"/>
    <row r="1045863" customFormat="1"/>
    <row r="1045864" customFormat="1"/>
    <row r="1045865" customFormat="1"/>
    <row r="1045866" customFormat="1"/>
    <row r="1045867" customFormat="1"/>
    <row r="1045868" customFormat="1"/>
    <row r="1045869" customFormat="1"/>
    <row r="1045870" customFormat="1"/>
    <row r="1045871" customFormat="1"/>
    <row r="1045872" customFormat="1"/>
    <row r="1045873" customFormat="1"/>
    <row r="1045874" customFormat="1"/>
    <row r="1045875" customFormat="1"/>
    <row r="1045876" customFormat="1"/>
    <row r="1045877" customFormat="1"/>
    <row r="1045878" customFormat="1"/>
    <row r="1045879" customFormat="1"/>
    <row r="1045880" customFormat="1"/>
    <row r="1045881" customFormat="1"/>
    <row r="1045882" customFormat="1"/>
    <row r="1045883" customFormat="1"/>
    <row r="1045884" customFormat="1"/>
    <row r="1045885" customFormat="1"/>
    <row r="1045886" customFormat="1"/>
    <row r="1045887" customFormat="1"/>
    <row r="1045888" customFormat="1"/>
    <row r="1045889" customFormat="1"/>
    <row r="1045890" customFormat="1"/>
    <row r="1045891" customFormat="1"/>
    <row r="1045892" customFormat="1"/>
    <row r="1045893" customFormat="1"/>
    <row r="1045894" customFormat="1"/>
    <row r="1045895" customFormat="1"/>
    <row r="1045896" customFormat="1"/>
    <row r="1045897" customFormat="1"/>
    <row r="1045898" customFormat="1"/>
    <row r="1045899" customFormat="1"/>
    <row r="1045900" customFormat="1"/>
    <row r="1045901" customFormat="1"/>
    <row r="1045902" customFormat="1"/>
    <row r="1045903" customFormat="1"/>
    <row r="1045904" customFormat="1"/>
    <row r="1045905" customFormat="1"/>
    <row r="1045906" customFormat="1"/>
    <row r="1045907" customFormat="1"/>
    <row r="1045908" customFormat="1"/>
    <row r="1045909" customFormat="1"/>
    <row r="1045910" customFormat="1"/>
    <row r="1045911" customFormat="1"/>
    <row r="1045912" customFormat="1"/>
    <row r="1045913" customFormat="1"/>
    <row r="1045914" customFormat="1"/>
    <row r="1045915" customFormat="1"/>
    <row r="1045916" customFormat="1"/>
    <row r="1045917" customFormat="1"/>
    <row r="1045918" customFormat="1"/>
    <row r="1045919" customFormat="1"/>
    <row r="1045920" customFormat="1"/>
    <row r="1045921" customFormat="1"/>
    <row r="1045922" customFormat="1"/>
    <row r="1045923" customFormat="1"/>
    <row r="1045924" customFormat="1"/>
    <row r="1045925" customFormat="1"/>
    <row r="1045926" customFormat="1"/>
    <row r="1045927" customFormat="1"/>
    <row r="1045928" customFormat="1"/>
    <row r="1045929" customFormat="1"/>
    <row r="1045930" customFormat="1"/>
    <row r="1045931" customFormat="1"/>
    <row r="1045932" customFormat="1"/>
    <row r="1045933" customFormat="1"/>
    <row r="1045934" customFormat="1"/>
    <row r="1045935" customFormat="1"/>
    <row r="1045936" customFormat="1"/>
    <row r="1045937" customFormat="1"/>
    <row r="1045938" customFormat="1"/>
    <row r="1045939" customFormat="1"/>
    <row r="1045940" customFormat="1"/>
    <row r="1045941" customFormat="1"/>
    <row r="1045942" customFormat="1"/>
    <row r="1045943" customFormat="1"/>
    <row r="1045944" customFormat="1"/>
    <row r="1045945" customFormat="1"/>
    <row r="1045946" customFormat="1"/>
    <row r="1045947" customFormat="1"/>
    <row r="1045948" customFormat="1"/>
    <row r="1045949" customFormat="1"/>
    <row r="1045950" customFormat="1"/>
    <row r="1045951" customFormat="1"/>
    <row r="1045952" customFormat="1"/>
    <row r="1045953" customFormat="1"/>
    <row r="1045954" customFormat="1"/>
    <row r="1045955" customFormat="1"/>
    <row r="1045956" customFormat="1"/>
    <row r="1045957" customFormat="1"/>
    <row r="1045958" customFormat="1"/>
    <row r="1045959" customFormat="1"/>
    <row r="1045960" customFormat="1"/>
    <row r="1045961" customFormat="1"/>
    <row r="1045962" customFormat="1"/>
    <row r="1045963" customFormat="1"/>
    <row r="1045964" customFormat="1"/>
    <row r="1045965" customFormat="1"/>
    <row r="1045966" customFormat="1"/>
    <row r="1045967" customFormat="1"/>
    <row r="1045968" customFormat="1"/>
    <row r="1045969" customFormat="1"/>
    <row r="1045970" customFormat="1"/>
    <row r="1045971" customFormat="1"/>
    <row r="1045972" customFormat="1"/>
    <row r="1045973" customFormat="1"/>
    <row r="1045974" customFormat="1"/>
    <row r="1045975" customFormat="1"/>
    <row r="1045976" customFormat="1"/>
    <row r="1045977" customFormat="1"/>
    <row r="1045978" customFormat="1"/>
    <row r="1045979" customFormat="1"/>
    <row r="1045980" customFormat="1"/>
    <row r="1045981" customFormat="1"/>
    <row r="1045982" customFormat="1"/>
    <row r="1045983" customFormat="1"/>
    <row r="1045984" customFormat="1"/>
    <row r="1045985" customFormat="1"/>
    <row r="1045986" customFormat="1"/>
    <row r="1045987" customFormat="1"/>
    <row r="1045988" customFormat="1"/>
    <row r="1045989" customFormat="1"/>
    <row r="1045990" customFormat="1"/>
    <row r="1045991" customFormat="1"/>
    <row r="1045992" customFormat="1"/>
    <row r="1045993" customFormat="1"/>
    <row r="1045994" customFormat="1"/>
    <row r="1045995" customFormat="1"/>
    <row r="1045996" customFormat="1"/>
    <row r="1045997" customFormat="1"/>
    <row r="1045998" customFormat="1"/>
    <row r="1045999" customFormat="1"/>
    <row r="1046000" customFormat="1"/>
    <row r="1046001" customFormat="1"/>
    <row r="1046002" customFormat="1"/>
    <row r="1046003" customFormat="1"/>
    <row r="1046004" customFormat="1"/>
    <row r="1046005" customFormat="1"/>
    <row r="1046006" customFormat="1"/>
    <row r="1046007" customFormat="1"/>
    <row r="1046008" customFormat="1"/>
    <row r="1046009" customFormat="1"/>
    <row r="1046010" customFormat="1"/>
    <row r="1046011" customFormat="1"/>
    <row r="1046012" customFormat="1"/>
    <row r="1046013" customFormat="1"/>
    <row r="1046014" customFormat="1"/>
    <row r="1046015" customFormat="1"/>
    <row r="1046016" customFormat="1"/>
    <row r="1046017" customFormat="1"/>
    <row r="1046018" customFormat="1"/>
    <row r="1046019" customFormat="1"/>
    <row r="1046020" customFormat="1"/>
    <row r="1046021" customFormat="1"/>
    <row r="1046022" customFormat="1"/>
    <row r="1046023" customFormat="1"/>
    <row r="1046024" customFormat="1"/>
    <row r="1046025" customFormat="1"/>
    <row r="1046026" customFormat="1"/>
    <row r="1046027" customFormat="1"/>
    <row r="1046028" customFormat="1"/>
    <row r="1046029" customFormat="1"/>
    <row r="1046030" customFormat="1"/>
    <row r="1046031" customFormat="1"/>
    <row r="1046032" customFormat="1"/>
    <row r="1046033" customFormat="1"/>
    <row r="1046034" customFormat="1"/>
    <row r="1046035" customFormat="1"/>
    <row r="1046036" customFormat="1"/>
    <row r="1046037" customFormat="1"/>
    <row r="1046038" customFormat="1"/>
    <row r="1046039" customFormat="1"/>
    <row r="1046040" customFormat="1"/>
    <row r="1046041" customFormat="1"/>
    <row r="1046042" customFormat="1"/>
    <row r="1046043" customFormat="1"/>
    <row r="1046044" customFormat="1"/>
    <row r="1046045" customFormat="1"/>
    <row r="1046046" customFormat="1"/>
    <row r="1046047" customFormat="1"/>
    <row r="1046048" customFormat="1"/>
    <row r="1046049" customFormat="1"/>
    <row r="1046050" customFormat="1"/>
    <row r="1046051" customFormat="1"/>
    <row r="1046052" customFormat="1"/>
    <row r="1046053" customFormat="1"/>
    <row r="1046054" customFormat="1"/>
    <row r="1046055" customFormat="1"/>
    <row r="1046056" customFormat="1"/>
    <row r="1046057" customFormat="1"/>
    <row r="1046058" customFormat="1"/>
    <row r="1046059" customFormat="1"/>
    <row r="1046060" customFormat="1"/>
    <row r="1046061" customFormat="1"/>
    <row r="1046062" customFormat="1"/>
    <row r="1046063" customFormat="1"/>
    <row r="1046064" customFormat="1"/>
    <row r="1046065" customFormat="1"/>
    <row r="1046066" customFormat="1"/>
    <row r="1046067" customFormat="1"/>
    <row r="1046068" customFormat="1"/>
    <row r="1046069" customFormat="1"/>
    <row r="1046070" customFormat="1"/>
    <row r="1046071" customFormat="1"/>
    <row r="1046072" customFormat="1"/>
    <row r="1046073" customFormat="1"/>
    <row r="1046074" customFormat="1"/>
    <row r="1046075" customFormat="1"/>
    <row r="1046076" customFormat="1"/>
    <row r="1046077" customFormat="1"/>
    <row r="1046078" customFormat="1"/>
    <row r="1046079" customFormat="1"/>
    <row r="1046080" customFormat="1"/>
    <row r="1046081" customFormat="1"/>
    <row r="1046082" customFormat="1"/>
    <row r="1046083" customFormat="1"/>
    <row r="1046084" customFormat="1"/>
    <row r="1046085" customFormat="1"/>
    <row r="1046086" customFormat="1"/>
    <row r="1046087" customFormat="1"/>
    <row r="1046088" customFormat="1"/>
    <row r="1046089" customFormat="1"/>
    <row r="1046090" customFormat="1"/>
    <row r="1046091" customFormat="1"/>
    <row r="1046092" customFormat="1"/>
    <row r="1046093" customFormat="1"/>
    <row r="1046094" customFormat="1"/>
    <row r="1046095" customFormat="1"/>
    <row r="1046096" customFormat="1"/>
    <row r="1046097" customFormat="1"/>
    <row r="1046098" customFormat="1"/>
    <row r="1046099" customFormat="1"/>
    <row r="1046100" customFormat="1"/>
    <row r="1046101" customFormat="1"/>
    <row r="1046102" customFormat="1"/>
    <row r="1046103" customFormat="1"/>
    <row r="1046104" customFormat="1"/>
    <row r="1046105" customFormat="1"/>
    <row r="1046106" customFormat="1"/>
    <row r="1046107" customFormat="1"/>
    <row r="1046108" customFormat="1"/>
    <row r="1046109" customFormat="1"/>
    <row r="1046110" customFormat="1"/>
    <row r="1046111" customFormat="1"/>
    <row r="1046112" customFormat="1"/>
    <row r="1046113" customFormat="1"/>
    <row r="1046114" customFormat="1"/>
    <row r="1046115" customFormat="1"/>
    <row r="1046116" customFormat="1"/>
    <row r="1046117" customFormat="1"/>
    <row r="1046118" customFormat="1"/>
    <row r="1046119" customFormat="1"/>
    <row r="1046120" customFormat="1"/>
    <row r="1046121" customFormat="1"/>
    <row r="1046122" customFormat="1"/>
    <row r="1046123" customFormat="1"/>
    <row r="1046124" customFormat="1"/>
    <row r="1046125" customFormat="1"/>
    <row r="1046126" customFormat="1"/>
    <row r="1046127" customFormat="1"/>
    <row r="1046128" customFormat="1"/>
    <row r="1046129" customFormat="1"/>
    <row r="1046130" customFormat="1"/>
    <row r="1046131" customFormat="1"/>
    <row r="1046132" customFormat="1"/>
    <row r="1046133" customFormat="1"/>
    <row r="1046134" customFormat="1"/>
    <row r="1046135" customFormat="1"/>
    <row r="1046136" customFormat="1"/>
    <row r="1046137" customFormat="1"/>
    <row r="1046138" customFormat="1"/>
    <row r="1046139" customFormat="1"/>
    <row r="1046140" customFormat="1"/>
    <row r="1046141" customFormat="1"/>
    <row r="1046142" customFormat="1"/>
    <row r="1046143" customFormat="1"/>
    <row r="1046144" customFormat="1"/>
    <row r="1046145" customFormat="1"/>
    <row r="1046146" customFormat="1"/>
    <row r="1046147" customFormat="1"/>
    <row r="1046148" customFormat="1"/>
    <row r="1046149" customFormat="1"/>
    <row r="1046150" customFormat="1"/>
    <row r="1046151" customFormat="1"/>
    <row r="1046152" customFormat="1"/>
    <row r="1046153" customFormat="1"/>
    <row r="1046154" customFormat="1"/>
    <row r="1046155" customFormat="1"/>
    <row r="1046156" customFormat="1"/>
    <row r="1046157" customFormat="1"/>
    <row r="1046158" customFormat="1"/>
    <row r="1046159" customFormat="1"/>
    <row r="1046160" customFormat="1"/>
    <row r="1046161" customFormat="1"/>
    <row r="1046162" customFormat="1"/>
    <row r="1046163" customFormat="1"/>
    <row r="1046164" customFormat="1"/>
    <row r="1046165" customFormat="1"/>
    <row r="1046166" customFormat="1"/>
    <row r="1046167" customFormat="1"/>
    <row r="1046168" customFormat="1"/>
    <row r="1046169" customFormat="1"/>
    <row r="1046170" customFormat="1"/>
    <row r="1046171" customFormat="1"/>
    <row r="1046172" customFormat="1"/>
    <row r="1046173" customFormat="1"/>
    <row r="1046174" customFormat="1"/>
    <row r="1046175" customFormat="1"/>
    <row r="1046176" customFormat="1"/>
    <row r="1046177" customFormat="1"/>
    <row r="1046178" customFormat="1"/>
    <row r="1046179" customFormat="1"/>
    <row r="1046180" customFormat="1"/>
    <row r="1046181" customFormat="1"/>
    <row r="1046182" customFormat="1"/>
    <row r="1046183" customFormat="1"/>
    <row r="1046184" customFormat="1"/>
    <row r="1046185" customFormat="1"/>
    <row r="1046186" customFormat="1"/>
    <row r="1046187" customFormat="1"/>
    <row r="1046188" customFormat="1"/>
    <row r="1046189" customFormat="1"/>
    <row r="1046190" customFormat="1"/>
    <row r="1046191" customFormat="1"/>
    <row r="1046192" customFormat="1"/>
    <row r="1046193" customFormat="1"/>
    <row r="1046194" customFormat="1"/>
    <row r="1046195" customFormat="1"/>
    <row r="1046196" customFormat="1"/>
    <row r="1046197" customFormat="1"/>
    <row r="1046198" customFormat="1"/>
    <row r="1046199" customFormat="1"/>
    <row r="1046200" customFormat="1"/>
    <row r="1046201" customFormat="1"/>
    <row r="1046202" customFormat="1"/>
    <row r="1046203" customFormat="1"/>
    <row r="1046204" customFormat="1"/>
    <row r="1046205" customFormat="1"/>
    <row r="1046206" customFormat="1"/>
    <row r="1046207" customFormat="1"/>
    <row r="1046208" customFormat="1"/>
    <row r="1046209" customFormat="1"/>
    <row r="1046210" customFormat="1"/>
    <row r="1046211" customFormat="1"/>
    <row r="1046212" customFormat="1"/>
    <row r="1046213" customFormat="1"/>
    <row r="1046214" customFormat="1"/>
    <row r="1046215" customFormat="1"/>
    <row r="1046216" customFormat="1"/>
    <row r="1046217" customFormat="1"/>
    <row r="1046218" customFormat="1"/>
    <row r="1046219" customFormat="1"/>
    <row r="1046220" customFormat="1"/>
    <row r="1046221" customFormat="1"/>
    <row r="1046222" customFormat="1"/>
    <row r="1046223" customFormat="1"/>
    <row r="1046224" customFormat="1"/>
    <row r="1046225" customFormat="1"/>
    <row r="1046226" customFormat="1"/>
    <row r="1046227" customFormat="1"/>
    <row r="1046228" customFormat="1"/>
    <row r="1046229" customFormat="1"/>
    <row r="1046230" customFormat="1"/>
    <row r="1046231" customFormat="1"/>
    <row r="1046232" customFormat="1"/>
    <row r="1046233" customFormat="1"/>
    <row r="1046234" customFormat="1"/>
    <row r="1046235" customFormat="1"/>
    <row r="1046236" customFormat="1"/>
    <row r="1046237" customFormat="1"/>
    <row r="1046238" customFormat="1"/>
    <row r="1046239" customFormat="1"/>
    <row r="1046240" customFormat="1"/>
    <row r="1046241" customFormat="1"/>
    <row r="1046242" customFormat="1"/>
    <row r="1046243" customFormat="1"/>
    <row r="1046244" customFormat="1"/>
    <row r="1046245" customFormat="1"/>
    <row r="1046246" customFormat="1"/>
    <row r="1046247" customFormat="1"/>
    <row r="1046248" customFormat="1"/>
    <row r="1046249" customFormat="1"/>
    <row r="1046250" customFormat="1"/>
    <row r="1046251" customFormat="1"/>
    <row r="1046252" customFormat="1"/>
    <row r="1046253" customFormat="1"/>
    <row r="1046254" customFormat="1"/>
    <row r="1046255" customFormat="1"/>
    <row r="1046256" customFormat="1"/>
    <row r="1046257" customFormat="1"/>
    <row r="1046258" customFormat="1"/>
    <row r="1046259" customFormat="1"/>
    <row r="1046260" customFormat="1"/>
    <row r="1046261" customFormat="1"/>
    <row r="1046262" customFormat="1"/>
    <row r="1046263" customFormat="1"/>
    <row r="1046264" customFormat="1"/>
    <row r="1046265" customFormat="1"/>
    <row r="1046266" customFormat="1"/>
    <row r="1046267" customFormat="1"/>
    <row r="1046268" customFormat="1"/>
    <row r="1046269" customFormat="1"/>
    <row r="1046270" customFormat="1"/>
    <row r="1046271" customFormat="1"/>
    <row r="1046272" customFormat="1"/>
    <row r="1046273" customFormat="1"/>
    <row r="1046274" customFormat="1"/>
    <row r="1046275" customFormat="1"/>
    <row r="1046276" customFormat="1"/>
    <row r="1046277" customFormat="1"/>
    <row r="1046278" customFormat="1"/>
    <row r="1046279" customFormat="1"/>
    <row r="1046280" customFormat="1"/>
    <row r="1046281" customFormat="1"/>
    <row r="1046282" customFormat="1"/>
    <row r="1046283" customFormat="1"/>
    <row r="1046284" customFormat="1"/>
    <row r="1046285" customFormat="1"/>
    <row r="1046286" customFormat="1"/>
    <row r="1046287" customFormat="1"/>
    <row r="1046288" customFormat="1"/>
    <row r="1046289" customFormat="1"/>
    <row r="1046290" customFormat="1"/>
    <row r="1046291" customFormat="1"/>
    <row r="1046292" customFormat="1"/>
    <row r="1046293" customFormat="1"/>
    <row r="1046294" customFormat="1"/>
    <row r="1046295" customFormat="1"/>
    <row r="1046296" customFormat="1"/>
    <row r="1046297" customFormat="1"/>
    <row r="1046298" customFormat="1"/>
    <row r="1046299" customFormat="1"/>
    <row r="1046300" customFormat="1"/>
    <row r="1046301" customFormat="1"/>
    <row r="1046302" customFormat="1"/>
    <row r="1046303" customFormat="1"/>
    <row r="1046304" customFormat="1"/>
    <row r="1046305" customFormat="1"/>
    <row r="1046306" customFormat="1"/>
    <row r="1046307" customFormat="1"/>
    <row r="1046308" customFormat="1"/>
    <row r="1046309" customFormat="1"/>
    <row r="1046310" customFormat="1"/>
    <row r="1046311" customFormat="1"/>
    <row r="1046312" customFormat="1"/>
    <row r="1046313" customFormat="1"/>
    <row r="1046314" customFormat="1"/>
    <row r="1046315" customFormat="1"/>
    <row r="1046316" customFormat="1"/>
    <row r="1046317" customFormat="1"/>
    <row r="1046318" customFormat="1"/>
    <row r="1046319" customFormat="1"/>
    <row r="1046320" customFormat="1"/>
    <row r="1046321" customFormat="1"/>
    <row r="1046322" customFormat="1"/>
    <row r="1046323" customFormat="1"/>
    <row r="1046324" customFormat="1"/>
    <row r="1046325" customFormat="1"/>
    <row r="1046326" customFormat="1"/>
    <row r="1046327" customFormat="1"/>
    <row r="1046328" customFormat="1"/>
    <row r="1046329" customFormat="1"/>
    <row r="1046330" customFormat="1"/>
    <row r="1046331" customFormat="1"/>
    <row r="1046332" customFormat="1"/>
    <row r="1046333" customFormat="1"/>
    <row r="1046334" customFormat="1"/>
    <row r="1046335" customFormat="1"/>
    <row r="1046336" customFormat="1"/>
    <row r="1046337" customFormat="1"/>
    <row r="1046338" customFormat="1"/>
    <row r="1046339" customFormat="1"/>
    <row r="1046340" customFormat="1"/>
    <row r="1046341" customFormat="1"/>
    <row r="1046342" customFormat="1"/>
    <row r="1046343" customFormat="1"/>
    <row r="1046344" customFormat="1"/>
    <row r="1046345" customFormat="1"/>
    <row r="1046346" customFormat="1"/>
    <row r="1046347" customFormat="1"/>
    <row r="1046348" customFormat="1"/>
    <row r="1046349" customFormat="1"/>
    <row r="1046350" customFormat="1"/>
    <row r="1046351" customFormat="1"/>
    <row r="1046352" customFormat="1"/>
    <row r="1046353" customFormat="1"/>
    <row r="1046354" customFormat="1"/>
    <row r="1046355" customFormat="1"/>
    <row r="1046356" customFormat="1"/>
    <row r="1046357" customFormat="1"/>
    <row r="1046358" customFormat="1"/>
    <row r="1046359" customFormat="1"/>
    <row r="1046360" customFormat="1"/>
    <row r="1046361" customFormat="1"/>
    <row r="1046362" customFormat="1"/>
    <row r="1046363" customFormat="1"/>
    <row r="1046364" customFormat="1"/>
    <row r="1046365" customFormat="1"/>
    <row r="1046366" customFormat="1"/>
    <row r="1046367" customFormat="1"/>
    <row r="1046368" customFormat="1"/>
    <row r="1046369" customFormat="1"/>
    <row r="1046370" customFormat="1"/>
    <row r="1046371" customFormat="1"/>
    <row r="1046372" customFormat="1"/>
    <row r="1046373" customFormat="1"/>
    <row r="1046374" customFormat="1"/>
    <row r="1046375" customFormat="1"/>
    <row r="1046376" customFormat="1"/>
    <row r="1046377" customFormat="1"/>
    <row r="1046378" customFormat="1"/>
    <row r="1046379" customFormat="1"/>
    <row r="1046380" customFormat="1"/>
    <row r="1046381" customFormat="1"/>
    <row r="1046382" customFormat="1"/>
    <row r="1046383" customFormat="1"/>
    <row r="1046384" customFormat="1"/>
    <row r="1046385" customFormat="1"/>
    <row r="1046386" customFormat="1"/>
    <row r="1046387" customFormat="1"/>
    <row r="1046388" customFormat="1"/>
    <row r="1046389" customFormat="1"/>
    <row r="1046390" customFormat="1"/>
    <row r="1046391" customFormat="1"/>
    <row r="1046392" customFormat="1"/>
    <row r="1046393" customFormat="1"/>
    <row r="1046394" customFormat="1"/>
    <row r="1046395" customFormat="1"/>
    <row r="1046396" customFormat="1"/>
    <row r="1046397" customFormat="1"/>
    <row r="1046398" customFormat="1"/>
    <row r="1046399" customFormat="1"/>
    <row r="1046400" customFormat="1"/>
    <row r="1046401" customFormat="1"/>
    <row r="1046402" customFormat="1"/>
    <row r="1046403" customFormat="1"/>
    <row r="1046404" customFormat="1"/>
    <row r="1046405" customFormat="1"/>
    <row r="1046406" customFormat="1"/>
    <row r="1046407" customFormat="1"/>
    <row r="1046408" customFormat="1"/>
    <row r="1046409" customFormat="1"/>
    <row r="1046410" customFormat="1"/>
    <row r="1046411" customFormat="1"/>
    <row r="1046412" customFormat="1"/>
    <row r="1046413" customFormat="1"/>
    <row r="1046414" customFormat="1"/>
    <row r="1046415" customFormat="1"/>
    <row r="1046416" customFormat="1"/>
    <row r="1046417" customFormat="1"/>
    <row r="1046418" customFormat="1"/>
    <row r="1046419" customFormat="1"/>
    <row r="1046420" customFormat="1"/>
    <row r="1046421" customFormat="1"/>
    <row r="1046422" customFormat="1"/>
    <row r="1046423" customFormat="1"/>
    <row r="1046424" customFormat="1"/>
    <row r="1046425" customFormat="1"/>
    <row r="1046426" customFormat="1"/>
    <row r="1046427" customFormat="1"/>
    <row r="1046428" customFormat="1"/>
    <row r="1046429" customFormat="1"/>
    <row r="1046430" customFormat="1"/>
    <row r="1046431" customFormat="1"/>
    <row r="1046432" customFormat="1"/>
    <row r="1046433" customFormat="1"/>
    <row r="1046434" customFormat="1"/>
    <row r="1046435" customFormat="1"/>
    <row r="1046436" customFormat="1"/>
    <row r="1046437" customFormat="1"/>
    <row r="1046438" customFormat="1"/>
    <row r="1046439" customFormat="1"/>
    <row r="1046440" customFormat="1"/>
    <row r="1046441" customFormat="1"/>
    <row r="1046442" customFormat="1"/>
    <row r="1046443" customFormat="1"/>
    <row r="1046444" customFormat="1"/>
    <row r="1046445" customFormat="1"/>
    <row r="1046446" customFormat="1"/>
    <row r="1046447" customFormat="1"/>
    <row r="1046448" customFormat="1"/>
    <row r="1046449" customFormat="1"/>
    <row r="1046450" customFormat="1"/>
    <row r="1046451" customFormat="1"/>
    <row r="1046452" customFormat="1"/>
    <row r="1046453" customFormat="1"/>
    <row r="1046454" customFormat="1"/>
    <row r="1046455" customFormat="1"/>
    <row r="1046456" customFormat="1"/>
    <row r="1046457" customFormat="1"/>
    <row r="1046458" customFormat="1"/>
    <row r="1046459" customFormat="1"/>
    <row r="1046460" customFormat="1"/>
    <row r="1046461" customFormat="1"/>
    <row r="1046462" customFormat="1"/>
    <row r="1046463" customFormat="1"/>
    <row r="1046464" customFormat="1"/>
    <row r="1046465" customFormat="1"/>
    <row r="1046466" customFormat="1"/>
    <row r="1046467" customFormat="1"/>
    <row r="1046468" customFormat="1"/>
    <row r="1046469" customFormat="1"/>
    <row r="1046470" customFormat="1"/>
    <row r="1046471" customFormat="1"/>
    <row r="1046472" customFormat="1"/>
    <row r="1046473" customFormat="1"/>
    <row r="1046474" customFormat="1"/>
    <row r="1046475" customFormat="1"/>
    <row r="1046476" customFormat="1"/>
    <row r="1046477" customFormat="1"/>
    <row r="1046478" customFormat="1"/>
    <row r="1046479" customFormat="1"/>
    <row r="1046480" customFormat="1"/>
    <row r="1046481" customFormat="1"/>
    <row r="1046482" customFormat="1"/>
    <row r="1046483" customFormat="1"/>
    <row r="1046484" customFormat="1"/>
    <row r="1046485" customFormat="1"/>
    <row r="1046486" customFormat="1"/>
    <row r="1046487" customFormat="1"/>
    <row r="1046488" customFormat="1"/>
    <row r="1046489" customFormat="1"/>
    <row r="1046490" customFormat="1"/>
    <row r="1046491" customFormat="1"/>
    <row r="1046492" customFormat="1"/>
    <row r="1046493" customFormat="1"/>
    <row r="1046494" customFormat="1"/>
    <row r="1046495" customFormat="1"/>
    <row r="1046496" customFormat="1"/>
    <row r="1046497" customFormat="1"/>
    <row r="1046498" customFormat="1"/>
    <row r="1046499" customFormat="1"/>
    <row r="1046500" customFormat="1"/>
    <row r="1046501" customFormat="1"/>
    <row r="1046502" customFormat="1"/>
    <row r="1046503" customFormat="1"/>
    <row r="1046504" customFormat="1"/>
    <row r="1046505" customFormat="1"/>
    <row r="1046506" customFormat="1"/>
    <row r="1046507" customFormat="1"/>
    <row r="1046508" customFormat="1"/>
    <row r="1046509" customFormat="1"/>
    <row r="1046510" customFormat="1"/>
    <row r="1046511" customFormat="1"/>
    <row r="1046512" customFormat="1"/>
    <row r="1046513" customFormat="1"/>
    <row r="1046514" customFormat="1"/>
    <row r="1046515" customFormat="1"/>
    <row r="1046516" customFormat="1"/>
    <row r="1046517" customFormat="1"/>
    <row r="1046518" customFormat="1"/>
    <row r="1046519" customFormat="1"/>
    <row r="1046520" customFormat="1"/>
    <row r="1046521" customFormat="1"/>
    <row r="1046522" customFormat="1"/>
    <row r="1046523" customFormat="1"/>
    <row r="1046524" customFormat="1"/>
    <row r="1046525" customFormat="1"/>
    <row r="1046526" customFormat="1"/>
    <row r="1046527" customFormat="1"/>
    <row r="1046528" customFormat="1"/>
    <row r="1046529" customFormat="1"/>
    <row r="1046530" customFormat="1"/>
    <row r="1046531" customFormat="1"/>
    <row r="1046532" customFormat="1"/>
    <row r="1046533" customFormat="1"/>
    <row r="1046534" customFormat="1"/>
    <row r="1046535" customFormat="1"/>
    <row r="1046536" customFormat="1"/>
    <row r="1046537" customFormat="1"/>
    <row r="1046538" customFormat="1"/>
    <row r="1046539" customFormat="1"/>
    <row r="1046540" customFormat="1"/>
    <row r="1046541" customFormat="1"/>
    <row r="1046542" customFormat="1"/>
    <row r="1046543" customFormat="1"/>
    <row r="1046544" customFormat="1"/>
    <row r="1046545" customFormat="1"/>
    <row r="1046546" customFormat="1"/>
    <row r="1046547" customFormat="1"/>
    <row r="1046548" customFormat="1"/>
    <row r="1046549" customFormat="1"/>
    <row r="1046550" customFormat="1"/>
    <row r="1046551" customFormat="1"/>
    <row r="1046552" customFormat="1"/>
    <row r="1046553" customFormat="1"/>
    <row r="1046554" customFormat="1"/>
    <row r="1046555" customFormat="1"/>
    <row r="1046556" customFormat="1"/>
    <row r="1046557" customFormat="1"/>
    <row r="1046558" customFormat="1"/>
    <row r="1046559" customFormat="1"/>
    <row r="1046560" customFormat="1"/>
    <row r="1046561" customFormat="1"/>
    <row r="1046562" customFormat="1"/>
    <row r="1046563" customFormat="1"/>
    <row r="1046564" customFormat="1"/>
    <row r="1046565" customFormat="1"/>
    <row r="1046566" customFormat="1"/>
    <row r="1046567" customFormat="1"/>
    <row r="1046568" customFormat="1"/>
    <row r="1046569" customFormat="1"/>
    <row r="1046570" customFormat="1"/>
    <row r="1046571" customFormat="1"/>
    <row r="1046572" customFormat="1"/>
    <row r="1046573" customFormat="1"/>
    <row r="1046574" customFormat="1"/>
    <row r="1046575" customFormat="1"/>
    <row r="1046576" customFormat="1"/>
    <row r="1046577" customFormat="1"/>
    <row r="1046578" customFormat="1"/>
    <row r="1046579" customFormat="1"/>
    <row r="1046580" customFormat="1"/>
    <row r="1046581" customFormat="1"/>
    <row r="1046582" customFormat="1"/>
    <row r="1046583" customFormat="1"/>
    <row r="1046584" customFormat="1"/>
    <row r="1046585" customFormat="1"/>
    <row r="1046586" customFormat="1"/>
    <row r="1046587" customFormat="1"/>
    <row r="1046588" customFormat="1"/>
    <row r="1046589" customFormat="1"/>
    <row r="1046590" customFormat="1"/>
    <row r="1046591" customFormat="1"/>
    <row r="1046592" customFormat="1"/>
    <row r="1046593" customFormat="1"/>
    <row r="1046594" customFormat="1"/>
    <row r="1046595" customFormat="1"/>
    <row r="1046596" customFormat="1"/>
    <row r="1046597" customFormat="1"/>
    <row r="1046598" customFormat="1"/>
    <row r="1046599" customFormat="1"/>
    <row r="1046600" customFormat="1"/>
    <row r="1046601" customFormat="1"/>
    <row r="1046602" customFormat="1"/>
    <row r="1046603" customFormat="1"/>
    <row r="1046604" customFormat="1"/>
    <row r="1046605" customFormat="1"/>
    <row r="1046606" customFormat="1"/>
    <row r="1046607" customFormat="1"/>
    <row r="1046608" customFormat="1"/>
    <row r="1046609" customFormat="1"/>
    <row r="1046610" customFormat="1"/>
    <row r="1046611" customFormat="1"/>
    <row r="1046612" customFormat="1"/>
    <row r="1046613" customFormat="1"/>
    <row r="1046614" customFormat="1"/>
    <row r="1046615" customFormat="1"/>
    <row r="1046616" customFormat="1"/>
    <row r="1046617" customFormat="1"/>
    <row r="1046618" customFormat="1"/>
    <row r="1046619" customFormat="1"/>
    <row r="1046620" customFormat="1"/>
    <row r="1046621" customFormat="1"/>
    <row r="1046622" customFormat="1"/>
    <row r="1046623" customFormat="1"/>
    <row r="1046624" customFormat="1"/>
    <row r="1046625" customFormat="1"/>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protectedRanges>
    <protectedRange sqref="U7:AY8" name="区域1_1"/>
    <protectedRange sqref="A3:AE4" name="区域1"/>
  </protectedRanges>
  <autoFilter xmlns:etc="http://www.wps.cn/officeDocument/2017/etCustomData" ref="A4:AS543" etc:filterBottomFollowUsedRange="0">
    <extLst/>
  </autoFilter>
  <mergeCells count="26">
    <mergeCell ref="O3:Q3"/>
    <mergeCell ref="S3:W3"/>
    <mergeCell ref="A3:A4"/>
    <mergeCell ref="B3:B4"/>
    <mergeCell ref="C3:C4"/>
    <mergeCell ref="D3:D4"/>
    <mergeCell ref="E3:E4"/>
    <mergeCell ref="F3:F4"/>
    <mergeCell ref="G3:G4"/>
    <mergeCell ref="H3:H4"/>
    <mergeCell ref="I3:I4"/>
    <mergeCell ref="J3:J4"/>
    <mergeCell ref="K3:K4"/>
    <mergeCell ref="L3:L4"/>
    <mergeCell ref="M3:M4"/>
    <mergeCell ref="N3:N4"/>
    <mergeCell ref="R3:R4"/>
    <mergeCell ref="X3:X4"/>
    <mergeCell ref="Y3:Y4"/>
    <mergeCell ref="Z3:Z4"/>
    <mergeCell ref="AA3:AA4"/>
    <mergeCell ref="AB3:AB4"/>
    <mergeCell ref="AC3:AC4"/>
    <mergeCell ref="AD3:AD4"/>
    <mergeCell ref="AE3:AE4"/>
    <mergeCell ref="A1:AE2"/>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S1048576"/>
  <sheetViews>
    <sheetView zoomScale="40" zoomScaleNormal="40" workbookViewId="0">
      <selection activeCell="J5" sqref="J5:J6"/>
    </sheetView>
  </sheetViews>
  <sheetFormatPr defaultColWidth="8.725" defaultRowHeight="13.5"/>
  <cols>
    <col min="1" max="2" width="20.1583333333333" style="4" customWidth="1"/>
    <col min="3" max="3" width="42.1416666666667" style="4" customWidth="1"/>
    <col min="4" max="4" width="46.1083333333333" style="5" customWidth="1"/>
    <col min="5" max="9" width="20.1583333333333" style="5" customWidth="1"/>
    <col min="10" max="10" width="41.3166666666667" style="5" customWidth="1"/>
    <col min="11" max="12" width="20.1583333333333" style="5" customWidth="1"/>
    <col min="13" max="13" width="20.1583333333333" style="6" customWidth="1"/>
    <col min="14" max="14" width="20.1583333333333" style="5" customWidth="1"/>
    <col min="15" max="15" width="37.8416666666667" style="6" customWidth="1"/>
    <col min="16" max="17" width="61.6416666666667" style="6" customWidth="1"/>
    <col min="18" max="19" width="20.1583333333333" style="6" customWidth="1"/>
    <col min="20" max="21" width="27.775" style="6" customWidth="1"/>
    <col min="22" max="24" width="20.1583333333333" style="6" customWidth="1"/>
    <col min="25" max="25" width="53.8833333333333" style="6" customWidth="1"/>
    <col min="26" max="26" width="48.7666666666667" style="6" customWidth="1"/>
    <col min="27" max="27" width="44.7916666666667" style="7" customWidth="1"/>
    <col min="28" max="28" width="42.3083333333333" style="2" customWidth="1"/>
    <col min="29" max="31" width="20.1583333333333" style="8" customWidth="1"/>
    <col min="32" max="16384" width="8.725" style="2"/>
  </cols>
  <sheetData>
    <row r="1" spans="1:45">
      <c r="A1" s="9" t="s">
        <v>9268</v>
      </c>
      <c r="B1" s="9"/>
      <c r="C1" s="9"/>
      <c r="D1" s="9"/>
      <c r="E1" s="9"/>
      <c r="F1" s="9"/>
      <c r="G1" s="9"/>
      <c r="H1" s="9"/>
      <c r="I1" s="9"/>
      <c r="J1" s="9"/>
      <c r="K1" s="9"/>
      <c r="L1" s="9"/>
      <c r="M1" s="9"/>
      <c r="N1" s="9"/>
      <c r="O1" s="9"/>
      <c r="P1" s="9"/>
      <c r="Q1" s="9"/>
      <c r="R1" s="9"/>
      <c r="S1" s="9"/>
      <c r="T1" s="9"/>
      <c r="U1" s="9"/>
      <c r="V1" s="9"/>
      <c r="W1" s="9"/>
      <c r="X1" s="9"/>
      <c r="Y1" s="9"/>
      <c r="Z1" s="9"/>
      <c r="AA1" s="9"/>
      <c r="AB1" s="9"/>
      <c r="AC1" s="9"/>
      <c r="AD1" s="9"/>
      <c r="AE1" s="9"/>
    </row>
    <row r="2" spans="1:45">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row>
    <row r="3" s="1" customFormat="1" ht="33" customHeight="1" spans="1:45">
      <c r="A3" s="10" t="s">
        <v>1</v>
      </c>
      <c r="B3" s="10" t="s">
        <v>2</v>
      </c>
      <c r="C3" s="10" t="s">
        <v>3</v>
      </c>
      <c r="D3" s="10" t="s">
        <v>4</v>
      </c>
      <c r="E3" s="10" t="s">
        <v>5</v>
      </c>
      <c r="F3" s="10" t="s">
        <v>6</v>
      </c>
      <c r="G3" s="10" t="s">
        <v>7</v>
      </c>
      <c r="H3" s="10" t="s">
        <v>8</v>
      </c>
      <c r="I3" s="10" t="s">
        <v>9</v>
      </c>
      <c r="J3" s="10" t="s">
        <v>10</v>
      </c>
      <c r="K3" s="10" t="s">
        <v>11</v>
      </c>
      <c r="L3" s="10" t="s">
        <v>12</v>
      </c>
      <c r="M3" s="11" t="s">
        <v>13</v>
      </c>
      <c r="N3" s="10" t="s">
        <v>14</v>
      </c>
      <c r="O3" s="12" t="s">
        <v>15</v>
      </c>
      <c r="P3" s="12"/>
      <c r="Q3" s="12"/>
      <c r="R3" s="13" t="s">
        <v>16</v>
      </c>
      <c r="S3" s="13" t="s">
        <v>17</v>
      </c>
      <c r="T3" s="13"/>
      <c r="U3" s="13"/>
      <c r="V3" s="13"/>
      <c r="W3" s="13"/>
      <c r="X3" s="14" t="s">
        <v>18</v>
      </c>
      <c r="Y3" s="11" t="s">
        <v>19</v>
      </c>
      <c r="Z3" s="11" t="s">
        <v>20</v>
      </c>
      <c r="AA3" s="11" t="s">
        <v>21</v>
      </c>
      <c r="AB3" s="11" t="s">
        <v>22</v>
      </c>
      <c r="AC3" s="11" t="s">
        <v>23</v>
      </c>
      <c r="AD3" s="11" t="s">
        <v>24</v>
      </c>
      <c r="AE3" s="11" t="s">
        <v>25</v>
      </c>
    </row>
    <row r="4" s="1" customFormat="1" ht="52" customHeight="1" spans="1:45">
      <c r="A4" s="10"/>
      <c r="B4" s="10"/>
      <c r="C4" s="10"/>
      <c r="D4" s="10"/>
      <c r="E4" s="10"/>
      <c r="F4" s="10"/>
      <c r="G4" s="10"/>
      <c r="H4" s="10"/>
      <c r="I4" s="10"/>
      <c r="J4" s="10"/>
      <c r="K4" s="10"/>
      <c r="L4" s="10"/>
      <c r="M4" s="11"/>
      <c r="N4" s="10"/>
      <c r="O4" s="11" t="s">
        <v>26</v>
      </c>
      <c r="P4" s="11" t="s">
        <v>27</v>
      </c>
      <c r="Q4" s="11" t="s">
        <v>28</v>
      </c>
      <c r="R4" s="14"/>
      <c r="S4" s="13" t="s">
        <v>29</v>
      </c>
      <c r="T4" s="13" t="s">
        <v>30</v>
      </c>
      <c r="U4" s="13" t="s">
        <v>31</v>
      </c>
      <c r="V4" s="13" t="s">
        <v>32</v>
      </c>
      <c r="W4" s="13" t="s">
        <v>33</v>
      </c>
      <c r="X4" s="14"/>
      <c r="Y4" s="11"/>
      <c r="Z4" s="11"/>
      <c r="AA4" s="11"/>
      <c r="AB4" s="11"/>
      <c r="AC4" s="11"/>
      <c r="AD4" s="11"/>
      <c r="AE4" s="11"/>
      <c r="AF4" s="15"/>
      <c r="AG4" s="16"/>
      <c r="AH4" s="16"/>
      <c r="AI4" s="16"/>
      <c r="AJ4" s="16"/>
      <c r="AK4" s="16"/>
      <c r="AL4" s="16"/>
      <c r="AM4" s="16"/>
      <c r="AN4" s="16"/>
      <c r="AO4" s="16"/>
      <c r="AP4" s="16"/>
      <c r="AQ4" s="16"/>
      <c r="AR4" s="16"/>
      <c r="AS4" s="16"/>
    </row>
    <row r="5" s="2" customFormat="1" ht="37.5" spans="1:45">
      <c r="A5" s="21" t="s">
        <v>9269</v>
      </c>
      <c r="B5" s="17" t="s">
        <v>9270</v>
      </c>
      <c r="C5" s="17" t="s">
        <v>9271</v>
      </c>
      <c r="D5" s="17" t="s">
        <v>9272</v>
      </c>
      <c r="E5" s="17" t="s">
        <v>5855</v>
      </c>
      <c r="F5" s="17" t="s">
        <v>132</v>
      </c>
      <c r="G5" s="17" t="s">
        <v>9273</v>
      </c>
      <c r="H5" s="17" t="s">
        <v>55</v>
      </c>
      <c r="I5" s="17">
        <v>1</v>
      </c>
      <c r="J5" s="17" t="s">
        <v>111</v>
      </c>
      <c r="K5" s="17">
        <v>21</v>
      </c>
      <c r="L5" s="17"/>
      <c r="M5" s="17" t="s">
        <v>58</v>
      </c>
      <c r="N5" s="17" t="s">
        <v>66</v>
      </c>
      <c r="O5" s="17"/>
      <c r="P5" s="17" t="s">
        <v>9274</v>
      </c>
      <c r="Q5" s="17" t="s">
        <v>9275</v>
      </c>
      <c r="R5" s="17"/>
      <c r="S5" s="17"/>
      <c r="T5" s="17"/>
      <c r="U5" s="17"/>
      <c r="V5" s="17"/>
      <c r="W5" s="17"/>
      <c r="X5" s="17"/>
      <c r="Y5" s="17" t="s">
        <v>9276</v>
      </c>
      <c r="Z5" s="17"/>
      <c r="AA5" s="18"/>
      <c r="AB5" s="19"/>
      <c r="AC5" s="20"/>
      <c r="AD5" s="20"/>
      <c r="AE5" s="20"/>
    </row>
    <row r="6" s="2" customFormat="1" ht="43" customHeight="1" spans="1:45">
      <c r="A6" s="21" t="s">
        <v>9269</v>
      </c>
      <c r="B6" s="21" t="s">
        <v>9270</v>
      </c>
      <c r="C6" s="27" t="s">
        <v>9271</v>
      </c>
      <c r="D6" s="21" t="s">
        <v>9272</v>
      </c>
      <c r="E6" s="21" t="s">
        <v>5855</v>
      </c>
      <c r="F6" s="21" t="s">
        <v>132</v>
      </c>
      <c r="G6" s="21" t="s">
        <v>9277</v>
      </c>
      <c r="H6" s="21" t="s">
        <v>55</v>
      </c>
      <c r="I6" s="21">
        <v>1</v>
      </c>
      <c r="J6" s="21" t="s">
        <v>111</v>
      </c>
      <c r="K6" s="21">
        <v>21</v>
      </c>
      <c r="L6" s="21"/>
      <c r="M6" s="21" t="s">
        <v>58</v>
      </c>
      <c r="N6" s="21" t="s">
        <v>66</v>
      </c>
      <c r="O6" s="21"/>
      <c r="P6" s="21" t="s">
        <v>9274</v>
      </c>
      <c r="Q6" s="21" t="s">
        <v>9275</v>
      </c>
      <c r="R6" s="21"/>
      <c r="S6" s="21"/>
      <c r="T6" s="21"/>
      <c r="U6" s="21"/>
      <c r="V6" s="21"/>
      <c r="W6" s="21"/>
      <c r="X6" s="21"/>
      <c r="Y6" s="21" t="s">
        <v>5658</v>
      </c>
      <c r="Z6" s="21"/>
      <c r="AA6" s="22"/>
      <c r="AB6" s="19"/>
      <c r="AC6" s="20"/>
      <c r="AD6" s="20"/>
      <c r="AE6" s="20"/>
    </row>
    <row r="7" s="2" customFormat="1" ht="93.75" spans="1:45">
      <c r="A7" s="21" t="s">
        <v>9269</v>
      </c>
      <c r="B7" s="21" t="s">
        <v>9270</v>
      </c>
      <c r="C7" s="27" t="s">
        <v>9271</v>
      </c>
      <c r="D7" s="21" t="s">
        <v>9272</v>
      </c>
      <c r="E7" s="21" t="s">
        <v>5855</v>
      </c>
      <c r="F7" s="21" t="s">
        <v>132</v>
      </c>
      <c r="G7" s="21" t="s">
        <v>9278</v>
      </c>
      <c r="H7" s="21" t="s">
        <v>55</v>
      </c>
      <c r="I7" s="21">
        <v>1</v>
      </c>
      <c r="J7" s="21" t="s">
        <v>111</v>
      </c>
      <c r="K7" s="21">
        <v>21</v>
      </c>
      <c r="L7" s="21"/>
      <c r="M7" s="21" t="s">
        <v>58</v>
      </c>
      <c r="N7" s="21" t="s">
        <v>66</v>
      </c>
      <c r="O7" s="21"/>
      <c r="P7" s="21" t="s">
        <v>9279</v>
      </c>
      <c r="Q7" s="21" t="s">
        <v>9280</v>
      </c>
      <c r="R7" s="21"/>
      <c r="S7" s="21"/>
      <c r="T7" s="21"/>
      <c r="U7" s="21"/>
      <c r="V7" s="21"/>
      <c r="W7" s="21"/>
      <c r="X7" s="21"/>
      <c r="Y7" s="21" t="s">
        <v>9281</v>
      </c>
      <c r="Z7" s="21"/>
      <c r="AA7" s="22"/>
      <c r="AB7" s="19"/>
      <c r="AC7" s="20"/>
      <c r="AD7" s="20"/>
      <c r="AE7" s="20"/>
    </row>
    <row r="8" s="2" customFormat="1" ht="56.25" spans="1:45">
      <c r="A8" s="21" t="s">
        <v>9269</v>
      </c>
      <c r="B8" s="21" t="s">
        <v>9270</v>
      </c>
      <c r="C8" s="27" t="s">
        <v>9271</v>
      </c>
      <c r="D8" s="21" t="s">
        <v>9272</v>
      </c>
      <c r="E8" s="21" t="s">
        <v>5855</v>
      </c>
      <c r="F8" s="21" t="s">
        <v>132</v>
      </c>
      <c r="G8" s="21" t="s">
        <v>9282</v>
      </c>
      <c r="H8" s="21" t="s">
        <v>55</v>
      </c>
      <c r="I8" s="21">
        <v>1</v>
      </c>
      <c r="J8" s="21" t="s">
        <v>111</v>
      </c>
      <c r="K8" s="21">
        <v>21</v>
      </c>
      <c r="L8" s="21"/>
      <c r="M8" s="21" t="s">
        <v>58</v>
      </c>
      <c r="N8" s="21" t="s">
        <v>66</v>
      </c>
      <c r="O8" s="21"/>
      <c r="P8" s="21" t="s">
        <v>9283</v>
      </c>
      <c r="Q8" s="21" t="s">
        <v>9280</v>
      </c>
      <c r="R8" s="21"/>
      <c r="S8" s="21"/>
      <c r="T8" s="21"/>
      <c r="U8" s="21"/>
      <c r="V8" s="21"/>
      <c r="W8" s="21"/>
      <c r="X8" s="21"/>
      <c r="Y8" s="21" t="s">
        <v>9284</v>
      </c>
      <c r="Z8" s="21"/>
      <c r="AA8" s="22"/>
      <c r="AB8" s="19"/>
      <c r="AC8" s="20"/>
      <c r="AD8" s="20"/>
      <c r="AE8" s="20"/>
    </row>
    <row r="9" s="2" customFormat="1" ht="75" spans="1:45">
      <c r="A9" s="21" t="s">
        <v>9269</v>
      </c>
      <c r="B9" s="21" t="s">
        <v>9270</v>
      </c>
      <c r="C9" s="27" t="s">
        <v>9271</v>
      </c>
      <c r="D9" s="21" t="s">
        <v>9272</v>
      </c>
      <c r="E9" s="21" t="s">
        <v>5855</v>
      </c>
      <c r="F9" s="21" t="s">
        <v>132</v>
      </c>
      <c r="G9" s="21" t="s">
        <v>9285</v>
      </c>
      <c r="H9" s="21" t="s">
        <v>55</v>
      </c>
      <c r="I9" s="21">
        <v>1</v>
      </c>
      <c r="J9" s="21" t="s">
        <v>111</v>
      </c>
      <c r="K9" s="21">
        <v>21</v>
      </c>
      <c r="L9" s="21"/>
      <c r="M9" s="21" t="s">
        <v>58</v>
      </c>
      <c r="N9" s="21" t="s">
        <v>66</v>
      </c>
      <c r="O9" s="21"/>
      <c r="P9" s="21" t="s">
        <v>9286</v>
      </c>
      <c r="Q9" s="21" t="s">
        <v>9287</v>
      </c>
      <c r="R9" s="21"/>
      <c r="S9" s="21"/>
      <c r="T9" s="21"/>
      <c r="U9" s="21"/>
      <c r="V9" s="21"/>
      <c r="W9" s="21"/>
      <c r="X9" s="21"/>
      <c r="Y9" s="21" t="s">
        <v>9284</v>
      </c>
      <c r="Z9" s="21"/>
      <c r="AA9" s="22"/>
      <c r="AB9" s="19"/>
      <c r="AC9" s="20"/>
      <c r="AD9" s="20"/>
      <c r="AE9" s="20"/>
    </row>
    <row r="10" s="2" customFormat="1" ht="37.5" spans="1:45">
      <c r="A10" s="21" t="s">
        <v>9269</v>
      </c>
      <c r="B10" s="21" t="s">
        <v>9270</v>
      </c>
      <c r="C10" s="27" t="s">
        <v>9288</v>
      </c>
      <c r="D10" s="21" t="s">
        <v>9289</v>
      </c>
      <c r="E10" s="21" t="s">
        <v>5865</v>
      </c>
      <c r="F10" s="21" t="s">
        <v>132</v>
      </c>
      <c r="G10" s="21" t="s">
        <v>9290</v>
      </c>
      <c r="H10" s="21" t="s">
        <v>48</v>
      </c>
      <c r="I10" s="21">
        <v>1</v>
      </c>
      <c r="J10" s="21" t="s">
        <v>1184</v>
      </c>
      <c r="K10" s="21">
        <v>11</v>
      </c>
      <c r="L10" s="21"/>
      <c r="M10" s="21" t="s">
        <v>58</v>
      </c>
      <c r="N10" s="21" t="s">
        <v>66</v>
      </c>
      <c r="O10" s="21"/>
      <c r="P10" s="21" t="s">
        <v>1673</v>
      </c>
      <c r="Q10" s="21" t="s">
        <v>1673</v>
      </c>
      <c r="R10" s="21"/>
      <c r="S10" s="21"/>
      <c r="T10" s="21"/>
      <c r="U10" s="21"/>
      <c r="V10" s="21"/>
      <c r="W10" s="21"/>
      <c r="X10" s="21"/>
      <c r="Y10" s="21" t="s">
        <v>9291</v>
      </c>
      <c r="Z10" s="21"/>
      <c r="AA10" s="22"/>
      <c r="AB10" s="19"/>
      <c r="AC10" s="20"/>
      <c r="AD10" s="20"/>
      <c r="AE10" s="20"/>
    </row>
    <row r="11" s="2" customFormat="1" ht="37.5" spans="1:45">
      <c r="A11" s="21" t="s">
        <v>9269</v>
      </c>
      <c r="B11" s="21" t="s">
        <v>9270</v>
      </c>
      <c r="C11" s="27" t="s">
        <v>9292</v>
      </c>
      <c r="D11" s="21" t="s">
        <v>9293</v>
      </c>
      <c r="E11" s="21" t="s">
        <v>5871</v>
      </c>
      <c r="F11" s="21" t="s">
        <v>132</v>
      </c>
      <c r="G11" s="21" t="s">
        <v>9294</v>
      </c>
      <c r="H11" s="21" t="s">
        <v>48</v>
      </c>
      <c r="I11" s="21">
        <v>1</v>
      </c>
      <c r="J11" s="21" t="s">
        <v>1184</v>
      </c>
      <c r="K11" s="21">
        <v>11</v>
      </c>
      <c r="L11" s="21"/>
      <c r="M11" s="21" t="s">
        <v>58</v>
      </c>
      <c r="N11" s="21" t="s">
        <v>66</v>
      </c>
      <c r="O11" s="21"/>
      <c r="P11" s="21" t="s">
        <v>9295</v>
      </c>
      <c r="Q11" s="21" t="s">
        <v>9296</v>
      </c>
      <c r="R11" s="21"/>
      <c r="S11" s="21"/>
      <c r="T11" s="21"/>
      <c r="U11" s="21"/>
      <c r="V11" s="21"/>
      <c r="W11" s="21"/>
      <c r="X11" s="21"/>
      <c r="Y11" s="21"/>
      <c r="Z11" s="21"/>
      <c r="AA11" s="22"/>
      <c r="AB11" s="19"/>
      <c r="AC11" s="20"/>
      <c r="AD11" s="20"/>
      <c r="AE11" s="20"/>
    </row>
    <row r="12" s="2" customFormat="1" ht="37.5" spans="1:45">
      <c r="A12" s="21" t="s">
        <v>9269</v>
      </c>
      <c r="B12" s="21" t="s">
        <v>9270</v>
      </c>
      <c r="C12" s="27" t="s">
        <v>9297</v>
      </c>
      <c r="D12" s="21" t="s">
        <v>9298</v>
      </c>
      <c r="E12" s="21" t="s">
        <v>5881</v>
      </c>
      <c r="F12" s="21" t="s">
        <v>132</v>
      </c>
      <c r="G12" s="21" t="s">
        <v>9299</v>
      </c>
      <c r="H12" s="21" t="s">
        <v>48</v>
      </c>
      <c r="I12" s="21">
        <v>1</v>
      </c>
      <c r="J12" s="21" t="s">
        <v>1184</v>
      </c>
      <c r="K12" s="21">
        <v>11</v>
      </c>
      <c r="L12" s="21"/>
      <c r="M12" s="21" t="s">
        <v>58</v>
      </c>
      <c r="N12" s="21" t="s">
        <v>66</v>
      </c>
      <c r="O12" s="21"/>
      <c r="P12" s="21" t="s">
        <v>9300</v>
      </c>
      <c r="Q12" s="21" t="s">
        <v>9301</v>
      </c>
      <c r="R12" s="21"/>
      <c r="S12" s="21"/>
      <c r="T12" s="21"/>
      <c r="U12" s="21"/>
      <c r="V12" s="21"/>
      <c r="W12" s="21"/>
      <c r="X12" s="21"/>
      <c r="Y12" s="21" t="s">
        <v>9284</v>
      </c>
      <c r="Z12" s="21"/>
      <c r="AA12" s="22"/>
      <c r="AB12" s="19"/>
      <c r="AC12" s="20"/>
      <c r="AD12" s="20"/>
      <c r="AE12" s="20"/>
    </row>
    <row r="13" s="2" customFormat="1" ht="56.25" spans="1:45">
      <c r="A13" s="21" t="s">
        <v>9269</v>
      </c>
      <c r="B13" s="21" t="s">
        <v>9270</v>
      </c>
      <c r="C13" s="27" t="s">
        <v>9297</v>
      </c>
      <c r="D13" s="21" t="s">
        <v>9302</v>
      </c>
      <c r="E13" s="21" t="s">
        <v>5889</v>
      </c>
      <c r="F13" s="21" t="s">
        <v>132</v>
      </c>
      <c r="G13" s="21" t="s">
        <v>9303</v>
      </c>
      <c r="H13" s="21" t="s">
        <v>48</v>
      </c>
      <c r="I13" s="21">
        <v>1</v>
      </c>
      <c r="J13" s="21" t="s">
        <v>1184</v>
      </c>
      <c r="K13" s="21">
        <v>11</v>
      </c>
      <c r="L13" s="21"/>
      <c r="M13" s="21" t="s">
        <v>58</v>
      </c>
      <c r="N13" s="21" t="s">
        <v>66</v>
      </c>
      <c r="O13" s="21"/>
      <c r="P13" s="21" t="s">
        <v>9304</v>
      </c>
      <c r="Q13" s="21" t="s">
        <v>9305</v>
      </c>
      <c r="R13" s="21"/>
      <c r="S13" s="21"/>
      <c r="T13" s="21"/>
      <c r="U13" s="21"/>
      <c r="V13" s="21"/>
      <c r="W13" s="21"/>
      <c r="X13" s="21"/>
      <c r="Y13" s="21" t="s">
        <v>9284</v>
      </c>
      <c r="Z13" s="21"/>
      <c r="AA13" s="22"/>
      <c r="AB13" s="19"/>
      <c r="AC13" s="20"/>
      <c r="AD13" s="20"/>
      <c r="AE13" s="20"/>
    </row>
    <row r="14" s="2" customFormat="1" ht="18.75" spans="1:45">
      <c r="A14" s="21" t="s">
        <v>9269</v>
      </c>
      <c r="B14" s="21" t="s">
        <v>9270</v>
      </c>
      <c r="C14" s="27" t="s">
        <v>9306</v>
      </c>
      <c r="D14" s="21" t="s">
        <v>9307</v>
      </c>
      <c r="E14" s="21" t="s">
        <v>5899</v>
      </c>
      <c r="F14" s="21" t="s">
        <v>132</v>
      </c>
      <c r="G14" s="21" t="s">
        <v>9308</v>
      </c>
      <c r="H14" s="21" t="s">
        <v>48</v>
      </c>
      <c r="I14" s="21">
        <v>1</v>
      </c>
      <c r="J14" s="21" t="s">
        <v>56</v>
      </c>
      <c r="K14" s="21">
        <v>31</v>
      </c>
      <c r="L14" s="21"/>
      <c r="M14" s="21" t="s">
        <v>28</v>
      </c>
      <c r="N14" s="21" t="s">
        <v>90</v>
      </c>
      <c r="O14" s="21"/>
      <c r="P14" s="21"/>
      <c r="Q14" s="21" t="s">
        <v>9309</v>
      </c>
      <c r="R14" s="21"/>
      <c r="S14" s="21"/>
      <c r="T14" s="21"/>
      <c r="U14" s="21"/>
      <c r="V14" s="21"/>
      <c r="W14" s="21"/>
      <c r="X14" s="21"/>
      <c r="Y14" s="21"/>
      <c r="Z14" s="21"/>
      <c r="AA14" s="22"/>
      <c r="AB14" s="19"/>
      <c r="AC14" s="20"/>
      <c r="AD14" s="20"/>
      <c r="AE14" s="20"/>
    </row>
    <row r="15" s="2" customFormat="1" ht="56.25" spans="1:45">
      <c r="A15" s="21" t="s">
        <v>9269</v>
      </c>
      <c r="B15" s="21" t="s">
        <v>9270</v>
      </c>
      <c r="C15" s="27" t="s">
        <v>9310</v>
      </c>
      <c r="D15" s="21" t="s">
        <v>9311</v>
      </c>
      <c r="E15" s="21" t="s">
        <v>5905</v>
      </c>
      <c r="F15" s="21" t="s">
        <v>132</v>
      </c>
      <c r="G15" s="21" t="s">
        <v>9312</v>
      </c>
      <c r="H15" s="21" t="s">
        <v>48</v>
      </c>
      <c r="I15" s="21">
        <v>1</v>
      </c>
      <c r="J15" s="21" t="s">
        <v>56</v>
      </c>
      <c r="K15" s="21">
        <v>31</v>
      </c>
      <c r="L15" s="21"/>
      <c r="M15" s="21" t="s">
        <v>58</v>
      </c>
      <c r="N15" s="21" t="s">
        <v>66</v>
      </c>
      <c r="O15" s="21"/>
      <c r="P15" s="21" t="s">
        <v>9313</v>
      </c>
      <c r="Q15" s="21" t="s">
        <v>9314</v>
      </c>
      <c r="R15" s="21"/>
      <c r="S15" s="21"/>
      <c r="T15" s="21"/>
      <c r="U15" s="21"/>
      <c r="V15" s="21"/>
      <c r="W15" s="21"/>
      <c r="X15" s="21"/>
      <c r="Y15" s="21"/>
      <c r="Z15" s="21"/>
      <c r="AA15" s="22"/>
      <c r="AB15" s="19"/>
      <c r="AC15" s="20"/>
      <c r="AD15" s="20"/>
      <c r="AE15" s="20"/>
    </row>
    <row r="16" s="2" customFormat="1" ht="18.75" spans="1:45">
      <c r="A16" s="21" t="s">
        <v>9269</v>
      </c>
      <c r="B16" s="21" t="s">
        <v>9270</v>
      </c>
      <c r="C16" s="27" t="s">
        <v>9310</v>
      </c>
      <c r="D16" s="21" t="s">
        <v>9315</v>
      </c>
      <c r="E16" s="21" t="s">
        <v>5926</v>
      </c>
      <c r="F16" s="21" t="s">
        <v>132</v>
      </c>
      <c r="G16" s="21" t="s">
        <v>9316</v>
      </c>
      <c r="H16" s="21" t="s">
        <v>48</v>
      </c>
      <c r="I16" s="21">
        <v>1</v>
      </c>
      <c r="J16" s="21" t="s">
        <v>56</v>
      </c>
      <c r="K16" s="21">
        <v>31</v>
      </c>
      <c r="L16" s="21"/>
      <c r="M16" s="21" t="s">
        <v>58</v>
      </c>
      <c r="N16" s="21" t="s">
        <v>66</v>
      </c>
      <c r="O16" s="21"/>
      <c r="P16" s="21" t="s">
        <v>9317</v>
      </c>
      <c r="Q16" s="21" t="s">
        <v>9318</v>
      </c>
      <c r="R16" s="21"/>
      <c r="S16" s="21"/>
      <c r="T16" s="21"/>
      <c r="U16" s="21"/>
      <c r="V16" s="21"/>
      <c r="W16" s="21"/>
      <c r="X16" s="21"/>
      <c r="Y16" s="21"/>
      <c r="Z16" s="21"/>
      <c r="AA16" s="22"/>
      <c r="AB16" s="19"/>
      <c r="AC16" s="20"/>
      <c r="AD16" s="20"/>
      <c r="AE16" s="20"/>
    </row>
    <row r="17" s="2" customFormat="1" ht="18.75" spans="1:31">
      <c r="A17" s="21" t="s">
        <v>9269</v>
      </c>
      <c r="B17" s="21" t="s">
        <v>9270</v>
      </c>
      <c r="C17" s="27" t="s">
        <v>9310</v>
      </c>
      <c r="D17" s="21" t="s">
        <v>9319</v>
      </c>
      <c r="E17" s="21" t="s">
        <v>5933</v>
      </c>
      <c r="F17" s="21" t="s">
        <v>132</v>
      </c>
      <c r="G17" s="21" t="s">
        <v>9320</v>
      </c>
      <c r="H17" s="21" t="s">
        <v>48</v>
      </c>
      <c r="I17" s="21">
        <v>1</v>
      </c>
      <c r="J17" s="21" t="s">
        <v>56</v>
      </c>
      <c r="K17" s="21">
        <v>31</v>
      </c>
      <c r="L17" s="21"/>
      <c r="M17" s="21" t="s">
        <v>58</v>
      </c>
      <c r="N17" s="21" t="s">
        <v>66</v>
      </c>
      <c r="O17" s="21"/>
      <c r="P17" s="21" t="s">
        <v>9321</v>
      </c>
      <c r="Q17" s="21" t="s">
        <v>9322</v>
      </c>
      <c r="R17" s="21"/>
      <c r="S17" s="21"/>
      <c r="T17" s="21"/>
      <c r="U17" s="21"/>
      <c r="V17" s="21"/>
      <c r="W17" s="21"/>
      <c r="X17" s="21"/>
      <c r="Y17" s="21"/>
      <c r="Z17" s="21"/>
      <c r="AA17" s="22"/>
      <c r="AB17" s="19"/>
      <c r="AC17" s="20"/>
      <c r="AD17" s="20"/>
      <c r="AE17" s="20"/>
    </row>
    <row r="18" s="2" customFormat="1" ht="37.5" spans="1:31">
      <c r="A18" s="21" t="s">
        <v>9269</v>
      </c>
      <c r="B18" s="21" t="s">
        <v>9270</v>
      </c>
      <c r="C18" s="27" t="s">
        <v>9310</v>
      </c>
      <c r="D18" s="21" t="s">
        <v>9323</v>
      </c>
      <c r="E18" s="21" t="s">
        <v>5939</v>
      </c>
      <c r="F18" s="21" t="s">
        <v>132</v>
      </c>
      <c r="G18" s="21" t="s">
        <v>9324</v>
      </c>
      <c r="H18" s="21" t="s">
        <v>48</v>
      </c>
      <c r="I18" s="21">
        <v>1</v>
      </c>
      <c r="J18" s="21" t="s">
        <v>56</v>
      </c>
      <c r="K18" s="21">
        <v>31</v>
      </c>
      <c r="L18" s="21"/>
      <c r="M18" s="21" t="s">
        <v>58</v>
      </c>
      <c r="N18" s="21" t="s">
        <v>66</v>
      </c>
      <c r="O18" s="21"/>
      <c r="P18" s="21" t="s">
        <v>9325</v>
      </c>
      <c r="Q18" s="21" t="s">
        <v>9326</v>
      </c>
      <c r="R18" s="21"/>
      <c r="S18" s="21"/>
      <c r="T18" s="21"/>
      <c r="U18" s="21"/>
      <c r="V18" s="21"/>
      <c r="W18" s="21"/>
      <c r="X18" s="21"/>
      <c r="Y18" s="21" t="s">
        <v>9284</v>
      </c>
      <c r="Z18" s="21"/>
      <c r="AA18" s="22"/>
      <c r="AB18" s="19"/>
      <c r="AC18" s="20"/>
      <c r="AD18" s="20"/>
      <c r="AE18" s="20"/>
    </row>
    <row r="19" s="2" customFormat="1" ht="56.25" spans="1:31">
      <c r="A19" s="21" t="s">
        <v>9269</v>
      </c>
      <c r="B19" s="21" t="s">
        <v>9270</v>
      </c>
      <c r="C19" s="27" t="s">
        <v>9310</v>
      </c>
      <c r="D19" s="21" t="s">
        <v>9327</v>
      </c>
      <c r="E19" s="21" t="s">
        <v>5945</v>
      </c>
      <c r="F19" s="21" t="s">
        <v>132</v>
      </c>
      <c r="G19" s="21" t="s">
        <v>9328</v>
      </c>
      <c r="H19" s="21" t="s">
        <v>48</v>
      </c>
      <c r="I19" s="21">
        <v>1</v>
      </c>
      <c r="J19" s="21" t="s">
        <v>56</v>
      </c>
      <c r="K19" s="21">
        <v>31</v>
      </c>
      <c r="L19" s="21"/>
      <c r="M19" s="21" t="s">
        <v>58</v>
      </c>
      <c r="N19" s="21" t="s">
        <v>66</v>
      </c>
      <c r="O19" s="21"/>
      <c r="P19" s="21" t="s">
        <v>9329</v>
      </c>
      <c r="Q19" s="21" t="s">
        <v>9330</v>
      </c>
      <c r="R19" s="21"/>
      <c r="S19" s="21"/>
      <c r="T19" s="21"/>
      <c r="U19" s="21"/>
      <c r="V19" s="21"/>
      <c r="W19" s="21"/>
      <c r="X19" s="21"/>
      <c r="Y19" s="21" t="s">
        <v>9331</v>
      </c>
      <c r="Z19" s="21"/>
      <c r="AA19" s="22"/>
      <c r="AB19" s="19"/>
      <c r="AC19" s="20"/>
      <c r="AD19" s="20"/>
      <c r="AE19" s="20"/>
    </row>
    <row r="20" s="2" customFormat="1" ht="56.25" spans="1:31">
      <c r="A20" s="21" t="s">
        <v>9269</v>
      </c>
      <c r="B20" s="21" t="s">
        <v>9270</v>
      </c>
      <c r="C20" s="27" t="s">
        <v>9310</v>
      </c>
      <c r="D20" s="21" t="s">
        <v>9332</v>
      </c>
      <c r="E20" s="21" t="s">
        <v>5953</v>
      </c>
      <c r="F20" s="21" t="s">
        <v>132</v>
      </c>
      <c r="G20" s="21" t="s">
        <v>9333</v>
      </c>
      <c r="H20" s="21" t="s">
        <v>48</v>
      </c>
      <c r="I20" s="21">
        <v>1</v>
      </c>
      <c r="J20" s="21" t="s">
        <v>56</v>
      </c>
      <c r="K20" s="21">
        <v>31</v>
      </c>
      <c r="L20" s="21"/>
      <c r="M20" s="21" t="s">
        <v>58</v>
      </c>
      <c r="N20" s="21" t="s">
        <v>66</v>
      </c>
      <c r="O20" s="21"/>
      <c r="P20" s="21" t="s">
        <v>9334</v>
      </c>
      <c r="Q20" s="21" t="s">
        <v>9335</v>
      </c>
      <c r="R20" s="21"/>
      <c r="S20" s="21"/>
      <c r="T20" s="21"/>
      <c r="U20" s="21"/>
      <c r="V20" s="21"/>
      <c r="W20" s="21"/>
      <c r="X20" s="21"/>
      <c r="Y20" s="21"/>
      <c r="Z20" s="21"/>
      <c r="AA20" s="22"/>
      <c r="AB20" s="19"/>
      <c r="AC20" s="20"/>
      <c r="AD20" s="20"/>
      <c r="AE20" s="20"/>
    </row>
    <row r="21" s="2" customFormat="1" ht="37.5" spans="1:31">
      <c r="A21" s="21" t="s">
        <v>9269</v>
      </c>
      <c r="B21" s="21" t="s">
        <v>9270</v>
      </c>
      <c r="C21" s="27" t="s">
        <v>9310</v>
      </c>
      <c r="D21" s="21" t="s">
        <v>9336</v>
      </c>
      <c r="E21" s="21" t="s">
        <v>5959</v>
      </c>
      <c r="F21" s="21" t="s">
        <v>132</v>
      </c>
      <c r="G21" s="21" t="s">
        <v>9337</v>
      </c>
      <c r="H21" s="21" t="s">
        <v>48</v>
      </c>
      <c r="I21" s="21">
        <v>1</v>
      </c>
      <c r="J21" s="21" t="s">
        <v>1184</v>
      </c>
      <c r="K21" s="21">
        <v>11</v>
      </c>
      <c r="L21" s="21"/>
      <c r="M21" s="21" t="s">
        <v>58</v>
      </c>
      <c r="N21" s="21" t="s">
        <v>66</v>
      </c>
      <c r="O21" s="21"/>
      <c r="P21" s="21" t="s">
        <v>9338</v>
      </c>
      <c r="Q21" s="21" t="s">
        <v>9339</v>
      </c>
      <c r="R21" s="21"/>
      <c r="S21" s="21"/>
      <c r="T21" s="21"/>
      <c r="U21" s="21"/>
      <c r="V21" s="21"/>
      <c r="W21" s="21"/>
      <c r="X21" s="21"/>
      <c r="Y21" s="21" t="s">
        <v>9331</v>
      </c>
      <c r="Z21" s="21"/>
      <c r="AA21" s="22"/>
      <c r="AB21" s="19"/>
      <c r="AC21" s="20"/>
      <c r="AD21" s="20"/>
      <c r="AE21" s="20"/>
    </row>
    <row r="22" s="2" customFormat="1" ht="37.5" spans="1:31">
      <c r="A22" s="21" t="s">
        <v>9269</v>
      </c>
      <c r="B22" s="21" t="s">
        <v>9270</v>
      </c>
      <c r="C22" s="27" t="s">
        <v>9310</v>
      </c>
      <c r="D22" s="21" t="s">
        <v>9340</v>
      </c>
      <c r="E22" s="21" t="s">
        <v>5964</v>
      </c>
      <c r="F22" s="21" t="s">
        <v>132</v>
      </c>
      <c r="G22" s="21" t="s">
        <v>9341</v>
      </c>
      <c r="H22" s="21" t="s">
        <v>55</v>
      </c>
      <c r="I22" s="21">
        <v>1</v>
      </c>
      <c r="J22" s="21" t="s">
        <v>56</v>
      </c>
      <c r="K22" s="21">
        <v>31</v>
      </c>
      <c r="L22" s="21"/>
      <c r="M22" s="21" t="s">
        <v>58</v>
      </c>
      <c r="N22" s="21" t="s">
        <v>66</v>
      </c>
      <c r="O22" s="21"/>
      <c r="P22" s="21" t="s">
        <v>9342</v>
      </c>
      <c r="Q22" s="21" t="s">
        <v>9343</v>
      </c>
      <c r="R22" s="21"/>
      <c r="S22" s="21"/>
      <c r="T22" s="21"/>
      <c r="U22" s="21"/>
      <c r="V22" s="21"/>
      <c r="W22" s="21"/>
      <c r="X22" s="21"/>
      <c r="Y22" s="21" t="s">
        <v>9331</v>
      </c>
      <c r="Z22" s="21"/>
      <c r="AA22" s="22"/>
      <c r="AB22" s="19"/>
      <c r="AC22" s="20"/>
      <c r="AD22" s="20"/>
      <c r="AE22" s="20"/>
    </row>
    <row r="23" s="2" customFormat="1" ht="37.5" spans="1:31">
      <c r="A23" s="21" t="s">
        <v>9269</v>
      </c>
      <c r="B23" s="21" t="s">
        <v>9270</v>
      </c>
      <c r="C23" s="27" t="s">
        <v>9310</v>
      </c>
      <c r="D23" s="21" t="s">
        <v>9344</v>
      </c>
      <c r="E23" s="21" t="s">
        <v>5969</v>
      </c>
      <c r="F23" s="21" t="s">
        <v>132</v>
      </c>
      <c r="G23" s="21" t="s">
        <v>9345</v>
      </c>
      <c r="H23" s="21" t="s">
        <v>48</v>
      </c>
      <c r="I23" s="21">
        <v>1</v>
      </c>
      <c r="J23" s="21" t="s">
        <v>56</v>
      </c>
      <c r="K23" s="21">
        <v>31</v>
      </c>
      <c r="L23" s="21"/>
      <c r="M23" s="21" t="s">
        <v>58</v>
      </c>
      <c r="N23" s="21" t="s">
        <v>66</v>
      </c>
      <c r="O23" s="21"/>
      <c r="P23" s="21" t="s">
        <v>9346</v>
      </c>
      <c r="Q23" s="21" t="s">
        <v>9347</v>
      </c>
      <c r="R23" s="21"/>
      <c r="S23" s="21"/>
      <c r="T23" s="21"/>
      <c r="U23" s="21"/>
      <c r="V23" s="21"/>
      <c r="W23" s="21"/>
      <c r="X23" s="21"/>
      <c r="Y23" s="21"/>
      <c r="Z23" s="21"/>
      <c r="AA23" s="22"/>
      <c r="AB23" s="19"/>
      <c r="AC23" s="20"/>
      <c r="AD23" s="20"/>
      <c r="AE23" s="20"/>
    </row>
    <row r="24" s="2" customFormat="1" ht="37.5" spans="1:31">
      <c r="A24" s="21" t="s">
        <v>9269</v>
      </c>
      <c r="B24" s="21" t="s">
        <v>9270</v>
      </c>
      <c r="C24" s="27" t="s">
        <v>9310</v>
      </c>
      <c r="D24" s="21" t="s">
        <v>9348</v>
      </c>
      <c r="E24" s="21" t="s">
        <v>5973</v>
      </c>
      <c r="F24" s="21" t="s">
        <v>132</v>
      </c>
      <c r="G24" s="21" t="s">
        <v>9349</v>
      </c>
      <c r="H24" s="21" t="s">
        <v>55</v>
      </c>
      <c r="I24" s="21">
        <v>1</v>
      </c>
      <c r="J24" s="21" t="s">
        <v>56</v>
      </c>
      <c r="K24" s="21">
        <v>31</v>
      </c>
      <c r="L24" s="21"/>
      <c r="M24" s="21" t="s">
        <v>58</v>
      </c>
      <c r="N24" s="21" t="s">
        <v>66</v>
      </c>
      <c r="O24" s="21"/>
      <c r="P24" s="21" t="s">
        <v>9350</v>
      </c>
      <c r="Q24" s="21" t="s">
        <v>9351</v>
      </c>
      <c r="R24" s="21"/>
      <c r="S24" s="21"/>
      <c r="T24" s="21"/>
      <c r="U24" s="21"/>
      <c r="V24" s="21"/>
      <c r="W24" s="21"/>
      <c r="X24" s="21"/>
      <c r="Y24" s="21"/>
      <c r="Z24" s="21"/>
      <c r="AA24" s="22"/>
      <c r="AB24" s="19"/>
      <c r="AC24" s="20"/>
      <c r="AD24" s="20"/>
      <c r="AE24" s="20"/>
    </row>
    <row r="25" s="2" customFormat="1" ht="37.5" spans="1:31">
      <c r="A25" s="21" t="s">
        <v>9269</v>
      </c>
      <c r="B25" s="21" t="s">
        <v>9270</v>
      </c>
      <c r="C25" s="27" t="s">
        <v>9310</v>
      </c>
      <c r="D25" s="21" t="s">
        <v>9352</v>
      </c>
      <c r="E25" s="21" t="s">
        <v>5977</v>
      </c>
      <c r="F25" s="21" t="s">
        <v>132</v>
      </c>
      <c r="G25" s="21" t="s">
        <v>9353</v>
      </c>
      <c r="H25" s="21" t="s">
        <v>48</v>
      </c>
      <c r="I25" s="21">
        <v>1</v>
      </c>
      <c r="J25" s="21" t="s">
        <v>56</v>
      </c>
      <c r="K25" s="21">
        <v>31</v>
      </c>
      <c r="L25" s="21"/>
      <c r="M25" s="21" t="s">
        <v>58</v>
      </c>
      <c r="N25" s="21" t="s">
        <v>66</v>
      </c>
      <c r="O25" s="21"/>
      <c r="P25" s="21" t="s">
        <v>9354</v>
      </c>
      <c r="Q25" s="21" t="s">
        <v>9355</v>
      </c>
      <c r="R25" s="21"/>
      <c r="S25" s="21"/>
      <c r="T25" s="21"/>
      <c r="U25" s="21"/>
      <c r="V25" s="21"/>
      <c r="W25" s="21"/>
      <c r="X25" s="21"/>
      <c r="Y25" s="21"/>
      <c r="Z25" s="21"/>
      <c r="AA25" s="22"/>
      <c r="AB25" s="19"/>
      <c r="AC25" s="20"/>
      <c r="AD25" s="20"/>
      <c r="AE25" s="20"/>
    </row>
    <row r="26" s="2" customFormat="1" ht="37.5" spans="1:31">
      <c r="A26" s="21" t="s">
        <v>9269</v>
      </c>
      <c r="B26" s="21" t="s">
        <v>9270</v>
      </c>
      <c r="C26" s="27" t="s">
        <v>9310</v>
      </c>
      <c r="D26" s="21" t="s">
        <v>9356</v>
      </c>
      <c r="E26" s="21" t="s">
        <v>5981</v>
      </c>
      <c r="F26" s="21" t="s">
        <v>132</v>
      </c>
      <c r="G26" s="21" t="s">
        <v>9357</v>
      </c>
      <c r="H26" s="21" t="s">
        <v>48</v>
      </c>
      <c r="I26" s="21">
        <v>1</v>
      </c>
      <c r="J26" s="21" t="s">
        <v>56</v>
      </c>
      <c r="K26" s="21">
        <v>31</v>
      </c>
      <c r="L26" s="21"/>
      <c r="M26" s="21" t="s">
        <v>58</v>
      </c>
      <c r="N26" s="21" t="s">
        <v>66</v>
      </c>
      <c r="O26" s="21"/>
      <c r="P26" s="21" t="s">
        <v>9358</v>
      </c>
      <c r="Q26" s="21" t="s">
        <v>9359</v>
      </c>
      <c r="R26" s="21"/>
      <c r="S26" s="21"/>
      <c r="T26" s="21"/>
      <c r="U26" s="21"/>
      <c r="V26" s="21"/>
      <c r="W26" s="21"/>
      <c r="X26" s="21"/>
      <c r="Y26" s="21" t="s">
        <v>9360</v>
      </c>
      <c r="Z26" s="21"/>
      <c r="AA26" s="22"/>
      <c r="AB26" s="19"/>
      <c r="AC26" s="20"/>
      <c r="AD26" s="20"/>
      <c r="AE26" s="20"/>
    </row>
    <row r="27" s="2" customFormat="1" ht="37.5" spans="1:31">
      <c r="A27" s="21" t="s">
        <v>9269</v>
      </c>
      <c r="B27" s="21" t="s">
        <v>9270</v>
      </c>
      <c r="C27" s="27" t="s">
        <v>9310</v>
      </c>
      <c r="D27" s="21" t="s">
        <v>9361</v>
      </c>
      <c r="E27" s="21" t="s">
        <v>5987</v>
      </c>
      <c r="F27" s="21" t="s">
        <v>132</v>
      </c>
      <c r="G27" s="21" t="s">
        <v>9362</v>
      </c>
      <c r="H27" s="21" t="s">
        <v>48</v>
      </c>
      <c r="I27" s="21">
        <v>1</v>
      </c>
      <c r="J27" s="21" t="s">
        <v>56</v>
      </c>
      <c r="K27" s="21">
        <v>31</v>
      </c>
      <c r="L27" s="21"/>
      <c r="M27" s="21" t="s">
        <v>58</v>
      </c>
      <c r="N27" s="21" t="s">
        <v>66</v>
      </c>
      <c r="O27" s="21"/>
      <c r="P27" s="21" t="s">
        <v>9363</v>
      </c>
      <c r="Q27" s="21" t="s">
        <v>9364</v>
      </c>
      <c r="R27" s="21"/>
      <c r="S27" s="21"/>
      <c r="T27" s="21"/>
      <c r="U27" s="21"/>
      <c r="V27" s="21"/>
      <c r="W27" s="21"/>
      <c r="X27" s="21"/>
      <c r="Y27" s="21"/>
      <c r="Z27" s="21" t="s">
        <v>9365</v>
      </c>
      <c r="AA27" s="22"/>
      <c r="AB27" s="19"/>
      <c r="AC27" s="20"/>
      <c r="AD27" s="20"/>
      <c r="AE27" s="20"/>
    </row>
    <row r="28" s="2" customFormat="1" ht="37.5" spans="1:31">
      <c r="A28" s="21" t="s">
        <v>9269</v>
      </c>
      <c r="B28" s="21" t="s">
        <v>9270</v>
      </c>
      <c r="C28" s="27" t="s">
        <v>9310</v>
      </c>
      <c r="D28" s="21" t="s">
        <v>9366</v>
      </c>
      <c r="E28" s="21" t="s">
        <v>5992</v>
      </c>
      <c r="F28" s="21" t="s">
        <v>132</v>
      </c>
      <c r="G28" s="21" t="s">
        <v>9367</v>
      </c>
      <c r="H28" s="21" t="s">
        <v>48</v>
      </c>
      <c r="I28" s="21">
        <v>1</v>
      </c>
      <c r="J28" s="21" t="s">
        <v>56</v>
      </c>
      <c r="K28" s="21">
        <v>31</v>
      </c>
      <c r="L28" s="21"/>
      <c r="M28" s="21" t="s">
        <v>58</v>
      </c>
      <c r="N28" s="21" t="s">
        <v>66</v>
      </c>
      <c r="O28" s="21"/>
      <c r="P28" s="21" t="s">
        <v>9368</v>
      </c>
      <c r="Q28" s="21" t="s">
        <v>9369</v>
      </c>
      <c r="R28" s="21"/>
      <c r="S28" s="21"/>
      <c r="T28" s="21"/>
      <c r="U28" s="21"/>
      <c r="V28" s="21"/>
      <c r="W28" s="21"/>
      <c r="X28" s="21"/>
      <c r="Y28" s="21"/>
      <c r="Z28" s="21"/>
      <c r="AA28" s="22"/>
      <c r="AB28" s="19"/>
      <c r="AC28" s="20"/>
      <c r="AD28" s="20"/>
      <c r="AE28" s="20"/>
    </row>
    <row r="29" s="2" customFormat="1" ht="18.75" spans="1:31">
      <c r="A29" s="21" t="s">
        <v>9269</v>
      </c>
      <c r="B29" s="21" t="s">
        <v>9270</v>
      </c>
      <c r="C29" s="27" t="s">
        <v>9310</v>
      </c>
      <c r="D29" s="21" t="s">
        <v>9370</v>
      </c>
      <c r="E29" s="21" t="s">
        <v>5997</v>
      </c>
      <c r="F29" s="21" t="s">
        <v>132</v>
      </c>
      <c r="G29" s="21" t="s">
        <v>9371</v>
      </c>
      <c r="H29" s="21" t="s">
        <v>48</v>
      </c>
      <c r="I29" s="21">
        <v>3</v>
      </c>
      <c r="J29" s="21" t="s">
        <v>56</v>
      </c>
      <c r="K29" s="21">
        <v>31</v>
      </c>
      <c r="L29" s="21"/>
      <c r="M29" s="21" t="s">
        <v>58</v>
      </c>
      <c r="N29" s="21" t="s">
        <v>66</v>
      </c>
      <c r="O29" s="21"/>
      <c r="P29" s="21" t="s">
        <v>9372</v>
      </c>
      <c r="Q29" s="21" t="s">
        <v>9373</v>
      </c>
      <c r="R29" s="21"/>
      <c r="S29" s="21"/>
      <c r="T29" s="21"/>
      <c r="U29" s="21"/>
      <c r="V29" s="21"/>
      <c r="W29" s="21"/>
      <c r="X29" s="21"/>
      <c r="Y29" s="21" t="s">
        <v>9374</v>
      </c>
      <c r="Z29" s="21"/>
      <c r="AA29" s="22"/>
      <c r="AB29" s="19"/>
      <c r="AC29" s="20"/>
      <c r="AD29" s="20"/>
      <c r="AE29" s="20"/>
    </row>
    <row r="30" s="2" customFormat="1" ht="56.25" spans="1:31">
      <c r="A30" s="21" t="s">
        <v>9269</v>
      </c>
      <c r="B30" s="21" t="s">
        <v>9270</v>
      </c>
      <c r="C30" s="27" t="s">
        <v>9310</v>
      </c>
      <c r="D30" s="21" t="s">
        <v>9370</v>
      </c>
      <c r="E30" s="21" t="s">
        <v>5997</v>
      </c>
      <c r="F30" s="21" t="s">
        <v>132</v>
      </c>
      <c r="G30" s="21" t="s">
        <v>9375</v>
      </c>
      <c r="H30" s="21" t="s">
        <v>48</v>
      </c>
      <c r="I30" s="21">
        <v>1</v>
      </c>
      <c r="J30" s="21" t="s">
        <v>1184</v>
      </c>
      <c r="K30" s="21">
        <v>11</v>
      </c>
      <c r="L30" s="21"/>
      <c r="M30" s="21" t="s">
        <v>58</v>
      </c>
      <c r="N30" s="21" t="s">
        <v>66</v>
      </c>
      <c r="O30" s="21"/>
      <c r="P30" s="21" t="s">
        <v>9304</v>
      </c>
      <c r="Q30" s="21" t="s">
        <v>9305</v>
      </c>
      <c r="R30" s="21"/>
      <c r="S30" s="21"/>
      <c r="T30" s="21"/>
      <c r="U30" s="21"/>
      <c r="V30" s="21"/>
      <c r="W30" s="21"/>
      <c r="X30" s="21"/>
      <c r="Y30" s="21" t="s">
        <v>9284</v>
      </c>
      <c r="Z30" s="21"/>
      <c r="AA30" s="22"/>
      <c r="AB30" s="19"/>
      <c r="AC30" s="20"/>
      <c r="AD30" s="20"/>
      <c r="AE30" s="20"/>
    </row>
    <row r="31" s="2" customFormat="1" ht="18.75" spans="1:31">
      <c r="A31" s="21" t="s">
        <v>9269</v>
      </c>
      <c r="B31" s="21" t="s">
        <v>9270</v>
      </c>
      <c r="C31" s="27" t="s">
        <v>9310</v>
      </c>
      <c r="D31" s="21" t="s">
        <v>9370</v>
      </c>
      <c r="E31" s="21" t="s">
        <v>5997</v>
      </c>
      <c r="F31" s="21" t="s">
        <v>132</v>
      </c>
      <c r="G31" s="21" t="s">
        <v>9376</v>
      </c>
      <c r="H31" s="21" t="s">
        <v>55</v>
      </c>
      <c r="I31" s="21">
        <v>1</v>
      </c>
      <c r="J31" s="21" t="s">
        <v>56</v>
      </c>
      <c r="K31" s="21">
        <v>31</v>
      </c>
      <c r="L31" s="21"/>
      <c r="M31" s="21" t="s">
        <v>28</v>
      </c>
      <c r="N31" s="21" t="s">
        <v>90</v>
      </c>
      <c r="O31" s="21"/>
      <c r="P31" s="21"/>
      <c r="Q31" s="21" t="s">
        <v>9347</v>
      </c>
      <c r="R31" s="21"/>
      <c r="S31" s="21"/>
      <c r="T31" s="21"/>
      <c r="U31" s="21"/>
      <c r="V31" s="21"/>
      <c r="W31" s="21"/>
      <c r="X31" s="21"/>
      <c r="Y31" s="21" t="s">
        <v>5660</v>
      </c>
      <c r="Z31" s="21"/>
      <c r="AA31" s="22"/>
      <c r="AB31" s="19"/>
      <c r="AC31" s="20"/>
      <c r="AD31" s="20"/>
      <c r="AE31" s="20"/>
    </row>
    <row r="32" s="2" customFormat="1" ht="18.75" spans="1:31">
      <c r="A32" s="21" t="s">
        <v>9269</v>
      </c>
      <c r="B32" s="21" t="s">
        <v>9270</v>
      </c>
      <c r="C32" s="27" t="s">
        <v>9310</v>
      </c>
      <c r="D32" s="21" t="s">
        <v>9370</v>
      </c>
      <c r="E32" s="21" t="s">
        <v>5997</v>
      </c>
      <c r="F32" s="21" t="s">
        <v>132</v>
      </c>
      <c r="G32" s="21" t="s">
        <v>9377</v>
      </c>
      <c r="H32" s="21" t="s">
        <v>55</v>
      </c>
      <c r="I32" s="21">
        <v>1</v>
      </c>
      <c r="J32" s="21" t="s">
        <v>56</v>
      </c>
      <c r="K32" s="21">
        <v>31</v>
      </c>
      <c r="L32" s="21"/>
      <c r="M32" s="21" t="s">
        <v>28</v>
      </c>
      <c r="N32" s="21" t="s">
        <v>90</v>
      </c>
      <c r="O32" s="21"/>
      <c r="P32" s="21"/>
      <c r="Q32" s="21" t="s">
        <v>9347</v>
      </c>
      <c r="R32" s="21"/>
      <c r="S32" s="21"/>
      <c r="T32" s="21"/>
      <c r="U32" s="21"/>
      <c r="V32" s="21"/>
      <c r="W32" s="21"/>
      <c r="X32" s="21"/>
      <c r="Y32" s="21" t="s">
        <v>5658</v>
      </c>
      <c r="Z32" s="21"/>
      <c r="AA32" s="22"/>
      <c r="AB32" s="19"/>
      <c r="AC32" s="20"/>
      <c r="AD32" s="20"/>
      <c r="AE32" s="20"/>
    </row>
    <row r="33" s="2" customFormat="1" ht="18.75" spans="1:31">
      <c r="A33" s="21" t="s">
        <v>9269</v>
      </c>
      <c r="B33" s="21" t="s">
        <v>9270</v>
      </c>
      <c r="C33" s="27" t="s">
        <v>9378</v>
      </c>
      <c r="D33" s="21" t="s">
        <v>9379</v>
      </c>
      <c r="E33" s="21" t="s">
        <v>6003</v>
      </c>
      <c r="F33" s="21" t="s">
        <v>132</v>
      </c>
      <c r="G33" s="21" t="s">
        <v>9380</v>
      </c>
      <c r="H33" s="21" t="s">
        <v>55</v>
      </c>
      <c r="I33" s="21">
        <v>1</v>
      </c>
      <c r="J33" s="21" t="s">
        <v>111</v>
      </c>
      <c r="K33" s="21">
        <v>21</v>
      </c>
      <c r="L33" s="21"/>
      <c r="M33" s="21" t="s">
        <v>28</v>
      </c>
      <c r="N33" s="21" t="s">
        <v>90</v>
      </c>
      <c r="O33" s="21"/>
      <c r="P33" s="21"/>
      <c r="Q33" s="21" t="s">
        <v>9381</v>
      </c>
      <c r="R33" s="21"/>
      <c r="S33" s="21"/>
      <c r="T33" s="21"/>
      <c r="U33" s="21"/>
      <c r="V33" s="21"/>
      <c r="W33" s="21"/>
      <c r="X33" s="21"/>
      <c r="Y33" s="21"/>
      <c r="Z33" s="21"/>
      <c r="AA33" s="22"/>
      <c r="AB33" s="19"/>
      <c r="AC33" s="20"/>
      <c r="AD33" s="20"/>
      <c r="AE33" s="20"/>
    </row>
    <row r="34" s="2" customFormat="1" ht="37.5" spans="1:31">
      <c r="A34" s="21" t="s">
        <v>9269</v>
      </c>
      <c r="B34" s="21" t="s">
        <v>9270</v>
      </c>
      <c r="C34" s="27" t="s">
        <v>9378</v>
      </c>
      <c r="D34" s="21" t="s">
        <v>9382</v>
      </c>
      <c r="E34" s="21" t="s">
        <v>6008</v>
      </c>
      <c r="F34" s="21" t="s">
        <v>132</v>
      </c>
      <c r="G34" s="21" t="s">
        <v>9383</v>
      </c>
      <c r="H34" s="21" t="s">
        <v>55</v>
      </c>
      <c r="I34" s="21">
        <v>1</v>
      </c>
      <c r="J34" s="21" t="s">
        <v>1184</v>
      </c>
      <c r="K34" s="21">
        <v>11</v>
      </c>
      <c r="L34" s="21"/>
      <c r="M34" s="21" t="s">
        <v>58</v>
      </c>
      <c r="N34" s="21" t="s">
        <v>66</v>
      </c>
      <c r="O34" s="21"/>
      <c r="P34" s="21" t="s">
        <v>9384</v>
      </c>
      <c r="Q34" s="21" t="s">
        <v>9385</v>
      </c>
      <c r="R34" s="21"/>
      <c r="S34" s="21"/>
      <c r="T34" s="21"/>
      <c r="U34" s="21"/>
      <c r="V34" s="21"/>
      <c r="W34" s="21"/>
      <c r="X34" s="21"/>
      <c r="Y34" s="21" t="s">
        <v>9284</v>
      </c>
      <c r="Z34" s="21"/>
      <c r="AA34" s="22"/>
      <c r="AB34" s="19"/>
      <c r="AC34" s="20"/>
      <c r="AD34" s="20"/>
      <c r="AE34" s="20"/>
    </row>
    <row r="35" s="2" customFormat="1" ht="18.75" spans="1:31">
      <c r="A35" s="21" t="s">
        <v>9269</v>
      </c>
      <c r="B35" s="21" t="s">
        <v>9270</v>
      </c>
      <c r="C35" s="27" t="s">
        <v>9378</v>
      </c>
      <c r="D35" s="21" t="s">
        <v>9386</v>
      </c>
      <c r="E35" s="21" t="s">
        <v>6015</v>
      </c>
      <c r="F35" s="21" t="s">
        <v>132</v>
      </c>
      <c r="G35" s="21" t="s">
        <v>9387</v>
      </c>
      <c r="H35" s="21" t="s">
        <v>48</v>
      </c>
      <c r="I35" s="21">
        <v>1</v>
      </c>
      <c r="J35" s="21" t="s">
        <v>1184</v>
      </c>
      <c r="K35" s="21">
        <v>11</v>
      </c>
      <c r="L35" s="21"/>
      <c r="M35" s="21" t="s">
        <v>58</v>
      </c>
      <c r="N35" s="21" t="s">
        <v>66</v>
      </c>
      <c r="O35" s="21"/>
      <c r="P35" s="21" t="s">
        <v>9388</v>
      </c>
      <c r="Q35" s="21" t="s">
        <v>9389</v>
      </c>
      <c r="R35" s="21"/>
      <c r="S35" s="21"/>
      <c r="T35" s="21"/>
      <c r="U35" s="21"/>
      <c r="V35" s="21"/>
      <c r="W35" s="21"/>
      <c r="X35" s="21"/>
      <c r="Y35" s="21"/>
      <c r="Z35" s="21"/>
      <c r="AA35" s="22"/>
      <c r="AB35" s="19"/>
      <c r="AC35" s="20"/>
      <c r="AD35" s="20"/>
      <c r="AE35" s="20"/>
    </row>
    <row r="36" s="2" customFormat="1" ht="18.75" spans="1:31">
      <c r="A36" s="21" t="s">
        <v>9269</v>
      </c>
      <c r="B36" s="21" t="s">
        <v>9270</v>
      </c>
      <c r="C36" s="27" t="s">
        <v>9390</v>
      </c>
      <c r="D36" s="21" t="s">
        <v>9390</v>
      </c>
      <c r="E36" s="21" t="s">
        <v>6021</v>
      </c>
      <c r="F36" s="21" t="s">
        <v>9391</v>
      </c>
      <c r="G36" s="21" t="s">
        <v>9392</v>
      </c>
      <c r="H36" s="21" t="s">
        <v>55</v>
      </c>
      <c r="I36" s="21">
        <v>1</v>
      </c>
      <c r="J36" s="21" t="s">
        <v>111</v>
      </c>
      <c r="K36" s="21">
        <v>21</v>
      </c>
      <c r="L36" s="21"/>
      <c r="M36" s="21" t="s">
        <v>28</v>
      </c>
      <c r="N36" s="21" t="s">
        <v>90</v>
      </c>
      <c r="O36" s="21"/>
      <c r="P36" s="21"/>
      <c r="Q36" s="21" t="s">
        <v>9393</v>
      </c>
      <c r="R36" s="21"/>
      <c r="S36" s="21"/>
      <c r="T36" s="21"/>
      <c r="U36" s="21"/>
      <c r="V36" s="21"/>
      <c r="W36" s="21"/>
      <c r="X36" s="21"/>
      <c r="Y36" s="21" t="s">
        <v>9394</v>
      </c>
      <c r="Z36" s="21"/>
      <c r="AA36" s="22"/>
      <c r="AB36" s="19"/>
      <c r="AC36" s="20"/>
      <c r="AD36" s="20"/>
      <c r="AE36" s="20"/>
    </row>
    <row r="37" s="2" customFormat="1" ht="56.25" spans="1:31">
      <c r="A37" s="21" t="s">
        <v>9269</v>
      </c>
      <c r="B37" s="21" t="s">
        <v>9270</v>
      </c>
      <c r="C37" s="27" t="s">
        <v>9390</v>
      </c>
      <c r="D37" s="21" t="s">
        <v>9390</v>
      </c>
      <c r="E37" s="21" t="s">
        <v>6021</v>
      </c>
      <c r="F37" s="21" t="s">
        <v>9391</v>
      </c>
      <c r="G37" s="21" t="s">
        <v>9395</v>
      </c>
      <c r="H37" s="21" t="s">
        <v>55</v>
      </c>
      <c r="I37" s="21">
        <v>1</v>
      </c>
      <c r="J37" s="21" t="s">
        <v>111</v>
      </c>
      <c r="K37" s="21">
        <v>21</v>
      </c>
      <c r="L37" s="21"/>
      <c r="M37" s="21" t="s">
        <v>28</v>
      </c>
      <c r="N37" s="21" t="s">
        <v>90</v>
      </c>
      <c r="O37" s="21"/>
      <c r="P37" s="21"/>
      <c r="Q37" s="21" t="s">
        <v>9396</v>
      </c>
      <c r="R37" s="21"/>
      <c r="S37" s="21"/>
      <c r="T37" s="21"/>
      <c r="U37" s="21"/>
      <c r="V37" s="21"/>
      <c r="W37" s="21"/>
      <c r="X37" s="21"/>
      <c r="Y37" s="21" t="s">
        <v>9397</v>
      </c>
      <c r="Z37" s="21"/>
      <c r="AA37" s="22"/>
      <c r="AB37" s="19"/>
      <c r="AC37" s="20"/>
      <c r="AD37" s="20"/>
      <c r="AE37" s="20"/>
    </row>
    <row r="38" s="2" customFormat="1" ht="56.25" spans="1:31">
      <c r="A38" s="21" t="s">
        <v>9269</v>
      </c>
      <c r="B38" s="21" t="s">
        <v>9270</v>
      </c>
      <c r="C38" s="27" t="s">
        <v>9398</v>
      </c>
      <c r="D38" s="21" t="s">
        <v>9399</v>
      </c>
      <c r="E38" s="21" t="s">
        <v>6027</v>
      </c>
      <c r="F38" s="21" t="s">
        <v>132</v>
      </c>
      <c r="G38" s="21" t="s">
        <v>9400</v>
      </c>
      <c r="H38" s="21" t="s">
        <v>48</v>
      </c>
      <c r="I38" s="21">
        <v>1</v>
      </c>
      <c r="J38" s="21" t="s">
        <v>1184</v>
      </c>
      <c r="K38" s="21">
        <v>11</v>
      </c>
      <c r="L38" s="21"/>
      <c r="M38" s="21" t="s">
        <v>58</v>
      </c>
      <c r="N38" s="21" t="s">
        <v>66</v>
      </c>
      <c r="O38" s="21"/>
      <c r="P38" s="21" t="s">
        <v>9304</v>
      </c>
      <c r="Q38" s="21" t="s">
        <v>9305</v>
      </c>
      <c r="R38" s="21"/>
      <c r="S38" s="21"/>
      <c r="T38" s="21"/>
      <c r="U38" s="21"/>
      <c r="V38" s="21"/>
      <c r="W38" s="21"/>
      <c r="X38" s="21"/>
      <c r="Y38" s="21" t="s">
        <v>9401</v>
      </c>
      <c r="Z38" s="21"/>
      <c r="AA38" s="22"/>
      <c r="AB38" s="19"/>
      <c r="AC38" s="20"/>
      <c r="AD38" s="20"/>
      <c r="AE38" s="20"/>
    </row>
    <row r="39" s="2" customFormat="1" ht="93.75" spans="1:31">
      <c r="A39" s="21" t="s">
        <v>9269</v>
      </c>
      <c r="B39" s="21" t="s">
        <v>9270</v>
      </c>
      <c r="C39" s="27" t="s">
        <v>9398</v>
      </c>
      <c r="D39" s="21" t="s">
        <v>9399</v>
      </c>
      <c r="E39" s="21" t="s">
        <v>6027</v>
      </c>
      <c r="F39" s="21" t="s">
        <v>1306</v>
      </c>
      <c r="G39" s="21" t="s">
        <v>9402</v>
      </c>
      <c r="H39" s="21" t="s">
        <v>55</v>
      </c>
      <c r="I39" s="21">
        <v>1</v>
      </c>
      <c r="J39" s="21" t="s">
        <v>111</v>
      </c>
      <c r="K39" s="21">
        <v>21</v>
      </c>
      <c r="L39" s="21"/>
      <c r="M39" s="21" t="s">
        <v>28</v>
      </c>
      <c r="N39" s="21" t="s">
        <v>90</v>
      </c>
      <c r="O39" s="21"/>
      <c r="P39" s="21"/>
      <c r="Q39" s="21" t="s">
        <v>9403</v>
      </c>
      <c r="R39" s="21"/>
      <c r="S39" s="21"/>
      <c r="T39" s="21"/>
      <c r="U39" s="21"/>
      <c r="V39" s="21"/>
      <c r="W39" s="21"/>
      <c r="X39" s="21"/>
      <c r="Y39" s="21" t="s">
        <v>9404</v>
      </c>
      <c r="Z39" s="21"/>
      <c r="AA39" s="22"/>
      <c r="AB39" s="19"/>
      <c r="AC39" s="20"/>
      <c r="AD39" s="20"/>
      <c r="AE39" s="20"/>
    </row>
    <row r="40" s="2" customFormat="1" ht="93.75" spans="1:31">
      <c r="A40" s="21" t="s">
        <v>9269</v>
      </c>
      <c r="B40" s="21" t="s">
        <v>9270</v>
      </c>
      <c r="C40" s="27" t="s">
        <v>9398</v>
      </c>
      <c r="D40" s="21" t="s">
        <v>9399</v>
      </c>
      <c r="E40" s="21" t="s">
        <v>6027</v>
      </c>
      <c r="F40" s="21" t="s">
        <v>1306</v>
      </c>
      <c r="G40" s="21" t="s">
        <v>9405</v>
      </c>
      <c r="H40" s="21" t="s">
        <v>55</v>
      </c>
      <c r="I40" s="21">
        <v>1</v>
      </c>
      <c r="J40" s="21" t="s">
        <v>111</v>
      </c>
      <c r="K40" s="21">
        <v>21</v>
      </c>
      <c r="L40" s="21"/>
      <c r="M40" s="21" t="s">
        <v>28</v>
      </c>
      <c r="N40" s="21" t="s">
        <v>90</v>
      </c>
      <c r="O40" s="21"/>
      <c r="P40" s="21"/>
      <c r="Q40" s="21" t="s">
        <v>9403</v>
      </c>
      <c r="R40" s="21"/>
      <c r="S40" s="21"/>
      <c r="T40" s="21"/>
      <c r="U40" s="21"/>
      <c r="V40" s="21"/>
      <c r="W40" s="21"/>
      <c r="X40" s="21"/>
      <c r="Y40" s="21" t="s">
        <v>9406</v>
      </c>
      <c r="Z40" s="21"/>
      <c r="AA40" s="22"/>
      <c r="AB40" s="19"/>
      <c r="AC40" s="20"/>
      <c r="AD40" s="20"/>
      <c r="AE40" s="20"/>
    </row>
    <row r="41" s="2" customFormat="1" ht="93.75" spans="1:31">
      <c r="A41" s="21" t="s">
        <v>9269</v>
      </c>
      <c r="B41" s="21" t="s">
        <v>9270</v>
      </c>
      <c r="C41" s="27" t="s">
        <v>9398</v>
      </c>
      <c r="D41" s="21" t="s">
        <v>9399</v>
      </c>
      <c r="E41" s="21" t="s">
        <v>6027</v>
      </c>
      <c r="F41" s="21" t="s">
        <v>1306</v>
      </c>
      <c r="G41" s="21" t="s">
        <v>9407</v>
      </c>
      <c r="H41" s="21" t="s">
        <v>55</v>
      </c>
      <c r="I41" s="21">
        <v>1</v>
      </c>
      <c r="J41" s="21" t="s">
        <v>111</v>
      </c>
      <c r="K41" s="21">
        <v>21</v>
      </c>
      <c r="L41" s="21"/>
      <c r="M41" s="21" t="s">
        <v>28</v>
      </c>
      <c r="N41" s="21" t="s">
        <v>90</v>
      </c>
      <c r="O41" s="21"/>
      <c r="P41" s="21"/>
      <c r="Q41" s="21" t="s">
        <v>9408</v>
      </c>
      <c r="R41" s="21"/>
      <c r="S41" s="21"/>
      <c r="T41" s="21"/>
      <c r="U41" s="21"/>
      <c r="V41" s="21"/>
      <c r="W41" s="21"/>
      <c r="X41" s="21"/>
      <c r="Y41" s="21" t="s">
        <v>9409</v>
      </c>
      <c r="Z41" s="21"/>
      <c r="AA41" s="22"/>
      <c r="AB41" s="19"/>
      <c r="AC41" s="20"/>
      <c r="AD41" s="20"/>
      <c r="AE41" s="20"/>
    </row>
    <row r="42" s="2" customFormat="1" ht="93.75" spans="1:31">
      <c r="A42" s="21" t="s">
        <v>9269</v>
      </c>
      <c r="B42" s="21" t="s">
        <v>9270</v>
      </c>
      <c r="C42" s="27" t="s">
        <v>9398</v>
      </c>
      <c r="D42" s="21" t="s">
        <v>9399</v>
      </c>
      <c r="E42" s="21" t="s">
        <v>6027</v>
      </c>
      <c r="F42" s="21" t="s">
        <v>1306</v>
      </c>
      <c r="G42" s="21" t="s">
        <v>9410</v>
      </c>
      <c r="H42" s="21" t="s">
        <v>55</v>
      </c>
      <c r="I42" s="21">
        <v>1</v>
      </c>
      <c r="J42" s="21" t="s">
        <v>111</v>
      </c>
      <c r="K42" s="21">
        <v>21</v>
      </c>
      <c r="L42" s="21"/>
      <c r="M42" s="21" t="s">
        <v>28</v>
      </c>
      <c r="N42" s="21" t="s">
        <v>90</v>
      </c>
      <c r="O42" s="21"/>
      <c r="P42" s="21"/>
      <c r="Q42" s="21" t="s">
        <v>9408</v>
      </c>
      <c r="R42" s="21"/>
      <c r="S42" s="21"/>
      <c r="T42" s="21"/>
      <c r="U42" s="21"/>
      <c r="V42" s="21"/>
      <c r="W42" s="21"/>
      <c r="X42" s="21"/>
      <c r="Y42" s="21" t="s">
        <v>9411</v>
      </c>
      <c r="Z42" s="21"/>
      <c r="AA42" s="22"/>
      <c r="AB42" s="19"/>
      <c r="AC42" s="20"/>
      <c r="AD42" s="20"/>
      <c r="AE42" s="20"/>
    </row>
    <row r="43" s="2" customFormat="1" ht="75" spans="1:31">
      <c r="A43" s="21" t="s">
        <v>9269</v>
      </c>
      <c r="B43" s="21" t="s">
        <v>9270</v>
      </c>
      <c r="C43" s="27" t="s">
        <v>9398</v>
      </c>
      <c r="D43" s="21" t="s">
        <v>9412</v>
      </c>
      <c r="E43" s="21" t="s">
        <v>6044</v>
      </c>
      <c r="F43" s="21" t="s">
        <v>9413</v>
      </c>
      <c r="G43" s="21" t="s">
        <v>9414</v>
      </c>
      <c r="H43" s="21" t="s">
        <v>48</v>
      </c>
      <c r="I43" s="21">
        <v>1</v>
      </c>
      <c r="J43" s="21" t="s">
        <v>751</v>
      </c>
      <c r="K43" s="21">
        <v>42</v>
      </c>
      <c r="L43" s="21"/>
      <c r="M43" s="21" t="s">
        <v>58</v>
      </c>
      <c r="N43" s="21" t="s">
        <v>66</v>
      </c>
      <c r="O43" s="21"/>
      <c r="P43" s="21" t="s">
        <v>5764</v>
      </c>
      <c r="Q43" s="21" t="s">
        <v>9415</v>
      </c>
      <c r="R43" s="21"/>
      <c r="S43" s="21"/>
      <c r="T43" s="21"/>
      <c r="U43" s="21"/>
      <c r="V43" s="21"/>
      <c r="W43" s="21"/>
      <c r="X43" s="21"/>
      <c r="Y43" s="21" t="s">
        <v>9416</v>
      </c>
      <c r="Z43" s="21"/>
      <c r="AA43" s="22"/>
      <c r="AB43" s="19"/>
      <c r="AC43" s="20"/>
      <c r="AD43" s="20"/>
      <c r="AE43" s="20"/>
    </row>
    <row r="44" s="2" customFormat="1" ht="37.5" spans="1:31">
      <c r="A44" s="21" t="s">
        <v>9269</v>
      </c>
      <c r="B44" s="21" t="s">
        <v>9270</v>
      </c>
      <c r="C44" s="27" t="s">
        <v>9398</v>
      </c>
      <c r="D44" s="21" t="s">
        <v>9412</v>
      </c>
      <c r="E44" s="21" t="s">
        <v>6044</v>
      </c>
      <c r="F44" s="21" t="s">
        <v>9417</v>
      </c>
      <c r="G44" s="21" t="s">
        <v>9418</v>
      </c>
      <c r="H44" s="21" t="s">
        <v>48</v>
      </c>
      <c r="I44" s="21">
        <v>1</v>
      </c>
      <c r="J44" s="21" t="s">
        <v>751</v>
      </c>
      <c r="K44" s="21">
        <v>42</v>
      </c>
      <c r="L44" s="21"/>
      <c r="M44" s="21" t="s">
        <v>58</v>
      </c>
      <c r="N44" s="21" t="s">
        <v>66</v>
      </c>
      <c r="O44" s="21"/>
      <c r="P44" s="21" t="s">
        <v>9419</v>
      </c>
      <c r="Q44" s="21" t="s">
        <v>9420</v>
      </c>
      <c r="R44" s="21"/>
      <c r="S44" s="21"/>
      <c r="T44" s="21"/>
      <c r="U44" s="21"/>
      <c r="V44" s="21"/>
      <c r="W44" s="21"/>
      <c r="X44" s="21"/>
      <c r="Y44" s="21" t="s">
        <v>9416</v>
      </c>
      <c r="Z44" s="21"/>
      <c r="AA44" s="22"/>
      <c r="AB44" s="19"/>
      <c r="AC44" s="20"/>
      <c r="AD44" s="20"/>
      <c r="AE44" s="20"/>
    </row>
    <row r="45" s="2" customFormat="1" ht="37.5" spans="1:31">
      <c r="A45" s="21" t="s">
        <v>9269</v>
      </c>
      <c r="B45" s="21" t="s">
        <v>9270</v>
      </c>
      <c r="C45" s="27" t="s">
        <v>9398</v>
      </c>
      <c r="D45" s="21" t="s">
        <v>9412</v>
      </c>
      <c r="E45" s="21" t="s">
        <v>6044</v>
      </c>
      <c r="F45" s="21" t="s">
        <v>9421</v>
      </c>
      <c r="G45" s="21" t="s">
        <v>9422</v>
      </c>
      <c r="H45" s="21" t="s">
        <v>48</v>
      </c>
      <c r="I45" s="21">
        <v>1</v>
      </c>
      <c r="J45" s="21" t="s">
        <v>751</v>
      </c>
      <c r="K45" s="21">
        <v>42</v>
      </c>
      <c r="L45" s="21"/>
      <c r="M45" s="21" t="s">
        <v>58</v>
      </c>
      <c r="N45" s="21" t="s">
        <v>66</v>
      </c>
      <c r="O45" s="21"/>
      <c r="P45" s="21" t="s">
        <v>4965</v>
      </c>
      <c r="Q45" s="21" t="s">
        <v>9423</v>
      </c>
      <c r="R45" s="21"/>
      <c r="S45" s="21"/>
      <c r="T45" s="21"/>
      <c r="U45" s="21"/>
      <c r="V45" s="21"/>
      <c r="W45" s="21"/>
      <c r="X45" s="21"/>
      <c r="Y45" s="21" t="s">
        <v>9416</v>
      </c>
      <c r="Z45" s="21"/>
      <c r="AA45" s="22"/>
      <c r="AB45" s="19"/>
      <c r="AC45" s="20"/>
      <c r="AD45" s="20"/>
      <c r="AE45" s="20"/>
    </row>
    <row r="46" s="2" customFormat="1" ht="75" spans="1:31">
      <c r="A46" s="21" t="s">
        <v>9269</v>
      </c>
      <c r="B46" s="21" t="s">
        <v>9270</v>
      </c>
      <c r="C46" s="27" t="s">
        <v>9398</v>
      </c>
      <c r="D46" s="21" t="s">
        <v>9412</v>
      </c>
      <c r="E46" s="21" t="s">
        <v>6044</v>
      </c>
      <c r="F46" s="21" t="s">
        <v>9424</v>
      </c>
      <c r="G46" s="21" t="s">
        <v>9425</v>
      </c>
      <c r="H46" s="21" t="s">
        <v>48</v>
      </c>
      <c r="I46" s="21">
        <v>1</v>
      </c>
      <c r="J46" s="21" t="s">
        <v>751</v>
      </c>
      <c r="K46" s="21">
        <v>42</v>
      </c>
      <c r="L46" s="21"/>
      <c r="M46" s="21" t="s">
        <v>58</v>
      </c>
      <c r="N46" s="21" t="s">
        <v>66</v>
      </c>
      <c r="O46" s="21"/>
      <c r="P46" s="21" t="s">
        <v>9426</v>
      </c>
      <c r="Q46" s="21" t="s">
        <v>9427</v>
      </c>
      <c r="R46" s="21"/>
      <c r="S46" s="21"/>
      <c r="T46" s="21"/>
      <c r="U46" s="21"/>
      <c r="V46" s="21"/>
      <c r="W46" s="21"/>
      <c r="X46" s="21"/>
      <c r="Y46" s="21" t="s">
        <v>9416</v>
      </c>
      <c r="Z46" s="21"/>
      <c r="AA46" s="22"/>
      <c r="AB46" s="19"/>
      <c r="AC46" s="20"/>
      <c r="AD46" s="20"/>
      <c r="AE46" s="20"/>
    </row>
    <row r="47" s="2" customFormat="1" ht="112.5" spans="1:31">
      <c r="A47" s="21" t="s">
        <v>9269</v>
      </c>
      <c r="B47" s="21" t="s">
        <v>9270</v>
      </c>
      <c r="C47" s="27" t="s">
        <v>9428</v>
      </c>
      <c r="D47" s="21" t="s">
        <v>9429</v>
      </c>
      <c r="E47" s="21" t="s">
        <v>6049</v>
      </c>
      <c r="F47" s="21" t="s">
        <v>132</v>
      </c>
      <c r="G47" s="21" t="s">
        <v>9430</v>
      </c>
      <c r="H47" s="21" t="s">
        <v>55</v>
      </c>
      <c r="I47" s="21">
        <v>1</v>
      </c>
      <c r="J47" s="21" t="s">
        <v>670</v>
      </c>
      <c r="K47" s="21">
        <v>52</v>
      </c>
      <c r="L47" s="21"/>
      <c r="M47" s="21" t="s">
        <v>58</v>
      </c>
      <c r="N47" s="21" t="s">
        <v>66</v>
      </c>
      <c r="O47" s="21"/>
      <c r="P47" s="21" t="s">
        <v>9431</v>
      </c>
      <c r="Q47" s="21" t="s">
        <v>9432</v>
      </c>
      <c r="R47" s="21"/>
      <c r="S47" s="21"/>
      <c r="T47" s="21"/>
      <c r="U47" s="21"/>
      <c r="V47" s="21"/>
      <c r="W47" s="21"/>
      <c r="X47" s="21"/>
      <c r="Y47" s="21" t="s">
        <v>9433</v>
      </c>
      <c r="Z47" s="21"/>
      <c r="AA47" s="22"/>
      <c r="AB47" s="19"/>
      <c r="AC47" s="20"/>
      <c r="AD47" s="20"/>
      <c r="AE47" s="20"/>
    </row>
    <row r="48" s="2" customFormat="1" ht="56.25" spans="1:31">
      <c r="A48" s="21" t="s">
        <v>9269</v>
      </c>
      <c r="B48" s="21" t="s">
        <v>9270</v>
      </c>
      <c r="C48" s="27" t="s">
        <v>9428</v>
      </c>
      <c r="D48" s="21" t="s">
        <v>9434</v>
      </c>
      <c r="E48" s="21" t="s">
        <v>6057</v>
      </c>
      <c r="F48" s="21" t="s">
        <v>1410</v>
      </c>
      <c r="G48" s="21" t="s">
        <v>9435</v>
      </c>
      <c r="H48" s="21" t="s">
        <v>55</v>
      </c>
      <c r="I48" s="21">
        <v>1</v>
      </c>
      <c r="J48" s="21" t="s">
        <v>1184</v>
      </c>
      <c r="K48" s="21">
        <v>11</v>
      </c>
      <c r="L48" s="21"/>
      <c r="M48" s="21" t="s">
        <v>58</v>
      </c>
      <c r="N48" s="21" t="s">
        <v>66</v>
      </c>
      <c r="O48" s="21"/>
      <c r="P48" s="21" t="s">
        <v>9304</v>
      </c>
      <c r="Q48" s="21" t="s">
        <v>9305</v>
      </c>
      <c r="R48" s="21"/>
      <c r="S48" s="21"/>
      <c r="T48" s="21"/>
      <c r="U48" s="21"/>
      <c r="V48" s="21"/>
      <c r="W48" s="21"/>
      <c r="X48" s="21"/>
      <c r="Y48" s="21" t="s">
        <v>9436</v>
      </c>
      <c r="Z48" s="21"/>
      <c r="AA48" s="22"/>
      <c r="AB48" s="19"/>
      <c r="AC48" s="20"/>
      <c r="AD48" s="20"/>
      <c r="AE48" s="20"/>
    </row>
    <row r="49" s="2" customFormat="1" ht="37.5" spans="1:31">
      <c r="A49" s="21" t="s">
        <v>9269</v>
      </c>
      <c r="B49" s="21" t="s">
        <v>9270</v>
      </c>
      <c r="C49" s="27" t="s">
        <v>9428</v>
      </c>
      <c r="D49" s="21" t="s">
        <v>9437</v>
      </c>
      <c r="E49" s="21" t="s">
        <v>6068</v>
      </c>
      <c r="F49" s="21" t="s">
        <v>1949</v>
      </c>
      <c r="G49" s="21" t="s">
        <v>9438</v>
      </c>
      <c r="H49" s="21" t="s">
        <v>55</v>
      </c>
      <c r="I49" s="21">
        <v>1</v>
      </c>
      <c r="J49" s="21" t="s">
        <v>670</v>
      </c>
      <c r="K49" s="21">
        <v>52</v>
      </c>
      <c r="L49" s="21"/>
      <c r="M49" s="21" t="s">
        <v>28</v>
      </c>
      <c r="N49" s="21" t="s">
        <v>90</v>
      </c>
      <c r="O49" s="21"/>
      <c r="P49" s="21"/>
      <c r="Q49" s="21" t="s">
        <v>9439</v>
      </c>
      <c r="R49" s="21"/>
      <c r="S49" s="21"/>
      <c r="T49" s="21"/>
      <c r="U49" s="21"/>
      <c r="V49" s="21"/>
      <c r="W49" s="21"/>
      <c r="X49" s="21"/>
      <c r="Y49" s="21" t="s">
        <v>9440</v>
      </c>
      <c r="Z49" s="21"/>
      <c r="AA49" s="22"/>
      <c r="AB49" s="19"/>
      <c r="AC49" s="20"/>
      <c r="AD49" s="20"/>
      <c r="AE49" s="20"/>
    </row>
    <row r="50" s="2" customFormat="1" ht="37.5" spans="1:31">
      <c r="A50" s="21" t="s">
        <v>9269</v>
      </c>
      <c r="B50" s="21" t="s">
        <v>9270</v>
      </c>
      <c r="C50" s="27" t="s">
        <v>9428</v>
      </c>
      <c r="D50" s="21" t="s">
        <v>9437</v>
      </c>
      <c r="E50" s="21" t="s">
        <v>6068</v>
      </c>
      <c r="F50" s="21" t="s">
        <v>1959</v>
      </c>
      <c r="G50" s="21" t="s">
        <v>9441</v>
      </c>
      <c r="H50" s="21" t="s">
        <v>55</v>
      </c>
      <c r="I50" s="21">
        <v>2</v>
      </c>
      <c r="J50" s="21" t="s">
        <v>670</v>
      </c>
      <c r="K50" s="21">
        <v>52</v>
      </c>
      <c r="L50" s="21"/>
      <c r="M50" s="21" t="s">
        <v>28</v>
      </c>
      <c r="N50" s="21" t="s">
        <v>90</v>
      </c>
      <c r="O50" s="21"/>
      <c r="P50" s="21"/>
      <c r="Q50" s="21" t="s">
        <v>9442</v>
      </c>
      <c r="R50" s="21"/>
      <c r="S50" s="21"/>
      <c r="T50" s="21"/>
      <c r="U50" s="21"/>
      <c r="V50" s="21"/>
      <c r="W50" s="21"/>
      <c r="X50" s="21"/>
      <c r="Y50" s="21" t="s">
        <v>9440</v>
      </c>
      <c r="Z50" s="21"/>
      <c r="AA50" s="22"/>
      <c r="AB50" s="19"/>
      <c r="AC50" s="20"/>
      <c r="AD50" s="20"/>
      <c r="AE50" s="20"/>
    </row>
    <row r="51" s="2" customFormat="1" ht="37.5" spans="1:31">
      <c r="A51" s="21" t="s">
        <v>9269</v>
      </c>
      <c r="B51" s="21" t="s">
        <v>9270</v>
      </c>
      <c r="C51" s="27" t="s">
        <v>9428</v>
      </c>
      <c r="D51" s="21" t="s">
        <v>9437</v>
      </c>
      <c r="E51" s="21" t="s">
        <v>6068</v>
      </c>
      <c r="F51" s="21" t="s">
        <v>9443</v>
      </c>
      <c r="G51" s="21" t="s">
        <v>9444</v>
      </c>
      <c r="H51" s="21" t="s">
        <v>55</v>
      </c>
      <c r="I51" s="21">
        <v>1</v>
      </c>
      <c r="J51" s="21" t="s">
        <v>670</v>
      </c>
      <c r="K51" s="21">
        <v>52</v>
      </c>
      <c r="L51" s="21"/>
      <c r="M51" s="21" t="s">
        <v>28</v>
      </c>
      <c r="N51" s="21" t="s">
        <v>90</v>
      </c>
      <c r="O51" s="21"/>
      <c r="P51" s="21"/>
      <c r="Q51" s="21" t="s">
        <v>9445</v>
      </c>
      <c r="R51" s="21"/>
      <c r="S51" s="21"/>
      <c r="T51" s="21"/>
      <c r="U51" s="21"/>
      <c r="V51" s="21"/>
      <c r="W51" s="21"/>
      <c r="X51" s="21"/>
      <c r="Y51" s="21" t="s">
        <v>9446</v>
      </c>
      <c r="Z51" s="21"/>
      <c r="AA51" s="22"/>
      <c r="AB51" s="19"/>
      <c r="AC51" s="20"/>
      <c r="AD51" s="20"/>
      <c r="AE51" s="20"/>
    </row>
    <row r="52" s="2" customFormat="1" ht="37.5" spans="1:31">
      <c r="A52" s="21" t="s">
        <v>9269</v>
      </c>
      <c r="B52" s="21" t="s">
        <v>9270</v>
      </c>
      <c r="C52" s="27" t="s">
        <v>9428</v>
      </c>
      <c r="D52" s="21" t="s">
        <v>9437</v>
      </c>
      <c r="E52" s="21" t="s">
        <v>6068</v>
      </c>
      <c r="F52" s="21" t="s">
        <v>9447</v>
      </c>
      <c r="G52" s="21" t="s">
        <v>9448</v>
      </c>
      <c r="H52" s="21" t="s">
        <v>55</v>
      </c>
      <c r="I52" s="21">
        <v>1</v>
      </c>
      <c r="J52" s="21" t="s">
        <v>670</v>
      </c>
      <c r="K52" s="21">
        <v>52</v>
      </c>
      <c r="L52" s="21"/>
      <c r="M52" s="21" t="s">
        <v>28</v>
      </c>
      <c r="N52" s="21" t="s">
        <v>90</v>
      </c>
      <c r="O52" s="21"/>
      <c r="P52" s="21"/>
      <c r="Q52" s="21" t="s">
        <v>9445</v>
      </c>
      <c r="R52" s="21"/>
      <c r="S52" s="21"/>
      <c r="T52" s="21"/>
      <c r="U52" s="21"/>
      <c r="V52" s="21"/>
      <c r="W52" s="21"/>
      <c r="X52" s="21"/>
      <c r="Y52" s="21" t="s">
        <v>9446</v>
      </c>
      <c r="Z52" s="21"/>
      <c r="AA52" s="22"/>
      <c r="AB52" s="19"/>
      <c r="AC52" s="20"/>
      <c r="AD52" s="20"/>
      <c r="AE52" s="20"/>
    </row>
    <row r="53" s="2" customFormat="1" ht="37.5" spans="1:31">
      <c r="A53" s="21" t="s">
        <v>9269</v>
      </c>
      <c r="B53" s="21" t="s">
        <v>9270</v>
      </c>
      <c r="C53" s="27" t="s">
        <v>9428</v>
      </c>
      <c r="D53" s="21" t="s">
        <v>9437</v>
      </c>
      <c r="E53" s="21" t="s">
        <v>6068</v>
      </c>
      <c r="F53" s="21" t="s">
        <v>1160</v>
      </c>
      <c r="G53" s="21" t="s">
        <v>9449</v>
      </c>
      <c r="H53" s="21" t="s">
        <v>55</v>
      </c>
      <c r="I53" s="21">
        <v>1</v>
      </c>
      <c r="J53" s="21" t="s">
        <v>670</v>
      </c>
      <c r="K53" s="21">
        <v>52</v>
      </c>
      <c r="L53" s="21"/>
      <c r="M53" s="21" t="s">
        <v>28</v>
      </c>
      <c r="N53" s="21" t="s">
        <v>90</v>
      </c>
      <c r="O53" s="21"/>
      <c r="P53" s="21"/>
      <c r="Q53" s="21" t="s">
        <v>9450</v>
      </c>
      <c r="R53" s="21"/>
      <c r="S53" s="21"/>
      <c r="T53" s="21"/>
      <c r="U53" s="21"/>
      <c r="V53" s="21"/>
      <c r="W53" s="21"/>
      <c r="X53" s="21"/>
      <c r="Y53" s="21" t="s">
        <v>9440</v>
      </c>
      <c r="Z53" s="21"/>
      <c r="AA53" s="22"/>
      <c r="AB53" s="19"/>
      <c r="AC53" s="20"/>
      <c r="AD53" s="20"/>
      <c r="AE53" s="20"/>
    </row>
    <row r="54" s="2" customFormat="1" ht="18.75" spans="1:31">
      <c r="A54" s="21" t="s">
        <v>9269</v>
      </c>
      <c r="B54" s="21" t="s">
        <v>9270</v>
      </c>
      <c r="C54" s="27" t="s">
        <v>9428</v>
      </c>
      <c r="D54" s="21" t="s">
        <v>9437</v>
      </c>
      <c r="E54" s="21" t="s">
        <v>6068</v>
      </c>
      <c r="F54" s="21" t="s">
        <v>9451</v>
      </c>
      <c r="G54" s="21" t="s">
        <v>9452</v>
      </c>
      <c r="H54" s="21" t="s">
        <v>55</v>
      </c>
      <c r="I54" s="21">
        <v>1</v>
      </c>
      <c r="J54" s="21" t="s">
        <v>670</v>
      </c>
      <c r="K54" s="21">
        <v>52</v>
      </c>
      <c r="L54" s="21"/>
      <c r="M54" s="21" t="s">
        <v>28</v>
      </c>
      <c r="N54" s="21" t="s">
        <v>90</v>
      </c>
      <c r="O54" s="21"/>
      <c r="P54" s="21"/>
      <c r="Q54" s="21" t="s">
        <v>9453</v>
      </c>
      <c r="R54" s="21"/>
      <c r="S54" s="21"/>
      <c r="T54" s="21"/>
      <c r="U54" s="21"/>
      <c r="V54" s="21"/>
      <c r="W54" s="21"/>
      <c r="X54" s="21"/>
      <c r="Y54" s="21"/>
      <c r="Z54" s="21"/>
      <c r="AA54" s="22"/>
      <c r="AB54" s="19"/>
      <c r="AC54" s="20"/>
      <c r="AD54" s="20"/>
      <c r="AE54" s="20"/>
    </row>
    <row r="55" s="2" customFormat="1" ht="37.5" spans="1:31">
      <c r="A55" s="21" t="s">
        <v>9269</v>
      </c>
      <c r="B55" s="21" t="s">
        <v>9270</v>
      </c>
      <c r="C55" s="27" t="s">
        <v>9428</v>
      </c>
      <c r="D55" s="21" t="s">
        <v>9437</v>
      </c>
      <c r="E55" s="21" t="s">
        <v>6068</v>
      </c>
      <c r="F55" s="21" t="s">
        <v>1172</v>
      </c>
      <c r="G55" s="21" t="s">
        <v>9454</v>
      </c>
      <c r="H55" s="21" t="s">
        <v>55</v>
      </c>
      <c r="I55" s="21">
        <v>1</v>
      </c>
      <c r="J55" s="21" t="s">
        <v>670</v>
      </c>
      <c r="K55" s="21">
        <v>52</v>
      </c>
      <c r="L55" s="21"/>
      <c r="M55" s="21" t="s">
        <v>28</v>
      </c>
      <c r="N55" s="21" t="s">
        <v>90</v>
      </c>
      <c r="O55" s="21"/>
      <c r="P55" s="21"/>
      <c r="Q55" s="21" t="s">
        <v>9455</v>
      </c>
      <c r="R55" s="21"/>
      <c r="S55" s="21"/>
      <c r="T55" s="21"/>
      <c r="U55" s="21"/>
      <c r="V55" s="21"/>
      <c r="W55" s="21"/>
      <c r="X55" s="21"/>
      <c r="Y55" s="21" t="s">
        <v>9440</v>
      </c>
      <c r="Z55" s="21" t="s">
        <v>9456</v>
      </c>
      <c r="AA55" s="22"/>
      <c r="AB55" s="19"/>
      <c r="AC55" s="20"/>
      <c r="AD55" s="20"/>
      <c r="AE55" s="20"/>
    </row>
    <row r="56" s="2" customFormat="1" ht="75" spans="1:31">
      <c r="A56" s="21" t="s">
        <v>9269</v>
      </c>
      <c r="B56" s="21" t="s">
        <v>9270</v>
      </c>
      <c r="C56" s="27" t="s">
        <v>9428</v>
      </c>
      <c r="D56" s="21" t="s">
        <v>9457</v>
      </c>
      <c r="E56" s="21" t="s">
        <v>6075</v>
      </c>
      <c r="F56" s="21" t="s">
        <v>132</v>
      </c>
      <c r="G56" s="21" t="s">
        <v>9458</v>
      </c>
      <c r="H56" s="21" t="s">
        <v>48</v>
      </c>
      <c r="I56" s="21">
        <v>1</v>
      </c>
      <c r="J56" s="21" t="s">
        <v>1184</v>
      </c>
      <c r="K56" s="21">
        <v>11</v>
      </c>
      <c r="L56" s="21"/>
      <c r="M56" s="21" t="s">
        <v>58</v>
      </c>
      <c r="N56" s="21" t="s">
        <v>66</v>
      </c>
      <c r="O56" s="21"/>
      <c r="P56" s="21" t="s">
        <v>9304</v>
      </c>
      <c r="Q56" s="21" t="s">
        <v>9305</v>
      </c>
      <c r="R56" s="21"/>
      <c r="S56" s="21"/>
      <c r="T56" s="21"/>
      <c r="U56" s="21"/>
      <c r="V56" s="21"/>
      <c r="W56" s="21"/>
      <c r="X56" s="21"/>
      <c r="Y56" s="21" t="s">
        <v>9459</v>
      </c>
      <c r="Z56" s="21"/>
      <c r="AA56" s="22"/>
      <c r="AB56" s="19"/>
      <c r="AC56" s="20"/>
      <c r="AD56" s="20"/>
      <c r="AE56" s="20"/>
    </row>
    <row r="57" s="2" customFormat="1" ht="37.5" spans="1:31">
      <c r="A57" s="21" t="s">
        <v>9269</v>
      </c>
      <c r="B57" s="21" t="s">
        <v>9270</v>
      </c>
      <c r="C57" s="27" t="s">
        <v>9428</v>
      </c>
      <c r="D57" s="21" t="s">
        <v>9457</v>
      </c>
      <c r="E57" s="21" t="s">
        <v>6075</v>
      </c>
      <c r="F57" s="21" t="s">
        <v>132</v>
      </c>
      <c r="G57" s="21" t="s">
        <v>9460</v>
      </c>
      <c r="H57" s="21" t="s">
        <v>55</v>
      </c>
      <c r="I57" s="21">
        <v>1</v>
      </c>
      <c r="J57" s="21" t="s">
        <v>2191</v>
      </c>
      <c r="K57" s="21">
        <v>56</v>
      </c>
      <c r="L57" s="21"/>
      <c r="M57" s="21" t="s">
        <v>58</v>
      </c>
      <c r="N57" s="21" t="s">
        <v>66</v>
      </c>
      <c r="O57" s="21"/>
      <c r="P57" s="21" t="s">
        <v>9461</v>
      </c>
      <c r="Q57" s="21" t="s">
        <v>9462</v>
      </c>
      <c r="R57" s="21"/>
      <c r="S57" s="21"/>
      <c r="T57" s="21"/>
      <c r="U57" s="21"/>
      <c r="V57" s="21"/>
      <c r="W57" s="21"/>
      <c r="X57" s="21"/>
      <c r="Y57" s="21" t="s">
        <v>9463</v>
      </c>
      <c r="Z57" s="21"/>
      <c r="AA57" s="22"/>
      <c r="AB57" s="19"/>
      <c r="AC57" s="20"/>
      <c r="AD57" s="20"/>
      <c r="AE57" s="20"/>
    </row>
    <row r="58" s="2" customFormat="1" ht="75" spans="1:31">
      <c r="A58" s="21" t="s">
        <v>9269</v>
      </c>
      <c r="B58" s="21" t="s">
        <v>9270</v>
      </c>
      <c r="C58" s="27" t="s">
        <v>9464</v>
      </c>
      <c r="D58" s="21" t="s">
        <v>9465</v>
      </c>
      <c r="E58" s="21" t="s">
        <v>6081</v>
      </c>
      <c r="F58" s="21" t="s">
        <v>132</v>
      </c>
      <c r="G58" s="21" t="s">
        <v>9466</v>
      </c>
      <c r="H58" s="21" t="s">
        <v>55</v>
      </c>
      <c r="I58" s="21">
        <v>1</v>
      </c>
      <c r="J58" s="21" t="s">
        <v>56</v>
      </c>
      <c r="K58" s="21">
        <v>31</v>
      </c>
      <c r="L58" s="21"/>
      <c r="M58" s="21" t="s">
        <v>58</v>
      </c>
      <c r="N58" s="21" t="s">
        <v>66</v>
      </c>
      <c r="O58" s="21"/>
      <c r="P58" s="21" t="s">
        <v>9467</v>
      </c>
      <c r="Q58" s="21" t="s">
        <v>9468</v>
      </c>
      <c r="R58" s="21"/>
      <c r="S58" s="21"/>
      <c r="T58" s="21"/>
      <c r="U58" s="21"/>
      <c r="V58" s="21"/>
      <c r="W58" s="21"/>
      <c r="X58" s="21"/>
      <c r="Y58" s="21"/>
      <c r="Z58" s="21"/>
      <c r="AA58" s="22"/>
      <c r="AB58" s="19"/>
      <c r="AC58" s="20"/>
      <c r="AD58" s="20"/>
      <c r="AE58" s="20"/>
    </row>
    <row r="59" s="2" customFormat="1" ht="56.25" spans="1:31">
      <c r="A59" s="21" t="s">
        <v>9269</v>
      </c>
      <c r="B59" s="21" t="s">
        <v>9270</v>
      </c>
      <c r="C59" s="27" t="s">
        <v>9464</v>
      </c>
      <c r="D59" s="21" t="s">
        <v>9465</v>
      </c>
      <c r="E59" s="21" t="s">
        <v>6081</v>
      </c>
      <c r="F59" s="21" t="s">
        <v>132</v>
      </c>
      <c r="G59" s="21" t="s">
        <v>9469</v>
      </c>
      <c r="H59" s="21" t="s">
        <v>48</v>
      </c>
      <c r="I59" s="21">
        <v>1</v>
      </c>
      <c r="J59" s="21" t="s">
        <v>56</v>
      </c>
      <c r="K59" s="21">
        <v>31</v>
      </c>
      <c r="L59" s="21"/>
      <c r="M59" s="21" t="s">
        <v>58</v>
      </c>
      <c r="N59" s="21" t="s">
        <v>66</v>
      </c>
      <c r="O59" s="21"/>
      <c r="P59" s="21" t="s">
        <v>9470</v>
      </c>
      <c r="Q59" s="21" t="s">
        <v>9471</v>
      </c>
      <c r="R59" s="21"/>
      <c r="S59" s="21"/>
      <c r="T59" s="21"/>
      <c r="U59" s="21"/>
      <c r="V59" s="21"/>
      <c r="W59" s="21"/>
      <c r="X59" s="21"/>
      <c r="Y59" s="21"/>
      <c r="Z59" s="21"/>
      <c r="AA59" s="22"/>
      <c r="AB59" s="19"/>
      <c r="AC59" s="20"/>
      <c r="AD59" s="20"/>
      <c r="AE59" s="20"/>
    </row>
    <row r="60" s="2" customFormat="1" ht="75" spans="1:31">
      <c r="A60" s="21" t="s">
        <v>9269</v>
      </c>
      <c r="B60" s="21" t="s">
        <v>9270</v>
      </c>
      <c r="C60" s="27" t="s">
        <v>9464</v>
      </c>
      <c r="D60" s="21" t="s">
        <v>9465</v>
      </c>
      <c r="E60" s="21" t="s">
        <v>6081</v>
      </c>
      <c r="F60" s="21" t="s">
        <v>132</v>
      </c>
      <c r="G60" s="21" t="s">
        <v>9472</v>
      </c>
      <c r="H60" s="21" t="s">
        <v>55</v>
      </c>
      <c r="I60" s="21">
        <v>1</v>
      </c>
      <c r="J60" s="21" t="s">
        <v>1184</v>
      </c>
      <c r="K60" s="21">
        <v>11</v>
      </c>
      <c r="L60" s="21"/>
      <c r="M60" s="21" t="s">
        <v>58</v>
      </c>
      <c r="N60" s="21" t="s">
        <v>66</v>
      </c>
      <c r="O60" s="21"/>
      <c r="P60" s="21" t="s">
        <v>9473</v>
      </c>
      <c r="Q60" s="21" t="s">
        <v>9474</v>
      </c>
      <c r="R60" s="21"/>
      <c r="S60" s="21"/>
      <c r="T60" s="21"/>
      <c r="U60" s="21"/>
      <c r="V60" s="21"/>
      <c r="W60" s="21"/>
      <c r="X60" s="21"/>
      <c r="Y60" s="21" t="s">
        <v>9284</v>
      </c>
      <c r="Z60" s="21"/>
      <c r="AA60" s="22"/>
      <c r="AB60" s="19"/>
      <c r="AC60" s="20"/>
      <c r="AD60" s="20"/>
      <c r="AE60" s="20"/>
    </row>
    <row r="61" s="2" customFormat="1" ht="37.5" spans="1:31">
      <c r="A61" s="21" t="s">
        <v>9269</v>
      </c>
      <c r="B61" s="21" t="s">
        <v>9270</v>
      </c>
      <c r="C61" s="27" t="s">
        <v>9464</v>
      </c>
      <c r="D61" s="21" t="s">
        <v>9475</v>
      </c>
      <c r="E61" s="21" t="s">
        <v>6088</v>
      </c>
      <c r="F61" s="21" t="s">
        <v>132</v>
      </c>
      <c r="G61" s="21" t="s">
        <v>9476</v>
      </c>
      <c r="H61" s="21" t="s">
        <v>48</v>
      </c>
      <c r="I61" s="21">
        <v>1</v>
      </c>
      <c r="J61" s="21" t="s">
        <v>1184</v>
      </c>
      <c r="K61" s="21">
        <v>11</v>
      </c>
      <c r="L61" s="21"/>
      <c r="M61" s="21" t="s">
        <v>58</v>
      </c>
      <c r="N61" s="21" t="s">
        <v>66</v>
      </c>
      <c r="O61" s="21"/>
      <c r="P61" s="21" t="s">
        <v>9477</v>
      </c>
      <c r="Q61" s="21" t="s">
        <v>9478</v>
      </c>
      <c r="R61" s="21"/>
      <c r="S61" s="21"/>
      <c r="T61" s="21"/>
      <c r="U61" s="21"/>
      <c r="V61" s="21"/>
      <c r="W61" s="21"/>
      <c r="X61" s="21"/>
      <c r="Y61" s="21" t="s">
        <v>9284</v>
      </c>
      <c r="Z61" s="21"/>
      <c r="AA61" s="22"/>
      <c r="AB61" s="19"/>
      <c r="AC61" s="20"/>
      <c r="AD61" s="20"/>
      <c r="AE61" s="20"/>
    </row>
    <row r="62" s="2" customFormat="1" ht="150" spans="1:31">
      <c r="A62" s="21" t="s">
        <v>9269</v>
      </c>
      <c r="B62" s="21" t="s">
        <v>9270</v>
      </c>
      <c r="C62" s="27" t="s">
        <v>9479</v>
      </c>
      <c r="D62" s="21" t="s">
        <v>9480</v>
      </c>
      <c r="E62" s="21" t="s">
        <v>6934</v>
      </c>
      <c r="F62" s="21" t="s">
        <v>132</v>
      </c>
      <c r="G62" s="21" t="s">
        <v>9481</v>
      </c>
      <c r="H62" s="21" t="s">
        <v>55</v>
      </c>
      <c r="I62" s="21">
        <v>1</v>
      </c>
      <c r="J62" s="21" t="s">
        <v>56</v>
      </c>
      <c r="K62" s="21">
        <v>31</v>
      </c>
      <c r="L62" s="21"/>
      <c r="M62" s="21" t="s">
        <v>58</v>
      </c>
      <c r="N62" s="21" t="s">
        <v>66</v>
      </c>
      <c r="O62" s="21"/>
      <c r="P62" s="21" t="s">
        <v>9482</v>
      </c>
      <c r="Q62" s="21" t="s">
        <v>9483</v>
      </c>
      <c r="R62" s="21"/>
      <c r="S62" s="21"/>
      <c r="T62" s="21"/>
      <c r="U62" s="21"/>
      <c r="V62" s="21"/>
      <c r="W62" s="21"/>
      <c r="X62" s="21"/>
      <c r="Y62" s="21" t="s">
        <v>9284</v>
      </c>
      <c r="Z62" s="21"/>
      <c r="AA62" s="22"/>
      <c r="AB62" s="19"/>
      <c r="AC62" s="20"/>
      <c r="AD62" s="20"/>
      <c r="AE62" s="20"/>
    </row>
    <row r="63" s="2" customFormat="1" ht="18.75" spans="1:31">
      <c r="A63" s="21" t="s">
        <v>9269</v>
      </c>
      <c r="B63" s="21" t="s">
        <v>9270</v>
      </c>
      <c r="C63" s="27" t="s">
        <v>9484</v>
      </c>
      <c r="D63" s="21" t="s">
        <v>9485</v>
      </c>
      <c r="E63" s="21" t="s">
        <v>6936</v>
      </c>
      <c r="F63" s="21" t="s">
        <v>132</v>
      </c>
      <c r="G63" s="21" t="s">
        <v>9486</v>
      </c>
      <c r="H63" s="21" t="s">
        <v>48</v>
      </c>
      <c r="I63" s="21">
        <v>1</v>
      </c>
      <c r="J63" s="21" t="s">
        <v>1184</v>
      </c>
      <c r="K63" s="21">
        <v>11</v>
      </c>
      <c r="L63" s="21"/>
      <c r="M63" s="21" t="s">
        <v>58</v>
      </c>
      <c r="N63" s="21" t="s">
        <v>66</v>
      </c>
      <c r="O63" s="21"/>
      <c r="P63" s="21" t="s">
        <v>5764</v>
      </c>
      <c r="Q63" s="21" t="s">
        <v>9487</v>
      </c>
      <c r="R63" s="21"/>
      <c r="S63" s="21"/>
      <c r="T63" s="21"/>
      <c r="U63" s="21"/>
      <c r="V63" s="21"/>
      <c r="W63" s="21"/>
      <c r="X63" s="21"/>
      <c r="Y63" s="21" t="s">
        <v>9331</v>
      </c>
      <c r="Z63" s="21"/>
      <c r="AA63" s="22"/>
      <c r="AB63" s="19"/>
      <c r="AC63" s="20"/>
      <c r="AD63" s="20"/>
      <c r="AE63" s="20"/>
    </row>
    <row r="64" s="2" customFormat="1" ht="37.5" spans="1:31">
      <c r="A64" s="21" t="s">
        <v>9269</v>
      </c>
      <c r="B64" s="21" t="s">
        <v>9270</v>
      </c>
      <c r="C64" s="27" t="s">
        <v>9488</v>
      </c>
      <c r="D64" s="21" t="s">
        <v>9489</v>
      </c>
      <c r="E64" s="21" t="s">
        <v>6941</v>
      </c>
      <c r="F64" s="21" t="s">
        <v>132</v>
      </c>
      <c r="G64" s="21" t="s">
        <v>9490</v>
      </c>
      <c r="H64" s="21" t="s">
        <v>48</v>
      </c>
      <c r="I64" s="21">
        <v>1</v>
      </c>
      <c r="J64" s="21" t="s">
        <v>1184</v>
      </c>
      <c r="K64" s="21">
        <v>11</v>
      </c>
      <c r="L64" s="21"/>
      <c r="M64" s="21" t="s">
        <v>58</v>
      </c>
      <c r="N64" s="21" t="s">
        <v>66</v>
      </c>
      <c r="O64" s="21"/>
      <c r="P64" s="21" t="s">
        <v>9491</v>
      </c>
      <c r="Q64" s="21" t="s">
        <v>9492</v>
      </c>
      <c r="R64" s="21"/>
      <c r="S64" s="21"/>
      <c r="T64" s="21"/>
      <c r="U64" s="21"/>
      <c r="V64" s="21"/>
      <c r="W64" s="21"/>
      <c r="X64" s="21"/>
      <c r="Y64" s="21" t="s">
        <v>9493</v>
      </c>
      <c r="Z64" s="21"/>
      <c r="AA64" s="22"/>
      <c r="AB64" s="19"/>
      <c r="AC64" s="20"/>
      <c r="AD64" s="20"/>
      <c r="AE64" s="20"/>
    </row>
    <row r="65" s="2" customFormat="1" ht="56.25" spans="1:31">
      <c r="A65" s="21" t="s">
        <v>9269</v>
      </c>
      <c r="B65" s="21" t="s">
        <v>9270</v>
      </c>
      <c r="C65" s="27" t="s">
        <v>9494</v>
      </c>
      <c r="D65" s="21" t="s">
        <v>9495</v>
      </c>
      <c r="E65" s="21" t="s">
        <v>6945</v>
      </c>
      <c r="F65" s="21" t="s">
        <v>9496</v>
      </c>
      <c r="G65" s="21" t="s">
        <v>9497</v>
      </c>
      <c r="H65" s="21" t="s">
        <v>55</v>
      </c>
      <c r="I65" s="21">
        <v>1</v>
      </c>
      <c r="J65" s="21" t="s">
        <v>56</v>
      </c>
      <c r="K65" s="21">
        <v>31</v>
      </c>
      <c r="L65" s="21"/>
      <c r="M65" s="21" t="s">
        <v>58</v>
      </c>
      <c r="N65" s="21" t="s">
        <v>66</v>
      </c>
      <c r="O65" s="21"/>
      <c r="P65" s="21" t="s">
        <v>9498</v>
      </c>
      <c r="Q65" s="21" t="s">
        <v>9499</v>
      </c>
      <c r="R65" s="21"/>
      <c r="S65" s="21"/>
      <c r="T65" s="21"/>
      <c r="U65" s="21"/>
      <c r="V65" s="21"/>
      <c r="W65" s="21"/>
      <c r="X65" s="21"/>
      <c r="Y65" s="21" t="s">
        <v>9394</v>
      </c>
      <c r="Z65" s="21"/>
      <c r="AA65" s="22"/>
      <c r="AB65" s="19"/>
      <c r="AC65" s="20"/>
      <c r="AD65" s="20"/>
      <c r="AE65" s="20"/>
    </row>
    <row r="66" s="2" customFormat="1" ht="56.25" spans="1:31">
      <c r="A66" s="21" t="s">
        <v>9269</v>
      </c>
      <c r="B66" s="21" t="s">
        <v>9270</v>
      </c>
      <c r="C66" s="27" t="s">
        <v>9494</v>
      </c>
      <c r="D66" s="21" t="s">
        <v>9495</v>
      </c>
      <c r="E66" s="21" t="s">
        <v>6945</v>
      </c>
      <c r="F66" s="21" t="s">
        <v>9500</v>
      </c>
      <c r="G66" s="21" t="s">
        <v>9501</v>
      </c>
      <c r="H66" s="21" t="s">
        <v>55</v>
      </c>
      <c r="I66" s="21">
        <v>1</v>
      </c>
      <c r="J66" s="21" t="s">
        <v>56</v>
      </c>
      <c r="K66" s="21">
        <v>31</v>
      </c>
      <c r="L66" s="21"/>
      <c r="M66" s="21" t="s">
        <v>58</v>
      </c>
      <c r="N66" s="21" t="s">
        <v>66</v>
      </c>
      <c r="O66" s="21"/>
      <c r="P66" s="21" t="s">
        <v>9502</v>
      </c>
      <c r="Q66" s="21" t="s">
        <v>9503</v>
      </c>
      <c r="R66" s="21"/>
      <c r="S66" s="21"/>
      <c r="T66" s="21"/>
      <c r="U66" s="21"/>
      <c r="V66" s="21"/>
      <c r="W66" s="21"/>
      <c r="X66" s="21"/>
      <c r="Y66" s="21" t="s">
        <v>9394</v>
      </c>
      <c r="Z66" s="21"/>
      <c r="AA66" s="22"/>
      <c r="AB66" s="19"/>
      <c r="AC66" s="20"/>
      <c r="AD66" s="20"/>
      <c r="AE66" s="20"/>
    </row>
    <row r="67" s="2" customFormat="1" ht="18.75" spans="1:31">
      <c r="A67" s="21" t="s">
        <v>9269</v>
      </c>
      <c r="B67" s="21" t="s">
        <v>9270</v>
      </c>
      <c r="C67" s="27" t="s">
        <v>9504</v>
      </c>
      <c r="D67" s="21" t="s">
        <v>9505</v>
      </c>
      <c r="E67" s="21" t="s">
        <v>6949</v>
      </c>
      <c r="F67" s="21" t="s">
        <v>132</v>
      </c>
      <c r="G67" s="21" t="s">
        <v>9506</v>
      </c>
      <c r="H67" s="21" t="s">
        <v>48</v>
      </c>
      <c r="I67" s="21">
        <v>1</v>
      </c>
      <c r="J67" s="21" t="s">
        <v>1184</v>
      </c>
      <c r="K67" s="21">
        <v>11</v>
      </c>
      <c r="L67" s="21"/>
      <c r="M67" s="21" t="s">
        <v>58</v>
      </c>
      <c r="N67" s="21" t="s">
        <v>66</v>
      </c>
      <c r="O67" s="21"/>
      <c r="P67" s="21" t="s">
        <v>9507</v>
      </c>
      <c r="Q67" s="21" t="s">
        <v>9507</v>
      </c>
      <c r="R67" s="21"/>
      <c r="S67" s="21"/>
      <c r="T67" s="21"/>
      <c r="U67" s="21"/>
      <c r="V67" s="21"/>
      <c r="W67" s="21"/>
      <c r="X67" s="21"/>
      <c r="Y67" s="21"/>
      <c r="Z67" s="21"/>
      <c r="AA67" s="22"/>
      <c r="AB67" s="19"/>
      <c r="AC67" s="20"/>
      <c r="AD67" s="20"/>
      <c r="AE67" s="20"/>
    </row>
    <row r="68" s="2" customFormat="1" ht="37.5" spans="1:31">
      <c r="A68" s="21" t="s">
        <v>9269</v>
      </c>
      <c r="B68" s="21" t="s">
        <v>9270</v>
      </c>
      <c r="C68" s="27" t="s">
        <v>9508</v>
      </c>
      <c r="D68" s="21" t="s">
        <v>9509</v>
      </c>
      <c r="E68" s="21" t="s">
        <v>6953</v>
      </c>
      <c r="F68" s="21" t="s">
        <v>132</v>
      </c>
      <c r="G68" s="21" t="s">
        <v>9510</v>
      </c>
      <c r="H68" s="21" t="s">
        <v>55</v>
      </c>
      <c r="I68" s="21">
        <v>1</v>
      </c>
      <c r="J68" s="21" t="s">
        <v>1184</v>
      </c>
      <c r="K68" s="21">
        <v>11</v>
      </c>
      <c r="L68" s="21"/>
      <c r="M68" s="21" t="s">
        <v>58</v>
      </c>
      <c r="N68" s="21" t="s">
        <v>66</v>
      </c>
      <c r="O68" s="21"/>
      <c r="P68" s="21" t="s">
        <v>1673</v>
      </c>
      <c r="Q68" s="21" t="s">
        <v>1673</v>
      </c>
      <c r="R68" s="21"/>
      <c r="S68" s="21"/>
      <c r="T68" s="21"/>
      <c r="U68" s="21"/>
      <c r="V68" s="21"/>
      <c r="W68" s="21"/>
      <c r="X68" s="21"/>
      <c r="Y68" s="21" t="s">
        <v>9284</v>
      </c>
      <c r="Z68" s="21"/>
      <c r="AA68" s="22"/>
      <c r="AB68" s="19"/>
      <c r="AC68" s="20"/>
      <c r="AD68" s="20"/>
      <c r="AE68" s="20"/>
    </row>
    <row r="69" s="2" customFormat="1" ht="18.75" spans="1:31">
      <c r="A69" s="21" t="s">
        <v>9269</v>
      </c>
      <c r="B69" s="21" t="s">
        <v>9270</v>
      </c>
      <c r="C69" s="27" t="s">
        <v>9508</v>
      </c>
      <c r="D69" s="21" t="s">
        <v>9511</v>
      </c>
      <c r="E69" s="21" t="s">
        <v>6958</v>
      </c>
      <c r="F69" s="21" t="s">
        <v>132</v>
      </c>
      <c r="G69" s="21" t="s">
        <v>9512</v>
      </c>
      <c r="H69" s="21" t="s">
        <v>48</v>
      </c>
      <c r="I69" s="21">
        <v>1</v>
      </c>
      <c r="J69" s="21" t="s">
        <v>1184</v>
      </c>
      <c r="K69" s="21">
        <v>11</v>
      </c>
      <c r="L69" s="21"/>
      <c r="M69" s="21" t="s">
        <v>58</v>
      </c>
      <c r="N69" s="21" t="s">
        <v>66</v>
      </c>
      <c r="O69" s="21"/>
      <c r="P69" s="21" t="s">
        <v>1673</v>
      </c>
      <c r="Q69" s="21" t="s">
        <v>1673</v>
      </c>
      <c r="R69" s="21"/>
      <c r="S69" s="21"/>
      <c r="T69" s="21"/>
      <c r="U69" s="21"/>
      <c r="V69" s="21"/>
      <c r="W69" s="21"/>
      <c r="X69" s="21"/>
      <c r="Y69" s="21"/>
      <c r="Z69" s="21"/>
      <c r="AA69" s="22"/>
      <c r="AB69" s="19"/>
      <c r="AC69" s="20"/>
      <c r="AD69" s="20"/>
      <c r="AE69" s="20"/>
    </row>
    <row r="70" s="2" customFormat="1" ht="37.5" spans="1:31">
      <c r="A70" s="21" t="s">
        <v>9269</v>
      </c>
      <c r="B70" s="21" t="s">
        <v>9270</v>
      </c>
      <c r="C70" s="27" t="s">
        <v>9513</v>
      </c>
      <c r="D70" s="21" t="s">
        <v>9514</v>
      </c>
      <c r="E70" s="21" t="s">
        <v>6962</v>
      </c>
      <c r="F70" s="21" t="s">
        <v>132</v>
      </c>
      <c r="G70" s="21" t="s">
        <v>9515</v>
      </c>
      <c r="H70" s="21" t="s">
        <v>55</v>
      </c>
      <c r="I70" s="21">
        <v>1</v>
      </c>
      <c r="J70" s="21" t="s">
        <v>56</v>
      </c>
      <c r="K70" s="21">
        <v>31</v>
      </c>
      <c r="L70" s="21"/>
      <c r="M70" s="21" t="s">
        <v>58</v>
      </c>
      <c r="N70" s="21" t="s">
        <v>66</v>
      </c>
      <c r="O70" s="21"/>
      <c r="P70" s="21" t="s">
        <v>9516</v>
      </c>
      <c r="Q70" s="21" t="s">
        <v>9517</v>
      </c>
      <c r="R70" s="21"/>
      <c r="S70" s="21"/>
      <c r="T70" s="21"/>
      <c r="U70" s="21"/>
      <c r="V70" s="21"/>
      <c r="W70" s="21"/>
      <c r="X70" s="21"/>
      <c r="Y70" s="21"/>
      <c r="Z70" s="21"/>
      <c r="AA70" s="22"/>
      <c r="AB70" s="19"/>
      <c r="AC70" s="20"/>
      <c r="AD70" s="20"/>
      <c r="AE70" s="20"/>
    </row>
    <row r="71" s="2" customFormat="1" ht="75" spans="1:31">
      <c r="A71" s="21" t="s">
        <v>9269</v>
      </c>
      <c r="B71" s="21" t="s">
        <v>9270</v>
      </c>
      <c r="C71" s="27" t="s">
        <v>9518</v>
      </c>
      <c r="D71" s="21" t="s">
        <v>9518</v>
      </c>
      <c r="E71" s="21" t="s">
        <v>6964</v>
      </c>
      <c r="F71" s="21" t="s">
        <v>132</v>
      </c>
      <c r="G71" s="21" t="s">
        <v>9519</v>
      </c>
      <c r="H71" s="21" t="s">
        <v>55</v>
      </c>
      <c r="I71" s="21">
        <v>2</v>
      </c>
      <c r="J71" s="21" t="s">
        <v>56</v>
      </c>
      <c r="K71" s="21">
        <v>31</v>
      </c>
      <c r="L71" s="21"/>
      <c r="M71" s="21" t="s">
        <v>58</v>
      </c>
      <c r="N71" s="21" t="s">
        <v>66</v>
      </c>
      <c r="O71" s="21"/>
      <c r="P71" s="21" t="s">
        <v>9520</v>
      </c>
      <c r="Q71" s="21" t="s">
        <v>9521</v>
      </c>
      <c r="R71" s="21"/>
      <c r="S71" s="21"/>
      <c r="T71" s="21"/>
      <c r="U71" s="21"/>
      <c r="V71" s="21"/>
      <c r="W71" s="21"/>
      <c r="X71" s="21"/>
      <c r="Y71" s="21"/>
      <c r="Z71" s="21" t="s">
        <v>9522</v>
      </c>
      <c r="AA71" s="22"/>
      <c r="AB71" s="19"/>
      <c r="AC71" s="20"/>
      <c r="AD71" s="20"/>
      <c r="AE71" s="20"/>
    </row>
    <row r="72" s="2" customFormat="1" ht="75" spans="1:31">
      <c r="A72" s="21" t="s">
        <v>9269</v>
      </c>
      <c r="B72" s="21" t="s">
        <v>9270</v>
      </c>
      <c r="C72" s="27" t="s">
        <v>9518</v>
      </c>
      <c r="D72" s="21" t="s">
        <v>9518</v>
      </c>
      <c r="E72" s="21" t="s">
        <v>6964</v>
      </c>
      <c r="F72" s="21" t="s">
        <v>132</v>
      </c>
      <c r="G72" s="21" t="s">
        <v>9523</v>
      </c>
      <c r="H72" s="21" t="s">
        <v>55</v>
      </c>
      <c r="I72" s="21">
        <v>1</v>
      </c>
      <c r="J72" s="21" t="s">
        <v>56</v>
      </c>
      <c r="K72" s="21">
        <v>31</v>
      </c>
      <c r="L72" s="21"/>
      <c r="M72" s="21" t="s">
        <v>58</v>
      </c>
      <c r="N72" s="21" t="s">
        <v>66</v>
      </c>
      <c r="O72" s="21"/>
      <c r="P72" s="21" t="s">
        <v>9524</v>
      </c>
      <c r="Q72" s="21" t="s">
        <v>9525</v>
      </c>
      <c r="R72" s="21"/>
      <c r="S72" s="21"/>
      <c r="T72" s="21"/>
      <c r="U72" s="21"/>
      <c r="V72" s="21"/>
      <c r="W72" s="21"/>
      <c r="X72" s="21"/>
      <c r="Y72" s="21"/>
      <c r="Z72" s="21" t="s">
        <v>9522</v>
      </c>
      <c r="AA72" s="22"/>
      <c r="AB72" s="19"/>
      <c r="AC72" s="20"/>
      <c r="AD72" s="20"/>
      <c r="AE72" s="20"/>
    </row>
    <row r="73" s="2" customFormat="1" ht="93.75" spans="1:31">
      <c r="A73" s="21" t="s">
        <v>9269</v>
      </c>
      <c r="B73" s="21" t="s">
        <v>9270</v>
      </c>
      <c r="C73" s="27" t="s">
        <v>9526</v>
      </c>
      <c r="D73" s="21" t="s">
        <v>9527</v>
      </c>
      <c r="E73" s="21" t="s">
        <v>6968</v>
      </c>
      <c r="F73" s="21" t="s">
        <v>132</v>
      </c>
      <c r="G73" s="21" t="s">
        <v>9528</v>
      </c>
      <c r="H73" s="21" t="s">
        <v>55</v>
      </c>
      <c r="I73" s="21">
        <v>1</v>
      </c>
      <c r="J73" s="21" t="s">
        <v>56</v>
      </c>
      <c r="K73" s="21">
        <v>31</v>
      </c>
      <c r="L73" s="21"/>
      <c r="M73" s="21" t="s">
        <v>58</v>
      </c>
      <c r="N73" s="21" t="s">
        <v>66</v>
      </c>
      <c r="O73" s="21"/>
      <c r="P73" s="21" t="s">
        <v>9529</v>
      </c>
      <c r="Q73" s="21" t="s">
        <v>9530</v>
      </c>
      <c r="R73" s="21"/>
      <c r="S73" s="21"/>
      <c r="T73" s="21"/>
      <c r="U73" s="21"/>
      <c r="V73" s="21"/>
      <c r="W73" s="21"/>
      <c r="X73" s="21"/>
      <c r="Y73" s="21" t="s">
        <v>9531</v>
      </c>
      <c r="Z73" s="21" t="s">
        <v>9532</v>
      </c>
      <c r="AA73" s="22"/>
      <c r="AB73" s="19"/>
      <c r="AC73" s="20"/>
      <c r="AD73" s="20"/>
      <c r="AE73" s="20"/>
    </row>
    <row r="74" s="2" customFormat="1" ht="75" spans="1:31">
      <c r="A74" s="21" t="s">
        <v>9269</v>
      </c>
      <c r="B74" s="21" t="s">
        <v>9270</v>
      </c>
      <c r="C74" s="27" t="s">
        <v>9526</v>
      </c>
      <c r="D74" s="21" t="s">
        <v>9533</v>
      </c>
      <c r="E74" s="21" t="s">
        <v>6972</v>
      </c>
      <c r="F74" s="21" t="s">
        <v>132</v>
      </c>
      <c r="G74" s="21" t="s">
        <v>9534</v>
      </c>
      <c r="H74" s="21" t="s">
        <v>55</v>
      </c>
      <c r="I74" s="21">
        <v>1</v>
      </c>
      <c r="J74" s="21" t="s">
        <v>56</v>
      </c>
      <c r="K74" s="21">
        <v>31</v>
      </c>
      <c r="L74" s="21"/>
      <c r="M74" s="21" t="s">
        <v>58</v>
      </c>
      <c r="N74" s="21" t="s">
        <v>66</v>
      </c>
      <c r="O74" s="21"/>
      <c r="P74" s="21" t="s">
        <v>9529</v>
      </c>
      <c r="Q74" s="21" t="s">
        <v>9530</v>
      </c>
      <c r="R74" s="21"/>
      <c r="S74" s="21"/>
      <c r="T74" s="21"/>
      <c r="U74" s="21"/>
      <c r="V74" s="21"/>
      <c r="W74" s="21"/>
      <c r="X74" s="21"/>
      <c r="Y74" s="21" t="s">
        <v>9535</v>
      </c>
      <c r="Z74" s="21" t="s">
        <v>9532</v>
      </c>
      <c r="AA74" s="22"/>
      <c r="AB74" s="19"/>
      <c r="AC74" s="20"/>
      <c r="AD74" s="20"/>
      <c r="AE74" s="20"/>
    </row>
    <row r="75" s="2" customFormat="1" ht="75" spans="1:31">
      <c r="A75" s="21" t="s">
        <v>9269</v>
      </c>
      <c r="B75" s="21" t="s">
        <v>9270</v>
      </c>
      <c r="C75" s="27" t="s">
        <v>9526</v>
      </c>
      <c r="D75" s="21" t="s">
        <v>9533</v>
      </c>
      <c r="E75" s="21" t="s">
        <v>6972</v>
      </c>
      <c r="F75" s="21" t="s">
        <v>132</v>
      </c>
      <c r="G75" s="21" t="s">
        <v>9536</v>
      </c>
      <c r="H75" s="21" t="s">
        <v>55</v>
      </c>
      <c r="I75" s="21">
        <v>1</v>
      </c>
      <c r="J75" s="21" t="s">
        <v>56</v>
      </c>
      <c r="K75" s="21">
        <v>31</v>
      </c>
      <c r="L75" s="21"/>
      <c r="M75" s="21" t="s">
        <v>58</v>
      </c>
      <c r="N75" s="21" t="s">
        <v>66</v>
      </c>
      <c r="O75" s="21"/>
      <c r="P75" s="21" t="s">
        <v>9529</v>
      </c>
      <c r="Q75" s="21" t="s">
        <v>9530</v>
      </c>
      <c r="R75" s="21"/>
      <c r="S75" s="21"/>
      <c r="T75" s="21"/>
      <c r="U75" s="21"/>
      <c r="V75" s="21"/>
      <c r="W75" s="21"/>
      <c r="X75" s="21"/>
      <c r="Y75" s="21" t="s">
        <v>9537</v>
      </c>
      <c r="Z75" s="21" t="s">
        <v>9538</v>
      </c>
      <c r="AA75" s="22"/>
      <c r="AB75" s="19"/>
      <c r="AC75" s="20"/>
      <c r="AD75" s="20"/>
      <c r="AE75" s="20"/>
    </row>
    <row r="76" s="2" customFormat="1" ht="56.25" spans="1:31">
      <c r="A76" s="21" t="s">
        <v>9269</v>
      </c>
      <c r="B76" s="21" t="s">
        <v>9270</v>
      </c>
      <c r="C76" s="27" t="s">
        <v>9526</v>
      </c>
      <c r="D76" s="21" t="s">
        <v>9539</v>
      </c>
      <c r="E76" s="21" t="s">
        <v>6975</v>
      </c>
      <c r="F76" s="21" t="s">
        <v>132</v>
      </c>
      <c r="G76" s="21" t="s">
        <v>9540</v>
      </c>
      <c r="H76" s="21" t="s">
        <v>55</v>
      </c>
      <c r="I76" s="21">
        <v>1</v>
      </c>
      <c r="J76" s="21" t="s">
        <v>56</v>
      </c>
      <c r="K76" s="21">
        <v>31</v>
      </c>
      <c r="L76" s="21"/>
      <c r="M76" s="21" t="s">
        <v>58</v>
      </c>
      <c r="N76" s="21" t="s">
        <v>66</v>
      </c>
      <c r="O76" s="21"/>
      <c r="P76" s="21" t="s">
        <v>9529</v>
      </c>
      <c r="Q76" s="21" t="s">
        <v>9530</v>
      </c>
      <c r="R76" s="21"/>
      <c r="S76" s="21"/>
      <c r="T76" s="21"/>
      <c r="U76" s="21"/>
      <c r="V76" s="21"/>
      <c r="W76" s="21"/>
      <c r="X76" s="21"/>
      <c r="Y76" s="21" t="s">
        <v>9541</v>
      </c>
      <c r="Z76" s="21" t="s">
        <v>9538</v>
      </c>
      <c r="AA76" s="22"/>
      <c r="AB76" s="19"/>
      <c r="AC76" s="20"/>
      <c r="AD76" s="20"/>
      <c r="AE76" s="20"/>
    </row>
    <row r="77" s="2" customFormat="1" ht="93.75" spans="1:31">
      <c r="A77" s="21" t="s">
        <v>9269</v>
      </c>
      <c r="B77" s="21" t="s">
        <v>9270</v>
      </c>
      <c r="C77" s="27" t="s">
        <v>9526</v>
      </c>
      <c r="D77" s="21" t="s">
        <v>9542</v>
      </c>
      <c r="E77" s="21" t="s">
        <v>6979</v>
      </c>
      <c r="F77" s="21" t="s">
        <v>132</v>
      </c>
      <c r="G77" s="21" t="s">
        <v>9543</v>
      </c>
      <c r="H77" s="21" t="s">
        <v>55</v>
      </c>
      <c r="I77" s="21">
        <v>1</v>
      </c>
      <c r="J77" s="21" t="s">
        <v>56</v>
      </c>
      <c r="K77" s="21">
        <v>31</v>
      </c>
      <c r="L77" s="21"/>
      <c r="M77" s="21" t="s">
        <v>58</v>
      </c>
      <c r="N77" s="21" t="s">
        <v>66</v>
      </c>
      <c r="O77" s="21"/>
      <c r="P77" s="21" t="s">
        <v>9529</v>
      </c>
      <c r="Q77" s="21" t="s">
        <v>9530</v>
      </c>
      <c r="R77" s="21"/>
      <c r="S77" s="21"/>
      <c r="T77" s="21"/>
      <c r="U77" s="21"/>
      <c r="V77" s="21"/>
      <c r="W77" s="21"/>
      <c r="X77" s="21"/>
      <c r="Y77" s="21" t="s">
        <v>9531</v>
      </c>
      <c r="Z77" s="21" t="s">
        <v>9532</v>
      </c>
      <c r="AA77" s="22"/>
      <c r="AB77" s="19"/>
      <c r="AC77" s="20"/>
      <c r="AD77" s="20"/>
      <c r="AE77" s="20"/>
    </row>
    <row r="78" s="2" customFormat="1" ht="56.25" spans="1:31">
      <c r="A78" s="21" t="s">
        <v>9269</v>
      </c>
      <c r="B78" s="21" t="s">
        <v>9270</v>
      </c>
      <c r="C78" s="27" t="s">
        <v>9526</v>
      </c>
      <c r="D78" s="21" t="s">
        <v>9544</v>
      </c>
      <c r="E78" s="21" t="s">
        <v>6985</v>
      </c>
      <c r="F78" s="21" t="s">
        <v>132</v>
      </c>
      <c r="G78" s="21" t="s">
        <v>9545</v>
      </c>
      <c r="H78" s="21" t="s">
        <v>48</v>
      </c>
      <c r="I78" s="21">
        <v>1</v>
      </c>
      <c r="J78" s="21" t="s">
        <v>56</v>
      </c>
      <c r="K78" s="21">
        <v>31</v>
      </c>
      <c r="L78" s="21"/>
      <c r="M78" s="21" t="s">
        <v>58</v>
      </c>
      <c r="N78" s="21" t="s">
        <v>66</v>
      </c>
      <c r="O78" s="21"/>
      <c r="P78" s="21" t="s">
        <v>9529</v>
      </c>
      <c r="Q78" s="21" t="s">
        <v>9530</v>
      </c>
      <c r="R78" s="21"/>
      <c r="S78" s="21"/>
      <c r="T78" s="21"/>
      <c r="U78" s="21"/>
      <c r="V78" s="21"/>
      <c r="W78" s="21"/>
      <c r="X78" s="21"/>
      <c r="Y78" s="21" t="s">
        <v>9541</v>
      </c>
      <c r="Z78" s="21" t="s">
        <v>9538</v>
      </c>
      <c r="AA78" s="22"/>
      <c r="AB78" s="19"/>
      <c r="AC78" s="20"/>
      <c r="AD78" s="20"/>
      <c r="AE78" s="20"/>
    </row>
    <row r="79" s="2" customFormat="1" ht="75" spans="1:31">
      <c r="A79" s="21" t="s">
        <v>9269</v>
      </c>
      <c r="B79" s="21" t="s">
        <v>9546</v>
      </c>
      <c r="C79" s="27" t="s">
        <v>9547</v>
      </c>
      <c r="D79" s="21" t="s">
        <v>9548</v>
      </c>
      <c r="E79" s="21" t="s">
        <v>6991</v>
      </c>
      <c r="F79" s="21" t="s">
        <v>132</v>
      </c>
      <c r="G79" s="21" t="s">
        <v>9549</v>
      </c>
      <c r="H79" s="21" t="s">
        <v>48</v>
      </c>
      <c r="I79" s="21">
        <v>1</v>
      </c>
      <c r="J79" s="21" t="s">
        <v>1184</v>
      </c>
      <c r="K79" s="21">
        <v>11</v>
      </c>
      <c r="L79" s="21"/>
      <c r="M79" s="21" t="s">
        <v>58</v>
      </c>
      <c r="N79" s="21" t="s">
        <v>66</v>
      </c>
      <c r="O79" s="21"/>
      <c r="P79" s="21" t="s">
        <v>1673</v>
      </c>
      <c r="Q79" s="21" t="s">
        <v>1673</v>
      </c>
      <c r="R79" s="21"/>
      <c r="S79" s="21"/>
      <c r="T79" s="21"/>
      <c r="U79" s="21"/>
      <c r="V79" s="21"/>
      <c r="W79" s="21"/>
      <c r="X79" s="21"/>
      <c r="Y79" s="21" t="s">
        <v>9550</v>
      </c>
      <c r="Z79" s="21"/>
      <c r="AA79" s="22"/>
      <c r="AB79" s="19"/>
      <c r="AC79" s="20"/>
      <c r="AD79" s="20"/>
      <c r="AE79" s="20"/>
    </row>
    <row r="80" s="2" customFormat="1" ht="75" spans="1:31">
      <c r="A80" s="21" t="s">
        <v>9269</v>
      </c>
      <c r="B80" s="21" t="s">
        <v>9546</v>
      </c>
      <c r="C80" s="27" t="s">
        <v>9551</v>
      </c>
      <c r="D80" s="21" t="s">
        <v>9552</v>
      </c>
      <c r="E80" s="21" t="s">
        <v>7001</v>
      </c>
      <c r="F80" s="21" t="s">
        <v>132</v>
      </c>
      <c r="G80" s="21" t="s">
        <v>9553</v>
      </c>
      <c r="H80" s="21" t="s">
        <v>48</v>
      </c>
      <c r="I80" s="21">
        <v>1</v>
      </c>
      <c r="J80" s="21" t="s">
        <v>1184</v>
      </c>
      <c r="K80" s="21">
        <v>11</v>
      </c>
      <c r="L80" s="21"/>
      <c r="M80" s="21" t="s">
        <v>58</v>
      </c>
      <c r="N80" s="21" t="s">
        <v>66</v>
      </c>
      <c r="O80" s="21"/>
      <c r="P80" s="21" t="s">
        <v>1673</v>
      </c>
      <c r="Q80" s="21" t="s">
        <v>1673</v>
      </c>
      <c r="R80" s="21"/>
      <c r="S80" s="21"/>
      <c r="T80" s="21"/>
      <c r="U80" s="21"/>
      <c r="V80" s="21"/>
      <c r="W80" s="21"/>
      <c r="X80" s="21"/>
      <c r="Y80" s="21" t="s">
        <v>9554</v>
      </c>
      <c r="Z80" s="21"/>
      <c r="AA80" s="22"/>
      <c r="AB80" s="19"/>
      <c r="AC80" s="20"/>
      <c r="AD80" s="20"/>
      <c r="AE80" s="20"/>
    </row>
    <row r="81" s="2" customFormat="1" ht="75" spans="1:31">
      <c r="A81" s="21" t="s">
        <v>9269</v>
      </c>
      <c r="B81" s="21" t="s">
        <v>9546</v>
      </c>
      <c r="C81" s="27" t="s">
        <v>9555</v>
      </c>
      <c r="D81" s="21" t="s">
        <v>9556</v>
      </c>
      <c r="E81" s="21" t="s">
        <v>7004</v>
      </c>
      <c r="F81" s="21" t="s">
        <v>132</v>
      </c>
      <c r="G81" s="21" t="s">
        <v>9557</v>
      </c>
      <c r="H81" s="21" t="s">
        <v>48</v>
      </c>
      <c r="I81" s="21">
        <v>1</v>
      </c>
      <c r="J81" s="21" t="s">
        <v>1184</v>
      </c>
      <c r="K81" s="21">
        <v>11</v>
      </c>
      <c r="L81" s="21"/>
      <c r="M81" s="21" t="s">
        <v>58</v>
      </c>
      <c r="N81" s="21" t="s">
        <v>66</v>
      </c>
      <c r="O81" s="21"/>
      <c r="P81" s="21" t="s">
        <v>9558</v>
      </c>
      <c r="Q81" s="21" t="s">
        <v>9559</v>
      </c>
      <c r="R81" s="21"/>
      <c r="S81" s="21"/>
      <c r="T81" s="21"/>
      <c r="U81" s="21"/>
      <c r="V81" s="21"/>
      <c r="W81" s="21"/>
      <c r="X81" s="21"/>
      <c r="Y81" s="21"/>
      <c r="Z81" s="21"/>
      <c r="AA81" s="22"/>
      <c r="AB81" s="19"/>
      <c r="AC81" s="20"/>
      <c r="AD81" s="20"/>
      <c r="AE81" s="20"/>
    </row>
    <row r="82" s="2" customFormat="1" ht="37.5" spans="1:31">
      <c r="A82" s="21" t="s">
        <v>9269</v>
      </c>
      <c r="B82" s="21" t="s">
        <v>9546</v>
      </c>
      <c r="C82" s="27" t="s">
        <v>9560</v>
      </c>
      <c r="D82" s="21" t="s">
        <v>9561</v>
      </c>
      <c r="E82" s="21" t="s">
        <v>7006</v>
      </c>
      <c r="F82" s="21" t="s">
        <v>9562</v>
      </c>
      <c r="G82" s="21" t="s">
        <v>9563</v>
      </c>
      <c r="H82" s="21" t="s">
        <v>55</v>
      </c>
      <c r="I82" s="21">
        <v>1</v>
      </c>
      <c r="J82" s="21" t="s">
        <v>111</v>
      </c>
      <c r="K82" s="21">
        <v>21</v>
      </c>
      <c r="L82" s="21"/>
      <c r="M82" s="21" t="s">
        <v>58</v>
      </c>
      <c r="N82" s="21" t="s">
        <v>66</v>
      </c>
      <c r="O82" s="21"/>
      <c r="P82" s="21" t="s">
        <v>1673</v>
      </c>
      <c r="Q82" s="21" t="s">
        <v>1673</v>
      </c>
      <c r="R82" s="21"/>
      <c r="S82" s="21"/>
      <c r="T82" s="21"/>
      <c r="U82" s="21"/>
      <c r="V82" s="21"/>
      <c r="W82" s="21"/>
      <c r="X82" s="21"/>
      <c r="Y82" s="21" t="s">
        <v>9564</v>
      </c>
      <c r="Z82" s="21" t="s">
        <v>9565</v>
      </c>
      <c r="AA82" s="22"/>
      <c r="AB82" s="19"/>
      <c r="AC82" s="20"/>
      <c r="AD82" s="20"/>
      <c r="AE82" s="20"/>
    </row>
    <row r="83" s="2" customFormat="1" ht="75" spans="1:31">
      <c r="A83" s="21" t="s">
        <v>9269</v>
      </c>
      <c r="B83" s="21" t="s">
        <v>9546</v>
      </c>
      <c r="C83" s="27" t="s">
        <v>9566</v>
      </c>
      <c r="D83" s="21" t="s">
        <v>9567</v>
      </c>
      <c r="E83" s="21" t="s">
        <v>7016</v>
      </c>
      <c r="F83" s="21" t="s">
        <v>132</v>
      </c>
      <c r="G83" s="21" t="s">
        <v>9568</v>
      </c>
      <c r="H83" s="21" t="s">
        <v>48</v>
      </c>
      <c r="I83" s="21">
        <v>1</v>
      </c>
      <c r="J83" s="21" t="s">
        <v>1184</v>
      </c>
      <c r="K83" s="21">
        <v>11</v>
      </c>
      <c r="L83" s="21"/>
      <c r="M83" s="21" t="s">
        <v>58</v>
      </c>
      <c r="N83" s="21" t="s">
        <v>66</v>
      </c>
      <c r="O83" s="21"/>
      <c r="P83" s="21" t="s">
        <v>9569</v>
      </c>
      <c r="Q83" s="21" t="s">
        <v>9570</v>
      </c>
      <c r="R83" s="21"/>
      <c r="S83" s="21"/>
      <c r="T83" s="21"/>
      <c r="U83" s="21"/>
      <c r="V83" s="21"/>
      <c r="W83" s="21"/>
      <c r="X83" s="21"/>
      <c r="Y83" s="21" t="s">
        <v>8727</v>
      </c>
      <c r="Z83" s="21"/>
      <c r="AA83" s="22"/>
      <c r="AB83" s="19"/>
      <c r="AC83" s="20"/>
      <c r="AD83" s="20"/>
      <c r="AE83" s="20"/>
    </row>
    <row r="84" s="2" customFormat="1" ht="18.75" spans="1:31">
      <c r="A84" s="21" t="s">
        <v>9269</v>
      </c>
      <c r="B84" s="21" t="s">
        <v>9546</v>
      </c>
      <c r="C84" s="27" t="s">
        <v>9571</v>
      </c>
      <c r="D84" s="21" t="s">
        <v>9572</v>
      </c>
      <c r="E84" s="21" t="s">
        <v>7018</v>
      </c>
      <c r="F84" s="21" t="s">
        <v>132</v>
      </c>
      <c r="G84" s="21" t="s">
        <v>9573</v>
      </c>
      <c r="H84" s="21" t="s">
        <v>48</v>
      </c>
      <c r="I84" s="21">
        <v>1</v>
      </c>
      <c r="J84" s="21" t="s">
        <v>1184</v>
      </c>
      <c r="K84" s="21">
        <v>11</v>
      </c>
      <c r="L84" s="21"/>
      <c r="M84" s="21" t="s">
        <v>58</v>
      </c>
      <c r="N84" s="21" t="s">
        <v>66</v>
      </c>
      <c r="O84" s="21"/>
      <c r="P84" s="21" t="s">
        <v>1673</v>
      </c>
      <c r="Q84" s="21" t="s">
        <v>1673</v>
      </c>
      <c r="R84" s="21"/>
      <c r="S84" s="21"/>
      <c r="T84" s="21"/>
      <c r="U84" s="21"/>
      <c r="V84" s="21"/>
      <c r="W84" s="21"/>
      <c r="X84" s="21"/>
      <c r="Y84" s="21"/>
      <c r="Z84" s="21"/>
      <c r="AA84" s="22"/>
      <c r="AB84" s="19"/>
      <c r="AC84" s="20"/>
      <c r="AD84" s="20"/>
      <c r="AE84" s="20"/>
    </row>
    <row r="85" s="2" customFormat="1" ht="18.75" spans="1:31">
      <c r="A85" s="21" t="s">
        <v>9269</v>
      </c>
      <c r="B85" s="21" t="s">
        <v>9546</v>
      </c>
      <c r="C85" s="27" t="s">
        <v>9574</v>
      </c>
      <c r="D85" s="21" t="s">
        <v>9575</v>
      </c>
      <c r="E85" s="21" t="s">
        <v>7021</v>
      </c>
      <c r="F85" s="21" t="s">
        <v>132</v>
      </c>
      <c r="G85" s="21" t="s">
        <v>9576</v>
      </c>
      <c r="H85" s="21" t="s">
        <v>48</v>
      </c>
      <c r="I85" s="21">
        <v>1</v>
      </c>
      <c r="J85" s="21" t="s">
        <v>1184</v>
      </c>
      <c r="K85" s="21">
        <v>11</v>
      </c>
      <c r="L85" s="21"/>
      <c r="M85" s="21" t="s">
        <v>58</v>
      </c>
      <c r="N85" s="21" t="s">
        <v>66</v>
      </c>
      <c r="O85" s="21"/>
      <c r="P85" s="21" t="s">
        <v>1673</v>
      </c>
      <c r="Q85" s="21" t="s">
        <v>1673</v>
      </c>
      <c r="R85" s="21"/>
      <c r="S85" s="21"/>
      <c r="T85" s="21"/>
      <c r="U85" s="21"/>
      <c r="V85" s="21"/>
      <c r="W85" s="21"/>
      <c r="X85" s="21"/>
      <c r="Y85" s="21"/>
      <c r="Z85" s="21"/>
      <c r="AA85" s="22"/>
      <c r="AB85" s="19"/>
      <c r="AC85" s="20"/>
      <c r="AD85" s="20"/>
      <c r="AE85" s="20"/>
    </row>
    <row r="86" s="2" customFormat="1" ht="75" spans="1:31">
      <c r="A86" s="21" t="s">
        <v>9269</v>
      </c>
      <c r="B86" s="21" t="s">
        <v>9546</v>
      </c>
      <c r="C86" s="27" t="s">
        <v>9577</v>
      </c>
      <c r="D86" s="21" t="s">
        <v>9578</v>
      </c>
      <c r="E86" s="21" t="s">
        <v>7025</v>
      </c>
      <c r="F86" s="21" t="s">
        <v>132</v>
      </c>
      <c r="G86" s="21" t="s">
        <v>9579</v>
      </c>
      <c r="H86" s="21" t="s">
        <v>55</v>
      </c>
      <c r="I86" s="21">
        <v>1</v>
      </c>
      <c r="J86" s="21" t="s">
        <v>56</v>
      </c>
      <c r="K86" s="21">
        <v>31</v>
      </c>
      <c r="L86" s="21"/>
      <c r="M86" s="21" t="s">
        <v>58</v>
      </c>
      <c r="N86" s="21" t="s">
        <v>66</v>
      </c>
      <c r="O86" s="21"/>
      <c r="P86" s="21" t="s">
        <v>9580</v>
      </c>
      <c r="Q86" s="21" t="s">
        <v>9581</v>
      </c>
      <c r="R86" s="21"/>
      <c r="S86" s="21"/>
      <c r="T86" s="21"/>
      <c r="U86" s="21"/>
      <c r="V86" s="21"/>
      <c r="W86" s="21"/>
      <c r="X86" s="21"/>
      <c r="Y86" s="21"/>
      <c r="Z86" s="21"/>
      <c r="AA86" s="22"/>
      <c r="AB86" s="19"/>
      <c r="AC86" s="20"/>
      <c r="AD86" s="20"/>
      <c r="AE86" s="20"/>
    </row>
    <row r="87" s="2" customFormat="1" ht="18.75" spans="1:31">
      <c r="A87" s="21" t="s">
        <v>9269</v>
      </c>
      <c r="B87" s="21" t="s">
        <v>9546</v>
      </c>
      <c r="C87" s="27" t="s">
        <v>9582</v>
      </c>
      <c r="D87" s="21" t="s">
        <v>9583</v>
      </c>
      <c r="E87" s="21" t="s">
        <v>7027</v>
      </c>
      <c r="F87" s="21" t="s">
        <v>132</v>
      </c>
      <c r="G87" s="21" t="s">
        <v>9584</v>
      </c>
      <c r="H87" s="21" t="s">
        <v>48</v>
      </c>
      <c r="I87" s="21">
        <v>1</v>
      </c>
      <c r="J87" s="21" t="s">
        <v>1184</v>
      </c>
      <c r="K87" s="21">
        <v>11</v>
      </c>
      <c r="L87" s="21"/>
      <c r="M87" s="21" t="s">
        <v>58</v>
      </c>
      <c r="N87" s="21" t="s">
        <v>66</v>
      </c>
      <c r="O87" s="21"/>
      <c r="P87" s="21" t="s">
        <v>9585</v>
      </c>
      <c r="Q87" s="21" t="s">
        <v>9586</v>
      </c>
      <c r="R87" s="21"/>
      <c r="S87" s="21"/>
      <c r="T87" s="21"/>
      <c r="U87" s="21"/>
      <c r="V87" s="21"/>
      <c r="W87" s="21"/>
      <c r="X87" s="21"/>
      <c r="Y87" s="21" t="s">
        <v>9587</v>
      </c>
      <c r="Z87" s="21"/>
      <c r="AA87" s="22"/>
      <c r="AB87" s="19"/>
      <c r="AC87" s="20"/>
      <c r="AD87" s="20"/>
      <c r="AE87" s="20"/>
    </row>
    <row r="88" s="2" customFormat="1" ht="18.75" spans="1:31">
      <c r="A88" s="21" t="s">
        <v>9269</v>
      </c>
      <c r="B88" s="21" t="s">
        <v>9546</v>
      </c>
      <c r="C88" s="27" t="s">
        <v>9588</v>
      </c>
      <c r="D88" s="21" t="s">
        <v>9589</v>
      </c>
      <c r="E88" s="21" t="s">
        <v>7029</v>
      </c>
      <c r="F88" s="21" t="s">
        <v>132</v>
      </c>
      <c r="G88" s="21" t="s">
        <v>9590</v>
      </c>
      <c r="H88" s="21" t="s">
        <v>55</v>
      </c>
      <c r="I88" s="21">
        <v>1</v>
      </c>
      <c r="J88" s="21" t="s">
        <v>56</v>
      </c>
      <c r="K88" s="21">
        <v>31</v>
      </c>
      <c r="L88" s="21"/>
      <c r="M88" s="21" t="s">
        <v>58</v>
      </c>
      <c r="N88" s="21" t="s">
        <v>66</v>
      </c>
      <c r="O88" s="21"/>
      <c r="P88" s="21" t="s">
        <v>9325</v>
      </c>
      <c r="Q88" s="21" t="s">
        <v>9591</v>
      </c>
      <c r="R88" s="21"/>
      <c r="S88" s="21"/>
      <c r="T88" s="21"/>
      <c r="U88" s="21"/>
      <c r="V88" s="21"/>
      <c r="W88" s="21"/>
      <c r="X88" s="21"/>
      <c r="Y88" s="21"/>
      <c r="Z88" s="21"/>
      <c r="AA88" s="22"/>
      <c r="AB88" s="19"/>
      <c r="AC88" s="20"/>
      <c r="AD88" s="20"/>
      <c r="AE88" s="20"/>
    </row>
    <row r="89" s="2" customFormat="1" ht="37.5" spans="1:31">
      <c r="A89" s="21" t="s">
        <v>9269</v>
      </c>
      <c r="B89" s="21" t="s">
        <v>9546</v>
      </c>
      <c r="C89" s="27" t="s">
        <v>9592</v>
      </c>
      <c r="D89" s="21" t="s">
        <v>9593</v>
      </c>
      <c r="E89" s="21" t="s">
        <v>7031</v>
      </c>
      <c r="F89" s="21" t="s">
        <v>132</v>
      </c>
      <c r="G89" s="21" t="s">
        <v>9594</v>
      </c>
      <c r="H89" s="21" t="s">
        <v>55</v>
      </c>
      <c r="I89" s="21">
        <v>1</v>
      </c>
      <c r="J89" s="21" t="s">
        <v>670</v>
      </c>
      <c r="K89" s="21">
        <v>52</v>
      </c>
      <c r="L89" s="21"/>
      <c r="M89" s="21" t="s">
        <v>58</v>
      </c>
      <c r="N89" s="21" t="s">
        <v>66</v>
      </c>
      <c r="O89" s="21"/>
      <c r="P89" s="21" t="s">
        <v>9595</v>
      </c>
      <c r="Q89" s="21" t="s">
        <v>9596</v>
      </c>
      <c r="R89" s="21"/>
      <c r="S89" s="21"/>
      <c r="T89" s="21"/>
      <c r="U89" s="21"/>
      <c r="V89" s="21"/>
      <c r="W89" s="21"/>
      <c r="X89" s="21"/>
      <c r="Y89" s="21" t="s">
        <v>9597</v>
      </c>
      <c r="Z89" s="21"/>
      <c r="AA89" s="22"/>
      <c r="AB89" s="19"/>
      <c r="AC89" s="20"/>
      <c r="AD89" s="20"/>
      <c r="AE89" s="20"/>
    </row>
    <row r="90" s="2" customFormat="1" ht="37.5" spans="1:31">
      <c r="A90" s="21" t="s">
        <v>9269</v>
      </c>
      <c r="B90" s="21" t="s">
        <v>9546</v>
      </c>
      <c r="C90" s="27" t="s">
        <v>9592</v>
      </c>
      <c r="D90" s="21" t="s">
        <v>9598</v>
      </c>
      <c r="E90" s="21" t="s">
        <v>9599</v>
      </c>
      <c r="F90" s="21" t="s">
        <v>132</v>
      </c>
      <c r="G90" s="21" t="s">
        <v>9600</v>
      </c>
      <c r="H90" s="21" t="s">
        <v>55</v>
      </c>
      <c r="I90" s="21">
        <v>1</v>
      </c>
      <c r="J90" s="21" t="s">
        <v>670</v>
      </c>
      <c r="K90" s="21">
        <v>52</v>
      </c>
      <c r="L90" s="21"/>
      <c r="M90" s="21" t="s">
        <v>58</v>
      </c>
      <c r="N90" s="21" t="s">
        <v>66</v>
      </c>
      <c r="O90" s="21"/>
      <c r="P90" s="21" t="s">
        <v>9595</v>
      </c>
      <c r="Q90" s="21" t="s">
        <v>9596</v>
      </c>
      <c r="R90" s="21"/>
      <c r="S90" s="21"/>
      <c r="T90" s="21"/>
      <c r="U90" s="21"/>
      <c r="V90" s="21"/>
      <c r="W90" s="21"/>
      <c r="X90" s="21"/>
      <c r="Y90" s="21" t="s">
        <v>9597</v>
      </c>
      <c r="Z90" s="21"/>
      <c r="AA90" s="22"/>
      <c r="AB90" s="19"/>
      <c r="AC90" s="20"/>
      <c r="AD90" s="20"/>
      <c r="AE90" s="20"/>
    </row>
    <row r="91" s="2" customFormat="1" ht="37.5" spans="1:31">
      <c r="A91" s="21" t="s">
        <v>9269</v>
      </c>
      <c r="B91" s="21" t="s">
        <v>9546</v>
      </c>
      <c r="C91" s="27" t="s">
        <v>9601</v>
      </c>
      <c r="D91" s="21" t="s">
        <v>9602</v>
      </c>
      <c r="E91" s="21" t="s">
        <v>9603</v>
      </c>
      <c r="F91" s="21" t="s">
        <v>9604</v>
      </c>
      <c r="G91" s="21" t="s">
        <v>9605</v>
      </c>
      <c r="H91" s="21" t="s">
        <v>55</v>
      </c>
      <c r="I91" s="21">
        <v>1</v>
      </c>
      <c r="J91" s="21" t="s">
        <v>751</v>
      </c>
      <c r="K91" s="21">
        <v>42</v>
      </c>
      <c r="L91" s="21"/>
      <c r="M91" s="21" t="s">
        <v>58</v>
      </c>
      <c r="N91" s="21" t="s">
        <v>66</v>
      </c>
      <c r="O91" s="21"/>
      <c r="P91" s="21" t="s">
        <v>9606</v>
      </c>
      <c r="Q91" s="21" t="s">
        <v>9607</v>
      </c>
      <c r="R91" s="21"/>
      <c r="S91" s="21"/>
      <c r="T91" s="21"/>
      <c r="U91" s="21"/>
      <c r="V91" s="21"/>
      <c r="W91" s="21"/>
      <c r="X91" s="21"/>
      <c r="Y91" s="21" t="s">
        <v>9416</v>
      </c>
      <c r="Z91" s="21"/>
      <c r="AA91" s="22"/>
      <c r="AB91" s="19"/>
      <c r="AC91" s="20"/>
      <c r="AD91" s="20"/>
      <c r="AE91" s="20"/>
    </row>
    <row r="92" s="2" customFormat="1" ht="37.5" spans="1:31">
      <c r="A92" s="21" t="s">
        <v>9269</v>
      </c>
      <c r="B92" s="21" t="s">
        <v>9546</v>
      </c>
      <c r="C92" s="27" t="s">
        <v>9601</v>
      </c>
      <c r="D92" s="21" t="s">
        <v>9602</v>
      </c>
      <c r="E92" s="21" t="s">
        <v>9603</v>
      </c>
      <c r="F92" s="21" t="s">
        <v>9604</v>
      </c>
      <c r="G92" s="21" t="s">
        <v>9608</v>
      </c>
      <c r="H92" s="21" t="s">
        <v>55</v>
      </c>
      <c r="I92" s="21">
        <v>1</v>
      </c>
      <c r="J92" s="21" t="s">
        <v>751</v>
      </c>
      <c r="K92" s="21">
        <v>42</v>
      </c>
      <c r="L92" s="21"/>
      <c r="M92" s="21" t="s">
        <v>58</v>
      </c>
      <c r="N92" s="21" t="s">
        <v>66</v>
      </c>
      <c r="O92" s="21"/>
      <c r="P92" s="21" t="s">
        <v>9609</v>
      </c>
      <c r="Q92" s="21" t="s">
        <v>9610</v>
      </c>
      <c r="R92" s="21"/>
      <c r="S92" s="21"/>
      <c r="T92" s="21"/>
      <c r="U92" s="21"/>
      <c r="V92" s="21"/>
      <c r="W92" s="21"/>
      <c r="X92" s="21"/>
      <c r="Y92" s="21" t="s">
        <v>9416</v>
      </c>
      <c r="Z92" s="21"/>
      <c r="AA92" s="22"/>
      <c r="AB92" s="19"/>
      <c r="AC92" s="20"/>
      <c r="AD92" s="20"/>
      <c r="AE92" s="20"/>
    </row>
    <row r="93" s="2" customFormat="1" ht="56.25" spans="1:31">
      <c r="A93" s="21" t="s">
        <v>9269</v>
      </c>
      <c r="B93" s="21" t="s">
        <v>9546</v>
      </c>
      <c r="C93" s="27" t="s">
        <v>9601</v>
      </c>
      <c r="D93" s="21" t="s">
        <v>9611</v>
      </c>
      <c r="E93" s="21" t="s">
        <v>9612</v>
      </c>
      <c r="F93" s="21" t="s">
        <v>9604</v>
      </c>
      <c r="G93" s="21" t="s">
        <v>9613</v>
      </c>
      <c r="H93" s="21" t="s">
        <v>55</v>
      </c>
      <c r="I93" s="21">
        <v>1</v>
      </c>
      <c r="J93" s="21" t="s">
        <v>751</v>
      </c>
      <c r="K93" s="21">
        <v>42</v>
      </c>
      <c r="L93" s="21"/>
      <c r="M93" s="21" t="s">
        <v>58</v>
      </c>
      <c r="N93" s="21" t="s">
        <v>66</v>
      </c>
      <c r="O93" s="21"/>
      <c r="P93" s="21" t="s">
        <v>9614</v>
      </c>
      <c r="Q93" s="21" t="s">
        <v>9615</v>
      </c>
      <c r="R93" s="21"/>
      <c r="S93" s="21"/>
      <c r="T93" s="21"/>
      <c r="U93" s="21"/>
      <c r="V93" s="21"/>
      <c r="W93" s="21"/>
      <c r="X93" s="21"/>
      <c r="Y93" s="21" t="s">
        <v>9416</v>
      </c>
      <c r="Z93" s="21"/>
      <c r="AA93" s="22"/>
      <c r="AB93" s="19"/>
      <c r="AC93" s="20"/>
      <c r="AD93" s="20"/>
      <c r="AE93" s="20"/>
    </row>
    <row r="94" s="2" customFormat="1" ht="131.25" spans="1:31">
      <c r="A94" s="21" t="s">
        <v>9269</v>
      </c>
      <c r="B94" s="21" t="s">
        <v>9546</v>
      </c>
      <c r="C94" s="27" t="s">
        <v>9601</v>
      </c>
      <c r="D94" s="21" t="s">
        <v>9611</v>
      </c>
      <c r="E94" s="21" t="s">
        <v>9612</v>
      </c>
      <c r="F94" s="21" t="s">
        <v>9604</v>
      </c>
      <c r="G94" s="21" t="s">
        <v>9616</v>
      </c>
      <c r="H94" s="21" t="s">
        <v>55</v>
      </c>
      <c r="I94" s="21">
        <v>1</v>
      </c>
      <c r="J94" s="21" t="s">
        <v>751</v>
      </c>
      <c r="K94" s="21">
        <v>42</v>
      </c>
      <c r="L94" s="21"/>
      <c r="M94" s="21" t="s">
        <v>58</v>
      </c>
      <c r="N94" s="21" t="s">
        <v>66</v>
      </c>
      <c r="O94" s="21"/>
      <c r="P94" s="21" t="s">
        <v>9617</v>
      </c>
      <c r="Q94" s="21" t="s">
        <v>9618</v>
      </c>
      <c r="R94" s="21"/>
      <c r="S94" s="21"/>
      <c r="T94" s="21"/>
      <c r="U94" s="21"/>
      <c r="V94" s="21"/>
      <c r="W94" s="21"/>
      <c r="X94" s="21"/>
      <c r="Y94" s="21" t="s">
        <v>9619</v>
      </c>
      <c r="Z94" s="21"/>
      <c r="AA94" s="22"/>
      <c r="AB94" s="19"/>
      <c r="AC94" s="20"/>
      <c r="AD94" s="20"/>
      <c r="AE94" s="20"/>
    </row>
    <row r="95" s="2" customFormat="1" ht="131.25" spans="1:31">
      <c r="A95" s="21" t="s">
        <v>9269</v>
      </c>
      <c r="B95" s="21" t="s">
        <v>9546</v>
      </c>
      <c r="C95" s="27" t="s">
        <v>9601</v>
      </c>
      <c r="D95" s="21" t="s">
        <v>9611</v>
      </c>
      <c r="E95" s="21" t="s">
        <v>9612</v>
      </c>
      <c r="F95" s="21" t="s">
        <v>9604</v>
      </c>
      <c r="G95" s="21" t="s">
        <v>9620</v>
      </c>
      <c r="H95" s="21" t="s">
        <v>55</v>
      </c>
      <c r="I95" s="21">
        <v>1</v>
      </c>
      <c r="J95" s="21" t="s">
        <v>751</v>
      </c>
      <c r="K95" s="21">
        <v>42</v>
      </c>
      <c r="L95" s="21"/>
      <c r="M95" s="21" t="s">
        <v>58</v>
      </c>
      <c r="N95" s="21" t="s">
        <v>66</v>
      </c>
      <c r="O95" s="21"/>
      <c r="P95" s="21" t="s">
        <v>9617</v>
      </c>
      <c r="Q95" s="21" t="s">
        <v>9618</v>
      </c>
      <c r="R95" s="21"/>
      <c r="S95" s="21"/>
      <c r="T95" s="21"/>
      <c r="U95" s="21"/>
      <c r="V95" s="21"/>
      <c r="W95" s="21"/>
      <c r="X95" s="21"/>
      <c r="Y95" s="21" t="s">
        <v>9621</v>
      </c>
      <c r="Z95" s="21"/>
      <c r="AA95" s="22"/>
      <c r="AB95" s="19"/>
      <c r="AC95" s="20"/>
      <c r="AD95" s="20"/>
      <c r="AE95" s="20"/>
    </row>
    <row r="96" s="2" customFormat="1" ht="37.5" spans="1:31">
      <c r="A96" s="21" t="s">
        <v>9269</v>
      </c>
      <c r="B96" s="21" t="s">
        <v>9546</v>
      </c>
      <c r="C96" s="27" t="s">
        <v>9601</v>
      </c>
      <c r="D96" s="21" t="s">
        <v>9611</v>
      </c>
      <c r="E96" s="21" t="s">
        <v>9612</v>
      </c>
      <c r="F96" s="21" t="s">
        <v>9604</v>
      </c>
      <c r="G96" s="21" t="s">
        <v>9622</v>
      </c>
      <c r="H96" s="21" t="s">
        <v>55</v>
      </c>
      <c r="I96" s="21">
        <v>1</v>
      </c>
      <c r="J96" s="21" t="s">
        <v>751</v>
      </c>
      <c r="K96" s="21">
        <v>42</v>
      </c>
      <c r="L96" s="21"/>
      <c r="M96" s="21" t="s">
        <v>58</v>
      </c>
      <c r="N96" s="21" t="s">
        <v>66</v>
      </c>
      <c r="O96" s="21"/>
      <c r="P96" s="21" t="s">
        <v>9606</v>
      </c>
      <c r="Q96" s="21" t="s">
        <v>9607</v>
      </c>
      <c r="R96" s="21"/>
      <c r="S96" s="21"/>
      <c r="T96" s="21"/>
      <c r="U96" s="21"/>
      <c r="V96" s="21"/>
      <c r="W96" s="21"/>
      <c r="X96" s="21"/>
      <c r="Y96" s="21" t="s">
        <v>9619</v>
      </c>
      <c r="Z96" s="21"/>
      <c r="AA96" s="22"/>
      <c r="AB96" s="19"/>
      <c r="AC96" s="20"/>
      <c r="AD96" s="20"/>
      <c r="AE96" s="20"/>
    </row>
    <row r="97" s="2" customFormat="1" ht="37.5" spans="1:31">
      <c r="A97" s="21" t="s">
        <v>9269</v>
      </c>
      <c r="B97" s="21" t="s">
        <v>9546</v>
      </c>
      <c r="C97" s="27" t="s">
        <v>9601</v>
      </c>
      <c r="D97" s="21" t="s">
        <v>9611</v>
      </c>
      <c r="E97" s="21" t="s">
        <v>9612</v>
      </c>
      <c r="F97" s="21" t="s">
        <v>9604</v>
      </c>
      <c r="G97" s="21" t="s">
        <v>9623</v>
      </c>
      <c r="H97" s="21" t="s">
        <v>55</v>
      </c>
      <c r="I97" s="21">
        <v>1</v>
      </c>
      <c r="J97" s="21" t="s">
        <v>751</v>
      </c>
      <c r="K97" s="21">
        <v>42</v>
      </c>
      <c r="L97" s="21"/>
      <c r="M97" s="21" t="s">
        <v>58</v>
      </c>
      <c r="N97" s="21" t="s">
        <v>66</v>
      </c>
      <c r="O97" s="21"/>
      <c r="P97" s="21" t="s">
        <v>9606</v>
      </c>
      <c r="Q97" s="21" t="s">
        <v>9607</v>
      </c>
      <c r="R97" s="21"/>
      <c r="S97" s="21"/>
      <c r="T97" s="21"/>
      <c r="U97" s="21"/>
      <c r="V97" s="21"/>
      <c r="W97" s="21"/>
      <c r="X97" s="21"/>
      <c r="Y97" s="21" t="s">
        <v>9621</v>
      </c>
      <c r="Z97" s="21"/>
      <c r="AA97" s="22"/>
      <c r="AB97" s="19"/>
      <c r="AC97" s="20"/>
      <c r="AD97" s="20"/>
      <c r="AE97" s="20"/>
    </row>
    <row r="98" s="2" customFormat="1" ht="37.5" spans="1:31">
      <c r="A98" s="21" t="s">
        <v>9269</v>
      </c>
      <c r="B98" s="21" t="s">
        <v>9546</v>
      </c>
      <c r="C98" s="27" t="s">
        <v>9601</v>
      </c>
      <c r="D98" s="21" t="s">
        <v>9611</v>
      </c>
      <c r="E98" s="21" t="s">
        <v>9612</v>
      </c>
      <c r="F98" s="21" t="s">
        <v>9604</v>
      </c>
      <c r="G98" s="21" t="s">
        <v>9624</v>
      </c>
      <c r="H98" s="21" t="s">
        <v>55</v>
      </c>
      <c r="I98" s="21">
        <v>1</v>
      </c>
      <c r="J98" s="21" t="s">
        <v>751</v>
      </c>
      <c r="K98" s="21">
        <v>42</v>
      </c>
      <c r="L98" s="21"/>
      <c r="M98" s="21" t="s">
        <v>58</v>
      </c>
      <c r="N98" s="21" t="s">
        <v>66</v>
      </c>
      <c r="O98" s="21"/>
      <c r="P98" s="21" t="s">
        <v>9609</v>
      </c>
      <c r="Q98" s="21" t="s">
        <v>9610</v>
      </c>
      <c r="R98" s="21"/>
      <c r="S98" s="21"/>
      <c r="T98" s="21"/>
      <c r="U98" s="21"/>
      <c r="V98" s="21"/>
      <c r="W98" s="21"/>
      <c r="X98" s="21"/>
      <c r="Y98" s="21" t="s">
        <v>9416</v>
      </c>
      <c r="Z98" s="21"/>
      <c r="AA98" s="22"/>
      <c r="AB98" s="19"/>
      <c r="AC98" s="20"/>
      <c r="AD98" s="20"/>
      <c r="AE98" s="20"/>
    </row>
    <row r="99" s="2" customFormat="1" ht="37.5" spans="1:31">
      <c r="A99" s="21" t="s">
        <v>9269</v>
      </c>
      <c r="B99" s="21" t="s">
        <v>9546</v>
      </c>
      <c r="C99" s="27" t="s">
        <v>9601</v>
      </c>
      <c r="D99" s="21" t="s">
        <v>9625</v>
      </c>
      <c r="E99" s="21" t="s">
        <v>9626</v>
      </c>
      <c r="F99" s="21" t="s">
        <v>9604</v>
      </c>
      <c r="G99" s="21" t="s">
        <v>9627</v>
      </c>
      <c r="H99" s="21" t="s">
        <v>55</v>
      </c>
      <c r="I99" s="21">
        <v>1</v>
      </c>
      <c r="J99" s="21" t="s">
        <v>751</v>
      </c>
      <c r="K99" s="21">
        <v>42</v>
      </c>
      <c r="L99" s="21"/>
      <c r="M99" s="21" t="s">
        <v>58</v>
      </c>
      <c r="N99" s="21" t="s">
        <v>66</v>
      </c>
      <c r="O99" s="21"/>
      <c r="P99" s="21" t="s">
        <v>9628</v>
      </c>
      <c r="Q99" s="21" t="s">
        <v>9629</v>
      </c>
      <c r="R99" s="21"/>
      <c r="S99" s="21"/>
      <c r="T99" s="21"/>
      <c r="U99" s="21"/>
      <c r="V99" s="21"/>
      <c r="W99" s="21"/>
      <c r="X99" s="21"/>
      <c r="Y99" s="21" t="s">
        <v>9630</v>
      </c>
      <c r="Z99" s="21"/>
      <c r="AA99" s="22"/>
      <c r="AB99" s="19"/>
      <c r="AC99" s="20"/>
      <c r="AD99" s="20"/>
      <c r="AE99" s="20"/>
    </row>
    <row r="100" s="2" customFormat="1" ht="18.75" spans="1:31">
      <c r="A100" s="21" t="s">
        <v>9269</v>
      </c>
      <c r="B100" s="21" t="s">
        <v>9546</v>
      </c>
      <c r="C100" s="27" t="s">
        <v>9601</v>
      </c>
      <c r="D100" s="21" t="s">
        <v>9625</v>
      </c>
      <c r="E100" s="21" t="s">
        <v>9626</v>
      </c>
      <c r="F100" s="21" t="s">
        <v>9604</v>
      </c>
      <c r="G100" s="21" t="s">
        <v>9631</v>
      </c>
      <c r="H100" s="21" t="s">
        <v>55</v>
      </c>
      <c r="I100" s="21">
        <v>1</v>
      </c>
      <c r="J100" s="21" t="s">
        <v>751</v>
      </c>
      <c r="K100" s="21">
        <v>42</v>
      </c>
      <c r="L100" s="21"/>
      <c r="M100" s="21" t="s">
        <v>58</v>
      </c>
      <c r="N100" s="21" t="s">
        <v>66</v>
      </c>
      <c r="O100" s="21"/>
      <c r="P100" s="21" t="s">
        <v>9632</v>
      </c>
      <c r="Q100" s="21" t="s">
        <v>9633</v>
      </c>
      <c r="R100" s="21"/>
      <c r="S100" s="21"/>
      <c r="T100" s="21"/>
      <c r="U100" s="21"/>
      <c r="V100" s="21"/>
      <c r="W100" s="21"/>
      <c r="X100" s="21"/>
      <c r="Y100" s="21" t="s">
        <v>9416</v>
      </c>
      <c r="Z100" s="21"/>
      <c r="AA100" s="22"/>
      <c r="AB100" s="19"/>
      <c r="AC100" s="20"/>
      <c r="AD100" s="20"/>
      <c r="AE100" s="20"/>
    </row>
    <row r="101" s="2" customFormat="1" ht="56.25" spans="1:31">
      <c r="A101" s="21" t="s">
        <v>9269</v>
      </c>
      <c r="B101" s="21" t="s">
        <v>9546</v>
      </c>
      <c r="C101" s="27" t="s">
        <v>9601</v>
      </c>
      <c r="D101" s="21" t="s">
        <v>9634</v>
      </c>
      <c r="E101" s="21" t="s">
        <v>9635</v>
      </c>
      <c r="F101" s="21" t="s">
        <v>9604</v>
      </c>
      <c r="G101" s="21" t="s">
        <v>9636</v>
      </c>
      <c r="H101" s="21" t="s">
        <v>55</v>
      </c>
      <c r="I101" s="21">
        <v>1</v>
      </c>
      <c r="J101" s="21" t="s">
        <v>751</v>
      </c>
      <c r="K101" s="21">
        <v>42</v>
      </c>
      <c r="L101" s="21"/>
      <c r="M101" s="21" t="s">
        <v>58</v>
      </c>
      <c r="N101" s="21" t="s">
        <v>66</v>
      </c>
      <c r="O101" s="21"/>
      <c r="P101" s="21" t="s">
        <v>9614</v>
      </c>
      <c r="Q101" s="21" t="s">
        <v>9615</v>
      </c>
      <c r="R101" s="21"/>
      <c r="S101" s="21"/>
      <c r="T101" s="21"/>
      <c r="U101" s="21"/>
      <c r="V101" s="21"/>
      <c r="W101" s="21"/>
      <c r="X101" s="21"/>
      <c r="Y101" s="21" t="s">
        <v>9416</v>
      </c>
      <c r="Z101" s="21"/>
      <c r="AA101" s="22"/>
      <c r="AB101" s="19"/>
      <c r="AC101" s="20"/>
      <c r="AD101" s="20"/>
      <c r="AE101" s="20"/>
    </row>
    <row r="102" s="2" customFormat="1" ht="37.5" spans="1:31">
      <c r="A102" s="21" t="s">
        <v>9269</v>
      </c>
      <c r="B102" s="21" t="s">
        <v>9546</v>
      </c>
      <c r="C102" s="27" t="s">
        <v>9601</v>
      </c>
      <c r="D102" s="21" t="s">
        <v>9634</v>
      </c>
      <c r="E102" s="21" t="s">
        <v>9635</v>
      </c>
      <c r="F102" s="21" t="s">
        <v>9604</v>
      </c>
      <c r="G102" s="21" t="s">
        <v>9637</v>
      </c>
      <c r="H102" s="21" t="s">
        <v>55</v>
      </c>
      <c r="I102" s="21">
        <v>1</v>
      </c>
      <c r="J102" s="21" t="s">
        <v>751</v>
      </c>
      <c r="K102" s="21">
        <v>42</v>
      </c>
      <c r="L102" s="21"/>
      <c r="M102" s="21" t="s">
        <v>58</v>
      </c>
      <c r="N102" s="21" t="s">
        <v>66</v>
      </c>
      <c r="O102" s="21"/>
      <c r="P102" s="21" t="s">
        <v>9609</v>
      </c>
      <c r="Q102" s="21" t="s">
        <v>9610</v>
      </c>
      <c r="R102" s="21"/>
      <c r="S102" s="21"/>
      <c r="T102" s="21"/>
      <c r="U102" s="21"/>
      <c r="V102" s="21"/>
      <c r="W102" s="21"/>
      <c r="X102" s="21"/>
      <c r="Y102" s="21" t="s">
        <v>9416</v>
      </c>
      <c r="Z102" s="21"/>
      <c r="AA102" s="22"/>
      <c r="AB102" s="19"/>
      <c r="AC102" s="20"/>
      <c r="AD102" s="20"/>
      <c r="AE102" s="20"/>
    </row>
    <row r="103" s="2" customFormat="1" ht="56.25" spans="1:31">
      <c r="A103" s="21" t="s">
        <v>9269</v>
      </c>
      <c r="B103" s="21" t="s">
        <v>9546</v>
      </c>
      <c r="C103" s="27" t="s">
        <v>9601</v>
      </c>
      <c r="D103" s="21" t="s">
        <v>9638</v>
      </c>
      <c r="E103" s="21" t="s">
        <v>9639</v>
      </c>
      <c r="F103" s="21" t="s">
        <v>9640</v>
      </c>
      <c r="G103" s="21" t="s">
        <v>9641</v>
      </c>
      <c r="H103" s="21" t="s">
        <v>55</v>
      </c>
      <c r="I103" s="21">
        <v>1</v>
      </c>
      <c r="J103" s="21" t="s">
        <v>751</v>
      </c>
      <c r="K103" s="21">
        <v>42</v>
      </c>
      <c r="L103" s="21"/>
      <c r="M103" s="21" t="s">
        <v>58</v>
      </c>
      <c r="N103" s="21" t="s">
        <v>66</v>
      </c>
      <c r="O103" s="21"/>
      <c r="P103" s="21" t="s">
        <v>9642</v>
      </c>
      <c r="Q103" s="21" t="s">
        <v>9643</v>
      </c>
      <c r="R103" s="21"/>
      <c r="S103" s="21"/>
      <c r="T103" s="21"/>
      <c r="U103" s="21"/>
      <c r="V103" s="21"/>
      <c r="W103" s="21"/>
      <c r="X103" s="21"/>
      <c r="Y103" s="21" t="s">
        <v>9644</v>
      </c>
      <c r="Z103" s="21"/>
      <c r="AA103" s="22"/>
      <c r="AB103" s="19"/>
      <c r="AC103" s="20"/>
      <c r="AD103" s="20"/>
      <c r="AE103" s="20"/>
    </row>
    <row r="104" s="2" customFormat="1" ht="75" spans="1:31">
      <c r="A104" s="21" t="s">
        <v>9269</v>
      </c>
      <c r="B104" s="21" t="s">
        <v>9546</v>
      </c>
      <c r="C104" s="27" t="s">
        <v>9601</v>
      </c>
      <c r="D104" s="21" t="s">
        <v>9638</v>
      </c>
      <c r="E104" s="21" t="s">
        <v>9639</v>
      </c>
      <c r="F104" s="21" t="s">
        <v>9640</v>
      </c>
      <c r="G104" s="21" t="s">
        <v>9645</v>
      </c>
      <c r="H104" s="21" t="s">
        <v>55</v>
      </c>
      <c r="I104" s="21">
        <v>1</v>
      </c>
      <c r="J104" s="21" t="s">
        <v>751</v>
      </c>
      <c r="K104" s="21">
        <v>42</v>
      </c>
      <c r="L104" s="21"/>
      <c r="M104" s="21" t="s">
        <v>58</v>
      </c>
      <c r="N104" s="21" t="s">
        <v>66</v>
      </c>
      <c r="O104" s="21"/>
      <c r="P104" s="21" t="s">
        <v>9646</v>
      </c>
      <c r="Q104" s="21" t="s">
        <v>9647</v>
      </c>
      <c r="R104" s="21"/>
      <c r="S104" s="21"/>
      <c r="T104" s="21"/>
      <c r="U104" s="21"/>
      <c r="V104" s="21"/>
      <c r="W104" s="21"/>
      <c r="X104" s="21"/>
      <c r="Y104" s="21" t="s">
        <v>9648</v>
      </c>
      <c r="Z104" s="21"/>
      <c r="AA104" s="22"/>
      <c r="AB104" s="19"/>
      <c r="AC104" s="20"/>
      <c r="AD104" s="20"/>
      <c r="AE104" s="20"/>
    </row>
    <row r="105" s="2" customFormat="1" ht="75" spans="1:31">
      <c r="A105" s="21" t="s">
        <v>9269</v>
      </c>
      <c r="B105" s="21" t="s">
        <v>9546</v>
      </c>
      <c r="C105" s="27" t="s">
        <v>9601</v>
      </c>
      <c r="D105" s="21" t="s">
        <v>9638</v>
      </c>
      <c r="E105" s="21" t="s">
        <v>9639</v>
      </c>
      <c r="F105" s="21" t="s">
        <v>9640</v>
      </c>
      <c r="G105" s="21" t="s">
        <v>9649</v>
      </c>
      <c r="H105" s="21" t="s">
        <v>55</v>
      </c>
      <c r="I105" s="21">
        <v>1</v>
      </c>
      <c r="J105" s="21" t="s">
        <v>751</v>
      </c>
      <c r="K105" s="21">
        <v>42</v>
      </c>
      <c r="L105" s="21"/>
      <c r="M105" s="21" t="s">
        <v>58</v>
      </c>
      <c r="N105" s="21" t="s">
        <v>66</v>
      </c>
      <c r="O105" s="21"/>
      <c r="P105" s="21" t="s">
        <v>9646</v>
      </c>
      <c r="Q105" s="21" t="s">
        <v>9647</v>
      </c>
      <c r="R105" s="21"/>
      <c r="S105" s="21"/>
      <c r="T105" s="21"/>
      <c r="U105" s="21"/>
      <c r="V105" s="21"/>
      <c r="W105" s="21"/>
      <c r="X105" s="21"/>
      <c r="Y105" s="21" t="s">
        <v>9650</v>
      </c>
      <c r="Z105" s="21"/>
      <c r="AA105" s="22"/>
      <c r="AB105" s="19"/>
      <c r="AC105" s="20"/>
      <c r="AD105" s="20"/>
      <c r="AE105" s="20"/>
    </row>
    <row r="106" s="2" customFormat="1" ht="37.5" spans="1:31">
      <c r="A106" s="21" t="s">
        <v>9269</v>
      </c>
      <c r="B106" s="21" t="s">
        <v>9546</v>
      </c>
      <c r="C106" s="27" t="s">
        <v>9601</v>
      </c>
      <c r="D106" s="21" t="s">
        <v>9651</v>
      </c>
      <c r="E106" s="21" t="s">
        <v>9652</v>
      </c>
      <c r="F106" s="21" t="s">
        <v>9640</v>
      </c>
      <c r="G106" s="21" t="s">
        <v>9653</v>
      </c>
      <c r="H106" s="21" t="s">
        <v>55</v>
      </c>
      <c r="I106" s="21">
        <v>1</v>
      </c>
      <c r="J106" s="21" t="s">
        <v>751</v>
      </c>
      <c r="K106" s="21">
        <v>42</v>
      </c>
      <c r="L106" s="21"/>
      <c r="M106" s="21" t="s">
        <v>58</v>
      </c>
      <c r="N106" s="21" t="s">
        <v>66</v>
      </c>
      <c r="O106" s="21"/>
      <c r="P106" s="21" t="s">
        <v>9609</v>
      </c>
      <c r="Q106" s="21" t="s">
        <v>9610</v>
      </c>
      <c r="R106" s="21"/>
      <c r="S106" s="21"/>
      <c r="T106" s="21"/>
      <c r="U106" s="21"/>
      <c r="V106" s="21"/>
      <c r="W106" s="21"/>
      <c r="X106" s="21"/>
      <c r="Y106" s="21" t="s">
        <v>9654</v>
      </c>
      <c r="Z106" s="21"/>
      <c r="AA106" s="22"/>
      <c r="AB106" s="19"/>
      <c r="AC106" s="20"/>
      <c r="AD106" s="20"/>
      <c r="AE106" s="20"/>
    </row>
    <row r="107" s="2" customFormat="1" ht="56.25" spans="1:31">
      <c r="A107" s="21" t="s">
        <v>9269</v>
      </c>
      <c r="B107" s="21" t="s">
        <v>9546</v>
      </c>
      <c r="C107" s="27" t="s">
        <v>9601</v>
      </c>
      <c r="D107" s="21" t="s">
        <v>9651</v>
      </c>
      <c r="E107" s="21" t="s">
        <v>9652</v>
      </c>
      <c r="F107" s="21" t="s">
        <v>9640</v>
      </c>
      <c r="G107" s="21" t="s">
        <v>9655</v>
      </c>
      <c r="H107" s="21" t="s">
        <v>55</v>
      </c>
      <c r="I107" s="21">
        <v>1</v>
      </c>
      <c r="J107" s="21" t="s">
        <v>751</v>
      </c>
      <c r="K107" s="21">
        <v>42</v>
      </c>
      <c r="L107" s="21"/>
      <c r="M107" s="21" t="s">
        <v>58</v>
      </c>
      <c r="N107" s="21" t="s">
        <v>66</v>
      </c>
      <c r="O107" s="21"/>
      <c r="P107" s="21" t="s">
        <v>9642</v>
      </c>
      <c r="Q107" s="21" t="s">
        <v>9643</v>
      </c>
      <c r="R107" s="21"/>
      <c r="S107" s="21"/>
      <c r="T107" s="21"/>
      <c r="U107" s="21"/>
      <c r="V107" s="21"/>
      <c r="W107" s="21"/>
      <c r="X107" s="21"/>
      <c r="Y107" s="21" t="s">
        <v>9644</v>
      </c>
      <c r="Z107" s="21"/>
      <c r="AA107" s="22"/>
      <c r="AB107" s="19"/>
      <c r="AC107" s="20"/>
      <c r="AD107" s="20"/>
      <c r="AE107" s="20"/>
    </row>
    <row r="108" s="2" customFormat="1" ht="131.25" spans="1:31">
      <c r="A108" s="21" t="s">
        <v>9269</v>
      </c>
      <c r="B108" s="21" t="s">
        <v>9546</v>
      </c>
      <c r="C108" s="27" t="s">
        <v>9601</v>
      </c>
      <c r="D108" s="21" t="s">
        <v>9651</v>
      </c>
      <c r="E108" s="21" t="s">
        <v>9652</v>
      </c>
      <c r="F108" s="21" t="s">
        <v>9640</v>
      </c>
      <c r="G108" s="21" t="s">
        <v>9656</v>
      </c>
      <c r="H108" s="21" t="s">
        <v>55</v>
      </c>
      <c r="I108" s="21">
        <v>1</v>
      </c>
      <c r="J108" s="21" t="s">
        <v>751</v>
      </c>
      <c r="K108" s="21">
        <v>42</v>
      </c>
      <c r="L108" s="21"/>
      <c r="M108" s="21" t="s">
        <v>58</v>
      </c>
      <c r="N108" s="21" t="s">
        <v>66</v>
      </c>
      <c r="O108" s="21"/>
      <c r="P108" s="21" t="s">
        <v>9617</v>
      </c>
      <c r="Q108" s="21" t="s">
        <v>9618</v>
      </c>
      <c r="R108" s="21"/>
      <c r="S108" s="21"/>
      <c r="T108" s="21"/>
      <c r="U108" s="21"/>
      <c r="V108" s="21"/>
      <c r="W108" s="21"/>
      <c r="X108" s="21"/>
      <c r="Y108" s="21" t="s">
        <v>9644</v>
      </c>
      <c r="Z108" s="21"/>
      <c r="AA108" s="22"/>
      <c r="AB108" s="19"/>
      <c r="AC108" s="20"/>
      <c r="AD108" s="20"/>
      <c r="AE108" s="20"/>
    </row>
    <row r="109" s="2" customFormat="1" ht="131.25" spans="1:31">
      <c r="A109" s="21" t="s">
        <v>9269</v>
      </c>
      <c r="B109" s="21" t="s">
        <v>9546</v>
      </c>
      <c r="C109" s="27" t="s">
        <v>9601</v>
      </c>
      <c r="D109" s="21" t="s">
        <v>9657</v>
      </c>
      <c r="E109" s="21" t="s">
        <v>9658</v>
      </c>
      <c r="F109" s="21" t="s">
        <v>9640</v>
      </c>
      <c r="G109" s="21" t="s">
        <v>9659</v>
      </c>
      <c r="H109" s="21" t="s">
        <v>55</v>
      </c>
      <c r="I109" s="21">
        <v>1</v>
      </c>
      <c r="J109" s="21" t="s">
        <v>751</v>
      </c>
      <c r="K109" s="21">
        <v>42</v>
      </c>
      <c r="L109" s="21"/>
      <c r="M109" s="21" t="s">
        <v>58</v>
      </c>
      <c r="N109" s="21" t="s">
        <v>66</v>
      </c>
      <c r="O109" s="21"/>
      <c r="P109" s="21" t="s">
        <v>9617</v>
      </c>
      <c r="Q109" s="21" t="s">
        <v>9618</v>
      </c>
      <c r="R109" s="21"/>
      <c r="S109" s="21"/>
      <c r="T109" s="21"/>
      <c r="U109" s="21"/>
      <c r="V109" s="21"/>
      <c r="W109" s="21"/>
      <c r="X109" s="21"/>
      <c r="Y109" s="21" t="s">
        <v>9654</v>
      </c>
      <c r="Z109" s="21"/>
      <c r="AA109" s="22"/>
      <c r="AB109" s="19"/>
      <c r="AC109" s="20"/>
      <c r="AD109" s="20"/>
      <c r="AE109" s="20"/>
    </row>
    <row r="110" s="2" customFormat="1" ht="75" spans="1:31">
      <c r="A110" s="21" t="s">
        <v>9269</v>
      </c>
      <c r="B110" s="21" t="s">
        <v>9546</v>
      </c>
      <c r="C110" s="27" t="s">
        <v>9601</v>
      </c>
      <c r="D110" s="21" t="s">
        <v>9660</v>
      </c>
      <c r="E110" s="21" t="s">
        <v>9661</v>
      </c>
      <c r="F110" s="21" t="s">
        <v>9640</v>
      </c>
      <c r="G110" s="21" t="s">
        <v>9662</v>
      </c>
      <c r="H110" s="21" t="s">
        <v>55</v>
      </c>
      <c r="I110" s="21">
        <v>1</v>
      </c>
      <c r="J110" s="21" t="s">
        <v>751</v>
      </c>
      <c r="K110" s="21">
        <v>42</v>
      </c>
      <c r="L110" s="21"/>
      <c r="M110" s="21" t="s">
        <v>58</v>
      </c>
      <c r="N110" s="21" t="s">
        <v>66</v>
      </c>
      <c r="O110" s="21"/>
      <c r="P110" s="21" t="s">
        <v>9646</v>
      </c>
      <c r="Q110" s="21" t="s">
        <v>9647</v>
      </c>
      <c r="R110" s="21"/>
      <c r="S110" s="21"/>
      <c r="T110" s="21"/>
      <c r="U110" s="21"/>
      <c r="V110" s="21"/>
      <c r="W110" s="21"/>
      <c r="X110" s="21"/>
      <c r="Y110" s="21" t="s">
        <v>9654</v>
      </c>
      <c r="Z110" s="21"/>
      <c r="AA110" s="22"/>
      <c r="AB110" s="19"/>
      <c r="AC110" s="20"/>
      <c r="AD110" s="20"/>
      <c r="AE110" s="20"/>
    </row>
    <row r="111" s="2" customFormat="1" ht="18.75" spans="1:31">
      <c r="A111" s="21" t="s">
        <v>9269</v>
      </c>
      <c r="B111" s="21" t="s">
        <v>9546</v>
      </c>
      <c r="C111" s="27" t="s">
        <v>9601</v>
      </c>
      <c r="D111" s="21" t="s">
        <v>9663</v>
      </c>
      <c r="E111" s="21" t="s">
        <v>9664</v>
      </c>
      <c r="F111" s="21" t="s">
        <v>9640</v>
      </c>
      <c r="G111" s="21" t="s">
        <v>9665</v>
      </c>
      <c r="H111" s="21" t="s">
        <v>55</v>
      </c>
      <c r="I111" s="21">
        <v>1</v>
      </c>
      <c r="J111" s="21" t="s">
        <v>751</v>
      </c>
      <c r="K111" s="21">
        <v>42</v>
      </c>
      <c r="L111" s="21"/>
      <c r="M111" s="21" t="s">
        <v>58</v>
      </c>
      <c r="N111" s="21" t="s">
        <v>66</v>
      </c>
      <c r="O111" s="21"/>
      <c r="P111" s="21" t="s">
        <v>9666</v>
      </c>
      <c r="Q111" s="21" t="s">
        <v>9393</v>
      </c>
      <c r="R111" s="21"/>
      <c r="S111" s="21"/>
      <c r="T111" s="21"/>
      <c r="U111" s="21"/>
      <c r="V111" s="21"/>
      <c r="W111" s="21"/>
      <c r="X111" s="21"/>
      <c r="Y111" s="21" t="s">
        <v>9654</v>
      </c>
      <c r="Z111" s="21"/>
      <c r="AA111" s="22"/>
      <c r="AB111" s="19"/>
      <c r="AC111" s="20"/>
      <c r="AD111" s="20"/>
      <c r="AE111" s="20"/>
    </row>
    <row r="112" s="2" customFormat="1" ht="56.25" spans="1:31">
      <c r="A112" s="21" t="s">
        <v>9269</v>
      </c>
      <c r="B112" s="21" t="s">
        <v>9546</v>
      </c>
      <c r="C112" s="27" t="s">
        <v>9601</v>
      </c>
      <c r="D112" s="21" t="s">
        <v>9667</v>
      </c>
      <c r="E112" s="21" t="s">
        <v>9668</v>
      </c>
      <c r="F112" s="21" t="s">
        <v>9669</v>
      </c>
      <c r="G112" s="21" t="s">
        <v>9670</v>
      </c>
      <c r="H112" s="21" t="s">
        <v>55</v>
      </c>
      <c r="I112" s="21">
        <v>1</v>
      </c>
      <c r="J112" s="21" t="s">
        <v>1773</v>
      </c>
      <c r="K112" s="21">
        <v>41</v>
      </c>
      <c r="L112" s="21"/>
      <c r="M112" s="21" t="s">
        <v>58</v>
      </c>
      <c r="N112" s="21" t="s">
        <v>66</v>
      </c>
      <c r="O112" s="21"/>
      <c r="P112" s="21" t="s">
        <v>9671</v>
      </c>
      <c r="Q112" s="21" t="s">
        <v>9672</v>
      </c>
      <c r="R112" s="21"/>
      <c r="S112" s="21"/>
      <c r="T112" s="21"/>
      <c r="U112" s="21"/>
      <c r="V112" s="21"/>
      <c r="W112" s="21"/>
      <c r="X112" s="21"/>
      <c r="Y112" s="21" t="s">
        <v>9673</v>
      </c>
      <c r="Z112" s="21"/>
      <c r="AA112" s="22"/>
      <c r="AB112" s="19"/>
      <c r="AC112" s="20"/>
      <c r="AD112" s="20"/>
      <c r="AE112" s="20"/>
    </row>
    <row r="113" s="2" customFormat="1" ht="56.25" spans="1:31">
      <c r="A113" s="21" t="s">
        <v>9269</v>
      </c>
      <c r="B113" s="21" t="s">
        <v>9546</v>
      </c>
      <c r="C113" s="27" t="s">
        <v>9601</v>
      </c>
      <c r="D113" s="21" t="s">
        <v>9674</v>
      </c>
      <c r="E113" s="21" t="s">
        <v>9675</v>
      </c>
      <c r="F113" s="21" t="s">
        <v>9669</v>
      </c>
      <c r="G113" s="21" t="s">
        <v>9676</v>
      </c>
      <c r="H113" s="21" t="s">
        <v>55</v>
      </c>
      <c r="I113" s="21">
        <v>1</v>
      </c>
      <c r="J113" s="21" t="s">
        <v>1773</v>
      </c>
      <c r="K113" s="21">
        <v>41</v>
      </c>
      <c r="L113" s="21"/>
      <c r="M113" s="21" t="s">
        <v>58</v>
      </c>
      <c r="N113" s="21" t="s">
        <v>66</v>
      </c>
      <c r="O113" s="21"/>
      <c r="P113" s="21" t="s">
        <v>9677</v>
      </c>
      <c r="Q113" s="21" t="s">
        <v>9678</v>
      </c>
      <c r="R113" s="21"/>
      <c r="S113" s="21"/>
      <c r="T113" s="21"/>
      <c r="U113" s="21"/>
      <c r="V113" s="21"/>
      <c r="W113" s="21"/>
      <c r="X113" s="21"/>
      <c r="Y113" s="21" t="s">
        <v>9679</v>
      </c>
      <c r="Z113" s="21"/>
      <c r="AA113" s="22"/>
      <c r="AB113" s="19"/>
      <c r="AC113" s="20"/>
      <c r="AD113" s="20"/>
      <c r="AE113" s="20"/>
    </row>
    <row r="114" s="2" customFormat="1" ht="37.5" spans="1:31">
      <c r="A114" s="21" t="s">
        <v>9269</v>
      </c>
      <c r="B114" s="21" t="s">
        <v>9680</v>
      </c>
      <c r="C114" s="27" t="s">
        <v>9681</v>
      </c>
      <c r="D114" s="21" t="s">
        <v>9682</v>
      </c>
      <c r="E114" s="21" t="s">
        <v>9683</v>
      </c>
      <c r="F114" s="21" t="s">
        <v>132</v>
      </c>
      <c r="G114" s="21" t="s">
        <v>9684</v>
      </c>
      <c r="H114" s="21" t="s">
        <v>55</v>
      </c>
      <c r="I114" s="21">
        <v>2</v>
      </c>
      <c r="J114" s="21" t="s">
        <v>2191</v>
      </c>
      <c r="K114" s="21">
        <v>56</v>
      </c>
      <c r="L114" s="21"/>
      <c r="M114" s="21" t="s">
        <v>58</v>
      </c>
      <c r="N114" s="21" t="s">
        <v>66</v>
      </c>
      <c r="O114" s="21"/>
      <c r="P114" s="21" t="s">
        <v>9685</v>
      </c>
      <c r="Q114" s="21" t="s">
        <v>9686</v>
      </c>
      <c r="R114" s="21"/>
      <c r="S114" s="21"/>
      <c r="T114" s="21"/>
      <c r="U114" s="21"/>
      <c r="V114" s="21"/>
      <c r="W114" s="21"/>
      <c r="X114" s="21"/>
      <c r="Y114" s="21" t="s">
        <v>9687</v>
      </c>
      <c r="Z114" s="21"/>
      <c r="AA114" s="22"/>
      <c r="AB114" s="19"/>
      <c r="AC114" s="20"/>
      <c r="AD114" s="20"/>
      <c r="AE114" s="20"/>
    </row>
    <row r="115" s="2" customFormat="1" ht="37.5" spans="1:31">
      <c r="A115" s="21" t="s">
        <v>9269</v>
      </c>
      <c r="B115" s="21" t="s">
        <v>9680</v>
      </c>
      <c r="C115" s="27" t="s">
        <v>9681</v>
      </c>
      <c r="D115" s="21" t="s">
        <v>9682</v>
      </c>
      <c r="E115" s="21" t="s">
        <v>9683</v>
      </c>
      <c r="F115" s="21" t="s">
        <v>132</v>
      </c>
      <c r="G115" s="21" t="s">
        <v>9688</v>
      </c>
      <c r="H115" s="21" t="s">
        <v>55</v>
      </c>
      <c r="I115" s="21">
        <v>2</v>
      </c>
      <c r="J115" s="21" t="s">
        <v>2191</v>
      </c>
      <c r="K115" s="21">
        <v>56</v>
      </c>
      <c r="L115" s="21"/>
      <c r="M115" s="21" t="s">
        <v>58</v>
      </c>
      <c r="N115" s="21" t="s">
        <v>66</v>
      </c>
      <c r="O115" s="21"/>
      <c r="P115" s="21" t="s">
        <v>9685</v>
      </c>
      <c r="Q115" s="21" t="s">
        <v>9686</v>
      </c>
      <c r="R115" s="21"/>
      <c r="S115" s="21"/>
      <c r="T115" s="21"/>
      <c r="U115" s="21"/>
      <c r="V115" s="21"/>
      <c r="W115" s="21"/>
      <c r="X115" s="21"/>
      <c r="Y115" s="21" t="s">
        <v>9689</v>
      </c>
      <c r="Z115" s="21"/>
      <c r="AA115" s="22"/>
      <c r="AB115" s="19"/>
      <c r="AC115" s="20"/>
      <c r="AD115" s="20"/>
      <c r="AE115" s="20"/>
    </row>
    <row r="116" s="2" customFormat="1" ht="56.25" spans="1:31">
      <c r="A116" s="21" t="s">
        <v>9269</v>
      </c>
      <c r="B116" s="21" t="s">
        <v>9680</v>
      </c>
      <c r="C116" s="27" t="s">
        <v>9681</v>
      </c>
      <c r="D116" s="21" t="s">
        <v>9682</v>
      </c>
      <c r="E116" s="21" t="s">
        <v>9683</v>
      </c>
      <c r="F116" s="21" t="s">
        <v>132</v>
      </c>
      <c r="G116" s="21" t="s">
        <v>9690</v>
      </c>
      <c r="H116" s="21" t="s">
        <v>55</v>
      </c>
      <c r="I116" s="21">
        <v>1</v>
      </c>
      <c r="J116" s="21" t="s">
        <v>89</v>
      </c>
      <c r="K116" s="21">
        <v>55</v>
      </c>
      <c r="L116" s="21"/>
      <c r="M116" s="21" t="s">
        <v>58</v>
      </c>
      <c r="N116" s="21" t="s">
        <v>66</v>
      </c>
      <c r="O116" s="21"/>
      <c r="P116" s="21" t="s">
        <v>9691</v>
      </c>
      <c r="Q116" s="21" t="s">
        <v>9692</v>
      </c>
      <c r="R116" s="21"/>
      <c r="S116" s="21"/>
      <c r="T116" s="21"/>
      <c r="U116" s="21"/>
      <c r="V116" s="21"/>
      <c r="W116" s="21"/>
      <c r="X116" s="21"/>
      <c r="Y116" s="21"/>
      <c r="Z116" s="21"/>
      <c r="AA116" s="22"/>
      <c r="AB116" s="19"/>
      <c r="AC116" s="20"/>
      <c r="AD116" s="20"/>
      <c r="AE116" s="20"/>
    </row>
    <row r="117" s="2" customFormat="1" ht="56.25" spans="1:31">
      <c r="A117" s="21" t="s">
        <v>9269</v>
      </c>
      <c r="B117" s="21" t="s">
        <v>9680</v>
      </c>
      <c r="C117" s="27" t="s">
        <v>9681</v>
      </c>
      <c r="D117" s="21" t="s">
        <v>9693</v>
      </c>
      <c r="E117" s="21" t="s">
        <v>9694</v>
      </c>
      <c r="F117" s="21" t="s">
        <v>132</v>
      </c>
      <c r="G117" s="21" t="s">
        <v>9695</v>
      </c>
      <c r="H117" s="21" t="s">
        <v>55</v>
      </c>
      <c r="I117" s="21">
        <v>1</v>
      </c>
      <c r="J117" s="21" t="s">
        <v>1987</v>
      </c>
      <c r="K117" s="21">
        <v>53</v>
      </c>
      <c r="L117" s="21"/>
      <c r="M117" s="21" t="s">
        <v>58</v>
      </c>
      <c r="N117" s="21" t="s">
        <v>66</v>
      </c>
      <c r="O117" s="21"/>
      <c r="P117" s="21" t="s">
        <v>9696</v>
      </c>
      <c r="Q117" s="21" t="s">
        <v>9697</v>
      </c>
      <c r="R117" s="21"/>
      <c r="S117" s="21"/>
      <c r="T117" s="21"/>
      <c r="U117" s="21"/>
      <c r="V117" s="21"/>
      <c r="W117" s="21"/>
      <c r="X117" s="21"/>
      <c r="Y117" s="21" t="s">
        <v>9698</v>
      </c>
      <c r="Z117" s="21"/>
      <c r="AA117" s="22"/>
      <c r="AB117" s="19"/>
      <c r="AC117" s="20"/>
      <c r="AD117" s="20"/>
      <c r="AE117" s="20"/>
    </row>
    <row r="118" s="2" customFormat="1" ht="18.75" spans="1:31">
      <c r="A118" s="21" t="s">
        <v>9269</v>
      </c>
      <c r="B118" s="21" t="s">
        <v>9680</v>
      </c>
      <c r="C118" s="27" t="s">
        <v>9681</v>
      </c>
      <c r="D118" s="21" t="s">
        <v>9693</v>
      </c>
      <c r="E118" s="21" t="s">
        <v>9694</v>
      </c>
      <c r="F118" s="21" t="s">
        <v>132</v>
      </c>
      <c r="G118" s="21" t="s">
        <v>9699</v>
      </c>
      <c r="H118" s="21" t="s">
        <v>55</v>
      </c>
      <c r="I118" s="21">
        <v>1</v>
      </c>
      <c r="J118" s="21" t="s">
        <v>619</v>
      </c>
      <c r="K118" s="21">
        <v>54</v>
      </c>
      <c r="L118" s="21"/>
      <c r="M118" s="21" t="s">
        <v>58</v>
      </c>
      <c r="N118" s="21" t="s">
        <v>66</v>
      </c>
      <c r="O118" s="21"/>
      <c r="P118" s="21" t="s">
        <v>9700</v>
      </c>
      <c r="Q118" s="21" t="s">
        <v>9701</v>
      </c>
      <c r="R118" s="21"/>
      <c r="S118" s="21"/>
      <c r="T118" s="21"/>
      <c r="U118" s="21"/>
      <c r="V118" s="21"/>
      <c r="W118" s="21"/>
      <c r="X118" s="21"/>
      <c r="Y118" s="21" t="s">
        <v>9702</v>
      </c>
      <c r="Z118" s="21"/>
      <c r="AA118" s="22"/>
      <c r="AB118" s="19"/>
      <c r="AC118" s="20"/>
      <c r="AD118" s="20"/>
      <c r="AE118" s="20"/>
    </row>
    <row r="119" s="2" customFormat="1" ht="56.25" spans="1:31">
      <c r="A119" s="21" t="s">
        <v>9269</v>
      </c>
      <c r="B119" s="21" t="s">
        <v>9680</v>
      </c>
      <c r="C119" s="27" t="s">
        <v>9681</v>
      </c>
      <c r="D119" s="21" t="s">
        <v>9703</v>
      </c>
      <c r="E119" s="21" t="s">
        <v>9704</v>
      </c>
      <c r="F119" s="21" t="s">
        <v>132</v>
      </c>
      <c r="G119" s="21" t="s">
        <v>9705</v>
      </c>
      <c r="H119" s="21" t="s">
        <v>55</v>
      </c>
      <c r="I119" s="21">
        <v>1</v>
      </c>
      <c r="J119" s="21" t="s">
        <v>89</v>
      </c>
      <c r="K119" s="21">
        <v>55</v>
      </c>
      <c r="L119" s="21"/>
      <c r="M119" s="21" t="s">
        <v>58</v>
      </c>
      <c r="N119" s="21" t="s">
        <v>66</v>
      </c>
      <c r="O119" s="21"/>
      <c r="P119" s="21" t="s">
        <v>9706</v>
      </c>
      <c r="Q119" s="21" t="s">
        <v>9707</v>
      </c>
      <c r="R119" s="21"/>
      <c r="S119" s="21"/>
      <c r="T119" s="21"/>
      <c r="U119" s="21"/>
      <c r="V119" s="21"/>
      <c r="W119" s="21"/>
      <c r="X119" s="21"/>
      <c r="Y119" s="21" t="s">
        <v>9708</v>
      </c>
      <c r="Z119" s="21"/>
      <c r="AA119" s="22"/>
      <c r="AB119" s="19"/>
      <c r="AC119" s="20"/>
      <c r="AD119" s="20"/>
      <c r="AE119" s="20"/>
    </row>
    <row r="120" s="2" customFormat="1" ht="56.25" spans="1:31">
      <c r="A120" s="21" t="s">
        <v>9269</v>
      </c>
      <c r="B120" s="21" t="s">
        <v>9680</v>
      </c>
      <c r="C120" s="27" t="s">
        <v>9681</v>
      </c>
      <c r="D120" s="21" t="s">
        <v>9709</v>
      </c>
      <c r="E120" s="21" t="s">
        <v>9710</v>
      </c>
      <c r="F120" s="21" t="s">
        <v>132</v>
      </c>
      <c r="G120" s="21" t="s">
        <v>9711</v>
      </c>
      <c r="H120" s="21" t="s">
        <v>55</v>
      </c>
      <c r="I120" s="21">
        <v>1</v>
      </c>
      <c r="J120" s="21" t="s">
        <v>89</v>
      </c>
      <c r="K120" s="21">
        <v>55</v>
      </c>
      <c r="L120" s="21"/>
      <c r="M120" s="21" t="s">
        <v>58</v>
      </c>
      <c r="N120" s="21" t="s">
        <v>66</v>
      </c>
      <c r="O120" s="21"/>
      <c r="P120" s="21" t="s">
        <v>9706</v>
      </c>
      <c r="Q120" s="21" t="s">
        <v>9707</v>
      </c>
      <c r="R120" s="21"/>
      <c r="S120" s="21"/>
      <c r="T120" s="21"/>
      <c r="U120" s="21"/>
      <c r="V120" s="21"/>
      <c r="W120" s="21"/>
      <c r="X120" s="21"/>
      <c r="Y120" s="21" t="s">
        <v>9712</v>
      </c>
      <c r="Z120" s="21"/>
      <c r="AA120" s="22"/>
      <c r="AB120" s="19"/>
      <c r="AC120" s="20"/>
      <c r="AD120" s="20"/>
      <c r="AE120" s="20"/>
    </row>
    <row r="121" s="2" customFormat="1" ht="56.25" spans="1:31">
      <c r="A121" s="21" t="s">
        <v>9269</v>
      </c>
      <c r="B121" s="21" t="s">
        <v>9680</v>
      </c>
      <c r="C121" s="27" t="s">
        <v>9713</v>
      </c>
      <c r="D121" s="21" t="s">
        <v>9714</v>
      </c>
      <c r="E121" s="21" t="s">
        <v>9715</v>
      </c>
      <c r="F121" s="21" t="s">
        <v>132</v>
      </c>
      <c r="G121" s="21" t="s">
        <v>9716</v>
      </c>
      <c r="H121" s="21" t="s">
        <v>48</v>
      </c>
      <c r="I121" s="21">
        <v>1</v>
      </c>
      <c r="J121" s="21" t="s">
        <v>1184</v>
      </c>
      <c r="K121" s="21">
        <v>11</v>
      </c>
      <c r="L121" s="21"/>
      <c r="M121" s="21" t="s">
        <v>58</v>
      </c>
      <c r="N121" s="21" t="s">
        <v>66</v>
      </c>
      <c r="O121" s="21"/>
      <c r="P121" s="21" t="s">
        <v>9717</v>
      </c>
      <c r="Q121" s="21" t="s">
        <v>9718</v>
      </c>
      <c r="R121" s="21"/>
      <c r="S121" s="21"/>
      <c r="T121" s="21"/>
      <c r="U121" s="21"/>
      <c r="V121" s="21"/>
      <c r="W121" s="21"/>
      <c r="X121" s="21"/>
      <c r="Y121" s="21"/>
      <c r="Z121" s="21"/>
      <c r="AA121" s="22"/>
      <c r="AB121" s="19"/>
      <c r="AC121" s="20"/>
      <c r="AD121" s="20"/>
      <c r="AE121" s="20"/>
    </row>
    <row r="122" s="2" customFormat="1" ht="150" spans="1:31">
      <c r="A122" s="21" t="s">
        <v>9269</v>
      </c>
      <c r="B122" s="21" t="s">
        <v>9680</v>
      </c>
      <c r="C122" s="27" t="s">
        <v>9719</v>
      </c>
      <c r="D122" s="21" t="s">
        <v>9720</v>
      </c>
      <c r="E122" s="21" t="s">
        <v>9721</v>
      </c>
      <c r="F122" s="21" t="s">
        <v>132</v>
      </c>
      <c r="G122" s="21" t="s">
        <v>9722</v>
      </c>
      <c r="H122" s="21" t="s">
        <v>55</v>
      </c>
      <c r="I122" s="21">
        <v>1</v>
      </c>
      <c r="J122" s="21" t="s">
        <v>56</v>
      </c>
      <c r="K122" s="21">
        <v>31</v>
      </c>
      <c r="L122" s="21"/>
      <c r="M122" s="21" t="s">
        <v>58</v>
      </c>
      <c r="N122" s="21" t="s">
        <v>66</v>
      </c>
      <c r="O122" s="21"/>
      <c r="P122" s="21" t="s">
        <v>9723</v>
      </c>
      <c r="Q122" s="21" t="s">
        <v>9724</v>
      </c>
      <c r="R122" s="21"/>
      <c r="S122" s="21"/>
      <c r="T122" s="21"/>
      <c r="U122" s="21"/>
      <c r="V122" s="21"/>
      <c r="W122" s="21"/>
      <c r="X122" s="21"/>
      <c r="Y122" s="21" t="s">
        <v>5660</v>
      </c>
      <c r="Z122" s="21"/>
      <c r="AA122" s="22"/>
      <c r="AB122" s="19"/>
      <c r="AC122" s="20"/>
      <c r="AD122" s="20"/>
      <c r="AE122" s="20"/>
    </row>
    <row r="123" s="2" customFormat="1" ht="150" spans="1:31">
      <c r="A123" s="21" t="s">
        <v>9269</v>
      </c>
      <c r="B123" s="21" t="s">
        <v>9680</v>
      </c>
      <c r="C123" s="27" t="s">
        <v>9719</v>
      </c>
      <c r="D123" s="21" t="s">
        <v>9720</v>
      </c>
      <c r="E123" s="21" t="s">
        <v>9721</v>
      </c>
      <c r="F123" s="21" t="s">
        <v>132</v>
      </c>
      <c r="G123" s="21" t="s">
        <v>9725</v>
      </c>
      <c r="H123" s="21" t="s">
        <v>55</v>
      </c>
      <c r="I123" s="21">
        <v>1</v>
      </c>
      <c r="J123" s="21" t="s">
        <v>56</v>
      </c>
      <c r="K123" s="21">
        <v>31</v>
      </c>
      <c r="L123" s="21"/>
      <c r="M123" s="21" t="s">
        <v>58</v>
      </c>
      <c r="N123" s="21" t="s">
        <v>66</v>
      </c>
      <c r="O123" s="21"/>
      <c r="P123" s="21" t="s">
        <v>9723</v>
      </c>
      <c r="Q123" s="21" t="s">
        <v>9724</v>
      </c>
      <c r="R123" s="21"/>
      <c r="S123" s="21"/>
      <c r="T123" s="21"/>
      <c r="U123" s="21"/>
      <c r="V123" s="21"/>
      <c r="W123" s="21"/>
      <c r="X123" s="21"/>
      <c r="Y123" s="21" t="s">
        <v>5658</v>
      </c>
      <c r="Z123" s="21"/>
      <c r="AA123" s="22"/>
      <c r="AB123" s="19"/>
      <c r="AC123" s="20"/>
      <c r="AD123" s="20"/>
      <c r="AE123" s="20"/>
    </row>
    <row r="124" s="2" customFormat="1" ht="131.25" spans="1:31">
      <c r="A124" s="21" t="s">
        <v>9269</v>
      </c>
      <c r="B124" s="21" t="s">
        <v>9680</v>
      </c>
      <c r="C124" s="27" t="s">
        <v>9719</v>
      </c>
      <c r="D124" s="21" t="s">
        <v>9726</v>
      </c>
      <c r="E124" s="21" t="s">
        <v>9727</v>
      </c>
      <c r="F124" s="21" t="s">
        <v>132</v>
      </c>
      <c r="G124" s="21" t="s">
        <v>9728</v>
      </c>
      <c r="H124" s="21" t="s">
        <v>48</v>
      </c>
      <c r="I124" s="21">
        <v>1</v>
      </c>
      <c r="J124" s="21" t="s">
        <v>1184</v>
      </c>
      <c r="K124" s="21">
        <v>11</v>
      </c>
      <c r="L124" s="21"/>
      <c r="M124" s="21" t="s">
        <v>58</v>
      </c>
      <c r="N124" s="21" t="s">
        <v>66</v>
      </c>
      <c r="O124" s="21"/>
      <c r="P124" s="21" t="s">
        <v>9729</v>
      </c>
      <c r="Q124" s="21" t="s">
        <v>9730</v>
      </c>
      <c r="R124" s="21"/>
      <c r="S124" s="21"/>
      <c r="T124" s="21"/>
      <c r="U124" s="21"/>
      <c r="V124" s="21"/>
      <c r="W124" s="21"/>
      <c r="X124" s="21"/>
      <c r="Y124" s="21"/>
      <c r="Z124" s="21"/>
      <c r="AA124" s="22"/>
      <c r="AB124" s="19"/>
      <c r="AC124" s="20"/>
      <c r="AD124" s="20"/>
      <c r="AE124" s="20"/>
    </row>
    <row r="125" s="2" customFormat="1" ht="112.5" spans="1:31">
      <c r="A125" s="21" t="s">
        <v>9269</v>
      </c>
      <c r="B125" s="21" t="s">
        <v>9680</v>
      </c>
      <c r="C125" s="27" t="s">
        <v>9719</v>
      </c>
      <c r="D125" s="21" t="s">
        <v>9731</v>
      </c>
      <c r="E125" s="21" t="s">
        <v>9732</v>
      </c>
      <c r="F125" s="21" t="s">
        <v>132</v>
      </c>
      <c r="G125" s="21" t="s">
        <v>9733</v>
      </c>
      <c r="H125" s="21" t="s">
        <v>48</v>
      </c>
      <c r="I125" s="21">
        <v>1</v>
      </c>
      <c r="J125" s="21" t="s">
        <v>1184</v>
      </c>
      <c r="K125" s="21">
        <v>11</v>
      </c>
      <c r="L125" s="21"/>
      <c r="M125" s="21" t="s">
        <v>3600</v>
      </c>
      <c r="N125" s="21"/>
      <c r="O125" s="21" t="s">
        <v>1673</v>
      </c>
      <c r="P125" s="21" t="s">
        <v>1673</v>
      </c>
      <c r="Q125" s="21" t="s">
        <v>1673</v>
      </c>
      <c r="R125" s="21"/>
      <c r="S125" s="21"/>
      <c r="T125" s="21"/>
      <c r="U125" s="21"/>
      <c r="V125" s="21"/>
      <c r="W125" s="21"/>
      <c r="X125" s="21"/>
      <c r="Y125" s="21" t="s">
        <v>9734</v>
      </c>
      <c r="Z125" s="21"/>
      <c r="AA125" s="22"/>
      <c r="AB125" s="19"/>
      <c r="AC125" s="20"/>
      <c r="AD125" s="20"/>
      <c r="AE125" s="20"/>
    </row>
    <row r="126" s="2" customFormat="1" ht="37.5" spans="1:31">
      <c r="A126" s="21" t="s">
        <v>9269</v>
      </c>
      <c r="B126" s="21" t="s">
        <v>9680</v>
      </c>
      <c r="C126" s="27" t="s">
        <v>9735</v>
      </c>
      <c r="D126" s="21" t="s">
        <v>9736</v>
      </c>
      <c r="E126" s="21" t="s">
        <v>9737</v>
      </c>
      <c r="F126" s="21" t="s">
        <v>132</v>
      </c>
      <c r="G126" s="21" t="s">
        <v>9738</v>
      </c>
      <c r="H126" s="21" t="s">
        <v>55</v>
      </c>
      <c r="I126" s="21">
        <v>1</v>
      </c>
      <c r="J126" s="21" t="s">
        <v>1184</v>
      </c>
      <c r="K126" s="21">
        <v>11</v>
      </c>
      <c r="L126" s="21"/>
      <c r="M126" s="21" t="s">
        <v>3600</v>
      </c>
      <c r="N126" s="21"/>
      <c r="O126" s="21" t="s">
        <v>1673</v>
      </c>
      <c r="P126" s="21" t="s">
        <v>1673</v>
      </c>
      <c r="Q126" s="21" t="s">
        <v>1673</v>
      </c>
      <c r="R126" s="21"/>
      <c r="S126" s="21"/>
      <c r="T126" s="21"/>
      <c r="U126" s="21"/>
      <c r="V126" s="21"/>
      <c r="W126" s="21"/>
      <c r="X126" s="21"/>
      <c r="Y126" s="21" t="s">
        <v>9739</v>
      </c>
      <c r="Z126" s="21"/>
      <c r="AA126" s="22"/>
      <c r="AB126" s="19"/>
      <c r="AC126" s="20"/>
      <c r="AD126" s="20"/>
      <c r="AE126" s="20"/>
    </row>
    <row r="127" s="2" customFormat="1" ht="131.25" spans="1:31">
      <c r="A127" s="21" t="s">
        <v>9269</v>
      </c>
      <c r="B127" s="21" t="s">
        <v>9680</v>
      </c>
      <c r="C127" s="27" t="s">
        <v>9735</v>
      </c>
      <c r="D127" s="21" t="s">
        <v>9740</v>
      </c>
      <c r="E127" s="21" t="s">
        <v>9741</v>
      </c>
      <c r="F127" s="21" t="s">
        <v>132</v>
      </c>
      <c r="G127" s="21" t="s">
        <v>9742</v>
      </c>
      <c r="H127" s="21" t="s">
        <v>55</v>
      </c>
      <c r="I127" s="21">
        <v>1</v>
      </c>
      <c r="J127" s="21" t="s">
        <v>1184</v>
      </c>
      <c r="K127" s="21">
        <v>11</v>
      </c>
      <c r="L127" s="21"/>
      <c r="M127" s="21" t="s">
        <v>58</v>
      </c>
      <c r="N127" s="21" t="s">
        <v>66</v>
      </c>
      <c r="O127" s="21"/>
      <c r="P127" s="21" t="s">
        <v>9729</v>
      </c>
      <c r="Q127" s="21" t="s">
        <v>9730</v>
      </c>
      <c r="R127" s="21"/>
      <c r="S127" s="21"/>
      <c r="T127" s="21"/>
      <c r="U127" s="21"/>
      <c r="V127" s="21"/>
      <c r="W127" s="21"/>
      <c r="X127" s="21"/>
      <c r="Y127" s="21" t="s">
        <v>9331</v>
      </c>
      <c r="Z127" s="21"/>
      <c r="AA127" s="22"/>
      <c r="AB127" s="19"/>
      <c r="AC127" s="20"/>
      <c r="AD127" s="20"/>
      <c r="AE127" s="20"/>
    </row>
    <row r="128" s="2" customFormat="1" ht="18.75" spans="1:31">
      <c r="A128" s="21" t="s">
        <v>9269</v>
      </c>
      <c r="B128" s="21" t="s">
        <v>9680</v>
      </c>
      <c r="C128" s="27" t="s">
        <v>9743</v>
      </c>
      <c r="D128" s="21" t="s">
        <v>9744</v>
      </c>
      <c r="E128" s="21" t="s">
        <v>9745</v>
      </c>
      <c r="F128" s="21" t="s">
        <v>132</v>
      </c>
      <c r="G128" s="21" t="s">
        <v>9746</v>
      </c>
      <c r="H128" s="21" t="s">
        <v>55</v>
      </c>
      <c r="I128" s="21">
        <v>1</v>
      </c>
      <c r="J128" s="21" t="s">
        <v>56</v>
      </c>
      <c r="K128" s="21">
        <v>31</v>
      </c>
      <c r="L128" s="21"/>
      <c r="M128" s="21" t="s">
        <v>58</v>
      </c>
      <c r="N128" s="21" t="s">
        <v>66</v>
      </c>
      <c r="O128" s="21"/>
      <c r="P128" s="21" t="s">
        <v>9747</v>
      </c>
      <c r="Q128" s="21" t="s">
        <v>9748</v>
      </c>
      <c r="R128" s="21"/>
      <c r="S128" s="21"/>
      <c r="T128" s="21"/>
      <c r="U128" s="21"/>
      <c r="V128" s="21"/>
      <c r="W128" s="21"/>
      <c r="X128" s="21"/>
      <c r="Y128" s="21"/>
      <c r="Z128" s="21"/>
      <c r="AA128" s="22"/>
      <c r="AB128" s="19"/>
      <c r="AC128" s="20"/>
      <c r="AD128" s="20"/>
      <c r="AE128" s="20"/>
    </row>
    <row r="129" s="2" customFormat="1" ht="37.5" spans="1:31">
      <c r="A129" s="21" t="s">
        <v>9269</v>
      </c>
      <c r="B129" s="21" t="s">
        <v>9749</v>
      </c>
      <c r="C129" s="27" t="s">
        <v>9750</v>
      </c>
      <c r="D129" s="21" t="s">
        <v>9751</v>
      </c>
      <c r="E129" s="21" t="s">
        <v>9752</v>
      </c>
      <c r="F129" s="21" t="s">
        <v>9753</v>
      </c>
      <c r="G129" s="21" t="s">
        <v>9754</v>
      </c>
      <c r="H129" s="21" t="s">
        <v>55</v>
      </c>
      <c r="I129" s="21">
        <v>1</v>
      </c>
      <c r="J129" s="21" t="s">
        <v>2191</v>
      </c>
      <c r="K129" s="21">
        <v>56</v>
      </c>
      <c r="L129" s="21"/>
      <c r="M129" s="21" t="s">
        <v>58</v>
      </c>
      <c r="N129" s="21" t="s">
        <v>66</v>
      </c>
      <c r="O129" s="21"/>
      <c r="P129" s="21" t="s">
        <v>9461</v>
      </c>
      <c r="Q129" s="21" t="s">
        <v>9686</v>
      </c>
      <c r="R129" s="21"/>
      <c r="S129" s="21"/>
      <c r="T129" s="21"/>
      <c r="U129" s="21"/>
      <c r="V129" s="21"/>
      <c r="W129" s="21"/>
      <c r="X129" s="21"/>
      <c r="Y129" s="21" t="s">
        <v>5658</v>
      </c>
      <c r="Z129" s="21"/>
      <c r="AA129" s="22"/>
      <c r="AB129" s="19"/>
      <c r="AC129" s="20"/>
      <c r="AD129" s="20"/>
      <c r="AE129" s="20"/>
    </row>
    <row r="130" s="2" customFormat="1" ht="37.5" spans="1:31">
      <c r="A130" s="21" t="s">
        <v>9269</v>
      </c>
      <c r="B130" s="21" t="s">
        <v>9749</v>
      </c>
      <c r="C130" s="27" t="s">
        <v>9750</v>
      </c>
      <c r="D130" s="21" t="s">
        <v>9751</v>
      </c>
      <c r="E130" s="21" t="s">
        <v>9752</v>
      </c>
      <c r="F130" s="21" t="s">
        <v>9753</v>
      </c>
      <c r="G130" s="21" t="s">
        <v>9755</v>
      </c>
      <c r="H130" s="21" t="s">
        <v>55</v>
      </c>
      <c r="I130" s="21">
        <v>1</v>
      </c>
      <c r="J130" s="21" t="s">
        <v>2191</v>
      </c>
      <c r="K130" s="21">
        <v>56</v>
      </c>
      <c r="L130" s="21"/>
      <c r="M130" s="21" t="s">
        <v>58</v>
      </c>
      <c r="N130" s="21" t="s">
        <v>66</v>
      </c>
      <c r="O130" s="21"/>
      <c r="P130" s="21" t="s">
        <v>9461</v>
      </c>
      <c r="Q130" s="21" t="s">
        <v>9686</v>
      </c>
      <c r="R130" s="21"/>
      <c r="S130" s="21"/>
      <c r="T130" s="21"/>
      <c r="U130" s="21"/>
      <c r="V130" s="21"/>
      <c r="W130" s="21"/>
      <c r="X130" s="21"/>
      <c r="Y130" s="21" t="s">
        <v>5660</v>
      </c>
      <c r="Z130" s="21"/>
      <c r="AA130" s="22"/>
      <c r="AB130" s="19"/>
      <c r="AC130" s="20"/>
      <c r="AD130" s="20"/>
      <c r="AE130" s="20"/>
    </row>
    <row r="131" s="2" customFormat="1" ht="56.25" spans="1:31">
      <c r="A131" s="21" t="s">
        <v>9269</v>
      </c>
      <c r="B131" s="21" t="s">
        <v>9749</v>
      </c>
      <c r="C131" s="27" t="s">
        <v>9750</v>
      </c>
      <c r="D131" s="21" t="s">
        <v>9751</v>
      </c>
      <c r="E131" s="21" t="s">
        <v>9752</v>
      </c>
      <c r="F131" s="21" t="s">
        <v>9753</v>
      </c>
      <c r="G131" s="21" t="s">
        <v>9756</v>
      </c>
      <c r="H131" s="21" t="s">
        <v>55</v>
      </c>
      <c r="I131" s="21">
        <v>1</v>
      </c>
      <c r="J131" s="21" t="s">
        <v>89</v>
      </c>
      <c r="K131" s="21">
        <v>55</v>
      </c>
      <c r="L131" s="21"/>
      <c r="M131" s="21" t="s">
        <v>58</v>
      </c>
      <c r="N131" s="21" t="s">
        <v>66</v>
      </c>
      <c r="O131" s="21"/>
      <c r="P131" s="21" t="s">
        <v>9757</v>
      </c>
      <c r="Q131" s="21" t="s">
        <v>9758</v>
      </c>
      <c r="R131" s="21"/>
      <c r="S131" s="21"/>
      <c r="T131" s="21"/>
      <c r="U131" s="21"/>
      <c r="V131" s="21"/>
      <c r="W131" s="21"/>
      <c r="X131" s="21"/>
      <c r="Y131" s="21"/>
      <c r="Z131" s="21"/>
      <c r="AA131" s="22"/>
      <c r="AB131" s="19"/>
      <c r="AC131" s="20"/>
      <c r="AD131" s="20"/>
      <c r="AE131" s="20"/>
    </row>
    <row r="132" s="2" customFormat="1" ht="37.5" spans="1:31">
      <c r="A132" s="21" t="s">
        <v>9269</v>
      </c>
      <c r="B132" s="21" t="s">
        <v>9749</v>
      </c>
      <c r="C132" s="27" t="s">
        <v>9750</v>
      </c>
      <c r="D132" s="21" t="s">
        <v>9751</v>
      </c>
      <c r="E132" s="21" t="s">
        <v>9752</v>
      </c>
      <c r="F132" s="21" t="s">
        <v>132</v>
      </c>
      <c r="G132" s="21" t="s">
        <v>9759</v>
      </c>
      <c r="H132" s="21" t="s">
        <v>55</v>
      </c>
      <c r="I132" s="21">
        <v>1</v>
      </c>
      <c r="J132" s="21" t="s">
        <v>2191</v>
      </c>
      <c r="K132" s="21">
        <v>56</v>
      </c>
      <c r="L132" s="21"/>
      <c r="M132" s="21" t="s">
        <v>58</v>
      </c>
      <c r="N132" s="21" t="s">
        <v>66</v>
      </c>
      <c r="O132" s="21"/>
      <c r="P132" s="21" t="s">
        <v>9760</v>
      </c>
      <c r="Q132" s="21" t="s">
        <v>9596</v>
      </c>
      <c r="R132" s="21"/>
      <c r="S132" s="21"/>
      <c r="T132" s="21"/>
      <c r="U132" s="21"/>
      <c r="V132" s="21"/>
      <c r="W132" s="21"/>
      <c r="X132" s="21"/>
      <c r="Y132" s="21" t="s">
        <v>9331</v>
      </c>
      <c r="Z132" s="21"/>
      <c r="AA132" s="22"/>
      <c r="AB132" s="19"/>
      <c r="AC132" s="20"/>
      <c r="AD132" s="20"/>
      <c r="AE132" s="20"/>
    </row>
    <row r="133" s="2" customFormat="1" ht="18.75" spans="1:31">
      <c r="A133" s="21" t="s">
        <v>9269</v>
      </c>
      <c r="B133" s="21" t="s">
        <v>9749</v>
      </c>
      <c r="C133" s="27" t="s">
        <v>9750</v>
      </c>
      <c r="D133" s="21" t="s">
        <v>9761</v>
      </c>
      <c r="E133" s="21" t="s">
        <v>9762</v>
      </c>
      <c r="F133" s="21" t="s">
        <v>9763</v>
      </c>
      <c r="G133" s="21" t="s">
        <v>9764</v>
      </c>
      <c r="H133" s="21" t="s">
        <v>55</v>
      </c>
      <c r="I133" s="21">
        <v>1</v>
      </c>
      <c r="J133" s="21" t="s">
        <v>619</v>
      </c>
      <c r="K133" s="21">
        <v>54</v>
      </c>
      <c r="L133" s="21"/>
      <c r="M133" s="21" t="s">
        <v>58</v>
      </c>
      <c r="N133" s="21" t="s">
        <v>66</v>
      </c>
      <c r="O133" s="21"/>
      <c r="P133" s="21" t="s">
        <v>9765</v>
      </c>
      <c r="Q133" s="21" t="s">
        <v>9766</v>
      </c>
      <c r="R133" s="21"/>
      <c r="S133" s="21"/>
      <c r="T133" s="21"/>
      <c r="U133" s="21"/>
      <c r="V133" s="21"/>
      <c r="W133" s="21"/>
      <c r="X133" s="21"/>
      <c r="Y133" s="21" t="s">
        <v>9767</v>
      </c>
      <c r="Z133" s="21"/>
      <c r="AA133" s="22"/>
      <c r="AB133" s="19"/>
      <c r="AC133" s="20"/>
      <c r="AD133" s="20"/>
      <c r="AE133" s="20"/>
    </row>
    <row r="134" s="2" customFormat="1" ht="112.5" spans="1:31">
      <c r="A134" s="21" t="s">
        <v>9269</v>
      </c>
      <c r="B134" s="21" t="s">
        <v>9749</v>
      </c>
      <c r="C134" s="27" t="s">
        <v>9768</v>
      </c>
      <c r="D134" s="21" t="s">
        <v>9769</v>
      </c>
      <c r="E134" s="21" t="s">
        <v>9770</v>
      </c>
      <c r="F134" s="21" t="s">
        <v>132</v>
      </c>
      <c r="G134" s="21" t="s">
        <v>9771</v>
      </c>
      <c r="H134" s="21" t="s">
        <v>48</v>
      </c>
      <c r="I134" s="21">
        <v>1</v>
      </c>
      <c r="J134" s="21" t="s">
        <v>1184</v>
      </c>
      <c r="K134" s="21">
        <v>11</v>
      </c>
      <c r="L134" s="21"/>
      <c r="M134" s="21" t="s">
        <v>3600</v>
      </c>
      <c r="N134" s="21"/>
      <c r="O134" s="21" t="s">
        <v>1673</v>
      </c>
      <c r="P134" s="21" t="s">
        <v>1673</v>
      </c>
      <c r="Q134" s="21" t="s">
        <v>1673</v>
      </c>
      <c r="R134" s="21"/>
      <c r="S134" s="21"/>
      <c r="T134" s="21"/>
      <c r="U134" s="21"/>
      <c r="V134" s="21"/>
      <c r="W134" s="21"/>
      <c r="X134" s="21"/>
      <c r="Y134" s="21" t="s">
        <v>9772</v>
      </c>
      <c r="Z134" s="21"/>
      <c r="AA134" s="22"/>
      <c r="AB134" s="19"/>
      <c r="AC134" s="20"/>
      <c r="AD134" s="20"/>
      <c r="AE134" s="20"/>
    </row>
    <row r="135" s="2" customFormat="1" ht="37.5" spans="1:31">
      <c r="A135" s="21" t="s">
        <v>9269</v>
      </c>
      <c r="B135" s="21" t="s">
        <v>9749</v>
      </c>
      <c r="C135" s="27" t="s">
        <v>9768</v>
      </c>
      <c r="D135" s="21" t="s">
        <v>9773</v>
      </c>
      <c r="E135" s="21" t="s">
        <v>9774</v>
      </c>
      <c r="F135" s="21" t="s">
        <v>132</v>
      </c>
      <c r="G135" s="21" t="s">
        <v>9775</v>
      </c>
      <c r="H135" s="21" t="s">
        <v>55</v>
      </c>
      <c r="I135" s="21">
        <v>1</v>
      </c>
      <c r="J135" s="21" t="s">
        <v>56</v>
      </c>
      <c r="K135" s="21">
        <v>31</v>
      </c>
      <c r="L135" s="21"/>
      <c r="M135" s="21" t="s">
        <v>58</v>
      </c>
      <c r="N135" s="21" t="s">
        <v>66</v>
      </c>
      <c r="O135" s="21"/>
      <c r="P135" s="21" t="s">
        <v>9776</v>
      </c>
      <c r="Q135" s="21" t="s">
        <v>9748</v>
      </c>
      <c r="R135" s="21"/>
      <c r="S135" s="21"/>
      <c r="T135" s="21"/>
      <c r="U135" s="21"/>
      <c r="V135" s="21"/>
      <c r="W135" s="21"/>
      <c r="X135" s="21"/>
      <c r="Y135" s="21"/>
      <c r="Z135" s="21"/>
      <c r="AA135" s="22"/>
      <c r="AB135" s="19"/>
      <c r="AC135" s="20"/>
      <c r="AD135" s="20"/>
      <c r="AE135" s="20"/>
    </row>
    <row r="136" s="2" customFormat="1" ht="18.75" spans="1:31">
      <c r="A136" s="21" t="s">
        <v>9269</v>
      </c>
      <c r="B136" s="21" t="s">
        <v>9749</v>
      </c>
      <c r="C136" s="27" t="s">
        <v>9777</v>
      </c>
      <c r="D136" s="21" t="s">
        <v>9778</v>
      </c>
      <c r="E136" s="21" t="s">
        <v>9779</v>
      </c>
      <c r="F136" s="21" t="s">
        <v>132</v>
      </c>
      <c r="G136" s="21" t="s">
        <v>9780</v>
      </c>
      <c r="H136" s="21" t="s">
        <v>48</v>
      </c>
      <c r="I136" s="21">
        <v>1</v>
      </c>
      <c r="J136" s="21" t="s">
        <v>1184</v>
      </c>
      <c r="K136" s="21">
        <v>11</v>
      </c>
      <c r="L136" s="21"/>
      <c r="M136" s="21" t="s">
        <v>58</v>
      </c>
      <c r="N136" s="21" t="s">
        <v>66</v>
      </c>
      <c r="O136" s="21"/>
      <c r="P136" s="21" t="s">
        <v>1673</v>
      </c>
      <c r="Q136" s="21" t="s">
        <v>1673</v>
      </c>
      <c r="R136" s="21"/>
      <c r="S136" s="21"/>
      <c r="T136" s="21"/>
      <c r="U136" s="21"/>
      <c r="V136" s="21"/>
      <c r="W136" s="21"/>
      <c r="X136" s="21"/>
      <c r="Y136" s="21" t="s">
        <v>9781</v>
      </c>
      <c r="Z136" s="21"/>
      <c r="AA136" s="22"/>
      <c r="AB136" s="19"/>
      <c r="AC136" s="20"/>
      <c r="AD136" s="20"/>
      <c r="AE136" s="20"/>
    </row>
    <row r="137" s="2" customFormat="1" ht="18.75" spans="1:31">
      <c r="A137" s="21" t="s">
        <v>9269</v>
      </c>
      <c r="B137" s="21" t="s">
        <v>9749</v>
      </c>
      <c r="C137" s="27" t="s">
        <v>9777</v>
      </c>
      <c r="D137" s="21" t="s">
        <v>9778</v>
      </c>
      <c r="E137" s="21" t="s">
        <v>9779</v>
      </c>
      <c r="F137" s="21" t="s">
        <v>132</v>
      </c>
      <c r="G137" s="21" t="s">
        <v>9782</v>
      </c>
      <c r="H137" s="21" t="s">
        <v>55</v>
      </c>
      <c r="I137" s="21">
        <v>1</v>
      </c>
      <c r="J137" s="21" t="s">
        <v>56</v>
      </c>
      <c r="K137" s="21">
        <v>31</v>
      </c>
      <c r="L137" s="21"/>
      <c r="M137" s="21" t="s">
        <v>58</v>
      </c>
      <c r="N137" s="21" t="s">
        <v>66</v>
      </c>
      <c r="O137" s="21"/>
      <c r="P137" s="21" t="s">
        <v>9776</v>
      </c>
      <c r="Q137" s="21" t="s">
        <v>9748</v>
      </c>
      <c r="R137" s="21"/>
      <c r="S137" s="21"/>
      <c r="T137" s="21"/>
      <c r="U137" s="21"/>
      <c r="V137" s="21"/>
      <c r="W137" s="21"/>
      <c r="X137" s="21"/>
      <c r="Y137" s="21"/>
      <c r="Z137" s="21"/>
      <c r="AA137" s="22"/>
      <c r="AB137" s="19"/>
      <c r="AC137" s="20"/>
      <c r="AD137" s="20"/>
      <c r="AE137" s="20"/>
    </row>
    <row r="138" s="2" customFormat="1" ht="18.75" spans="1:31">
      <c r="A138" s="21" t="s">
        <v>9269</v>
      </c>
      <c r="B138" s="21" t="s">
        <v>9749</v>
      </c>
      <c r="C138" s="27" t="s">
        <v>9783</v>
      </c>
      <c r="D138" s="21" t="s">
        <v>9784</v>
      </c>
      <c r="E138" s="21" t="s">
        <v>9785</v>
      </c>
      <c r="F138" s="21" t="s">
        <v>132</v>
      </c>
      <c r="G138" s="21" t="s">
        <v>9786</v>
      </c>
      <c r="H138" s="21" t="s">
        <v>55</v>
      </c>
      <c r="I138" s="21">
        <v>1</v>
      </c>
      <c r="J138" s="21" t="s">
        <v>56</v>
      </c>
      <c r="K138" s="21">
        <v>31</v>
      </c>
      <c r="L138" s="21"/>
      <c r="M138" s="21" t="s">
        <v>58</v>
      </c>
      <c r="N138" s="21" t="s">
        <v>66</v>
      </c>
      <c r="O138" s="21"/>
      <c r="P138" s="21" t="s">
        <v>9776</v>
      </c>
      <c r="Q138" s="21" t="s">
        <v>9748</v>
      </c>
      <c r="R138" s="21"/>
      <c r="S138" s="21"/>
      <c r="T138" s="21"/>
      <c r="U138" s="21"/>
      <c r="V138" s="21"/>
      <c r="W138" s="21"/>
      <c r="X138" s="21"/>
      <c r="Y138" s="21" t="s">
        <v>9767</v>
      </c>
      <c r="Z138" s="21"/>
      <c r="AA138" s="22"/>
      <c r="AB138" s="19"/>
      <c r="AC138" s="20"/>
      <c r="AD138" s="20"/>
      <c r="AE138" s="20"/>
    </row>
    <row r="139" s="2" customFormat="1" ht="75" spans="1:31">
      <c r="A139" s="21" t="s">
        <v>9269</v>
      </c>
      <c r="B139" s="21" t="s">
        <v>9749</v>
      </c>
      <c r="C139" s="27" t="s">
        <v>9787</v>
      </c>
      <c r="D139" s="21" t="s">
        <v>9788</v>
      </c>
      <c r="E139" s="21" t="s">
        <v>9789</v>
      </c>
      <c r="F139" s="21" t="s">
        <v>9562</v>
      </c>
      <c r="G139" s="21" t="s">
        <v>9790</v>
      </c>
      <c r="H139" s="21" t="s">
        <v>55</v>
      </c>
      <c r="I139" s="21">
        <v>1</v>
      </c>
      <c r="J139" s="21" t="s">
        <v>111</v>
      </c>
      <c r="K139" s="21">
        <v>21</v>
      </c>
      <c r="L139" s="21"/>
      <c r="M139" s="21" t="s">
        <v>58</v>
      </c>
      <c r="N139" s="21" t="s">
        <v>66</v>
      </c>
      <c r="O139" s="21"/>
      <c r="P139" s="21" t="s">
        <v>9791</v>
      </c>
      <c r="Q139" s="21" t="s">
        <v>9792</v>
      </c>
      <c r="R139" s="21"/>
      <c r="S139" s="21"/>
      <c r="T139" s="21"/>
      <c r="U139" s="21"/>
      <c r="V139" s="21"/>
      <c r="W139" s="21"/>
      <c r="X139" s="21"/>
      <c r="Y139" s="21" t="s">
        <v>9793</v>
      </c>
      <c r="Z139" s="21" t="s">
        <v>9565</v>
      </c>
      <c r="AA139" s="22"/>
      <c r="AB139" s="19"/>
      <c r="AC139" s="20"/>
      <c r="AD139" s="20"/>
      <c r="AE139" s="20"/>
    </row>
    <row r="140" s="2" customFormat="1" ht="56.25" spans="1:31">
      <c r="A140" s="21" t="s">
        <v>9269</v>
      </c>
      <c r="B140" s="21" t="s">
        <v>9749</v>
      </c>
      <c r="C140" s="27" t="s">
        <v>9794</v>
      </c>
      <c r="D140" s="21" t="s">
        <v>9795</v>
      </c>
      <c r="E140" s="21" t="s">
        <v>9796</v>
      </c>
      <c r="F140" s="21" t="s">
        <v>9797</v>
      </c>
      <c r="G140" s="21" t="s">
        <v>9798</v>
      </c>
      <c r="H140" s="21" t="s">
        <v>55</v>
      </c>
      <c r="I140" s="21">
        <v>1</v>
      </c>
      <c r="J140" s="21" t="s">
        <v>751</v>
      </c>
      <c r="K140" s="21">
        <v>42</v>
      </c>
      <c r="L140" s="21"/>
      <c r="M140" s="21" t="s">
        <v>58</v>
      </c>
      <c r="N140" s="21" t="s">
        <v>66</v>
      </c>
      <c r="O140" s="21"/>
      <c r="P140" s="21" t="s">
        <v>9799</v>
      </c>
      <c r="Q140" s="21" t="s">
        <v>9800</v>
      </c>
      <c r="R140" s="21"/>
      <c r="S140" s="21"/>
      <c r="T140" s="21"/>
      <c r="U140" s="21"/>
      <c r="V140" s="21"/>
      <c r="W140" s="21"/>
      <c r="X140" s="21"/>
      <c r="Y140" s="21" t="s">
        <v>9654</v>
      </c>
      <c r="Z140" s="21"/>
      <c r="AA140" s="22"/>
      <c r="AB140" s="19"/>
      <c r="AC140" s="20"/>
      <c r="AD140" s="20"/>
      <c r="AE140" s="20"/>
    </row>
    <row r="141" s="2" customFormat="1" ht="37.5" spans="1:31">
      <c r="A141" s="21" t="s">
        <v>9269</v>
      </c>
      <c r="B141" s="21" t="s">
        <v>9749</v>
      </c>
      <c r="C141" s="27" t="s">
        <v>9801</v>
      </c>
      <c r="D141" s="21" t="s">
        <v>9802</v>
      </c>
      <c r="E141" s="21" t="s">
        <v>9803</v>
      </c>
      <c r="F141" s="21" t="s">
        <v>132</v>
      </c>
      <c r="G141" s="21" t="s">
        <v>9804</v>
      </c>
      <c r="H141" s="21" t="s">
        <v>55</v>
      </c>
      <c r="I141" s="21">
        <v>1</v>
      </c>
      <c r="J141" s="21" t="s">
        <v>111</v>
      </c>
      <c r="K141" s="21">
        <v>21</v>
      </c>
      <c r="L141" s="21"/>
      <c r="M141" s="21" t="s">
        <v>58</v>
      </c>
      <c r="N141" s="21" t="s">
        <v>66</v>
      </c>
      <c r="O141" s="21"/>
      <c r="P141" s="21" t="s">
        <v>9805</v>
      </c>
      <c r="Q141" s="21" t="s">
        <v>9806</v>
      </c>
      <c r="R141" s="21"/>
      <c r="S141" s="21"/>
      <c r="T141" s="21"/>
      <c r="U141" s="21"/>
      <c r="V141" s="21"/>
      <c r="W141" s="21"/>
      <c r="X141" s="21"/>
      <c r="Y141" s="21"/>
      <c r="Z141" s="21"/>
      <c r="AA141" s="22"/>
      <c r="AB141" s="19"/>
      <c r="AC141" s="20"/>
      <c r="AD141" s="20"/>
      <c r="AE141" s="20"/>
    </row>
    <row r="142" s="2" customFormat="1" ht="93.75" spans="1:31">
      <c r="A142" s="21" t="s">
        <v>9269</v>
      </c>
      <c r="B142" s="21" t="s">
        <v>9749</v>
      </c>
      <c r="C142" s="27" t="s">
        <v>9807</v>
      </c>
      <c r="D142" s="21" t="s">
        <v>9808</v>
      </c>
      <c r="E142" s="21" t="s">
        <v>9809</v>
      </c>
      <c r="F142" s="21" t="s">
        <v>132</v>
      </c>
      <c r="G142" s="21" t="s">
        <v>9810</v>
      </c>
      <c r="H142" s="21" t="s">
        <v>48</v>
      </c>
      <c r="I142" s="21">
        <v>1</v>
      </c>
      <c r="J142" s="21" t="s">
        <v>1184</v>
      </c>
      <c r="K142" s="21">
        <v>11</v>
      </c>
      <c r="L142" s="21"/>
      <c r="M142" s="21" t="s">
        <v>58</v>
      </c>
      <c r="N142" s="21" t="s">
        <v>66</v>
      </c>
      <c r="O142" s="21"/>
      <c r="P142" s="21" t="s">
        <v>9811</v>
      </c>
      <c r="Q142" s="21" t="s">
        <v>9812</v>
      </c>
      <c r="R142" s="21"/>
      <c r="S142" s="21"/>
      <c r="T142" s="21"/>
      <c r="U142" s="21"/>
      <c r="V142" s="21"/>
      <c r="W142" s="21"/>
      <c r="X142" s="21"/>
      <c r="Y142" s="21"/>
      <c r="Z142" s="21"/>
      <c r="AA142" s="22"/>
      <c r="AB142" s="19"/>
      <c r="AC142" s="20"/>
      <c r="AD142" s="20"/>
      <c r="AE142" s="20"/>
    </row>
    <row r="143" s="2" customFormat="1" ht="56.25" spans="1:31">
      <c r="A143" s="21" t="s">
        <v>9269</v>
      </c>
      <c r="B143" s="21" t="s">
        <v>9749</v>
      </c>
      <c r="C143" s="27" t="s">
        <v>9813</v>
      </c>
      <c r="D143" s="21" t="s">
        <v>9814</v>
      </c>
      <c r="E143" s="21" t="s">
        <v>9815</v>
      </c>
      <c r="F143" s="21" t="s">
        <v>132</v>
      </c>
      <c r="G143" s="21" t="s">
        <v>9816</v>
      </c>
      <c r="H143" s="21" t="s">
        <v>55</v>
      </c>
      <c r="I143" s="21">
        <v>1</v>
      </c>
      <c r="J143" s="21" t="s">
        <v>56</v>
      </c>
      <c r="K143" s="21">
        <v>31</v>
      </c>
      <c r="L143" s="21"/>
      <c r="M143" s="21" t="s">
        <v>58</v>
      </c>
      <c r="N143" s="21" t="s">
        <v>66</v>
      </c>
      <c r="O143" s="21"/>
      <c r="P143" s="21" t="s">
        <v>9817</v>
      </c>
      <c r="Q143" s="21" t="s">
        <v>9818</v>
      </c>
      <c r="R143" s="21"/>
      <c r="S143" s="21"/>
      <c r="T143" s="21"/>
      <c r="U143" s="21"/>
      <c r="V143" s="21"/>
      <c r="W143" s="21"/>
      <c r="X143" s="21"/>
      <c r="Y143" s="21"/>
      <c r="Z143" s="21"/>
      <c r="AA143" s="22"/>
      <c r="AB143" s="19"/>
      <c r="AC143" s="20"/>
      <c r="AD143" s="20"/>
      <c r="AE143" s="20"/>
    </row>
    <row r="144" s="2" customFormat="1" ht="56.25" spans="1:31">
      <c r="A144" s="21" t="s">
        <v>9269</v>
      </c>
      <c r="B144" s="21" t="s">
        <v>9749</v>
      </c>
      <c r="C144" s="27" t="s">
        <v>9819</v>
      </c>
      <c r="D144" s="21" t="s">
        <v>9820</v>
      </c>
      <c r="E144" s="21" t="s">
        <v>9821</v>
      </c>
      <c r="F144" s="21" t="s">
        <v>132</v>
      </c>
      <c r="G144" s="21" t="s">
        <v>9822</v>
      </c>
      <c r="H144" s="21" t="s">
        <v>55</v>
      </c>
      <c r="I144" s="21">
        <v>1</v>
      </c>
      <c r="J144" s="21" t="s">
        <v>56</v>
      </c>
      <c r="K144" s="21">
        <v>31</v>
      </c>
      <c r="L144" s="21"/>
      <c r="M144" s="21" t="s">
        <v>58</v>
      </c>
      <c r="N144" s="21" t="s">
        <v>66</v>
      </c>
      <c r="O144" s="21"/>
      <c r="P144" s="21" t="s">
        <v>9823</v>
      </c>
      <c r="Q144" s="21" t="s">
        <v>9824</v>
      </c>
      <c r="R144" s="21"/>
      <c r="S144" s="21"/>
      <c r="T144" s="21"/>
      <c r="U144" s="21"/>
      <c r="V144" s="21"/>
      <c r="W144" s="21"/>
      <c r="X144" s="21"/>
      <c r="Y144" s="21"/>
      <c r="Z144" s="21"/>
      <c r="AA144" s="22"/>
      <c r="AB144" s="19"/>
      <c r="AC144" s="20"/>
      <c r="AD144" s="20"/>
      <c r="AE144" s="20"/>
    </row>
    <row r="145" s="2" customFormat="1" ht="18.75" spans="1:31">
      <c r="A145" s="21" t="s">
        <v>9269</v>
      </c>
      <c r="B145" s="21" t="s">
        <v>9749</v>
      </c>
      <c r="C145" s="27" t="s">
        <v>9825</v>
      </c>
      <c r="D145" s="21" t="s">
        <v>9826</v>
      </c>
      <c r="E145" s="21" t="s">
        <v>9827</v>
      </c>
      <c r="F145" s="21" t="s">
        <v>132</v>
      </c>
      <c r="G145" s="21" t="s">
        <v>9828</v>
      </c>
      <c r="H145" s="21" t="s">
        <v>48</v>
      </c>
      <c r="I145" s="21">
        <v>1</v>
      </c>
      <c r="J145" s="21" t="s">
        <v>1184</v>
      </c>
      <c r="K145" s="21">
        <v>11</v>
      </c>
      <c r="L145" s="21"/>
      <c r="M145" s="21" t="s">
        <v>58</v>
      </c>
      <c r="N145" s="21" t="s">
        <v>66</v>
      </c>
      <c r="O145" s="21"/>
      <c r="P145" s="21" t="s">
        <v>5804</v>
      </c>
      <c r="Q145" s="21" t="s">
        <v>9829</v>
      </c>
      <c r="R145" s="21"/>
      <c r="S145" s="21"/>
      <c r="T145" s="21"/>
      <c r="U145" s="21"/>
      <c r="V145" s="21"/>
      <c r="W145" s="21"/>
      <c r="X145" s="21"/>
      <c r="Y145" s="21" t="s">
        <v>9331</v>
      </c>
      <c r="Z145" s="21"/>
      <c r="AA145" s="22"/>
      <c r="AB145" s="19"/>
      <c r="AC145" s="20"/>
      <c r="AD145" s="20"/>
      <c r="AE145" s="20"/>
    </row>
    <row r="146" s="2" customFormat="1" ht="56.25" spans="1:31">
      <c r="A146" s="21" t="s">
        <v>9269</v>
      </c>
      <c r="B146" s="21" t="s">
        <v>9749</v>
      </c>
      <c r="C146" s="27" t="s">
        <v>9830</v>
      </c>
      <c r="D146" s="21" t="s">
        <v>9831</v>
      </c>
      <c r="E146" s="21" t="s">
        <v>9832</v>
      </c>
      <c r="F146" s="21" t="s">
        <v>132</v>
      </c>
      <c r="G146" s="21" t="s">
        <v>9833</v>
      </c>
      <c r="H146" s="21" t="s">
        <v>55</v>
      </c>
      <c r="I146" s="21">
        <v>1</v>
      </c>
      <c r="J146" s="21" t="s">
        <v>56</v>
      </c>
      <c r="K146" s="21">
        <v>31</v>
      </c>
      <c r="L146" s="21"/>
      <c r="M146" s="21" t="s">
        <v>58</v>
      </c>
      <c r="N146" s="21" t="s">
        <v>66</v>
      </c>
      <c r="O146" s="21"/>
      <c r="P146" s="21" t="s">
        <v>9834</v>
      </c>
      <c r="Q146" s="21" t="s">
        <v>9835</v>
      </c>
      <c r="R146" s="21"/>
      <c r="S146" s="21"/>
      <c r="T146" s="21"/>
      <c r="U146" s="21"/>
      <c r="V146" s="21"/>
      <c r="W146" s="21"/>
      <c r="X146" s="21"/>
      <c r="Y146" s="21"/>
      <c r="Z146" s="21"/>
      <c r="AA146" s="22"/>
      <c r="AB146" s="19"/>
      <c r="AC146" s="20"/>
      <c r="AD146" s="20"/>
      <c r="AE146" s="20"/>
    </row>
    <row r="147" s="2" customFormat="1" ht="75" spans="1:31">
      <c r="A147" s="21" t="s">
        <v>9269</v>
      </c>
      <c r="B147" s="21" t="s">
        <v>9749</v>
      </c>
      <c r="C147" s="27" t="s">
        <v>9830</v>
      </c>
      <c r="D147" s="21" t="s">
        <v>9836</v>
      </c>
      <c r="E147" s="21" t="s">
        <v>9837</v>
      </c>
      <c r="F147" s="21" t="s">
        <v>132</v>
      </c>
      <c r="G147" s="21" t="s">
        <v>9838</v>
      </c>
      <c r="H147" s="21" t="s">
        <v>55</v>
      </c>
      <c r="I147" s="21">
        <v>1</v>
      </c>
      <c r="J147" s="21" t="s">
        <v>56</v>
      </c>
      <c r="K147" s="21">
        <v>31</v>
      </c>
      <c r="L147" s="21"/>
      <c r="M147" s="21" t="s">
        <v>58</v>
      </c>
      <c r="N147" s="21" t="s">
        <v>66</v>
      </c>
      <c r="O147" s="21"/>
      <c r="P147" s="21" t="s">
        <v>9839</v>
      </c>
      <c r="Q147" s="21" t="s">
        <v>9840</v>
      </c>
      <c r="R147" s="21"/>
      <c r="S147" s="21"/>
      <c r="T147" s="21"/>
      <c r="U147" s="21"/>
      <c r="V147" s="21"/>
      <c r="W147" s="21"/>
      <c r="X147" s="21"/>
      <c r="Y147" s="21" t="s">
        <v>9331</v>
      </c>
      <c r="Z147" s="21"/>
      <c r="AA147" s="22"/>
      <c r="AB147" s="19"/>
      <c r="AC147" s="20"/>
      <c r="AD147" s="20"/>
      <c r="AE147" s="20"/>
    </row>
    <row r="148" s="2" customFormat="1" ht="168.75" spans="1:31">
      <c r="A148" s="21" t="s">
        <v>9269</v>
      </c>
      <c r="B148" s="21" t="s">
        <v>9749</v>
      </c>
      <c r="C148" s="27" t="s">
        <v>9830</v>
      </c>
      <c r="D148" s="21" t="s">
        <v>9841</v>
      </c>
      <c r="E148" s="21" t="s">
        <v>9842</v>
      </c>
      <c r="F148" s="21" t="s">
        <v>132</v>
      </c>
      <c r="G148" s="21" t="s">
        <v>9843</v>
      </c>
      <c r="H148" s="21" t="s">
        <v>55</v>
      </c>
      <c r="I148" s="21">
        <v>1</v>
      </c>
      <c r="J148" s="21" t="s">
        <v>1184</v>
      </c>
      <c r="K148" s="21">
        <v>11</v>
      </c>
      <c r="L148" s="21"/>
      <c r="M148" s="21" t="s">
        <v>58</v>
      </c>
      <c r="N148" s="21" t="s">
        <v>66</v>
      </c>
      <c r="O148" s="21"/>
      <c r="P148" s="21" t="s">
        <v>9844</v>
      </c>
      <c r="Q148" s="21" t="s">
        <v>9845</v>
      </c>
      <c r="R148" s="21"/>
      <c r="S148" s="21"/>
      <c r="T148" s="21"/>
      <c r="U148" s="21"/>
      <c r="V148" s="21"/>
      <c r="W148" s="21"/>
      <c r="X148" s="21"/>
      <c r="Y148" s="21"/>
      <c r="Z148" s="21"/>
      <c r="AA148" s="22"/>
      <c r="AB148" s="19"/>
      <c r="AC148" s="20"/>
      <c r="AD148" s="20"/>
      <c r="AE148" s="20"/>
    </row>
    <row r="149" s="2" customFormat="1" ht="18.75" spans="1:31">
      <c r="A149" s="21" t="s">
        <v>9269</v>
      </c>
      <c r="B149" s="21" t="s">
        <v>9846</v>
      </c>
      <c r="C149" s="27" t="s">
        <v>9847</v>
      </c>
      <c r="D149" s="21" t="s">
        <v>9848</v>
      </c>
      <c r="E149" s="21" t="s">
        <v>9849</v>
      </c>
      <c r="F149" s="21" t="s">
        <v>132</v>
      </c>
      <c r="G149" s="21" t="s">
        <v>9850</v>
      </c>
      <c r="H149" s="21" t="s">
        <v>48</v>
      </c>
      <c r="I149" s="21">
        <v>1</v>
      </c>
      <c r="J149" s="21" t="s">
        <v>1184</v>
      </c>
      <c r="K149" s="21">
        <v>11</v>
      </c>
      <c r="L149" s="21"/>
      <c r="M149" s="21" t="s">
        <v>58</v>
      </c>
      <c r="N149" s="21" t="s">
        <v>66</v>
      </c>
      <c r="O149" s="21"/>
      <c r="P149" s="21" t="s">
        <v>5764</v>
      </c>
      <c r="Q149" s="21" t="s">
        <v>9487</v>
      </c>
      <c r="R149" s="21"/>
      <c r="S149" s="21"/>
      <c r="T149" s="21"/>
      <c r="U149" s="21"/>
      <c r="V149" s="21"/>
      <c r="W149" s="21"/>
      <c r="X149" s="21"/>
      <c r="Y149" s="21"/>
      <c r="Z149" s="21"/>
      <c r="AA149" s="22"/>
      <c r="AB149" s="19"/>
      <c r="AC149" s="20"/>
      <c r="AD149" s="20"/>
      <c r="AE149" s="20"/>
    </row>
    <row r="150" s="2" customFormat="1" ht="37.5" spans="1:31">
      <c r="A150" s="21" t="s">
        <v>9269</v>
      </c>
      <c r="B150" s="21" t="s">
        <v>9846</v>
      </c>
      <c r="C150" s="27" t="s">
        <v>9851</v>
      </c>
      <c r="D150" s="21" t="s">
        <v>9852</v>
      </c>
      <c r="E150" s="21" t="s">
        <v>9853</v>
      </c>
      <c r="F150" s="21" t="s">
        <v>132</v>
      </c>
      <c r="G150" s="21" t="s">
        <v>9854</v>
      </c>
      <c r="H150" s="21" t="s">
        <v>48</v>
      </c>
      <c r="I150" s="21">
        <v>1</v>
      </c>
      <c r="J150" s="21" t="s">
        <v>1184</v>
      </c>
      <c r="K150" s="21">
        <v>11</v>
      </c>
      <c r="L150" s="21"/>
      <c r="M150" s="21" t="s">
        <v>58</v>
      </c>
      <c r="N150" s="21" t="s">
        <v>66</v>
      </c>
      <c r="O150" s="21"/>
      <c r="P150" s="21" t="s">
        <v>9855</v>
      </c>
      <c r="Q150" s="21" t="s">
        <v>9856</v>
      </c>
      <c r="R150" s="21"/>
      <c r="S150" s="21"/>
      <c r="T150" s="21"/>
      <c r="U150" s="21"/>
      <c r="V150" s="21"/>
      <c r="W150" s="21"/>
      <c r="X150" s="21"/>
      <c r="Y150" s="21"/>
      <c r="Z150" s="21"/>
      <c r="AA150" s="22"/>
      <c r="AB150" s="19"/>
      <c r="AC150" s="20"/>
      <c r="AD150" s="20"/>
      <c r="AE150" s="20"/>
    </row>
    <row r="151" s="2" customFormat="1" ht="18.75" spans="1:31">
      <c r="A151" s="21" t="s">
        <v>9269</v>
      </c>
      <c r="B151" s="21" t="s">
        <v>9846</v>
      </c>
      <c r="C151" s="27" t="s">
        <v>9851</v>
      </c>
      <c r="D151" s="21" t="s">
        <v>9852</v>
      </c>
      <c r="E151" s="21" t="s">
        <v>9853</v>
      </c>
      <c r="F151" s="21" t="s">
        <v>132</v>
      </c>
      <c r="G151" s="21" t="s">
        <v>9857</v>
      </c>
      <c r="H151" s="21" t="s">
        <v>48</v>
      </c>
      <c r="I151" s="21">
        <v>1</v>
      </c>
      <c r="J151" s="21" t="s">
        <v>1184</v>
      </c>
      <c r="K151" s="21">
        <v>11</v>
      </c>
      <c r="L151" s="21"/>
      <c r="M151" s="21" t="s">
        <v>58</v>
      </c>
      <c r="N151" s="21" t="s">
        <v>66</v>
      </c>
      <c r="O151" s="21"/>
      <c r="P151" s="21" t="s">
        <v>9858</v>
      </c>
      <c r="Q151" s="21" t="s">
        <v>9859</v>
      </c>
      <c r="R151" s="21"/>
      <c r="S151" s="21"/>
      <c r="T151" s="21"/>
      <c r="U151" s="21"/>
      <c r="V151" s="21"/>
      <c r="W151" s="21"/>
      <c r="X151" s="21"/>
      <c r="Y151" s="21"/>
      <c r="Z151" s="21"/>
      <c r="AA151" s="22"/>
      <c r="AB151" s="19"/>
      <c r="AC151" s="20"/>
      <c r="AD151" s="20"/>
      <c r="AE151" s="20"/>
    </row>
    <row r="152" s="2" customFormat="1" ht="37.5" spans="1:31">
      <c r="A152" s="21" t="s">
        <v>9269</v>
      </c>
      <c r="B152" s="21" t="s">
        <v>9846</v>
      </c>
      <c r="C152" s="27" t="s">
        <v>9860</v>
      </c>
      <c r="D152" s="21" t="s">
        <v>9861</v>
      </c>
      <c r="E152" s="21" t="s">
        <v>9862</v>
      </c>
      <c r="F152" s="21" t="s">
        <v>132</v>
      </c>
      <c r="G152" s="21" t="s">
        <v>9863</v>
      </c>
      <c r="H152" s="21" t="s">
        <v>48</v>
      </c>
      <c r="I152" s="21">
        <v>1</v>
      </c>
      <c r="J152" s="21" t="s">
        <v>1184</v>
      </c>
      <c r="K152" s="21">
        <v>11</v>
      </c>
      <c r="L152" s="21"/>
      <c r="M152" s="21" t="s">
        <v>58</v>
      </c>
      <c r="N152" s="21" t="s">
        <v>66</v>
      </c>
      <c r="O152" s="21"/>
      <c r="P152" s="21" t="s">
        <v>9864</v>
      </c>
      <c r="Q152" s="21" t="s">
        <v>9865</v>
      </c>
      <c r="R152" s="21"/>
      <c r="S152" s="21"/>
      <c r="T152" s="21"/>
      <c r="U152" s="21"/>
      <c r="V152" s="21"/>
      <c r="W152" s="21"/>
      <c r="X152" s="21"/>
      <c r="Y152" s="21" t="s">
        <v>8727</v>
      </c>
      <c r="Z152" s="21"/>
      <c r="AA152" s="22"/>
      <c r="AB152" s="19"/>
      <c r="AC152" s="20"/>
      <c r="AD152" s="20"/>
      <c r="AE152" s="20"/>
    </row>
    <row r="153" s="2" customFormat="1" ht="18.75" spans="1:31">
      <c r="A153" s="21" t="s">
        <v>9269</v>
      </c>
      <c r="B153" s="21" t="s">
        <v>9846</v>
      </c>
      <c r="C153" s="27" t="s">
        <v>9866</v>
      </c>
      <c r="D153" s="21" t="s">
        <v>9867</v>
      </c>
      <c r="E153" s="21" t="s">
        <v>725</v>
      </c>
      <c r="F153" s="21" t="s">
        <v>132</v>
      </c>
      <c r="G153" s="21" t="s">
        <v>9868</v>
      </c>
      <c r="H153" s="21" t="s">
        <v>48</v>
      </c>
      <c r="I153" s="21">
        <v>1</v>
      </c>
      <c r="J153" s="21" t="s">
        <v>1184</v>
      </c>
      <c r="K153" s="21">
        <v>11</v>
      </c>
      <c r="L153" s="21"/>
      <c r="M153" s="21" t="s">
        <v>58</v>
      </c>
      <c r="N153" s="21" t="s">
        <v>66</v>
      </c>
      <c r="O153" s="21"/>
      <c r="P153" s="21" t="s">
        <v>1673</v>
      </c>
      <c r="Q153" s="21" t="s">
        <v>1673</v>
      </c>
      <c r="R153" s="21"/>
      <c r="S153" s="21"/>
      <c r="T153" s="21"/>
      <c r="U153" s="21"/>
      <c r="V153" s="21"/>
      <c r="W153" s="21"/>
      <c r="X153" s="21"/>
      <c r="Y153" s="21" t="s">
        <v>8727</v>
      </c>
      <c r="Z153" s="21"/>
      <c r="AA153" s="22"/>
      <c r="AB153" s="19"/>
      <c r="AC153" s="20"/>
      <c r="AD153" s="20"/>
      <c r="AE153" s="20"/>
    </row>
    <row r="154" s="2" customFormat="1" ht="56.25" spans="1:31">
      <c r="A154" s="21" t="s">
        <v>9269</v>
      </c>
      <c r="B154" s="21" t="s">
        <v>9846</v>
      </c>
      <c r="C154" s="27" t="s">
        <v>9866</v>
      </c>
      <c r="D154" s="21" t="s">
        <v>9869</v>
      </c>
      <c r="E154" s="21" t="s">
        <v>9870</v>
      </c>
      <c r="F154" s="21" t="s">
        <v>132</v>
      </c>
      <c r="G154" s="21" t="s">
        <v>9871</v>
      </c>
      <c r="H154" s="21" t="s">
        <v>48</v>
      </c>
      <c r="I154" s="21">
        <v>1</v>
      </c>
      <c r="J154" s="21" t="s">
        <v>56</v>
      </c>
      <c r="K154" s="21">
        <v>31</v>
      </c>
      <c r="L154" s="21"/>
      <c r="M154" s="21" t="s">
        <v>58</v>
      </c>
      <c r="N154" s="21" t="s">
        <v>66</v>
      </c>
      <c r="O154" s="21"/>
      <c r="P154" s="21" t="s">
        <v>9872</v>
      </c>
      <c r="Q154" s="71" t="s">
        <v>9873</v>
      </c>
      <c r="R154" s="21"/>
      <c r="S154" s="21"/>
      <c r="T154" s="21"/>
      <c r="U154" s="21"/>
      <c r="V154" s="21"/>
      <c r="W154" s="21"/>
      <c r="X154" s="21"/>
      <c r="Y154" s="21"/>
      <c r="Z154" s="21"/>
      <c r="AA154" s="22"/>
      <c r="AB154" s="19"/>
      <c r="AC154" s="20"/>
      <c r="AD154" s="20"/>
      <c r="AE154" s="20"/>
    </row>
    <row r="155" s="2" customFormat="1" ht="75" spans="1:31">
      <c r="A155" s="21" t="s">
        <v>9269</v>
      </c>
      <c r="B155" s="21" t="s">
        <v>9846</v>
      </c>
      <c r="C155" s="27" t="s">
        <v>9874</v>
      </c>
      <c r="D155" s="21" t="s">
        <v>9874</v>
      </c>
      <c r="E155" s="21" t="s">
        <v>2714</v>
      </c>
      <c r="F155" s="21" t="s">
        <v>9562</v>
      </c>
      <c r="G155" s="21" t="s">
        <v>9875</v>
      </c>
      <c r="H155" s="21" t="s">
        <v>55</v>
      </c>
      <c r="I155" s="21">
        <v>1</v>
      </c>
      <c r="J155" s="21" t="s">
        <v>1184</v>
      </c>
      <c r="K155" s="21">
        <v>11</v>
      </c>
      <c r="L155" s="21"/>
      <c r="M155" s="21" t="s">
        <v>58</v>
      </c>
      <c r="N155" s="21" t="s">
        <v>66</v>
      </c>
      <c r="O155" s="21"/>
      <c r="P155" s="21" t="s">
        <v>9876</v>
      </c>
      <c r="Q155" s="21" t="s">
        <v>9877</v>
      </c>
      <c r="R155" s="21"/>
      <c r="S155" s="21"/>
      <c r="T155" s="21"/>
      <c r="U155" s="21"/>
      <c r="V155" s="21"/>
      <c r="W155" s="21"/>
      <c r="X155" s="21"/>
      <c r="Y155" s="21" t="s">
        <v>9878</v>
      </c>
      <c r="Z155" s="21" t="s">
        <v>9565</v>
      </c>
      <c r="AA155" s="22"/>
      <c r="AB155" s="19"/>
      <c r="AC155" s="20"/>
      <c r="AD155" s="20"/>
      <c r="AE155" s="20"/>
    </row>
    <row r="156" s="2" customFormat="1" ht="56.25" spans="1:31">
      <c r="A156" s="21" t="s">
        <v>9269</v>
      </c>
      <c r="B156" s="21" t="s">
        <v>9846</v>
      </c>
      <c r="C156" s="27" t="s">
        <v>9874</v>
      </c>
      <c r="D156" s="21" t="s">
        <v>9874</v>
      </c>
      <c r="E156" s="21" t="s">
        <v>2714</v>
      </c>
      <c r="F156" s="21" t="s">
        <v>9879</v>
      </c>
      <c r="G156" s="21" t="s">
        <v>9880</v>
      </c>
      <c r="H156" s="21" t="s">
        <v>55</v>
      </c>
      <c r="I156" s="21">
        <v>1</v>
      </c>
      <c r="J156" s="21" t="s">
        <v>1184</v>
      </c>
      <c r="K156" s="21">
        <v>11</v>
      </c>
      <c r="L156" s="21"/>
      <c r="M156" s="21" t="s">
        <v>58</v>
      </c>
      <c r="N156" s="21" t="s">
        <v>66</v>
      </c>
      <c r="O156" s="21"/>
      <c r="P156" s="21" t="s">
        <v>9881</v>
      </c>
      <c r="Q156" s="21" t="s">
        <v>9882</v>
      </c>
      <c r="R156" s="21"/>
      <c r="S156" s="21"/>
      <c r="T156" s="21"/>
      <c r="U156" s="21"/>
      <c r="V156" s="21"/>
      <c r="W156" s="21"/>
      <c r="X156" s="21"/>
      <c r="Y156" s="21"/>
      <c r="Z156" s="21"/>
      <c r="AA156" s="22"/>
      <c r="AB156" s="19"/>
      <c r="AC156" s="20"/>
      <c r="AD156" s="20"/>
      <c r="AE156" s="20"/>
    </row>
    <row r="157" s="2" customFormat="1" ht="56.25" spans="1:31">
      <c r="A157" s="21" t="s">
        <v>9269</v>
      </c>
      <c r="B157" s="21" t="s">
        <v>9846</v>
      </c>
      <c r="C157" s="27" t="s">
        <v>9883</v>
      </c>
      <c r="D157" s="21" t="s">
        <v>9884</v>
      </c>
      <c r="E157" s="21" t="s">
        <v>9885</v>
      </c>
      <c r="F157" s="21" t="s">
        <v>132</v>
      </c>
      <c r="G157" s="21" t="s">
        <v>9886</v>
      </c>
      <c r="H157" s="21" t="s">
        <v>48</v>
      </c>
      <c r="I157" s="21">
        <v>1</v>
      </c>
      <c r="J157" s="21" t="s">
        <v>1184</v>
      </c>
      <c r="K157" s="21">
        <v>11</v>
      </c>
      <c r="L157" s="21"/>
      <c r="M157" s="21" t="s">
        <v>58</v>
      </c>
      <c r="N157" s="21" t="s">
        <v>66</v>
      </c>
      <c r="O157" s="21"/>
      <c r="P157" s="21" t="s">
        <v>9887</v>
      </c>
      <c r="Q157" s="21" t="s">
        <v>9888</v>
      </c>
      <c r="R157" s="21"/>
      <c r="S157" s="21"/>
      <c r="T157" s="21"/>
      <c r="U157" s="21"/>
      <c r="V157" s="21"/>
      <c r="W157" s="21"/>
      <c r="X157" s="21"/>
      <c r="Y157" s="21" t="s">
        <v>9889</v>
      </c>
      <c r="Z157" s="21"/>
      <c r="AA157" s="22"/>
      <c r="AB157" s="19"/>
      <c r="AC157" s="20"/>
      <c r="AD157" s="20"/>
      <c r="AE157" s="20"/>
    </row>
    <row r="158" s="2" customFormat="1" ht="56.25" spans="1:31">
      <c r="A158" s="21" t="s">
        <v>9269</v>
      </c>
      <c r="B158" s="21" t="s">
        <v>9846</v>
      </c>
      <c r="C158" s="27" t="s">
        <v>9890</v>
      </c>
      <c r="D158" s="21" t="s">
        <v>9891</v>
      </c>
      <c r="E158" s="21" t="s">
        <v>9892</v>
      </c>
      <c r="F158" s="21" t="s">
        <v>132</v>
      </c>
      <c r="G158" s="21" t="s">
        <v>9893</v>
      </c>
      <c r="H158" s="21" t="s">
        <v>48</v>
      </c>
      <c r="I158" s="21">
        <v>1</v>
      </c>
      <c r="J158" s="21" t="s">
        <v>1184</v>
      </c>
      <c r="K158" s="21">
        <v>11</v>
      </c>
      <c r="L158" s="21"/>
      <c r="M158" s="21" t="s">
        <v>58</v>
      </c>
      <c r="N158" s="21" t="s">
        <v>66</v>
      </c>
      <c r="O158" s="21"/>
      <c r="P158" s="21" t="s">
        <v>9304</v>
      </c>
      <c r="Q158" s="21" t="s">
        <v>9894</v>
      </c>
      <c r="R158" s="21"/>
      <c r="S158" s="21"/>
      <c r="T158" s="21"/>
      <c r="U158" s="21"/>
      <c r="V158" s="21"/>
      <c r="W158" s="21"/>
      <c r="X158" s="21"/>
      <c r="Y158" s="21" t="s">
        <v>9895</v>
      </c>
      <c r="Z158" s="21"/>
      <c r="AA158" s="22"/>
      <c r="AB158" s="19"/>
      <c r="AC158" s="20"/>
      <c r="AD158" s="20"/>
      <c r="AE158" s="20"/>
    </row>
    <row r="159" s="2" customFormat="1" ht="56.25" spans="1:31">
      <c r="A159" s="21" t="s">
        <v>9269</v>
      </c>
      <c r="B159" s="21" t="s">
        <v>9846</v>
      </c>
      <c r="C159" s="27" t="s">
        <v>9896</v>
      </c>
      <c r="D159" s="21" t="s">
        <v>9897</v>
      </c>
      <c r="E159" s="21" t="s">
        <v>9898</v>
      </c>
      <c r="F159" s="21" t="s">
        <v>132</v>
      </c>
      <c r="G159" s="21" t="s">
        <v>9899</v>
      </c>
      <c r="H159" s="21" t="s">
        <v>48</v>
      </c>
      <c r="I159" s="21">
        <v>1</v>
      </c>
      <c r="J159" s="21" t="s">
        <v>1184</v>
      </c>
      <c r="K159" s="21">
        <v>11</v>
      </c>
      <c r="L159" s="21"/>
      <c r="M159" s="21" t="s">
        <v>58</v>
      </c>
      <c r="N159" s="21" t="s">
        <v>66</v>
      </c>
      <c r="O159" s="21"/>
      <c r="P159" s="21" t="s">
        <v>9304</v>
      </c>
      <c r="Q159" s="21" t="s">
        <v>9894</v>
      </c>
      <c r="R159" s="21"/>
      <c r="S159" s="21"/>
      <c r="T159" s="21"/>
      <c r="U159" s="21"/>
      <c r="V159" s="21"/>
      <c r="W159" s="21"/>
      <c r="X159" s="21"/>
      <c r="Y159" s="21" t="s">
        <v>9331</v>
      </c>
      <c r="Z159" s="21"/>
      <c r="AA159" s="22"/>
      <c r="AB159" s="19"/>
      <c r="AC159" s="20"/>
      <c r="AD159" s="20"/>
      <c r="AE159" s="20"/>
    </row>
    <row r="160" s="2" customFormat="1" ht="37.5" spans="1:31">
      <c r="A160" s="21" t="s">
        <v>9269</v>
      </c>
      <c r="B160" s="21" t="s">
        <v>9846</v>
      </c>
      <c r="C160" s="27" t="s">
        <v>9900</v>
      </c>
      <c r="D160" s="21" t="s">
        <v>9901</v>
      </c>
      <c r="E160" s="21" t="s">
        <v>9902</v>
      </c>
      <c r="F160" s="21" t="s">
        <v>9903</v>
      </c>
      <c r="G160" s="21" t="s">
        <v>9904</v>
      </c>
      <c r="H160" s="21" t="s">
        <v>55</v>
      </c>
      <c r="I160" s="21">
        <v>1</v>
      </c>
      <c r="J160" s="21" t="s">
        <v>56</v>
      </c>
      <c r="K160" s="21">
        <v>31</v>
      </c>
      <c r="L160" s="21"/>
      <c r="M160" s="21" t="s">
        <v>58</v>
      </c>
      <c r="N160" s="21" t="s">
        <v>66</v>
      </c>
      <c r="O160" s="21"/>
      <c r="P160" s="21" t="s">
        <v>9905</v>
      </c>
      <c r="Q160" s="21" t="s">
        <v>9906</v>
      </c>
      <c r="R160" s="21"/>
      <c r="S160" s="21"/>
      <c r="T160" s="21"/>
      <c r="U160" s="21"/>
      <c r="V160" s="21"/>
      <c r="W160" s="21"/>
      <c r="X160" s="21"/>
      <c r="Y160" s="21" t="s">
        <v>5660</v>
      </c>
      <c r="Z160" s="21"/>
      <c r="AA160" s="22"/>
      <c r="AB160" s="19"/>
      <c r="AC160" s="20"/>
      <c r="AD160" s="20"/>
      <c r="AE160" s="20"/>
    </row>
    <row r="161" s="2" customFormat="1" ht="37.5" spans="1:31">
      <c r="A161" s="21" t="s">
        <v>9269</v>
      </c>
      <c r="B161" s="21" t="s">
        <v>9846</v>
      </c>
      <c r="C161" s="27" t="s">
        <v>9900</v>
      </c>
      <c r="D161" s="21" t="s">
        <v>9901</v>
      </c>
      <c r="E161" s="21" t="s">
        <v>9902</v>
      </c>
      <c r="F161" s="21" t="s">
        <v>9903</v>
      </c>
      <c r="G161" s="21" t="s">
        <v>9907</v>
      </c>
      <c r="H161" s="21" t="s">
        <v>55</v>
      </c>
      <c r="I161" s="21">
        <v>1</v>
      </c>
      <c r="J161" s="21" t="s">
        <v>56</v>
      </c>
      <c r="K161" s="21">
        <v>31</v>
      </c>
      <c r="L161" s="21"/>
      <c r="M161" s="21" t="s">
        <v>58</v>
      </c>
      <c r="N161" s="21" t="s">
        <v>66</v>
      </c>
      <c r="O161" s="21"/>
      <c r="P161" s="21" t="s">
        <v>9905</v>
      </c>
      <c r="Q161" s="21" t="s">
        <v>9906</v>
      </c>
      <c r="R161" s="21"/>
      <c r="S161" s="21"/>
      <c r="T161" s="21"/>
      <c r="U161" s="21"/>
      <c r="V161" s="21"/>
      <c r="W161" s="21"/>
      <c r="X161" s="21"/>
      <c r="Y161" s="21" t="s">
        <v>5658</v>
      </c>
      <c r="Z161" s="21"/>
      <c r="AA161" s="22"/>
      <c r="AB161" s="19"/>
      <c r="AC161" s="20"/>
      <c r="AD161" s="20"/>
      <c r="AE161" s="20"/>
    </row>
    <row r="162" s="2" customFormat="1" ht="18.75" spans="1:31">
      <c r="A162" s="21" t="s">
        <v>9269</v>
      </c>
      <c r="B162" s="21" t="s">
        <v>9846</v>
      </c>
      <c r="C162" s="27" t="s">
        <v>9908</v>
      </c>
      <c r="D162" s="21" t="s">
        <v>9909</v>
      </c>
      <c r="E162" s="21" t="s">
        <v>9910</v>
      </c>
      <c r="F162" s="21" t="s">
        <v>9903</v>
      </c>
      <c r="G162" s="21" t="s">
        <v>9911</v>
      </c>
      <c r="H162" s="21" t="s">
        <v>55</v>
      </c>
      <c r="I162" s="21">
        <v>1</v>
      </c>
      <c r="J162" s="21" t="s">
        <v>56</v>
      </c>
      <c r="K162" s="21">
        <v>31</v>
      </c>
      <c r="L162" s="21"/>
      <c r="M162" s="21" t="s">
        <v>58</v>
      </c>
      <c r="N162" s="21" t="s">
        <v>66</v>
      </c>
      <c r="O162" s="21"/>
      <c r="P162" s="21" t="s">
        <v>9912</v>
      </c>
      <c r="Q162" s="21" t="s">
        <v>9913</v>
      </c>
      <c r="R162" s="21"/>
      <c r="S162" s="21"/>
      <c r="T162" s="21"/>
      <c r="U162" s="21"/>
      <c r="V162" s="21"/>
      <c r="W162" s="21"/>
      <c r="X162" s="21"/>
      <c r="Y162" s="21"/>
      <c r="Z162" s="21"/>
      <c r="AA162" s="22"/>
      <c r="AB162" s="19"/>
      <c r="AC162" s="20"/>
      <c r="AD162" s="20"/>
      <c r="AE162" s="20"/>
    </row>
    <row r="163" s="2" customFormat="1" ht="37.5" spans="1:31">
      <c r="A163" s="21" t="s">
        <v>9269</v>
      </c>
      <c r="B163" s="21" t="s">
        <v>9846</v>
      </c>
      <c r="C163" s="27" t="s">
        <v>9914</v>
      </c>
      <c r="D163" s="21" t="s">
        <v>9915</v>
      </c>
      <c r="E163" s="21" t="s">
        <v>9916</v>
      </c>
      <c r="F163" s="21" t="s">
        <v>132</v>
      </c>
      <c r="G163" s="21" t="s">
        <v>9917</v>
      </c>
      <c r="H163" s="21" t="s">
        <v>48</v>
      </c>
      <c r="I163" s="21">
        <v>1</v>
      </c>
      <c r="J163" s="21" t="s">
        <v>56</v>
      </c>
      <c r="K163" s="21">
        <v>31</v>
      </c>
      <c r="L163" s="21"/>
      <c r="M163" s="21" t="s">
        <v>58</v>
      </c>
      <c r="N163" s="21" t="s">
        <v>66</v>
      </c>
      <c r="O163" s="21"/>
      <c r="P163" s="21" t="s">
        <v>9918</v>
      </c>
      <c r="Q163" s="21" t="s">
        <v>9919</v>
      </c>
      <c r="R163" s="21"/>
      <c r="S163" s="21"/>
      <c r="T163" s="21"/>
      <c r="U163" s="21"/>
      <c r="V163" s="21"/>
      <c r="W163" s="21"/>
      <c r="X163" s="21"/>
      <c r="Y163" s="21" t="s">
        <v>9331</v>
      </c>
      <c r="Z163" s="21"/>
      <c r="AA163" s="22"/>
      <c r="AB163" s="19"/>
      <c r="AC163" s="20"/>
      <c r="AD163" s="20"/>
      <c r="AE163" s="20"/>
    </row>
    <row r="164" s="2" customFormat="1" ht="37.5" spans="1:31">
      <c r="A164" s="21" t="s">
        <v>9269</v>
      </c>
      <c r="B164" s="21" t="s">
        <v>9846</v>
      </c>
      <c r="C164" s="27" t="s">
        <v>9920</v>
      </c>
      <c r="D164" s="21" t="s">
        <v>9921</v>
      </c>
      <c r="E164" s="21" t="s">
        <v>9922</v>
      </c>
      <c r="F164" s="21" t="s">
        <v>132</v>
      </c>
      <c r="G164" s="21" t="s">
        <v>9923</v>
      </c>
      <c r="H164" s="21" t="s">
        <v>55</v>
      </c>
      <c r="I164" s="21">
        <v>2</v>
      </c>
      <c r="J164" s="21" t="s">
        <v>56</v>
      </c>
      <c r="K164" s="21">
        <v>31</v>
      </c>
      <c r="L164" s="21"/>
      <c r="M164" s="21" t="s">
        <v>58</v>
      </c>
      <c r="N164" s="21" t="s">
        <v>66</v>
      </c>
      <c r="O164" s="21"/>
      <c r="P164" s="21" t="s">
        <v>9924</v>
      </c>
      <c r="Q164" s="21" t="s">
        <v>9925</v>
      </c>
      <c r="R164" s="21"/>
      <c r="S164" s="21"/>
      <c r="T164" s="21"/>
      <c r="U164" s="21"/>
      <c r="V164" s="21"/>
      <c r="W164" s="21"/>
      <c r="X164" s="21"/>
      <c r="Y164" s="21"/>
      <c r="Z164" s="21"/>
      <c r="AA164" s="22"/>
      <c r="AB164" s="19"/>
      <c r="AC164" s="20"/>
      <c r="AD164" s="20"/>
      <c r="AE164" s="20"/>
    </row>
    <row r="165" s="2" customFormat="1" ht="56.25" spans="1:31">
      <c r="A165" s="21" t="s">
        <v>9269</v>
      </c>
      <c r="B165" s="21" t="s">
        <v>9846</v>
      </c>
      <c r="C165" s="27" t="s">
        <v>9926</v>
      </c>
      <c r="D165" s="21" t="s">
        <v>9927</v>
      </c>
      <c r="E165" s="21" t="s">
        <v>9928</v>
      </c>
      <c r="F165" s="21" t="s">
        <v>9903</v>
      </c>
      <c r="G165" s="21" t="s">
        <v>9929</v>
      </c>
      <c r="H165" s="21" t="s">
        <v>55</v>
      </c>
      <c r="I165" s="21">
        <v>1</v>
      </c>
      <c r="J165" s="21" t="s">
        <v>56</v>
      </c>
      <c r="K165" s="21">
        <v>31</v>
      </c>
      <c r="L165" s="21"/>
      <c r="M165" s="21" t="s">
        <v>58</v>
      </c>
      <c r="N165" s="21" t="s">
        <v>66</v>
      </c>
      <c r="O165" s="21"/>
      <c r="P165" s="21" t="s">
        <v>9930</v>
      </c>
      <c r="Q165" s="21" t="s">
        <v>9931</v>
      </c>
      <c r="R165" s="21"/>
      <c r="S165" s="21"/>
      <c r="T165" s="21"/>
      <c r="U165" s="21"/>
      <c r="V165" s="21"/>
      <c r="W165" s="21"/>
      <c r="X165" s="21"/>
      <c r="Y165" s="21"/>
      <c r="Z165" s="21"/>
      <c r="AA165" s="22"/>
      <c r="AB165" s="19"/>
      <c r="AC165" s="20"/>
      <c r="AD165" s="20"/>
      <c r="AE165" s="20"/>
    </row>
    <row r="166" s="2" customFormat="1" ht="56.25" spans="1:31">
      <c r="A166" s="21" t="s">
        <v>9269</v>
      </c>
      <c r="B166" s="21" t="s">
        <v>9846</v>
      </c>
      <c r="C166" s="27" t="s">
        <v>9926</v>
      </c>
      <c r="D166" s="21" t="s">
        <v>9932</v>
      </c>
      <c r="E166" s="21" t="s">
        <v>9933</v>
      </c>
      <c r="F166" s="21" t="s">
        <v>9903</v>
      </c>
      <c r="G166" s="21" t="s">
        <v>9934</v>
      </c>
      <c r="H166" s="21" t="s">
        <v>55</v>
      </c>
      <c r="I166" s="21">
        <v>1</v>
      </c>
      <c r="J166" s="21" t="s">
        <v>56</v>
      </c>
      <c r="K166" s="21">
        <v>31</v>
      </c>
      <c r="L166" s="21"/>
      <c r="M166" s="21" t="s">
        <v>58</v>
      </c>
      <c r="N166" s="21" t="s">
        <v>66</v>
      </c>
      <c r="O166" s="21"/>
      <c r="P166" s="21" t="s">
        <v>9935</v>
      </c>
      <c r="Q166" s="21" t="s">
        <v>9936</v>
      </c>
      <c r="R166" s="21"/>
      <c r="S166" s="21"/>
      <c r="T166" s="21"/>
      <c r="U166" s="21"/>
      <c r="V166" s="21"/>
      <c r="W166" s="21"/>
      <c r="X166" s="21"/>
      <c r="Y166" s="21"/>
      <c r="Z166" s="21"/>
      <c r="AA166" s="22"/>
      <c r="AB166" s="19"/>
      <c r="AC166" s="20"/>
      <c r="AD166" s="20"/>
      <c r="AE166" s="20"/>
    </row>
    <row r="167" s="2" customFormat="1" ht="56.25" spans="1:31">
      <c r="A167" s="21" t="s">
        <v>9269</v>
      </c>
      <c r="B167" s="21" t="s">
        <v>9846</v>
      </c>
      <c r="C167" s="27" t="s">
        <v>9926</v>
      </c>
      <c r="D167" s="21" t="s">
        <v>9937</v>
      </c>
      <c r="E167" s="21" t="s">
        <v>9938</v>
      </c>
      <c r="F167" s="21" t="s">
        <v>9903</v>
      </c>
      <c r="G167" s="21" t="s">
        <v>9939</v>
      </c>
      <c r="H167" s="21" t="s">
        <v>55</v>
      </c>
      <c r="I167" s="21">
        <v>1</v>
      </c>
      <c r="J167" s="21" t="s">
        <v>56</v>
      </c>
      <c r="K167" s="21">
        <v>31</v>
      </c>
      <c r="L167" s="21"/>
      <c r="M167" s="21" t="s">
        <v>58</v>
      </c>
      <c r="N167" s="21" t="s">
        <v>66</v>
      </c>
      <c r="O167" s="21"/>
      <c r="P167" s="21" t="s">
        <v>9940</v>
      </c>
      <c r="Q167" s="21" t="s">
        <v>9941</v>
      </c>
      <c r="R167" s="21"/>
      <c r="S167" s="21"/>
      <c r="T167" s="21"/>
      <c r="U167" s="21"/>
      <c r="V167" s="21"/>
      <c r="W167" s="21"/>
      <c r="X167" s="21"/>
      <c r="Y167" s="21"/>
      <c r="Z167" s="21"/>
      <c r="AA167" s="22"/>
      <c r="AB167" s="19"/>
      <c r="AC167" s="20"/>
      <c r="AD167" s="20"/>
      <c r="AE167" s="20"/>
    </row>
    <row r="168" s="2" customFormat="1" ht="37.5" spans="1:31">
      <c r="A168" s="21" t="s">
        <v>9269</v>
      </c>
      <c r="B168" s="21" t="s">
        <v>9846</v>
      </c>
      <c r="C168" s="27" t="s">
        <v>9942</v>
      </c>
      <c r="D168" s="21" t="s">
        <v>9943</v>
      </c>
      <c r="E168" s="21" t="s">
        <v>9944</v>
      </c>
      <c r="F168" s="21" t="s">
        <v>9903</v>
      </c>
      <c r="G168" s="21" t="s">
        <v>9945</v>
      </c>
      <c r="H168" s="21" t="s">
        <v>55</v>
      </c>
      <c r="I168" s="21">
        <v>1</v>
      </c>
      <c r="J168" s="21" t="s">
        <v>56</v>
      </c>
      <c r="K168" s="21">
        <v>31</v>
      </c>
      <c r="L168" s="21"/>
      <c r="M168" s="21" t="s">
        <v>58</v>
      </c>
      <c r="N168" s="21" t="s">
        <v>66</v>
      </c>
      <c r="O168" s="21"/>
      <c r="P168" s="21" t="s">
        <v>9946</v>
      </c>
      <c r="Q168" s="21" t="s">
        <v>9947</v>
      </c>
      <c r="R168" s="21"/>
      <c r="S168" s="21"/>
      <c r="T168" s="21"/>
      <c r="U168" s="21"/>
      <c r="V168" s="21"/>
      <c r="W168" s="21"/>
      <c r="X168" s="21"/>
      <c r="Y168" s="21" t="s">
        <v>5660</v>
      </c>
      <c r="Z168" s="21"/>
      <c r="AA168" s="22"/>
      <c r="AB168" s="19"/>
      <c r="AC168" s="20"/>
      <c r="AD168" s="20"/>
      <c r="AE168" s="20"/>
    </row>
    <row r="169" s="2" customFormat="1" ht="37.5" spans="1:31">
      <c r="A169" s="21" t="s">
        <v>9269</v>
      </c>
      <c r="B169" s="21" t="s">
        <v>9846</v>
      </c>
      <c r="C169" s="27" t="s">
        <v>9942</v>
      </c>
      <c r="D169" s="21" t="s">
        <v>9943</v>
      </c>
      <c r="E169" s="21" t="s">
        <v>9944</v>
      </c>
      <c r="F169" s="21" t="s">
        <v>9903</v>
      </c>
      <c r="G169" s="21" t="s">
        <v>9948</v>
      </c>
      <c r="H169" s="21" t="s">
        <v>55</v>
      </c>
      <c r="I169" s="21">
        <v>1</v>
      </c>
      <c r="J169" s="21" t="s">
        <v>56</v>
      </c>
      <c r="K169" s="21">
        <v>31</v>
      </c>
      <c r="L169" s="21"/>
      <c r="M169" s="21" t="s">
        <v>58</v>
      </c>
      <c r="N169" s="21" t="s">
        <v>66</v>
      </c>
      <c r="O169" s="21"/>
      <c r="P169" s="21" t="s">
        <v>9946</v>
      </c>
      <c r="Q169" s="21" t="s">
        <v>9947</v>
      </c>
      <c r="R169" s="21"/>
      <c r="S169" s="21"/>
      <c r="T169" s="21"/>
      <c r="U169" s="21"/>
      <c r="V169" s="21"/>
      <c r="W169" s="21"/>
      <c r="X169" s="21"/>
      <c r="Y169" s="21" t="s">
        <v>5658</v>
      </c>
      <c r="Z169" s="21"/>
      <c r="AA169" s="22"/>
      <c r="AB169" s="19"/>
      <c r="AC169" s="20"/>
      <c r="AD169" s="20"/>
      <c r="AE169" s="20"/>
    </row>
    <row r="170" s="2" customFormat="1" ht="56.25" spans="1:31">
      <c r="A170" s="21" t="s">
        <v>9269</v>
      </c>
      <c r="B170" s="21" t="s">
        <v>9846</v>
      </c>
      <c r="C170" s="27" t="s">
        <v>9949</v>
      </c>
      <c r="D170" s="21" t="s">
        <v>9950</v>
      </c>
      <c r="E170" s="21" t="s">
        <v>9951</v>
      </c>
      <c r="F170" s="21" t="s">
        <v>9903</v>
      </c>
      <c r="G170" s="21" t="s">
        <v>9952</v>
      </c>
      <c r="H170" s="21" t="s">
        <v>55</v>
      </c>
      <c r="I170" s="21">
        <v>1</v>
      </c>
      <c r="J170" s="21" t="s">
        <v>56</v>
      </c>
      <c r="K170" s="21">
        <v>31</v>
      </c>
      <c r="L170" s="21"/>
      <c r="M170" s="21" t="s">
        <v>58</v>
      </c>
      <c r="N170" s="21" t="s">
        <v>66</v>
      </c>
      <c r="O170" s="21"/>
      <c r="P170" s="21" t="s">
        <v>9953</v>
      </c>
      <c r="Q170" s="21" t="s">
        <v>9954</v>
      </c>
      <c r="R170" s="21"/>
      <c r="S170" s="21"/>
      <c r="T170" s="21"/>
      <c r="U170" s="21"/>
      <c r="V170" s="21"/>
      <c r="W170" s="21"/>
      <c r="X170" s="21"/>
      <c r="Y170" s="21"/>
      <c r="Z170" s="21"/>
      <c r="AA170" s="22"/>
      <c r="AB170" s="19"/>
      <c r="AC170" s="20"/>
      <c r="AD170" s="20"/>
      <c r="AE170" s="20"/>
    </row>
    <row r="171" s="2" customFormat="1" ht="56.25" spans="1:31">
      <c r="A171" s="21" t="s">
        <v>9269</v>
      </c>
      <c r="B171" s="21" t="s">
        <v>9846</v>
      </c>
      <c r="C171" s="27" t="s">
        <v>9949</v>
      </c>
      <c r="D171" s="21" t="s">
        <v>9955</v>
      </c>
      <c r="E171" s="21" t="s">
        <v>9956</v>
      </c>
      <c r="F171" s="21" t="s">
        <v>9903</v>
      </c>
      <c r="G171" s="21" t="s">
        <v>9957</v>
      </c>
      <c r="H171" s="21" t="s">
        <v>55</v>
      </c>
      <c r="I171" s="21">
        <v>1</v>
      </c>
      <c r="J171" s="21" t="s">
        <v>56</v>
      </c>
      <c r="K171" s="21">
        <v>31</v>
      </c>
      <c r="L171" s="21"/>
      <c r="M171" s="21" t="s">
        <v>58</v>
      </c>
      <c r="N171" s="21" t="s">
        <v>66</v>
      </c>
      <c r="O171" s="21"/>
      <c r="P171" s="21" t="s">
        <v>9958</v>
      </c>
      <c r="Q171" s="21" t="s">
        <v>9959</v>
      </c>
      <c r="R171" s="21"/>
      <c r="S171" s="21"/>
      <c r="T171" s="21"/>
      <c r="U171" s="21"/>
      <c r="V171" s="21"/>
      <c r="W171" s="21"/>
      <c r="X171" s="21"/>
      <c r="Y171" s="21" t="s">
        <v>5658</v>
      </c>
      <c r="Z171" s="21"/>
      <c r="AA171" s="22"/>
      <c r="AB171" s="19"/>
      <c r="AC171" s="20"/>
      <c r="AD171" s="20"/>
      <c r="AE171" s="20"/>
    </row>
    <row r="172" s="2" customFormat="1" ht="56.25" spans="1:31">
      <c r="A172" s="21" t="s">
        <v>9269</v>
      </c>
      <c r="B172" s="21" t="s">
        <v>9846</v>
      </c>
      <c r="C172" s="27" t="s">
        <v>9949</v>
      </c>
      <c r="D172" s="21" t="s">
        <v>9955</v>
      </c>
      <c r="E172" s="21" t="s">
        <v>9956</v>
      </c>
      <c r="F172" s="21" t="s">
        <v>9903</v>
      </c>
      <c r="G172" s="21" t="s">
        <v>9960</v>
      </c>
      <c r="H172" s="21" t="s">
        <v>55</v>
      </c>
      <c r="I172" s="21">
        <v>1</v>
      </c>
      <c r="J172" s="21" t="s">
        <v>56</v>
      </c>
      <c r="K172" s="21">
        <v>31</v>
      </c>
      <c r="L172" s="21"/>
      <c r="M172" s="21" t="s">
        <v>58</v>
      </c>
      <c r="N172" s="21" t="s">
        <v>66</v>
      </c>
      <c r="O172" s="21"/>
      <c r="P172" s="21" t="s">
        <v>9958</v>
      </c>
      <c r="Q172" s="21" t="s">
        <v>9959</v>
      </c>
      <c r="R172" s="21"/>
      <c r="S172" s="21"/>
      <c r="T172" s="21"/>
      <c r="U172" s="21"/>
      <c r="V172" s="21"/>
      <c r="W172" s="21"/>
      <c r="X172" s="21"/>
      <c r="Y172" s="21" t="s">
        <v>5660</v>
      </c>
      <c r="Z172" s="21"/>
      <c r="AA172" s="22"/>
      <c r="AB172" s="19"/>
      <c r="AC172" s="20"/>
      <c r="AD172" s="20"/>
      <c r="AE172" s="20"/>
    </row>
    <row r="173" s="2" customFormat="1" ht="56.25" spans="1:31">
      <c r="A173" s="21" t="s">
        <v>9269</v>
      </c>
      <c r="B173" s="21" t="s">
        <v>9846</v>
      </c>
      <c r="C173" s="27" t="s">
        <v>9949</v>
      </c>
      <c r="D173" s="21" t="s">
        <v>9961</v>
      </c>
      <c r="E173" s="21" t="s">
        <v>9962</v>
      </c>
      <c r="F173" s="21" t="s">
        <v>9903</v>
      </c>
      <c r="G173" s="21" t="s">
        <v>9963</v>
      </c>
      <c r="H173" s="21" t="s">
        <v>55</v>
      </c>
      <c r="I173" s="21">
        <v>1</v>
      </c>
      <c r="J173" s="21" t="s">
        <v>56</v>
      </c>
      <c r="K173" s="21">
        <v>31</v>
      </c>
      <c r="L173" s="21"/>
      <c r="M173" s="21" t="s">
        <v>58</v>
      </c>
      <c r="N173" s="21" t="s">
        <v>66</v>
      </c>
      <c r="O173" s="21"/>
      <c r="P173" s="21" t="s">
        <v>9964</v>
      </c>
      <c r="Q173" s="21" t="s">
        <v>9748</v>
      </c>
      <c r="R173" s="21"/>
      <c r="S173" s="21"/>
      <c r="T173" s="21"/>
      <c r="U173" s="21"/>
      <c r="V173" s="21"/>
      <c r="W173" s="21"/>
      <c r="X173" s="21"/>
      <c r="Y173" s="21" t="s">
        <v>9331</v>
      </c>
      <c r="Z173" s="21"/>
      <c r="AA173" s="22"/>
      <c r="AB173" s="19"/>
      <c r="AC173" s="20"/>
      <c r="AD173" s="20"/>
      <c r="AE173" s="20"/>
    </row>
    <row r="174" s="2" customFormat="1" ht="37.5" spans="1:31">
      <c r="A174" s="21" t="s">
        <v>9269</v>
      </c>
      <c r="B174" s="21" t="s">
        <v>9846</v>
      </c>
      <c r="C174" s="27" t="s">
        <v>9949</v>
      </c>
      <c r="D174" s="21" t="s">
        <v>9965</v>
      </c>
      <c r="E174" s="21" t="s">
        <v>9966</v>
      </c>
      <c r="F174" s="21" t="s">
        <v>9903</v>
      </c>
      <c r="G174" s="21" t="s">
        <v>9967</v>
      </c>
      <c r="H174" s="21" t="s">
        <v>55</v>
      </c>
      <c r="I174" s="21">
        <v>2</v>
      </c>
      <c r="J174" s="21" t="s">
        <v>56</v>
      </c>
      <c r="K174" s="21">
        <v>31</v>
      </c>
      <c r="L174" s="21"/>
      <c r="M174" s="21" t="s">
        <v>58</v>
      </c>
      <c r="N174" s="21" t="s">
        <v>66</v>
      </c>
      <c r="O174" s="21"/>
      <c r="P174" s="21" t="s">
        <v>9968</v>
      </c>
      <c r="Q174" s="21" t="s">
        <v>9969</v>
      </c>
      <c r="R174" s="21"/>
      <c r="S174" s="21"/>
      <c r="T174" s="21"/>
      <c r="U174" s="21"/>
      <c r="V174" s="21"/>
      <c r="W174" s="21"/>
      <c r="X174" s="21"/>
      <c r="Y174" s="21"/>
      <c r="Z174" s="21"/>
      <c r="AA174" s="22"/>
      <c r="AB174" s="19"/>
      <c r="AC174" s="20"/>
      <c r="AD174" s="20"/>
      <c r="AE174" s="20"/>
    </row>
    <row r="175" s="2" customFormat="1" ht="18.75" spans="1:31">
      <c r="A175" s="21" t="s">
        <v>9269</v>
      </c>
      <c r="B175" s="21" t="s">
        <v>9846</v>
      </c>
      <c r="C175" s="27" t="s">
        <v>9949</v>
      </c>
      <c r="D175" s="21" t="s">
        <v>9970</v>
      </c>
      <c r="E175" s="21" t="s">
        <v>9971</v>
      </c>
      <c r="F175" s="21" t="s">
        <v>9903</v>
      </c>
      <c r="G175" s="21" t="s">
        <v>9972</v>
      </c>
      <c r="H175" s="21" t="s">
        <v>55</v>
      </c>
      <c r="I175" s="21">
        <v>1</v>
      </c>
      <c r="J175" s="21" t="s">
        <v>56</v>
      </c>
      <c r="K175" s="21">
        <v>31</v>
      </c>
      <c r="L175" s="21"/>
      <c r="M175" s="21" t="s">
        <v>58</v>
      </c>
      <c r="N175" s="21" t="s">
        <v>66</v>
      </c>
      <c r="O175" s="21"/>
      <c r="P175" s="21" t="s">
        <v>9973</v>
      </c>
      <c r="Q175" s="21" t="s">
        <v>9974</v>
      </c>
      <c r="R175" s="21"/>
      <c r="S175" s="21"/>
      <c r="T175" s="21"/>
      <c r="U175" s="21"/>
      <c r="V175" s="21"/>
      <c r="W175" s="21"/>
      <c r="X175" s="21"/>
      <c r="Y175" s="21"/>
      <c r="Z175" s="21"/>
      <c r="AA175" s="22"/>
      <c r="AB175" s="19"/>
      <c r="AC175" s="20"/>
      <c r="AD175" s="20"/>
      <c r="AE175" s="20"/>
    </row>
    <row r="176" s="2" customFormat="1" ht="56.25" spans="1:31">
      <c r="A176" s="21" t="s">
        <v>9269</v>
      </c>
      <c r="B176" s="21" t="s">
        <v>9846</v>
      </c>
      <c r="C176" s="27" t="s">
        <v>9949</v>
      </c>
      <c r="D176" s="21" t="s">
        <v>9975</v>
      </c>
      <c r="E176" s="21" t="s">
        <v>9976</v>
      </c>
      <c r="F176" s="21" t="s">
        <v>9903</v>
      </c>
      <c r="G176" s="21" t="s">
        <v>9977</v>
      </c>
      <c r="H176" s="21" t="s">
        <v>55</v>
      </c>
      <c r="I176" s="21">
        <v>1</v>
      </c>
      <c r="J176" s="21" t="s">
        <v>56</v>
      </c>
      <c r="K176" s="21">
        <v>31</v>
      </c>
      <c r="L176" s="21"/>
      <c r="M176" s="21" t="s">
        <v>58</v>
      </c>
      <c r="N176" s="21" t="s">
        <v>66</v>
      </c>
      <c r="O176" s="21"/>
      <c r="P176" s="21" t="s">
        <v>9978</v>
      </c>
      <c r="Q176" s="21" t="s">
        <v>9979</v>
      </c>
      <c r="R176" s="21"/>
      <c r="S176" s="21"/>
      <c r="T176" s="21"/>
      <c r="U176" s="21"/>
      <c r="V176" s="21"/>
      <c r="W176" s="21"/>
      <c r="X176" s="21"/>
      <c r="Y176" s="21" t="s">
        <v>9331</v>
      </c>
      <c r="Z176" s="21"/>
      <c r="AA176" s="22"/>
      <c r="AB176" s="19"/>
      <c r="AC176" s="20"/>
      <c r="AD176" s="20"/>
      <c r="AE176" s="20"/>
    </row>
    <row r="177" s="2" customFormat="1" ht="56.25" spans="1:31">
      <c r="A177" s="21" t="s">
        <v>9269</v>
      </c>
      <c r="B177" s="21" t="s">
        <v>9846</v>
      </c>
      <c r="C177" s="27" t="s">
        <v>9949</v>
      </c>
      <c r="D177" s="21" t="s">
        <v>9980</v>
      </c>
      <c r="E177" s="21" t="s">
        <v>9981</v>
      </c>
      <c r="F177" s="21" t="s">
        <v>9903</v>
      </c>
      <c r="G177" s="21" t="s">
        <v>9982</v>
      </c>
      <c r="H177" s="21" t="s">
        <v>55</v>
      </c>
      <c r="I177" s="21">
        <v>1</v>
      </c>
      <c r="J177" s="21" t="s">
        <v>56</v>
      </c>
      <c r="K177" s="21">
        <v>31</v>
      </c>
      <c r="L177" s="21"/>
      <c r="M177" s="21" t="s">
        <v>58</v>
      </c>
      <c r="N177" s="21" t="s">
        <v>66</v>
      </c>
      <c r="O177" s="21"/>
      <c r="P177" s="21" t="s">
        <v>9983</v>
      </c>
      <c r="Q177" s="21" t="s">
        <v>9984</v>
      </c>
      <c r="R177" s="21"/>
      <c r="S177" s="21"/>
      <c r="T177" s="21"/>
      <c r="U177" s="21"/>
      <c r="V177" s="21"/>
      <c r="W177" s="21"/>
      <c r="X177" s="21"/>
      <c r="Y177" s="21"/>
      <c r="Z177" s="21"/>
      <c r="AA177" s="22"/>
      <c r="AB177" s="19"/>
      <c r="AC177" s="20"/>
      <c r="AD177" s="20"/>
      <c r="AE177" s="20"/>
    </row>
    <row r="178" s="2" customFormat="1" ht="56.25" spans="1:31">
      <c r="A178" s="21" t="s">
        <v>9269</v>
      </c>
      <c r="B178" s="21" t="s">
        <v>9846</v>
      </c>
      <c r="C178" s="27" t="s">
        <v>9949</v>
      </c>
      <c r="D178" s="21" t="s">
        <v>9985</v>
      </c>
      <c r="E178" s="21" t="s">
        <v>9986</v>
      </c>
      <c r="F178" s="21" t="s">
        <v>9903</v>
      </c>
      <c r="G178" s="21" t="s">
        <v>9987</v>
      </c>
      <c r="H178" s="21" t="s">
        <v>55</v>
      </c>
      <c r="I178" s="21">
        <v>1</v>
      </c>
      <c r="J178" s="21" t="s">
        <v>56</v>
      </c>
      <c r="K178" s="21">
        <v>31</v>
      </c>
      <c r="L178" s="21"/>
      <c r="M178" s="21" t="s">
        <v>58</v>
      </c>
      <c r="N178" s="21" t="s">
        <v>66</v>
      </c>
      <c r="O178" s="21"/>
      <c r="P178" s="21" t="s">
        <v>9988</v>
      </c>
      <c r="Q178" s="21" t="s">
        <v>9591</v>
      </c>
      <c r="R178" s="21"/>
      <c r="S178" s="21"/>
      <c r="T178" s="21"/>
      <c r="U178" s="21"/>
      <c r="V178" s="21"/>
      <c r="W178" s="21"/>
      <c r="X178" s="21"/>
      <c r="Y178" s="21"/>
      <c r="Z178" s="21"/>
      <c r="AA178" s="22"/>
      <c r="AB178" s="19"/>
      <c r="AC178" s="20"/>
      <c r="AD178" s="20"/>
      <c r="AE178" s="20"/>
    </row>
    <row r="179" s="2" customFormat="1" ht="18.75" spans="1:31">
      <c r="A179" s="21" t="s">
        <v>9269</v>
      </c>
      <c r="B179" s="21" t="s">
        <v>9846</v>
      </c>
      <c r="C179" s="27" t="s">
        <v>9989</v>
      </c>
      <c r="D179" s="21" t="s">
        <v>9990</v>
      </c>
      <c r="E179" s="21" t="s">
        <v>9991</v>
      </c>
      <c r="F179" s="21" t="s">
        <v>132</v>
      </c>
      <c r="G179" s="21" t="s">
        <v>9992</v>
      </c>
      <c r="H179" s="21" t="s">
        <v>55</v>
      </c>
      <c r="I179" s="21">
        <v>1</v>
      </c>
      <c r="J179" s="21" t="s">
        <v>56</v>
      </c>
      <c r="K179" s="21">
        <v>31</v>
      </c>
      <c r="L179" s="21"/>
      <c r="M179" s="21" t="s">
        <v>58</v>
      </c>
      <c r="N179" s="21" t="s">
        <v>66</v>
      </c>
      <c r="O179" s="21"/>
      <c r="P179" s="21" t="s">
        <v>9993</v>
      </c>
      <c r="Q179" s="21" t="s">
        <v>9994</v>
      </c>
      <c r="R179" s="21"/>
      <c r="S179" s="21"/>
      <c r="T179" s="21"/>
      <c r="U179" s="21"/>
      <c r="V179" s="21"/>
      <c r="W179" s="21"/>
      <c r="X179" s="21"/>
      <c r="Y179" s="21"/>
      <c r="Z179" s="21"/>
      <c r="AA179" s="22"/>
      <c r="AB179" s="19"/>
      <c r="AC179" s="20"/>
      <c r="AD179" s="20"/>
      <c r="AE179" s="20"/>
    </row>
    <row r="180" s="2" customFormat="1" ht="18.75" spans="1:31">
      <c r="A180" s="21" t="s">
        <v>9269</v>
      </c>
      <c r="B180" s="21" t="s">
        <v>9846</v>
      </c>
      <c r="C180" s="27" t="s">
        <v>9989</v>
      </c>
      <c r="D180" s="21" t="s">
        <v>9990</v>
      </c>
      <c r="E180" s="21" t="s">
        <v>9991</v>
      </c>
      <c r="F180" s="21" t="s">
        <v>132</v>
      </c>
      <c r="G180" s="21" t="s">
        <v>9995</v>
      </c>
      <c r="H180" s="21" t="s">
        <v>55</v>
      </c>
      <c r="I180" s="21">
        <v>1</v>
      </c>
      <c r="J180" s="21" t="s">
        <v>56</v>
      </c>
      <c r="K180" s="21">
        <v>31</v>
      </c>
      <c r="L180" s="21"/>
      <c r="M180" s="21" t="s">
        <v>58</v>
      </c>
      <c r="N180" s="21" t="s">
        <v>66</v>
      </c>
      <c r="O180" s="21"/>
      <c r="P180" s="21" t="s">
        <v>4965</v>
      </c>
      <c r="Q180" s="21" t="s">
        <v>9996</v>
      </c>
      <c r="R180" s="21"/>
      <c r="S180" s="21"/>
      <c r="T180" s="21"/>
      <c r="U180" s="21"/>
      <c r="V180" s="21"/>
      <c r="W180" s="21"/>
      <c r="X180" s="21"/>
      <c r="Y180" s="21"/>
      <c r="Z180" s="21"/>
      <c r="AA180" s="22"/>
      <c r="AB180" s="19"/>
      <c r="AC180" s="20"/>
      <c r="AD180" s="20"/>
      <c r="AE180" s="20"/>
    </row>
    <row r="181" s="2" customFormat="1" ht="18.75" spans="1:31">
      <c r="A181" s="21" t="s">
        <v>9269</v>
      </c>
      <c r="B181" s="21" t="s">
        <v>9846</v>
      </c>
      <c r="C181" s="27" t="s">
        <v>9989</v>
      </c>
      <c r="D181" s="21" t="s">
        <v>9997</v>
      </c>
      <c r="E181" s="21" t="s">
        <v>9998</v>
      </c>
      <c r="F181" s="21" t="s">
        <v>132</v>
      </c>
      <c r="G181" s="21" t="s">
        <v>9999</v>
      </c>
      <c r="H181" s="21" t="s">
        <v>48</v>
      </c>
      <c r="I181" s="21">
        <v>1</v>
      </c>
      <c r="J181" s="21" t="s">
        <v>1184</v>
      </c>
      <c r="K181" s="21">
        <v>11</v>
      </c>
      <c r="L181" s="21"/>
      <c r="M181" s="21" t="s">
        <v>58</v>
      </c>
      <c r="N181" s="21" t="s">
        <v>66</v>
      </c>
      <c r="O181" s="21"/>
      <c r="P181" s="21" t="s">
        <v>9585</v>
      </c>
      <c r="Q181" s="21" t="s">
        <v>9586</v>
      </c>
      <c r="R181" s="21"/>
      <c r="S181" s="21"/>
      <c r="T181" s="21"/>
      <c r="U181" s="21"/>
      <c r="V181" s="21"/>
      <c r="W181" s="21"/>
      <c r="X181" s="21"/>
      <c r="Y181" s="21"/>
      <c r="Z181" s="21"/>
      <c r="AA181" s="22"/>
      <c r="AB181" s="19"/>
      <c r="AC181" s="20"/>
      <c r="AD181" s="20"/>
      <c r="AE181" s="20"/>
    </row>
    <row r="182" s="2" customFormat="1" ht="18.75" spans="1:31">
      <c r="A182" s="21" t="s">
        <v>9269</v>
      </c>
      <c r="B182" s="21" t="s">
        <v>9846</v>
      </c>
      <c r="C182" s="27" t="s">
        <v>9989</v>
      </c>
      <c r="D182" s="21" t="s">
        <v>9997</v>
      </c>
      <c r="E182" s="21" t="s">
        <v>9998</v>
      </c>
      <c r="F182" s="21" t="s">
        <v>132</v>
      </c>
      <c r="G182" s="21" t="s">
        <v>10000</v>
      </c>
      <c r="H182" s="21" t="s">
        <v>48</v>
      </c>
      <c r="I182" s="21">
        <v>1</v>
      </c>
      <c r="J182" s="21" t="s">
        <v>1184</v>
      </c>
      <c r="K182" s="21">
        <v>11</v>
      </c>
      <c r="L182" s="21"/>
      <c r="M182" s="21" t="s">
        <v>58</v>
      </c>
      <c r="N182" s="21" t="s">
        <v>66</v>
      </c>
      <c r="O182" s="21"/>
      <c r="P182" s="21" t="s">
        <v>5764</v>
      </c>
      <c r="Q182" s="21" t="s">
        <v>9487</v>
      </c>
      <c r="R182" s="21"/>
      <c r="S182" s="21"/>
      <c r="T182" s="21"/>
      <c r="U182" s="21"/>
      <c r="V182" s="21"/>
      <c r="W182" s="21"/>
      <c r="X182" s="21"/>
      <c r="Y182" s="21" t="s">
        <v>9331</v>
      </c>
      <c r="Z182" s="21"/>
      <c r="AA182" s="22"/>
      <c r="AB182" s="19"/>
      <c r="AC182" s="20"/>
      <c r="AD182" s="20"/>
      <c r="AE182" s="20"/>
    </row>
    <row r="183" s="2" customFormat="1" ht="37.5" spans="1:31">
      <c r="A183" s="21" t="s">
        <v>9269</v>
      </c>
      <c r="B183" s="21" t="s">
        <v>9846</v>
      </c>
      <c r="C183" s="27" t="s">
        <v>9989</v>
      </c>
      <c r="D183" s="21" t="s">
        <v>9997</v>
      </c>
      <c r="E183" s="21" t="s">
        <v>9998</v>
      </c>
      <c r="F183" s="21" t="s">
        <v>132</v>
      </c>
      <c r="G183" s="21" t="s">
        <v>10001</v>
      </c>
      <c r="H183" s="21" t="s">
        <v>48</v>
      </c>
      <c r="I183" s="21">
        <v>1</v>
      </c>
      <c r="J183" s="21" t="s">
        <v>56</v>
      </c>
      <c r="K183" s="21">
        <v>31</v>
      </c>
      <c r="L183" s="21"/>
      <c r="M183" s="21" t="s">
        <v>58</v>
      </c>
      <c r="N183" s="21" t="s">
        <v>66</v>
      </c>
      <c r="O183" s="21"/>
      <c r="P183" s="21" t="s">
        <v>10002</v>
      </c>
      <c r="Q183" s="21" t="s">
        <v>10003</v>
      </c>
      <c r="R183" s="21"/>
      <c r="S183" s="21"/>
      <c r="T183" s="21"/>
      <c r="U183" s="21"/>
      <c r="V183" s="21"/>
      <c r="W183" s="21"/>
      <c r="X183" s="21"/>
      <c r="Y183" s="21"/>
      <c r="Z183" s="21"/>
      <c r="AA183" s="22"/>
      <c r="AB183" s="19"/>
      <c r="AC183" s="20"/>
      <c r="AD183" s="20"/>
      <c r="AE183" s="20"/>
    </row>
    <row r="184" s="2" customFormat="1" ht="56.25" spans="1:31">
      <c r="A184" s="21" t="s">
        <v>9269</v>
      </c>
      <c r="B184" s="21" t="s">
        <v>9846</v>
      </c>
      <c r="C184" s="27" t="s">
        <v>9989</v>
      </c>
      <c r="D184" s="21" t="s">
        <v>10004</v>
      </c>
      <c r="E184" s="21" t="s">
        <v>10005</v>
      </c>
      <c r="F184" s="21" t="s">
        <v>132</v>
      </c>
      <c r="G184" s="21" t="s">
        <v>10006</v>
      </c>
      <c r="H184" s="21" t="s">
        <v>55</v>
      </c>
      <c r="I184" s="21">
        <v>1</v>
      </c>
      <c r="J184" s="21" t="s">
        <v>56</v>
      </c>
      <c r="K184" s="21">
        <v>31</v>
      </c>
      <c r="L184" s="21"/>
      <c r="M184" s="21" t="s">
        <v>58</v>
      </c>
      <c r="N184" s="21" t="s">
        <v>66</v>
      </c>
      <c r="O184" s="21"/>
      <c r="P184" s="21" t="s">
        <v>10007</v>
      </c>
      <c r="Q184" s="21" t="s">
        <v>10008</v>
      </c>
      <c r="R184" s="21"/>
      <c r="S184" s="21"/>
      <c r="T184" s="21"/>
      <c r="U184" s="21"/>
      <c r="V184" s="21"/>
      <c r="W184" s="21"/>
      <c r="X184" s="21"/>
      <c r="Y184" s="21"/>
      <c r="Z184" s="21"/>
      <c r="AA184" s="22"/>
      <c r="AB184" s="19"/>
      <c r="AC184" s="20"/>
      <c r="AD184" s="20"/>
      <c r="AE184" s="20"/>
    </row>
    <row r="185" s="2" customFormat="1" ht="37.5" spans="1:31">
      <c r="A185" s="21" t="s">
        <v>9269</v>
      </c>
      <c r="B185" s="21" t="s">
        <v>9846</v>
      </c>
      <c r="C185" s="27" t="s">
        <v>10009</v>
      </c>
      <c r="D185" s="21" t="s">
        <v>10010</v>
      </c>
      <c r="E185" s="21" t="s">
        <v>10011</v>
      </c>
      <c r="F185" s="21" t="s">
        <v>967</v>
      </c>
      <c r="G185" s="21" t="s">
        <v>10012</v>
      </c>
      <c r="H185" s="21" t="s">
        <v>55</v>
      </c>
      <c r="I185" s="21">
        <v>1</v>
      </c>
      <c r="J185" s="21" t="s">
        <v>751</v>
      </c>
      <c r="K185" s="21">
        <v>42</v>
      </c>
      <c r="L185" s="21"/>
      <c r="M185" s="21" t="s">
        <v>58</v>
      </c>
      <c r="N185" s="21" t="s">
        <v>66</v>
      </c>
      <c r="O185" s="21"/>
      <c r="P185" s="21" t="s">
        <v>10013</v>
      </c>
      <c r="Q185" s="21" t="s">
        <v>5792</v>
      </c>
      <c r="R185" s="21"/>
      <c r="S185" s="21"/>
      <c r="T185" s="21"/>
      <c r="U185" s="21"/>
      <c r="V185" s="21"/>
      <c r="W185" s="21"/>
      <c r="X185" s="21"/>
      <c r="Y185" s="21" t="s">
        <v>10014</v>
      </c>
      <c r="Z185" s="21"/>
      <c r="AA185" s="22"/>
      <c r="AB185" s="19"/>
      <c r="AC185" s="20"/>
      <c r="AD185" s="20"/>
      <c r="AE185" s="20"/>
    </row>
    <row r="186" s="2" customFormat="1" ht="37.5" spans="1:31">
      <c r="A186" s="21" t="s">
        <v>9269</v>
      </c>
      <c r="B186" s="21" t="s">
        <v>9846</v>
      </c>
      <c r="C186" s="27" t="s">
        <v>10009</v>
      </c>
      <c r="D186" s="21" t="s">
        <v>10010</v>
      </c>
      <c r="E186" s="21" t="s">
        <v>10011</v>
      </c>
      <c r="F186" s="21" t="s">
        <v>7118</v>
      </c>
      <c r="G186" s="21" t="s">
        <v>10015</v>
      </c>
      <c r="H186" s="21" t="s">
        <v>55</v>
      </c>
      <c r="I186" s="21">
        <v>1</v>
      </c>
      <c r="J186" s="21" t="s">
        <v>751</v>
      </c>
      <c r="K186" s="21">
        <v>42</v>
      </c>
      <c r="L186" s="21"/>
      <c r="M186" s="21" t="s">
        <v>58</v>
      </c>
      <c r="N186" s="21" t="s">
        <v>66</v>
      </c>
      <c r="O186" s="21"/>
      <c r="P186" s="21" t="s">
        <v>10016</v>
      </c>
      <c r="Q186" s="21" t="s">
        <v>10017</v>
      </c>
      <c r="R186" s="21"/>
      <c r="S186" s="21"/>
      <c r="T186" s="21"/>
      <c r="U186" s="21"/>
      <c r="V186" s="21"/>
      <c r="W186" s="21"/>
      <c r="X186" s="21"/>
      <c r="Y186" s="21" t="s">
        <v>10014</v>
      </c>
      <c r="Z186" s="21"/>
      <c r="AA186" s="22"/>
      <c r="AB186" s="19"/>
      <c r="AC186" s="20"/>
      <c r="AD186" s="20"/>
      <c r="AE186" s="20"/>
    </row>
    <row r="187" s="2" customFormat="1" ht="37.5" spans="1:31">
      <c r="A187" s="21" t="s">
        <v>9269</v>
      </c>
      <c r="B187" s="21" t="s">
        <v>9846</v>
      </c>
      <c r="C187" s="27" t="s">
        <v>10009</v>
      </c>
      <c r="D187" s="21" t="s">
        <v>10010</v>
      </c>
      <c r="E187" s="21" t="s">
        <v>10011</v>
      </c>
      <c r="F187" s="21" t="s">
        <v>963</v>
      </c>
      <c r="G187" s="21" t="s">
        <v>10018</v>
      </c>
      <c r="H187" s="21" t="s">
        <v>55</v>
      </c>
      <c r="I187" s="21">
        <v>1</v>
      </c>
      <c r="J187" s="21" t="s">
        <v>751</v>
      </c>
      <c r="K187" s="21">
        <v>42</v>
      </c>
      <c r="L187" s="21"/>
      <c r="M187" s="21" t="s">
        <v>58</v>
      </c>
      <c r="N187" s="21" t="s">
        <v>66</v>
      </c>
      <c r="O187" s="21"/>
      <c r="P187" s="21" t="s">
        <v>10019</v>
      </c>
      <c r="Q187" s="21" t="s">
        <v>10020</v>
      </c>
      <c r="R187" s="21"/>
      <c r="S187" s="21"/>
      <c r="T187" s="21"/>
      <c r="U187" s="21"/>
      <c r="V187" s="21"/>
      <c r="W187" s="21"/>
      <c r="X187" s="21"/>
      <c r="Y187" s="21" t="s">
        <v>10014</v>
      </c>
      <c r="Z187" s="21"/>
      <c r="AA187" s="22"/>
      <c r="AB187" s="19"/>
      <c r="AC187" s="20"/>
      <c r="AD187" s="20"/>
      <c r="AE187" s="20"/>
    </row>
    <row r="188" s="2" customFormat="1" ht="56.25" spans="1:31">
      <c r="A188" s="21" t="s">
        <v>9269</v>
      </c>
      <c r="B188" s="21" t="s">
        <v>9846</v>
      </c>
      <c r="C188" s="27" t="s">
        <v>10009</v>
      </c>
      <c r="D188" s="21" t="s">
        <v>10010</v>
      </c>
      <c r="E188" s="21" t="s">
        <v>10011</v>
      </c>
      <c r="F188" s="21" t="s">
        <v>5567</v>
      </c>
      <c r="G188" s="21" t="s">
        <v>10021</v>
      </c>
      <c r="H188" s="21" t="s">
        <v>55</v>
      </c>
      <c r="I188" s="21">
        <v>1</v>
      </c>
      <c r="J188" s="21" t="s">
        <v>751</v>
      </c>
      <c r="K188" s="21">
        <v>42</v>
      </c>
      <c r="L188" s="21"/>
      <c r="M188" s="21" t="s">
        <v>58</v>
      </c>
      <c r="N188" s="21" t="s">
        <v>66</v>
      </c>
      <c r="O188" s="21"/>
      <c r="P188" s="21" t="s">
        <v>10022</v>
      </c>
      <c r="Q188" s="21" t="s">
        <v>10023</v>
      </c>
      <c r="R188" s="21"/>
      <c r="S188" s="21"/>
      <c r="T188" s="21"/>
      <c r="U188" s="21"/>
      <c r="V188" s="21"/>
      <c r="W188" s="21"/>
      <c r="X188" s="21"/>
      <c r="Y188" s="21" t="s">
        <v>10014</v>
      </c>
      <c r="Z188" s="21"/>
      <c r="AA188" s="22"/>
      <c r="AB188" s="19"/>
      <c r="AC188" s="20"/>
      <c r="AD188" s="20"/>
      <c r="AE188" s="20"/>
    </row>
    <row r="189" s="2" customFormat="1" ht="37.5" spans="1:31">
      <c r="A189" s="21" t="s">
        <v>9269</v>
      </c>
      <c r="B189" s="21" t="s">
        <v>9846</v>
      </c>
      <c r="C189" s="27" t="s">
        <v>10009</v>
      </c>
      <c r="D189" s="21" t="s">
        <v>10010</v>
      </c>
      <c r="E189" s="21" t="s">
        <v>10011</v>
      </c>
      <c r="F189" s="21" t="s">
        <v>960</v>
      </c>
      <c r="G189" s="21" t="s">
        <v>10024</v>
      </c>
      <c r="H189" s="21" t="s">
        <v>55</v>
      </c>
      <c r="I189" s="21">
        <v>1</v>
      </c>
      <c r="J189" s="21" t="s">
        <v>751</v>
      </c>
      <c r="K189" s="21">
        <v>42</v>
      </c>
      <c r="L189" s="21"/>
      <c r="M189" s="21" t="s">
        <v>58</v>
      </c>
      <c r="N189" s="21" t="s">
        <v>66</v>
      </c>
      <c r="O189" s="21"/>
      <c r="P189" s="71" t="s">
        <v>5764</v>
      </c>
      <c r="Q189" s="21" t="s">
        <v>10025</v>
      </c>
      <c r="R189" s="21"/>
      <c r="S189" s="21"/>
      <c r="T189" s="21"/>
      <c r="U189" s="21"/>
      <c r="V189" s="21"/>
      <c r="W189" s="21"/>
      <c r="X189" s="21"/>
      <c r="Y189" s="21" t="s">
        <v>10014</v>
      </c>
      <c r="Z189" s="21"/>
      <c r="AA189" s="22"/>
      <c r="AB189" s="19"/>
      <c r="AC189" s="20"/>
      <c r="AD189" s="20"/>
      <c r="AE189" s="20"/>
    </row>
    <row r="190" s="2" customFormat="1" ht="37.5" spans="1:31">
      <c r="A190" s="21" t="s">
        <v>9269</v>
      </c>
      <c r="B190" s="21" t="s">
        <v>9846</v>
      </c>
      <c r="C190" s="27" t="s">
        <v>10009</v>
      </c>
      <c r="D190" s="21" t="s">
        <v>10026</v>
      </c>
      <c r="E190" s="21" t="s">
        <v>10027</v>
      </c>
      <c r="F190" s="21" t="s">
        <v>967</v>
      </c>
      <c r="G190" s="21" t="s">
        <v>10028</v>
      </c>
      <c r="H190" s="21" t="s">
        <v>55</v>
      </c>
      <c r="I190" s="21">
        <v>1</v>
      </c>
      <c r="J190" s="21" t="s">
        <v>751</v>
      </c>
      <c r="K190" s="21">
        <v>42</v>
      </c>
      <c r="L190" s="21"/>
      <c r="M190" s="21" t="s">
        <v>58</v>
      </c>
      <c r="N190" s="21" t="s">
        <v>66</v>
      </c>
      <c r="O190" s="21"/>
      <c r="P190" s="21" t="s">
        <v>10013</v>
      </c>
      <c r="Q190" s="21" t="s">
        <v>5792</v>
      </c>
      <c r="R190" s="21"/>
      <c r="S190" s="21"/>
      <c r="T190" s="21"/>
      <c r="U190" s="21"/>
      <c r="V190" s="21"/>
      <c r="W190" s="21"/>
      <c r="X190" s="21"/>
      <c r="Y190" s="21" t="s">
        <v>10014</v>
      </c>
      <c r="Z190" s="21"/>
      <c r="AA190" s="22"/>
      <c r="AB190" s="19"/>
      <c r="AC190" s="20"/>
      <c r="AD190" s="20"/>
      <c r="AE190" s="20"/>
    </row>
    <row r="191" s="2" customFormat="1" ht="37.5" spans="1:31">
      <c r="A191" s="21" t="s">
        <v>9269</v>
      </c>
      <c r="B191" s="21" t="s">
        <v>9846</v>
      </c>
      <c r="C191" s="27" t="s">
        <v>10009</v>
      </c>
      <c r="D191" s="21" t="s">
        <v>10026</v>
      </c>
      <c r="E191" s="21" t="s">
        <v>10027</v>
      </c>
      <c r="F191" s="21" t="s">
        <v>7118</v>
      </c>
      <c r="G191" s="21" t="s">
        <v>10029</v>
      </c>
      <c r="H191" s="21" t="s">
        <v>55</v>
      </c>
      <c r="I191" s="21">
        <v>1</v>
      </c>
      <c r="J191" s="21" t="s">
        <v>751</v>
      </c>
      <c r="K191" s="21">
        <v>42</v>
      </c>
      <c r="L191" s="21"/>
      <c r="M191" s="21" t="s">
        <v>58</v>
      </c>
      <c r="N191" s="21" t="s">
        <v>66</v>
      </c>
      <c r="O191" s="21"/>
      <c r="P191" s="21" t="s">
        <v>10016</v>
      </c>
      <c r="Q191" s="21" t="s">
        <v>10017</v>
      </c>
      <c r="R191" s="21"/>
      <c r="S191" s="21"/>
      <c r="T191" s="21"/>
      <c r="U191" s="21"/>
      <c r="V191" s="21"/>
      <c r="W191" s="21"/>
      <c r="X191" s="21"/>
      <c r="Y191" s="21" t="s">
        <v>10014</v>
      </c>
      <c r="Z191" s="21"/>
      <c r="AA191" s="22"/>
      <c r="AB191" s="19"/>
      <c r="AC191" s="20"/>
      <c r="AD191" s="20"/>
      <c r="AE191" s="20"/>
    </row>
    <row r="192" s="2" customFormat="1" ht="56.25" spans="1:31">
      <c r="A192" s="21" t="s">
        <v>9269</v>
      </c>
      <c r="B192" s="21" t="s">
        <v>9846</v>
      </c>
      <c r="C192" s="27" t="s">
        <v>10009</v>
      </c>
      <c r="D192" s="21" t="s">
        <v>10026</v>
      </c>
      <c r="E192" s="21" t="s">
        <v>10027</v>
      </c>
      <c r="F192" s="21" t="s">
        <v>10030</v>
      </c>
      <c r="G192" s="21" t="s">
        <v>10031</v>
      </c>
      <c r="H192" s="21" t="s">
        <v>55</v>
      </c>
      <c r="I192" s="21">
        <v>1</v>
      </c>
      <c r="J192" s="21" t="s">
        <v>751</v>
      </c>
      <c r="K192" s="21">
        <v>42</v>
      </c>
      <c r="L192" s="21"/>
      <c r="M192" s="21" t="s">
        <v>58</v>
      </c>
      <c r="N192" s="21" t="s">
        <v>66</v>
      </c>
      <c r="O192" s="21"/>
      <c r="P192" s="71" t="s">
        <v>10032</v>
      </c>
      <c r="Q192" s="21" t="s">
        <v>10033</v>
      </c>
      <c r="R192" s="21"/>
      <c r="S192" s="21"/>
      <c r="T192" s="21"/>
      <c r="U192" s="21"/>
      <c r="V192" s="21"/>
      <c r="W192" s="21"/>
      <c r="X192" s="21"/>
      <c r="Y192" s="21" t="s">
        <v>10014</v>
      </c>
      <c r="Z192" s="21"/>
      <c r="AA192" s="22"/>
      <c r="AB192" s="19"/>
      <c r="AC192" s="20"/>
      <c r="AD192" s="20"/>
      <c r="AE192" s="20"/>
    </row>
    <row r="193" s="2" customFormat="1" ht="37.5" spans="1:31">
      <c r="A193" s="21" t="s">
        <v>9269</v>
      </c>
      <c r="B193" s="21" t="s">
        <v>9846</v>
      </c>
      <c r="C193" s="27" t="s">
        <v>10009</v>
      </c>
      <c r="D193" s="21" t="s">
        <v>10034</v>
      </c>
      <c r="E193" s="21" t="s">
        <v>10035</v>
      </c>
      <c r="F193" s="21" t="s">
        <v>6799</v>
      </c>
      <c r="G193" s="21" t="s">
        <v>10036</v>
      </c>
      <c r="H193" s="21" t="s">
        <v>55</v>
      </c>
      <c r="I193" s="21">
        <v>2</v>
      </c>
      <c r="J193" s="21" t="s">
        <v>751</v>
      </c>
      <c r="K193" s="21">
        <v>42</v>
      </c>
      <c r="L193" s="21"/>
      <c r="M193" s="21" t="s">
        <v>58</v>
      </c>
      <c r="N193" s="21" t="s">
        <v>66</v>
      </c>
      <c r="O193" s="21"/>
      <c r="P193" s="21" t="s">
        <v>10037</v>
      </c>
      <c r="Q193" s="21" t="s">
        <v>10038</v>
      </c>
      <c r="R193" s="21"/>
      <c r="S193" s="21"/>
      <c r="T193" s="21"/>
      <c r="U193" s="21"/>
      <c r="V193" s="21"/>
      <c r="W193" s="21"/>
      <c r="X193" s="21"/>
      <c r="Y193" s="21" t="s">
        <v>10039</v>
      </c>
      <c r="Z193" s="21"/>
      <c r="AA193" s="22"/>
      <c r="AB193" s="19"/>
      <c r="AC193" s="20"/>
      <c r="AD193" s="20"/>
      <c r="AE193" s="20"/>
    </row>
    <row r="194" s="2" customFormat="1" ht="18.75" spans="1:31">
      <c r="A194" s="21" t="s">
        <v>9269</v>
      </c>
      <c r="B194" s="21" t="s">
        <v>9846</v>
      </c>
      <c r="C194" s="27" t="s">
        <v>10009</v>
      </c>
      <c r="D194" s="21" t="s">
        <v>10034</v>
      </c>
      <c r="E194" s="21" t="s">
        <v>10035</v>
      </c>
      <c r="F194" s="21" t="s">
        <v>824</v>
      </c>
      <c r="G194" s="21" t="s">
        <v>10040</v>
      </c>
      <c r="H194" s="21" t="s">
        <v>55</v>
      </c>
      <c r="I194" s="21">
        <v>1</v>
      </c>
      <c r="J194" s="21" t="s">
        <v>751</v>
      </c>
      <c r="K194" s="21">
        <v>42</v>
      </c>
      <c r="L194" s="21"/>
      <c r="M194" s="21" t="s">
        <v>58</v>
      </c>
      <c r="N194" s="21" t="s">
        <v>66</v>
      </c>
      <c r="O194" s="21"/>
      <c r="P194" s="21" t="s">
        <v>10041</v>
      </c>
      <c r="Q194" s="21" t="s">
        <v>10042</v>
      </c>
      <c r="R194" s="21"/>
      <c r="S194" s="21"/>
      <c r="T194" s="21"/>
      <c r="U194" s="21"/>
      <c r="V194" s="21"/>
      <c r="W194" s="21"/>
      <c r="X194" s="21"/>
      <c r="Y194" s="21" t="s">
        <v>10043</v>
      </c>
      <c r="Z194" s="21"/>
      <c r="AA194" s="22"/>
      <c r="AB194" s="19"/>
      <c r="AC194" s="20"/>
      <c r="AD194" s="20"/>
      <c r="AE194" s="20"/>
    </row>
    <row r="195" s="2" customFormat="1" ht="37.5" spans="1:31">
      <c r="A195" s="21" t="s">
        <v>9269</v>
      </c>
      <c r="B195" s="21" t="s">
        <v>9846</v>
      </c>
      <c r="C195" s="27" t="s">
        <v>10009</v>
      </c>
      <c r="D195" s="21" t="s">
        <v>10044</v>
      </c>
      <c r="E195" s="21" t="s">
        <v>10045</v>
      </c>
      <c r="F195" s="21" t="s">
        <v>6892</v>
      </c>
      <c r="G195" s="21" t="s">
        <v>10046</v>
      </c>
      <c r="H195" s="21" t="s">
        <v>55</v>
      </c>
      <c r="I195" s="21">
        <v>3</v>
      </c>
      <c r="J195" s="21" t="s">
        <v>1773</v>
      </c>
      <c r="K195" s="21">
        <v>41</v>
      </c>
      <c r="L195" s="21"/>
      <c r="M195" s="21" t="s">
        <v>58</v>
      </c>
      <c r="N195" s="21" t="s">
        <v>66</v>
      </c>
      <c r="O195" s="21"/>
      <c r="P195" s="21" t="s">
        <v>10047</v>
      </c>
      <c r="Q195" s="21" t="s">
        <v>10048</v>
      </c>
      <c r="R195" s="21"/>
      <c r="S195" s="21"/>
      <c r="T195" s="21"/>
      <c r="U195" s="21"/>
      <c r="V195" s="21"/>
      <c r="W195" s="21"/>
      <c r="X195" s="21"/>
      <c r="Y195" s="21" t="s">
        <v>10049</v>
      </c>
      <c r="Z195" s="21"/>
      <c r="AA195" s="22"/>
      <c r="AB195" s="19"/>
      <c r="AC195" s="20"/>
      <c r="AD195" s="20"/>
      <c r="AE195" s="20"/>
    </row>
    <row r="196" s="2" customFormat="1" ht="37.5" spans="1:31">
      <c r="A196" s="21" t="s">
        <v>9269</v>
      </c>
      <c r="B196" s="21" t="s">
        <v>9846</v>
      </c>
      <c r="C196" s="27" t="s">
        <v>10009</v>
      </c>
      <c r="D196" s="21" t="s">
        <v>10050</v>
      </c>
      <c r="E196" s="21" t="s">
        <v>10051</v>
      </c>
      <c r="F196" s="21" t="s">
        <v>6892</v>
      </c>
      <c r="G196" s="21" t="s">
        <v>10052</v>
      </c>
      <c r="H196" s="21" t="s">
        <v>55</v>
      </c>
      <c r="I196" s="21">
        <v>3</v>
      </c>
      <c r="J196" s="21" t="s">
        <v>1773</v>
      </c>
      <c r="K196" s="21">
        <v>41</v>
      </c>
      <c r="L196" s="21"/>
      <c r="M196" s="21" t="s">
        <v>58</v>
      </c>
      <c r="N196" s="21" t="s">
        <v>66</v>
      </c>
      <c r="O196" s="21"/>
      <c r="P196" s="21" t="s">
        <v>10047</v>
      </c>
      <c r="Q196" s="21" t="s">
        <v>10048</v>
      </c>
      <c r="R196" s="21"/>
      <c r="S196" s="21"/>
      <c r="T196" s="21"/>
      <c r="U196" s="21"/>
      <c r="V196" s="21"/>
      <c r="W196" s="21"/>
      <c r="X196" s="21"/>
      <c r="Y196" s="21" t="s">
        <v>10049</v>
      </c>
      <c r="Z196" s="21"/>
      <c r="AA196" s="22"/>
      <c r="AB196" s="19"/>
      <c r="AC196" s="20"/>
      <c r="AD196" s="20"/>
      <c r="AE196" s="20"/>
    </row>
    <row r="197" s="2" customFormat="1" ht="56.25" spans="1:31">
      <c r="A197" s="21" t="s">
        <v>9269</v>
      </c>
      <c r="B197" s="21" t="s">
        <v>9846</v>
      </c>
      <c r="C197" s="27" t="s">
        <v>10053</v>
      </c>
      <c r="D197" s="21" t="s">
        <v>10054</v>
      </c>
      <c r="E197" s="21" t="s">
        <v>10055</v>
      </c>
      <c r="F197" s="21" t="s">
        <v>132</v>
      </c>
      <c r="G197" s="21" t="s">
        <v>10056</v>
      </c>
      <c r="H197" s="21" t="s">
        <v>55</v>
      </c>
      <c r="I197" s="21">
        <v>1</v>
      </c>
      <c r="J197" s="21" t="s">
        <v>670</v>
      </c>
      <c r="K197" s="21">
        <v>52</v>
      </c>
      <c r="L197" s="21"/>
      <c r="M197" s="21" t="s">
        <v>58</v>
      </c>
      <c r="N197" s="21" t="s">
        <v>66</v>
      </c>
      <c r="O197" s="21"/>
      <c r="P197" s="21" t="s">
        <v>10057</v>
      </c>
      <c r="Q197" s="21" t="s">
        <v>10058</v>
      </c>
      <c r="R197" s="21"/>
      <c r="S197" s="21"/>
      <c r="T197" s="21"/>
      <c r="U197" s="21"/>
      <c r="V197" s="21"/>
      <c r="W197" s="21"/>
      <c r="X197" s="21"/>
      <c r="Y197" s="21" t="s">
        <v>10059</v>
      </c>
      <c r="Z197" s="21"/>
      <c r="AA197" s="22"/>
      <c r="AB197" s="19"/>
      <c r="AC197" s="20"/>
      <c r="AD197" s="20"/>
      <c r="AE197" s="20"/>
    </row>
    <row r="198" s="2" customFormat="1" ht="37.5" spans="1:31">
      <c r="A198" s="21" t="s">
        <v>9269</v>
      </c>
      <c r="B198" s="21" t="s">
        <v>9846</v>
      </c>
      <c r="C198" s="27" t="s">
        <v>10053</v>
      </c>
      <c r="D198" s="21" t="s">
        <v>10054</v>
      </c>
      <c r="E198" s="21" t="s">
        <v>10055</v>
      </c>
      <c r="F198" s="21" t="s">
        <v>132</v>
      </c>
      <c r="G198" s="21" t="s">
        <v>10060</v>
      </c>
      <c r="H198" s="21" t="s">
        <v>55</v>
      </c>
      <c r="I198" s="21">
        <v>1</v>
      </c>
      <c r="J198" s="21" t="s">
        <v>670</v>
      </c>
      <c r="K198" s="21">
        <v>52</v>
      </c>
      <c r="L198" s="21"/>
      <c r="M198" s="21" t="s">
        <v>58</v>
      </c>
      <c r="N198" s="21" t="s">
        <v>66</v>
      </c>
      <c r="O198" s="21"/>
      <c r="P198" s="21" t="s">
        <v>10057</v>
      </c>
      <c r="Q198" s="21" t="s">
        <v>10058</v>
      </c>
      <c r="R198" s="21"/>
      <c r="S198" s="21"/>
      <c r="T198" s="21"/>
      <c r="U198" s="21"/>
      <c r="V198" s="21"/>
      <c r="W198" s="21"/>
      <c r="X198" s="21"/>
      <c r="Y198" s="21" t="s">
        <v>10061</v>
      </c>
      <c r="Z198" s="21"/>
      <c r="AA198" s="22"/>
      <c r="AB198" s="19"/>
      <c r="AC198" s="20"/>
      <c r="AD198" s="20"/>
      <c r="AE198" s="20"/>
    </row>
    <row r="199" s="2" customFormat="1" ht="37.5" spans="1:31">
      <c r="A199" s="21" t="s">
        <v>9269</v>
      </c>
      <c r="B199" s="21" t="s">
        <v>9846</v>
      </c>
      <c r="C199" s="27" t="s">
        <v>10053</v>
      </c>
      <c r="D199" s="21" t="s">
        <v>10054</v>
      </c>
      <c r="E199" s="21" t="s">
        <v>10055</v>
      </c>
      <c r="F199" s="21" t="s">
        <v>132</v>
      </c>
      <c r="G199" s="21" t="s">
        <v>10062</v>
      </c>
      <c r="H199" s="21" t="s">
        <v>55</v>
      </c>
      <c r="I199" s="21">
        <v>1</v>
      </c>
      <c r="J199" s="21" t="s">
        <v>670</v>
      </c>
      <c r="K199" s="21">
        <v>52</v>
      </c>
      <c r="L199" s="21"/>
      <c r="M199" s="21" t="s">
        <v>58</v>
      </c>
      <c r="N199" s="21" t="s">
        <v>66</v>
      </c>
      <c r="O199" s="21"/>
      <c r="P199" s="21" t="s">
        <v>10057</v>
      </c>
      <c r="Q199" s="21" t="s">
        <v>10058</v>
      </c>
      <c r="R199" s="21"/>
      <c r="S199" s="21"/>
      <c r="T199" s="21"/>
      <c r="U199" s="21"/>
      <c r="V199" s="21"/>
      <c r="W199" s="21"/>
      <c r="X199" s="21"/>
      <c r="Y199" s="21" t="s">
        <v>10063</v>
      </c>
      <c r="Z199" s="21"/>
      <c r="AA199" s="22"/>
      <c r="AB199" s="19"/>
      <c r="AC199" s="20"/>
      <c r="AD199" s="20"/>
      <c r="AE199" s="20"/>
    </row>
    <row r="200" s="2" customFormat="1" ht="37.5" spans="1:31">
      <c r="A200" s="21" t="s">
        <v>9269</v>
      </c>
      <c r="B200" s="21" t="s">
        <v>9846</v>
      </c>
      <c r="C200" s="27" t="s">
        <v>10053</v>
      </c>
      <c r="D200" s="21" t="s">
        <v>10054</v>
      </c>
      <c r="E200" s="21" t="s">
        <v>10055</v>
      </c>
      <c r="F200" s="21" t="s">
        <v>132</v>
      </c>
      <c r="G200" s="21" t="s">
        <v>10064</v>
      </c>
      <c r="H200" s="21" t="s">
        <v>55</v>
      </c>
      <c r="I200" s="21">
        <v>1</v>
      </c>
      <c r="J200" s="21" t="s">
        <v>670</v>
      </c>
      <c r="K200" s="21">
        <v>52</v>
      </c>
      <c r="L200" s="21"/>
      <c r="M200" s="21" t="s">
        <v>58</v>
      </c>
      <c r="N200" s="21" t="s">
        <v>66</v>
      </c>
      <c r="O200" s="21"/>
      <c r="P200" s="21" t="s">
        <v>10057</v>
      </c>
      <c r="Q200" s="21" t="s">
        <v>10058</v>
      </c>
      <c r="R200" s="21"/>
      <c r="S200" s="21"/>
      <c r="T200" s="21"/>
      <c r="U200" s="21"/>
      <c r="V200" s="21"/>
      <c r="W200" s="21"/>
      <c r="X200" s="21"/>
      <c r="Y200" s="21" t="s">
        <v>10065</v>
      </c>
      <c r="Z200" s="21"/>
      <c r="AA200" s="22"/>
      <c r="AB200" s="19"/>
      <c r="AC200" s="20"/>
      <c r="AD200" s="20"/>
      <c r="AE200" s="20"/>
    </row>
    <row r="201" s="2" customFormat="1" ht="37.5" spans="1:31">
      <c r="A201" s="21" t="s">
        <v>9269</v>
      </c>
      <c r="B201" s="21" t="s">
        <v>9846</v>
      </c>
      <c r="C201" s="27" t="s">
        <v>10053</v>
      </c>
      <c r="D201" s="21" t="s">
        <v>10054</v>
      </c>
      <c r="E201" s="21" t="s">
        <v>10055</v>
      </c>
      <c r="F201" s="21" t="s">
        <v>132</v>
      </c>
      <c r="G201" s="21" t="s">
        <v>10066</v>
      </c>
      <c r="H201" s="21" t="s">
        <v>55</v>
      </c>
      <c r="I201" s="21">
        <v>1</v>
      </c>
      <c r="J201" s="21" t="s">
        <v>670</v>
      </c>
      <c r="K201" s="21">
        <v>52</v>
      </c>
      <c r="L201" s="21"/>
      <c r="M201" s="21" t="s">
        <v>58</v>
      </c>
      <c r="N201" s="21" t="s">
        <v>66</v>
      </c>
      <c r="O201" s="21"/>
      <c r="P201" s="21" t="s">
        <v>10067</v>
      </c>
      <c r="Q201" s="21" t="s">
        <v>10068</v>
      </c>
      <c r="R201" s="21"/>
      <c r="S201" s="21"/>
      <c r="T201" s="21"/>
      <c r="U201" s="21"/>
      <c r="V201" s="21"/>
      <c r="W201" s="21"/>
      <c r="X201" s="21"/>
      <c r="Y201" s="21" t="s">
        <v>10069</v>
      </c>
      <c r="Z201" s="21"/>
      <c r="AA201" s="22"/>
      <c r="AB201" s="19"/>
      <c r="AC201" s="20"/>
      <c r="AD201" s="20"/>
      <c r="AE201" s="20"/>
    </row>
    <row r="202" s="2" customFormat="1" ht="37.5" spans="1:31">
      <c r="A202" s="21" t="s">
        <v>9269</v>
      </c>
      <c r="B202" s="21" t="s">
        <v>9846</v>
      </c>
      <c r="C202" s="27" t="s">
        <v>10053</v>
      </c>
      <c r="D202" s="21" t="s">
        <v>10070</v>
      </c>
      <c r="E202" s="21" t="s">
        <v>10071</v>
      </c>
      <c r="F202" s="21" t="s">
        <v>132</v>
      </c>
      <c r="G202" s="21" t="s">
        <v>10072</v>
      </c>
      <c r="H202" s="21" t="s">
        <v>55</v>
      </c>
      <c r="I202" s="21">
        <v>2</v>
      </c>
      <c r="J202" s="21" t="s">
        <v>670</v>
      </c>
      <c r="K202" s="21">
        <v>52</v>
      </c>
      <c r="L202" s="21"/>
      <c r="M202" s="21" t="s">
        <v>58</v>
      </c>
      <c r="N202" s="21" t="s">
        <v>66</v>
      </c>
      <c r="O202" s="21"/>
      <c r="P202" s="21" t="s">
        <v>10073</v>
      </c>
      <c r="Q202" s="21" t="s">
        <v>10074</v>
      </c>
      <c r="R202" s="21"/>
      <c r="S202" s="21"/>
      <c r="T202" s="21"/>
      <c r="U202" s="21"/>
      <c r="V202" s="21"/>
      <c r="W202" s="21"/>
      <c r="X202" s="21"/>
      <c r="Y202" s="21" t="s">
        <v>10075</v>
      </c>
      <c r="Z202" s="21"/>
      <c r="AA202" s="22"/>
      <c r="AB202" s="19"/>
      <c r="AC202" s="20"/>
      <c r="AD202" s="20"/>
      <c r="AE202" s="20"/>
    </row>
    <row r="203" s="2" customFormat="1" ht="56.25" spans="1:31">
      <c r="A203" s="21" t="s">
        <v>9269</v>
      </c>
      <c r="B203" s="21" t="s">
        <v>9846</v>
      </c>
      <c r="C203" s="27" t="s">
        <v>10053</v>
      </c>
      <c r="D203" s="21" t="s">
        <v>10076</v>
      </c>
      <c r="E203" s="21" t="s">
        <v>10077</v>
      </c>
      <c r="F203" s="21" t="s">
        <v>132</v>
      </c>
      <c r="G203" s="21" t="s">
        <v>10078</v>
      </c>
      <c r="H203" s="21" t="s">
        <v>55</v>
      </c>
      <c r="I203" s="21">
        <v>1</v>
      </c>
      <c r="J203" s="21" t="s">
        <v>1184</v>
      </c>
      <c r="K203" s="21">
        <v>11</v>
      </c>
      <c r="L203" s="21"/>
      <c r="M203" s="21" t="s">
        <v>58</v>
      </c>
      <c r="N203" s="21"/>
      <c r="O203" s="21"/>
      <c r="P203" s="21" t="s">
        <v>9304</v>
      </c>
      <c r="Q203" s="21" t="s">
        <v>9894</v>
      </c>
      <c r="R203" s="21"/>
      <c r="S203" s="21"/>
      <c r="T203" s="21"/>
      <c r="U203" s="21"/>
      <c r="V203" s="21"/>
      <c r="W203" s="21"/>
      <c r="X203" s="21"/>
      <c r="Y203" s="21"/>
      <c r="Z203" s="21"/>
      <c r="AA203" s="22"/>
      <c r="AB203" s="19"/>
      <c r="AC203" s="20"/>
      <c r="AD203" s="20"/>
      <c r="AE203" s="20"/>
    </row>
    <row r="204" s="2" customFormat="1" ht="37.5" spans="1:31">
      <c r="A204" s="21" t="s">
        <v>9269</v>
      </c>
      <c r="B204" s="21" t="s">
        <v>9846</v>
      </c>
      <c r="C204" s="27" t="s">
        <v>10053</v>
      </c>
      <c r="D204" s="21" t="s">
        <v>10076</v>
      </c>
      <c r="E204" s="21" t="s">
        <v>10077</v>
      </c>
      <c r="F204" s="21" t="s">
        <v>132</v>
      </c>
      <c r="G204" s="21" t="s">
        <v>10079</v>
      </c>
      <c r="H204" s="21" t="s">
        <v>55</v>
      </c>
      <c r="I204" s="21">
        <v>1</v>
      </c>
      <c r="J204" s="21" t="s">
        <v>2191</v>
      </c>
      <c r="K204" s="21">
        <v>56</v>
      </c>
      <c r="L204" s="21"/>
      <c r="M204" s="21" t="s">
        <v>58</v>
      </c>
      <c r="N204" s="21"/>
      <c r="O204" s="21"/>
      <c r="P204" s="21" t="s">
        <v>10080</v>
      </c>
      <c r="Q204" s="21" t="s">
        <v>10081</v>
      </c>
      <c r="R204" s="21"/>
      <c r="S204" s="21"/>
      <c r="T204" s="21"/>
      <c r="U204" s="21"/>
      <c r="V204" s="21"/>
      <c r="W204" s="21"/>
      <c r="X204" s="21"/>
      <c r="Y204" s="21"/>
      <c r="Z204" s="21"/>
      <c r="AA204" s="22"/>
      <c r="AB204" s="19"/>
      <c r="AC204" s="20"/>
      <c r="AD204" s="20"/>
      <c r="AE204" s="20"/>
    </row>
    <row r="205" s="2" customFormat="1" ht="37.5" spans="1:31">
      <c r="A205" s="21" t="s">
        <v>9269</v>
      </c>
      <c r="B205" s="21" t="s">
        <v>9846</v>
      </c>
      <c r="C205" s="27" t="s">
        <v>10053</v>
      </c>
      <c r="D205" s="21" t="s">
        <v>10076</v>
      </c>
      <c r="E205" s="21" t="s">
        <v>10077</v>
      </c>
      <c r="F205" s="21" t="s">
        <v>132</v>
      </c>
      <c r="G205" s="21" t="s">
        <v>10082</v>
      </c>
      <c r="H205" s="21" t="s">
        <v>55</v>
      </c>
      <c r="I205" s="21">
        <v>1</v>
      </c>
      <c r="J205" s="21" t="s">
        <v>2191</v>
      </c>
      <c r="K205" s="21">
        <v>56</v>
      </c>
      <c r="L205" s="21"/>
      <c r="M205" s="21" t="s">
        <v>58</v>
      </c>
      <c r="N205" s="21"/>
      <c r="O205" s="21"/>
      <c r="P205" s="21" t="s">
        <v>10083</v>
      </c>
      <c r="Q205" s="21" t="s">
        <v>10084</v>
      </c>
      <c r="R205" s="21"/>
      <c r="S205" s="21"/>
      <c r="T205" s="21"/>
      <c r="U205" s="21"/>
      <c r="V205" s="21"/>
      <c r="W205" s="21"/>
      <c r="X205" s="21"/>
      <c r="Y205" s="21"/>
      <c r="Z205" s="21"/>
      <c r="AA205" s="22"/>
      <c r="AB205" s="19"/>
      <c r="AC205" s="20"/>
      <c r="AD205" s="20"/>
      <c r="AE205" s="20"/>
    </row>
    <row r="206" s="2" customFormat="1" ht="37.5" spans="1:31">
      <c r="A206" s="21" t="s">
        <v>9269</v>
      </c>
      <c r="B206" s="21" t="s">
        <v>9846</v>
      </c>
      <c r="C206" s="27" t="s">
        <v>10053</v>
      </c>
      <c r="D206" s="21" t="s">
        <v>10085</v>
      </c>
      <c r="E206" s="21" t="s">
        <v>10086</v>
      </c>
      <c r="F206" s="21" t="s">
        <v>132</v>
      </c>
      <c r="G206" s="21" t="s">
        <v>10087</v>
      </c>
      <c r="H206" s="21" t="s">
        <v>55</v>
      </c>
      <c r="I206" s="21">
        <v>1</v>
      </c>
      <c r="J206" s="21" t="s">
        <v>670</v>
      </c>
      <c r="K206" s="21">
        <v>52</v>
      </c>
      <c r="L206" s="21"/>
      <c r="M206" s="21" t="s">
        <v>58</v>
      </c>
      <c r="N206" s="21" t="s">
        <v>66</v>
      </c>
      <c r="O206" s="21"/>
      <c r="P206" s="21" t="s">
        <v>10073</v>
      </c>
      <c r="Q206" s="21" t="s">
        <v>10074</v>
      </c>
      <c r="R206" s="21"/>
      <c r="S206" s="21"/>
      <c r="T206" s="21"/>
      <c r="U206" s="21"/>
      <c r="V206" s="21"/>
      <c r="W206" s="21"/>
      <c r="X206" s="21"/>
      <c r="Y206" s="21" t="s">
        <v>7996</v>
      </c>
      <c r="Z206" s="21"/>
      <c r="AA206" s="22"/>
      <c r="AB206" s="19"/>
      <c r="AC206" s="20"/>
      <c r="AD206" s="20"/>
      <c r="AE206" s="20"/>
    </row>
    <row r="207" s="2" customFormat="1" ht="56.25" spans="1:31">
      <c r="A207" s="21" t="s">
        <v>9269</v>
      </c>
      <c r="B207" s="21" t="s">
        <v>9846</v>
      </c>
      <c r="C207" s="27" t="s">
        <v>10053</v>
      </c>
      <c r="D207" s="21" t="s">
        <v>10085</v>
      </c>
      <c r="E207" s="21" t="s">
        <v>10086</v>
      </c>
      <c r="F207" s="21" t="s">
        <v>132</v>
      </c>
      <c r="G207" s="21" t="s">
        <v>10088</v>
      </c>
      <c r="H207" s="21" t="s">
        <v>55</v>
      </c>
      <c r="I207" s="21">
        <v>1</v>
      </c>
      <c r="J207" s="21" t="s">
        <v>1184</v>
      </c>
      <c r="K207" s="21">
        <v>11</v>
      </c>
      <c r="L207" s="21"/>
      <c r="M207" s="21" t="s">
        <v>58</v>
      </c>
      <c r="N207" s="21"/>
      <c r="O207" s="21"/>
      <c r="P207" s="21" t="s">
        <v>9304</v>
      </c>
      <c r="Q207" s="21" t="s">
        <v>9894</v>
      </c>
      <c r="R207" s="21"/>
      <c r="S207" s="21"/>
      <c r="T207" s="21"/>
      <c r="U207" s="21"/>
      <c r="V207" s="21"/>
      <c r="W207" s="21"/>
      <c r="X207" s="21"/>
      <c r="Y207" s="21" t="s">
        <v>10089</v>
      </c>
      <c r="Z207" s="21"/>
      <c r="AA207" s="22"/>
      <c r="AB207" s="19"/>
      <c r="AC207" s="20"/>
      <c r="AD207" s="20"/>
      <c r="AE207" s="20"/>
    </row>
    <row r="208" s="2" customFormat="1" ht="18.75" spans="1:31">
      <c r="A208" s="21" t="s">
        <v>9269</v>
      </c>
      <c r="B208" s="21" t="s">
        <v>9846</v>
      </c>
      <c r="C208" s="27" t="s">
        <v>10053</v>
      </c>
      <c r="D208" s="21" t="s">
        <v>10090</v>
      </c>
      <c r="E208" s="21" t="s">
        <v>10091</v>
      </c>
      <c r="F208" s="21" t="s">
        <v>132</v>
      </c>
      <c r="G208" s="21" t="s">
        <v>10092</v>
      </c>
      <c r="H208" s="21" t="s">
        <v>55</v>
      </c>
      <c r="I208" s="21">
        <v>1</v>
      </c>
      <c r="J208" s="21" t="s">
        <v>670</v>
      </c>
      <c r="K208" s="21">
        <v>52</v>
      </c>
      <c r="L208" s="21"/>
      <c r="M208" s="21" t="s">
        <v>58</v>
      </c>
      <c r="N208" s="21" t="s">
        <v>66</v>
      </c>
      <c r="O208" s="21"/>
      <c r="P208" s="21" t="s">
        <v>10093</v>
      </c>
      <c r="Q208" s="21" t="s">
        <v>10094</v>
      </c>
      <c r="R208" s="21"/>
      <c r="S208" s="21"/>
      <c r="T208" s="21"/>
      <c r="U208" s="21"/>
      <c r="V208" s="21"/>
      <c r="W208" s="21"/>
      <c r="X208" s="21"/>
      <c r="Y208" s="21" t="s">
        <v>7996</v>
      </c>
      <c r="Z208" s="21"/>
      <c r="AA208" s="22"/>
      <c r="AB208" s="19"/>
      <c r="AC208" s="20"/>
      <c r="AD208" s="20"/>
      <c r="AE208" s="20"/>
    </row>
    <row r="209" s="2" customFormat="1" ht="18.75" spans="1:31">
      <c r="A209" s="21" t="s">
        <v>9269</v>
      </c>
      <c r="B209" s="21" t="s">
        <v>9846</v>
      </c>
      <c r="C209" s="27" t="s">
        <v>10053</v>
      </c>
      <c r="D209" s="21" t="s">
        <v>10090</v>
      </c>
      <c r="E209" s="21" t="s">
        <v>10091</v>
      </c>
      <c r="F209" s="21" t="s">
        <v>132</v>
      </c>
      <c r="G209" s="21" t="s">
        <v>10095</v>
      </c>
      <c r="H209" s="21" t="s">
        <v>55</v>
      </c>
      <c r="I209" s="21">
        <v>1</v>
      </c>
      <c r="J209" s="21" t="s">
        <v>670</v>
      </c>
      <c r="K209" s="21">
        <v>52</v>
      </c>
      <c r="L209" s="21"/>
      <c r="M209" s="21" t="s">
        <v>58</v>
      </c>
      <c r="N209" s="21" t="s">
        <v>66</v>
      </c>
      <c r="O209" s="21"/>
      <c r="P209" s="21" t="s">
        <v>10096</v>
      </c>
      <c r="Q209" s="21" t="s">
        <v>10068</v>
      </c>
      <c r="R209" s="21"/>
      <c r="S209" s="21"/>
      <c r="T209" s="21"/>
      <c r="U209" s="21"/>
      <c r="V209" s="21"/>
      <c r="W209" s="21"/>
      <c r="X209" s="21"/>
      <c r="Y209" s="21"/>
      <c r="Z209" s="21"/>
      <c r="AA209" s="22"/>
      <c r="AB209" s="19"/>
      <c r="AC209" s="20"/>
      <c r="AD209" s="20"/>
      <c r="AE209" s="20"/>
    </row>
    <row r="210" s="2" customFormat="1" ht="18.75" spans="1:31">
      <c r="A210" s="21" t="s">
        <v>9269</v>
      </c>
      <c r="B210" s="21" t="s">
        <v>9846</v>
      </c>
      <c r="C210" s="27" t="s">
        <v>10053</v>
      </c>
      <c r="D210" s="21" t="s">
        <v>10097</v>
      </c>
      <c r="E210" s="21" t="s">
        <v>10098</v>
      </c>
      <c r="F210" s="21" t="s">
        <v>132</v>
      </c>
      <c r="G210" s="21" t="s">
        <v>10099</v>
      </c>
      <c r="H210" s="21" t="s">
        <v>55</v>
      </c>
      <c r="I210" s="21">
        <v>1</v>
      </c>
      <c r="J210" s="21" t="s">
        <v>670</v>
      </c>
      <c r="K210" s="21">
        <v>52</v>
      </c>
      <c r="L210" s="21"/>
      <c r="M210" s="21" t="s">
        <v>58</v>
      </c>
      <c r="N210" s="21" t="s">
        <v>66</v>
      </c>
      <c r="O210" s="21"/>
      <c r="P210" s="21" t="s">
        <v>10067</v>
      </c>
      <c r="Q210" s="21" t="s">
        <v>10068</v>
      </c>
      <c r="R210" s="21"/>
      <c r="S210" s="21"/>
      <c r="T210" s="21"/>
      <c r="U210" s="21"/>
      <c r="V210" s="21"/>
      <c r="W210" s="21"/>
      <c r="X210" s="21"/>
      <c r="Y210" s="21" t="s">
        <v>10100</v>
      </c>
      <c r="Z210" s="21"/>
      <c r="AA210" s="22"/>
      <c r="AB210" s="19"/>
      <c r="AC210" s="20"/>
      <c r="AD210" s="20"/>
      <c r="AE210" s="20"/>
    </row>
    <row r="211" s="2" customFormat="1" ht="37.5" spans="1:31">
      <c r="A211" s="21" t="s">
        <v>9269</v>
      </c>
      <c r="B211" s="21" t="s">
        <v>9846</v>
      </c>
      <c r="C211" s="27" t="s">
        <v>10053</v>
      </c>
      <c r="D211" s="21" t="s">
        <v>10097</v>
      </c>
      <c r="E211" s="21" t="s">
        <v>10098</v>
      </c>
      <c r="F211" s="21" t="s">
        <v>132</v>
      </c>
      <c r="G211" s="21" t="s">
        <v>10101</v>
      </c>
      <c r="H211" s="21" t="s">
        <v>55</v>
      </c>
      <c r="I211" s="21">
        <v>1</v>
      </c>
      <c r="J211" s="21" t="s">
        <v>1987</v>
      </c>
      <c r="K211" s="21">
        <v>53</v>
      </c>
      <c r="L211" s="21"/>
      <c r="M211" s="21" t="s">
        <v>58</v>
      </c>
      <c r="N211" s="21"/>
      <c r="O211" s="21"/>
      <c r="P211" s="21" t="s">
        <v>10102</v>
      </c>
      <c r="Q211" s="21" t="s">
        <v>10103</v>
      </c>
      <c r="R211" s="21"/>
      <c r="S211" s="21"/>
      <c r="T211" s="21"/>
      <c r="U211" s="21"/>
      <c r="V211" s="21"/>
      <c r="W211" s="21"/>
      <c r="X211" s="21"/>
      <c r="Y211" s="21" t="s">
        <v>10104</v>
      </c>
      <c r="Z211" s="21"/>
      <c r="AA211" s="22"/>
      <c r="AB211" s="19"/>
      <c r="AC211" s="20"/>
      <c r="AD211" s="20"/>
      <c r="AE211" s="20"/>
    </row>
    <row r="212" s="2" customFormat="1" ht="37.5" spans="1:31">
      <c r="A212" s="21" t="s">
        <v>9269</v>
      </c>
      <c r="B212" s="21" t="s">
        <v>9846</v>
      </c>
      <c r="C212" s="27" t="s">
        <v>10053</v>
      </c>
      <c r="D212" s="21" t="s">
        <v>10105</v>
      </c>
      <c r="E212" s="21" t="s">
        <v>10106</v>
      </c>
      <c r="F212" s="21" t="s">
        <v>132</v>
      </c>
      <c r="G212" s="21" t="s">
        <v>10107</v>
      </c>
      <c r="H212" s="21" t="s">
        <v>55</v>
      </c>
      <c r="I212" s="21">
        <v>1</v>
      </c>
      <c r="J212" s="21" t="s">
        <v>1987</v>
      </c>
      <c r="K212" s="21">
        <v>53</v>
      </c>
      <c r="L212" s="21"/>
      <c r="M212" s="21" t="s">
        <v>3600</v>
      </c>
      <c r="N212" s="21"/>
      <c r="O212" s="21" t="s">
        <v>10108</v>
      </c>
      <c r="P212" s="21" t="s">
        <v>10102</v>
      </c>
      <c r="Q212" s="21" t="s">
        <v>10103</v>
      </c>
      <c r="R212" s="21"/>
      <c r="S212" s="21"/>
      <c r="T212" s="21"/>
      <c r="U212" s="21"/>
      <c r="V212" s="21"/>
      <c r="W212" s="21"/>
      <c r="X212" s="21"/>
      <c r="Y212" s="21" t="s">
        <v>10109</v>
      </c>
      <c r="Z212" s="21"/>
      <c r="AA212" s="22"/>
      <c r="AB212" s="19"/>
      <c r="AC212" s="20"/>
      <c r="AD212" s="20"/>
      <c r="AE212" s="20"/>
    </row>
    <row r="213" s="2" customFormat="1" ht="37.5" spans="1:31">
      <c r="A213" s="21" t="s">
        <v>9269</v>
      </c>
      <c r="B213" s="21" t="s">
        <v>9846</v>
      </c>
      <c r="C213" s="27" t="s">
        <v>10053</v>
      </c>
      <c r="D213" s="21" t="s">
        <v>10110</v>
      </c>
      <c r="E213" s="21" t="s">
        <v>10111</v>
      </c>
      <c r="F213" s="21" t="s">
        <v>132</v>
      </c>
      <c r="G213" s="21" t="s">
        <v>10112</v>
      </c>
      <c r="H213" s="21" t="s">
        <v>55</v>
      </c>
      <c r="I213" s="21">
        <v>1</v>
      </c>
      <c r="J213" s="21" t="s">
        <v>89</v>
      </c>
      <c r="K213" s="21">
        <v>55</v>
      </c>
      <c r="L213" s="21"/>
      <c r="M213" s="21" t="s">
        <v>3600</v>
      </c>
      <c r="N213" s="21"/>
      <c r="O213" s="21" t="s">
        <v>10113</v>
      </c>
      <c r="P213" s="21" t="s">
        <v>10114</v>
      </c>
      <c r="Q213" s="21" t="s">
        <v>10074</v>
      </c>
      <c r="R213" s="21"/>
      <c r="S213" s="21"/>
      <c r="T213" s="21"/>
      <c r="U213" s="21"/>
      <c r="V213" s="21"/>
      <c r="W213" s="21"/>
      <c r="X213" s="21"/>
      <c r="Y213" s="21" t="s">
        <v>10109</v>
      </c>
      <c r="Z213" s="21"/>
      <c r="AA213" s="22"/>
      <c r="AB213" s="19"/>
      <c r="AC213" s="20"/>
      <c r="AD213" s="20"/>
      <c r="AE213" s="20"/>
    </row>
    <row r="214" s="2" customFormat="1" ht="56.25" spans="1:31">
      <c r="A214" s="21" t="s">
        <v>9269</v>
      </c>
      <c r="B214" s="21" t="s">
        <v>9846</v>
      </c>
      <c r="C214" s="27" t="s">
        <v>10115</v>
      </c>
      <c r="D214" s="21" t="s">
        <v>10116</v>
      </c>
      <c r="E214" s="21" t="s">
        <v>10117</v>
      </c>
      <c r="F214" s="21" t="s">
        <v>132</v>
      </c>
      <c r="G214" s="21" t="s">
        <v>10118</v>
      </c>
      <c r="H214" s="21" t="s">
        <v>55</v>
      </c>
      <c r="I214" s="21">
        <v>1</v>
      </c>
      <c r="J214" s="21" t="s">
        <v>56</v>
      </c>
      <c r="K214" s="21">
        <v>31</v>
      </c>
      <c r="L214" s="21"/>
      <c r="M214" s="21" t="s">
        <v>58</v>
      </c>
      <c r="N214" s="21" t="s">
        <v>66</v>
      </c>
      <c r="O214" s="21"/>
      <c r="P214" s="21" t="s">
        <v>10119</v>
      </c>
      <c r="Q214" s="21" t="s">
        <v>10120</v>
      </c>
      <c r="R214" s="21"/>
      <c r="S214" s="21"/>
      <c r="T214" s="21"/>
      <c r="U214" s="21"/>
      <c r="V214" s="21"/>
      <c r="W214" s="21"/>
      <c r="X214" s="21"/>
      <c r="Y214" s="21"/>
      <c r="Z214" s="21"/>
      <c r="AA214" s="22"/>
      <c r="AB214" s="19"/>
      <c r="AC214" s="20"/>
      <c r="AD214" s="20"/>
      <c r="AE214" s="20"/>
    </row>
    <row r="215" s="2" customFormat="1" ht="18.75" spans="1:31">
      <c r="A215" s="21" t="s">
        <v>9269</v>
      </c>
      <c r="B215" s="21" t="s">
        <v>9846</v>
      </c>
      <c r="C215" s="27" t="s">
        <v>10115</v>
      </c>
      <c r="D215" s="21" t="s">
        <v>10116</v>
      </c>
      <c r="E215" s="21" t="s">
        <v>10117</v>
      </c>
      <c r="F215" s="21" t="s">
        <v>132</v>
      </c>
      <c r="G215" s="21" t="s">
        <v>10121</v>
      </c>
      <c r="H215" s="21" t="s">
        <v>55</v>
      </c>
      <c r="I215" s="21">
        <v>1</v>
      </c>
      <c r="J215" s="21" t="s">
        <v>56</v>
      </c>
      <c r="K215" s="21">
        <v>31</v>
      </c>
      <c r="L215" s="21"/>
      <c r="M215" s="21" t="s">
        <v>58</v>
      </c>
      <c r="N215" s="21" t="s">
        <v>66</v>
      </c>
      <c r="O215" s="21"/>
      <c r="P215" s="21" t="s">
        <v>5830</v>
      </c>
      <c r="Q215" s="21" t="s">
        <v>5831</v>
      </c>
      <c r="R215" s="21"/>
      <c r="S215" s="21"/>
      <c r="T215" s="21"/>
      <c r="U215" s="21"/>
      <c r="V215" s="21"/>
      <c r="W215" s="21"/>
      <c r="X215" s="21"/>
      <c r="Y215" s="21"/>
      <c r="Z215" s="21"/>
      <c r="AA215" s="22"/>
      <c r="AB215" s="19"/>
      <c r="AC215" s="20"/>
      <c r="AD215" s="20"/>
      <c r="AE215" s="20"/>
    </row>
    <row r="216" s="2" customFormat="1" ht="18.75" spans="1:31">
      <c r="A216" s="21" t="s">
        <v>9269</v>
      </c>
      <c r="B216" s="21" t="s">
        <v>9846</v>
      </c>
      <c r="C216" s="27" t="s">
        <v>10115</v>
      </c>
      <c r="D216" s="21" t="s">
        <v>10122</v>
      </c>
      <c r="E216" s="21" t="s">
        <v>10123</v>
      </c>
      <c r="F216" s="21" t="s">
        <v>132</v>
      </c>
      <c r="G216" s="21" t="s">
        <v>10124</v>
      </c>
      <c r="H216" s="21" t="s">
        <v>48</v>
      </c>
      <c r="I216" s="21">
        <v>1</v>
      </c>
      <c r="J216" s="21" t="s">
        <v>1184</v>
      </c>
      <c r="K216" s="21">
        <v>11</v>
      </c>
      <c r="L216" s="21"/>
      <c r="M216" s="21" t="s">
        <v>58</v>
      </c>
      <c r="N216" s="21" t="s">
        <v>66</v>
      </c>
      <c r="O216" s="21"/>
      <c r="P216" s="21" t="s">
        <v>1673</v>
      </c>
      <c r="Q216" s="21" t="s">
        <v>1673</v>
      </c>
      <c r="R216" s="21"/>
      <c r="S216" s="21"/>
      <c r="T216" s="21"/>
      <c r="U216" s="21"/>
      <c r="V216" s="21"/>
      <c r="W216" s="21"/>
      <c r="X216" s="21"/>
      <c r="Y216" s="21" t="s">
        <v>9331</v>
      </c>
      <c r="Z216" s="21"/>
      <c r="AA216" s="22"/>
      <c r="AB216" s="19"/>
      <c r="AC216" s="20"/>
      <c r="AD216" s="20"/>
      <c r="AE216" s="20"/>
    </row>
    <row r="217" s="2" customFormat="1" ht="56.25" spans="1:31">
      <c r="A217" s="21" t="s">
        <v>9269</v>
      </c>
      <c r="B217" s="21" t="s">
        <v>9846</v>
      </c>
      <c r="C217" s="27" t="s">
        <v>10115</v>
      </c>
      <c r="D217" s="21" t="s">
        <v>10122</v>
      </c>
      <c r="E217" s="21" t="s">
        <v>10123</v>
      </c>
      <c r="F217" s="21" t="s">
        <v>132</v>
      </c>
      <c r="G217" s="21" t="s">
        <v>10125</v>
      </c>
      <c r="H217" s="21" t="s">
        <v>55</v>
      </c>
      <c r="I217" s="21">
        <v>1</v>
      </c>
      <c r="J217" s="21" t="s">
        <v>1184</v>
      </c>
      <c r="K217" s="21">
        <v>11</v>
      </c>
      <c r="L217" s="21"/>
      <c r="M217" s="21" t="s">
        <v>58</v>
      </c>
      <c r="N217" s="21" t="s">
        <v>66</v>
      </c>
      <c r="O217" s="21"/>
      <c r="P217" s="21" t="s">
        <v>9304</v>
      </c>
      <c r="Q217" s="21" t="s">
        <v>9894</v>
      </c>
      <c r="R217" s="21"/>
      <c r="S217" s="21"/>
      <c r="T217" s="21"/>
      <c r="U217" s="21"/>
      <c r="V217" s="21"/>
      <c r="W217" s="21"/>
      <c r="X217" s="21"/>
      <c r="Y217" s="21" t="s">
        <v>10126</v>
      </c>
      <c r="Z217" s="21"/>
      <c r="AA217" s="22"/>
      <c r="AB217" s="19"/>
      <c r="AC217" s="20"/>
      <c r="AD217" s="20"/>
      <c r="AE217" s="20"/>
    </row>
    <row r="218" s="2" customFormat="1" ht="37.5" spans="1:31">
      <c r="A218" s="21" t="s">
        <v>9269</v>
      </c>
      <c r="B218" s="21" t="s">
        <v>9846</v>
      </c>
      <c r="C218" s="27" t="s">
        <v>10115</v>
      </c>
      <c r="D218" s="21" t="s">
        <v>10127</v>
      </c>
      <c r="E218" s="21" t="s">
        <v>10128</v>
      </c>
      <c r="F218" s="21" t="s">
        <v>132</v>
      </c>
      <c r="G218" s="21" t="s">
        <v>10129</v>
      </c>
      <c r="H218" s="21" t="s">
        <v>48</v>
      </c>
      <c r="I218" s="21">
        <v>2</v>
      </c>
      <c r="J218" s="21" t="s">
        <v>1184</v>
      </c>
      <c r="K218" s="21">
        <v>11</v>
      </c>
      <c r="L218" s="21"/>
      <c r="M218" s="21" t="s">
        <v>58</v>
      </c>
      <c r="N218" s="21" t="s">
        <v>66</v>
      </c>
      <c r="O218" s="21"/>
      <c r="P218" s="21" t="s">
        <v>10130</v>
      </c>
      <c r="Q218" s="21" t="s">
        <v>9586</v>
      </c>
      <c r="R218" s="21"/>
      <c r="S218" s="21"/>
      <c r="T218" s="21"/>
      <c r="U218" s="21"/>
      <c r="V218" s="21"/>
      <c r="W218" s="21"/>
      <c r="X218" s="21"/>
      <c r="Y218" s="21" t="s">
        <v>10131</v>
      </c>
      <c r="Z218" s="21"/>
      <c r="AA218" s="22"/>
      <c r="AB218" s="19"/>
      <c r="AC218" s="20"/>
      <c r="AD218" s="20"/>
      <c r="AE218" s="20"/>
    </row>
    <row r="219" s="2" customFormat="1" ht="18.75" spans="1:31">
      <c r="A219" s="21" t="s">
        <v>9269</v>
      </c>
      <c r="B219" s="21" t="s">
        <v>9846</v>
      </c>
      <c r="C219" s="27" t="s">
        <v>10132</v>
      </c>
      <c r="D219" s="21" t="s">
        <v>10133</v>
      </c>
      <c r="E219" s="21" t="s">
        <v>10134</v>
      </c>
      <c r="F219" s="21" t="s">
        <v>132</v>
      </c>
      <c r="G219" s="21" t="s">
        <v>10135</v>
      </c>
      <c r="H219" s="21" t="s">
        <v>48</v>
      </c>
      <c r="I219" s="21">
        <v>1</v>
      </c>
      <c r="J219" s="21" t="s">
        <v>1184</v>
      </c>
      <c r="K219" s="21">
        <v>11</v>
      </c>
      <c r="L219" s="21"/>
      <c r="M219" s="21" t="s">
        <v>3600</v>
      </c>
      <c r="N219" s="21"/>
      <c r="O219" s="21" t="s">
        <v>1673</v>
      </c>
      <c r="P219" s="21" t="s">
        <v>1673</v>
      </c>
      <c r="Q219" s="21" t="s">
        <v>1673</v>
      </c>
      <c r="R219" s="21"/>
      <c r="S219" s="21"/>
      <c r="T219" s="21"/>
      <c r="U219" s="21"/>
      <c r="V219" s="21"/>
      <c r="W219" s="21"/>
      <c r="X219" s="21"/>
      <c r="Y219" s="21" t="s">
        <v>5660</v>
      </c>
      <c r="Z219" s="21"/>
      <c r="AA219" s="22"/>
      <c r="AB219" s="19"/>
      <c r="AC219" s="20"/>
      <c r="AD219" s="20"/>
      <c r="AE219" s="20"/>
    </row>
    <row r="220" s="2" customFormat="1" ht="18.75" spans="1:31">
      <c r="A220" s="21" t="s">
        <v>9269</v>
      </c>
      <c r="B220" s="21" t="s">
        <v>9846</v>
      </c>
      <c r="C220" s="27" t="s">
        <v>10132</v>
      </c>
      <c r="D220" s="21" t="s">
        <v>10133</v>
      </c>
      <c r="E220" s="21" t="s">
        <v>10134</v>
      </c>
      <c r="F220" s="21" t="s">
        <v>132</v>
      </c>
      <c r="G220" s="21" t="s">
        <v>10136</v>
      </c>
      <c r="H220" s="21" t="s">
        <v>48</v>
      </c>
      <c r="I220" s="21">
        <v>1</v>
      </c>
      <c r="J220" s="21" t="s">
        <v>1184</v>
      </c>
      <c r="K220" s="21">
        <v>11</v>
      </c>
      <c r="L220" s="21"/>
      <c r="M220" s="21" t="s">
        <v>3600</v>
      </c>
      <c r="N220" s="21"/>
      <c r="O220" s="21" t="s">
        <v>1673</v>
      </c>
      <c r="P220" s="21" t="s">
        <v>1673</v>
      </c>
      <c r="Q220" s="21" t="s">
        <v>1673</v>
      </c>
      <c r="R220" s="21"/>
      <c r="S220" s="21"/>
      <c r="T220" s="21"/>
      <c r="U220" s="21"/>
      <c r="V220" s="21"/>
      <c r="W220" s="21"/>
      <c r="X220" s="21"/>
      <c r="Y220" s="21" t="s">
        <v>5658</v>
      </c>
      <c r="Z220" s="21"/>
      <c r="AA220" s="22"/>
      <c r="AB220" s="19"/>
      <c r="AC220" s="20"/>
      <c r="AD220" s="20"/>
      <c r="AE220" s="20"/>
    </row>
    <row r="221" s="2" customFormat="1" ht="56.25" spans="1:31">
      <c r="A221" s="21" t="s">
        <v>9269</v>
      </c>
      <c r="B221" s="21" t="s">
        <v>9846</v>
      </c>
      <c r="C221" s="27" t="s">
        <v>10132</v>
      </c>
      <c r="D221" s="21" t="s">
        <v>10137</v>
      </c>
      <c r="E221" s="21" t="s">
        <v>10138</v>
      </c>
      <c r="F221" s="21" t="s">
        <v>132</v>
      </c>
      <c r="G221" s="21" t="s">
        <v>10139</v>
      </c>
      <c r="H221" s="21" t="s">
        <v>55</v>
      </c>
      <c r="I221" s="21">
        <v>1</v>
      </c>
      <c r="J221" s="21" t="s">
        <v>1184</v>
      </c>
      <c r="K221" s="21">
        <v>11</v>
      </c>
      <c r="L221" s="21"/>
      <c r="M221" s="21" t="s">
        <v>3600</v>
      </c>
      <c r="N221" s="21"/>
      <c r="O221" s="21" t="s">
        <v>10140</v>
      </c>
      <c r="P221" s="21" t="s">
        <v>10141</v>
      </c>
      <c r="Q221" s="21" t="s">
        <v>10142</v>
      </c>
      <c r="R221" s="21"/>
      <c r="S221" s="21"/>
      <c r="T221" s="21"/>
      <c r="U221" s="21"/>
      <c r="V221" s="21"/>
      <c r="W221" s="21"/>
      <c r="X221" s="21"/>
      <c r="Y221" s="21"/>
      <c r="Z221" s="21"/>
      <c r="AA221" s="22"/>
      <c r="AB221" s="19"/>
      <c r="AC221" s="20"/>
      <c r="AD221" s="20"/>
      <c r="AE221" s="20"/>
    </row>
    <row r="222" s="2" customFormat="1" ht="56.25" spans="1:31">
      <c r="A222" s="21" t="s">
        <v>9269</v>
      </c>
      <c r="B222" s="21" t="s">
        <v>9846</v>
      </c>
      <c r="C222" s="27" t="s">
        <v>10132</v>
      </c>
      <c r="D222" s="21" t="s">
        <v>10137</v>
      </c>
      <c r="E222" s="21" t="s">
        <v>10138</v>
      </c>
      <c r="F222" s="21" t="s">
        <v>132</v>
      </c>
      <c r="G222" s="21" t="s">
        <v>10143</v>
      </c>
      <c r="H222" s="21" t="s">
        <v>48</v>
      </c>
      <c r="I222" s="21">
        <v>1</v>
      </c>
      <c r="J222" s="21" t="s">
        <v>1184</v>
      </c>
      <c r="K222" s="21">
        <v>11</v>
      </c>
      <c r="L222" s="21"/>
      <c r="M222" s="21" t="s">
        <v>3600</v>
      </c>
      <c r="N222" s="21"/>
      <c r="O222" s="21" t="s">
        <v>1673</v>
      </c>
      <c r="P222" s="21" t="s">
        <v>1673</v>
      </c>
      <c r="Q222" s="21" t="s">
        <v>1673</v>
      </c>
      <c r="R222" s="21"/>
      <c r="S222" s="21"/>
      <c r="T222" s="21"/>
      <c r="U222" s="21"/>
      <c r="V222" s="21"/>
      <c r="W222" s="21"/>
      <c r="X222" s="21"/>
      <c r="Y222" s="21" t="s">
        <v>10144</v>
      </c>
      <c r="Z222" s="21"/>
      <c r="AA222" s="22"/>
      <c r="AB222" s="19"/>
      <c r="AC222" s="20"/>
      <c r="AD222" s="20"/>
      <c r="AE222" s="20"/>
    </row>
    <row r="223" s="2" customFormat="1" ht="37.5" spans="1:31">
      <c r="A223" s="21" t="s">
        <v>9269</v>
      </c>
      <c r="B223" s="21" t="s">
        <v>9846</v>
      </c>
      <c r="C223" s="27" t="s">
        <v>10132</v>
      </c>
      <c r="D223" s="21" t="s">
        <v>10145</v>
      </c>
      <c r="E223" s="21" t="s">
        <v>10146</v>
      </c>
      <c r="F223" s="21" t="s">
        <v>132</v>
      </c>
      <c r="G223" s="21" t="s">
        <v>10147</v>
      </c>
      <c r="H223" s="21" t="s">
        <v>55</v>
      </c>
      <c r="I223" s="21">
        <v>1</v>
      </c>
      <c r="J223" s="21" t="s">
        <v>56</v>
      </c>
      <c r="K223" s="21">
        <v>31</v>
      </c>
      <c r="L223" s="21"/>
      <c r="M223" s="21" t="s">
        <v>3600</v>
      </c>
      <c r="N223" s="21"/>
      <c r="O223" s="21" t="s">
        <v>10148</v>
      </c>
      <c r="P223" s="21" t="s">
        <v>10149</v>
      </c>
      <c r="Q223" s="21" t="s">
        <v>10150</v>
      </c>
      <c r="R223" s="21"/>
      <c r="S223" s="21"/>
      <c r="T223" s="21"/>
      <c r="U223" s="21"/>
      <c r="V223" s="21"/>
      <c r="W223" s="21"/>
      <c r="X223" s="21"/>
      <c r="Y223" s="21"/>
      <c r="Z223" s="21"/>
      <c r="AA223" s="22"/>
      <c r="AB223" s="19"/>
      <c r="AC223" s="20"/>
      <c r="AD223" s="20"/>
      <c r="AE223" s="20"/>
    </row>
    <row r="224" s="2" customFormat="1" ht="37.5" spans="1:31">
      <c r="A224" s="21" t="s">
        <v>9269</v>
      </c>
      <c r="B224" s="21" t="s">
        <v>9846</v>
      </c>
      <c r="C224" s="27" t="s">
        <v>10151</v>
      </c>
      <c r="D224" s="21" t="s">
        <v>10152</v>
      </c>
      <c r="E224" s="21" t="s">
        <v>10153</v>
      </c>
      <c r="F224" s="21" t="s">
        <v>132</v>
      </c>
      <c r="G224" s="21" t="s">
        <v>10154</v>
      </c>
      <c r="H224" s="21" t="s">
        <v>55</v>
      </c>
      <c r="I224" s="21">
        <v>1</v>
      </c>
      <c r="J224" s="21" t="s">
        <v>56</v>
      </c>
      <c r="K224" s="21">
        <v>31</v>
      </c>
      <c r="L224" s="21"/>
      <c r="M224" s="21" t="s">
        <v>58</v>
      </c>
      <c r="N224" s="21" t="s">
        <v>66</v>
      </c>
      <c r="O224" s="21"/>
      <c r="P224" s="21" t="s">
        <v>10155</v>
      </c>
      <c r="Q224" s="21" t="s">
        <v>10156</v>
      </c>
      <c r="R224" s="21"/>
      <c r="S224" s="21"/>
      <c r="T224" s="21"/>
      <c r="U224" s="21"/>
      <c r="V224" s="21"/>
      <c r="W224" s="21"/>
      <c r="X224" s="21"/>
      <c r="Y224" s="21" t="s">
        <v>5658</v>
      </c>
      <c r="Z224" s="21"/>
      <c r="AA224" s="22"/>
      <c r="AB224" s="19"/>
      <c r="AC224" s="20"/>
      <c r="AD224" s="20"/>
      <c r="AE224" s="20"/>
    </row>
    <row r="225" s="2" customFormat="1" ht="37.5" spans="1:31">
      <c r="A225" s="21" t="s">
        <v>9269</v>
      </c>
      <c r="B225" s="21" t="s">
        <v>9846</v>
      </c>
      <c r="C225" s="27" t="s">
        <v>10151</v>
      </c>
      <c r="D225" s="21" t="s">
        <v>10152</v>
      </c>
      <c r="E225" s="21" t="s">
        <v>10153</v>
      </c>
      <c r="F225" s="21" t="s">
        <v>132</v>
      </c>
      <c r="G225" s="21" t="s">
        <v>10157</v>
      </c>
      <c r="H225" s="21" t="s">
        <v>55</v>
      </c>
      <c r="I225" s="21">
        <v>1</v>
      </c>
      <c r="J225" s="21" t="s">
        <v>56</v>
      </c>
      <c r="K225" s="21">
        <v>31</v>
      </c>
      <c r="L225" s="21"/>
      <c r="M225" s="21" t="s">
        <v>58</v>
      </c>
      <c r="N225" s="21" t="s">
        <v>66</v>
      </c>
      <c r="O225" s="21"/>
      <c r="P225" s="21" t="s">
        <v>10155</v>
      </c>
      <c r="Q225" s="21" t="s">
        <v>10156</v>
      </c>
      <c r="R225" s="21"/>
      <c r="S225" s="21"/>
      <c r="T225" s="21"/>
      <c r="U225" s="21"/>
      <c r="V225" s="21"/>
      <c r="W225" s="21"/>
      <c r="X225" s="21"/>
      <c r="Y225" s="21" t="s">
        <v>5660</v>
      </c>
      <c r="Z225" s="21"/>
      <c r="AA225" s="22"/>
      <c r="AB225" s="19"/>
      <c r="AC225" s="20"/>
      <c r="AD225" s="20"/>
      <c r="AE225" s="20"/>
    </row>
    <row r="226" s="2" customFormat="1" ht="75" spans="1:31">
      <c r="A226" s="21" t="s">
        <v>9269</v>
      </c>
      <c r="B226" s="21" t="s">
        <v>9846</v>
      </c>
      <c r="C226" s="27" t="s">
        <v>10158</v>
      </c>
      <c r="D226" s="21" t="s">
        <v>10159</v>
      </c>
      <c r="E226" s="21" t="s">
        <v>10160</v>
      </c>
      <c r="F226" s="21" t="s">
        <v>132</v>
      </c>
      <c r="G226" s="21" t="s">
        <v>10161</v>
      </c>
      <c r="H226" s="21" t="s">
        <v>55</v>
      </c>
      <c r="I226" s="21">
        <v>1</v>
      </c>
      <c r="J226" s="21" t="s">
        <v>1184</v>
      </c>
      <c r="K226" s="21">
        <v>11</v>
      </c>
      <c r="L226" s="21"/>
      <c r="M226" s="21" t="s">
        <v>3600</v>
      </c>
      <c r="N226" s="21"/>
      <c r="O226" s="21" t="s">
        <v>1673</v>
      </c>
      <c r="P226" s="21" t="s">
        <v>1673</v>
      </c>
      <c r="Q226" s="21" t="s">
        <v>1673</v>
      </c>
      <c r="R226" s="21"/>
      <c r="S226" s="21"/>
      <c r="T226" s="21"/>
      <c r="U226" s="21"/>
      <c r="V226" s="21"/>
      <c r="W226" s="21"/>
      <c r="X226" s="21"/>
      <c r="Y226" s="21" t="s">
        <v>10162</v>
      </c>
      <c r="Z226" s="21"/>
      <c r="AA226" s="22"/>
      <c r="AB226" s="19"/>
      <c r="AC226" s="20"/>
      <c r="AD226" s="20"/>
      <c r="AE226" s="20"/>
    </row>
    <row r="227" s="2" customFormat="1" ht="56.25" spans="1:31">
      <c r="A227" s="21" t="s">
        <v>9269</v>
      </c>
      <c r="B227" s="21" t="s">
        <v>9846</v>
      </c>
      <c r="C227" s="27" t="s">
        <v>10163</v>
      </c>
      <c r="D227" s="21" t="s">
        <v>10164</v>
      </c>
      <c r="E227" s="21" t="s">
        <v>10165</v>
      </c>
      <c r="F227" s="21" t="s">
        <v>132</v>
      </c>
      <c r="G227" s="21" t="s">
        <v>10166</v>
      </c>
      <c r="H227" s="21" t="s">
        <v>55</v>
      </c>
      <c r="I227" s="21">
        <v>1</v>
      </c>
      <c r="J227" s="21" t="s">
        <v>1184</v>
      </c>
      <c r="K227" s="21">
        <v>11</v>
      </c>
      <c r="L227" s="21"/>
      <c r="M227" s="21" t="s">
        <v>58</v>
      </c>
      <c r="N227" s="21" t="s">
        <v>66</v>
      </c>
      <c r="O227" s="21"/>
      <c r="P227" s="21" t="s">
        <v>9304</v>
      </c>
      <c r="Q227" s="21" t="s">
        <v>9305</v>
      </c>
      <c r="R227" s="21"/>
      <c r="S227" s="21"/>
      <c r="T227" s="21"/>
      <c r="U227" s="21"/>
      <c r="V227" s="21"/>
      <c r="W227" s="21"/>
      <c r="X227" s="21"/>
      <c r="Y227" s="21"/>
      <c r="Z227" s="21"/>
      <c r="AA227" s="22"/>
      <c r="AB227" s="19"/>
      <c r="AC227" s="20"/>
      <c r="AD227" s="20"/>
      <c r="AE227" s="20"/>
    </row>
    <row r="228" s="2" customFormat="1" ht="18.75" spans="1:31">
      <c r="A228" s="21" t="s">
        <v>9269</v>
      </c>
      <c r="B228" s="21" t="s">
        <v>9846</v>
      </c>
      <c r="C228" s="27" t="s">
        <v>10167</v>
      </c>
      <c r="D228" s="21" t="s">
        <v>10168</v>
      </c>
      <c r="E228" s="21" t="s">
        <v>10169</v>
      </c>
      <c r="F228" s="21" t="s">
        <v>132</v>
      </c>
      <c r="G228" s="21" t="s">
        <v>10170</v>
      </c>
      <c r="H228" s="21" t="s">
        <v>55</v>
      </c>
      <c r="I228" s="21">
        <v>1</v>
      </c>
      <c r="J228" s="21" t="s">
        <v>1184</v>
      </c>
      <c r="K228" s="21">
        <v>11</v>
      </c>
      <c r="L228" s="21"/>
      <c r="M228" s="21" t="s">
        <v>58</v>
      </c>
      <c r="N228" s="21"/>
      <c r="O228" s="21"/>
      <c r="P228" s="21" t="s">
        <v>1673</v>
      </c>
      <c r="Q228" s="21" t="s">
        <v>1673</v>
      </c>
      <c r="R228" s="21"/>
      <c r="S228" s="21"/>
      <c r="T228" s="21"/>
      <c r="U228" s="21"/>
      <c r="V228" s="21"/>
      <c r="W228" s="21"/>
      <c r="X228" s="21"/>
      <c r="Y228" s="21" t="s">
        <v>10171</v>
      </c>
      <c r="Z228" s="21"/>
      <c r="AA228" s="22"/>
      <c r="AB228" s="19"/>
      <c r="AC228" s="20"/>
      <c r="AD228" s="20"/>
      <c r="AE228" s="20"/>
    </row>
    <row r="229" s="2" customFormat="1" ht="93.75" spans="1:31">
      <c r="A229" s="21" t="s">
        <v>9269</v>
      </c>
      <c r="B229" s="21" t="s">
        <v>10172</v>
      </c>
      <c r="C229" s="27" t="s">
        <v>10173</v>
      </c>
      <c r="D229" s="21" t="s">
        <v>10174</v>
      </c>
      <c r="E229" s="21" t="s">
        <v>10175</v>
      </c>
      <c r="F229" s="21" t="s">
        <v>1410</v>
      </c>
      <c r="G229" s="21" t="s">
        <v>10176</v>
      </c>
      <c r="H229" s="21" t="s">
        <v>48</v>
      </c>
      <c r="I229" s="21">
        <v>1</v>
      </c>
      <c r="J229" s="21" t="s">
        <v>1184</v>
      </c>
      <c r="K229" s="21">
        <v>11</v>
      </c>
      <c r="L229" s="21"/>
      <c r="M229" s="21" t="s">
        <v>58</v>
      </c>
      <c r="N229" s="21" t="s">
        <v>66</v>
      </c>
      <c r="O229" s="21"/>
      <c r="P229" s="21" t="s">
        <v>10177</v>
      </c>
      <c r="Q229" s="21" t="s">
        <v>10178</v>
      </c>
      <c r="R229" s="21"/>
      <c r="S229" s="21"/>
      <c r="T229" s="21"/>
      <c r="U229" s="21"/>
      <c r="V229" s="21"/>
      <c r="W229" s="21"/>
      <c r="X229" s="21"/>
      <c r="Y229" s="21" t="s">
        <v>9331</v>
      </c>
      <c r="Z229" s="21"/>
      <c r="AA229" s="22"/>
      <c r="AB229" s="19"/>
      <c r="AC229" s="20"/>
      <c r="AD229" s="20"/>
      <c r="AE229" s="20"/>
    </row>
    <row r="230" s="2" customFormat="1" ht="37.5" spans="1:31">
      <c r="A230" s="21" t="s">
        <v>9269</v>
      </c>
      <c r="B230" s="21" t="s">
        <v>10172</v>
      </c>
      <c r="C230" s="27" t="s">
        <v>10173</v>
      </c>
      <c r="D230" s="21" t="s">
        <v>10174</v>
      </c>
      <c r="E230" s="21" t="s">
        <v>10175</v>
      </c>
      <c r="F230" s="21" t="s">
        <v>6129</v>
      </c>
      <c r="G230" s="21" t="s">
        <v>10179</v>
      </c>
      <c r="H230" s="21" t="s">
        <v>55</v>
      </c>
      <c r="I230" s="21">
        <v>1</v>
      </c>
      <c r="J230" s="21" t="s">
        <v>670</v>
      </c>
      <c r="K230" s="21">
        <v>52</v>
      </c>
      <c r="L230" s="21"/>
      <c r="M230" s="21" t="s">
        <v>58</v>
      </c>
      <c r="N230" s="21" t="s">
        <v>66</v>
      </c>
      <c r="O230" s="21"/>
      <c r="P230" s="21" t="s">
        <v>10057</v>
      </c>
      <c r="Q230" s="21" t="s">
        <v>10180</v>
      </c>
      <c r="R230" s="21"/>
      <c r="S230" s="21"/>
      <c r="T230" s="21"/>
      <c r="U230" s="21"/>
      <c r="V230" s="21"/>
      <c r="W230" s="21"/>
      <c r="X230" s="21"/>
      <c r="Y230" s="21" t="s">
        <v>10181</v>
      </c>
      <c r="Z230" s="21"/>
      <c r="AA230" s="22"/>
      <c r="AB230" s="19"/>
      <c r="AC230" s="20"/>
      <c r="AD230" s="20"/>
      <c r="AE230" s="20"/>
    </row>
    <row r="231" s="2" customFormat="1" ht="18.75" spans="1:31">
      <c r="A231" s="21" t="s">
        <v>9269</v>
      </c>
      <c r="B231" s="21" t="s">
        <v>10172</v>
      </c>
      <c r="C231" s="27" t="s">
        <v>10173</v>
      </c>
      <c r="D231" s="21" t="s">
        <v>10182</v>
      </c>
      <c r="E231" s="21" t="s">
        <v>10183</v>
      </c>
      <c r="F231" s="21" t="s">
        <v>132</v>
      </c>
      <c r="G231" s="21" t="s">
        <v>10184</v>
      </c>
      <c r="H231" s="21" t="s">
        <v>48</v>
      </c>
      <c r="I231" s="21">
        <v>1</v>
      </c>
      <c r="J231" s="21" t="s">
        <v>1184</v>
      </c>
      <c r="K231" s="21">
        <v>11</v>
      </c>
      <c r="L231" s="21"/>
      <c r="M231" s="21" t="s">
        <v>58</v>
      </c>
      <c r="N231" s="21" t="s">
        <v>66</v>
      </c>
      <c r="O231" s="21"/>
      <c r="P231" s="21" t="s">
        <v>5764</v>
      </c>
      <c r="Q231" s="21" t="s">
        <v>9487</v>
      </c>
      <c r="R231" s="21"/>
      <c r="S231" s="21"/>
      <c r="T231" s="21"/>
      <c r="U231" s="21"/>
      <c r="V231" s="21"/>
      <c r="W231" s="21"/>
      <c r="X231" s="21"/>
      <c r="Y231" s="21"/>
      <c r="Z231" s="21"/>
      <c r="AA231" s="22"/>
      <c r="AB231" s="19"/>
      <c r="AC231" s="20"/>
      <c r="AD231" s="20"/>
      <c r="AE231" s="20"/>
    </row>
    <row r="232" s="2" customFormat="1" ht="93.75" spans="1:31">
      <c r="A232" s="21" t="s">
        <v>9269</v>
      </c>
      <c r="B232" s="21" t="s">
        <v>10172</v>
      </c>
      <c r="C232" s="27" t="s">
        <v>10185</v>
      </c>
      <c r="D232" s="21" t="s">
        <v>10186</v>
      </c>
      <c r="E232" s="21" t="s">
        <v>10187</v>
      </c>
      <c r="F232" s="21" t="s">
        <v>1410</v>
      </c>
      <c r="G232" s="21" t="s">
        <v>10188</v>
      </c>
      <c r="H232" s="21" t="s">
        <v>48</v>
      </c>
      <c r="I232" s="21">
        <v>1</v>
      </c>
      <c r="J232" s="21" t="s">
        <v>1184</v>
      </c>
      <c r="K232" s="21">
        <v>11</v>
      </c>
      <c r="L232" s="21"/>
      <c r="M232" s="21" t="s">
        <v>58</v>
      </c>
      <c r="N232" s="21" t="s">
        <v>66</v>
      </c>
      <c r="O232" s="21"/>
      <c r="P232" s="21" t="s">
        <v>10177</v>
      </c>
      <c r="Q232" s="21" t="s">
        <v>10178</v>
      </c>
      <c r="R232" s="21"/>
      <c r="S232" s="21"/>
      <c r="T232" s="21"/>
      <c r="U232" s="21"/>
      <c r="V232" s="21"/>
      <c r="W232" s="21"/>
      <c r="X232" s="21"/>
      <c r="Y232" s="21" t="s">
        <v>10189</v>
      </c>
      <c r="Z232" s="21"/>
      <c r="AA232" s="22"/>
      <c r="AB232" s="19"/>
      <c r="AC232" s="20"/>
      <c r="AD232" s="20"/>
      <c r="AE232" s="20"/>
    </row>
    <row r="233" s="2" customFormat="1" ht="37.5" spans="1:31">
      <c r="A233" s="21" t="s">
        <v>9269</v>
      </c>
      <c r="B233" s="21" t="s">
        <v>10172</v>
      </c>
      <c r="C233" s="27" t="s">
        <v>10185</v>
      </c>
      <c r="D233" s="21" t="s">
        <v>10186</v>
      </c>
      <c r="E233" s="21" t="s">
        <v>10187</v>
      </c>
      <c r="F233" s="21" t="s">
        <v>10190</v>
      </c>
      <c r="G233" s="21" t="s">
        <v>10191</v>
      </c>
      <c r="H233" s="21" t="s">
        <v>55</v>
      </c>
      <c r="I233" s="21">
        <v>1</v>
      </c>
      <c r="J233" s="21" t="s">
        <v>670</v>
      </c>
      <c r="K233" s="21">
        <v>52</v>
      </c>
      <c r="L233" s="21"/>
      <c r="M233" s="21" t="s">
        <v>58</v>
      </c>
      <c r="N233" s="21" t="s">
        <v>66</v>
      </c>
      <c r="O233" s="21"/>
      <c r="P233" s="21" t="s">
        <v>10057</v>
      </c>
      <c r="Q233" s="21" t="s">
        <v>10180</v>
      </c>
      <c r="R233" s="21"/>
      <c r="S233" s="21"/>
      <c r="T233" s="21"/>
      <c r="U233" s="21"/>
      <c r="V233" s="21"/>
      <c r="W233" s="21"/>
      <c r="X233" s="21"/>
      <c r="Y233" s="21" t="s">
        <v>10192</v>
      </c>
      <c r="Z233" s="21"/>
      <c r="AA233" s="22"/>
      <c r="AB233" s="19"/>
      <c r="AC233" s="20"/>
      <c r="AD233" s="20"/>
      <c r="AE233" s="20"/>
    </row>
    <row r="234" s="2" customFormat="1" ht="37.5" spans="1:31">
      <c r="A234" s="21" t="s">
        <v>9269</v>
      </c>
      <c r="B234" s="21" t="s">
        <v>10172</v>
      </c>
      <c r="C234" s="27" t="s">
        <v>10185</v>
      </c>
      <c r="D234" s="21" t="s">
        <v>10186</v>
      </c>
      <c r="E234" s="21" t="s">
        <v>10187</v>
      </c>
      <c r="F234" s="21" t="s">
        <v>10193</v>
      </c>
      <c r="G234" s="21" t="s">
        <v>10194</v>
      </c>
      <c r="H234" s="21" t="s">
        <v>55</v>
      </c>
      <c r="I234" s="21">
        <v>1</v>
      </c>
      <c r="J234" s="21" t="s">
        <v>670</v>
      </c>
      <c r="K234" s="21">
        <v>52</v>
      </c>
      <c r="L234" s="21"/>
      <c r="M234" s="21" t="s">
        <v>58</v>
      </c>
      <c r="N234" s="21" t="s">
        <v>66</v>
      </c>
      <c r="O234" s="21"/>
      <c r="P234" s="21" t="s">
        <v>10057</v>
      </c>
      <c r="Q234" s="21" t="s">
        <v>10180</v>
      </c>
      <c r="R234" s="21"/>
      <c r="S234" s="21"/>
      <c r="T234" s="21"/>
      <c r="U234" s="21"/>
      <c r="V234" s="21"/>
      <c r="W234" s="21"/>
      <c r="X234" s="21"/>
      <c r="Y234" s="21" t="s">
        <v>10195</v>
      </c>
      <c r="Z234" s="21"/>
      <c r="AA234" s="22"/>
      <c r="AB234" s="19"/>
      <c r="AC234" s="20"/>
      <c r="AD234" s="20"/>
      <c r="AE234" s="20"/>
    </row>
    <row r="235" s="2" customFormat="1" ht="56.25" spans="1:31">
      <c r="A235" s="21" t="s">
        <v>9269</v>
      </c>
      <c r="B235" s="21" t="s">
        <v>10172</v>
      </c>
      <c r="C235" s="27" t="s">
        <v>10185</v>
      </c>
      <c r="D235" s="21" t="s">
        <v>10186</v>
      </c>
      <c r="E235" s="21" t="s">
        <v>10187</v>
      </c>
      <c r="F235" s="21" t="s">
        <v>10196</v>
      </c>
      <c r="G235" s="21" t="s">
        <v>10197</v>
      </c>
      <c r="H235" s="21" t="s">
        <v>55</v>
      </c>
      <c r="I235" s="21">
        <v>1</v>
      </c>
      <c r="J235" s="21" t="s">
        <v>670</v>
      </c>
      <c r="K235" s="21">
        <v>52</v>
      </c>
      <c r="L235" s="21"/>
      <c r="M235" s="21" t="s">
        <v>58</v>
      </c>
      <c r="N235" s="21" t="s">
        <v>66</v>
      </c>
      <c r="O235" s="21"/>
      <c r="P235" s="21" t="s">
        <v>10057</v>
      </c>
      <c r="Q235" s="21" t="s">
        <v>10198</v>
      </c>
      <c r="R235" s="21"/>
      <c r="S235" s="21"/>
      <c r="T235" s="21"/>
      <c r="U235" s="21"/>
      <c r="V235" s="21"/>
      <c r="W235" s="21"/>
      <c r="X235" s="21"/>
      <c r="Y235" s="21" t="s">
        <v>10199</v>
      </c>
      <c r="Z235" s="21"/>
      <c r="AA235" s="22"/>
      <c r="AB235" s="19"/>
      <c r="AC235" s="20"/>
      <c r="AD235" s="20"/>
      <c r="AE235" s="20"/>
    </row>
    <row r="236" s="2" customFormat="1" ht="37.5" spans="1:31">
      <c r="A236" s="21" t="s">
        <v>9269</v>
      </c>
      <c r="B236" s="21" t="s">
        <v>10172</v>
      </c>
      <c r="C236" s="27" t="s">
        <v>10185</v>
      </c>
      <c r="D236" s="21" t="s">
        <v>10200</v>
      </c>
      <c r="E236" s="21" t="s">
        <v>10201</v>
      </c>
      <c r="F236" s="21" t="s">
        <v>6288</v>
      </c>
      <c r="G236" s="21" t="s">
        <v>10202</v>
      </c>
      <c r="H236" s="21" t="s">
        <v>55</v>
      </c>
      <c r="I236" s="21">
        <v>1</v>
      </c>
      <c r="J236" s="21" t="s">
        <v>670</v>
      </c>
      <c r="K236" s="21">
        <v>52</v>
      </c>
      <c r="L236" s="21"/>
      <c r="M236" s="21" t="s">
        <v>58</v>
      </c>
      <c r="N236" s="21" t="s">
        <v>66</v>
      </c>
      <c r="O236" s="21"/>
      <c r="P236" s="21" t="s">
        <v>10057</v>
      </c>
      <c r="Q236" s="21" t="s">
        <v>10203</v>
      </c>
      <c r="R236" s="21"/>
      <c r="S236" s="21"/>
      <c r="T236" s="21"/>
      <c r="U236" s="21"/>
      <c r="V236" s="21"/>
      <c r="W236" s="21"/>
      <c r="X236" s="21"/>
      <c r="Y236" s="21" t="s">
        <v>10204</v>
      </c>
      <c r="Z236" s="21"/>
      <c r="AA236" s="22"/>
      <c r="AB236" s="19"/>
      <c r="AC236" s="20"/>
      <c r="AD236" s="20"/>
      <c r="AE236" s="20"/>
    </row>
    <row r="237" s="2" customFormat="1" ht="93.75" spans="1:31">
      <c r="A237" s="21" t="s">
        <v>9269</v>
      </c>
      <c r="B237" s="21" t="s">
        <v>10172</v>
      </c>
      <c r="C237" s="27" t="s">
        <v>10185</v>
      </c>
      <c r="D237" s="21" t="s">
        <v>10205</v>
      </c>
      <c r="E237" s="21" t="s">
        <v>10206</v>
      </c>
      <c r="F237" s="21" t="s">
        <v>132</v>
      </c>
      <c r="G237" s="21" t="s">
        <v>10207</v>
      </c>
      <c r="H237" s="21" t="s">
        <v>48</v>
      </c>
      <c r="I237" s="21">
        <v>1</v>
      </c>
      <c r="J237" s="21" t="s">
        <v>1184</v>
      </c>
      <c r="K237" s="21">
        <v>11</v>
      </c>
      <c r="L237" s="21"/>
      <c r="M237" s="21" t="s">
        <v>58</v>
      </c>
      <c r="N237" s="21" t="s">
        <v>66</v>
      </c>
      <c r="O237" s="21"/>
      <c r="P237" s="21" t="s">
        <v>10208</v>
      </c>
      <c r="Q237" s="21" t="s">
        <v>10209</v>
      </c>
      <c r="R237" s="21"/>
      <c r="S237" s="21"/>
      <c r="T237" s="21"/>
      <c r="U237" s="21"/>
      <c r="V237" s="21"/>
      <c r="W237" s="21"/>
      <c r="X237" s="21"/>
      <c r="Y237" s="21" t="s">
        <v>9331</v>
      </c>
      <c r="Z237" s="21"/>
      <c r="AA237" s="22"/>
      <c r="AB237" s="19"/>
      <c r="AC237" s="20"/>
      <c r="AD237" s="20"/>
      <c r="AE237" s="20"/>
    </row>
    <row r="238" s="2" customFormat="1" ht="37.5" spans="1:31">
      <c r="A238" s="21" t="s">
        <v>9269</v>
      </c>
      <c r="B238" s="21" t="s">
        <v>10172</v>
      </c>
      <c r="C238" s="27" t="s">
        <v>10185</v>
      </c>
      <c r="D238" s="21" t="s">
        <v>10205</v>
      </c>
      <c r="E238" s="21" t="s">
        <v>10206</v>
      </c>
      <c r="F238" s="21" t="s">
        <v>6288</v>
      </c>
      <c r="G238" s="21" t="s">
        <v>10210</v>
      </c>
      <c r="H238" s="21" t="s">
        <v>55</v>
      </c>
      <c r="I238" s="21">
        <v>1</v>
      </c>
      <c r="J238" s="21" t="s">
        <v>670</v>
      </c>
      <c r="K238" s="21">
        <v>52</v>
      </c>
      <c r="L238" s="21"/>
      <c r="M238" s="21" t="s">
        <v>58</v>
      </c>
      <c r="N238" s="21" t="s">
        <v>66</v>
      </c>
      <c r="O238" s="21"/>
      <c r="P238" s="21" t="s">
        <v>10057</v>
      </c>
      <c r="Q238" s="21" t="s">
        <v>10203</v>
      </c>
      <c r="R238" s="21"/>
      <c r="S238" s="21"/>
      <c r="T238" s="21"/>
      <c r="U238" s="21"/>
      <c r="V238" s="21"/>
      <c r="W238" s="21"/>
      <c r="X238" s="21"/>
      <c r="Y238" s="21" t="s">
        <v>10211</v>
      </c>
      <c r="Z238" s="21"/>
      <c r="AA238" s="22"/>
      <c r="AB238" s="19"/>
      <c r="AC238" s="20"/>
      <c r="AD238" s="20"/>
      <c r="AE238" s="20"/>
    </row>
    <row r="239" s="2" customFormat="1" ht="112.5" spans="1:31">
      <c r="A239" s="21" t="s">
        <v>9269</v>
      </c>
      <c r="B239" s="21" t="s">
        <v>10172</v>
      </c>
      <c r="C239" s="27" t="s">
        <v>10185</v>
      </c>
      <c r="D239" s="21" t="s">
        <v>10205</v>
      </c>
      <c r="E239" s="21" t="s">
        <v>10206</v>
      </c>
      <c r="F239" s="21" t="s">
        <v>10212</v>
      </c>
      <c r="G239" s="21" t="s">
        <v>10213</v>
      </c>
      <c r="H239" s="21" t="s">
        <v>55</v>
      </c>
      <c r="I239" s="21">
        <v>1</v>
      </c>
      <c r="J239" s="21" t="s">
        <v>1997</v>
      </c>
      <c r="K239" s="21">
        <v>51</v>
      </c>
      <c r="L239" s="21"/>
      <c r="M239" s="21" t="s">
        <v>58</v>
      </c>
      <c r="N239" s="21" t="s">
        <v>66</v>
      </c>
      <c r="O239" s="21"/>
      <c r="P239" s="21" t="s">
        <v>10214</v>
      </c>
      <c r="Q239" s="21" t="s">
        <v>10215</v>
      </c>
      <c r="R239" s="21"/>
      <c r="S239" s="21"/>
      <c r="T239" s="21"/>
      <c r="U239" s="21"/>
      <c r="V239" s="21"/>
      <c r="W239" s="21"/>
      <c r="X239" s="21"/>
      <c r="Y239" s="21" t="s">
        <v>10211</v>
      </c>
      <c r="Z239" s="21"/>
      <c r="AA239" s="22"/>
      <c r="AB239" s="19"/>
      <c r="AC239" s="20"/>
      <c r="AD239" s="20"/>
      <c r="AE239" s="20"/>
    </row>
    <row r="240" s="2" customFormat="1" ht="37.5" spans="1:31">
      <c r="A240" s="21" t="s">
        <v>9269</v>
      </c>
      <c r="B240" s="21" t="s">
        <v>10172</v>
      </c>
      <c r="C240" s="27" t="s">
        <v>10185</v>
      </c>
      <c r="D240" s="21" t="s">
        <v>10216</v>
      </c>
      <c r="E240" s="21" t="s">
        <v>10217</v>
      </c>
      <c r="F240" s="21" t="s">
        <v>132</v>
      </c>
      <c r="G240" s="21" t="s">
        <v>10218</v>
      </c>
      <c r="H240" s="21" t="s">
        <v>48</v>
      </c>
      <c r="I240" s="21">
        <v>1</v>
      </c>
      <c r="J240" s="21" t="s">
        <v>1184</v>
      </c>
      <c r="K240" s="21">
        <v>11</v>
      </c>
      <c r="L240" s="21"/>
      <c r="M240" s="21" t="s">
        <v>58</v>
      </c>
      <c r="N240" s="21" t="s">
        <v>66</v>
      </c>
      <c r="O240" s="21"/>
      <c r="P240" s="21" t="s">
        <v>10219</v>
      </c>
      <c r="Q240" s="21" t="s">
        <v>10220</v>
      </c>
      <c r="R240" s="21"/>
      <c r="S240" s="21"/>
      <c r="T240" s="21"/>
      <c r="U240" s="21"/>
      <c r="V240" s="21"/>
      <c r="W240" s="21"/>
      <c r="X240" s="21"/>
      <c r="Y240" s="21" t="s">
        <v>10221</v>
      </c>
      <c r="Z240" s="21"/>
      <c r="AA240" s="22"/>
      <c r="AB240" s="19"/>
      <c r="AC240" s="20"/>
      <c r="AD240" s="20"/>
      <c r="AE240" s="20"/>
    </row>
    <row r="241" s="2" customFormat="1" ht="56.25" spans="1:31">
      <c r="A241" s="21" t="s">
        <v>9269</v>
      </c>
      <c r="B241" s="21" t="s">
        <v>10172</v>
      </c>
      <c r="C241" s="27" t="s">
        <v>10185</v>
      </c>
      <c r="D241" s="21" t="s">
        <v>10216</v>
      </c>
      <c r="E241" s="21" t="s">
        <v>10217</v>
      </c>
      <c r="F241" s="21" t="s">
        <v>5402</v>
      </c>
      <c r="G241" s="21" t="s">
        <v>10222</v>
      </c>
      <c r="H241" s="21" t="s">
        <v>55</v>
      </c>
      <c r="I241" s="21">
        <v>1</v>
      </c>
      <c r="J241" s="21" t="s">
        <v>89</v>
      </c>
      <c r="K241" s="21">
        <v>55</v>
      </c>
      <c r="L241" s="21"/>
      <c r="M241" s="21" t="s">
        <v>58</v>
      </c>
      <c r="N241" s="21" t="s">
        <v>66</v>
      </c>
      <c r="O241" s="21"/>
      <c r="P241" s="21" t="s">
        <v>10223</v>
      </c>
      <c r="Q241" s="21" t="s">
        <v>10224</v>
      </c>
      <c r="R241" s="21"/>
      <c r="S241" s="21"/>
      <c r="T241" s="21"/>
      <c r="U241" s="21"/>
      <c r="V241" s="21"/>
      <c r="W241" s="21"/>
      <c r="X241" s="21"/>
      <c r="Y241" s="21" t="s">
        <v>9331</v>
      </c>
      <c r="Z241" s="21"/>
      <c r="AA241" s="22"/>
      <c r="AB241" s="19"/>
      <c r="AC241" s="20"/>
      <c r="AD241" s="20"/>
      <c r="AE241" s="20"/>
    </row>
    <row r="242" s="2" customFormat="1" ht="37.5" spans="1:31">
      <c r="A242" s="21" t="s">
        <v>9269</v>
      </c>
      <c r="B242" s="21" t="s">
        <v>10172</v>
      </c>
      <c r="C242" s="27" t="s">
        <v>10185</v>
      </c>
      <c r="D242" s="21" t="s">
        <v>10225</v>
      </c>
      <c r="E242" s="21" t="s">
        <v>10226</v>
      </c>
      <c r="F242" s="21" t="s">
        <v>6288</v>
      </c>
      <c r="G242" s="21" t="s">
        <v>10227</v>
      </c>
      <c r="H242" s="21" t="s">
        <v>55</v>
      </c>
      <c r="I242" s="21">
        <v>1</v>
      </c>
      <c r="J242" s="21" t="s">
        <v>670</v>
      </c>
      <c r="K242" s="21">
        <v>52</v>
      </c>
      <c r="L242" s="21"/>
      <c r="M242" s="21" t="s">
        <v>3600</v>
      </c>
      <c r="N242" s="21"/>
      <c r="O242" s="21" t="s">
        <v>10228</v>
      </c>
      <c r="P242" s="21" t="s">
        <v>10057</v>
      </c>
      <c r="Q242" s="21" t="s">
        <v>10180</v>
      </c>
      <c r="R242" s="21"/>
      <c r="S242" s="21"/>
      <c r="T242" s="21"/>
      <c r="U242" s="21"/>
      <c r="V242" s="21"/>
      <c r="W242" s="21"/>
      <c r="X242" s="21"/>
      <c r="Y242" s="21" t="s">
        <v>10229</v>
      </c>
      <c r="Z242" s="21"/>
      <c r="AA242" s="22"/>
      <c r="AB242" s="19"/>
      <c r="AC242" s="20"/>
      <c r="AD242" s="20"/>
      <c r="AE242" s="20"/>
    </row>
    <row r="243" s="2" customFormat="1" ht="37.5" spans="1:31">
      <c r="A243" s="21" t="s">
        <v>9269</v>
      </c>
      <c r="B243" s="21" t="s">
        <v>10172</v>
      </c>
      <c r="C243" s="27" t="s">
        <v>10185</v>
      </c>
      <c r="D243" s="21" t="s">
        <v>10230</v>
      </c>
      <c r="E243" s="21" t="s">
        <v>10231</v>
      </c>
      <c r="F243" s="21" t="s">
        <v>6288</v>
      </c>
      <c r="G243" s="21" t="s">
        <v>10232</v>
      </c>
      <c r="H243" s="21" t="s">
        <v>55</v>
      </c>
      <c r="I243" s="21">
        <v>1</v>
      </c>
      <c r="J243" s="21" t="s">
        <v>670</v>
      </c>
      <c r="K243" s="21">
        <v>52</v>
      </c>
      <c r="L243" s="21"/>
      <c r="M243" s="21" t="s">
        <v>58</v>
      </c>
      <c r="N243" s="21" t="s">
        <v>66</v>
      </c>
      <c r="O243" s="21"/>
      <c r="P243" s="21" t="s">
        <v>10057</v>
      </c>
      <c r="Q243" s="21" t="s">
        <v>10180</v>
      </c>
      <c r="R243" s="21"/>
      <c r="S243" s="21"/>
      <c r="T243" s="21"/>
      <c r="U243" s="21"/>
      <c r="V243" s="21"/>
      <c r="W243" s="21"/>
      <c r="X243" s="21"/>
      <c r="Y243" s="21" t="s">
        <v>10211</v>
      </c>
      <c r="Z243" s="21"/>
      <c r="AA243" s="22"/>
      <c r="AB243" s="19"/>
      <c r="AC243" s="20"/>
      <c r="AD243" s="20"/>
      <c r="AE243" s="20"/>
    </row>
    <row r="244" s="2" customFormat="1" ht="37.5" spans="1:31">
      <c r="A244" s="21" t="s">
        <v>9269</v>
      </c>
      <c r="B244" s="21" t="s">
        <v>10172</v>
      </c>
      <c r="C244" s="27" t="s">
        <v>10185</v>
      </c>
      <c r="D244" s="21" t="s">
        <v>10233</v>
      </c>
      <c r="E244" s="21" t="s">
        <v>10234</v>
      </c>
      <c r="F244" s="21" t="s">
        <v>6288</v>
      </c>
      <c r="G244" s="21" t="s">
        <v>10235</v>
      </c>
      <c r="H244" s="21" t="s">
        <v>55</v>
      </c>
      <c r="I244" s="21">
        <v>1</v>
      </c>
      <c r="J244" s="21" t="s">
        <v>670</v>
      </c>
      <c r="K244" s="21">
        <v>52</v>
      </c>
      <c r="L244" s="21"/>
      <c r="M244" s="21" t="s">
        <v>3600</v>
      </c>
      <c r="N244" s="21"/>
      <c r="O244" s="21" t="s">
        <v>10228</v>
      </c>
      <c r="P244" s="21" t="s">
        <v>10057</v>
      </c>
      <c r="Q244" s="21" t="s">
        <v>10180</v>
      </c>
      <c r="R244" s="21"/>
      <c r="S244" s="21"/>
      <c r="T244" s="21"/>
      <c r="U244" s="21"/>
      <c r="V244" s="21"/>
      <c r="W244" s="21"/>
      <c r="X244" s="21"/>
      <c r="Y244" s="21" t="s">
        <v>10236</v>
      </c>
      <c r="Z244" s="21"/>
      <c r="AA244" s="22"/>
      <c r="AB244" s="19"/>
      <c r="AC244" s="20"/>
      <c r="AD244" s="20"/>
      <c r="AE244" s="20"/>
    </row>
    <row r="245" s="2" customFormat="1" ht="56.25" spans="1:31">
      <c r="A245" s="21" t="s">
        <v>9269</v>
      </c>
      <c r="B245" s="21" t="s">
        <v>10172</v>
      </c>
      <c r="C245" s="27" t="s">
        <v>10185</v>
      </c>
      <c r="D245" s="21" t="s">
        <v>10233</v>
      </c>
      <c r="E245" s="21" t="s">
        <v>10234</v>
      </c>
      <c r="F245" s="21" t="s">
        <v>10237</v>
      </c>
      <c r="G245" s="21" t="s">
        <v>10238</v>
      </c>
      <c r="H245" s="21" t="s">
        <v>55</v>
      </c>
      <c r="I245" s="21">
        <v>1</v>
      </c>
      <c r="J245" s="21" t="s">
        <v>670</v>
      </c>
      <c r="K245" s="21">
        <v>52</v>
      </c>
      <c r="L245" s="21"/>
      <c r="M245" s="21" t="s">
        <v>58</v>
      </c>
      <c r="N245" s="21" t="s">
        <v>66</v>
      </c>
      <c r="O245" s="21"/>
      <c r="P245" s="21" t="s">
        <v>10239</v>
      </c>
      <c r="Q245" s="21" t="s">
        <v>10240</v>
      </c>
      <c r="R245" s="21"/>
      <c r="S245" s="21"/>
      <c r="T245" s="21"/>
      <c r="U245" s="21"/>
      <c r="V245" s="21"/>
      <c r="W245" s="21"/>
      <c r="X245" s="21"/>
      <c r="Y245" s="21" t="s">
        <v>10236</v>
      </c>
      <c r="Z245" s="21"/>
      <c r="AA245" s="22"/>
      <c r="AB245" s="19"/>
      <c r="AC245" s="20"/>
      <c r="AD245" s="20"/>
      <c r="AE245" s="20"/>
    </row>
    <row r="246" s="2" customFormat="1" ht="37.5" spans="1:31">
      <c r="A246" s="21" t="s">
        <v>9269</v>
      </c>
      <c r="B246" s="21" t="s">
        <v>10172</v>
      </c>
      <c r="C246" s="27" t="s">
        <v>10185</v>
      </c>
      <c r="D246" s="21" t="s">
        <v>10241</v>
      </c>
      <c r="E246" s="21" t="s">
        <v>10242</v>
      </c>
      <c r="F246" s="21" t="s">
        <v>6288</v>
      </c>
      <c r="G246" s="21" t="s">
        <v>10243</v>
      </c>
      <c r="H246" s="21" t="s">
        <v>55</v>
      </c>
      <c r="I246" s="21">
        <v>1</v>
      </c>
      <c r="J246" s="21" t="s">
        <v>670</v>
      </c>
      <c r="K246" s="21">
        <v>52</v>
      </c>
      <c r="L246" s="21"/>
      <c r="M246" s="21" t="s">
        <v>58</v>
      </c>
      <c r="N246" s="21" t="s">
        <v>66</v>
      </c>
      <c r="O246" s="21"/>
      <c r="P246" s="21" t="s">
        <v>10057</v>
      </c>
      <c r="Q246" s="21" t="s">
        <v>10203</v>
      </c>
      <c r="R246" s="21"/>
      <c r="S246" s="21"/>
      <c r="T246" s="21"/>
      <c r="U246" s="21"/>
      <c r="V246" s="21"/>
      <c r="W246" s="21"/>
      <c r="X246" s="21"/>
      <c r="Y246" s="21" t="s">
        <v>10244</v>
      </c>
      <c r="Z246" s="21"/>
      <c r="AA246" s="22"/>
      <c r="AB246" s="19"/>
      <c r="AC246" s="20"/>
      <c r="AD246" s="20"/>
      <c r="AE246" s="20"/>
    </row>
    <row r="247" s="2" customFormat="1" ht="37.5" spans="1:31">
      <c r="A247" s="21" t="s">
        <v>9269</v>
      </c>
      <c r="B247" s="21" t="s">
        <v>10172</v>
      </c>
      <c r="C247" s="27" t="s">
        <v>10185</v>
      </c>
      <c r="D247" s="21" t="s">
        <v>10241</v>
      </c>
      <c r="E247" s="21" t="s">
        <v>10242</v>
      </c>
      <c r="F247" s="21" t="s">
        <v>10245</v>
      </c>
      <c r="G247" s="21" t="s">
        <v>10246</v>
      </c>
      <c r="H247" s="21" t="s">
        <v>55</v>
      </c>
      <c r="I247" s="21">
        <v>1</v>
      </c>
      <c r="J247" s="21" t="s">
        <v>670</v>
      </c>
      <c r="K247" s="21">
        <v>52</v>
      </c>
      <c r="L247" s="21"/>
      <c r="M247" s="21" t="s">
        <v>3600</v>
      </c>
      <c r="N247" s="21"/>
      <c r="O247" s="21" t="s">
        <v>10247</v>
      </c>
      <c r="P247" s="21" t="s">
        <v>10067</v>
      </c>
      <c r="Q247" s="21" t="s">
        <v>10248</v>
      </c>
      <c r="R247" s="21"/>
      <c r="S247" s="21"/>
      <c r="T247" s="21"/>
      <c r="U247" s="21"/>
      <c r="V247" s="21"/>
      <c r="W247" s="21"/>
      <c r="X247" s="21"/>
      <c r="Y247" s="21" t="s">
        <v>10249</v>
      </c>
      <c r="Z247" s="21"/>
      <c r="AA247" s="22"/>
      <c r="AB247" s="19"/>
      <c r="AC247" s="20"/>
      <c r="AD247" s="20"/>
      <c r="AE247" s="20"/>
    </row>
    <row r="248" s="2" customFormat="1" ht="37.5" spans="1:31">
      <c r="A248" s="21" t="s">
        <v>9269</v>
      </c>
      <c r="B248" s="21" t="s">
        <v>10172</v>
      </c>
      <c r="C248" s="27" t="s">
        <v>10185</v>
      </c>
      <c r="D248" s="21" t="s">
        <v>10250</v>
      </c>
      <c r="E248" s="21" t="s">
        <v>10251</v>
      </c>
      <c r="F248" s="21" t="s">
        <v>10245</v>
      </c>
      <c r="G248" s="21" t="s">
        <v>10252</v>
      </c>
      <c r="H248" s="21" t="s">
        <v>55</v>
      </c>
      <c r="I248" s="21">
        <v>1</v>
      </c>
      <c r="J248" s="21" t="s">
        <v>670</v>
      </c>
      <c r="K248" s="21">
        <v>52</v>
      </c>
      <c r="L248" s="21"/>
      <c r="M248" s="21" t="s">
        <v>58</v>
      </c>
      <c r="N248" s="21" t="s">
        <v>66</v>
      </c>
      <c r="O248" s="21"/>
      <c r="P248" s="21" t="s">
        <v>10067</v>
      </c>
      <c r="Q248" s="21" t="s">
        <v>10248</v>
      </c>
      <c r="R248" s="21"/>
      <c r="S248" s="21"/>
      <c r="T248" s="21"/>
      <c r="U248" s="21"/>
      <c r="V248" s="21"/>
      <c r="W248" s="21"/>
      <c r="X248" s="21"/>
      <c r="Y248" s="21" t="s">
        <v>10244</v>
      </c>
      <c r="Z248" s="21"/>
      <c r="AA248" s="22"/>
      <c r="AB248" s="19"/>
      <c r="AC248" s="20"/>
      <c r="AD248" s="20"/>
      <c r="AE248" s="20"/>
    </row>
    <row r="249" s="2" customFormat="1" ht="37.5" spans="1:31">
      <c r="A249" s="21" t="s">
        <v>9269</v>
      </c>
      <c r="B249" s="21" t="s">
        <v>10172</v>
      </c>
      <c r="C249" s="27" t="s">
        <v>10185</v>
      </c>
      <c r="D249" s="21" t="s">
        <v>10250</v>
      </c>
      <c r="E249" s="21" t="s">
        <v>10251</v>
      </c>
      <c r="F249" s="21" t="s">
        <v>6288</v>
      </c>
      <c r="G249" s="21" t="s">
        <v>10253</v>
      </c>
      <c r="H249" s="21" t="s">
        <v>55</v>
      </c>
      <c r="I249" s="21">
        <v>1</v>
      </c>
      <c r="J249" s="21" t="s">
        <v>670</v>
      </c>
      <c r="K249" s="21">
        <v>52</v>
      </c>
      <c r="L249" s="21"/>
      <c r="M249" s="21" t="s">
        <v>58</v>
      </c>
      <c r="N249" s="21" t="s">
        <v>66</v>
      </c>
      <c r="O249" s="21"/>
      <c r="P249" s="21" t="s">
        <v>10057</v>
      </c>
      <c r="Q249" s="21" t="s">
        <v>10180</v>
      </c>
      <c r="R249" s="21"/>
      <c r="S249" s="21"/>
      <c r="T249" s="21"/>
      <c r="U249" s="21"/>
      <c r="V249" s="21"/>
      <c r="W249" s="21"/>
      <c r="X249" s="21"/>
      <c r="Y249" s="21" t="s">
        <v>10181</v>
      </c>
      <c r="Z249" s="21"/>
      <c r="AA249" s="22"/>
      <c r="AB249" s="19"/>
      <c r="AC249" s="20"/>
      <c r="AD249" s="20"/>
      <c r="AE249" s="20"/>
    </row>
    <row r="250" s="2" customFormat="1" ht="93.75" spans="1:31">
      <c r="A250" s="21" t="s">
        <v>9269</v>
      </c>
      <c r="B250" s="21" t="s">
        <v>10172</v>
      </c>
      <c r="C250" s="27" t="s">
        <v>10185</v>
      </c>
      <c r="D250" s="21" t="s">
        <v>10250</v>
      </c>
      <c r="E250" s="21" t="s">
        <v>10251</v>
      </c>
      <c r="F250" s="21" t="s">
        <v>10212</v>
      </c>
      <c r="G250" s="21" t="s">
        <v>10254</v>
      </c>
      <c r="H250" s="21" t="s">
        <v>55</v>
      </c>
      <c r="I250" s="21">
        <v>1</v>
      </c>
      <c r="J250" s="21" t="s">
        <v>1997</v>
      </c>
      <c r="K250" s="21">
        <v>51</v>
      </c>
      <c r="L250" s="21"/>
      <c r="M250" s="21" t="s">
        <v>58</v>
      </c>
      <c r="N250" s="21" t="s">
        <v>66</v>
      </c>
      <c r="O250" s="21"/>
      <c r="P250" s="21" t="s">
        <v>10255</v>
      </c>
      <c r="Q250" s="21" t="s">
        <v>10256</v>
      </c>
      <c r="R250" s="21"/>
      <c r="S250" s="21"/>
      <c r="T250" s="21"/>
      <c r="U250" s="21"/>
      <c r="V250" s="21"/>
      <c r="W250" s="21"/>
      <c r="X250" s="21"/>
      <c r="Y250" s="21" t="s">
        <v>10181</v>
      </c>
      <c r="Z250" s="21"/>
      <c r="AA250" s="22"/>
      <c r="AB250" s="19"/>
      <c r="AC250" s="20"/>
      <c r="AD250" s="20"/>
      <c r="AE250" s="20"/>
    </row>
    <row r="251" s="2" customFormat="1" ht="37.5" spans="1:31">
      <c r="A251" s="21" t="s">
        <v>9269</v>
      </c>
      <c r="B251" s="21" t="s">
        <v>10172</v>
      </c>
      <c r="C251" s="27" t="s">
        <v>10185</v>
      </c>
      <c r="D251" s="21" t="s">
        <v>10257</v>
      </c>
      <c r="E251" s="21" t="s">
        <v>10258</v>
      </c>
      <c r="F251" s="21" t="s">
        <v>6288</v>
      </c>
      <c r="G251" s="21" t="s">
        <v>10259</v>
      </c>
      <c r="H251" s="21" t="s">
        <v>55</v>
      </c>
      <c r="I251" s="21">
        <v>1</v>
      </c>
      <c r="J251" s="21" t="s">
        <v>670</v>
      </c>
      <c r="K251" s="21">
        <v>52</v>
      </c>
      <c r="L251" s="21"/>
      <c r="M251" s="21" t="s">
        <v>3600</v>
      </c>
      <c r="N251" s="21"/>
      <c r="O251" s="21" t="s">
        <v>10228</v>
      </c>
      <c r="P251" s="21" t="s">
        <v>10057</v>
      </c>
      <c r="Q251" s="21" t="s">
        <v>10180</v>
      </c>
      <c r="R251" s="21"/>
      <c r="S251" s="21"/>
      <c r="T251" s="21"/>
      <c r="U251" s="21"/>
      <c r="V251" s="21"/>
      <c r="W251" s="21"/>
      <c r="X251" s="21"/>
      <c r="Y251" s="21" t="s">
        <v>10181</v>
      </c>
      <c r="Z251" s="21"/>
      <c r="AA251" s="22"/>
      <c r="AB251" s="19"/>
      <c r="AC251" s="20"/>
      <c r="AD251" s="20"/>
      <c r="AE251" s="20"/>
    </row>
    <row r="252" s="2" customFormat="1" ht="112.5" spans="1:31">
      <c r="A252" s="21" t="s">
        <v>9269</v>
      </c>
      <c r="B252" s="21" t="s">
        <v>10172</v>
      </c>
      <c r="C252" s="27" t="s">
        <v>10260</v>
      </c>
      <c r="D252" s="21" t="s">
        <v>10261</v>
      </c>
      <c r="E252" s="21" t="s">
        <v>10262</v>
      </c>
      <c r="F252" s="21" t="s">
        <v>132</v>
      </c>
      <c r="G252" s="21" t="s">
        <v>10263</v>
      </c>
      <c r="H252" s="21" t="s">
        <v>55</v>
      </c>
      <c r="I252" s="21">
        <v>1</v>
      </c>
      <c r="J252" s="21" t="s">
        <v>1184</v>
      </c>
      <c r="K252" s="21">
        <v>11</v>
      </c>
      <c r="L252" s="21"/>
      <c r="M252" s="21" t="s">
        <v>58</v>
      </c>
      <c r="N252" s="21" t="s">
        <v>66</v>
      </c>
      <c r="O252" s="21"/>
      <c r="P252" s="21" t="s">
        <v>10264</v>
      </c>
      <c r="Q252" s="21" t="s">
        <v>10265</v>
      </c>
      <c r="R252" s="21"/>
      <c r="S252" s="21"/>
      <c r="T252" s="21"/>
      <c r="U252" s="21"/>
      <c r="V252" s="21"/>
      <c r="W252" s="21"/>
      <c r="X252" s="21"/>
      <c r="Y252" s="21"/>
      <c r="Z252" s="21"/>
      <c r="AA252" s="22"/>
      <c r="AB252" s="19"/>
      <c r="AC252" s="20"/>
      <c r="AD252" s="20"/>
      <c r="AE252" s="20"/>
    </row>
    <row r="253" s="2" customFormat="1" ht="18.75" spans="1:31">
      <c r="A253" s="21" t="s">
        <v>9269</v>
      </c>
      <c r="B253" s="21" t="s">
        <v>10172</v>
      </c>
      <c r="C253" s="27" t="s">
        <v>10260</v>
      </c>
      <c r="D253" s="21" t="s">
        <v>10261</v>
      </c>
      <c r="E253" s="21" t="s">
        <v>10262</v>
      </c>
      <c r="F253" s="21" t="s">
        <v>132</v>
      </c>
      <c r="G253" s="21" t="s">
        <v>10266</v>
      </c>
      <c r="H253" s="21" t="s">
        <v>55</v>
      </c>
      <c r="I253" s="21">
        <v>1</v>
      </c>
      <c r="J253" s="21" t="s">
        <v>1184</v>
      </c>
      <c r="K253" s="21">
        <v>11</v>
      </c>
      <c r="L253" s="21"/>
      <c r="M253" s="21" t="s">
        <v>58</v>
      </c>
      <c r="N253" s="21" t="s">
        <v>66</v>
      </c>
      <c r="O253" s="21"/>
      <c r="P253" s="21" t="s">
        <v>1673</v>
      </c>
      <c r="Q253" s="21" t="s">
        <v>1673</v>
      </c>
      <c r="R253" s="21"/>
      <c r="S253" s="21"/>
      <c r="T253" s="21"/>
      <c r="U253" s="21"/>
      <c r="V253" s="21"/>
      <c r="W253" s="21"/>
      <c r="X253" s="21"/>
      <c r="Y253" s="21"/>
      <c r="Z253" s="21"/>
      <c r="AA253" s="22"/>
      <c r="AB253" s="19"/>
      <c r="AC253" s="20"/>
      <c r="AD253" s="20"/>
      <c r="AE253" s="20"/>
    </row>
    <row r="254" s="2" customFormat="1" ht="93.75" spans="1:31">
      <c r="A254" s="21" t="s">
        <v>9269</v>
      </c>
      <c r="B254" s="21" t="s">
        <v>10172</v>
      </c>
      <c r="C254" s="27" t="s">
        <v>10260</v>
      </c>
      <c r="D254" s="21" t="s">
        <v>10261</v>
      </c>
      <c r="E254" s="21" t="s">
        <v>10262</v>
      </c>
      <c r="F254" s="21" t="s">
        <v>1410</v>
      </c>
      <c r="G254" s="21" t="s">
        <v>10267</v>
      </c>
      <c r="H254" s="21" t="s">
        <v>55</v>
      </c>
      <c r="I254" s="21">
        <v>1</v>
      </c>
      <c r="J254" s="21" t="s">
        <v>1184</v>
      </c>
      <c r="K254" s="21">
        <v>11</v>
      </c>
      <c r="L254" s="21"/>
      <c r="M254" s="21" t="s">
        <v>58</v>
      </c>
      <c r="N254" s="21" t="s">
        <v>66</v>
      </c>
      <c r="O254" s="21"/>
      <c r="P254" s="21" t="s">
        <v>10177</v>
      </c>
      <c r="Q254" s="21" t="s">
        <v>10178</v>
      </c>
      <c r="R254" s="21"/>
      <c r="S254" s="21"/>
      <c r="T254" s="21"/>
      <c r="U254" s="21"/>
      <c r="V254" s="21"/>
      <c r="W254" s="21"/>
      <c r="X254" s="21"/>
      <c r="Y254" s="21" t="s">
        <v>9331</v>
      </c>
      <c r="Z254" s="21"/>
      <c r="AA254" s="22"/>
      <c r="AB254" s="19"/>
      <c r="AC254" s="20"/>
      <c r="AD254" s="20"/>
      <c r="AE254" s="20"/>
    </row>
    <row r="255" s="2" customFormat="1" ht="37.5" spans="1:31">
      <c r="A255" s="21" t="s">
        <v>9269</v>
      </c>
      <c r="B255" s="21" t="s">
        <v>10172</v>
      </c>
      <c r="C255" s="27" t="s">
        <v>10268</v>
      </c>
      <c r="D255" s="21" t="s">
        <v>10269</v>
      </c>
      <c r="E255" s="21" t="s">
        <v>10270</v>
      </c>
      <c r="F255" s="21" t="s">
        <v>132</v>
      </c>
      <c r="G255" s="21" t="s">
        <v>10271</v>
      </c>
      <c r="H255" s="21" t="s">
        <v>48</v>
      </c>
      <c r="I255" s="21">
        <v>1</v>
      </c>
      <c r="J255" s="21" t="s">
        <v>1184</v>
      </c>
      <c r="K255" s="21">
        <v>11</v>
      </c>
      <c r="L255" s="21"/>
      <c r="M255" s="21" t="s">
        <v>58</v>
      </c>
      <c r="N255" s="21" t="s">
        <v>66</v>
      </c>
      <c r="O255" s="21"/>
      <c r="P255" s="21" t="s">
        <v>10272</v>
      </c>
      <c r="Q255" s="21" t="s">
        <v>10273</v>
      </c>
      <c r="R255" s="21"/>
      <c r="S255" s="21"/>
      <c r="T255" s="21"/>
      <c r="U255" s="21"/>
      <c r="V255" s="21"/>
      <c r="W255" s="21"/>
      <c r="X255" s="21"/>
      <c r="Y255" s="21"/>
      <c r="Z255" s="21"/>
      <c r="AA255" s="22"/>
      <c r="AB255" s="19"/>
      <c r="AC255" s="20"/>
      <c r="AD255" s="20"/>
      <c r="AE255" s="20"/>
    </row>
    <row r="256" s="2" customFormat="1" ht="112.5" spans="1:31">
      <c r="A256" s="21" t="s">
        <v>9269</v>
      </c>
      <c r="B256" s="21" t="s">
        <v>10172</v>
      </c>
      <c r="C256" s="27" t="s">
        <v>10274</v>
      </c>
      <c r="D256" s="21" t="s">
        <v>10275</v>
      </c>
      <c r="E256" s="21" t="s">
        <v>10276</v>
      </c>
      <c r="F256" s="21" t="s">
        <v>132</v>
      </c>
      <c r="G256" s="21" t="s">
        <v>10277</v>
      </c>
      <c r="H256" s="21" t="s">
        <v>55</v>
      </c>
      <c r="I256" s="21">
        <v>1</v>
      </c>
      <c r="J256" s="21" t="s">
        <v>1184</v>
      </c>
      <c r="K256" s="21">
        <v>11</v>
      </c>
      <c r="L256" s="21"/>
      <c r="M256" s="21" t="s">
        <v>58</v>
      </c>
      <c r="N256" s="21" t="s">
        <v>66</v>
      </c>
      <c r="O256" s="21"/>
      <c r="P256" s="21" t="s">
        <v>10264</v>
      </c>
      <c r="Q256" s="21" t="s">
        <v>10265</v>
      </c>
      <c r="R256" s="21"/>
      <c r="S256" s="21"/>
      <c r="T256" s="21"/>
      <c r="U256" s="21"/>
      <c r="V256" s="21"/>
      <c r="W256" s="21"/>
      <c r="X256" s="21"/>
      <c r="Y256" s="21"/>
      <c r="Z256" s="21"/>
      <c r="AA256" s="22"/>
      <c r="AB256" s="19"/>
      <c r="AC256" s="20"/>
      <c r="AD256" s="20"/>
      <c r="AE256" s="20"/>
    </row>
    <row r="257" s="2" customFormat="1" ht="150" spans="1:31">
      <c r="A257" s="21" t="s">
        <v>9269</v>
      </c>
      <c r="B257" s="21" t="s">
        <v>10172</v>
      </c>
      <c r="C257" s="27" t="s">
        <v>10274</v>
      </c>
      <c r="D257" s="21" t="s">
        <v>10275</v>
      </c>
      <c r="E257" s="21" t="s">
        <v>10276</v>
      </c>
      <c r="F257" s="21" t="s">
        <v>132</v>
      </c>
      <c r="G257" s="21" t="s">
        <v>10278</v>
      </c>
      <c r="H257" s="21" t="s">
        <v>55</v>
      </c>
      <c r="I257" s="21">
        <v>1</v>
      </c>
      <c r="J257" s="21" t="s">
        <v>1184</v>
      </c>
      <c r="K257" s="21">
        <v>11</v>
      </c>
      <c r="L257" s="21"/>
      <c r="M257" s="21" t="s">
        <v>58</v>
      </c>
      <c r="N257" s="21" t="s">
        <v>66</v>
      </c>
      <c r="O257" s="21"/>
      <c r="P257" s="21" t="s">
        <v>10279</v>
      </c>
      <c r="Q257" s="21" t="s">
        <v>10280</v>
      </c>
      <c r="R257" s="21"/>
      <c r="S257" s="21"/>
      <c r="T257" s="21"/>
      <c r="U257" s="21"/>
      <c r="V257" s="21"/>
      <c r="W257" s="21"/>
      <c r="X257" s="21"/>
      <c r="Y257" s="21"/>
      <c r="Z257" s="21"/>
      <c r="AA257" s="22"/>
      <c r="AB257" s="19"/>
      <c r="AC257" s="20"/>
      <c r="AD257" s="20"/>
      <c r="AE257" s="20"/>
    </row>
    <row r="258" s="2" customFormat="1" ht="18.75" spans="1:31">
      <c r="A258" s="21" t="s">
        <v>9269</v>
      </c>
      <c r="B258" s="21" t="s">
        <v>10172</v>
      </c>
      <c r="C258" s="27" t="s">
        <v>10274</v>
      </c>
      <c r="D258" s="21" t="s">
        <v>10281</v>
      </c>
      <c r="E258" s="21" t="s">
        <v>10282</v>
      </c>
      <c r="F258" s="21" t="s">
        <v>132</v>
      </c>
      <c r="G258" s="21" t="s">
        <v>10283</v>
      </c>
      <c r="H258" s="21" t="s">
        <v>55</v>
      </c>
      <c r="I258" s="21">
        <v>1</v>
      </c>
      <c r="J258" s="21" t="s">
        <v>1184</v>
      </c>
      <c r="K258" s="21">
        <v>11</v>
      </c>
      <c r="L258" s="21"/>
      <c r="M258" s="21" t="s">
        <v>58</v>
      </c>
      <c r="N258" s="21" t="s">
        <v>66</v>
      </c>
      <c r="O258" s="21"/>
      <c r="P258" s="21" t="s">
        <v>1673</v>
      </c>
      <c r="Q258" s="21" t="s">
        <v>1673</v>
      </c>
      <c r="R258" s="21"/>
      <c r="S258" s="21"/>
      <c r="T258" s="21"/>
      <c r="U258" s="21"/>
      <c r="V258" s="21"/>
      <c r="W258" s="21"/>
      <c r="X258" s="21"/>
      <c r="Y258" s="21" t="s">
        <v>10284</v>
      </c>
      <c r="Z258" s="21"/>
      <c r="AA258" s="22"/>
      <c r="AB258" s="19"/>
      <c r="AC258" s="20"/>
      <c r="AD258" s="20"/>
      <c r="AE258" s="20"/>
    </row>
    <row r="259" s="2" customFormat="1" ht="93.75" spans="1:31">
      <c r="A259" s="21" t="s">
        <v>9269</v>
      </c>
      <c r="B259" s="21" t="s">
        <v>10172</v>
      </c>
      <c r="C259" s="27" t="s">
        <v>10274</v>
      </c>
      <c r="D259" s="21" t="s">
        <v>10285</v>
      </c>
      <c r="E259" s="21" t="s">
        <v>10286</v>
      </c>
      <c r="F259" s="21" t="s">
        <v>1410</v>
      </c>
      <c r="G259" s="21" t="s">
        <v>10287</v>
      </c>
      <c r="H259" s="21" t="s">
        <v>55</v>
      </c>
      <c r="I259" s="21">
        <v>1</v>
      </c>
      <c r="J259" s="21" t="s">
        <v>1184</v>
      </c>
      <c r="K259" s="21">
        <v>11</v>
      </c>
      <c r="L259" s="21"/>
      <c r="M259" s="21" t="s">
        <v>58</v>
      </c>
      <c r="N259" s="21"/>
      <c r="O259" s="21"/>
      <c r="P259" s="21" t="s">
        <v>10177</v>
      </c>
      <c r="Q259" s="21" t="s">
        <v>10178</v>
      </c>
      <c r="R259" s="21"/>
      <c r="S259" s="21"/>
      <c r="T259" s="21"/>
      <c r="U259" s="21"/>
      <c r="V259" s="21"/>
      <c r="W259" s="21"/>
      <c r="X259" s="21"/>
      <c r="Y259" s="21" t="s">
        <v>10284</v>
      </c>
      <c r="Z259" s="21"/>
      <c r="AA259" s="22"/>
      <c r="AB259" s="19"/>
      <c r="AC259" s="20"/>
      <c r="AD259" s="20"/>
      <c r="AE259" s="20"/>
    </row>
    <row r="260" s="2" customFormat="1" ht="56.25" spans="1:31">
      <c r="A260" s="21" t="s">
        <v>9269</v>
      </c>
      <c r="B260" s="21" t="s">
        <v>10172</v>
      </c>
      <c r="C260" s="27" t="s">
        <v>10274</v>
      </c>
      <c r="D260" s="21" t="s">
        <v>10285</v>
      </c>
      <c r="E260" s="21" t="s">
        <v>10286</v>
      </c>
      <c r="F260" s="21" t="s">
        <v>132</v>
      </c>
      <c r="G260" s="21" t="s">
        <v>10288</v>
      </c>
      <c r="H260" s="21" t="s">
        <v>55</v>
      </c>
      <c r="I260" s="21">
        <v>1</v>
      </c>
      <c r="J260" s="21" t="s">
        <v>1184</v>
      </c>
      <c r="K260" s="21">
        <v>11</v>
      </c>
      <c r="L260" s="21"/>
      <c r="M260" s="21" t="s">
        <v>58</v>
      </c>
      <c r="N260" s="21" t="s">
        <v>66</v>
      </c>
      <c r="O260" s="21"/>
      <c r="P260" s="21" t="s">
        <v>10289</v>
      </c>
      <c r="Q260" s="21" t="s">
        <v>10290</v>
      </c>
      <c r="R260" s="21"/>
      <c r="S260" s="21"/>
      <c r="T260" s="21"/>
      <c r="U260" s="21"/>
      <c r="V260" s="21"/>
      <c r="W260" s="21"/>
      <c r="X260" s="21"/>
      <c r="Y260" s="21" t="s">
        <v>9331</v>
      </c>
      <c r="Z260" s="21"/>
      <c r="AA260" s="22"/>
      <c r="AB260" s="19"/>
      <c r="AC260" s="20"/>
      <c r="AD260" s="20"/>
      <c r="AE260" s="20"/>
    </row>
    <row r="261" s="2" customFormat="1" ht="112.5" spans="1:31">
      <c r="A261" s="21" t="s">
        <v>9269</v>
      </c>
      <c r="B261" s="21" t="s">
        <v>10172</v>
      </c>
      <c r="C261" s="27" t="s">
        <v>10291</v>
      </c>
      <c r="D261" s="21" t="s">
        <v>10292</v>
      </c>
      <c r="E261" s="21" t="s">
        <v>10293</v>
      </c>
      <c r="F261" s="21" t="s">
        <v>132</v>
      </c>
      <c r="G261" s="21" t="s">
        <v>10294</v>
      </c>
      <c r="H261" s="21" t="s">
        <v>55</v>
      </c>
      <c r="I261" s="21">
        <v>1</v>
      </c>
      <c r="J261" s="21" t="s">
        <v>1184</v>
      </c>
      <c r="K261" s="21">
        <v>11</v>
      </c>
      <c r="L261" s="21"/>
      <c r="M261" s="21" t="s">
        <v>58</v>
      </c>
      <c r="N261" s="21"/>
      <c r="O261" s="21"/>
      <c r="P261" s="21" t="s">
        <v>10264</v>
      </c>
      <c r="Q261" s="21" t="s">
        <v>10265</v>
      </c>
      <c r="R261" s="21"/>
      <c r="S261" s="21"/>
      <c r="T261" s="21"/>
      <c r="U261" s="21"/>
      <c r="V261" s="21"/>
      <c r="W261" s="21"/>
      <c r="X261" s="21"/>
      <c r="Y261" s="21"/>
      <c r="Z261" s="21"/>
      <c r="AA261" s="22"/>
      <c r="AB261" s="19"/>
      <c r="AC261" s="20"/>
      <c r="AD261" s="20"/>
      <c r="AE261" s="20"/>
    </row>
    <row r="262" s="2" customFormat="1" ht="56.25" spans="1:31">
      <c r="A262" s="21" t="s">
        <v>9269</v>
      </c>
      <c r="B262" s="21" t="s">
        <v>10172</v>
      </c>
      <c r="C262" s="27" t="s">
        <v>10291</v>
      </c>
      <c r="D262" s="21" t="s">
        <v>10292</v>
      </c>
      <c r="E262" s="21" t="s">
        <v>10293</v>
      </c>
      <c r="F262" s="21" t="s">
        <v>132</v>
      </c>
      <c r="G262" s="21" t="s">
        <v>10295</v>
      </c>
      <c r="H262" s="21" t="s">
        <v>55</v>
      </c>
      <c r="I262" s="21">
        <v>1</v>
      </c>
      <c r="J262" s="21" t="s">
        <v>1184</v>
      </c>
      <c r="K262" s="21">
        <v>11</v>
      </c>
      <c r="L262" s="21"/>
      <c r="M262" s="21" t="s">
        <v>58</v>
      </c>
      <c r="N262" s="21"/>
      <c r="O262" s="21"/>
      <c r="P262" s="21" t="s">
        <v>10296</v>
      </c>
      <c r="Q262" s="21" t="s">
        <v>10297</v>
      </c>
      <c r="R262" s="21"/>
      <c r="S262" s="21"/>
      <c r="T262" s="21"/>
      <c r="U262" s="21"/>
      <c r="V262" s="21"/>
      <c r="W262" s="21"/>
      <c r="X262" s="21"/>
      <c r="Y262" s="21"/>
      <c r="Z262" s="21"/>
      <c r="AA262" s="22"/>
      <c r="AB262" s="19"/>
      <c r="AC262" s="20"/>
      <c r="AD262" s="20"/>
      <c r="AE262" s="20"/>
    </row>
    <row r="263" s="2" customFormat="1" ht="56.25" spans="1:31">
      <c r="A263" s="21" t="s">
        <v>9269</v>
      </c>
      <c r="B263" s="21" t="s">
        <v>10172</v>
      </c>
      <c r="C263" s="27" t="s">
        <v>10291</v>
      </c>
      <c r="D263" s="21" t="s">
        <v>10298</v>
      </c>
      <c r="E263" s="21" t="s">
        <v>10299</v>
      </c>
      <c r="F263" s="21" t="s">
        <v>132</v>
      </c>
      <c r="G263" s="21" t="s">
        <v>10300</v>
      </c>
      <c r="H263" s="21" t="s">
        <v>48</v>
      </c>
      <c r="I263" s="21">
        <v>1</v>
      </c>
      <c r="J263" s="21" t="s">
        <v>1184</v>
      </c>
      <c r="K263" s="21">
        <v>11</v>
      </c>
      <c r="L263" s="21"/>
      <c r="M263" s="21" t="s">
        <v>3600</v>
      </c>
      <c r="N263" s="21"/>
      <c r="O263" s="21" t="s">
        <v>1673</v>
      </c>
      <c r="P263" s="21" t="s">
        <v>1673</v>
      </c>
      <c r="Q263" s="21" t="s">
        <v>1673</v>
      </c>
      <c r="R263" s="21"/>
      <c r="S263" s="21"/>
      <c r="T263" s="21"/>
      <c r="U263" s="21"/>
      <c r="V263" s="21"/>
      <c r="W263" s="21"/>
      <c r="X263" s="21"/>
      <c r="Y263" s="21" t="s">
        <v>10301</v>
      </c>
      <c r="Z263" s="21"/>
      <c r="AA263" s="22"/>
      <c r="AB263" s="19"/>
      <c r="AC263" s="20"/>
      <c r="AD263" s="20"/>
      <c r="AE263" s="20"/>
    </row>
    <row r="264" s="2" customFormat="1" ht="18.75" spans="1:31">
      <c r="A264" s="21" t="s">
        <v>9269</v>
      </c>
      <c r="B264" s="21" t="s">
        <v>10172</v>
      </c>
      <c r="C264" s="27" t="s">
        <v>10291</v>
      </c>
      <c r="D264" s="21" t="s">
        <v>10298</v>
      </c>
      <c r="E264" s="21" t="s">
        <v>10299</v>
      </c>
      <c r="F264" s="21" t="s">
        <v>132</v>
      </c>
      <c r="G264" s="21" t="s">
        <v>10302</v>
      </c>
      <c r="H264" s="21" t="s">
        <v>48</v>
      </c>
      <c r="I264" s="21">
        <v>1</v>
      </c>
      <c r="J264" s="21" t="s">
        <v>1184</v>
      </c>
      <c r="K264" s="21">
        <v>11</v>
      </c>
      <c r="L264" s="21"/>
      <c r="M264" s="21" t="s">
        <v>3600</v>
      </c>
      <c r="N264" s="21"/>
      <c r="O264" s="21" t="s">
        <v>1673</v>
      </c>
      <c r="P264" s="21" t="s">
        <v>1673</v>
      </c>
      <c r="Q264" s="21" t="s">
        <v>1673</v>
      </c>
      <c r="R264" s="21"/>
      <c r="S264" s="21"/>
      <c r="T264" s="21"/>
      <c r="U264" s="21"/>
      <c r="V264" s="21"/>
      <c r="W264" s="21"/>
      <c r="X264" s="21"/>
      <c r="Y264" s="21"/>
      <c r="Z264" s="21"/>
      <c r="AA264" s="22"/>
      <c r="AB264" s="19"/>
      <c r="AC264" s="20"/>
      <c r="AD264" s="20"/>
      <c r="AE264" s="20"/>
    </row>
    <row r="265" s="2" customFormat="1" ht="112.5" spans="1:31">
      <c r="A265" s="21" t="s">
        <v>9269</v>
      </c>
      <c r="B265" s="21" t="s">
        <v>10172</v>
      </c>
      <c r="C265" s="27" t="s">
        <v>10303</v>
      </c>
      <c r="D265" s="21" t="s">
        <v>10304</v>
      </c>
      <c r="E265" s="21" t="s">
        <v>10305</v>
      </c>
      <c r="F265" s="21" t="s">
        <v>132</v>
      </c>
      <c r="G265" s="21" t="s">
        <v>10306</v>
      </c>
      <c r="H265" s="21" t="s">
        <v>55</v>
      </c>
      <c r="I265" s="21">
        <v>1</v>
      </c>
      <c r="J265" s="21" t="s">
        <v>1184</v>
      </c>
      <c r="K265" s="21">
        <v>11</v>
      </c>
      <c r="L265" s="21"/>
      <c r="M265" s="21" t="s">
        <v>58</v>
      </c>
      <c r="N265" s="21"/>
      <c r="O265" s="21"/>
      <c r="P265" s="21" t="s">
        <v>10264</v>
      </c>
      <c r="Q265" s="21" t="s">
        <v>10265</v>
      </c>
      <c r="R265" s="21"/>
      <c r="S265" s="21"/>
      <c r="T265" s="21"/>
      <c r="U265" s="21"/>
      <c r="V265" s="21"/>
      <c r="W265" s="21"/>
      <c r="X265" s="21"/>
      <c r="Y265" s="21"/>
      <c r="Z265" s="21"/>
      <c r="AA265" s="22"/>
      <c r="AB265" s="19"/>
      <c r="AC265" s="20"/>
      <c r="AD265" s="20"/>
      <c r="AE265" s="20"/>
    </row>
    <row r="266" s="2" customFormat="1" ht="93.75" spans="1:31">
      <c r="A266" s="21" t="s">
        <v>9269</v>
      </c>
      <c r="B266" s="21" t="s">
        <v>10172</v>
      </c>
      <c r="C266" s="27" t="s">
        <v>10303</v>
      </c>
      <c r="D266" s="21" t="s">
        <v>10304</v>
      </c>
      <c r="E266" s="21" t="s">
        <v>10305</v>
      </c>
      <c r="F266" s="21" t="s">
        <v>1410</v>
      </c>
      <c r="G266" s="21" t="s">
        <v>10307</v>
      </c>
      <c r="H266" s="21" t="s">
        <v>55</v>
      </c>
      <c r="I266" s="21">
        <v>1</v>
      </c>
      <c r="J266" s="21" t="s">
        <v>1184</v>
      </c>
      <c r="K266" s="21">
        <v>11</v>
      </c>
      <c r="L266" s="21"/>
      <c r="M266" s="21" t="s">
        <v>3600</v>
      </c>
      <c r="N266" s="21"/>
      <c r="O266" s="21" t="s">
        <v>10308</v>
      </c>
      <c r="P266" s="21" t="s">
        <v>10177</v>
      </c>
      <c r="Q266" s="21" t="s">
        <v>10178</v>
      </c>
      <c r="R266" s="21"/>
      <c r="S266" s="21"/>
      <c r="T266" s="21"/>
      <c r="U266" s="21"/>
      <c r="V266" s="21"/>
      <c r="W266" s="21"/>
      <c r="X266" s="21"/>
      <c r="Y266" s="21" t="s">
        <v>10284</v>
      </c>
      <c r="Z266" s="21"/>
      <c r="AA266" s="22"/>
      <c r="AB266" s="19"/>
      <c r="AC266" s="20"/>
      <c r="AD266" s="20"/>
      <c r="AE266" s="20"/>
    </row>
    <row r="267" s="2" customFormat="1" ht="37.5" spans="1:31">
      <c r="A267" s="21" t="s">
        <v>9269</v>
      </c>
      <c r="B267" s="21" t="s">
        <v>10172</v>
      </c>
      <c r="C267" s="27" t="s">
        <v>10303</v>
      </c>
      <c r="D267" s="21" t="s">
        <v>10304</v>
      </c>
      <c r="E267" s="21" t="s">
        <v>10305</v>
      </c>
      <c r="F267" s="21" t="s">
        <v>132</v>
      </c>
      <c r="G267" s="21" t="s">
        <v>10309</v>
      </c>
      <c r="H267" s="21" t="s">
        <v>55</v>
      </c>
      <c r="I267" s="21">
        <v>1</v>
      </c>
      <c r="J267" s="21" t="s">
        <v>1184</v>
      </c>
      <c r="K267" s="21">
        <v>11</v>
      </c>
      <c r="L267" s="21"/>
      <c r="M267" s="21" t="s">
        <v>58</v>
      </c>
      <c r="N267" s="21"/>
      <c r="O267" s="21"/>
      <c r="P267" s="21" t="s">
        <v>10310</v>
      </c>
      <c r="Q267" s="21" t="s">
        <v>10311</v>
      </c>
      <c r="R267" s="21"/>
      <c r="S267" s="21"/>
      <c r="T267" s="21"/>
      <c r="U267" s="21"/>
      <c r="V267" s="21"/>
      <c r="W267" s="21"/>
      <c r="X267" s="21"/>
      <c r="Y267" s="21"/>
      <c r="Z267" s="21"/>
      <c r="AA267" s="22"/>
      <c r="AB267" s="19"/>
      <c r="AC267" s="20"/>
      <c r="AD267" s="20"/>
      <c r="AE267" s="20"/>
    </row>
    <row r="268" s="2" customFormat="1" ht="18.75" spans="1:31">
      <c r="A268" s="21" t="s">
        <v>9269</v>
      </c>
      <c r="B268" s="21" t="s">
        <v>10172</v>
      </c>
      <c r="C268" s="27" t="s">
        <v>10303</v>
      </c>
      <c r="D268" s="21" t="s">
        <v>10312</v>
      </c>
      <c r="E268" s="21" t="s">
        <v>10313</v>
      </c>
      <c r="F268" s="21" t="s">
        <v>132</v>
      </c>
      <c r="G268" s="21" t="s">
        <v>10314</v>
      </c>
      <c r="H268" s="21" t="s">
        <v>55</v>
      </c>
      <c r="I268" s="21">
        <v>1</v>
      </c>
      <c r="J268" s="21" t="s">
        <v>1184</v>
      </c>
      <c r="K268" s="21">
        <v>11</v>
      </c>
      <c r="L268" s="21"/>
      <c r="M268" s="21" t="s">
        <v>3600</v>
      </c>
      <c r="N268" s="21"/>
      <c r="O268" s="21" t="s">
        <v>1673</v>
      </c>
      <c r="P268" s="21" t="s">
        <v>1673</v>
      </c>
      <c r="Q268" s="21" t="s">
        <v>1673</v>
      </c>
      <c r="R268" s="21"/>
      <c r="S268" s="21"/>
      <c r="T268" s="21"/>
      <c r="U268" s="21"/>
      <c r="V268" s="21"/>
      <c r="W268" s="21"/>
      <c r="X268" s="21"/>
      <c r="Y268" s="21"/>
      <c r="Z268" s="21"/>
      <c r="AA268" s="22"/>
      <c r="AB268" s="19"/>
      <c r="AC268" s="20"/>
      <c r="AD268" s="20"/>
      <c r="AE268" s="20"/>
    </row>
    <row r="269" s="2" customFormat="1" ht="18.75" spans="1:31">
      <c r="A269" s="21" t="s">
        <v>9269</v>
      </c>
      <c r="B269" s="21" t="s">
        <v>10172</v>
      </c>
      <c r="C269" s="27" t="s">
        <v>10303</v>
      </c>
      <c r="D269" s="21" t="s">
        <v>10312</v>
      </c>
      <c r="E269" s="21" t="s">
        <v>10313</v>
      </c>
      <c r="F269" s="21" t="s">
        <v>132</v>
      </c>
      <c r="G269" s="21" t="s">
        <v>10315</v>
      </c>
      <c r="H269" s="21" t="s">
        <v>48</v>
      </c>
      <c r="I269" s="21">
        <v>2</v>
      </c>
      <c r="J269" s="21" t="s">
        <v>1184</v>
      </c>
      <c r="K269" s="21">
        <v>11</v>
      </c>
      <c r="L269" s="21"/>
      <c r="M269" s="21" t="s">
        <v>3600</v>
      </c>
      <c r="N269" s="21"/>
      <c r="O269" s="21" t="s">
        <v>1673</v>
      </c>
      <c r="P269" s="21" t="s">
        <v>1673</v>
      </c>
      <c r="Q269" s="21" t="s">
        <v>1673</v>
      </c>
      <c r="R269" s="21"/>
      <c r="S269" s="21"/>
      <c r="T269" s="21"/>
      <c r="U269" s="21"/>
      <c r="V269" s="21"/>
      <c r="W269" s="21"/>
      <c r="X269" s="21"/>
      <c r="Y269" s="21" t="s">
        <v>10284</v>
      </c>
      <c r="Z269" s="21"/>
      <c r="AA269" s="22"/>
      <c r="AB269" s="19"/>
      <c r="AC269" s="20"/>
      <c r="AD269" s="20"/>
      <c r="AE269" s="20"/>
    </row>
    <row r="270" s="2" customFormat="1" ht="75" spans="1:31">
      <c r="A270" s="21" t="s">
        <v>9269</v>
      </c>
      <c r="B270" s="21" t="s">
        <v>10172</v>
      </c>
      <c r="C270" s="27" t="s">
        <v>10303</v>
      </c>
      <c r="D270" s="21" t="s">
        <v>10316</v>
      </c>
      <c r="E270" s="21" t="s">
        <v>10317</v>
      </c>
      <c r="F270" s="21" t="s">
        <v>132</v>
      </c>
      <c r="G270" s="21" t="s">
        <v>10318</v>
      </c>
      <c r="H270" s="21" t="s">
        <v>48</v>
      </c>
      <c r="I270" s="21">
        <v>2</v>
      </c>
      <c r="J270" s="21" t="s">
        <v>1184</v>
      </c>
      <c r="K270" s="21">
        <v>11</v>
      </c>
      <c r="L270" s="21"/>
      <c r="M270" s="21" t="s">
        <v>3600</v>
      </c>
      <c r="N270" s="21"/>
      <c r="O270" s="21" t="s">
        <v>1673</v>
      </c>
      <c r="P270" s="21" t="s">
        <v>1673</v>
      </c>
      <c r="Q270" s="21" t="s">
        <v>1673</v>
      </c>
      <c r="R270" s="21"/>
      <c r="S270" s="21"/>
      <c r="T270" s="21"/>
      <c r="U270" s="21"/>
      <c r="V270" s="21"/>
      <c r="W270" s="21"/>
      <c r="X270" s="21"/>
      <c r="Y270" s="21" t="s">
        <v>10319</v>
      </c>
      <c r="Z270" s="21"/>
      <c r="AA270" s="22"/>
      <c r="AB270" s="19"/>
      <c r="AC270" s="20"/>
      <c r="AD270" s="20"/>
      <c r="AE270" s="20"/>
    </row>
    <row r="271" s="2" customFormat="1" ht="93.75" spans="1:31">
      <c r="A271" s="21" t="s">
        <v>9269</v>
      </c>
      <c r="B271" s="21" t="s">
        <v>10172</v>
      </c>
      <c r="C271" s="27" t="s">
        <v>10320</v>
      </c>
      <c r="D271" s="21" t="s">
        <v>10321</v>
      </c>
      <c r="E271" s="21" t="s">
        <v>10322</v>
      </c>
      <c r="F271" s="21" t="s">
        <v>1410</v>
      </c>
      <c r="G271" s="21" t="s">
        <v>10323</v>
      </c>
      <c r="H271" s="21" t="s">
        <v>55</v>
      </c>
      <c r="I271" s="21">
        <v>1</v>
      </c>
      <c r="J271" s="21" t="s">
        <v>1184</v>
      </c>
      <c r="K271" s="21">
        <v>11</v>
      </c>
      <c r="L271" s="21"/>
      <c r="M271" s="21" t="s">
        <v>3600</v>
      </c>
      <c r="N271" s="21"/>
      <c r="O271" s="21" t="s">
        <v>10308</v>
      </c>
      <c r="P271" s="21" t="s">
        <v>10177</v>
      </c>
      <c r="Q271" s="21" t="s">
        <v>10178</v>
      </c>
      <c r="R271" s="21"/>
      <c r="S271" s="21"/>
      <c r="T271" s="21"/>
      <c r="U271" s="21"/>
      <c r="V271" s="21"/>
      <c r="W271" s="21"/>
      <c r="X271" s="21"/>
      <c r="Y271" s="21" t="s">
        <v>10284</v>
      </c>
      <c r="Z271" s="21"/>
      <c r="AA271" s="22"/>
      <c r="AB271" s="19"/>
      <c r="AC271" s="20"/>
      <c r="AD271" s="20"/>
      <c r="AE271" s="20"/>
    </row>
    <row r="272" s="2" customFormat="1" ht="37.5" spans="1:31">
      <c r="A272" s="21" t="s">
        <v>9269</v>
      </c>
      <c r="B272" s="21" t="s">
        <v>10172</v>
      </c>
      <c r="C272" s="27" t="s">
        <v>10320</v>
      </c>
      <c r="D272" s="21" t="s">
        <v>10324</v>
      </c>
      <c r="E272" s="21" t="s">
        <v>10325</v>
      </c>
      <c r="F272" s="21" t="s">
        <v>132</v>
      </c>
      <c r="G272" s="21" t="s">
        <v>10326</v>
      </c>
      <c r="H272" s="21" t="s">
        <v>48</v>
      </c>
      <c r="I272" s="21">
        <v>2</v>
      </c>
      <c r="J272" s="21" t="s">
        <v>1184</v>
      </c>
      <c r="K272" s="21">
        <v>11</v>
      </c>
      <c r="L272" s="21"/>
      <c r="M272" s="21" t="s">
        <v>3600</v>
      </c>
      <c r="N272" s="21"/>
      <c r="O272" s="21" t="s">
        <v>1673</v>
      </c>
      <c r="P272" s="21" t="s">
        <v>1673</v>
      </c>
      <c r="Q272" s="21" t="s">
        <v>1673</v>
      </c>
      <c r="R272" s="21"/>
      <c r="S272" s="21"/>
      <c r="T272" s="21"/>
      <c r="U272" s="21"/>
      <c r="V272" s="21"/>
      <c r="W272" s="21"/>
      <c r="X272" s="21"/>
      <c r="Y272" s="21" t="s">
        <v>10327</v>
      </c>
      <c r="Z272" s="21"/>
      <c r="AA272" s="22"/>
      <c r="AB272" s="19"/>
      <c r="AC272" s="20"/>
      <c r="AD272" s="20"/>
      <c r="AE272" s="20"/>
    </row>
    <row r="273" s="2" customFormat="1" ht="18.75" spans="1:31">
      <c r="A273" s="21" t="s">
        <v>9269</v>
      </c>
      <c r="B273" s="21" t="s">
        <v>10172</v>
      </c>
      <c r="C273" s="27" t="s">
        <v>10320</v>
      </c>
      <c r="D273" s="21" t="s">
        <v>10324</v>
      </c>
      <c r="E273" s="21" t="s">
        <v>10325</v>
      </c>
      <c r="F273" s="21" t="s">
        <v>132</v>
      </c>
      <c r="G273" s="21" t="s">
        <v>10328</v>
      </c>
      <c r="H273" s="21" t="s">
        <v>55</v>
      </c>
      <c r="I273" s="21">
        <v>1</v>
      </c>
      <c r="J273" s="21" t="s">
        <v>1184</v>
      </c>
      <c r="K273" s="21">
        <v>11</v>
      </c>
      <c r="L273" s="21"/>
      <c r="M273" s="21" t="s">
        <v>58</v>
      </c>
      <c r="N273" s="21"/>
      <c r="O273" s="21"/>
      <c r="P273" s="21" t="s">
        <v>1673</v>
      </c>
      <c r="Q273" s="21" t="s">
        <v>1673</v>
      </c>
      <c r="R273" s="21"/>
      <c r="S273" s="21"/>
      <c r="T273" s="21"/>
      <c r="U273" s="21"/>
      <c r="V273" s="21"/>
      <c r="W273" s="21"/>
      <c r="X273" s="21"/>
      <c r="Y273" s="21"/>
      <c r="Z273" s="21"/>
      <c r="AA273" s="22"/>
      <c r="AB273" s="19"/>
      <c r="AC273" s="20"/>
      <c r="AD273" s="20"/>
      <c r="AE273" s="20"/>
    </row>
    <row r="274" s="2" customFormat="1" ht="112.5" spans="1:31">
      <c r="A274" s="21" t="s">
        <v>9269</v>
      </c>
      <c r="B274" s="21" t="s">
        <v>10172</v>
      </c>
      <c r="C274" s="27" t="s">
        <v>10320</v>
      </c>
      <c r="D274" s="21" t="s">
        <v>10329</v>
      </c>
      <c r="E274" s="21" t="s">
        <v>10330</v>
      </c>
      <c r="F274" s="21" t="s">
        <v>132</v>
      </c>
      <c r="G274" s="21" t="s">
        <v>10331</v>
      </c>
      <c r="H274" s="21" t="s">
        <v>55</v>
      </c>
      <c r="I274" s="21">
        <v>1</v>
      </c>
      <c r="J274" s="21" t="s">
        <v>1184</v>
      </c>
      <c r="K274" s="21">
        <v>11</v>
      </c>
      <c r="L274" s="21"/>
      <c r="M274" s="21" t="s">
        <v>58</v>
      </c>
      <c r="N274" s="21" t="s">
        <v>66</v>
      </c>
      <c r="O274" s="21"/>
      <c r="P274" s="21" t="s">
        <v>10264</v>
      </c>
      <c r="Q274" s="21" t="s">
        <v>10265</v>
      </c>
      <c r="R274" s="21"/>
      <c r="S274" s="21"/>
      <c r="T274" s="21"/>
      <c r="U274" s="21"/>
      <c r="V274" s="21"/>
      <c r="W274" s="21"/>
      <c r="X274" s="21"/>
      <c r="Y274" s="21"/>
      <c r="Z274" s="21"/>
      <c r="AA274" s="22"/>
      <c r="AB274" s="19"/>
      <c r="AC274" s="20"/>
      <c r="AD274" s="20"/>
      <c r="AE274" s="20"/>
    </row>
    <row r="275" s="2" customFormat="1" ht="18.75" spans="1:31">
      <c r="A275" s="21" t="s">
        <v>9269</v>
      </c>
      <c r="B275" s="21" t="s">
        <v>10172</v>
      </c>
      <c r="C275" s="27" t="s">
        <v>10320</v>
      </c>
      <c r="D275" s="21" t="s">
        <v>10329</v>
      </c>
      <c r="E275" s="21" t="s">
        <v>10330</v>
      </c>
      <c r="F275" s="21" t="s">
        <v>132</v>
      </c>
      <c r="G275" s="21" t="s">
        <v>10332</v>
      </c>
      <c r="H275" s="21" t="s">
        <v>48</v>
      </c>
      <c r="I275" s="21">
        <v>1</v>
      </c>
      <c r="J275" s="21" t="s">
        <v>1184</v>
      </c>
      <c r="K275" s="21">
        <v>11</v>
      </c>
      <c r="L275" s="21"/>
      <c r="M275" s="21" t="s">
        <v>3600</v>
      </c>
      <c r="N275" s="21"/>
      <c r="O275" s="21" t="s">
        <v>1673</v>
      </c>
      <c r="P275" s="21" t="s">
        <v>1673</v>
      </c>
      <c r="Q275" s="21" t="s">
        <v>1673</v>
      </c>
      <c r="R275" s="21"/>
      <c r="S275" s="21"/>
      <c r="T275" s="21"/>
      <c r="U275" s="21"/>
      <c r="V275" s="21"/>
      <c r="W275" s="21"/>
      <c r="X275" s="21"/>
      <c r="Y275" s="21" t="s">
        <v>10284</v>
      </c>
      <c r="Z275" s="21"/>
      <c r="AA275" s="22"/>
      <c r="AB275" s="19"/>
      <c r="AC275" s="20"/>
      <c r="AD275" s="20"/>
      <c r="AE275" s="20"/>
    </row>
    <row r="276" s="2" customFormat="1" ht="56.25" spans="1:31">
      <c r="A276" s="21" t="s">
        <v>9269</v>
      </c>
      <c r="B276" s="21" t="s">
        <v>10172</v>
      </c>
      <c r="C276" s="27" t="s">
        <v>10320</v>
      </c>
      <c r="D276" s="21" t="s">
        <v>10329</v>
      </c>
      <c r="E276" s="21" t="s">
        <v>10330</v>
      </c>
      <c r="F276" s="21" t="s">
        <v>132</v>
      </c>
      <c r="G276" s="21" t="s">
        <v>10333</v>
      </c>
      <c r="H276" s="21" t="s">
        <v>48</v>
      </c>
      <c r="I276" s="21">
        <v>1</v>
      </c>
      <c r="J276" s="21" t="s">
        <v>1184</v>
      </c>
      <c r="K276" s="21">
        <v>11</v>
      </c>
      <c r="L276" s="21"/>
      <c r="M276" s="21" t="s">
        <v>58</v>
      </c>
      <c r="N276" s="21" t="s">
        <v>66</v>
      </c>
      <c r="O276" s="21"/>
      <c r="P276" s="21" t="s">
        <v>10334</v>
      </c>
      <c r="Q276" s="21" t="s">
        <v>10335</v>
      </c>
      <c r="R276" s="21"/>
      <c r="S276" s="21"/>
      <c r="T276" s="21"/>
      <c r="U276" s="21"/>
      <c r="V276" s="21"/>
      <c r="W276" s="21"/>
      <c r="X276" s="21"/>
      <c r="Y276" s="21" t="s">
        <v>9331</v>
      </c>
      <c r="Z276" s="21"/>
      <c r="AA276" s="22"/>
      <c r="AB276" s="19"/>
      <c r="AC276" s="20"/>
      <c r="AD276" s="20"/>
      <c r="AE276" s="20"/>
    </row>
    <row r="277" s="2" customFormat="1" ht="75" spans="1:31">
      <c r="A277" s="21" t="s">
        <v>9269</v>
      </c>
      <c r="B277" s="21" t="s">
        <v>10172</v>
      </c>
      <c r="C277" s="27" t="s">
        <v>10320</v>
      </c>
      <c r="D277" s="21" t="s">
        <v>10329</v>
      </c>
      <c r="E277" s="21" t="s">
        <v>10330</v>
      </c>
      <c r="F277" s="21" t="s">
        <v>132</v>
      </c>
      <c r="G277" s="21" t="s">
        <v>10336</v>
      </c>
      <c r="H277" s="21" t="s">
        <v>48</v>
      </c>
      <c r="I277" s="21">
        <v>1</v>
      </c>
      <c r="J277" s="21" t="s">
        <v>1184</v>
      </c>
      <c r="K277" s="21">
        <v>11</v>
      </c>
      <c r="L277" s="21"/>
      <c r="M277" s="21" t="s">
        <v>58</v>
      </c>
      <c r="N277" s="21" t="s">
        <v>66</v>
      </c>
      <c r="O277" s="21"/>
      <c r="P277" s="21" t="s">
        <v>10337</v>
      </c>
      <c r="Q277" s="21" t="s">
        <v>10338</v>
      </c>
      <c r="R277" s="21"/>
      <c r="S277" s="21"/>
      <c r="T277" s="21"/>
      <c r="U277" s="21"/>
      <c r="V277" s="21"/>
      <c r="W277" s="21"/>
      <c r="X277" s="21"/>
      <c r="Y277" s="21"/>
      <c r="Z277" s="21"/>
      <c r="AA277" s="22"/>
      <c r="AB277" s="19"/>
      <c r="AC277" s="20"/>
      <c r="AD277" s="20"/>
      <c r="AE277" s="20"/>
    </row>
    <row r="278" s="2" customFormat="1" ht="75" spans="1:31">
      <c r="A278" s="21" t="s">
        <v>9269</v>
      </c>
      <c r="B278" s="21" t="s">
        <v>10172</v>
      </c>
      <c r="C278" s="27" t="s">
        <v>10339</v>
      </c>
      <c r="D278" s="21" t="s">
        <v>10339</v>
      </c>
      <c r="E278" s="21" t="s">
        <v>10340</v>
      </c>
      <c r="F278" s="21" t="s">
        <v>9562</v>
      </c>
      <c r="G278" s="21" t="s">
        <v>10341</v>
      </c>
      <c r="H278" s="21" t="s">
        <v>55</v>
      </c>
      <c r="I278" s="21">
        <v>1</v>
      </c>
      <c r="J278" s="21" t="s">
        <v>1184</v>
      </c>
      <c r="K278" s="21">
        <v>11</v>
      </c>
      <c r="L278" s="21"/>
      <c r="M278" s="21" t="s">
        <v>58</v>
      </c>
      <c r="N278" s="21" t="s">
        <v>66</v>
      </c>
      <c r="O278" s="21"/>
      <c r="P278" s="21" t="s">
        <v>10342</v>
      </c>
      <c r="Q278" s="21" t="s">
        <v>10343</v>
      </c>
      <c r="R278" s="21"/>
      <c r="S278" s="21"/>
      <c r="T278" s="21"/>
      <c r="U278" s="21"/>
      <c r="V278" s="21"/>
      <c r="W278" s="21"/>
      <c r="X278" s="21"/>
      <c r="Y278" s="21" t="s">
        <v>9793</v>
      </c>
      <c r="Z278" s="21" t="s">
        <v>9565</v>
      </c>
      <c r="AA278" s="22"/>
      <c r="AB278" s="19"/>
      <c r="AC278" s="20"/>
      <c r="AD278" s="20"/>
      <c r="AE278" s="20"/>
    </row>
    <row r="279" s="2" customFormat="1" ht="37.5" spans="1:31">
      <c r="A279" s="21" t="s">
        <v>9269</v>
      </c>
      <c r="B279" s="21" t="s">
        <v>10172</v>
      </c>
      <c r="C279" s="27" t="s">
        <v>10344</v>
      </c>
      <c r="D279" s="21" t="s">
        <v>10344</v>
      </c>
      <c r="E279" s="21" t="s">
        <v>10345</v>
      </c>
      <c r="F279" s="21" t="s">
        <v>10346</v>
      </c>
      <c r="G279" s="21" t="s">
        <v>10347</v>
      </c>
      <c r="H279" s="21" t="s">
        <v>55</v>
      </c>
      <c r="I279" s="21">
        <v>1</v>
      </c>
      <c r="J279" s="21" t="s">
        <v>1184</v>
      </c>
      <c r="K279" s="21">
        <v>11</v>
      </c>
      <c r="L279" s="21"/>
      <c r="M279" s="21" t="s">
        <v>28</v>
      </c>
      <c r="N279" s="21" t="s">
        <v>90</v>
      </c>
      <c r="O279" s="21"/>
      <c r="P279" s="21"/>
      <c r="Q279" s="21" t="s">
        <v>10348</v>
      </c>
      <c r="R279" s="21"/>
      <c r="S279" s="21"/>
      <c r="T279" s="21"/>
      <c r="U279" s="21"/>
      <c r="V279" s="21"/>
      <c r="W279" s="21"/>
      <c r="X279" s="21"/>
      <c r="Y279" s="21" t="s">
        <v>8727</v>
      </c>
      <c r="Z279" s="21"/>
      <c r="AA279" s="22"/>
      <c r="AB279" s="19"/>
      <c r="AC279" s="20"/>
      <c r="AD279" s="20"/>
      <c r="AE279" s="20"/>
    </row>
    <row r="280" s="2" customFormat="1" ht="150" spans="1:31">
      <c r="A280" s="21" t="s">
        <v>9269</v>
      </c>
      <c r="B280" s="21" t="s">
        <v>10172</v>
      </c>
      <c r="C280" s="27" t="s">
        <v>10349</v>
      </c>
      <c r="D280" s="21" t="s">
        <v>10350</v>
      </c>
      <c r="E280" s="21" t="s">
        <v>10351</v>
      </c>
      <c r="F280" s="21" t="s">
        <v>132</v>
      </c>
      <c r="G280" s="21" t="s">
        <v>10352</v>
      </c>
      <c r="H280" s="21" t="s">
        <v>48</v>
      </c>
      <c r="I280" s="21">
        <v>1</v>
      </c>
      <c r="J280" s="21" t="s">
        <v>1184</v>
      </c>
      <c r="K280" s="21">
        <v>11</v>
      </c>
      <c r="L280" s="21"/>
      <c r="M280" s="21" t="s">
        <v>58</v>
      </c>
      <c r="N280" s="21" t="s">
        <v>66</v>
      </c>
      <c r="O280" s="21"/>
      <c r="P280" s="21" t="s">
        <v>10353</v>
      </c>
      <c r="Q280" s="21" t="s">
        <v>10354</v>
      </c>
      <c r="R280" s="21"/>
      <c r="S280" s="21"/>
      <c r="T280" s="21"/>
      <c r="U280" s="21"/>
      <c r="V280" s="21"/>
      <c r="W280" s="21"/>
      <c r="X280" s="21"/>
      <c r="Y280" s="21"/>
      <c r="Z280" s="21"/>
      <c r="AA280" s="22"/>
      <c r="AB280" s="19"/>
      <c r="AC280" s="20"/>
      <c r="AD280" s="20"/>
      <c r="AE280" s="20"/>
    </row>
    <row r="281" s="2" customFormat="1" ht="168.75" spans="1:31">
      <c r="A281" s="21" t="s">
        <v>9269</v>
      </c>
      <c r="B281" s="21" t="s">
        <v>10172</v>
      </c>
      <c r="C281" s="27" t="s">
        <v>10355</v>
      </c>
      <c r="D281" s="21" t="s">
        <v>10356</v>
      </c>
      <c r="E281" s="21" t="s">
        <v>10357</v>
      </c>
      <c r="F281" s="21" t="s">
        <v>132</v>
      </c>
      <c r="G281" s="21" t="s">
        <v>10358</v>
      </c>
      <c r="H281" s="21" t="s">
        <v>55</v>
      </c>
      <c r="I281" s="21">
        <v>1</v>
      </c>
      <c r="J281" s="21" t="s">
        <v>1184</v>
      </c>
      <c r="K281" s="21">
        <v>11</v>
      </c>
      <c r="L281" s="21"/>
      <c r="M281" s="21" t="s">
        <v>58</v>
      </c>
      <c r="N281" s="21" t="s">
        <v>66</v>
      </c>
      <c r="O281" s="21"/>
      <c r="P281" s="21" t="s">
        <v>10359</v>
      </c>
      <c r="Q281" s="21" t="s">
        <v>10360</v>
      </c>
      <c r="R281" s="21"/>
      <c r="S281" s="21"/>
      <c r="T281" s="21"/>
      <c r="U281" s="21"/>
      <c r="V281" s="21"/>
      <c r="W281" s="21"/>
      <c r="X281" s="21"/>
      <c r="Y281" s="21"/>
      <c r="Z281" s="21"/>
      <c r="AA281" s="22"/>
      <c r="AB281" s="19"/>
      <c r="AC281" s="20"/>
      <c r="AD281" s="20"/>
      <c r="AE281" s="20"/>
    </row>
    <row r="282" s="2" customFormat="1" ht="93.75" spans="1:31">
      <c r="A282" s="21" t="s">
        <v>9269</v>
      </c>
      <c r="B282" s="21" t="s">
        <v>10172</v>
      </c>
      <c r="C282" s="27" t="s">
        <v>10361</v>
      </c>
      <c r="D282" s="21" t="s">
        <v>10362</v>
      </c>
      <c r="E282" s="21" t="s">
        <v>10363</v>
      </c>
      <c r="F282" s="21" t="s">
        <v>132</v>
      </c>
      <c r="G282" s="21" t="s">
        <v>10364</v>
      </c>
      <c r="H282" s="21" t="s">
        <v>55</v>
      </c>
      <c r="I282" s="21">
        <v>1</v>
      </c>
      <c r="J282" s="21" t="s">
        <v>1184</v>
      </c>
      <c r="K282" s="21">
        <v>11</v>
      </c>
      <c r="L282" s="21"/>
      <c r="M282" s="21" t="s">
        <v>58</v>
      </c>
      <c r="N282" s="21" t="s">
        <v>66</v>
      </c>
      <c r="O282" s="21"/>
      <c r="P282" s="21" t="s">
        <v>10365</v>
      </c>
      <c r="Q282" s="21" t="s">
        <v>10366</v>
      </c>
      <c r="R282" s="21"/>
      <c r="S282" s="21"/>
      <c r="T282" s="21"/>
      <c r="U282" s="21"/>
      <c r="V282" s="21"/>
      <c r="W282" s="21"/>
      <c r="X282" s="21"/>
      <c r="Y282" s="21" t="s">
        <v>9331</v>
      </c>
      <c r="Z282" s="21"/>
      <c r="AA282" s="22"/>
      <c r="AB282" s="19"/>
      <c r="AC282" s="20"/>
      <c r="AD282" s="20"/>
      <c r="AE282" s="20"/>
    </row>
    <row r="283" s="2" customFormat="1" ht="56.25" spans="1:31">
      <c r="A283" s="21" t="s">
        <v>9269</v>
      </c>
      <c r="B283" s="21" t="s">
        <v>10172</v>
      </c>
      <c r="C283" s="27" t="s">
        <v>10367</v>
      </c>
      <c r="D283" s="21" t="s">
        <v>10367</v>
      </c>
      <c r="E283" s="21" t="s">
        <v>10368</v>
      </c>
      <c r="F283" s="21" t="s">
        <v>132</v>
      </c>
      <c r="G283" s="21" t="s">
        <v>10369</v>
      </c>
      <c r="H283" s="21" t="s">
        <v>48</v>
      </c>
      <c r="I283" s="21">
        <v>1</v>
      </c>
      <c r="J283" s="21" t="s">
        <v>1184</v>
      </c>
      <c r="K283" s="21">
        <v>11</v>
      </c>
      <c r="L283" s="21"/>
      <c r="M283" s="21" t="s">
        <v>58</v>
      </c>
      <c r="N283" s="21" t="s">
        <v>66</v>
      </c>
      <c r="O283" s="21"/>
      <c r="P283" s="21" t="s">
        <v>10370</v>
      </c>
      <c r="Q283" s="21" t="s">
        <v>10371</v>
      </c>
      <c r="R283" s="21"/>
      <c r="S283" s="21"/>
      <c r="T283" s="21"/>
      <c r="U283" s="21"/>
      <c r="V283" s="21"/>
      <c r="W283" s="21"/>
      <c r="X283" s="21"/>
      <c r="Y283" s="21"/>
      <c r="Z283" s="21"/>
      <c r="AA283" s="22"/>
      <c r="AB283" s="19"/>
      <c r="AC283" s="20"/>
      <c r="AD283" s="20"/>
      <c r="AE283" s="20"/>
    </row>
    <row r="284" s="2" customFormat="1" ht="18.75" spans="1:31">
      <c r="A284" s="21" t="s">
        <v>9269</v>
      </c>
      <c r="B284" s="21" t="s">
        <v>10172</v>
      </c>
      <c r="C284" s="27" t="s">
        <v>10372</v>
      </c>
      <c r="D284" s="21" t="s">
        <v>10373</v>
      </c>
      <c r="E284" s="21" t="s">
        <v>10374</v>
      </c>
      <c r="F284" s="21" t="s">
        <v>132</v>
      </c>
      <c r="G284" s="21" t="s">
        <v>10375</v>
      </c>
      <c r="H284" s="21" t="s">
        <v>48</v>
      </c>
      <c r="I284" s="21">
        <v>1</v>
      </c>
      <c r="J284" s="21" t="s">
        <v>1184</v>
      </c>
      <c r="K284" s="21">
        <v>11</v>
      </c>
      <c r="L284" s="21"/>
      <c r="M284" s="21" t="s">
        <v>58</v>
      </c>
      <c r="N284" s="21" t="s">
        <v>66</v>
      </c>
      <c r="O284" s="21"/>
      <c r="P284" s="21" t="s">
        <v>10376</v>
      </c>
      <c r="Q284" s="21" t="s">
        <v>9586</v>
      </c>
      <c r="R284" s="21"/>
      <c r="S284" s="21"/>
      <c r="T284" s="21"/>
      <c r="U284" s="21"/>
      <c r="V284" s="21"/>
      <c r="W284" s="21"/>
      <c r="X284" s="21"/>
      <c r="Y284" s="21" t="s">
        <v>10377</v>
      </c>
      <c r="Z284" s="21"/>
      <c r="AA284" s="22"/>
      <c r="AB284" s="19"/>
      <c r="AC284" s="20"/>
      <c r="AD284" s="20"/>
      <c r="AE284" s="20"/>
    </row>
    <row r="285" s="2" customFormat="1" ht="393.75" spans="1:31">
      <c r="A285" s="21" t="s">
        <v>9269</v>
      </c>
      <c r="B285" s="21" t="s">
        <v>10172</v>
      </c>
      <c r="C285" s="27" t="s">
        <v>10378</v>
      </c>
      <c r="D285" s="21" t="s">
        <v>10379</v>
      </c>
      <c r="E285" s="21" t="s">
        <v>10380</v>
      </c>
      <c r="F285" s="21" t="s">
        <v>132</v>
      </c>
      <c r="G285" s="21" t="s">
        <v>10381</v>
      </c>
      <c r="H285" s="21" t="s">
        <v>55</v>
      </c>
      <c r="I285" s="21">
        <v>1</v>
      </c>
      <c r="J285" s="21" t="s">
        <v>56</v>
      </c>
      <c r="K285" s="21">
        <v>31</v>
      </c>
      <c r="L285" s="21"/>
      <c r="M285" s="21" t="s">
        <v>58</v>
      </c>
      <c r="N285" s="21" t="s">
        <v>66</v>
      </c>
      <c r="O285" s="21"/>
      <c r="P285" s="21" t="s">
        <v>10382</v>
      </c>
      <c r="Q285" s="21" t="s">
        <v>10383</v>
      </c>
      <c r="R285" s="21"/>
      <c r="S285" s="21"/>
      <c r="T285" s="21"/>
      <c r="U285" s="21"/>
      <c r="V285" s="21"/>
      <c r="W285" s="21"/>
      <c r="X285" s="21"/>
      <c r="Y285" s="21"/>
      <c r="Z285" s="21"/>
      <c r="AA285" s="22"/>
      <c r="AB285" s="19"/>
      <c r="AC285" s="20"/>
      <c r="AD285" s="20"/>
      <c r="AE285" s="20"/>
    </row>
    <row r="286" s="2" customFormat="1" ht="18.75" spans="1:31">
      <c r="A286" s="21" t="s">
        <v>9269</v>
      </c>
      <c r="B286" s="21" t="s">
        <v>10172</v>
      </c>
      <c r="C286" s="27" t="s">
        <v>10384</v>
      </c>
      <c r="D286" s="21" t="s">
        <v>10385</v>
      </c>
      <c r="E286" s="21" t="s">
        <v>10386</v>
      </c>
      <c r="F286" s="21" t="s">
        <v>132</v>
      </c>
      <c r="G286" s="21" t="s">
        <v>10387</v>
      </c>
      <c r="H286" s="21" t="s">
        <v>48</v>
      </c>
      <c r="I286" s="21">
        <v>1</v>
      </c>
      <c r="J286" s="21" t="s">
        <v>1184</v>
      </c>
      <c r="K286" s="21">
        <v>11</v>
      </c>
      <c r="L286" s="21"/>
      <c r="M286" s="21" t="s">
        <v>58</v>
      </c>
      <c r="N286" s="21" t="s">
        <v>66</v>
      </c>
      <c r="O286" s="21"/>
      <c r="P286" s="21" t="s">
        <v>10376</v>
      </c>
      <c r="Q286" s="21" t="s">
        <v>9586</v>
      </c>
      <c r="R286" s="21"/>
      <c r="S286" s="21"/>
      <c r="T286" s="21"/>
      <c r="U286" s="21"/>
      <c r="V286" s="21"/>
      <c r="W286" s="21"/>
      <c r="X286" s="21"/>
      <c r="Y286" s="21" t="s">
        <v>10377</v>
      </c>
      <c r="Z286" s="21"/>
      <c r="AA286" s="22"/>
      <c r="AB286" s="19"/>
      <c r="AC286" s="20"/>
      <c r="AD286" s="20"/>
      <c r="AE286" s="20"/>
    </row>
    <row r="287" s="2" customFormat="1" ht="112.5" spans="1:31">
      <c r="A287" s="21" t="s">
        <v>9269</v>
      </c>
      <c r="B287" s="21" t="s">
        <v>10172</v>
      </c>
      <c r="C287" s="27" t="s">
        <v>10388</v>
      </c>
      <c r="D287" s="21" t="s">
        <v>10389</v>
      </c>
      <c r="E287" s="21" t="s">
        <v>10390</v>
      </c>
      <c r="F287" s="21" t="s">
        <v>132</v>
      </c>
      <c r="G287" s="21" t="s">
        <v>10391</v>
      </c>
      <c r="H287" s="21" t="s">
        <v>55</v>
      </c>
      <c r="I287" s="21">
        <v>1</v>
      </c>
      <c r="J287" s="21" t="s">
        <v>1184</v>
      </c>
      <c r="K287" s="21">
        <v>11</v>
      </c>
      <c r="L287" s="21"/>
      <c r="M287" s="21" t="s">
        <v>58</v>
      </c>
      <c r="N287" s="21" t="s">
        <v>66</v>
      </c>
      <c r="O287" s="21"/>
      <c r="P287" s="21" t="s">
        <v>10392</v>
      </c>
      <c r="Q287" s="21" t="s">
        <v>10178</v>
      </c>
      <c r="R287" s="21"/>
      <c r="S287" s="21"/>
      <c r="T287" s="21"/>
      <c r="U287" s="21"/>
      <c r="V287" s="21"/>
      <c r="W287" s="21"/>
      <c r="X287" s="21"/>
      <c r="Y287" s="21" t="s">
        <v>5660</v>
      </c>
      <c r="Z287" s="21"/>
      <c r="AA287" s="22"/>
      <c r="AB287" s="19"/>
      <c r="AC287" s="20"/>
      <c r="AD287" s="20"/>
      <c r="AE287" s="20"/>
    </row>
    <row r="288" s="2" customFormat="1" ht="112.5" spans="1:31">
      <c r="A288" s="21" t="s">
        <v>9269</v>
      </c>
      <c r="B288" s="21" t="s">
        <v>10172</v>
      </c>
      <c r="C288" s="27" t="s">
        <v>10388</v>
      </c>
      <c r="D288" s="21" t="s">
        <v>10389</v>
      </c>
      <c r="E288" s="21" t="s">
        <v>10390</v>
      </c>
      <c r="F288" s="21" t="s">
        <v>132</v>
      </c>
      <c r="G288" s="21" t="s">
        <v>10393</v>
      </c>
      <c r="H288" s="21" t="s">
        <v>55</v>
      </c>
      <c r="I288" s="21">
        <v>1</v>
      </c>
      <c r="J288" s="21" t="s">
        <v>1184</v>
      </c>
      <c r="K288" s="21">
        <v>11</v>
      </c>
      <c r="L288" s="21"/>
      <c r="M288" s="21" t="s">
        <v>58</v>
      </c>
      <c r="N288" s="21" t="s">
        <v>66</v>
      </c>
      <c r="O288" s="21"/>
      <c r="P288" s="21" t="s">
        <v>10392</v>
      </c>
      <c r="Q288" s="21" t="s">
        <v>10178</v>
      </c>
      <c r="R288" s="21"/>
      <c r="S288" s="21"/>
      <c r="T288" s="21"/>
      <c r="U288" s="21"/>
      <c r="V288" s="21"/>
      <c r="W288" s="21"/>
      <c r="X288" s="21"/>
      <c r="Y288" s="21" t="s">
        <v>5658</v>
      </c>
      <c r="Z288" s="21"/>
      <c r="AA288" s="22"/>
      <c r="AB288" s="19"/>
      <c r="AC288" s="20"/>
      <c r="AD288" s="20"/>
      <c r="AE288" s="20"/>
    </row>
    <row r="289" s="2" customFormat="1" ht="56.25" spans="1:31">
      <c r="A289" s="21" t="s">
        <v>9269</v>
      </c>
      <c r="B289" s="21" t="s">
        <v>10172</v>
      </c>
      <c r="C289" s="27" t="s">
        <v>10394</v>
      </c>
      <c r="D289" s="21" t="s">
        <v>10395</v>
      </c>
      <c r="E289" s="21" t="s">
        <v>10396</v>
      </c>
      <c r="F289" s="21" t="s">
        <v>132</v>
      </c>
      <c r="G289" s="21" t="s">
        <v>10397</v>
      </c>
      <c r="H289" s="21" t="s">
        <v>55</v>
      </c>
      <c r="I289" s="21">
        <v>1</v>
      </c>
      <c r="J289" s="21" t="s">
        <v>1184</v>
      </c>
      <c r="K289" s="21">
        <v>11</v>
      </c>
      <c r="L289" s="21"/>
      <c r="M289" s="21" t="s">
        <v>58</v>
      </c>
      <c r="N289" s="21" t="s">
        <v>66</v>
      </c>
      <c r="O289" s="21"/>
      <c r="P289" s="21" t="s">
        <v>10398</v>
      </c>
      <c r="Q289" s="21" t="s">
        <v>10399</v>
      </c>
      <c r="R289" s="21"/>
      <c r="S289" s="21"/>
      <c r="T289" s="21"/>
      <c r="U289" s="21"/>
      <c r="V289" s="21"/>
      <c r="W289" s="21"/>
      <c r="X289" s="21"/>
      <c r="Y289" s="21"/>
      <c r="Z289" s="21"/>
      <c r="AA289" s="22"/>
      <c r="AB289" s="19"/>
      <c r="AC289" s="20"/>
      <c r="AD289" s="20"/>
      <c r="AE289" s="20"/>
    </row>
    <row r="290" s="2" customFormat="1" ht="112.5" spans="1:31">
      <c r="A290" s="21" t="s">
        <v>9269</v>
      </c>
      <c r="B290" s="21" t="s">
        <v>10172</v>
      </c>
      <c r="C290" s="27" t="s">
        <v>10400</v>
      </c>
      <c r="D290" s="21" t="s">
        <v>10401</v>
      </c>
      <c r="E290" s="21" t="s">
        <v>10402</v>
      </c>
      <c r="F290" s="21" t="s">
        <v>132</v>
      </c>
      <c r="G290" s="21" t="s">
        <v>10403</v>
      </c>
      <c r="H290" s="21" t="s">
        <v>55</v>
      </c>
      <c r="I290" s="21">
        <v>1</v>
      </c>
      <c r="J290" s="21" t="s">
        <v>1184</v>
      </c>
      <c r="K290" s="21">
        <v>11</v>
      </c>
      <c r="L290" s="21"/>
      <c r="M290" s="21" t="s">
        <v>58</v>
      </c>
      <c r="N290" s="21" t="s">
        <v>66</v>
      </c>
      <c r="O290" s="21"/>
      <c r="P290" s="21" t="s">
        <v>10404</v>
      </c>
      <c r="Q290" s="21" t="s">
        <v>10405</v>
      </c>
      <c r="R290" s="21"/>
      <c r="S290" s="21"/>
      <c r="T290" s="21"/>
      <c r="U290" s="21"/>
      <c r="V290" s="21"/>
      <c r="W290" s="21"/>
      <c r="X290" s="21"/>
      <c r="Y290" s="21"/>
      <c r="Z290" s="21"/>
      <c r="AA290" s="22"/>
      <c r="AB290" s="19"/>
      <c r="AC290" s="20"/>
      <c r="AD290" s="20"/>
      <c r="AE290" s="20"/>
    </row>
    <row r="291" s="2" customFormat="1" ht="93.75" spans="1:31">
      <c r="A291" s="21" t="s">
        <v>9269</v>
      </c>
      <c r="B291" s="21" t="s">
        <v>10406</v>
      </c>
      <c r="C291" s="27" t="s">
        <v>10407</v>
      </c>
      <c r="D291" s="21" t="s">
        <v>10408</v>
      </c>
      <c r="E291" s="21" t="s">
        <v>10409</v>
      </c>
      <c r="F291" s="21" t="s">
        <v>132</v>
      </c>
      <c r="G291" s="21" t="s">
        <v>10410</v>
      </c>
      <c r="H291" s="21" t="s">
        <v>55</v>
      </c>
      <c r="I291" s="21">
        <v>1</v>
      </c>
      <c r="J291" s="21" t="s">
        <v>111</v>
      </c>
      <c r="K291" s="21">
        <v>21</v>
      </c>
      <c r="L291" s="21"/>
      <c r="M291" s="21" t="s">
        <v>58</v>
      </c>
      <c r="N291" s="21" t="s">
        <v>66</v>
      </c>
      <c r="O291" s="21"/>
      <c r="P291" s="21" t="s">
        <v>10411</v>
      </c>
      <c r="Q291" s="21" t="s">
        <v>10412</v>
      </c>
      <c r="R291" s="21"/>
      <c r="S291" s="21"/>
      <c r="T291" s="21"/>
      <c r="U291" s="21"/>
      <c r="V291" s="21"/>
      <c r="W291" s="21"/>
      <c r="X291" s="21"/>
      <c r="Y291" s="21"/>
      <c r="Z291" s="21"/>
      <c r="AA291" s="22"/>
      <c r="AB291" s="19"/>
      <c r="AC291" s="20"/>
      <c r="AD291" s="20"/>
      <c r="AE291" s="20"/>
    </row>
    <row r="292" s="2" customFormat="1" ht="18.75" spans="1:31">
      <c r="A292" s="21" t="s">
        <v>9269</v>
      </c>
      <c r="B292" s="21" t="s">
        <v>10406</v>
      </c>
      <c r="C292" s="27" t="s">
        <v>10413</v>
      </c>
      <c r="D292" s="21" t="s">
        <v>10414</v>
      </c>
      <c r="E292" s="21" t="s">
        <v>10415</v>
      </c>
      <c r="F292" s="21" t="s">
        <v>132</v>
      </c>
      <c r="G292" s="21" t="s">
        <v>10416</v>
      </c>
      <c r="H292" s="21" t="s">
        <v>55</v>
      </c>
      <c r="I292" s="21">
        <v>1</v>
      </c>
      <c r="J292" s="21" t="s">
        <v>56</v>
      </c>
      <c r="K292" s="21">
        <v>31</v>
      </c>
      <c r="L292" s="21"/>
      <c r="M292" s="21" t="s">
        <v>58</v>
      </c>
      <c r="N292" s="21" t="s">
        <v>66</v>
      </c>
      <c r="O292" s="21"/>
      <c r="P292" s="21" t="s">
        <v>9855</v>
      </c>
      <c r="Q292" s="21" t="s">
        <v>10417</v>
      </c>
      <c r="R292" s="21"/>
      <c r="S292" s="21"/>
      <c r="T292" s="21"/>
      <c r="U292" s="21"/>
      <c r="V292" s="21"/>
      <c r="W292" s="21"/>
      <c r="X292" s="21"/>
      <c r="Y292" s="21"/>
      <c r="Z292" s="21"/>
      <c r="AA292" s="22"/>
      <c r="AB292" s="19"/>
      <c r="AC292" s="20"/>
      <c r="AD292" s="20"/>
      <c r="AE292" s="20"/>
    </row>
    <row r="293" s="2" customFormat="1" ht="18.75" spans="1:31">
      <c r="A293" s="21" t="s">
        <v>9269</v>
      </c>
      <c r="B293" s="21" t="s">
        <v>10406</v>
      </c>
      <c r="C293" s="27" t="s">
        <v>10418</v>
      </c>
      <c r="D293" s="21" t="s">
        <v>10419</v>
      </c>
      <c r="E293" s="21" t="s">
        <v>10420</v>
      </c>
      <c r="F293" s="21" t="s">
        <v>132</v>
      </c>
      <c r="G293" s="21" t="s">
        <v>10421</v>
      </c>
      <c r="H293" s="21" t="s">
        <v>48</v>
      </c>
      <c r="I293" s="21">
        <v>1</v>
      </c>
      <c r="J293" s="21" t="s">
        <v>1184</v>
      </c>
      <c r="K293" s="21">
        <v>11</v>
      </c>
      <c r="L293" s="21"/>
      <c r="M293" s="21" t="s">
        <v>58</v>
      </c>
      <c r="N293" s="21" t="s">
        <v>66</v>
      </c>
      <c r="O293" s="21"/>
      <c r="P293" s="21" t="s">
        <v>10422</v>
      </c>
      <c r="Q293" s="21" t="s">
        <v>10423</v>
      </c>
      <c r="R293" s="21"/>
      <c r="S293" s="21"/>
      <c r="T293" s="21"/>
      <c r="U293" s="21"/>
      <c r="V293" s="21"/>
      <c r="W293" s="21"/>
      <c r="X293" s="21"/>
      <c r="Y293" s="21"/>
      <c r="Z293" s="21"/>
      <c r="AA293" s="22"/>
      <c r="AB293" s="19"/>
      <c r="AC293" s="20"/>
      <c r="AD293" s="20"/>
      <c r="AE293" s="20"/>
    </row>
    <row r="294" s="2" customFormat="1" ht="93.75" spans="1:31">
      <c r="A294" s="21" t="s">
        <v>9269</v>
      </c>
      <c r="B294" s="21" t="s">
        <v>10406</v>
      </c>
      <c r="C294" s="27" t="s">
        <v>10424</v>
      </c>
      <c r="D294" s="21" t="s">
        <v>10425</v>
      </c>
      <c r="E294" s="21" t="s">
        <v>10426</v>
      </c>
      <c r="F294" s="21" t="s">
        <v>132</v>
      </c>
      <c r="G294" s="21" t="s">
        <v>10427</v>
      </c>
      <c r="H294" s="21" t="s">
        <v>48</v>
      </c>
      <c r="I294" s="21">
        <v>1</v>
      </c>
      <c r="J294" s="21" t="s">
        <v>56</v>
      </c>
      <c r="K294" s="21">
        <v>31</v>
      </c>
      <c r="L294" s="21"/>
      <c r="M294" s="21" t="s">
        <v>58</v>
      </c>
      <c r="N294" s="21" t="s">
        <v>66</v>
      </c>
      <c r="O294" s="21"/>
      <c r="P294" s="21" t="s">
        <v>10428</v>
      </c>
      <c r="Q294" s="21" t="s">
        <v>10429</v>
      </c>
      <c r="R294" s="21"/>
      <c r="S294" s="21"/>
      <c r="T294" s="21"/>
      <c r="U294" s="21"/>
      <c r="V294" s="21"/>
      <c r="W294" s="21"/>
      <c r="X294" s="21"/>
      <c r="Y294" s="21" t="s">
        <v>10430</v>
      </c>
      <c r="Z294" s="21"/>
      <c r="AA294" s="22"/>
      <c r="AB294" s="19"/>
      <c r="AC294" s="20"/>
      <c r="AD294" s="20"/>
      <c r="AE294" s="20"/>
    </row>
    <row r="295" s="2" customFormat="1" ht="37.5" spans="1:31">
      <c r="A295" s="21" t="s">
        <v>9269</v>
      </c>
      <c r="B295" s="21" t="s">
        <v>10406</v>
      </c>
      <c r="C295" s="27" t="s">
        <v>10424</v>
      </c>
      <c r="D295" s="21" t="s">
        <v>10431</v>
      </c>
      <c r="E295" s="21" t="s">
        <v>10432</v>
      </c>
      <c r="F295" s="21" t="s">
        <v>132</v>
      </c>
      <c r="G295" s="21" t="s">
        <v>10433</v>
      </c>
      <c r="H295" s="21" t="s">
        <v>55</v>
      </c>
      <c r="I295" s="21">
        <v>1</v>
      </c>
      <c r="J295" s="21" t="s">
        <v>56</v>
      </c>
      <c r="K295" s="21">
        <v>31</v>
      </c>
      <c r="L295" s="21"/>
      <c r="M295" s="21" t="s">
        <v>58</v>
      </c>
      <c r="N295" s="21" t="s">
        <v>66</v>
      </c>
      <c r="O295" s="21"/>
      <c r="P295" s="21" t="s">
        <v>10434</v>
      </c>
      <c r="Q295" s="21" t="s">
        <v>10435</v>
      </c>
      <c r="R295" s="21"/>
      <c r="S295" s="21"/>
      <c r="T295" s="21"/>
      <c r="U295" s="21"/>
      <c r="V295" s="21"/>
      <c r="W295" s="21"/>
      <c r="X295" s="21"/>
      <c r="Y295" s="21" t="s">
        <v>9331</v>
      </c>
      <c r="Z295" s="21"/>
      <c r="AA295" s="22"/>
      <c r="AB295" s="19"/>
      <c r="AC295" s="20"/>
      <c r="AD295" s="20"/>
      <c r="AE295" s="20"/>
    </row>
    <row r="296" s="2" customFormat="1" ht="37.5" spans="1:31">
      <c r="A296" s="21" t="s">
        <v>9269</v>
      </c>
      <c r="B296" s="21" t="s">
        <v>10406</v>
      </c>
      <c r="C296" s="27" t="s">
        <v>10424</v>
      </c>
      <c r="D296" s="21" t="s">
        <v>10436</v>
      </c>
      <c r="E296" s="21" t="s">
        <v>10437</v>
      </c>
      <c r="F296" s="21" t="s">
        <v>132</v>
      </c>
      <c r="G296" s="21" t="s">
        <v>10438</v>
      </c>
      <c r="H296" s="21" t="s">
        <v>55</v>
      </c>
      <c r="I296" s="21">
        <v>1</v>
      </c>
      <c r="J296" s="21" t="s">
        <v>56</v>
      </c>
      <c r="K296" s="21">
        <v>31</v>
      </c>
      <c r="L296" s="21"/>
      <c r="M296" s="21" t="s">
        <v>58</v>
      </c>
      <c r="N296" s="21" t="s">
        <v>66</v>
      </c>
      <c r="O296" s="21"/>
      <c r="P296" s="21" t="s">
        <v>10434</v>
      </c>
      <c r="Q296" s="21" t="s">
        <v>10435</v>
      </c>
      <c r="R296" s="21"/>
      <c r="S296" s="21"/>
      <c r="T296" s="21"/>
      <c r="U296" s="21"/>
      <c r="V296" s="21"/>
      <c r="W296" s="21"/>
      <c r="X296" s="21"/>
      <c r="Y296" s="21"/>
      <c r="Z296" s="21"/>
      <c r="AA296" s="22"/>
      <c r="AB296" s="19"/>
      <c r="AC296" s="20"/>
      <c r="AD296" s="20"/>
      <c r="AE296" s="20"/>
    </row>
    <row r="297" s="2" customFormat="1" ht="37.5" spans="1:31">
      <c r="A297" s="21" t="s">
        <v>9269</v>
      </c>
      <c r="B297" s="21" t="s">
        <v>10406</v>
      </c>
      <c r="C297" s="27" t="s">
        <v>10439</v>
      </c>
      <c r="D297" s="21" t="s">
        <v>10440</v>
      </c>
      <c r="E297" s="21" t="s">
        <v>10441</v>
      </c>
      <c r="F297" s="21" t="s">
        <v>132</v>
      </c>
      <c r="G297" s="21" t="s">
        <v>10442</v>
      </c>
      <c r="H297" s="21" t="s">
        <v>55</v>
      </c>
      <c r="I297" s="21">
        <v>1</v>
      </c>
      <c r="J297" s="21" t="s">
        <v>56</v>
      </c>
      <c r="K297" s="21">
        <v>31</v>
      </c>
      <c r="L297" s="21"/>
      <c r="M297" s="21" t="s">
        <v>58</v>
      </c>
      <c r="N297" s="21" t="s">
        <v>66</v>
      </c>
      <c r="O297" s="21"/>
      <c r="P297" s="21" t="s">
        <v>10443</v>
      </c>
      <c r="Q297" s="21" t="s">
        <v>10444</v>
      </c>
      <c r="R297" s="21"/>
      <c r="S297" s="21"/>
      <c r="T297" s="21"/>
      <c r="U297" s="21"/>
      <c r="V297" s="21"/>
      <c r="W297" s="21"/>
      <c r="X297" s="21"/>
      <c r="Y297" s="21" t="s">
        <v>9331</v>
      </c>
      <c r="Z297" s="21"/>
      <c r="AA297" s="22"/>
      <c r="AB297" s="19"/>
      <c r="AC297" s="20"/>
      <c r="AD297" s="20"/>
      <c r="AE297" s="20"/>
    </row>
    <row r="298" s="2" customFormat="1" ht="37.5" spans="1:31">
      <c r="A298" s="21" t="s">
        <v>9269</v>
      </c>
      <c r="B298" s="21" t="s">
        <v>10406</v>
      </c>
      <c r="C298" s="27" t="s">
        <v>10439</v>
      </c>
      <c r="D298" s="21" t="s">
        <v>10440</v>
      </c>
      <c r="E298" s="21" t="s">
        <v>10441</v>
      </c>
      <c r="F298" s="21" t="s">
        <v>132</v>
      </c>
      <c r="G298" s="21" t="s">
        <v>10445</v>
      </c>
      <c r="H298" s="21" t="s">
        <v>55</v>
      </c>
      <c r="I298" s="21">
        <v>1</v>
      </c>
      <c r="J298" s="21" t="s">
        <v>56</v>
      </c>
      <c r="K298" s="21">
        <v>31</v>
      </c>
      <c r="L298" s="21"/>
      <c r="M298" s="21" t="s">
        <v>58</v>
      </c>
      <c r="N298" s="21" t="s">
        <v>66</v>
      </c>
      <c r="O298" s="21"/>
      <c r="P298" s="21" t="s">
        <v>10443</v>
      </c>
      <c r="Q298" s="21" t="s">
        <v>10444</v>
      </c>
      <c r="R298" s="21"/>
      <c r="S298" s="21"/>
      <c r="T298" s="21"/>
      <c r="U298" s="21"/>
      <c r="V298" s="21"/>
      <c r="W298" s="21"/>
      <c r="X298" s="21"/>
      <c r="Y298" s="21"/>
      <c r="Z298" s="21"/>
      <c r="AA298" s="22"/>
      <c r="AB298" s="19"/>
      <c r="AC298" s="20"/>
      <c r="AD298" s="20"/>
      <c r="AE298" s="20"/>
    </row>
    <row r="299" s="2" customFormat="1" ht="37.5" spans="1:31">
      <c r="A299" s="21" t="s">
        <v>9269</v>
      </c>
      <c r="B299" s="21" t="s">
        <v>10406</v>
      </c>
      <c r="C299" s="27" t="s">
        <v>10446</v>
      </c>
      <c r="D299" s="21" t="s">
        <v>10447</v>
      </c>
      <c r="E299" s="21" t="s">
        <v>10448</v>
      </c>
      <c r="F299" s="21" t="s">
        <v>132</v>
      </c>
      <c r="G299" s="21" t="s">
        <v>10449</v>
      </c>
      <c r="H299" s="21" t="s">
        <v>55</v>
      </c>
      <c r="I299" s="21">
        <v>1</v>
      </c>
      <c r="J299" s="21" t="s">
        <v>56</v>
      </c>
      <c r="K299" s="21">
        <v>31</v>
      </c>
      <c r="L299" s="21"/>
      <c r="M299" s="21" t="s">
        <v>58</v>
      </c>
      <c r="N299" s="21" t="s">
        <v>66</v>
      </c>
      <c r="O299" s="21"/>
      <c r="P299" s="21" t="s">
        <v>10450</v>
      </c>
      <c r="Q299" s="21" t="s">
        <v>10451</v>
      </c>
      <c r="R299" s="21"/>
      <c r="S299" s="21"/>
      <c r="T299" s="21"/>
      <c r="U299" s="21"/>
      <c r="V299" s="21"/>
      <c r="W299" s="21"/>
      <c r="X299" s="21"/>
      <c r="Y299" s="21"/>
      <c r="Z299" s="21"/>
      <c r="AA299" s="22"/>
      <c r="AB299" s="19"/>
      <c r="AC299" s="20"/>
      <c r="AD299" s="20"/>
      <c r="AE299" s="20"/>
    </row>
    <row r="300" s="2" customFormat="1" ht="112.5" spans="1:31">
      <c r="A300" s="21" t="s">
        <v>9269</v>
      </c>
      <c r="B300" s="21" t="s">
        <v>10406</v>
      </c>
      <c r="C300" s="27" t="s">
        <v>10452</v>
      </c>
      <c r="D300" s="21" t="s">
        <v>10453</v>
      </c>
      <c r="E300" s="21" t="s">
        <v>10454</v>
      </c>
      <c r="F300" s="21" t="s">
        <v>132</v>
      </c>
      <c r="G300" s="21" t="s">
        <v>10455</v>
      </c>
      <c r="H300" s="21" t="s">
        <v>55</v>
      </c>
      <c r="I300" s="21">
        <v>1</v>
      </c>
      <c r="J300" s="21" t="s">
        <v>56</v>
      </c>
      <c r="K300" s="21">
        <v>31</v>
      </c>
      <c r="L300" s="21"/>
      <c r="M300" s="21" t="s">
        <v>58</v>
      </c>
      <c r="N300" s="21" t="s">
        <v>66</v>
      </c>
      <c r="O300" s="21"/>
      <c r="P300" s="21" t="s">
        <v>10456</v>
      </c>
      <c r="Q300" s="21" t="s">
        <v>10457</v>
      </c>
      <c r="R300" s="21"/>
      <c r="S300" s="21"/>
      <c r="T300" s="21"/>
      <c r="U300" s="21"/>
      <c r="V300" s="21"/>
      <c r="W300" s="21"/>
      <c r="X300" s="21"/>
      <c r="Y300" s="21" t="s">
        <v>9331</v>
      </c>
      <c r="Z300" s="21"/>
      <c r="AA300" s="22"/>
      <c r="AB300" s="19"/>
      <c r="AC300" s="20"/>
      <c r="AD300" s="20"/>
      <c r="AE300" s="20"/>
    </row>
    <row r="301" s="2" customFormat="1" ht="37.5" spans="1:31">
      <c r="A301" s="21" t="s">
        <v>9269</v>
      </c>
      <c r="B301" s="21" t="s">
        <v>10406</v>
      </c>
      <c r="C301" s="27" t="s">
        <v>10458</v>
      </c>
      <c r="D301" s="21" t="s">
        <v>10459</v>
      </c>
      <c r="E301" s="21" t="s">
        <v>10460</v>
      </c>
      <c r="F301" s="21" t="s">
        <v>132</v>
      </c>
      <c r="G301" s="21" t="s">
        <v>10461</v>
      </c>
      <c r="H301" s="21" t="s">
        <v>55</v>
      </c>
      <c r="I301" s="21">
        <v>1</v>
      </c>
      <c r="J301" s="21" t="s">
        <v>56</v>
      </c>
      <c r="K301" s="21">
        <v>31</v>
      </c>
      <c r="L301" s="21"/>
      <c r="M301" s="21" t="s">
        <v>58</v>
      </c>
      <c r="N301" s="21" t="s">
        <v>66</v>
      </c>
      <c r="O301" s="21"/>
      <c r="P301" s="21" t="s">
        <v>10462</v>
      </c>
      <c r="Q301" s="21" t="s">
        <v>10463</v>
      </c>
      <c r="R301" s="21"/>
      <c r="S301" s="21"/>
      <c r="T301" s="21"/>
      <c r="U301" s="21"/>
      <c r="V301" s="21"/>
      <c r="W301" s="21"/>
      <c r="X301" s="21"/>
      <c r="Y301" s="21"/>
      <c r="Z301" s="21"/>
      <c r="AA301" s="22"/>
      <c r="AB301" s="19"/>
      <c r="AC301" s="20"/>
      <c r="AD301" s="20"/>
      <c r="AE301" s="20"/>
    </row>
    <row r="302" s="2" customFormat="1" ht="18.75" spans="1:31">
      <c r="A302" s="21" t="s">
        <v>9269</v>
      </c>
      <c r="B302" s="21" t="s">
        <v>10406</v>
      </c>
      <c r="C302" s="27" t="s">
        <v>10464</v>
      </c>
      <c r="D302" s="21" t="s">
        <v>10465</v>
      </c>
      <c r="E302" s="21" t="s">
        <v>10466</v>
      </c>
      <c r="F302" s="21" t="s">
        <v>132</v>
      </c>
      <c r="G302" s="21" t="s">
        <v>10467</v>
      </c>
      <c r="H302" s="21" t="s">
        <v>48</v>
      </c>
      <c r="I302" s="21">
        <v>1</v>
      </c>
      <c r="J302" s="21" t="s">
        <v>1184</v>
      </c>
      <c r="K302" s="21">
        <v>11</v>
      </c>
      <c r="L302" s="21"/>
      <c r="M302" s="21" t="s">
        <v>58</v>
      </c>
      <c r="N302" s="21"/>
      <c r="O302" s="21"/>
      <c r="P302" s="21" t="s">
        <v>9628</v>
      </c>
      <c r="Q302" s="21" t="s">
        <v>10468</v>
      </c>
      <c r="R302" s="21"/>
      <c r="S302" s="21"/>
      <c r="T302" s="21"/>
      <c r="U302" s="21"/>
      <c r="V302" s="21"/>
      <c r="W302" s="21"/>
      <c r="X302" s="21"/>
      <c r="Y302" s="21"/>
      <c r="Z302" s="21"/>
      <c r="AA302" s="22"/>
      <c r="AB302" s="19"/>
      <c r="AC302" s="20"/>
      <c r="AD302" s="20"/>
      <c r="AE302" s="20"/>
    </row>
    <row r="303" s="2" customFormat="1" ht="93.75" spans="1:31">
      <c r="A303" s="21" t="s">
        <v>9269</v>
      </c>
      <c r="B303" s="21" t="s">
        <v>10406</v>
      </c>
      <c r="C303" s="27" t="s">
        <v>10469</v>
      </c>
      <c r="D303" s="21" t="s">
        <v>10470</v>
      </c>
      <c r="E303" s="21" t="s">
        <v>10471</v>
      </c>
      <c r="F303" s="21" t="s">
        <v>132</v>
      </c>
      <c r="G303" s="21" t="s">
        <v>10472</v>
      </c>
      <c r="H303" s="21" t="s">
        <v>48</v>
      </c>
      <c r="I303" s="21">
        <v>1</v>
      </c>
      <c r="J303" s="21" t="s">
        <v>1184</v>
      </c>
      <c r="K303" s="21">
        <v>11</v>
      </c>
      <c r="L303" s="21"/>
      <c r="M303" s="21" t="s">
        <v>58</v>
      </c>
      <c r="N303" s="21" t="s">
        <v>66</v>
      </c>
      <c r="O303" s="21"/>
      <c r="P303" s="21" t="s">
        <v>10473</v>
      </c>
      <c r="Q303" s="21" t="s">
        <v>10474</v>
      </c>
      <c r="R303" s="21"/>
      <c r="S303" s="21"/>
      <c r="T303" s="21"/>
      <c r="U303" s="21"/>
      <c r="V303" s="21"/>
      <c r="W303" s="21"/>
      <c r="X303" s="21"/>
      <c r="Y303" s="21"/>
      <c r="Z303" s="21"/>
      <c r="AA303" s="22"/>
      <c r="AB303" s="19"/>
      <c r="AC303" s="20"/>
      <c r="AD303" s="20"/>
      <c r="AE303" s="20"/>
    </row>
    <row r="304" s="2" customFormat="1" ht="18.75" spans="1:31">
      <c r="A304" s="21" t="s">
        <v>9269</v>
      </c>
      <c r="B304" s="21" t="s">
        <v>10406</v>
      </c>
      <c r="C304" s="27" t="s">
        <v>10475</v>
      </c>
      <c r="D304" s="21" t="s">
        <v>10476</v>
      </c>
      <c r="E304" s="21" t="s">
        <v>10477</v>
      </c>
      <c r="F304" s="21" t="s">
        <v>132</v>
      </c>
      <c r="G304" s="21" t="s">
        <v>10478</v>
      </c>
      <c r="H304" s="21" t="s">
        <v>55</v>
      </c>
      <c r="I304" s="21">
        <v>1</v>
      </c>
      <c r="J304" s="21" t="s">
        <v>56</v>
      </c>
      <c r="K304" s="21">
        <v>31</v>
      </c>
      <c r="L304" s="21"/>
      <c r="M304" s="21" t="s">
        <v>58</v>
      </c>
      <c r="N304" s="21" t="s">
        <v>66</v>
      </c>
      <c r="O304" s="21"/>
      <c r="P304" s="21" t="s">
        <v>10479</v>
      </c>
      <c r="Q304" s="21" t="s">
        <v>10480</v>
      </c>
      <c r="R304" s="21"/>
      <c r="S304" s="21"/>
      <c r="T304" s="21"/>
      <c r="U304" s="21"/>
      <c r="V304" s="21"/>
      <c r="W304" s="21"/>
      <c r="X304" s="21"/>
      <c r="Y304" s="21"/>
      <c r="Z304" s="21"/>
      <c r="AA304" s="22"/>
      <c r="AB304" s="19"/>
      <c r="AC304" s="20"/>
      <c r="AD304" s="20"/>
      <c r="AE304" s="20"/>
    </row>
    <row r="305" s="2" customFormat="1" ht="37.5" spans="1:31">
      <c r="A305" s="21" t="s">
        <v>9269</v>
      </c>
      <c r="B305" s="21" t="s">
        <v>10406</v>
      </c>
      <c r="C305" s="27" t="s">
        <v>10481</v>
      </c>
      <c r="D305" s="21" t="s">
        <v>10482</v>
      </c>
      <c r="E305" s="21" t="s">
        <v>10483</v>
      </c>
      <c r="F305" s="21" t="s">
        <v>9763</v>
      </c>
      <c r="G305" s="21" t="s">
        <v>10484</v>
      </c>
      <c r="H305" s="21" t="s">
        <v>55</v>
      </c>
      <c r="I305" s="21">
        <v>3</v>
      </c>
      <c r="J305" s="21" t="s">
        <v>670</v>
      </c>
      <c r="K305" s="21">
        <v>52</v>
      </c>
      <c r="L305" s="21"/>
      <c r="M305" s="21" t="s">
        <v>58</v>
      </c>
      <c r="N305" s="21" t="s">
        <v>66</v>
      </c>
      <c r="O305" s="21"/>
      <c r="P305" s="21" t="s">
        <v>5006</v>
      </c>
      <c r="Q305" s="21" t="s">
        <v>10485</v>
      </c>
      <c r="R305" s="21"/>
      <c r="S305" s="21"/>
      <c r="T305" s="21"/>
      <c r="U305" s="21"/>
      <c r="V305" s="21"/>
      <c r="W305" s="21"/>
      <c r="X305" s="21"/>
      <c r="Y305" s="21" t="s">
        <v>10075</v>
      </c>
      <c r="Z305" s="21"/>
      <c r="AA305" s="22"/>
      <c r="AB305" s="19"/>
      <c r="AC305" s="20"/>
      <c r="AD305" s="20"/>
      <c r="AE305" s="20"/>
    </row>
    <row r="306" s="2" customFormat="1" ht="37.5" spans="1:31">
      <c r="A306" s="21" t="s">
        <v>9269</v>
      </c>
      <c r="B306" s="21" t="s">
        <v>10406</v>
      </c>
      <c r="C306" s="27" t="s">
        <v>10481</v>
      </c>
      <c r="D306" s="21" t="s">
        <v>10482</v>
      </c>
      <c r="E306" s="21" t="s">
        <v>10483</v>
      </c>
      <c r="F306" s="21" t="s">
        <v>9763</v>
      </c>
      <c r="G306" s="21" t="s">
        <v>10486</v>
      </c>
      <c r="H306" s="21" t="s">
        <v>55</v>
      </c>
      <c r="I306" s="21">
        <v>1</v>
      </c>
      <c r="J306" s="21" t="s">
        <v>1997</v>
      </c>
      <c r="K306" s="21">
        <v>51</v>
      </c>
      <c r="L306" s="21"/>
      <c r="M306" s="21" t="s">
        <v>58</v>
      </c>
      <c r="N306" s="21" t="s">
        <v>66</v>
      </c>
      <c r="O306" s="21"/>
      <c r="P306" s="21" t="s">
        <v>10487</v>
      </c>
      <c r="Q306" s="21" t="s">
        <v>10488</v>
      </c>
      <c r="R306" s="21"/>
      <c r="S306" s="21"/>
      <c r="T306" s="21"/>
      <c r="U306" s="21"/>
      <c r="V306" s="21"/>
      <c r="W306" s="21"/>
      <c r="X306" s="21"/>
      <c r="Y306" s="21" t="s">
        <v>10489</v>
      </c>
      <c r="Z306" s="21"/>
      <c r="AA306" s="22"/>
      <c r="AB306" s="19"/>
      <c r="AC306" s="20"/>
      <c r="AD306" s="20"/>
      <c r="AE306" s="20"/>
    </row>
    <row r="307" s="2" customFormat="1" ht="37.5" spans="1:31">
      <c r="A307" s="21" t="s">
        <v>9269</v>
      </c>
      <c r="B307" s="21" t="s">
        <v>10406</v>
      </c>
      <c r="C307" s="27" t="s">
        <v>10481</v>
      </c>
      <c r="D307" s="21" t="s">
        <v>10490</v>
      </c>
      <c r="E307" s="21" t="s">
        <v>10491</v>
      </c>
      <c r="F307" s="21" t="s">
        <v>9763</v>
      </c>
      <c r="G307" s="21" t="s">
        <v>10492</v>
      </c>
      <c r="H307" s="21" t="s">
        <v>55</v>
      </c>
      <c r="I307" s="21">
        <v>1</v>
      </c>
      <c r="J307" s="21" t="s">
        <v>670</v>
      </c>
      <c r="K307" s="21">
        <v>52</v>
      </c>
      <c r="L307" s="21"/>
      <c r="M307" s="21" t="s">
        <v>58</v>
      </c>
      <c r="N307" s="21"/>
      <c r="O307" s="21"/>
      <c r="P307" s="21" t="s">
        <v>10493</v>
      </c>
      <c r="Q307" s="21" t="s">
        <v>10494</v>
      </c>
      <c r="R307" s="21"/>
      <c r="S307" s="21"/>
      <c r="T307" s="21"/>
      <c r="U307" s="21"/>
      <c r="V307" s="21"/>
      <c r="W307" s="21"/>
      <c r="X307" s="21"/>
      <c r="Y307" s="21" t="s">
        <v>7996</v>
      </c>
      <c r="Z307" s="21"/>
      <c r="AA307" s="22"/>
      <c r="AB307" s="19"/>
      <c r="AC307" s="20"/>
      <c r="AD307" s="20"/>
      <c r="AE307" s="20"/>
    </row>
    <row r="308" s="2" customFormat="1" ht="56.25" spans="1:31">
      <c r="A308" s="21" t="s">
        <v>9269</v>
      </c>
      <c r="B308" s="21" t="s">
        <v>10406</v>
      </c>
      <c r="C308" s="27" t="s">
        <v>10481</v>
      </c>
      <c r="D308" s="21" t="s">
        <v>10490</v>
      </c>
      <c r="E308" s="21" t="s">
        <v>10491</v>
      </c>
      <c r="F308" s="21" t="s">
        <v>9763</v>
      </c>
      <c r="G308" s="21" t="s">
        <v>10495</v>
      </c>
      <c r="H308" s="21" t="s">
        <v>55</v>
      </c>
      <c r="I308" s="21">
        <v>2</v>
      </c>
      <c r="J308" s="21" t="s">
        <v>670</v>
      </c>
      <c r="K308" s="21">
        <v>52</v>
      </c>
      <c r="L308" s="21"/>
      <c r="M308" s="21" t="s">
        <v>58</v>
      </c>
      <c r="N308" s="21"/>
      <c r="O308" s="21"/>
      <c r="P308" s="21" t="s">
        <v>10496</v>
      </c>
      <c r="Q308" s="21" t="s">
        <v>10497</v>
      </c>
      <c r="R308" s="21"/>
      <c r="S308" s="21"/>
      <c r="T308" s="21"/>
      <c r="U308" s="21"/>
      <c r="V308" s="21"/>
      <c r="W308" s="21"/>
      <c r="X308" s="21"/>
      <c r="Y308" s="21" t="s">
        <v>5658</v>
      </c>
      <c r="Z308" s="21"/>
      <c r="AA308" s="22"/>
      <c r="AB308" s="19"/>
      <c r="AC308" s="20"/>
      <c r="AD308" s="20"/>
      <c r="AE308" s="20"/>
    </row>
    <row r="309" s="2" customFormat="1" ht="56.25" spans="1:31">
      <c r="A309" s="21" t="s">
        <v>9269</v>
      </c>
      <c r="B309" s="21" t="s">
        <v>10406</v>
      </c>
      <c r="C309" s="27" t="s">
        <v>10481</v>
      </c>
      <c r="D309" s="21" t="s">
        <v>10490</v>
      </c>
      <c r="E309" s="21" t="s">
        <v>10491</v>
      </c>
      <c r="F309" s="21" t="s">
        <v>9763</v>
      </c>
      <c r="G309" s="21" t="s">
        <v>10498</v>
      </c>
      <c r="H309" s="21" t="s">
        <v>55</v>
      </c>
      <c r="I309" s="21">
        <v>2</v>
      </c>
      <c r="J309" s="21" t="s">
        <v>670</v>
      </c>
      <c r="K309" s="21">
        <v>52</v>
      </c>
      <c r="L309" s="21"/>
      <c r="M309" s="21" t="s">
        <v>58</v>
      </c>
      <c r="N309" s="21"/>
      <c r="O309" s="21"/>
      <c r="P309" s="21" t="s">
        <v>10496</v>
      </c>
      <c r="Q309" s="21" t="s">
        <v>10497</v>
      </c>
      <c r="R309" s="21"/>
      <c r="S309" s="21"/>
      <c r="T309" s="21"/>
      <c r="U309" s="21"/>
      <c r="V309" s="21"/>
      <c r="W309" s="21"/>
      <c r="X309" s="21"/>
      <c r="Y309" s="21" t="s">
        <v>5660</v>
      </c>
      <c r="Z309" s="21"/>
      <c r="AA309" s="22"/>
      <c r="AB309" s="19"/>
      <c r="AC309" s="20"/>
      <c r="AD309" s="20"/>
      <c r="AE309" s="20"/>
    </row>
    <row r="310" s="2" customFormat="1" ht="37.5" spans="1:31">
      <c r="A310" s="21" t="s">
        <v>9269</v>
      </c>
      <c r="B310" s="21" t="s">
        <v>10406</v>
      </c>
      <c r="C310" s="27" t="s">
        <v>10481</v>
      </c>
      <c r="D310" s="21" t="s">
        <v>10499</v>
      </c>
      <c r="E310" s="21" t="s">
        <v>746</v>
      </c>
      <c r="F310" s="21" t="s">
        <v>9763</v>
      </c>
      <c r="G310" s="21" t="s">
        <v>10500</v>
      </c>
      <c r="H310" s="21" t="s">
        <v>55</v>
      </c>
      <c r="I310" s="21">
        <v>1</v>
      </c>
      <c r="J310" s="21" t="s">
        <v>1997</v>
      </c>
      <c r="K310" s="21">
        <v>51</v>
      </c>
      <c r="L310" s="21"/>
      <c r="M310" s="21" t="s">
        <v>58</v>
      </c>
      <c r="N310" s="21" t="s">
        <v>66</v>
      </c>
      <c r="O310" s="21"/>
      <c r="P310" s="21" t="s">
        <v>10487</v>
      </c>
      <c r="Q310" s="21" t="s">
        <v>10488</v>
      </c>
      <c r="R310" s="21"/>
      <c r="S310" s="21"/>
      <c r="T310" s="21"/>
      <c r="U310" s="21"/>
      <c r="V310" s="21"/>
      <c r="W310" s="21"/>
      <c r="X310" s="21"/>
      <c r="Y310" s="21" t="s">
        <v>10075</v>
      </c>
      <c r="Z310" s="21"/>
      <c r="AA310" s="22"/>
      <c r="AB310" s="19"/>
      <c r="AC310" s="20"/>
      <c r="AD310" s="20"/>
      <c r="AE310" s="20"/>
    </row>
    <row r="311" s="2" customFormat="1" ht="37.5" spans="1:31">
      <c r="A311" s="21" t="s">
        <v>9269</v>
      </c>
      <c r="B311" s="21" t="s">
        <v>10406</v>
      </c>
      <c r="C311" s="27" t="s">
        <v>10481</v>
      </c>
      <c r="D311" s="21" t="s">
        <v>10499</v>
      </c>
      <c r="E311" s="21" t="s">
        <v>746</v>
      </c>
      <c r="F311" s="21" t="s">
        <v>9763</v>
      </c>
      <c r="G311" s="21" t="s">
        <v>10501</v>
      </c>
      <c r="H311" s="21" t="s">
        <v>55</v>
      </c>
      <c r="I311" s="21">
        <v>1</v>
      </c>
      <c r="J311" s="21" t="s">
        <v>1997</v>
      </c>
      <c r="K311" s="21">
        <v>51</v>
      </c>
      <c r="L311" s="21"/>
      <c r="M311" s="21" t="s">
        <v>58</v>
      </c>
      <c r="N311" s="21" t="s">
        <v>66</v>
      </c>
      <c r="O311" s="21"/>
      <c r="P311" s="21" t="s">
        <v>10502</v>
      </c>
      <c r="Q311" s="21" t="s">
        <v>10503</v>
      </c>
      <c r="R311" s="21"/>
      <c r="S311" s="21"/>
      <c r="T311" s="21"/>
      <c r="U311" s="21"/>
      <c r="V311" s="21"/>
      <c r="W311" s="21"/>
      <c r="X311" s="21"/>
      <c r="Y311" s="21" t="s">
        <v>10075</v>
      </c>
      <c r="Z311" s="21"/>
      <c r="AA311" s="22"/>
      <c r="AB311" s="19"/>
      <c r="AC311" s="20"/>
      <c r="AD311" s="20"/>
      <c r="AE311" s="20"/>
    </row>
    <row r="312" s="2" customFormat="1" ht="18.75" spans="1:31">
      <c r="A312" s="21" t="s">
        <v>9269</v>
      </c>
      <c r="B312" s="21" t="s">
        <v>10406</v>
      </c>
      <c r="C312" s="27" t="s">
        <v>10481</v>
      </c>
      <c r="D312" s="21" t="s">
        <v>10504</v>
      </c>
      <c r="E312" s="21" t="s">
        <v>10505</v>
      </c>
      <c r="F312" s="21" t="s">
        <v>9763</v>
      </c>
      <c r="G312" s="21" t="s">
        <v>10506</v>
      </c>
      <c r="H312" s="21" t="s">
        <v>55</v>
      </c>
      <c r="I312" s="21">
        <v>1</v>
      </c>
      <c r="J312" s="21" t="s">
        <v>670</v>
      </c>
      <c r="K312" s="21">
        <v>52</v>
      </c>
      <c r="L312" s="21"/>
      <c r="M312" s="21" t="s">
        <v>58</v>
      </c>
      <c r="N312" s="21"/>
      <c r="O312" s="21"/>
      <c r="P312" s="21" t="s">
        <v>5006</v>
      </c>
      <c r="Q312" s="21" t="s">
        <v>9596</v>
      </c>
      <c r="R312" s="21"/>
      <c r="S312" s="21"/>
      <c r="T312" s="21"/>
      <c r="U312" s="21"/>
      <c r="V312" s="21"/>
      <c r="W312" s="21"/>
      <c r="X312" s="21"/>
      <c r="Y312" s="21" t="s">
        <v>9331</v>
      </c>
      <c r="Z312" s="21"/>
      <c r="AA312" s="22"/>
      <c r="AB312" s="19"/>
      <c r="AC312" s="20"/>
      <c r="AD312" s="20"/>
      <c r="AE312" s="20"/>
    </row>
    <row r="313" s="2" customFormat="1" ht="37.5" spans="1:31">
      <c r="A313" s="21" t="s">
        <v>9269</v>
      </c>
      <c r="B313" s="21" t="s">
        <v>10406</v>
      </c>
      <c r="C313" s="27" t="s">
        <v>10481</v>
      </c>
      <c r="D313" s="21" t="s">
        <v>10504</v>
      </c>
      <c r="E313" s="21" t="s">
        <v>10505</v>
      </c>
      <c r="F313" s="21" t="s">
        <v>9763</v>
      </c>
      <c r="G313" s="21" t="s">
        <v>10507</v>
      </c>
      <c r="H313" s="21" t="s">
        <v>55</v>
      </c>
      <c r="I313" s="21">
        <v>1</v>
      </c>
      <c r="J313" s="21" t="s">
        <v>89</v>
      </c>
      <c r="K313" s="21">
        <v>55</v>
      </c>
      <c r="L313" s="21"/>
      <c r="M313" s="21" t="s">
        <v>58</v>
      </c>
      <c r="N313" s="21"/>
      <c r="O313" s="21"/>
      <c r="P313" s="21" t="s">
        <v>10508</v>
      </c>
      <c r="Q313" s="21" t="s">
        <v>10094</v>
      </c>
      <c r="R313" s="21"/>
      <c r="S313" s="21"/>
      <c r="T313" s="21"/>
      <c r="U313" s="21"/>
      <c r="V313" s="21"/>
      <c r="W313" s="21"/>
      <c r="X313" s="21"/>
      <c r="Y313" s="21"/>
      <c r="Z313" s="21"/>
      <c r="AA313" s="22"/>
      <c r="AB313" s="19"/>
      <c r="AC313" s="20"/>
      <c r="AD313" s="20"/>
      <c r="AE313" s="20"/>
    </row>
    <row r="314" s="2" customFormat="1" ht="37.5" spans="1:31">
      <c r="A314" s="21" t="s">
        <v>9269</v>
      </c>
      <c r="B314" s="21" t="s">
        <v>10406</v>
      </c>
      <c r="C314" s="27" t="s">
        <v>10481</v>
      </c>
      <c r="D314" s="21" t="s">
        <v>10509</v>
      </c>
      <c r="E314" s="21" t="s">
        <v>10510</v>
      </c>
      <c r="F314" s="21" t="s">
        <v>9763</v>
      </c>
      <c r="G314" s="21" t="s">
        <v>10511</v>
      </c>
      <c r="H314" s="21" t="s">
        <v>55</v>
      </c>
      <c r="I314" s="21">
        <v>1</v>
      </c>
      <c r="J314" s="21" t="s">
        <v>89</v>
      </c>
      <c r="K314" s="21">
        <v>55</v>
      </c>
      <c r="L314" s="21"/>
      <c r="M314" s="21" t="s">
        <v>58</v>
      </c>
      <c r="N314" s="21" t="s">
        <v>66</v>
      </c>
      <c r="O314" s="21"/>
      <c r="P314" s="21" t="s">
        <v>10508</v>
      </c>
      <c r="Q314" s="21" t="s">
        <v>10094</v>
      </c>
      <c r="R314" s="21"/>
      <c r="S314" s="21"/>
      <c r="T314" s="21"/>
      <c r="U314" s="21"/>
      <c r="V314" s="21"/>
      <c r="W314" s="21"/>
      <c r="X314" s="21"/>
      <c r="Y314" s="21" t="s">
        <v>10512</v>
      </c>
      <c r="Z314" s="21"/>
      <c r="AA314" s="22"/>
      <c r="AB314" s="19"/>
      <c r="AC314" s="20"/>
      <c r="AD314" s="20"/>
      <c r="AE314" s="20"/>
    </row>
    <row r="315" s="2" customFormat="1" ht="18.75" spans="1:31">
      <c r="A315" s="21" t="s">
        <v>9269</v>
      </c>
      <c r="B315" s="21" t="s">
        <v>10406</v>
      </c>
      <c r="C315" s="27" t="s">
        <v>10481</v>
      </c>
      <c r="D315" s="21" t="s">
        <v>10513</v>
      </c>
      <c r="E315" s="21" t="s">
        <v>10514</v>
      </c>
      <c r="F315" s="21" t="s">
        <v>9763</v>
      </c>
      <c r="G315" s="21" t="s">
        <v>10515</v>
      </c>
      <c r="H315" s="21" t="s">
        <v>55</v>
      </c>
      <c r="I315" s="21">
        <v>1</v>
      </c>
      <c r="J315" s="21" t="s">
        <v>670</v>
      </c>
      <c r="K315" s="21">
        <v>52</v>
      </c>
      <c r="L315" s="21"/>
      <c r="M315" s="21" t="s">
        <v>58</v>
      </c>
      <c r="N315" s="21"/>
      <c r="O315" s="21"/>
      <c r="P315" s="21" t="s">
        <v>5006</v>
      </c>
      <c r="Q315" s="21" t="s">
        <v>9596</v>
      </c>
      <c r="R315" s="21"/>
      <c r="S315" s="21"/>
      <c r="T315" s="21"/>
      <c r="U315" s="21"/>
      <c r="V315" s="21"/>
      <c r="W315" s="21"/>
      <c r="X315" s="21"/>
      <c r="Y315" s="21"/>
      <c r="Z315" s="21"/>
      <c r="AA315" s="22"/>
      <c r="AB315" s="19"/>
      <c r="AC315" s="20"/>
      <c r="AD315" s="20"/>
      <c r="AE315" s="20"/>
    </row>
    <row r="316" s="2" customFormat="1" ht="18.75" spans="1:31">
      <c r="A316" s="21" t="s">
        <v>9269</v>
      </c>
      <c r="B316" s="21" t="s">
        <v>10406</v>
      </c>
      <c r="C316" s="27" t="s">
        <v>10481</v>
      </c>
      <c r="D316" s="21" t="s">
        <v>10516</v>
      </c>
      <c r="E316" s="21" t="s">
        <v>10517</v>
      </c>
      <c r="F316" s="21" t="s">
        <v>9763</v>
      </c>
      <c r="G316" s="21" t="s">
        <v>10518</v>
      </c>
      <c r="H316" s="21" t="s">
        <v>55</v>
      </c>
      <c r="I316" s="21">
        <v>1</v>
      </c>
      <c r="J316" s="21" t="s">
        <v>670</v>
      </c>
      <c r="K316" s="21">
        <v>52</v>
      </c>
      <c r="L316" s="21"/>
      <c r="M316" s="21" t="s">
        <v>58</v>
      </c>
      <c r="N316" s="21"/>
      <c r="O316" s="21"/>
      <c r="P316" s="21" t="s">
        <v>10519</v>
      </c>
      <c r="Q316" s="21" t="s">
        <v>10520</v>
      </c>
      <c r="R316" s="21"/>
      <c r="S316" s="21"/>
      <c r="T316" s="21"/>
      <c r="U316" s="21"/>
      <c r="V316" s="21"/>
      <c r="W316" s="21"/>
      <c r="X316" s="21"/>
      <c r="Y316" s="21"/>
      <c r="Z316" s="21"/>
      <c r="AA316" s="22"/>
      <c r="AB316" s="19"/>
      <c r="AC316" s="20"/>
      <c r="AD316" s="20"/>
      <c r="AE316" s="20"/>
    </row>
    <row r="317" s="2" customFormat="1" ht="18.75" spans="1:31">
      <c r="A317" s="21" t="s">
        <v>9269</v>
      </c>
      <c r="B317" s="21" t="s">
        <v>10406</v>
      </c>
      <c r="C317" s="27" t="s">
        <v>10481</v>
      </c>
      <c r="D317" s="21" t="s">
        <v>10521</v>
      </c>
      <c r="E317" s="21" t="s">
        <v>10522</v>
      </c>
      <c r="F317" s="21" t="s">
        <v>9763</v>
      </c>
      <c r="G317" s="21" t="s">
        <v>10523</v>
      </c>
      <c r="H317" s="21" t="s">
        <v>55</v>
      </c>
      <c r="I317" s="21">
        <v>1</v>
      </c>
      <c r="J317" s="21" t="s">
        <v>670</v>
      </c>
      <c r="K317" s="21">
        <v>52</v>
      </c>
      <c r="L317" s="21"/>
      <c r="M317" s="21" t="s">
        <v>58</v>
      </c>
      <c r="N317" s="21"/>
      <c r="O317" s="21"/>
      <c r="P317" s="21" t="s">
        <v>5006</v>
      </c>
      <c r="Q317" s="21" t="s">
        <v>9596</v>
      </c>
      <c r="R317" s="21"/>
      <c r="S317" s="21"/>
      <c r="T317" s="21"/>
      <c r="U317" s="21"/>
      <c r="V317" s="21"/>
      <c r="W317" s="21"/>
      <c r="X317" s="21"/>
      <c r="Y317" s="21" t="s">
        <v>10430</v>
      </c>
      <c r="Z317" s="21"/>
      <c r="AA317" s="22"/>
      <c r="AB317" s="19"/>
      <c r="AC317" s="20"/>
      <c r="AD317" s="20"/>
      <c r="AE317" s="20"/>
    </row>
    <row r="318" s="2" customFormat="1" ht="18.75" spans="1:31">
      <c r="A318" s="21" t="s">
        <v>9269</v>
      </c>
      <c r="B318" s="21" t="s">
        <v>10406</v>
      </c>
      <c r="C318" s="27" t="s">
        <v>10481</v>
      </c>
      <c r="D318" s="21" t="s">
        <v>10521</v>
      </c>
      <c r="E318" s="21" t="s">
        <v>10522</v>
      </c>
      <c r="F318" s="21" t="s">
        <v>9763</v>
      </c>
      <c r="G318" s="21" t="s">
        <v>10524</v>
      </c>
      <c r="H318" s="21" t="s">
        <v>55</v>
      </c>
      <c r="I318" s="21">
        <v>1</v>
      </c>
      <c r="J318" s="21" t="s">
        <v>670</v>
      </c>
      <c r="K318" s="21">
        <v>52</v>
      </c>
      <c r="L318" s="21"/>
      <c r="M318" s="21" t="s">
        <v>58</v>
      </c>
      <c r="N318" s="21"/>
      <c r="O318" s="21"/>
      <c r="P318" s="21" t="s">
        <v>5006</v>
      </c>
      <c r="Q318" s="21" t="s">
        <v>9596</v>
      </c>
      <c r="R318" s="21"/>
      <c r="S318" s="21"/>
      <c r="T318" s="21"/>
      <c r="U318" s="21"/>
      <c r="V318" s="21"/>
      <c r="W318" s="21"/>
      <c r="X318" s="21"/>
      <c r="Y318" s="21"/>
      <c r="Z318" s="21"/>
      <c r="AA318" s="22"/>
      <c r="AB318" s="19"/>
      <c r="AC318" s="20"/>
      <c r="AD318" s="20"/>
      <c r="AE318" s="20"/>
    </row>
    <row r="319" s="2" customFormat="1" ht="37.5" spans="1:31">
      <c r="A319" s="21" t="s">
        <v>9269</v>
      </c>
      <c r="B319" s="21" t="s">
        <v>10406</v>
      </c>
      <c r="C319" s="27" t="s">
        <v>10481</v>
      </c>
      <c r="D319" s="21" t="s">
        <v>10521</v>
      </c>
      <c r="E319" s="21" t="s">
        <v>10522</v>
      </c>
      <c r="F319" s="21" t="s">
        <v>9763</v>
      </c>
      <c r="G319" s="21" t="s">
        <v>10525</v>
      </c>
      <c r="H319" s="21" t="s">
        <v>55</v>
      </c>
      <c r="I319" s="21">
        <v>1</v>
      </c>
      <c r="J319" s="21" t="s">
        <v>89</v>
      </c>
      <c r="K319" s="21">
        <v>55</v>
      </c>
      <c r="L319" s="21"/>
      <c r="M319" s="21" t="s">
        <v>58</v>
      </c>
      <c r="N319" s="21"/>
      <c r="O319" s="21"/>
      <c r="P319" s="21" t="s">
        <v>10508</v>
      </c>
      <c r="Q319" s="21" t="s">
        <v>10094</v>
      </c>
      <c r="R319" s="21"/>
      <c r="S319" s="21"/>
      <c r="T319" s="21"/>
      <c r="U319" s="21"/>
      <c r="V319" s="21"/>
      <c r="W319" s="21"/>
      <c r="X319" s="21"/>
      <c r="Y319" s="21" t="s">
        <v>9331</v>
      </c>
      <c r="Z319" s="21"/>
      <c r="AA319" s="22"/>
      <c r="AB319" s="19"/>
      <c r="AC319" s="20"/>
      <c r="AD319" s="20"/>
      <c r="AE319" s="20"/>
    </row>
    <row r="320" s="2" customFormat="1" ht="18.75" spans="1:31">
      <c r="A320" s="21" t="s">
        <v>9269</v>
      </c>
      <c r="B320" s="21" t="s">
        <v>10406</v>
      </c>
      <c r="C320" s="27" t="s">
        <v>10526</v>
      </c>
      <c r="D320" s="21" t="s">
        <v>10521</v>
      </c>
      <c r="E320" s="21" t="s">
        <v>10522</v>
      </c>
      <c r="F320" s="21" t="s">
        <v>9763</v>
      </c>
      <c r="G320" s="21" t="s">
        <v>10527</v>
      </c>
      <c r="H320" s="21" t="s">
        <v>55</v>
      </c>
      <c r="I320" s="21">
        <v>1</v>
      </c>
      <c r="J320" s="21" t="s">
        <v>1997</v>
      </c>
      <c r="K320" s="21">
        <v>51</v>
      </c>
      <c r="L320" s="21"/>
      <c r="M320" s="21" t="s">
        <v>58</v>
      </c>
      <c r="N320" s="21"/>
      <c r="O320" s="21"/>
      <c r="P320" s="21" t="s">
        <v>10502</v>
      </c>
      <c r="Q320" s="21" t="s">
        <v>10503</v>
      </c>
      <c r="R320" s="21"/>
      <c r="S320" s="21"/>
      <c r="T320" s="21"/>
      <c r="U320" s="21"/>
      <c r="V320" s="21"/>
      <c r="W320" s="21"/>
      <c r="X320" s="21"/>
      <c r="Y320" s="21"/>
      <c r="Z320" s="21"/>
      <c r="AA320" s="22"/>
      <c r="AB320" s="19"/>
      <c r="AC320" s="20"/>
      <c r="AD320" s="20"/>
      <c r="AE320" s="20"/>
    </row>
    <row r="321" s="2" customFormat="1" ht="37.5" spans="1:31">
      <c r="A321" s="21" t="s">
        <v>9269</v>
      </c>
      <c r="B321" s="21" t="s">
        <v>10406</v>
      </c>
      <c r="C321" s="27" t="s">
        <v>10481</v>
      </c>
      <c r="D321" s="21" t="s">
        <v>10528</v>
      </c>
      <c r="E321" s="21" t="s">
        <v>10529</v>
      </c>
      <c r="F321" s="21" t="s">
        <v>9763</v>
      </c>
      <c r="G321" s="21" t="s">
        <v>10530</v>
      </c>
      <c r="H321" s="21" t="s">
        <v>55</v>
      </c>
      <c r="I321" s="21">
        <v>1</v>
      </c>
      <c r="J321" s="21" t="s">
        <v>1997</v>
      </c>
      <c r="K321" s="21">
        <v>51</v>
      </c>
      <c r="L321" s="21"/>
      <c r="M321" s="21" t="s">
        <v>58</v>
      </c>
      <c r="N321" s="21"/>
      <c r="O321" s="21"/>
      <c r="P321" s="21" t="s">
        <v>10531</v>
      </c>
      <c r="Q321" s="21" t="s">
        <v>10532</v>
      </c>
      <c r="R321" s="21"/>
      <c r="S321" s="21"/>
      <c r="T321" s="21"/>
      <c r="U321" s="21"/>
      <c r="V321" s="21"/>
      <c r="W321" s="21"/>
      <c r="X321" s="21"/>
      <c r="Y321" s="21" t="s">
        <v>10430</v>
      </c>
      <c r="Z321" s="21"/>
      <c r="AA321" s="22"/>
      <c r="AB321" s="19"/>
      <c r="AC321" s="20"/>
      <c r="AD321" s="20"/>
      <c r="AE321" s="20"/>
    </row>
    <row r="322" s="2" customFormat="1" ht="37.5" spans="1:31">
      <c r="A322" s="21" t="s">
        <v>9269</v>
      </c>
      <c r="B322" s="21" t="s">
        <v>10406</v>
      </c>
      <c r="C322" s="27" t="s">
        <v>10481</v>
      </c>
      <c r="D322" s="21" t="s">
        <v>10528</v>
      </c>
      <c r="E322" s="21" t="s">
        <v>10529</v>
      </c>
      <c r="F322" s="21" t="s">
        <v>9763</v>
      </c>
      <c r="G322" s="21" t="s">
        <v>10533</v>
      </c>
      <c r="H322" s="21" t="s">
        <v>55</v>
      </c>
      <c r="I322" s="21">
        <v>1</v>
      </c>
      <c r="J322" s="21" t="s">
        <v>89</v>
      </c>
      <c r="K322" s="21">
        <v>55</v>
      </c>
      <c r="L322" s="21"/>
      <c r="M322" s="21" t="s">
        <v>58</v>
      </c>
      <c r="N322" s="21"/>
      <c r="O322" s="21"/>
      <c r="P322" s="21" t="s">
        <v>10508</v>
      </c>
      <c r="Q322" s="21" t="s">
        <v>10534</v>
      </c>
      <c r="R322" s="21"/>
      <c r="S322" s="21"/>
      <c r="T322" s="21"/>
      <c r="U322" s="21"/>
      <c r="V322" s="21"/>
      <c r="W322" s="21"/>
      <c r="X322" s="21"/>
      <c r="Y322" s="21" t="s">
        <v>10430</v>
      </c>
      <c r="Z322" s="21"/>
      <c r="AA322" s="22"/>
      <c r="AB322" s="19"/>
      <c r="AC322" s="20"/>
      <c r="AD322" s="20"/>
      <c r="AE322" s="20"/>
    </row>
    <row r="323" s="2" customFormat="1" ht="18.75" spans="1:31">
      <c r="A323" s="21" t="s">
        <v>9269</v>
      </c>
      <c r="B323" s="21" t="s">
        <v>10406</v>
      </c>
      <c r="C323" s="27" t="s">
        <v>10481</v>
      </c>
      <c r="D323" s="21" t="s">
        <v>10535</v>
      </c>
      <c r="E323" s="21" t="s">
        <v>10536</v>
      </c>
      <c r="F323" s="21" t="s">
        <v>9763</v>
      </c>
      <c r="G323" s="21" t="s">
        <v>10537</v>
      </c>
      <c r="H323" s="21" t="s">
        <v>55</v>
      </c>
      <c r="I323" s="21">
        <v>1</v>
      </c>
      <c r="J323" s="21" t="s">
        <v>89</v>
      </c>
      <c r="K323" s="21">
        <v>55</v>
      </c>
      <c r="L323" s="21"/>
      <c r="M323" s="21" t="s">
        <v>3600</v>
      </c>
      <c r="N323" s="21"/>
      <c r="O323" s="21" t="s">
        <v>10538</v>
      </c>
      <c r="P323" s="21" t="s">
        <v>10539</v>
      </c>
      <c r="Q323" s="21" t="s">
        <v>10540</v>
      </c>
      <c r="R323" s="21"/>
      <c r="S323" s="21"/>
      <c r="T323" s="21"/>
      <c r="U323" s="21"/>
      <c r="V323" s="21"/>
      <c r="W323" s="21"/>
      <c r="X323" s="21"/>
      <c r="Y323" s="21" t="s">
        <v>9331</v>
      </c>
      <c r="Z323" s="21"/>
      <c r="AA323" s="22"/>
      <c r="AB323" s="19"/>
      <c r="AC323" s="20"/>
      <c r="AD323" s="20"/>
      <c r="AE323" s="20"/>
    </row>
    <row r="324" s="2" customFormat="1" ht="18.75" spans="1:31">
      <c r="A324" s="21" t="s">
        <v>9269</v>
      </c>
      <c r="B324" s="21" t="s">
        <v>10406</v>
      </c>
      <c r="C324" s="27" t="s">
        <v>10481</v>
      </c>
      <c r="D324" s="21" t="s">
        <v>10541</v>
      </c>
      <c r="E324" s="21" t="s">
        <v>10542</v>
      </c>
      <c r="F324" s="21" t="s">
        <v>9763</v>
      </c>
      <c r="G324" s="21" t="s">
        <v>10543</v>
      </c>
      <c r="H324" s="21" t="s">
        <v>55</v>
      </c>
      <c r="I324" s="21">
        <v>1</v>
      </c>
      <c r="J324" s="21" t="s">
        <v>670</v>
      </c>
      <c r="K324" s="21">
        <v>52</v>
      </c>
      <c r="L324" s="21"/>
      <c r="M324" s="21" t="s">
        <v>58</v>
      </c>
      <c r="N324" s="21" t="s">
        <v>66</v>
      </c>
      <c r="O324" s="21"/>
      <c r="P324" s="21" t="s">
        <v>5006</v>
      </c>
      <c r="Q324" s="21" t="s">
        <v>9596</v>
      </c>
      <c r="R324" s="21"/>
      <c r="S324" s="21"/>
      <c r="T324" s="21"/>
      <c r="U324" s="21"/>
      <c r="V324" s="21"/>
      <c r="W324" s="21"/>
      <c r="X324" s="21"/>
      <c r="Y324" s="21"/>
      <c r="Z324" s="21"/>
      <c r="AA324" s="22"/>
      <c r="AB324" s="19"/>
      <c r="AC324" s="20"/>
      <c r="AD324" s="20"/>
      <c r="AE324" s="20"/>
    </row>
    <row r="325" s="2" customFormat="1" ht="37.5" spans="1:31">
      <c r="A325" s="21" t="s">
        <v>9269</v>
      </c>
      <c r="B325" s="21" t="s">
        <v>10406</v>
      </c>
      <c r="C325" s="27" t="s">
        <v>10481</v>
      </c>
      <c r="D325" s="21" t="s">
        <v>10541</v>
      </c>
      <c r="E325" s="21" t="s">
        <v>10542</v>
      </c>
      <c r="F325" s="21" t="s">
        <v>9763</v>
      </c>
      <c r="G325" s="21" t="s">
        <v>10544</v>
      </c>
      <c r="H325" s="21" t="s">
        <v>55</v>
      </c>
      <c r="I325" s="21">
        <v>1</v>
      </c>
      <c r="J325" s="21" t="s">
        <v>1997</v>
      </c>
      <c r="K325" s="21">
        <v>51</v>
      </c>
      <c r="L325" s="21"/>
      <c r="M325" s="21" t="s">
        <v>3600</v>
      </c>
      <c r="N325" s="21"/>
      <c r="O325" s="21" t="s">
        <v>10545</v>
      </c>
      <c r="P325" s="21" t="s">
        <v>10546</v>
      </c>
      <c r="Q325" s="21" t="s">
        <v>10547</v>
      </c>
      <c r="R325" s="21"/>
      <c r="S325" s="21"/>
      <c r="T325" s="21"/>
      <c r="U325" s="21"/>
      <c r="V325" s="21"/>
      <c r="W325" s="21"/>
      <c r="X325" s="21"/>
      <c r="Y325" s="21" t="s">
        <v>9331</v>
      </c>
      <c r="Z325" s="21"/>
      <c r="AA325" s="22"/>
      <c r="AB325" s="19"/>
      <c r="AC325" s="20"/>
      <c r="AD325" s="20"/>
      <c r="AE325" s="20"/>
    </row>
    <row r="326" s="2" customFormat="1" ht="37.5" spans="1:31">
      <c r="A326" s="21" t="s">
        <v>9269</v>
      </c>
      <c r="B326" s="21" t="s">
        <v>10406</v>
      </c>
      <c r="C326" s="27" t="s">
        <v>10481</v>
      </c>
      <c r="D326" s="21" t="s">
        <v>10548</v>
      </c>
      <c r="E326" s="21" t="s">
        <v>10549</v>
      </c>
      <c r="F326" s="21" t="s">
        <v>9763</v>
      </c>
      <c r="G326" s="21" t="s">
        <v>10550</v>
      </c>
      <c r="H326" s="21" t="s">
        <v>55</v>
      </c>
      <c r="I326" s="21">
        <v>1</v>
      </c>
      <c r="J326" s="21" t="s">
        <v>670</v>
      </c>
      <c r="K326" s="21">
        <v>52</v>
      </c>
      <c r="L326" s="21"/>
      <c r="M326" s="21" t="s">
        <v>3600</v>
      </c>
      <c r="N326" s="21"/>
      <c r="O326" s="21" t="s">
        <v>10551</v>
      </c>
      <c r="P326" s="21" t="s">
        <v>5006</v>
      </c>
      <c r="Q326" s="21" t="s">
        <v>10552</v>
      </c>
      <c r="R326" s="21"/>
      <c r="S326" s="21"/>
      <c r="T326" s="21"/>
      <c r="U326" s="21"/>
      <c r="V326" s="21"/>
      <c r="W326" s="21"/>
      <c r="X326" s="21"/>
      <c r="Y326" s="21" t="s">
        <v>9331</v>
      </c>
      <c r="Z326" s="21"/>
      <c r="AA326" s="22"/>
      <c r="AB326" s="19"/>
      <c r="AC326" s="20"/>
      <c r="AD326" s="20"/>
      <c r="AE326" s="20"/>
    </row>
    <row r="327" s="2" customFormat="1" ht="18.75" spans="1:31">
      <c r="A327" s="21" t="s">
        <v>9269</v>
      </c>
      <c r="B327" s="21" t="s">
        <v>10406</v>
      </c>
      <c r="C327" s="27" t="s">
        <v>10481</v>
      </c>
      <c r="D327" s="21" t="s">
        <v>10548</v>
      </c>
      <c r="E327" s="21" t="s">
        <v>10549</v>
      </c>
      <c r="F327" s="21" t="s">
        <v>9763</v>
      </c>
      <c r="G327" s="21" t="s">
        <v>10553</v>
      </c>
      <c r="H327" s="21" t="s">
        <v>55</v>
      </c>
      <c r="I327" s="21">
        <v>1</v>
      </c>
      <c r="J327" s="21" t="s">
        <v>1987</v>
      </c>
      <c r="K327" s="21">
        <v>53</v>
      </c>
      <c r="L327" s="21"/>
      <c r="M327" s="21" t="s">
        <v>58</v>
      </c>
      <c r="N327" s="21" t="s">
        <v>66</v>
      </c>
      <c r="O327" s="21"/>
      <c r="P327" s="21" t="s">
        <v>10554</v>
      </c>
      <c r="Q327" s="21" t="s">
        <v>10555</v>
      </c>
      <c r="R327" s="21"/>
      <c r="S327" s="21"/>
      <c r="T327" s="21"/>
      <c r="U327" s="21"/>
      <c r="V327" s="21"/>
      <c r="W327" s="21"/>
      <c r="X327" s="21"/>
      <c r="Y327" s="21" t="s">
        <v>10430</v>
      </c>
      <c r="Z327" s="21"/>
      <c r="AA327" s="22"/>
      <c r="AB327" s="19"/>
      <c r="AC327" s="20"/>
      <c r="AD327" s="20"/>
      <c r="AE327" s="20"/>
    </row>
    <row r="328" s="2" customFormat="1" ht="112.5" spans="1:31">
      <c r="A328" s="21" t="s">
        <v>9269</v>
      </c>
      <c r="B328" s="21" t="s">
        <v>10406</v>
      </c>
      <c r="C328" s="27" t="s">
        <v>10556</v>
      </c>
      <c r="D328" s="21" t="s">
        <v>10557</v>
      </c>
      <c r="E328" s="21" t="s">
        <v>10558</v>
      </c>
      <c r="F328" s="21" t="s">
        <v>10559</v>
      </c>
      <c r="G328" s="21" t="s">
        <v>10560</v>
      </c>
      <c r="H328" s="21" t="s">
        <v>55</v>
      </c>
      <c r="I328" s="21">
        <v>1</v>
      </c>
      <c r="J328" s="21" t="s">
        <v>751</v>
      </c>
      <c r="K328" s="21">
        <v>42</v>
      </c>
      <c r="L328" s="21"/>
      <c r="M328" s="21" t="s">
        <v>58</v>
      </c>
      <c r="N328" s="21" t="s">
        <v>66</v>
      </c>
      <c r="O328" s="21"/>
      <c r="P328" s="21" t="s">
        <v>10561</v>
      </c>
      <c r="Q328" s="21" t="s">
        <v>10562</v>
      </c>
      <c r="R328" s="21"/>
      <c r="S328" s="21"/>
      <c r="T328" s="21"/>
      <c r="U328" s="21"/>
      <c r="V328" s="21"/>
      <c r="W328" s="21"/>
      <c r="X328" s="21"/>
      <c r="Y328" s="21" t="s">
        <v>10563</v>
      </c>
      <c r="Z328" s="21"/>
      <c r="AA328" s="22"/>
      <c r="AB328" s="19"/>
      <c r="AC328" s="20"/>
      <c r="AD328" s="20"/>
      <c r="AE328" s="20"/>
    </row>
    <row r="329" s="2" customFormat="1" ht="112.5" spans="1:31">
      <c r="A329" s="21" t="s">
        <v>9269</v>
      </c>
      <c r="B329" s="21" t="s">
        <v>10406</v>
      </c>
      <c r="C329" s="27" t="s">
        <v>10556</v>
      </c>
      <c r="D329" s="21" t="s">
        <v>10557</v>
      </c>
      <c r="E329" s="21" t="s">
        <v>10558</v>
      </c>
      <c r="F329" s="21" t="s">
        <v>10559</v>
      </c>
      <c r="G329" s="21" t="s">
        <v>10564</v>
      </c>
      <c r="H329" s="21" t="s">
        <v>55</v>
      </c>
      <c r="I329" s="21">
        <v>1</v>
      </c>
      <c r="J329" s="21" t="s">
        <v>751</v>
      </c>
      <c r="K329" s="21">
        <v>42</v>
      </c>
      <c r="L329" s="21"/>
      <c r="M329" s="21" t="s">
        <v>58</v>
      </c>
      <c r="N329" s="21" t="s">
        <v>66</v>
      </c>
      <c r="O329" s="21"/>
      <c r="P329" s="21" t="s">
        <v>10561</v>
      </c>
      <c r="Q329" s="21" t="s">
        <v>10562</v>
      </c>
      <c r="R329" s="21"/>
      <c r="S329" s="21"/>
      <c r="T329" s="21"/>
      <c r="U329" s="21"/>
      <c r="V329" s="21"/>
      <c r="W329" s="21"/>
      <c r="X329" s="21"/>
      <c r="Y329" s="21" t="s">
        <v>10565</v>
      </c>
      <c r="Z329" s="21"/>
      <c r="AA329" s="22"/>
      <c r="AB329" s="19"/>
      <c r="AC329" s="20"/>
      <c r="AD329" s="20"/>
      <c r="AE329" s="20"/>
    </row>
    <row r="330" s="2" customFormat="1" ht="18.75" spans="1:31">
      <c r="A330" s="21" t="s">
        <v>9269</v>
      </c>
      <c r="B330" s="21" t="s">
        <v>10406</v>
      </c>
      <c r="C330" s="27" t="s">
        <v>10556</v>
      </c>
      <c r="D330" s="21" t="s">
        <v>10557</v>
      </c>
      <c r="E330" s="21" t="s">
        <v>10558</v>
      </c>
      <c r="F330" s="21" t="s">
        <v>5490</v>
      </c>
      <c r="G330" s="21" t="s">
        <v>10566</v>
      </c>
      <c r="H330" s="21" t="s">
        <v>55</v>
      </c>
      <c r="I330" s="21">
        <v>1</v>
      </c>
      <c r="J330" s="21" t="s">
        <v>751</v>
      </c>
      <c r="K330" s="21">
        <v>42</v>
      </c>
      <c r="L330" s="21"/>
      <c r="M330" s="21" t="s">
        <v>58</v>
      </c>
      <c r="N330" s="21" t="s">
        <v>66</v>
      </c>
      <c r="O330" s="21"/>
      <c r="P330" s="21" t="s">
        <v>10019</v>
      </c>
      <c r="Q330" s="21" t="s">
        <v>10567</v>
      </c>
      <c r="R330" s="21"/>
      <c r="S330" s="21"/>
      <c r="T330" s="21"/>
      <c r="U330" s="21"/>
      <c r="V330" s="21"/>
      <c r="W330" s="21"/>
      <c r="X330" s="21"/>
      <c r="Y330" s="21" t="s">
        <v>9416</v>
      </c>
      <c r="Z330" s="21"/>
      <c r="AA330" s="22"/>
      <c r="AB330" s="19"/>
      <c r="AC330" s="20"/>
      <c r="AD330" s="20"/>
      <c r="AE330" s="20"/>
    </row>
    <row r="331" s="2" customFormat="1" ht="37.5" spans="1:31">
      <c r="A331" s="21" t="s">
        <v>9269</v>
      </c>
      <c r="B331" s="21" t="s">
        <v>10406</v>
      </c>
      <c r="C331" s="27" t="s">
        <v>10556</v>
      </c>
      <c r="D331" s="21" t="s">
        <v>10557</v>
      </c>
      <c r="E331" s="21" t="s">
        <v>10558</v>
      </c>
      <c r="F331" s="21" t="s">
        <v>10568</v>
      </c>
      <c r="G331" s="21" t="s">
        <v>10569</v>
      </c>
      <c r="H331" s="21" t="s">
        <v>55</v>
      </c>
      <c r="I331" s="21">
        <v>1</v>
      </c>
      <c r="J331" s="21" t="s">
        <v>751</v>
      </c>
      <c r="K331" s="21">
        <v>42</v>
      </c>
      <c r="L331" s="21"/>
      <c r="M331" s="21" t="s">
        <v>58</v>
      </c>
      <c r="N331" s="21"/>
      <c r="O331" s="21"/>
      <c r="P331" s="21" t="s">
        <v>10570</v>
      </c>
      <c r="Q331" s="21" t="s">
        <v>10571</v>
      </c>
      <c r="R331" s="21"/>
      <c r="S331" s="21"/>
      <c r="T331" s="21"/>
      <c r="U331" s="21"/>
      <c r="V331" s="21"/>
      <c r="W331" s="21"/>
      <c r="X331" s="21"/>
      <c r="Y331" s="21" t="s">
        <v>9416</v>
      </c>
      <c r="Z331" s="21"/>
      <c r="AA331" s="22"/>
      <c r="AB331" s="19"/>
      <c r="AC331" s="20"/>
      <c r="AD331" s="20"/>
      <c r="AE331" s="20"/>
    </row>
    <row r="332" s="2" customFormat="1" ht="37.5" spans="1:31">
      <c r="A332" s="21" t="s">
        <v>9269</v>
      </c>
      <c r="B332" s="21" t="s">
        <v>10406</v>
      </c>
      <c r="C332" s="27" t="s">
        <v>10556</v>
      </c>
      <c r="D332" s="21" t="s">
        <v>10557</v>
      </c>
      <c r="E332" s="21" t="s">
        <v>10558</v>
      </c>
      <c r="F332" s="21" t="s">
        <v>10572</v>
      </c>
      <c r="G332" s="21" t="s">
        <v>10573</v>
      </c>
      <c r="H332" s="21" t="s">
        <v>55</v>
      </c>
      <c r="I332" s="21">
        <v>1</v>
      </c>
      <c r="J332" s="21" t="s">
        <v>751</v>
      </c>
      <c r="K332" s="21">
        <v>42</v>
      </c>
      <c r="L332" s="21"/>
      <c r="M332" s="21" t="s">
        <v>58</v>
      </c>
      <c r="N332" s="21" t="s">
        <v>66</v>
      </c>
      <c r="O332" s="21"/>
      <c r="P332" s="21" t="s">
        <v>10574</v>
      </c>
      <c r="Q332" s="21" t="s">
        <v>10575</v>
      </c>
      <c r="R332" s="21"/>
      <c r="S332" s="21"/>
      <c r="T332" s="21"/>
      <c r="U332" s="21"/>
      <c r="V332" s="21"/>
      <c r="W332" s="21"/>
      <c r="X332" s="21"/>
      <c r="Y332" s="21" t="s">
        <v>9416</v>
      </c>
      <c r="Z332" s="21"/>
      <c r="AA332" s="22"/>
      <c r="AB332" s="19"/>
      <c r="AC332" s="20"/>
      <c r="AD332" s="20"/>
      <c r="AE332" s="20"/>
    </row>
    <row r="333" s="2" customFormat="1" ht="56.25" spans="1:31">
      <c r="A333" s="21" t="s">
        <v>9269</v>
      </c>
      <c r="B333" s="21" t="s">
        <v>10406</v>
      </c>
      <c r="C333" s="27" t="s">
        <v>10556</v>
      </c>
      <c r="D333" s="21" t="s">
        <v>10557</v>
      </c>
      <c r="E333" s="21" t="s">
        <v>10558</v>
      </c>
      <c r="F333" s="21" t="s">
        <v>10576</v>
      </c>
      <c r="G333" s="21" t="s">
        <v>10577</v>
      </c>
      <c r="H333" s="21" t="s">
        <v>55</v>
      </c>
      <c r="I333" s="21">
        <v>1</v>
      </c>
      <c r="J333" s="21" t="s">
        <v>751</v>
      </c>
      <c r="K333" s="21">
        <v>42</v>
      </c>
      <c r="L333" s="21"/>
      <c r="M333" s="21" t="s">
        <v>58</v>
      </c>
      <c r="N333" s="21" t="s">
        <v>66</v>
      </c>
      <c r="O333" s="21"/>
      <c r="P333" s="21" t="s">
        <v>10578</v>
      </c>
      <c r="Q333" s="21" t="s">
        <v>10579</v>
      </c>
      <c r="R333" s="21"/>
      <c r="S333" s="21"/>
      <c r="T333" s="21"/>
      <c r="U333" s="21"/>
      <c r="V333" s="21"/>
      <c r="W333" s="21"/>
      <c r="X333" s="21"/>
      <c r="Y333" s="21" t="s">
        <v>9630</v>
      </c>
      <c r="Z333" s="21"/>
      <c r="AA333" s="22"/>
      <c r="AB333" s="19"/>
      <c r="AC333" s="20"/>
      <c r="AD333" s="20"/>
      <c r="AE333" s="20"/>
    </row>
    <row r="334" s="2" customFormat="1" ht="56.25" spans="1:31">
      <c r="A334" s="21" t="s">
        <v>9269</v>
      </c>
      <c r="B334" s="21" t="s">
        <v>10406</v>
      </c>
      <c r="C334" s="27" t="s">
        <v>10556</v>
      </c>
      <c r="D334" s="21" t="s">
        <v>10557</v>
      </c>
      <c r="E334" s="21" t="s">
        <v>10558</v>
      </c>
      <c r="F334" s="21" t="s">
        <v>5493</v>
      </c>
      <c r="G334" s="21" t="s">
        <v>10580</v>
      </c>
      <c r="H334" s="21" t="s">
        <v>55</v>
      </c>
      <c r="I334" s="21">
        <v>2</v>
      </c>
      <c r="J334" s="21" t="s">
        <v>751</v>
      </c>
      <c r="K334" s="21">
        <v>42</v>
      </c>
      <c r="L334" s="21"/>
      <c r="M334" s="21" t="s">
        <v>58</v>
      </c>
      <c r="N334" s="21" t="s">
        <v>66</v>
      </c>
      <c r="O334" s="21"/>
      <c r="P334" s="21" t="s">
        <v>10581</v>
      </c>
      <c r="Q334" s="21" t="s">
        <v>5792</v>
      </c>
      <c r="R334" s="21"/>
      <c r="S334" s="21"/>
      <c r="T334" s="21"/>
      <c r="U334" s="21"/>
      <c r="V334" s="21"/>
      <c r="W334" s="21"/>
      <c r="X334" s="21"/>
      <c r="Y334" s="21" t="s">
        <v>9630</v>
      </c>
      <c r="Z334" s="21"/>
      <c r="AA334" s="22"/>
      <c r="AB334" s="19"/>
      <c r="AC334" s="20"/>
      <c r="AD334" s="20"/>
      <c r="AE334" s="20"/>
    </row>
    <row r="335" s="2" customFormat="1" ht="18.75" spans="1:31">
      <c r="A335" s="21" t="s">
        <v>9269</v>
      </c>
      <c r="B335" s="21" t="s">
        <v>10406</v>
      </c>
      <c r="C335" s="27" t="s">
        <v>10556</v>
      </c>
      <c r="D335" s="21" t="s">
        <v>10557</v>
      </c>
      <c r="E335" s="21" t="s">
        <v>10558</v>
      </c>
      <c r="F335" s="21" t="s">
        <v>10582</v>
      </c>
      <c r="G335" s="21" t="s">
        <v>10583</v>
      </c>
      <c r="H335" s="21" t="s">
        <v>55</v>
      </c>
      <c r="I335" s="21">
        <v>1</v>
      </c>
      <c r="J335" s="21" t="s">
        <v>751</v>
      </c>
      <c r="K335" s="21">
        <v>42</v>
      </c>
      <c r="L335" s="21"/>
      <c r="M335" s="21" t="s">
        <v>58</v>
      </c>
      <c r="N335" s="21" t="s">
        <v>66</v>
      </c>
      <c r="O335" s="21"/>
      <c r="P335" s="21" t="s">
        <v>10016</v>
      </c>
      <c r="Q335" s="21" t="s">
        <v>10017</v>
      </c>
      <c r="R335" s="21"/>
      <c r="S335" s="21"/>
      <c r="T335" s="21"/>
      <c r="U335" s="21"/>
      <c r="V335" s="21"/>
      <c r="W335" s="21"/>
      <c r="X335" s="21"/>
      <c r="Y335" s="21" t="s">
        <v>9416</v>
      </c>
      <c r="Z335" s="21"/>
      <c r="AA335" s="22"/>
      <c r="AB335" s="19"/>
      <c r="AC335" s="20"/>
      <c r="AD335" s="20"/>
      <c r="AE335" s="20"/>
    </row>
    <row r="336" s="2" customFormat="1" ht="18.75" spans="1:31">
      <c r="A336" s="21" t="s">
        <v>9269</v>
      </c>
      <c r="B336" s="21" t="s">
        <v>10406</v>
      </c>
      <c r="C336" s="27" t="s">
        <v>10556</v>
      </c>
      <c r="D336" s="21" t="s">
        <v>10557</v>
      </c>
      <c r="E336" s="21" t="s">
        <v>10558</v>
      </c>
      <c r="F336" s="21" t="s">
        <v>10584</v>
      </c>
      <c r="G336" s="21" t="s">
        <v>10585</v>
      </c>
      <c r="H336" s="21" t="s">
        <v>55</v>
      </c>
      <c r="I336" s="21">
        <v>1</v>
      </c>
      <c r="J336" s="21" t="s">
        <v>751</v>
      </c>
      <c r="K336" s="21">
        <v>42</v>
      </c>
      <c r="L336" s="21"/>
      <c r="M336" s="21" t="s">
        <v>58</v>
      </c>
      <c r="N336" s="21" t="s">
        <v>66</v>
      </c>
      <c r="O336" s="21"/>
      <c r="P336" s="21" t="s">
        <v>10586</v>
      </c>
      <c r="Q336" s="21" t="s">
        <v>10587</v>
      </c>
      <c r="R336" s="21"/>
      <c r="S336" s="21"/>
      <c r="T336" s="21"/>
      <c r="U336" s="21"/>
      <c r="V336" s="21"/>
      <c r="W336" s="21"/>
      <c r="X336" s="21"/>
      <c r="Y336" s="21" t="s">
        <v>9416</v>
      </c>
      <c r="Z336" s="21"/>
      <c r="AA336" s="22"/>
      <c r="AB336" s="19"/>
      <c r="AC336" s="20"/>
      <c r="AD336" s="20"/>
      <c r="AE336" s="20"/>
    </row>
    <row r="337" s="2" customFormat="1" ht="56.25" spans="1:31">
      <c r="A337" s="21" t="s">
        <v>9269</v>
      </c>
      <c r="B337" s="21" t="s">
        <v>10406</v>
      </c>
      <c r="C337" s="27" t="s">
        <v>10556</v>
      </c>
      <c r="D337" s="21" t="s">
        <v>10588</v>
      </c>
      <c r="E337" s="21" t="s">
        <v>10589</v>
      </c>
      <c r="F337" s="21" t="s">
        <v>5493</v>
      </c>
      <c r="G337" s="21" t="s">
        <v>10590</v>
      </c>
      <c r="H337" s="21" t="s">
        <v>55</v>
      </c>
      <c r="I337" s="21">
        <v>1</v>
      </c>
      <c r="J337" s="21" t="s">
        <v>751</v>
      </c>
      <c r="K337" s="21">
        <v>42</v>
      </c>
      <c r="L337" s="21"/>
      <c r="M337" s="21" t="s">
        <v>58</v>
      </c>
      <c r="N337" s="21" t="s">
        <v>66</v>
      </c>
      <c r="O337" s="21"/>
      <c r="P337" s="21" t="s">
        <v>10581</v>
      </c>
      <c r="Q337" s="21" t="s">
        <v>5792</v>
      </c>
      <c r="R337" s="21"/>
      <c r="S337" s="21"/>
      <c r="T337" s="21"/>
      <c r="U337" s="21"/>
      <c r="V337" s="21"/>
      <c r="W337" s="21"/>
      <c r="X337" s="21"/>
      <c r="Y337" s="21" t="s">
        <v>9416</v>
      </c>
      <c r="Z337" s="21"/>
      <c r="AA337" s="22"/>
      <c r="AB337" s="19"/>
      <c r="AC337" s="20"/>
      <c r="AD337" s="20"/>
      <c r="AE337" s="20"/>
    </row>
    <row r="338" s="2" customFormat="1" ht="56.25" spans="1:31">
      <c r="A338" s="21" t="s">
        <v>9269</v>
      </c>
      <c r="B338" s="21" t="s">
        <v>10406</v>
      </c>
      <c r="C338" s="27" t="s">
        <v>10556</v>
      </c>
      <c r="D338" s="21" t="s">
        <v>10588</v>
      </c>
      <c r="E338" s="21" t="s">
        <v>10589</v>
      </c>
      <c r="F338" s="21" t="s">
        <v>10576</v>
      </c>
      <c r="G338" s="21" t="s">
        <v>10591</v>
      </c>
      <c r="H338" s="21" t="s">
        <v>55</v>
      </c>
      <c r="I338" s="21">
        <v>1</v>
      </c>
      <c r="J338" s="21" t="s">
        <v>751</v>
      </c>
      <c r="K338" s="21">
        <v>42</v>
      </c>
      <c r="L338" s="21"/>
      <c r="M338" s="21" t="s">
        <v>58</v>
      </c>
      <c r="N338" s="21" t="s">
        <v>66</v>
      </c>
      <c r="O338" s="21"/>
      <c r="P338" s="21" t="s">
        <v>10578</v>
      </c>
      <c r="Q338" s="21" t="s">
        <v>10579</v>
      </c>
      <c r="R338" s="21"/>
      <c r="S338" s="21"/>
      <c r="T338" s="21"/>
      <c r="U338" s="21"/>
      <c r="V338" s="21"/>
      <c r="W338" s="21"/>
      <c r="X338" s="21"/>
      <c r="Y338" s="21" t="s">
        <v>9630</v>
      </c>
      <c r="Z338" s="21"/>
      <c r="AA338" s="22"/>
      <c r="AB338" s="19"/>
      <c r="AC338" s="20"/>
      <c r="AD338" s="20"/>
      <c r="AE338" s="20"/>
    </row>
    <row r="339" s="2" customFormat="1" ht="75" spans="1:31">
      <c r="A339" s="21" t="s">
        <v>9269</v>
      </c>
      <c r="B339" s="21" t="s">
        <v>10406</v>
      </c>
      <c r="C339" s="27" t="s">
        <v>10556</v>
      </c>
      <c r="D339" s="21" t="s">
        <v>10588</v>
      </c>
      <c r="E339" s="21" t="s">
        <v>10589</v>
      </c>
      <c r="F339" s="21" t="s">
        <v>10582</v>
      </c>
      <c r="G339" s="21" t="s">
        <v>10592</v>
      </c>
      <c r="H339" s="21" t="s">
        <v>55</v>
      </c>
      <c r="I339" s="21">
        <v>1</v>
      </c>
      <c r="J339" s="21" t="s">
        <v>751</v>
      </c>
      <c r="K339" s="21">
        <v>42</v>
      </c>
      <c r="L339" s="21"/>
      <c r="M339" s="21" t="s">
        <v>58</v>
      </c>
      <c r="N339" s="21" t="s">
        <v>66</v>
      </c>
      <c r="O339" s="21"/>
      <c r="P339" s="21" t="s">
        <v>10593</v>
      </c>
      <c r="Q339" s="21" t="s">
        <v>10017</v>
      </c>
      <c r="R339" s="21"/>
      <c r="S339" s="21"/>
      <c r="T339" s="21"/>
      <c r="U339" s="21"/>
      <c r="V339" s="21"/>
      <c r="W339" s="21"/>
      <c r="X339" s="21"/>
      <c r="Y339" s="21" t="s">
        <v>9416</v>
      </c>
      <c r="Z339" s="21"/>
      <c r="AA339" s="22"/>
      <c r="AB339" s="19"/>
      <c r="AC339" s="20"/>
      <c r="AD339" s="20"/>
      <c r="AE339" s="20"/>
    </row>
    <row r="340" s="2" customFormat="1" ht="112.5" spans="1:31">
      <c r="A340" s="21" t="s">
        <v>9269</v>
      </c>
      <c r="B340" s="21" t="s">
        <v>10406</v>
      </c>
      <c r="C340" s="27" t="s">
        <v>10556</v>
      </c>
      <c r="D340" s="21" t="s">
        <v>10594</v>
      </c>
      <c r="E340" s="21" t="s">
        <v>10595</v>
      </c>
      <c r="F340" s="21" t="s">
        <v>5474</v>
      </c>
      <c r="G340" s="21" t="s">
        <v>10596</v>
      </c>
      <c r="H340" s="21" t="s">
        <v>55</v>
      </c>
      <c r="I340" s="21">
        <v>1</v>
      </c>
      <c r="J340" s="21" t="s">
        <v>751</v>
      </c>
      <c r="K340" s="21">
        <v>42</v>
      </c>
      <c r="L340" s="21"/>
      <c r="M340" s="21" t="s">
        <v>58</v>
      </c>
      <c r="N340" s="21" t="s">
        <v>66</v>
      </c>
      <c r="O340" s="21"/>
      <c r="P340" s="21" t="s">
        <v>10561</v>
      </c>
      <c r="Q340" s="21" t="s">
        <v>10562</v>
      </c>
      <c r="R340" s="21"/>
      <c r="S340" s="21"/>
      <c r="T340" s="21"/>
      <c r="U340" s="21"/>
      <c r="V340" s="21"/>
      <c r="W340" s="21"/>
      <c r="X340" s="21"/>
      <c r="Y340" s="21" t="s">
        <v>9644</v>
      </c>
      <c r="Z340" s="21"/>
      <c r="AA340" s="22"/>
      <c r="AB340" s="19"/>
      <c r="AC340" s="20"/>
      <c r="AD340" s="20"/>
      <c r="AE340" s="20"/>
    </row>
    <row r="341" s="2" customFormat="1" ht="18.75" spans="1:31">
      <c r="A341" s="21" t="s">
        <v>9269</v>
      </c>
      <c r="B341" s="21" t="s">
        <v>10406</v>
      </c>
      <c r="C341" s="27" t="s">
        <v>10556</v>
      </c>
      <c r="D341" s="21" t="s">
        <v>10594</v>
      </c>
      <c r="E341" s="21" t="s">
        <v>10595</v>
      </c>
      <c r="F341" s="21" t="s">
        <v>5462</v>
      </c>
      <c r="G341" s="21" t="s">
        <v>10597</v>
      </c>
      <c r="H341" s="21" t="s">
        <v>55</v>
      </c>
      <c r="I341" s="21">
        <v>1</v>
      </c>
      <c r="J341" s="21" t="s">
        <v>751</v>
      </c>
      <c r="K341" s="21">
        <v>42</v>
      </c>
      <c r="L341" s="21"/>
      <c r="M341" s="21" t="s">
        <v>58</v>
      </c>
      <c r="N341" s="21" t="s">
        <v>66</v>
      </c>
      <c r="O341" s="21"/>
      <c r="P341" s="21" t="s">
        <v>10019</v>
      </c>
      <c r="Q341" s="21" t="s">
        <v>10567</v>
      </c>
      <c r="R341" s="21"/>
      <c r="S341" s="21"/>
      <c r="T341" s="21"/>
      <c r="U341" s="21"/>
      <c r="V341" s="21"/>
      <c r="W341" s="21"/>
      <c r="X341" s="21"/>
      <c r="Y341" s="21" t="s">
        <v>9654</v>
      </c>
      <c r="Z341" s="21"/>
      <c r="AA341" s="22"/>
      <c r="AB341" s="19"/>
      <c r="AC341" s="20"/>
      <c r="AD341" s="20"/>
      <c r="AE341" s="20"/>
    </row>
    <row r="342" s="2" customFormat="1" ht="37.5" spans="1:31">
      <c r="A342" s="21" t="s">
        <v>9269</v>
      </c>
      <c r="B342" s="21" t="s">
        <v>10406</v>
      </c>
      <c r="C342" s="27" t="s">
        <v>10556</v>
      </c>
      <c r="D342" s="21" t="s">
        <v>10594</v>
      </c>
      <c r="E342" s="21" t="s">
        <v>10595</v>
      </c>
      <c r="F342" s="21" t="s">
        <v>5479</v>
      </c>
      <c r="G342" s="21" t="s">
        <v>10598</v>
      </c>
      <c r="H342" s="21" t="s">
        <v>55</v>
      </c>
      <c r="I342" s="21">
        <v>1</v>
      </c>
      <c r="J342" s="21" t="s">
        <v>751</v>
      </c>
      <c r="K342" s="21">
        <v>42</v>
      </c>
      <c r="L342" s="21"/>
      <c r="M342" s="21" t="s">
        <v>58</v>
      </c>
      <c r="N342" s="21" t="s">
        <v>66</v>
      </c>
      <c r="O342" s="21"/>
      <c r="P342" s="21" t="s">
        <v>10570</v>
      </c>
      <c r="Q342" s="21" t="s">
        <v>10571</v>
      </c>
      <c r="R342" s="21"/>
      <c r="S342" s="21"/>
      <c r="T342" s="21"/>
      <c r="U342" s="21"/>
      <c r="V342" s="21"/>
      <c r="W342" s="21"/>
      <c r="X342" s="21"/>
      <c r="Y342" s="21" t="s">
        <v>9644</v>
      </c>
      <c r="Z342" s="21"/>
      <c r="AA342" s="22"/>
      <c r="AB342" s="19"/>
      <c r="AC342" s="20"/>
      <c r="AD342" s="20"/>
      <c r="AE342" s="20"/>
    </row>
    <row r="343" s="2" customFormat="1" ht="56.25" spans="1:31">
      <c r="A343" s="21" t="s">
        <v>9269</v>
      </c>
      <c r="B343" s="21" t="s">
        <v>10406</v>
      </c>
      <c r="C343" s="27" t="s">
        <v>10556</v>
      </c>
      <c r="D343" s="21" t="s">
        <v>10594</v>
      </c>
      <c r="E343" s="21" t="s">
        <v>10595</v>
      </c>
      <c r="F343" s="21" t="s">
        <v>5465</v>
      </c>
      <c r="G343" s="21" t="s">
        <v>10599</v>
      </c>
      <c r="H343" s="21" t="s">
        <v>55</v>
      </c>
      <c r="I343" s="21">
        <v>1</v>
      </c>
      <c r="J343" s="21" t="s">
        <v>751</v>
      </c>
      <c r="K343" s="21">
        <v>42</v>
      </c>
      <c r="L343" s="21"/>
      <c r="M343" s="21" t="s">
        <v>58</v>
      </c>
      <c r="N343" s="21" t="s">
        <v>66</v>
      </c>
      <c r="O343" s="21"/>
      <c r="P343" s="21" t="s">
        <v>10581</v>
      </c>
      <c r="Q343" s="21" t="s">
        <v>5792</v>
      </c>
      <c r="R343" s="21"/>
      <c r="S343" s="21"/>
      <c r="T343" s="21"/>
      <c r="U343" s="21"/>
      <c r="V343" s="21"/>
      <c r="W343" s="21"/>
      <c r="X343" s="21"/>
      <c r="Y343" s="21" t="s">
        <v>10600</v>
      </c>
      <c r="Z343" s="21"/>
      <c r="AA343" s="22"/>
      <c r="AB343" s="19"/>
      <c r="AC343" s="20"/>
      <c r="AD343" s="20"/>
      <c r="AE343" s="20"/>
    </row>
    <row r="344" s="2" customFormat="1" ht="37.5" spans="1:31">
      <c r="A344" s="21" t="s">
        <v>9269</v>
      </c>
      <c r="B344" s="21" t="s">
        <v>10406</v>
      </c>
      <c r="C344" s="27" t="s">
        <v>10556</v>
      </c>
      <c r="D344" s="21" t="s">
        <v>10601</v>
      </c>
      <c r="E344" s="21" t="s">
        <v>10602</v>
      </c>
      <c r="F344" s="21" t="s">
        <v>5484</v>
      </c>
      <c r="G344" s="21" t="s">
        <v>10603</v>
      </c>
      <c r="H344" s="21" t="s">
        <v>55</v>
      </c>
      <c r="I344" s="21">
        <v>1</v>
      </c>
      <c r="J344" s="21" t="s">
        <v>751</v>
      </c>
      <c r="K344" s="21">
        <v>42</v>
      </c>
      <c r="L344" s="21"/>
      <c r="M344" s="21" t="s">
        <v>58</v>
      </c>
      <c r="N344" s="21"/>
      <c r="O344" s="21"/>
      <c r="P344" s="21" t="s">
        <v>10574</v>
      </c>
      <c r="Q344" s="21" t="s">
        <v>10604</v>
      </c>
      <c r="R344" s="21"/>
      <c r="S344" s="21"/>
      <c r="T344" s="21"/>
      <c r="U344" s="21"/>
      <c r="V344" s="21"/>
      <c r="W344" s="21"/>
      <c r="X344" s="21"/>
      <c r="Y344" s="21" t="s">
        <v>10605</v>
      </c>
      <c r="Z344" s="21"/>
      <c r="AA344" s="22"/>
      <c r="AB344" s="19"/>
      <c r="AC344" s="20"/>
      <c r="AD344" s="20"/>
      <c r="AE344" s="20"/>
    </row>
    <row r="345" s="2" customFormat="1" ht="37.5" spans="1:31">
      <c r="A345" s="21" t="s">
        <v>9269</v>
      </c>
      <c r="B345" s="21" t="s">
        <v>10406</v>
      </c>
      <c r="C345" s="27" t="s">
        <v>10556</v>
      </c>
      <c r="D345" s="21" t="s">
        <v>10606</v>
      </c>
      <c r="E345" s="21" t="s">
        <v>10607</v>
      </c>
      <c r="F345" s="21" t="s">
        <v>5552</v>
      </c>
      <c r="G345" s="21" t="s">
        <v>10608</v>
      </c>
      <c r="H345" s="21" t="s">
        <v>55</v>
      </c>
      <c r="I345" s="21">
        <v>1</v>
      </c>
      <c r="J345" s="21" t="s">
        <v>1773</v>
      </c>
      <c r="K345" s="21">
        <v>41</v>
      </c>
      <c r="L345" s="21"/>
      <c r="M345" s="21" t="s">
        <v>58</v>
      </c>
      <c r="N345" s="21" t="s">
        <v>66</v>
      </c>
      <c r="O345" s="21"/>
      <c r="P345" s="21" t="s">
        <v>10609</v>
      </c>
      <c r="Q345" s="21" t="s">
        <v>9393</v>
      </c>
      <c r="R345" s="21"/>
      <c r="S345" s="21"/>
      <c r="T345" s="21"/>
      <c r="U345" s="21"/>
      <c r="V345" s="21"/>
      <c r="W345" s="21"/>
      <c r="X345" s="21"/>
      <c r="Y345" s="21" t="s">
        <v>10610</v>
      </c>
      <c r="Z345" s="21"/>
      <c r="AA345" s="22"/>
      <c r="AB345" s="19"/>
      <c r="AC345" s="20"/>
      <c r="AD345" s="20"/>
      <c r="AE345" s="20"/>
    </row>
    <row r="346" s="2" customFormat="1" ht="37.5" spans="1:31">
      <c r="A346" s="21" t="s">
        <v>9269</v>
      </c>
      <c r="B346" s="21" t="s">
        <v>10406</v>
      </c>
      <c r="C346" s="27" t="s">
        <v>10556</v>
      </c>
      <c r="D346" s="21" t="s">
        <v>10611</v>
      </c>
      <c r="E346" s="21" t="s">
        <v>10612</v>
      </c>
      <c r="F346" s="21" t="s">
        <v>5552</v>
      </c>
      <c r="G346" s="21" t="s">
        <v>10613</v>
      </c>
      <c r="H346" s="21" t="s">
        <v>55</v>
      </c>
      <c r="I346" s="21">
        <v>1</v>
      </c>
      <c r="J346" s="21" t="s">
        <v>1773</v>
      </c>
      <c r="K346" s="21">
        <v>41</v>
      </c>
      <c r="L346" s="21"/>
      <c r="M346" s="21" t="s">
        <v>58</v>
      </c>
      <c r="N346" s="21" t="s">
        <v>66</v>
      </c>
      <c r="O346" s="21"/>
      <c r="P346" s="21" t="s">
        <v>10609</v>
      </c>
      <c r="Q346" s="21" t="s">
        <v>9393</v>
      </c>
      <c r="R346" s="21"/>
      <c r="S346" s="21"/>
      <c r="T346" s="21"/>
      <c r="U346" s="21"/>
      <c r="V346" s="21"/>
      <c r="W346" s="21"/>
      <c r="X346" s="21"/>
      <c r="Y346" s="21" t="s">
        <v>10614</v>
      </c>
      <c r="Z346" s="21"/>
      <c r="AA346" s="22"/>
      <c r="AB346" s="19"/>
      <c r="AC346" s="20"/>
      <c r="AD346" s="20"/>
      <c r="AE346" s="20"/>
    </row>
    <row r="347" s="2" customFormat="1" ht="112.5" spans="1:31">
      <c r="A347" s="21" t="s">
        <v>9269</v>
      </c>
      <c r="B347" s="21" t="s">
        <v>10406</v>
      </c>
      <c r="C347" s="27" t="s">
        <v>10556</v>
      </c>
      <c r="D347" s="21" t="s">
        <v>10615</v>
      </c>
      <c r="E347" s="21" t="s">
        <v>10616</v>
      </c>
      <c r="F347" s="21" t="s">
        <v>5524</v>
      </c>
      <c r="G347" s="21" t="s">
        <v>10617</v>
      </c>
      <c r="H347" s="21" t="s">
        <v>55</v>
      </c>
      <c r="I347" s="21">
        <v>1</v>
      </c>
      <c r="J347" s="21" t="s">
        <v>1773</v>
      </c>
      <c r="K347" s="21">
        <v>41</v>
      </c>
      <c r="L347" s="21"/>
      <c r="M347" s="21" t="s">
        <v>58</v>
      </c>
      <c r="N347" s="21" t="s">
        <v>66</v>
      </c>
      <c r="O347" s="21"/>
      <c r="P347" s="21" t="s">
        <v>10561</v>
      </c>
      <c r="Q347" s="21" t="s">
        <v>10562</v>
      </c>
      <c r="R347" s="21"/>
      <c r="S347" s="21"/>
      <c r="T347" s="21"/>
      <c r="U347" s="21"/>
      <c r="V347" s="21"/>
      <c r="W347" s="21"/>
      <c r="X347" s="21"/>
      <c r="Y347" s="21" t="s">
        <v>9679</v>
      </c>
      <c r="Z347" s="21"/>
      <c r="AA347" s="22"/>
      <c r="AB347" s="19"/>
      <c r="AC347" s="20"/>
      <c r="AD347" s="20"/>
      <c r="AE347" s="20"/>
    </row>
    <row r="348" s="2" customFormat="1" ht="37.5" spans="1:31">
      <c r="A348" s="21" t="s">
        <v>9269</v>
      </c>
      <c r="B348" s="21" t="s">
        <v>10406</v>
      </c>
      <c r="C348" s="27" t="s">
        <v>10556</v>
      </c>
      <c r="D348" s="21" t="s">
        <v>10618</v>
      </c>
      <c r="E348" s="21" t="s">
        <v>10619</v>
      </c>
      <c r="F348" s="21" t="s">
        <v>5547</v>
      </c>
      <c r="G348" s="21" t="s">
        <v>10620</v>
      </c>
      <c r="H348" s="21" t="s">
        <v>55</v>
      </c>
      <c r="I348" s="21">
        <v>1</v>
      </c>
      <c r="J348" s="21" t="s">
        <v>1773</v>
      </c>
      <c r="K348" s="21">
        <v>41</v>
      </c>
      <c r="L348" s="21"/>
      <c r="M348" s="21" t="s">
        <v>58</v>
      </c>
      <c r="N348" s="21" t="s">
        <v>66</v>
      </c>
      <c r="O348" s="21"/>
      <c r="P348" s="21" t="s">
        <v>10621</v>
      </c>
      <c r="Q348" s="21" t="s">
        <v>10622</v>
      </c>
      <c r="R348" s="21"/>
      <c r="S348" s="21"/>
      <c r="T348" s="21"/>
      <c r="U348" s="21"/>
      <c r="V348" s="21"/>
      <c r="W348" s="21"/>
      <c r="X348" s="21"/>
      <c r="Y348" s="21" t="s">
        <v>10614</v>
      </c>
      <c r="Z348" s="21"/>
      <c r="AA348" s="22"/>
      <c r="AB348" s="19"/>
      <c r="AC348" s="20"/>
      <c r="AD348" s="20"/>
      <c r="AE348" s="20"/>
    </row>
    <row r="349" s="2" customFormat="1" ht="112.5" spans="1:31">
      <c r="A349" s="21" t="s">
        <v>9269</v>
      </c>
      <c r="B349" s="21" t="s">
        <v>10406</v>
      </c>
      <c r="C349" s="27" t="s">
        <v>10556</v>
      </c>
      <c r="D349" s="21" t="s">
        <v>10623</v>
      </c>
      <c r="E349" s="21" t="s">
        <v>10624</v>
      </c>
      <c r="F349" s="21" t="s">
        <v>5524</v>
      </c>
      <c r="G349" s="21" t="s">
        <v>10625</v>
      </c>
      <c r="H349" s="21" t="s">
        <v>55</v>
      </c>
      <c r="I349" s="21">
        <v>1</v>
      </c>
      <c r="J349" s="21" t="s">
        <v>1773</v>
      </c>
      <c r="K349" s="21">
        <v>41</v>
      </c>
      <c r="L349" s="21"/>
      <c r="M349" s="21" t="s">
        <v>58</v>
      </c>
      <c r="N349" s="21"/>
      <c r="O349" s="21"/>
      <c r="P349" s="21" t="s">
        <v>10561</v>
      </c>
      <c r="Q349" s="21" t="s">
        <v>10562</v>
      </c>
      <c r="R349" s="21"/>
      <c r="S349" s="21"/>
      <c r="T349" s="21"/>
      <c r="U349" s="21"/>
      <c r="V349" s="21"/>
      <c r="W349" s="21"/>
      <c r="X349" s="21"/>
      <c r="Y349" s="21" t="s">
        <v>9679</v>
      </c>
      <c r="Z349" s="21"/>
      <c r="AA349" s="22"/>
      <c r="AB349" s="19"/>
      <c r="AC349" s="20"/>
      <c r="AD349" s="20"/>
      <c r="AE349" s="20"/>
    </row>
    <row r="350" s="2" customFormat="1" ht="37.5" spans="1:31">
      <c r="A350" s="21" t="s">
        <v>9269</v>
      </c>
      <c r="B350" s="21" t="s">
        <v>10406</v>
      </c>
      <c r="C350" s="27" t="s">
        <v>10556</v>
      </c>
      <c r="D350" s="21" t="s">
        <v>10623</v>
      </c>
      <c r="E350" s="21" t="s">
        <v>10624</v>
      </c>
      <c r="F350" s="21" t="s">
        <v>6386</v>
      </c>
      <c r="G350" s="21" t="s">
        <v>10626</v>
      </c>
      <c r="H350" s="21" t="s">
        <v>55</v>
      </c>
      <c r="I350" s="21">
        <v>1</v>
      </c>
      <c r="J350" s="21" t="s">
        <v>1773</v>
      </c>
      <c r="K350" s="21">
        <v>41</v>
      </c>
      <c r="L350" s="21"/>
      <c r="M350" s="21" t="s">
        <v>58</v>
      </c>
      <c r="N350" s="21"/>
      <c r="O350" s="21"/>
      <c r="P350" s="21" t="s">
        <v>10570</v>
      </c>
      <c r="Q350" s="21" t="s">
        <v>10571</v>
      </c>
      <c r="R350" s="21"/>
      <c r="S350" s="21"/>
      <c r="T350" s="21"/>
      <c r="U350" s="21"/>
      <c r="V350" s="21"/>
      <c r="W350" s="21"/>
      <c r="X350" s="21"/>
      <c r="Y350" s="21" t="s">
        <v>10627</v>
      </c>
      <c r="Z350" s="21"/>
      <c r="AA350" s="22"/>
      <c r="AB350" s="19"/>
      <c r="AC350" s="20"/>
      <c r="AD350" s="20"/>
      <c r="AE350" s="20"/>
    </row>
    <row r="351" s="2" customFormat="1" ht="37.5" spans="1:31">
      <c r="A351" s="21" t="s">
        <v>9269</v>
      </c>
      <c r="B351" s="21" t="s">
        <v>10406</v>
      </c>
      <c r="C351" s="27" t="s">
        <v>10628</v>
      </c>
      <c r="D351" s="21" t="s">
        <v>10629</v>
      </c>
      <c r="E351" s="21" t="s">
        <v>10630</v>
      </c>
      <c r="F351" s="21" t="s">
        <v>132</v>
      </c>
      <c r="G351" s="21" t="s">
        <v>10631</v>
      </c>
      <c r="H351" s="21" t="s">
        <v>55</v>
      </c>
      <c r="I351" s="21">
        <v>1</v>
      </c>
      <c r="J351" s="21" t="s">
        <v>56</v>
      </c>
      <c r="K351" s="21">
        <v>31</v>
      </c>
      <c r="L351" s="21"/>
      <c r="M351" s="21" t="s">
        <v>58</v>
      </c>
      <c r="N351" s="21"/>
      <c r="O351" s="21"/>
      <c r="P351" s="21" t="s">
        <v>10632</v>
      </c>
      <c r="Q351" s="21" t="s">
        <v>10633</v>
      </c>
      <c r="R351" s="21"/>
      <c r="S351" s="21"/>
      <c r="T351" s="21"/>
      <c r="U351" s="21"/>
      <c r="V351" s="21"/>
      <c r="W351" s="21"/>
      <c r="X351" s="21"/>
      <c r="Y351" s="21"/>
      <c r="Z351" s="21"/>
      <c r="AA351" s="22"/>
      <c r="AB351" s="19"/>
      <c r="AC351" s="20"/>
      <c r="AD351" s="20"/>
      <c r="AE351" s="20"/>
    </row>
    <row r="352" s="2" customFormat="1" ht="37.5" spans="1:31">
      <c r="A352" s="21" t="s">
        <v>9269</v>
      </c>
      <c r="B352" s="21" t="s">
        <v>10406</v>
      </c>
      <c r="C352" s="27" t="s">
        <v>10628</v>
      </c>
      <c r="D352" s="21" t="s">
        <v>10634</v>
      </c>
      <c r="E352" s="21" t="s">
        <v>10635</v>
      </c>
      <c r="F352" s="21" t="s">
        <v>132</v>
      </c>
      <c r="G352" s="21" t="s">
        <v>10636</v>
      </c>
      <c r="H352" s="21" t="s">
        <v>55</v>
      </c>
      <c r="I352" s="21">
        <v>1</v>
      </c>
      <c r="J352" s="21" t="s">
        <v>56</v>
      </c>
      <c r="K352" s="21">
        <v>31</v>
      </c>
      <c r="L352" s="21"/>
      <c r="M352" s="21" t="s">
        <v>58</v>
      </c>
      <c r="N352" s="21"/>
      <c r="O352" s="21"/>
      <c r="P352" s="21" t="s">
        <v>10637</v>
      </c>
      <c r="Q352" s="21" t="s">
        <v>10638</v>
      </c>
      <c r="R352" s="21"/>
      <c r="S352" s="21"/>
      <c r="T352" s="21"/>
      <c r="U352" s="21"/>
      <c r="V352" s="21"/>
      <c r="W352" s="21"/>
      <c r="X352" s="21"/>
      <c r="Y352" s="21" t="s">
        <v>5660</v>
      </c>
      <c r="Z352" s="21"/>
      <c r="AA352" s="22"/>
      <c r="AB352" s="19"/>
      <c r="AC352" s="20"/>
      <c r="AD352" s="20"/>
      <c r="AE352" s="20"/>
    </row>
    <row r="353" s="2" customFormat="1" ht="37.5" spans="1:31">
      <c r="A353" s="21" t="s">
        <v>9269</v>
      </c>
      <c r="B353" s="21" t="s">
        <v>10406</v>
      </c>
      <c r="C353" s="27" t="s">
        <v>10628</v>
      </c>
      <c r="D353" s="21" t="s">
        <v>10634</v>
      </c>
      <c r="E353" s="21" t="s">
        <v>10635</v>
      </c>
      <c r="F353" s="21" t="s">
        <v>132</v>
      </c>
      <c r="G353" s="21" t="s">
        <v>10639</v>
      </c>
      <c r="H353" s="21" t="s">
        <v>55</v>
      </c>
      <c r="I353" s="21">
        <v>1</v>
      </c>
      <c r="J353" s="21" t="s">
        <v>56</v>
      </c>
      <c r="K353" s="21">
        <v>31</v>
      </c>
      <c r="L353" s="21"/>
      <c r="M353" s="21" t="s">
        <v>58</v>
      </c>
      <c r="N353" s="21"/>
      <c r="O353" s="21"/>
      <c r="P353" s="21" t="s">
        <v>10637</v>
      </c>
      <c r="Q353" s="21" t="s">
        <v>10638</v>
      </c>
      <c r="R353" s="21"/>
      <c r="S353" s="21"/>
      <c r="T353" s="21"/>
      <c r="U353" s="21"/>
      <c r="V353" s="21"/>
      <c r="W353" s="21"/>
      <c r="X353" s="21"/>
      <c r="Y353" s="21" t="s">
        <v>5658</v>
      </c>
      <c r="Z353" s="21"/>
      <c r="AA353" s="22"/>
      <c r="AB353" s="19"/>
      <c r="AC353" s="20"/>
      <c r="AD353" s="20"/>
      <c r="AE353" s="20"/>
    </row>
    <row r="354" s="2" customFormat="1" ht="18.75" spans="1:31">
      <c r="A354" s="21" t="s">
        <v>9269</v>
      </c>
      <c r="B354" s="21" t="s">
        <v>10406</v>
      </c>
      <c r="C354" s="27" t="s">
        <v>10640</v>
      </c>
      <c r="D354" s="21" t="s">
        <v>10641</v>
      </c>
      <c r="E354" s="21" t="s">
        <v>10642</v>
      </c>
      <c r="F354" s="21" t="s">
        <v>132</v>
      </c>
      <c r="G354" s="21" t="s">
        <v>10643</v>
      </c>
      <c r="H354" s="21" t="s">
        <v>55</v>
      </c>
      <c r="I354" s="21">
        <v>1</v>
      </c>
      <c r="J354" s="21" t="s">
        <v>56</v>
      </c>
      <c r="K354" s="21">
        <v>31</v>
      </c>
      <c r="L354" s="21"/>
      <c r="M354" s="21" t="s">
        <v>58</v>
      </c>
      <c r="N354" s="21"/>
      <c r="O354" s="21"/>
      <c r="P354" s="21" t="s">
        <v>9864</v>
      </c>
      <c r="Q354" s="21" t="s">
        <v>5760</v>
      </c>
      <c r="R354" s="21"/>
      <c r="S354" s="21"/>
      <c r="T354" s="21"/>
      <c r="U354" s="21"/>
      <c r="V354" s="21"/>
      <c r="W354" s="21"/>
      <c r="X354" s="21"/>
      <c r="Y354" s="21" t="s">
        <v>10430</v>
      </c>
      <c r="Z354" s="21"/>
      <c r="AA354" s="22"/>
      <c r="AB354" s="19"/>
      <c r="AC354" s="20"/>
      <c r="AD354" s="20"/>
      <c r="AE354" s="20"/>
    </row>
    <row r="355" s="2" customFormat="1" ht="56.25" spans="1:31">
      <c r="A355" s="21" t="s">
        <v>9269</v>
      </c>
      <c r="B355" s="21" t="s">
        <v>10406</v>
      </c>
      <c r="C355" s="27" t="s">
        <v>10640</v>
      </c>
      <c r="D355" s="21" t="s">
        <v>10641</v>
      </c>
      <c r="E355" s="21" t="s">
        <v>10642</v>
      </c>
      <c r="F355" s="21" t="s">
        <v>132</v>
      </c>
      <c r="G355" s="21" t="s">
        <v>10644</v>
      </c>
      <c r="H355" s="21" t="s">
        <v>55</v>
      </c>
      <c r="I355" s="21">
        <v>1</v>
      </c>
      <c r="J355" s="21" t="s">
        <v>111</v>
      </c>
      <c r="K355" s="21">
        <v>21</v>
      </c>
      <c r="L355" s="21"/>
      <c r="M355" s="21" t="s">
        <v>58</v>
      </c>
      <c r="N355" s="21"/>
      <c r="O355" s="21"/>
      <c r="P355" s="21" t="s">
        <v>9304</v>
      </c>
      <c r="Q355" s="21" t="s">
        <v>9894</v>
      </c>
      <c r="R355" s="21"/>
      <c r="S355" s="21"/>
      <c r="T355" s="21"/>
      <c r="U355" s="21"/>
      <c r="V355" s="21"/>
      <c r="W355" s="21"/>
      <c r="X355" s="21"/>
      <c r="Y355" s="21"/>
      <c r="Z355" s="21"/>
      <c r="AA355" s="22"/>
      <c r="AB355" s="19"/>
      <c r="AC355" s="20"/>
      <c r="AD355" s="20"/>
      <c r="AE355" s="20"/>
    </row>
    <row r="356" s="2" customFormat="1" ht="37.5" spans="1:31">
      <c r="A356" s="21" t="s">
        <v>9269</v>
      </c>
      <c r="B356" s="21" t="s">
        <v>10406</v>
      </c>
      <c r="C356" s="27" t="s">
        <v>10640</v>
      </c>
      <c r="D356" s="21" t="s">
        <v>10641</v>
      </c>
      <c r="E356" s="21" t="s">
        <v>10642</v>
      </c>
      <c r="F356" s="21" t="s">
        <v>132</v>
      </c>
      <c r="G356" s="21" t="s">
        <v>10645</v>
      </c>
      <c r="H356" s="21" t="s">
        <v>55</v>
      </c>
      <c r="I356" s="21">
        <v>1</v>
      </c>
      <c r="J356" s="21" t="s">
        <v>56</v>
      </c>
      <c r="K356" s="21">
        <v>31</v>
      </c>
      <c r="L356" s="21"/>
      <c r="M356" s="21" t="s">
        <v>58</v>
      </c>
      <c r="N356" s="21"/>
      <c r="O356" s="21"/>
      <c r="P356" s="21" t="s">
        <v>10646</v>
      </c>
      <c r="Q356" s="21" t="s">
        <v>10647</v>
      </c>
      <c r="R356" s="21"/>
      <c r="S356" s="21"/>
      <c r="T356" s="21"/>
      <c r="U356" s="21"/>
      <c r="V356" s="21"/>
      <c r="W356" s="21"/>
      <c r="X356" s="21"/>
      <c r="Y356" s="21"/>
      <c r="Z356" s="21"/>
      <c r="AA356" s="22"/>
      <c r="AB356" s="19"/>
      <c r="AC356" s="20"/>
      <c r="AD356" s="20"/>
      <c r="AE356" s="20"/>
    </row>
    <row r="357" s="2" customFormat="1" ht="18.75" spans="1:31">
      <c r="A357" s="21" t="s">
        <v>9269</v>
      </c>
      <c r="B357" s="21" t="s">
        <v>10406</v>
      </c>
      <c r="C357" s="27" t="s">
        <v>10648</v>
      </c>
      <c r="D357" s="21" t="s">
        <v>10649</v>
      </c>
      <c r="E357" s="21" t="s">
        <v>10650</v>
      </c>
      <c r="F357" s="21" t="s">
        <v>132</v>
      </c>
      <c r="G357" s="21" t="s">
        <v>10651</v>
      </c>
      <c r="H357" s="21" t="s">
        <v>55</v>
      </c>
      <c r="I357" s="21">
        <v>1</v>
      </c>
      <c r="J357" s="21" t="s">
        <v>56</v>
      </c>
      <c r="K357" s="21">
        <v>31</v>
      </c>
      <c r="L357" s="21"/>
      <c r="M357" s="21" t="s">
        <v>58</v>
      </c>
      <c r="N357" s="21"/>
      <c r="O357" s="21"/>
      <c r="P357" s="21" t="s">
        <v>10652</v>
      </c>
      <c r="Q357" s="21" t="s">
        <v>9483</v>
      </c>
      <c r="R357" s="21"/>
      <c r="S357" s="21"/>
      <c r="T357" s="21"/>
      <c r="U357" s="21"/>
      <c r="V357" s="21"/>
      <c r="W357" s="21"/>
      <c r="X357" s="21"/>
      <c r="Y357" s="21"/>
      <c r="Z357" s="21"/>
      <c r="AA357" s="22"/>
      <c r="AB357" s="19"/>
      <c r="AC357" s="20"/>
      <c r="AD357" s="20"/>
      <c r="AE357" s="20"/>
    </row>
    <row r="358" s="2" customFormat="1" ht="56.25" spans="1:31">
      <c r="A358" s="21" t="s">
        <v>9269</v>
      </c>
      <c r="B358" s="21" t="s">
        <v>10406</v>
      </c>
      <c r="C358" s="27" t="s">
        <v>10648</v>
      </c>
      <c r="D358" s="21" t="s">
        <v>10649</v>
      </c>
      <c r="E358" s="21" t="s">
        <v>10650</v>
      </c>
      <c r="F358" s="21" t="s">
        <v>132</v>
      </c>
      <c r="G358" s="21" t="s">
        <v>10653</v>
      </c>
      <c r="H358" s="21" t="s">
        <v>55</v>
      </c>
      <c r="I358" s="21">
        <v>1</v>
      </c>
      <c r="J358" s="21" t="s">
        <v>1184</v>
      </c>
      <c r="K358" s="21">
        <v>11</v>
      </c>
      <c r="L358" s="21"/>
      <c r="M358" s="21" t="s">
        <v>58</v>
      </c>
      <c r="N358" s="21"/>
      <c r="O358" s="21"/>
      <c r="P358" s="21" t="s">
        <v>9304</v>
      </c>
      <c r="Q358" s="21" t="s">
        <v>9894</v>
      </c>
      <c r="R358" s="21"/>
      <c r="S358" s="21"/>
      <c r="T358" s="21"/>
      <c r="U358" s="21"/>
      <c r="V358" s="21"/>
      <c r="W358" s="21"/>
      <c r="X358" s="21"/>
      <c r="Y358" s="21"/>
      <c r="Z358" s="21"/>
      <c r="AA358" s="22"/>
      <c r="AB358" s="19"/>
      <c r="AC358" s="20"/>
      <c r="AD358" s="20"/>
      <c r="AE358" s="20"/>
    </row>
    <row r="359" s="2" customFormat="1" ht="93.75" spans="1:31">
      <c r="A359" s="21" t="s">
        <v>9269</v>
      </c>
      <c r="B359" s="21" t="s">
        <v>10406</v>
      </c>
      <c r="C359" s="27" t="s">
        <v>10654</v>
      </c>
      <c r="D359" s="21" t="s">
        <v>10655</v>
      </c>
      <c r="E359" s="21" t="s">
        <v>10656</v>
      </c>
      <c r="F359" s="21" t="s">
        <v>132</v>
      </c>
      <c r="G359" s="21" t="s">
        <v>10657</v>
      </c>
      <c r="H359" s="21" t="s">
        <v>48</v>
      </c>
      <c r="I359" s="21">
        <v>1</v>
      </c>
      <c r="J359" s="21" t="s">
        <v>1184</v>
      </c>
      <c r="K359" s="21">
        <v>11</v>
      </c>
      <c r="L359" s="21"/>
      <c r="M359" s="21" t="s">
        <v>3600</v>
      </c>
      <c r="N359" s="21"/>
      <c r="O359" s="21" t="s">
        <v>1673</v>
      </c>
      <c r="P359" s="21" t="s">
        <v>1673</v>
      </c>
      <c r="Q359" s="21" t="s">
        <v>1673</v>
      </c>
      <c r="R359" s="21"/>
      <c r="S359" s="21"/>
      <c r="T359" s="21"/>
      <c r="U359" s="21"/>
      <c r="V359" s="21"/>
      <c r="W359" s="21"/>
      <c r="X359" s="21"/>
      <c r="Y359" s="21" t="s">
        <v>10658</v>
      </c>
      <c r="Z359" s="21"/>
      <c r="AA359" s="22"/>
      <c r="AB359" s="19"/>
      <c r="AC359" s="20"/>
      <c r="AD359" s="20"/>
      <c r="AE359" s="20"/>
    </row>
    <row r="360" s="2" customFormat="1" ht="37.5" spans="1:31">
      <c r="A360" s="21" t="s">
        <v>9269</v>
      </c>
      <c r="B360" s="21" t="s">
        <v>10406</v>
      </c>
      <c r="C360" s="27" t="s">
        <v>10659</v>
      </c>
      <c r="D360" s="21" t="s">
        <v>10660</v>
      </c>
      <c r="E360" s="21" t="s">
        <v>10661</v>
      </c>
      <c r="F360" s="21" t="s">
        <v>132</v>
      </c>
      <c r="G360" s="21" t="s">
        <v>10662</v>
      </c>
      <c r="H360" s="21" t="s">
        <v>48</v>
      </c>
      <c r="I360" s="21">
        <v>1</v>
      </c>
      <c r="J360" s="21" t="s">
        <v>1184</v>
      </c>
      <c r="K360" s="21">
        <v>11</v>
      </c>
      <c r="L360" s="21"/>
      <c r="M360" s="21" t="s">
        <v>58</v>
      </c>
      <c r="N360" s="21"/>
      <c r="O360" s="21"/>
      <c r="P360" s="21" t="s">
        <v>10663</v>
      </c>
      <c r="Q360" s="21" t="s">
        <v>10664</v>
      </c>
      <c r="R360" s="21"/>
      <c r="S360" s="21"/>
      <c r="T360" s="21"/>
      <c r="U360" s="21"/>
      <c r="V360" s="21"/>
      <c r="W360" s="21"/>
      <c r="X360" s="21"/>
      <c r="Y360" s="21" t="s">
        <v>10430</v>
      </c>
      <c r="Z360" s="21"/>
      <c r="AA360" s="22"/>
      <c r="AB360" s="19"/>
      <c r="AC360" s="20"/>
      <c r="AD360" s="20"/>
      <c r="AE360" s="20"/>
    </row>
    <row r="361" s="2" customFormat="1" ht="56.25" spans="1:31">
      <c r="A361" s="21" t="s">
        <v>9269</v>
      </c>
      <c r="B361" s="21" t="s">
        <v>10406</v>
      </c>
      <c r="C361" s="27" t="s">
        <v>10659</v>
      </c>
      <c r="D361" s="21" t="s">
        <v>10665</v>
      </c>
      <c r="E361" s="21" t="s">
        <v>10666</v>
      </c>
      <c r="F361" s="21" t="s">
        <v>132</v>
      </c>
      <c r="G361" s="21" t="s">
        <v>10667</v>
      </c>
      <c r="H361" s="21" t="s">
        <v>48</v>
      </c>
      <c r="I361" s="21">
        <v>1</v>
      </c>
      <c r="J361" s="21" t="s">
        <v>1184</v>
      </c>
      <c r="K361" s="21">
        <v>11</v>
      </c>
      <c r="L361" s="21"/>
      <c r="M361" s="21" t="s">
        <v>3600</v>
      </c>
      <c r="N361" s="21"/>
      <c r="O361" s="21" t="s">
        <v>1673</v>
      </c>
      <c r="P361" s="21" t="s">
        <v>1673</v>
      </c>
      <c r="Q361" s="21" t="s">
        <v>1673</v>
      </c>
      <c r="R361" s="21"/>
      <c r="S361" s="21"/>
      <c r="T361" s="21"/>
      <c r="U361" s="21"/>
      <c r="V361" s="21"/>
      <c r="W361" s="21"/>
      <c r="X361" s="21"/>
      <c r="Y361" s="21" t="s">
        <v>10668</v>
      </c>
      <c r="Z361" s="21"/>
      <c r="AA361" s="22"/>
      <c r="AB361" s="19"/>
      <c r="AC361" s="20"/>
      <c r="AD361" s="20"/>
      <c r="AE361" s="20"/>
    </row>
    <row r="362" s="2" customFormat="1" ht="18.75" spans="1:31">
      <c r="A362" s="21" t="s">
        <v>9269</v>
      </c>
      <c r="B362" s="21" t="s">
        <v>10406</v>
      </c>
      <c r="C362" s="27" t="s">
        <v>10669</v>
      </c>
      <c r="D362" s="21" t="s">
        <v>10670</v>
      </c>
      <c r="E362" s="21" t="s">
        <v>10671</v>
      </c>
      <c r="F362" s="21" t="s">
        <v>132</v>
      </c>
      <c r="G362" s="21" t="s">
        <v>10672</v>
      </c>
      <c r="H362" s="21" t="s">
        <v>55</v>
      </c>
      <c r="I362" s="21">
        <v>1</v>
      </c>
      <c r="J362" s="21" t="s">
        <v>670</v>
      </c>
      <c r="K362" s="21">
        <v>52</v>
      </c>
      <c r="L362" s="21"/>
      <c r="M362" s="21" t="s">
        <v>58</v>
      </c>
      <c r="N362" s="21" t="s">
        <v>66</v>
      </c>
      <c r="O362" s="21"/>
      <c r="P362" s="21" t="s">
        <v>10673</v>
      </c>
      <c r="Q362" s="21" t="s">
        <v>10674</v>
      </c>
      <c r="R362" s="21"/>
      <c r="S362" s="21"/>
      <c r="T362" s="21"/>
      <c r="U362" s="21"/>
      <c r="V362" s="21"/>
      <c r="W362" s="21"/>
      <c r="X362" s="21"/>
      <c r="Y362" s="21"/>
      <c r="Z362" s="21"/>
      <c r="AA362" s="22"/>
      <c r="AB362" s="19"/>
      <c r="AC362" s="20"/>
      <c r="AD362" s="20"/>
      <c r="AE362" s="20"/>
    </row>
    <row r="363" s="2" customFormat="1" ht="56.25" spans="1:31">
      <c r="A363" s="21" t="s">
        <v>9269</v>
      </c>
      <c r="B363" s="21" t="s">
        <v>10406</v>
      </c>
      <c r="C363" s="27" t="s">
        <v>10669</v>
      </c>
      <c r="D363" s="21" t="s">
        <v>10675</v>
      </c>
      <c r="E363" s="21" t="s">
        <v>10676</v>
      </c>
      <c r="F363" s="21" t="s">
        <v>132</v>
      </c>
      <c r="G363" s="21" t="s">
        <v>10677</v>
      </c>
      <c r="H363" s="21" t="s">
        <v>55</v>
      </c>
      <c r="I363" s="21">
        <v>1</v>
      </c>
      <c r="J363" s="21" t="s">
        <v>56</v>
      </c>
      <c r="K363" s="21">
        <v>31</v>
      </c>
      <c r="L363" s="21"/>
      <c r="M363" s="21" t="s">
        <v>58</v>
      </c>
      <c r="N363" s="21" t="s">
        <v>66</v>
      </c>
      <c r="O363" s="21"/>
      <c r="P363" s="21" t="s">
        <v>10678</v>
      </c>
      <c r="Q363" s="21" t="s">
        <v>10679</v>
      </c>
      <c r="R363" s="21"/>
      <c r="S363" s="21"/>
      <c r="T363" s="21"/>
      <c r="U363" s="21"/>
      <c r="V363" s="21"/>
      <c r="W363" s="21"/>
      <c r="X363" s="21"/>
      <c r="Y363" s="21"/>
      <c r="Z363" s="21"/>
      <c r="AA363" s="22"/>
      <c r="AB363" s="19"/>
      <c r="AC363" s="20"/>
      <c r="AD363" s="20"/>
      <c r="AE363" s="20"/>
    </row>
    <row r="364" s="2" customFormat="1" ht="37.5" spans="1:31">
      <c r="A364" s="21" t="s">
        <v>9269</v>
      </c>
      <c r="B364" s="21" t="s">
        <v>10406</v>
      </c>
      <c r="C364" s="27" t="s">
        <v>10680</v>
      </c>
      <c r="D364" s="21" t="s">
        <v>10681</v>
      </c>
      <c r="E364" s="21" t="s">
        <v>10682</v>
      </c>
      <c r="F364" s="21" t="s">
        <v>132</v>
      </c>
      <c r="G364" s="21" t="s">
        <v>10683</v>
      </c>
      <c r="H364" s="21" t="s">
        <v>55</v>
      </c>
      <c r="I364" s="21">
        <v>1</v>
      </c>
      <c r="J364" s="21" t="s">
        <v>56</v>
      </c>
      <c r="K364" s="21">
        <v>31</v>
      </c>
      <c r="L364" s="21"/>
      <c r="M364" s="21" t="s">
        <v>58</v>
      </c>
      <c r="N364" s="21" t="s">
        <v>66</v>
      </c>
      <c r="O364" s="21"/>
      <c r="P364" s="21" t="s">
        <v>10684</v>
      </c>
      <c r="Q364" s="21" t="s">
        <v>10685</v>
      </c>
      <c r="R364" s="21"/>
      <c r="S364" s="21"/>
      <c r="T364" s="21"/>
      <c r="U364" s="21"/>
      <c r="V364" s="21"/>
      <c r="W364" s="21"/>
      <c r="X364" s="21"/>
      <c r="Y364" s="21"/>
      <c r="Z364" s="21"/>
      <c r="AA364" s="22"/>
      <c r="AB364" s="19"/>
      <c r="AC364" s="20"/>
      <c r="AD364" s="20"/>
      <c r="AE364" s="20"/>
    </row>
    <row r="365" s="2" customFormat="1" ht="37.5" spans="1:31">
      <c r="A365" s="21" t="s">
        <v>9269</v>
      </c>
      <c r="B365" s="21" t="s">
        <v>10686</v>
      </c>
      <c r="C365" s="27" t="s">
        <v>10687</v>
      </c>
      <c r="D365" s="21" t="s">
        <v>10688</v>
      </c>
      <c r="E365" s="21" t="s">
        <v>10689</v>
      </c>
      <c r="F365" s="21" t="s">
        <v>132</v>
      </c>
      <c r="G365" s="21" t="s">
        <v>10690</v>
      </c>
      <c r="H365" s="21" t="s">
        <v>48</v>
      </c>
      <c r="I365" s="21">
        <v>1</v>
      </c>
      <c r="J365" s="21" t="s">
        <v>1184</v>
      </c>
      <c r="K365" s="21">
        <v>11</v>
      </c>
      <c r="L365" s="21"/>
      <c r="M365" s="21" t="s">
        <v>58</v>
      </c>
      <c r="N365" s="21" t="s">
        <v>66</v>
      </c>
      <c r="O365" s="21"/>
      <c r="P365" s="21" t="s">
        <v>9585</v>
      </c>
      <c r="Q365" s="21" t="s">
        <v>10691</v>
      </c>
      <c r="R365" s="21"/>
      <c r="S365" s="21"/>
      <c r="T365" s="21"/>
      <c r="U365" s="21"/>
      <c r="V365" s="21"/>
      <c r="W365" s="21"/>
      <c r="X365" s="21"/>
      <c r="Y365" s="21" t="s">
        <v>10692</v>
      </c>
      <c r="Z365" s="21"/>
      <c r="AA365" s="22"/>
      <c r="AB365" s="19"/>
      <c r="AC365" s="20"/>
      <c r="AD365" s="20"/>
      <c r="AE365" s="20"/>
    </row>
    <row r="366" s="2" customFormat="1" ht="37.5" spans="1:31">
      <c r="A366" s="21" t="s">
        <v>9269</v>
      </c>
      <c r="B366" s="21" t="s">
        <v>10686</v>
      </c>
      <c r="C366" s="27" t="s">
        <v>10687</v>
      </c>
      <c r="D366" s="21" t="s">
        <v>10693</v>
      </c>
      <c r="E366" s="21" t="s">
        <v>10694</v>
      </c>
      <c r="F366" s="21" t="s">
        <v>132</v>
      </c>
      <c r="G366" s="21" t="s">
        <v>10695</v>
      </c>
      <c r="H366" s="21" t="s">
        <v>55</v>
      </c>
      <c r="I366" s="21">
        <v>1</v>
      </c>
      <c r="J366" s="21" t="s">
        <v>670</v>
      </c>
      <c r="K366" s="21">
        <v>52</v>
      </c>
      <c r="L366" s="21"/>
      <c r="M366" s="21" t="s">
        <v>58</v>
      </c>
      <c r="N366" s="21" t="s">
        <v>66</v>
      </c>
      <c r="O366" s="21"/>
      <c r="P366" s="21" t="s">
        <v>5006</v>
      </c>
      <c r="Q366" s="21" t="s">
        <v>10696</v>
      </c>
      <c r="R366" s="21"/>
      <c r="S366" s="21"/>
      <c r="T366" s="21"/>
      <c r="U366" s="21"/>
      <c r="V366" s="21"/>
      <c r="W366" s="21"/>
      <c r="X366" s="21"/>
      <c r="Y366" s="21"/>
      <c r="Z366" s="21"/>
      <c r="AA366" s="22"/>
      <c r="AB366" s="19"/>
      <c r="AC366" s="20"/>
      <c r="AD366" s="20"/>
      <c r="AE366" s="20"/>
    </row>
    <row r="367" s="2" customFormat="1" ht="37.5" spans="1:31">
      <c r="A367" s="21" t="s">
        <v>9269</v>
      </c>
      <c r="B367" s="21" t="s">
        <v>10686</v>
      </c>
      <c r="C367" s="27" t="s">
        <v>10687</v>
      </c>
      <c r="D367" s="21" t="s">
        <v>10693</v>
      </c>
      <c r="E367" s="21" t="s">
        <v>10694</v>
      </c>
      <c r="F367" s="21" t="s">
        <v>132</v>
      </c>
      <c r="G367" s="21" t="s">
        <v>10697</v>
      </c>
      <c r="H367" s="21" t="s">
        <v>55</v>
      </c>
      <c r="I367" s="21">
        <v>2</v>
      </c>
      <c r="J367" s="21" t="s">
        <v>670</v>
      </c>
      <c r="K367" s="21">
        <v>52</v>
      </c>
      <c r="L367" s="21"/>
      <c r="M367" s="21" t="s">
        <v>58</v>
      </c>
      <c r="N367" s="21"/>
      <c r="O367" s="21"/>
      <c r="P367" s="21" t="s">
        <v>5006</v>
      </c>
      <c r="Q367" s="21" t="s">
        <v>10696</v>
      </c>
      <c r="R367" s="21"/>
      <c r="S367" s="21"/>
      <c r="T367" s="21"/>
      <c r="U367" s="21"/>
      <c r="V367" s="21"/>
      <c r="W367" s="21"/>
      <c r="X367" s="21"/>
      <c r="Y367" s="21" t="s">
        <v>10698</v>
      </c>
      <c r="Z367" s="21"/>
      <c r="AA367" s="22"/>
      <c r="AB367" s="19"/>
      <c r="AC367" s="20"/>
      <c r="AD367" s="20"/>
      <c r="AE367" s="20"/>
    </row>
    <row r="368" s="2" customFormat="1" ht="18.75" spans="1:31">
      <c r="A368" s="21" t="s">
        <v>9269</v>
      </c>
      <c r="B368" s="21" t="s">
        <v>10686</v>
      </c>
      <c r="C368" s="27" t="s">
        <v>10687</v>
      </c>
      <c r="D368" s="21" t="s">
        <v>10699</v>
      </c>
      <c r="E368" s="21" t="s">
        <v>10700</v>
      </c>
      <c r="F368" s="21" t="s">
        <v>132</v>
      </c>
      <c r="G368" s="21" t="s">
        <v>10701</v>
      </c>
      <c r="H368" s="21" t="s">
        <v>55</v>
      </c>
      <c r="I368" s="21">
        <v>1</v>
      </c>
      <c r="J368" s="21" t="s">
        <v>1997</v>
      </c>
      <c r="K368" s="21">
        <v>51</v>
      </c>
      <c r="L368" s="21"/>
      <c r="M368" s="21" t="s">
        <v>58</v>
      </c>
      <c r="N368" s="21" t="s">
        <v>66</v>
      </c>
      <c r="O368" s="21"/>
      <c r="P368" s="21" t="s">
        <v>10502</v>
      </c>
      <c r="Q368" s="21" t="s">
        <v>10702</v>
      </c>
      <c r="R368" s="21"/>
      <c r="S368" s="21"/>
      <c r="T368" s="21"/>
      <c r="U368" s="21"/>
      <c r="V368" s="21"/>
      <c r="W368" s="21"/>
      <c r="X368" s="21"/>
      <c r="Y368" s="21"/>
      <c r="Z368" s="21"/>
      <c r="AA368" s="22"/>
      <c r="AB368" s="19"/>
      <c r="AC368" s="20"/>
      <c r="AD368" s="20"/>
      <c r="AE368" s="20"/>
    </row>
    <row r="369" s="2" customFormat="1" ht="18.75" spans="1:31">
      <c r="A369" s="21" t="s">
        <v>9269</v>
      </c>
      <c r="B369" s="21" t="s">
        <v>10686</v>
      </c>
      <c r="C369" s="27" t="s">
        <v>10687</v>
      </c>
      <c r="D369" s="21" t="s">
        <v>10699</v>
      </c>
      <c r="E369" s="21" t="s">
        <v>10700</v>
      </c>
      <c r="F369" s="21" t="s">
        <v>132</v>
      </c>
      <c r="G369" s="21" t="s">
        <v>10703</v>
      </c>
      <c r="H369" s="21" t="s">
        <v>55</v>
      </c>
      <c r="I369" s="21">
        <v>1</v>
      </c>
      <c r="J369" s="21" t="s">
        <v>1997</v>
      </c>
      <c r="K369" s="21">
        <v>51</v>
      </c>
      <c r="L369" s="21"/>
      <c r="M369" s="21" t="s">
        <v>58</v>
      </c>
      <c r="N369" s="21" t="s">
        <v>66</v>
      </c>
      <c r="O369" s="21"/>
      <c r="P369" s="21" t="s">
        <v>10502</v>
      </c>
      <c r="Q369" s="21" t="s">
        <v>10702</v>
      </c>
      <c r="R369" s="21"/>
      <c r="S369" s="21"/>
      <c r="T369" s="21"/>
      <c r="U369" s="21"/>
      <c r="V369" s="21"/>
      <c r="W369" s="21"/>
      <c r="X369" s="21"/>
      <c r="Y369" s="21" t="s">
        <v>7996</v>
      </c>
      <c r="Z369" s="21"/>
      <c r="AA369" s="22"/>
      <c r="AB369" s="19"/>
      <c r="AC369" s="20"/>
      <c r="AD369" s="20"/>
      <c r="AE369" s="20"/>
    </row>
    <row r="370" s="2" customFormat="1" ht="56.25" spans="1:31">
      <c r="A370" s="21" t="s">
        <v>9269</v>
      </c>
      <c r="B370" s="21" t="s">
        <v>10686</v>
      </c>
      <c r="C370" s="27" t="s">
        <v>10687</v>
      </c>
      <c r="D370" s="21" t="s">
        <v>10699</v>
      </c>
      <c r="E370" s="21" t="s">
        <v>10700</v>
      </c>
      <c r="F370" s="21" t="s">
        <v>132</v>
      </c>
      <c r="G370" s="21" t="s">
        <v>10704</v>
      </c>
      <c r="H370" s="21" t="s">
        <v>55</v>
      </c>
      <c r="I370" s="21">
        <v>1</v>
      </c>
      <c r="J370" s="21" t="s">
        <v>670</v>
      </c>
      <c r="K370" s="21">
        <v>52</v>
      </c>
      <c r="L370" s="21"/>
      <c r="M370" s="21" t="s">
        <v>58</v>
      </c>
      <c r="N370" s="21" t="s">
        <v>66</v>
      </c>
      <c r="O370" s="21"/>
      <c r="P370" s="21" t="s">
        <v>10705</v>
      </c>
      <c r="Q370" s="21" t="s">
        <v>10706</v>
      </c>
      <c r="R370" s="21"/>
      <c r="S370" s="21"/>
      <c r="T370" s="21"/>
      <c r="U370" s="21"/>
      <c r="V370" s="21"/>
      <c r="W370" s="21"/>
      <c r="X370" s="21"/>
      <c r="Y370" s="21"/>
      <c r="Z370" s="21"/>
      <c r="AA370" s="22"/>
      <c r="AB370" s="19"/>
      <c r="AC370" s="20"/>
      <c r="AD370" s="20"/>
      <c r="AE370" s="20"/>
    </row>
    <row r="371" s="2" customFormat="1" ht="56.25" spans="1:31">
      <c r="A371" s="21" t="s">
        <v>9269</v>
      </c>
      <c r="B371" s="21" t="s">
        <v>10686</v>
      </c>
      <c r="C371" s="27" t="s">
        <v>10687</v>
      </c>
      <c r="D371" s="21" t="s">
        <v>10699</v>
      </c>
      <c r="E371" s="21" t="s">
        <v>10700</v>
      </c>
      <c r="F371" s="21" t="s">
        <v>132</v>
      </c>
      <c r="G371" s="21" t="s">
        <v>10707</v>
      </c>
      <c r="H371" s="21" t="s">
        <v>55</v>
      </c>
      <c r="I371" s="21">
        <v>1</v>
      </c>
      <c r="J371" s="21" t="s">
        <v>670</v>
      </c>
      <c r="K371" s="21">
        <v>52</v>
      </c>
      <c r="L371" s="21"/>
      <c r="M371" s="21" t="s">
        <v>58</v>
      </c>
      <c r="N371" s="21"/>
      <c r="O371" s="21"/>
      <c r="P371" s="21" t="s">
        <v>10705</v>
      </c>
      <c r="Q371" s="21" t="s">
        <v>10706</v>
      </c>
      <c r="R371" s="21"/>
      <c r="S371" s="21"/>
      <c r="T371" s="21"/>
      <c r="U371" s="21"/>
      <c r="V371" s="21"/>
      <c r="W371" s="21"/>
      <c r="X371" s="21"/>
      <c r="Y371" s="21" t="s">
        <v>10698</v>
      </c>
      <c r="Z371" s="21"/>
      <c r="AA371" s="22"/>
      <c r="AB371" s="19"/>
      <c r="AC371" s="20"/>
      <c r="AD371" s="20"/>
      <c r="AE371" s="20"/>
    </row>
    <row r="372" s="2" customFormat="1" ht="18.75" spans="1:31">
      <c r="A372" s="21" t="s">
        <v>9269</v>
      </c>
      <c r="B372" s="21" t="s">
        <v>10686</v>
      </c>
      <c r="C372" s="27" t="s">
        <v>10687</v>
      </c>
      <c r="D372" s="21" t="s">
        <v>10699</v>
      </c>
      <c r="E372" s="21" t="s">
        <v>10700</v>
      </c>
      <c r="F372" s="21" t="s">
        <v>132</v>
      </c>
      <c r="G372" s="21" t="s">
        <v>10708</v>
      </c>
      <c r="H372" s="21" t="s">
        <v>55</v>
      </c>
      <c r="I372" s="21">
        <v>1</v>
      </c>
      <c r="J372" s="21" t="s">
        <v>1997</v>
      </c>
      <c r="K372" s="21">
        <v>51</v>
      </c>
      <c r="L372" s="21"/>
      <c r="M372" s="21" t="s">
        <v>58</v>
      </c>
      <c r="N372" s="21" t="s">
        <v>66</v>
      </c>
      <c r="O372" s="21"/>
      <c r="P372" s="21" t="s">
        <v>10709</v>
      </c>
      <c r="Q372" s="21" t="s">
        <v>10710</v>
      </c>
      <c r="R372" s="21"/>
      <c r="S372" s="21"/>
      <c r="T372" s="21"/>
      <c r="U372" s="21"/>
      <c r="V372" s="21"/>
      <c r="W372" s="21"/>
      <c r="X372" s="21"/>
      <c r="Y372" s="21"/>
      <c r="Z372" s="21"/>
      <c r="AA372" s="22"/>
      <c r="AB372" s="19"/>
      <c r="AC372" s="20"/>
      <c r="AD372" s="20"/>
      <c r="AE372" s="20"/>
    </row>
    <row r="373" s="2" customFormat="1" ht="18.75" spans="1:31">
      <c r="A373" s="21" t="s">
        <v>9269</v>
      </c>
      <c r="B373" s="21" t="s">
        <v>10686</v>
      </c>
      <c r="C373" s="27" t="s">
        <v>10711</v>
      </c>
      <c r="D373" s="21" t="s">
        <v>10712</v>
      </c>
      <c r="E373" s="21" t="s">
        <v>10713</v>
      </c>
      <c r="F373" s="21" t="s">
        <v>132</v>
      </c>
      <c r="G373" s="21" t="s">
        <v>10714</v>
      </c>
      <c r="H373" s="21" t="s">
        <v>48</v>
      </c>
      <c r="I373" s="21">
        <v>1</v>
      </c>
      <c r="J373" s="21" t="s">
        <v>1184</v>
      </c>
      <c r="K373" s="21">
        <v>11</v>
      </c>
      <c r="L373" s="21"/>
      <c r="M373" s="21" t="s">
        <v>28</v>
      </c>
      <c r="N373" s="21" t="s">
        <v>90</v>
      </c>
      <c r="O373" s="21"/>
      <c r="P373" s="21"/>
      <c r="Q373" s="21" t="s">
        <v>1673</v>
      </c>
      <c r="R373" s="21"/>
      <c r="S373" s="21"/>
      <c r="T373" s="21"/>
      <c r="U373" s="21"/>
      <c r="V373" s="21"/>
      <c r="W373" s="21"/>
      <c r="X373" s="21"/>
      <c r="Y373" s="21" t="s">
        <v>8727</v>
      </c>
      <c r="Z373" s="21"/>
      <c r="AA373" s="22"/>
      <c r="AB373" s="19"/>
      <c r="AC373" s="20"/>
      <c r="AD373" s="20"/>
      <c r="AE373" s="20"/>
    </row>
    <row r="374" s="2" customFormat="1" ht="56.25" spans="1:31">
      <c r="A374" s="21" t="s">
        <v>9269</v>
      </c>
      <c r="B374" s="21" t="s">
        <v>10686</v>
      </c>
      <c r="C374" s="27" t="s">
        <v>10715</v>
      </c>
      <c r="D374" s="21" t="s">
        <v>10715</v>
      </c>
      <c r="E374" s="21" t="s">
        <v>10716</v>
      </c>
      <c r="F374" s="21" t="s">
        <v>9562</v>
      </c>
      <c r="G374" s="21" t="s">
        <v>10717</v>
      </c>
      <c r="H374" s="21" t="s">
        <v>55</v>
      </c>
      <c r="I374" s="21">
        <v>1</v>
      </c>
      <c r="J374" s="21" t="s">
        <v>111</v>
      </c>
      <c r="K374" s="21">
        <v>21</v>
      </c>
      <c r="L374" s="21"/>
      <c r="M374" s="21" t="s">
        <v>58</v>
      </c>
      <c r="N374" s="21" t="s">
        <v>66</v>
      </c>
      <c r="O374" s="21"/>
      <c r="P374" s="21" t="s">
        <v>10718</v>
      </c>
      <c r="Q374" s="21" t="s">
        <v>10719</v>
      </c>
      <c r="R374" s="21"/>
      <c r="S374" s="21"/>
      <c r="T374" s="21"/>
      <c r="U374" s="21"/>
      <c r="V374" s="21"/>
      <c r="W374" s="21"/>
      <c r="X374" s="21"/>
      <c r="Y374" s="21" t="s">
        <v>10720</v>
      </c>
      <c r="Z374" s="21" t="s">
        <v>9565</v>
      </c>
      <c r="AA374" s="22"/>
      <c r="AB374" s="19"/>
      <c r="AC374" s="20"/>
      <c r="AD374" s="20"/>
      <c r="AE374" s="20"/>
    </row>
    <row r="375" s="2" customFormat="1" ht="18.75" spans="1:31">
      <c r="A375" s="21" t="s">
        <v>9269</v>
      </c>
      <c r="B375" s="21" t="s">
        <v>10686</v>
      </c>
      <c r="C375" s="27" t="s">
        <v>10721</v>
      </c>
      <c r="D375" s="21" t="s">
        <v>10722</v>
      </c>
      <c r="E375" s="21" t="s">
        <v>10723</v>
      </c>
      <c r="F375" s="21" t="s">
        <v>132</v>
      </c>
      <c r="G375" s="21" t="s">
        <v>10724</v>
      </c>
      <c r="H375" s="21" t="s">
        <v>55</v>
      </c>
      <c r="I375" s="21">
        <v>1</v>
      </c>
      <c r="J375" s="21" t="s">
        <v>1184</v>
      </c>
      <c r="K375" s="21">
        <v>11</v>
      </c>
      <c r="L375" s="21"/>
      <c r="M375" s="21" t="s">
        <v>58</v>
      </c>
      <c r="N375" s="21" t="s">
        <v>66</v>
      </c>
      <c r="O375" s="21"/>
      <c r="P375" s="21" t="s">
        <v>9585</v>
      </c>
      <c r="Q375" s="21" t="s">
        <v>10691</v>
      </c>
      <c r="R375" s="21"/>
      <c r="S375" s="21"/>
      <c r="T375" s="21"/>
      <c r="U375" s="21"/>
      <c r="V375" s="21"/>
      <c r="W375" s="21"/>
      <c r="X375" s="21"/>
      <c r="Y375" s="21" t="s">
        <v>9331</v>
      </c>
      <c r="Z375" s="21"/>
      <c r="AA375" s="22"/>
      <c r="AB375" s="19"/>
      <c r="AC375" s="20"/>
      <c r="AD375" s="20"/>
      <c r="AE375" s="20"/>
    </row>
    <row r="376" s="2" customFormat="1" ht="18.75" spans="1:31">
      <c r="A376" s="21" t="s">
        <v>9269</v>
      </c>
      <c r="B376" s="21" t="s">
        <v>10686</v>
      </c>
      <c r="C376" s="27" t="s">
        <v>10725</v>
      </c>
      <c r="D376" s="21" t="s">
        <v>10726</v>
      </c>
      <c r="E376" s="21" t="s">
        <v>10727</v>
      </c>
      <c r="F376" s="21" t="s">
        <v>132</v>
      </c>
      <c r="G376" s="21" t="s">
        <v>10728</v>
      </c>
      <c r="H376" s="21" t="s">
        <v>48</v>
      </c>
      <c r="I376" s="21">
        <v>1</v>
      </c>
      <c r="J376" s="21" t="s">
        <v>1184</v>
      </c>
      <c r="K376" s="21">
        <v>11</v>
      </c>
      <c r="L376" s="21"/>
      <c r="M376" s="21" t="s">
        <v>3600</v>
      </c>
      <c r="N376" s="21"/>
      <c r="O376" s="21" t="s">
        <v>1673</v>
      </c>
      <c r="P376" s="21" t="s">
        <v>1673</v>
      </c>
      <c r="Q376" s="21" t="s">
        <v>1673</v>
      </c>
      <c r="R376" s="21"/>
      <c r="S376" s="21"/>
      <c r="T376" s="21"/>
      <c r="U376" s="21"/>
      <c r="V376" s="21"/>
      <c r="W376" s="21"/>
      <c r="X376" s="21"/>
      <c r="Y376" s="21" t="s">
        <v>10729</v>
      </c>
      <c r="Z376" s="21"/>
      <c r="AA376" s="22"/>
      <c r="AB376" s="19"/>
      <c r="AC376" s="20"/>
      <c r="AD376" s="20"/>
      <c r="AE376" s="20"/>
    </row>
    <row r="377" s="2" customFormat="1" ht="56.25" spans="1:31">
      <c r="A377" s="21" t="s">
        <v>9269</v>
      </c>
      <c r="B377" s="21" t="s">
        <v>10686</v>
      </c>
      <c r="C377" s="27" t="s">
        <v>10730</v>
      </c>
      <c r="D377" s="21" t="s">
        <v>10731</v>
      </c>
      <c r="E377" s="21" t="s">
        <v>10732</v>
      </c>
      <c r="F377" s="21" t="s">
        <v>132</v>
      </c>
      <c r="G377" s="21" t="s">
        <v>10733</v>
      </c>
      <c r="H377" s="21" t="s">
        <v>48</v>
      </c>
      <c r="I377" s="21">
        <v>1</v>
      </c>
      <c r="J377" s="21" t="s">
        <v>1184</v>
      </c>
      <c r="K377" s="21">
        <v>11</v>
      </c>
      <c r="L377" s="21"/>
      <c r="M377" s="21" t="s">
        <v>3600</v>
      </c>
      <c r="N377" s="21"/>
      <c r="O377" s="21" t="s">
        <v>1673</v>
      </c>
      <c r="P377" s="21" t="s">
        <v>1673</v>
      </c>
      <c r="Q377" s="21" t="s">
        <v>1673</v>
      </c>
      <c r="R377" s="21"/>
      <c r="S377" s="21"/>
      <c r="T377" s="21"/>
      <c r="U377" s="21"/>
      <c r="V377" s="21"/>
      <c r="W377" s="21"/>
      <c r="X377" s="21"/>
      <c r="Y377" s="21" t="s">
        <v>10734</v>
      </c>
      <c r="Z377" s="21"/>
      <c r="AA377" s="22"/>
      <c r="AB377" s="19"/>
      <c r="AC377" s="20"/>
      <c r="AD377" s="20"/>
      <c r="AE377" s="20"/>
    </row>
    <row r="378" s="2" customFormat="1" ht="18.75" spans="1:31">
      <c r="A378" s="21" t="s">
        <v>9269</v>
      </c>
      <c r="B378" s="21" t="s">
        <v>10686</v>
      </c>
      <c r="C378" s="27" t="s">
        <v>10735</v>
      </c>
      <c r="D378" s="21" t="s">
        <v>10736</v>
      </c>
      <c r="E378" s="21" t="s">
        <v>10737</v>
      </c>
      <c r="F378" s="21" t="s">
        <v>132</v>
      </c>
      <c r="G378" s="21" t="s">
        <v>10738</v>
      </c>
      <c r="H378" s="21" t="s">
        <v>48</v>
      </c>
      <c r="I378" s="21">
        <v>1</v>
      </c>
      <c r="J378" s="21" t="s">
        <v>1184</v>
      </c>
      <c r="K378" s="21">
        <v>11</v>
      </c>
      <c r="L378" s="21"/>
      <c r="M378" s="21" t="s">
        <v>3600</v>
      </c>
      <c r="N378" s="21"/>
      <c r="O378" s="21" t="s">
        <v>1673</v>
      </c>
      <c r="P378" s="21" t="s">
        <v>1673</v>
      </c>
      <c r="Q378" s="21" t="s">
        <v>1673</v>
      </c>
      <c r="R378" s="21"/>
      <c r="S378" s="21"/>
      <c r="T378" s="21"/>
      <c r="U378" s="21"/>
      <c r="V378" s="21"/>
      <c r="W378" s="21"/>
      <c r="X378" s="21"/>
      <c r="Y378" s="21" t="s">
        <v>10739</v>
      </c>
      <c r="Z378" s="21"/>
      <c r="AA378" s="22"/>
      <c r="AB378" s="19"/>
      <c r="AC378" s="20"/>
      <c r="AD378" s="20"/>
      <c r="AE378" s="20"/>
    </row>
    <row r="379" s="2" customFormat="1" ht="56.25" spans="1:31">
      <c r="A379" s="21" t="s">
        <v>9269</v>
      </c>
      <c r="B379" s="21" t="s">
        <v>10686</v>
      </c>
      <c r="C379" s="27" t="s">
        <v>10740</v>
      </c>
      <c r="D379" s="21" t="s">
        <v>10741</v>
      </c>
      <c r="E379" s="21" t="s">
        <v>10742</v>
      </c>
      <c r="F379" s="21" t="s">
        <v>132</v>
      </c>
      <c r="G379" s="21" t="s">
        <v>10743</v>
      </c>
      <c r="H379" s="21" t="s">
        <v>48</v>
      </c>
      <c r="I379" s="21">
        <v>1</v>
      </c>
      <c r="J379" s="21" t="s">
        <v>1184</v>
      </c>
      <c r="K379" s="21">
        <v>11</v>
      </c>
      <c r="L379" s="21"/>
      <c r="M379" s="21" t="s">
        <v>3600</v>
      </c>
      <c r="N379" s="21"/>
      <c r="O379" s="21" t="s">
        <v>1673</v>
      </c>
      <c r="P379" s="21" t="s">
        <v>1673</v>
      </c>
      <c r="Q379" s="21" t="s">
        <v>1673</v>
      </c>
      <c r="R379" s="21"/>
      <c r="S379" s="21"/>
      <c r="T379" s="21"/>
      <c r="U379" s="21"/>
      <c r="V379" s="21"/>
      <c r="W379" s="21"/>
      <c r="X379" s="21"/>
      <c r="Y379" s="21" t="s">
        <v>10744</v>
      </c>
      <c r="Z379" s="21"/>
      <c r="AA379" s="22"/>
      <c r="AB379" s="19"/>
      <c r="AC379" s="20"/>
      <c r="AD379" s="20"/>
      <c r="AE379" s="20"/>
    </row>
    <row r="380" s="2" customFormat="1" ht="56.25" spans="1:31">
      <c r="A380" s="21" t="s">
        <v>9269</v>
      </c>
      <c r="B380" s="21" t="s">
        <v>10745</v>
      </c>
      <c r="C380" s="27" t="s">
        <v>10746</v>
      </c>
      <c r="D380" s="21" t="s">
        <v>10747</v>
      </c>
      <c r="E380" s="21" t="s">
        <v>10748</v>
      </c>
      <c r="F380" s="21" t="s">
        <v>132</v>
      </c>
      <c r="G380" s="21" t="s">
        <v>10749</v>
      </c>
      <c r="H380" s="21" t="s">
        <v>48</v>
      </c>
      <c r="I380" s="21">
        <v>1</v>
      </c>
      <c r="J380" s="21" t="s">
        <v>1184</v>
      </c>
      <c r="K380" s="21">
        <v>11</v>
      </c>
      <c r="L380" s="21"/>
      <c r="M380" s="21" t="s">
        <v>58</v>
      </c>
      <c r="N380" s="21" t="s">
        <v>66</v>
      </c>
      <c r="O380" s="21"/>
      <c r="P380" s="21" t="s">
        <v>9304</v>
      </c>
      <c r="Q380" s="21" t="s">
        <v>9894</v>
      </c>
      <c r="R380" s="21"/>
      <c r="S380" s="21"/>
      <c r="T380" s="21"/>
      <c r="U380" s="21"/>
      <c r="V380" s="21"/>
      <c r="W380" s="21"/>
      <c r="X380" s="21"/>
      <c r="Y380" s="21" t="s">
        <v>10750</v>
      </c>
      <c r="Z380" s="21"/>
      <c r="AA380" s="22"/>
      <c r="AB380" s="19"/>
      <c r="AC380" s="20"/>
      <c r="AD380" s="20"/>
      <c r="AE380" s="20"/>
    </row>
    <row r="381" s="2" customFormat="1" ht="131.25" spans="1:31">
      <c r="A381" s="21" t="s">
        <v>9269</v>
      </c>
      <c r="B381" s="21" t="s">
        <v>10745</v>
      </c>
      <c r="C381" s="27" t="s">
        <v>10751</v>
      </c>
      <c r="D381" s="21" t="s">
        <v>10752</v>
      </c>
      <c r="E381" s="21" t="s">
        <v>10753</v>
      </c>
      <c r="F381" s="21" t="s">
        <v>132</v>
      </c>
      <c r="G381" s="21" t="s">
        <v>10754</v>
      </c>
      <c r="H381" s="21" t="s">
        <v>55</v>
      </c>
      <c r="I381" s="21">
        <v>1</v>
      </c>
      <c r="J381" s="21" t="s">
        <v>1184</v>
      </c>
      <c r="K381" s="21">
        <v>11</v>
      </c>
      <c r="L381" s="21"/>
      <c r="M381" s="21" t="s">
        <v>3600</v>
      </c>
      <c r="N381" s="21"/>
      <c r="O381" s="21" t="s">
        <v>1673</v>
      </c>
      <c r="P381" s="21" t="s">
        <v>1673</v>
      </c>
      <c r="Q381" s="21" t="s">
        <v>1673</v>
      </c>
      <c r="R381" s="21"/>
      <c r="S381" s="21"/>
      <c r="T381" s="21"/>
      <c r="U381" s="21"/>
      <c r="V381" s="21"/>
      <c r="W381" s="21"/>
      <c r="X381" s="21"/>
      <c r="Y381" s="21" t="s">
        <v>10755</v>
      </c>
      <c r="Z381" s="21"/>
      <c r="AA381" s="22"/>
      <c r="AB381" s="19"/>
      <c r="AC381" s="20"/>
      <c r="AD381" s="20"/>
      <c r="AE381" s="20"/>
    </row>
    <row r="382" s="2" customFormat="1" ht="93.75" spans="1:31">
      <c r="A382" s="21" t="s">
        <v>9269</v>
      </c>
      <c r="B382" s="21" t="s">
        <v>10745</v>
      </c>
      <c r="C382" s="27" t="s">
        <v>10756</v>
      </c>
      <c r="D382" s="21" t="s">
        <v>10757</v>
      </c>
      <c r="E382" s="21" t="s">
        <v>10758</v>
      </c>
      <c r="F382" s="21" t="s">
        <v>132</v>
      </c>
      <c r="G382" s="21" t="s">
        <v>10759</v>
      </c>
      <c r="H382" s="21" t="s">
        <v>55</v>
      </c>
      <c r="I382" s="21">
        <v>1</v>
      </c>
      <c r="J382" s="21" t="s">
        <v>1184</v>
      </c>
      <c r="K382" s="21">
        <v>11</v>
      </c>
      <c r="L382" s="21"/>
      <c r="M382" s="21" t="s">
        <v>58</v>
      </c>
      <c r="N382" s="21"/>
      <c r="O382" s="21"/>
      <c r="P382" s="21" t="s">
        <v>10760</v>
      </c>
      <c r="Q382" s="21" t="s">
        <v>299</v>
      </c>
      <c r="R382" s="21"/>
      <c r="S382" s="21"/>
      <c r="T382" s="21"/>
      <c r="U382" s="21"/>
      <c r="V382" s="21"/>
      <c r="W382" s="21"/>
      <c r="X382" s="21"/>
      <c r="Y382" s="21"/>
      <c r="Z382" s="21"/>
      <c r="AA382" s="22"/>
      <c r="AB382" s="19"/>
      <c r="AC382" s="20"/>
      <c r="AD382" s="20"/>
      <c r="AE382" s="20"/>
    </row>
    <row r="383" s="2" customFormat="1" ht="93.75" spans="1:31">
      <c r="A383" s="21" t="s">
        <v>9269</v>
      </c>
      <c r="B383" s="21" t="s">
        <v>10745</v>
      </c>
      <c r="C383" s="27" t="s">
        <v>10761</v>
      </c>
      <c r="D383" s="21" t="s">
        <v>10762</v>
      </c>
      <c r="E383" s="21" t="s">
        <v>10763</v>
      </c>
      <c r="F383" s="21" t="s">
        <v>132</v>
      </c>
      <c r="G383" s="21" t="s">
        <v>10764</v>
      </c>
      <c r="H383" s="21" t="s">
        <v>48</v>
      </c>
      <c r="I383" s="21">
        <v>1</v>
      </c>
      <c r="J383" s="21" t="s">
        <v>1184</v>
      </c>
      <c r="K383" s="21">
        <v>11</v>
      </c>
      <c r="L383" s="21"/>
      <c r="M383" s="21" t="s">
        <v>58</v>
      </c>
      <c r="N383" s="21"/>
      <c r="O383" s="21"/>
      <c r="P383" s="21" t="s">
        <v>10765</v>
      </c>
      <c r="Q383" s="21" t="s">
        <v>299</v>
      </c>
      <c r="R383" s="21"/>
      <c r="S383" s="21"/>
      <c r="T383" s="21"/>
      <c r="U383" s="21"/>
      <c r="V383" s="21"/>
      <c r="W383" s="21"/>
      <c r="X383" s="21"/>
      <c r="Y383" s="21"/>
      <c r="Z383" s="21"/>
      <c r="AA383" s="22"/>
      <c r="AB383" s="19"/>
      <c r="AC383" s="20"/>
      <c r="AD383" s="20"/>
      <c r="AE383" s="20"/>
    </row>
    <row r="384" s="2" customFormat="1" ht="56.25" spans="1:31">
      <c r="A384" s="21" t="s">
        <v>9269</v>
      </c>
      <c r="B384" s="21" t="s">
        <v>10745</v>
      </c>
      <c r="C384" s="27" t="s">
        <v>10766</v>
      </c>
      <c r="D384" s="21" t="s">
        <v>10767</v>
      </c>
      <c r="E384" s="21" t="s">
        <v>10768</v>
      </c>
      <c r="F384" s="21" t="s">
        <v>10030</v>
      </c>
      <c r="G384" s="21" t="s">
        <v>10769</v>
      </c>
      <c r="H384" s="21" t="s">
        <v>55</v>
      </c>
      <c r="I384" s="21">
        <v>1</v>
      </c>
      <c r="J384" s="21" t="s">
        <v>751</v>
      </c>
      <c r="K384" s="21">
        <v>42</v>
      </c>
      <c r="L384" s="21"/>
      <c r="M384" s="21" t="s">
        <v>58</v>
      </c>
      <c r="N384" s="21" t="s">
        <v>66</v>
      </c>
      <c r="O384" s="21"/>
      <c r="P384" s="21" t="s">
        <v>10770</v>
      </c>
      <c r="Q384" s="21" t="s">
        <v>10771</v>
      </c>
      <c r="R384" s="21"/>
      <c r="S384" s="21"/>
      <c r="T384" s="21"/>
      <c r="U384" s="21"/>
      <c r="V384" s="21"/>
      <c r="W384" s="21"/>
      <c r="X384" s="21"/>
      <c r="Y384" s="21" t="s">
        <v>9416</v>
      </c>
      <c r="Z384" s="21"/>
      <c r="AA384" s="22"/>
      <c r="AB384" s="19"/>
      <c r="AC384" s="20"/>
      <c r="AD384" s="20"/>
      <c r="AE384" s="20"/>
    </row>
    <row r="385" s="2" customFormat="1" ht="75" spans="1:31">
      <c r="A385" s="21" t="s">
        <v>9269</v>
      </c>
      <c r="B385" s="21" t="s">
        <v>10745</v>
      </c>
      <c r="C385" s="27" t="s">
        <v>10766</v>
      </c>
      <c r="D385" s="21" t="s">
        <v>10767</v>
      </c>
      <c r="E385" s="21" t="s">
        <v>10768</v>
      </c>
      <c r="F385" s="21" t="s">
        <v>960</v>
      </c>
      <c r="G385" s="21" t="s">
        <v>10772</v>
      </c>
      <c r="H385" s="21" t="s">
        <v>55</v>
      </c>
      <c r="I385" s="21">
        <v>1</v>
      </c>
      <c r="J385" s="21" t="s">
        <v>751</v>
      </c>
      <c r="K385" s="21">
        <v>42</v>
      </c>
      <c r="L385" s="21"/>
      <c r="M385" s="21" t="s">
        <v>58</v>
      </c>
      <c r="N385" s="21" t="s">
        <v>66</v>
      </c>
      <c r="O385" s="21"/>
      <c r="P385" s="21" t="s">
        <v>10773</v>
      </c>
      <c r="Q385" s="21" t="s">
        <v>10774</v>
      </c>
      <c r="R385" s="21"/>
      <c r="S385" s="21"/>
      <c r="T385" s="21"/>
      <c r="U385" s="21"/>
      <c r="V385" s="21"/>
      <c r="W385" s="21"/>
      <c r="X385" s="21"/>
      <c r="Y385" s="21" t="s">
        <v>9416</v>
      </c>
      <c r="Z385" s="21"/>
      <c r="AA385" s="22"/>
      <c r="AB385" s="19"/>
      <c r="AC385" s="20"/>
      <c r="AD385" s="20"/>
      <c r="AE385" s="20"/>
    </row>
    <row r="386" s="2" customFormat="1" ht="18.75" spans="1:31">
      <c r="A386" s="21" t="s">
        <v>9269</v>
      </c>
      <c r="B386" s="21" t="s">
        <v>10745</v>
      </c>
      <c r="C386" s="27" t="s">
        <v>10766</v>
      </c>
      <c r="D386" s="21" t="s">
        <v>10767</v>
      </c>
      <c r="E386" s="21" t="s">
        <v>10768</v>
      </c>
      <c r="F386" s="21" t="s">
        <v>963</v>
      </c>
      <c r="G386" s="21" t="s">
        <v>10775</v>
      </c>
      <c r="H386" s="21" t="s">
        <v>55</v>
      </c>
      <c r="I386" s="21">
        <v>1</v>
      </c>
      <c r="J386" s="21" t="s">
        <v>751</v>
      </c>
      <c r="K386" s="21">
        <v>42</v>
      </c>
      <c r="L386" s="21"/>
      <c r="M386" s="21" t="s">
        <v>58</v>
      </c>
      <c r="N386" s="21" t="s">
        <v>66</v>
      </c>
      <c r="O386" s="21"/>
      <c r="P386" s="21" t="s">
        <v>10019</v>
      </c>
      <c r="Q386" s="21" t="s">
        <v>10776</v>
      </c>
      <c r="R386" s="21"/>
      <c r="S386" s="21"/>
      <c r="T386" s="21"/>
      <c r="U386" s="21"/>
      <c r="V386" s="21"/>
      <c r="W386" s="21"/>
      <c r="X386" s="21"/>
      <c r="Y386" s="21" t="s">
        <v>9416</v>
      </c>
      <c r="Z386" s="21"/>
      <c r="AA386" s="22"/>
      <c r="AB386" s="19"/>
      <c r="AC386" s="20"/>
      <c r="AD386" s="20"/>
      <c r="AE386" s="20"/>
    </row>
    <row r="387" s="2" customFormat="1" ht="18.75" spans="1:31">
      <c r="A387" s="21" t="s">
        <v>9269</v>
      </c>
      <c r="B387" s="21" t="s">
        <v>10745</v>
      </c>
      <c r="C387" s="27" t="s">
        <v>10766</v>
      </c>
      <c r="D387" s="21" t="s">
        <v>10767</v>
      </c>
      <c r="E387" s="21" t="s">
        <v>10768</v>
      </c>
      <c r="F387" s="21" t="s">
        <v>7118</v>
      </c>
      <c r="G387" s="21" t="s">
        <v>10777</v>
      </c>
      <c r="H387" s="21" t="s">
        <v>55</v>
      </c>
      <c r="I387" s="21">
        <v>1</v>
      </c>
      <c r="J387" s="21" t="s">
        <v>751</v>
      </c>
      <c r="K387" s="21">
        <v>42</v>
      </c>
      <c r="L387" s="21"/>
      <c r="M387" s="21" t="s">
        <v>58</v>
      </c>
      <c r="N387" s="21" t="s">
        <v>66</v>
      </c>
      <c r="O387" s="21"/>
      <c r="P387" s="21" t="s">
        <v>10778</v>
      </c>
      <c r="Q387" s="21" t="s">
        <v>10779</v>
      </c>
      <c r="R387" s="21"/>
      <c r="S387" s="21"/>
      <c r="T387" s="21"/>
      <c r="U387" s="21"/>
      <c r="V387" s="21"/>
      <c r="W387" s="21"/>
      <c r="X387" s="21"/>
      <c r="Y387" s="21" t="s">
        <v>9416</v>
      </c>
      <c r="Z387" s="21"/>
      <c r="AA387" s="22"/>
      <c r="AB387" s="19"/>
      <c r="AC387" s="20"/>
      <c r="AD387" s="20"/>
      <c r="AE387" s="20"/>
    </row>
    <row r="388" s="2" customFormat="1" ht="18.75" spans="1:31">
      <c r="A388" s="21" t="s">
        <v>9269</v>
      </c>
      <c r="B388" s="21" t="s">
        <v>10745</v>
      </c>
      <c r="C388" s="27" t="s">
        <v>10766</v>
      </c>
      <c r="D388" s="21" t="s">
        <v>10767</v>
      </c>
      <c r="E388" s="21" t="s">
        <v>10768</v>
      </c>
      <c r="F388" s="21" t="s">
        <v>6799</v>
      </c>
      <c r="G388" s="21" t="s">
        <v>10780</v>
      </c>
      <c r="H388" s="21" t="s">
        <v>55</v>
      </c>
      <c r="I388" s="21">
        <v>1</v>
      </c>
      <c r="J388" s="21" t="s">
        <v>751</v>
      </c>
      <c r="K388" s="21">
        <v>42</v>
      </c>
      <c r="L388" s="21"/>
      <c r="M388" s="21" t="s">
        <v>58</v>
      </c>
      <c r="N388" s="21" t="s">
        <v>66</v>
      </c>
      <c r="O388" s="21"/>
      <c r="P388" s="21" t="s">
        <v>10781</v>
      </c>
      <c r="Q388" s="21" t="s">
        <v>10782</v>
      </c>
      <c r="R388" s="21"/>
      <c r="S388" s="21"/>
      <c r="T388" s="21"/>
      <c r="U388" s="21"/>
      <c r="V388" s="21"/>
      <c r="W388" s="21"/>
      <c r="X388" s="21"/>
      <c r="Y388" s="21" t="s">
        <v>9416</v>
      </c>
      <c r="Z388" s="21"/>
      <c r="AA388" s="22"/>
      <c r="AB388" s="19"/>
      <c r="AC388" s="20"/>
      <c r="AD388" s="20"/>
      <c r="AE388" s="20"/>
    </row>
    <row r="389" s="2" customFormat="1" ht="37.5" spans="1:31">
      <c r="A389" s="21" t="s">
        <v>9269</v>
      </c>
      <c r="B389" s="21" t="s">
        <v>10745</v>
      </c>
      <c r="C389" s="27" t="s">
        <v>10766</v>
      </c>
      <c r="D389" s="21" t="s">
        <v>10767</v>
      </c>
      <c r="E389" s="21" t="s">
        <v>10768</v>
      </c>
      <c r="F389" s="21" t="s">
        <v>1915</v>
      </c>
      <c r="G389" s="21" t="s">
        <v>10783</v>
      </c>
      <c r="H389" s="21" t="s">
        <v>55</v>
      </c>
      <c r="I389" s="21">
        <v>1</v>
      </c>
      <c r="J389" s="21" t="s">
        <v>751</v>
      </c>
      <c r="K389" s="21">
        <v>42</v>
      </c>
      <c r="L389" s="21"/>
      <c r="M389" s="21" t="s">
        <v>58</v>
      </c>
      <c r="N389" s="21" t="s">
        <v>66</v>
      </c>
      <c r="O389" s="21"/>
      <c r="P389" s="21" t="s">
        <v>10784</v>
      </c>
      <c r="Q389" s="21" t="s">
        <v>10785</v>
      </c>
      <c r="R389" s="21"/>
      <c r="S389" s="21"/>
      <c r="T389" s="21"/>
      <c r="U389" s="21"/>
      <c r="V389" s="21"/>
      <c r="W389" s="21"/>
      <c r="X389" s="21"/>
      <c r="Y389" s="21" t="s">
        <v>9416</v>
      </c>
      <c r="Z389" s="21"/>
      <c r="AA389" s="22"/>
      <c r="AB389" s="19"/>
      <c r="AC389" s="20"/>
      <c r="AD389" s="20"/>
      <c r="AE389" s="20"/>
    </row>
    <row r="390" s="2" customFormat="1" ht="18.75" spans="1:31">
      <c r="A390" s="21" t="s">
        <v>9269</v>
      </c>
      <c r="B390" s="21" t="s">
        <v>10745</v>
      </c>
      <c r="C390" s="27" t="s">
        <v>10766</v>
      </c>
      <c r="D390" s="21" t="s">
        <v>10786</v>
      </c>
      <c r="E390" s="21" t="s">
        <v>10787</v>
      </c>
      <c r="F390" s="21" t="s">
        <v>963</v>
      </c>
      <c r="G390" s="21" t="s">
        <v>10788</v>
      </c>
      <c r="H390" s="21" t="s">
        <v>55</v>
      </c>
      <c r="I390" s="21">
        <v>1</v>
      </c>
      <c r="J390" s="21" t="s">
        <v>751</v>
      </c>
      <c r="K390" s="21">
        <v>42</v>
      </c>
      <c r="L390" s="21"/>
      <c r="M390" s="21" t="s">
        <v>58</v>
      </c>
      <c r="N390" s="21" t="s">
        <v>66</v>
      </c>
      <c r="O390" s="21"/>
      <c r="P390" s="21" t="s">
        <v>10019</v>
      </c>
      <c r="Q390" s="21" t="s">
        <v>10776</v>
      </c>
      <c r="R390" s="21"/>
      <c r="S390" s="21"/>
      <c r="T390" s="21"/>
      <c r="U390" s="21"/>
      <c r="V390" s="21"/>
      <c r="W390" s="21"/>
      <c r="X390" s="21"/>
      <c r="Y390" s="21" t="s">
        <v>9416</v>
      </c>
      <c r="Z390" s="21"/>
      <c r="AA390" s="22"/>
      <c r="AB390" s="19"/>
      <c r="AC390" s="20"/>
      <c r="AD390" s="20"/>
      <c r="AE390" s="20"/>
    </row>
    <row r="391" s="2" customFormat="1" ht="37.5" spans="1:31">
      <c r="A391" s="21" t="s">
        <v>9269</v>
      </c>
      <c r="B391" s="21" t="s">
        <v>10745</v>
      </c>
      <c r="C391" s="27" t="s">
        <v>10766</v>
      </c>
      <c r="D391" s="21" t="s">
        <v>10786</v>
      </c>
      <c r="E391" s="21" t="s">
        <v>10787</v>
      </c>
      <c r="F391" s="21" t="s">
        <v>5567</v>
      </c>
      <c r="G391" s="21" t="s">
        <v>10789</v>
      </c>
      <c r="H391" s="21" t="s">
        <v>55</v>
      </c>
      <c r="I391" s="21">
        <v>2</v>
      </c>
      <c r="J391" s="21" t="s">
        <v>751</v>
      </c>
      <c r="K391" s="21">
        <v>42</v>
      </c>
      <c r="L391" s="21"/>
      <c r="M391" s="21" t="s">
        <v>58</v>
      </c>
      <c r="N391" s="21" t="s">
        <v>66</v>
      </c>
      <c r="O391" s="21"/>
      <c r="P391" s="21" t="s">
        <v>10790</v>
      </c>
      <c r="Q391" s="21" t="s">
        <v>10023</v>
      </c>
      <c r="R391" s="21"/>
      <c r="S391" s="21"/>
      <c r="T391" s="21"/>
      <c r="U391" s="21"/>
      <c r="V391" s="21"/>
      <c r="W391" s="21"/>
      <c r="X391" s="21"/>
      <c r="Y391" s="21" t="s">
        <v>10791</v>
      </c>
      <c r="Z391" s="21"/>
      <c r="AA391" s="22"/>
      <c r="AB391" s="19"/>
      <c r="AC391" s="20"/>
      <c r="AD391" s="20"/>
      <c r="AE391" s="20"/>
    </row>
    <row r="392" s="2" customFormat="1" ht="18.75" spans="1:31">
      <c r="A392" s="21" t="s">
        <v>9269</v>
      </c>
      <c r="B392" s="21" t="s">
        <v>10745</v>
      </c>
      <c r="C392" s="27" t="s">
        <v>10766</v>
      </c>
      <c r="D392" s="21" t="s">
        <v>10792</v>
      </c>
      <c r="E392" s="21" t="s">
        <v>10793</v>
      </c>
      <c r="F392" s="21" t="s">
        <v>963</v>
      </c>
      <c r="G392" s="21" t="s">
        <v>10794</v>
      </c>
      <c r="H392" s="21" t="s">
        <v>55</v>
      </c>
      <c r="I392" s="21">
        <v>1</v>
      </c>
      <c r="J392" s="21" t="s">
        <v>751</v>
      </c>
      <c r="K392" s="21">
        <v>42</v>
      </c>
      <c r="L392" s="21"/>
      <c r="M392" s="21" t="s">
        <v>58</v>
      </c>
      <c r="N392" s="21" t="s">
        <v>66</v>
      </c>
      <c r="O392" s="21"/>
      <c r="P392" s="21" t="s">
        <v>10019</v>
      </c>
      <c r="Q392" s="21" t="s">
        <v>10776</v>
      </c>
      <c r="R392" s="21"/>
      <c r="S392" s="21"/>
      <c r="T392" s="21"/>
      <c r="U392" s="21"/>
      <c r="V392" s="21"/>
      <c r="W392" s="21"/>
      <c r="X392" s="21"/>
      <c r="Y392" s="21" t="s">
        <v>9416</v>
      </c>
      <c r="Z392" s="21"/>
      <c r="AA392" s="22"/>
      <c r="AB392" s="19"/>
      <c r="AC392" s="20"/>
      <c r="AD392" s="20"/>
      <c r="AE392" s="20"/>
    </row>
    <row r="393" s="2" customFormat="1" ht="37.5" spans="1:31">
      <c r="A393" s="21" t="s">
        <v>9269</v>
      </c>
      <c r="B393" s="21" t="s">
        <v>10745</v>
      </c>
      <c r="C393" s="27" t="s">
        <v>10766</v>
      </c>
      <c r="D393" s="21" t="s">
        <v>10792</v>
      </c>
      <c r="E393" s="21" t="s">
        <v>10793</v>
      </c>
      <c r="F393" s="21" t="s">
        <v>5567</v>
      </c>
      <c r="G393" s="21" t="s">
        <v>10795</v>
      </c>
      <c r="H393" s="21" t="s">
        <v>55</v>
      </c>
      <c r="I393" s="21">
        <v>1</v>
      </c>
      <c r="J393" s="21" t="s">
        <v>751</v>
      </c>
      <c r="K393" s="21">
        <v>42</v>
      </c>
      <c r="L393" s="21"/>
      <c r="M393" s="21" t="s">
        <v>58</v>
      </c>
      <c r="N393" s="21" t="s">
        <v>66</v>
      </c>
      <c r="O393" s="21"/>
      <c r="P393" s="21" t="s">
        <v>10790</v>
      </c>
      <c r="Q393" s="21" t="s">
        <v>10023</v>
      </c>
      <c r="R393" s="21"/>
      <c r="S393" s="21"/>
      <c r="T393" s="21"/>
      <c r="U393" s="21"/>
      <c r="V393" s="21"/>
      <c r="W393" s="21"/>
      <c r="X393" s="21"/>
      <c r="Y393" s="21" t="s">
        <v>9416</v>
      </c>
      <c r="Z393" s="21"/>
      <c r="AA393" s="22"/>
      <c r="AB393" s="19"/>
      <c r="AC393" s="20"/>
      <c r="AD393" s="20"/>
      <c r="AE393" s="20"/>
    </row>
    <row r="394" s="2" customFormat="1" ht="18.75" spans="1:31">
      <c r="A394" s="21" t="s">
        <v>9269</v>
      </c>
      <c r="B394" s="21" t="s">
        <v>10745</v>
      </c>
      <c r="C394" s="27" t="s">
        <v>10766</v>
      </c>
      <c r="D394" s="21" t="s">
        <v>10792</v>
      </c>
      <c r="E394" s="21" t="s">
        <v>10793</v>
      </c>
      <c r="F394" s="21" t="s">
        <v>967</v>
      </c>
      <c r="G394" s="21" t="s">
        <v>10796</v>
      </c>
      <c r="H394" s="21" t="s">
        <v>55</v>
      </c>
      <c r="I394" s="21">
        <v>1</v>
      </c>
      <c r="J394" s="21" t="s">
        <v>751</v>
      </c>
      <c r="K394" s="21">
        <v>42</v>
      </c>
      <c r="L394" s="21"/>
      <c r="M394" s="21" t="s">
        <v>58</v>
      </c>
      <c r="N394" s="21" t="s">
        <v>66</v>
      </c>
      <c r="O394" s="21"/>
      <c r="P394" s="21" t="s">
        <v>10797</v>
      </c>
      <c r="Q394" s="21" t="s">
        <v>10798</v>
      </c>
      <c r="R394" s="21"/>
      <c r="S394" s="21"/>
      <c r="T394" s="21"/>
      <c r="U394" s="21"/>
      <c r="V394" s="21"/>
      <c r="W394" s="21"/>
      <c r="X394" s="21"/>
      <c r="Y394" s="21" t="s">
        <v>9416</v>
      </c>
      <c r="Z394" s="21"/>
      <c r="AA394" s="22"/>
      <c r="AB394" s="19"/>
      <c r="AC394" s="20"/>
      <c r="AD394" s="20"/>
      <c r="AE394" s="20"/>
    </row>
    <row r="395" s="2" customFormat="1" ht="37.5" spans="1:31">
      <c r="A395" s="21" t="s">
        <v>9269</v>
      </c>
      <c r="B395" s="21" t="s">
        <v>10745</v>
      </c>
      <c r="C395" s="27" t="s">
        <v>10799</v>
      </c>
      <c r="D395" s="21" t="s">
        <v>10800</v>
      </c>
      <c r="E395" s="21" t="s">
        <v>10801</v>
      </c>
      <c r="F395" s="21" t="s">
        <v>4856</v>
      </c>
      <c r="G395" s="21" t="s">
        <v>10802</v>
      </c>
      <c r="H395" s="21" t="s">
        <v>55</v>
      </c>
      <c r="I395" s="21">
        <v>1</v>
      </c>
      <c r="J395" s="21" t="s">
        <v>670</v>
      </c>
      <c r="K395" s="21">
        <v>52</v>
      </c>
      <c r="L395" s="21"/>
      <c r="M395" s="21" t="s">
        <v>58</v>
      </c>
      <c r="N395" s="21" t="s">
        <v>66</v>
      </c>
      <c r="O395" s="21"/>
      <c r="P395" s="21" t="s">
        <v>10803</v>
      </c>
      <c r="Q395" s="21" t="s">
        <v>10804</v>
      </c>
      <c r="R395" s="21"/>
      <c r="S395" s="21"/>
      <c r="T395" s="21"/>
      <c r="U395" s="21"/>
      <c r="V395" s="21"/>
      <c r="W395" s="21"/>
      <c r="X395" s="21"/>
      <c r="Y395" s="21" t="s">
        <v>10805</v>
      </c>
      <c r="Z395" s="21"/>
      <c r="AA395" s="22"/>
      <c r="AB395" s="19"/>
      <c r="AC395" s="20"/>
      <c r="AD395" s="20"/>
      <c r="AE395" s="20"/>
    </row>
    <row r="396" s="2" customFormat="1" ht="112.5" spans="1:31">
      <c r="A396" s="21" t="s">
        <v>9269</v>
      </c>
      <c r="B396" s="21" t="s">
        <v>10745</v>
      </c>
      <c r="C396" s="27" t="s">
        <v>10799</v>
      </c>
      <c r="D396" s="21" t="s">
        <v>10806</v>
      </c>
      <c r="E396" s="21" t="s">
        <v>10807</v>
      </c>
      <c r="F396" s="21" t="s">
        <v>4856</v>
      </c>
      <c r="G396" s="21" t="s">
        <v>10808</v>
      </c>
      <c r="H396" s="21" t="s">
        <v>55</v>
      </c>
      <c r="I396" s="21">
        <v>1</v>
      </c>
      <c r="J396" s="21" t="s">
        <v>670</v>
      </c>
      <c r="K396" s="21">
        <v>52</v>
      </c>
      <c r="L396" s="21"/>
      <c r="M396" s="21" t="s">
        <v>58</v>
      </c>
      <c r="N396" s="21" t="s">
        <v>66</v>
      </c>
      <c r="O396" s="21"/>
      <c r="P396" s="21" t="s">
        <v>10809</v>
      </c>
      <c r="Q396" s="21" t="s">
        <v>10810</v>
      </c>
      <c r="R396" s="21"/>
      <c r="S396" s="21"/>
      <c r="T396" s="21"/>
      <c r="U396" s="21"/>
      <c r="V396" s="21"/>
      <c r="W396" s="21"/>
      <c r="X396" s="21"/>
      <c r="Y396" s="21" t="s">
        <v>10811</v>
      </c>
      <c r="Z396" s="21"/>
      <c r="AA396" s="22"/>
      <c r="AB396" s="19"/>
      <c r="AC396" s="20"/>
      <c r="AD396" s="20"/>
      <c r="AE396" s="20"/>
    </row>
    <row r="397" s="2" customFormat="1" ht="112.5" spans="1:31">
      <c r="A397" s="21" t="s">
        <v>9269</v>
      </c>
      <c r="B397" s="21" t="s">
        <v>10745</v>
      </c>
      <c r="C397" s="27" t="s">
        <v>10799</v>
      </c>
      <c r="D397" s="21" t="s">
        <v>10812</v>
      </c>
      <c r="E397" s="21" t="s">
        <v>10813</v>
      </c>
      <c r="F397" s="21" t="s">
        <v>4856</v>
      </c>
      <c r="G397" s="21" t="s">
        <v>10814</v>
      </c>
      <c r="H397" s="21" t="s">
        <v>55</v>
      </c>
      <c r="I397" s="21">
        <v>2</v>
      </c>
      <c r="J397" s="21" t="s">
        <v>670</v>
      </c>
      <c r="K397" s="21">
        <v>52</v>
      </c>
      <c r="L397" s="21"/>
      <c r="M397" s="21" t="s">
        <v>58</v>
      </c>
      <c r="N397" s="21" t="s">
        <v>66</v>
      </c>
      <c r="O397" s="21"/>
      <c r="P397" s="21" t="s">
        <v>10809</v>
      </c>
      <c r="Q397" s="21" t="s">
        <v>10810</v>
      </c>
      <c r="R397" s="21"/>
      <c r="S397" s="21"/>
      <c r="T397" s="21"/>
      <c r="U397" s="21"/>
      <c r="V397" s="21"/>
      <c r="W397" s="21"/>
      <c r="X397" s="21"/>
      <c r="Y397" s="21" t="s">
        <v>10815</v>
      </c>
      <c r="Z397" s="21"/>
      <c r="AA397" s="22"/>
      <c r="AB397" s="19"/>
      <c r="AC397" s="20"/>
      <c r="AD397" s="20"/>
      <c r="AE397" s="20"/>
    </row>
    <row r="398" s="2" customFormat="1" ht="18.75" spans="1:31">
      <c r="A398" s="21" t="s">
        <v>9269</v>
      </c>
      <c r="B398" s="21" t="s">
        <v>10816</v>
      </c>
      <c r="C398" s="27" t="s">
        <v>10817</v>
      </c>
      <c r="D398" s="21" t="s">
        <v>10818</v>
      </c>
      <c r="E398" s="21" t="s">
        <v>10819</v>
      </c>
      <c r="F398" s="21" t="s">
        <v>132</v>
      </c>
      <c r="G398" s="21" t="s">
        <v>10820</v>
      </c>
      <c r="H398" s="21" t="s">
        <v>55</v>
      </c>
      <c r="I398" s="21">
        <v>1</v>
      </c>
      <c r="J398" s="21" t="s">
        <v>56</v>
      </c>
      <c r="K398" s="21" t="s">
        <v>836</v>
      </c>
      <c r="L398" s="21"/>
      <c r="M398" s="21" t="s">
        <v>58</v>
      </c>
      <c r="N398" s="21" t="s">
        <v>66</v>
      </c>
      <c r="O398" s="21"/>
      <c r="P398" s="21" t="s">
        <v>9748</v>
      </c>
      <c r="Q398" s="21" t="s">
        <v>9748</v>
      </c>
      <c r="R398" s="21"/>
      <c r="S398" s="21"/>
      <c r="T398" s="21"/>
      <c r="U398" s="21"/>
      <c r="V398" s="21"/>
      <c r="W398" s="21"/>
      <c r="X398" s="21"/>
      <c r="Y398" s="21"/>
      <c r="Z398" s="21"/>
      <c r="AA398" s="22"/>
      <c r="AB398" s="19"/>
      <c r="AC398" s="20"/>
      <c r="AD398" s="20"/>
      <c r="AE398" s="20"/>
    </row>
    <row r="399" s="2" customFormat="1" ht="56.25" spans="1:31">
      <c r="A399" s="21" t="s">
        <v>9269</v>
      </c>
      <c r="B399" s="21" t="s">
        <v>10816</v>
      </c>
      <c r="C399" s="27" t="s">
        <v>10821</v>
      </c>
      <c r="D399" s="21" t="s">
        <v>10822</v>
      </c>
      <c r="E399" s="21" t="s">
        <v>10823</v>
      </c>
      <c r="F399" s="21" t="s">
        <v>132</v>
      </c>
      <c r="G399" s="21" t="s">
        <v>10824</v>
      </c>
      <c r="H399" s="21" t="s">
        <v>55</v>
      </c>
      <c r="I399" s="21">
        <v>1</v>
      </c>
      <c r="J399" s="21" t="s">
        <v>1184</v>
      </c>
      <c r="K399" s="21">
        <v>11</v>
      </c>
      <c r="L399" s="21"/>
      <c r="M399" s="21" t="s">
        <v>3600</v>
      </c>
      <c r="N399" s="21" t="s">
        <v>10825</v>
      </c>
      <c r="O399" s="21" t="s">
        <v>1673</v>
      </c>
      <c r="P399" s="21" t="s">
        <v>1673</v>
      </c>
      <c r="Q399" s="21" t="s">
        <v>1673</v>
      </c>
      <c r="R399" s="21"/>
      <c r="S399" s="21"/>
      <c r="T399" s="21"/>
      <c r="U399" s="21"/>
      <c r="V399" s="21"/>
      <c r="W399" s="21"/>
      <c r="X399" s="21"/>
      <c r="Y399" s="21" t="s">
        <v>10826</v>
      </c>
      <c r="Z399" s="21"/>
      <c r="AA399" s="22"/>
      <c r="AB399" s="19"/>
      <c r="AC399" s="20"/>
      <c r="AD399" s="20"/>
      <c r="AE399" s="20"/>
    </row>
    <row r="400" s="2" customFormat="1" ht="18.75" spans="1:31">
      <c r="A400" s="21" t="s">
        <v>9269</v>
      </c>
      <c r="B400" s="21" t="s">
        <v>10816</v>
      </c>
      <c r="C400" s="27" t="s">
        <v>10827</v>
      </c>
      <c r="D400" s="21" t="s">
        <v>10828</v>
      </c>
      <c r="E400" s="21" t="s">
        <v>10829</v>
      </c>
      <c r="F400" s="21" t="s">
        <v>132</v>
      </c>
      <c r="G400" s="21" t="s">
        <v>10830</v>
      </c>
      <c r="H400" s="21" t="s">
        <v>55</v>
      </c>
      <c r="I400" s="21">
        <v>1</v>
      </c>
      <c r="J400" s="21" t="s">
        <v>56</v>
      </c>
      <c r="K400" s="21">
        <v>31</v>
      </c>
      <c r="L400" s="21"/>
      <c r="M400" s="21" t="s">
        <v>58</v>
      </c>
      <c r="N400" s="21" t="s">
        <v>66</v>
      </c>
      <c r="O400" s="21"/>
      <c r="P400" s="21" t="s">
        <v>9747</v>
      </c>
      <c r="Q400" s="21" t="s">
        <v>9748</v>
      </c>
      <c r="R400" s="21"/>
      <c r="S400" s="21"/>
      <c r="T400" s="21"/>
      <c r="U400" s="21"/>
      <c r="V400" s="21"/>
      <c r="W400" s="21"/>
      <c r="X400" s="21"/>
      <c r="Y400" s="21"/>
      <c r="Z400" s="21"/>
      <c r="AA400" s="22"/>
      <c r="AB400" s="19"/>
      <c r="AC400" s="20"/>
      <c r="AD400" s="20"/>
      <c r="AE400" s="20"/>
    </row>
    <row r="401" s="2" customFormat="1" ht="18.75" spans="1:31">
      <c r="A401" s="21" t="s">
        <v>9269</v>
      </c>
      <c r="B401" s="21" t="s">
        <v>10816</v>
      </c>
      <c r="C401" s="27" t="s">
        <v>10831</v>
      </c>
      <c r="D401" s="21" t="s">
        <v>10832</v>
      </c>
      <c r="E401" s="21" t="s">
        <v>10833</v>
      </c>
      <c r="F401" s="21" t="s">
        <v>132</v>
      </c>
      <c r="G401" s="21" t="s">
        <v>10834</v>
      </c>
      <c r="H401" s="21" t="s">
        <v>55</v>
      </c>
      <c r="I401" s="21">
        <v>1</v>
      </c>
      <c r="J401" s="21" t="s">
        <v>56</v>
      </c>
      <c r="K401" s="21">
        <v>31</v>
      </c>
      <c r="L401" s="21"/>
      <c r="M401" s="21" t="s">
        <v>58</v>
      </c>
      <c r="N401" s="21"/>
      <c r="O401" s="21"/>
      <c r="P401" s="21" t="s">
        <v>10835</v>
      </c>
      <c r="Q401" s="21" t="s">
        <v>10836</v>
      </c>
      <c r="R401" s="21"/>
      <c r="S401" s="21"/>
      <c r="T401" s="21"/>
      <c r="U401" s="21"/>
      <c r="V401" s="21"/>
      <c r="W401" s="21"/>
      <c r="X401" s="21"/>
      <c r="Y401" s="21" t="s">
        <v>10837</v>
      </c>
      <c r="Z401" s="21"/>
      <c r="AA401" s="22"/>
      <c r="AB401" s="19"/>
      <c r="AC401" s="20"/>
      <c r="AD401" s="20"/>
      <c r="AE401" s="20"/>
    </row>
    <row r="402" s="2" customFormat="1" ht="18.75" spans="1:31">
      <c r="A402" s="21" t="s">
        <v>9269</v>
      </c>
      <c r="B402" s="21" t="s">
        <v>10816</v>
      </c>
      <c r="C402" s="27" t="s">
        <v>10838</v>
      </c>
      <c r="D402" s="21" t="s">
        <v>10839</v>
      </c>
      <c r="E402" s="21" t="s">
        <v>10840</v>
      </c>
      <c r="F402" s="21" t="s">
        <v>132</v>
      </c>
      <c r="G402" s="21" t="s">
        <v>10841</v>
      </c>
      <c r="H402" s="21" t="s">
        <v>55</v>
      </c>
      <c r="I402" s="21">
        <v>1</v>
      </c>
      <c r="J402" s="21" t="s">
        <v>1184</v>
      </c>
      <c r="K402" s="21">
        <v>11</v>
      </c>
      <c r="L402" s="21"/>
      <c r="M402" s="21" t="s">
        <v>58</v>
      </c>
      <c r="N402" s="21" t="s">
        <v>66</v>
      </c>
      <c r="O402" s="21"/>
      <c r="P402" s="21" t="s">
        <v>1673</v>
      </c>
      <c r="Q402" s="21" t="s">
        <v>1673</v>
      </c>
      <c r="R402" s="21"/>
      <c r="S402" s="21"/>
      <c r="T402" s="21"/>
      <c r="U402" s="21"/>
      <c r="V402" s="21"/>
      <c r="W402" s="21"/>
      <c r="X402" s="21"/>
      <c r="Y402" s="21" t="s">
        <v>10842</v>
      </c>
      <c r="Z402" s="21"/>
      <c r="AA402" s="22"/>
      <c r="AB402" s="19"/>
      <c r="AC402" s="20"/>
      <c r="AD402" s="20"/>
      <c r="AE402" s="20"/>
    </row>
    <row r="403" s="2" customFormat="1" ht="18.75" spans="1:31">
      <c r="A403" s="21" t="s">
        <v>9269</v>
      </c>
      <c r="B403" s="21" t="s">
        <v>10816</v>
      </c>
      <c r="C403" s="27" t="s">
        <v>10843</v>
      </c>
      <c r="D403" s="21" t="s">
        <v>10844</v>
      </c>
      <c r="E403" s="21" t="s">
        <v>10845</v>
      </c>
      <c r="F403" s="21" t="s">
        <v>132</v>
      </c>
      <c r="G403" s="21" t="s">
        <v>10846</v>
      </c>
      <c r="H403" s="21" t="s">
        <v>55</v>
      </c>
      <c r="I403" s="21">
        <v>1</v>
      </c>
      <c r="J403" s="21" t="s">
        <v>1184</v>
      </c>
      <c r="K403" s="21">
        <v>11</v>
      </c>
      <c r="L403" s="21"/>
      <c r="M403" s="21" t="s">
        <v>3600</v>
      </c>
      <c r="N403" s="21"/>
      <c r="O403" s="21" t="s">
        <v>1673</v>
      </c>
      <c r="P403" s="21" t="s">
        <v>1673</v>
      </c>
      <c r="Q403" s="21" t="s">
        <v>1673</v>
      </c>
      <c r="R403" s="21"/>
      <c r="S403" s="21"/>
      <c r="T403" s="21"/>
      <c r="U403" s="21"/>
      <c r="V403" s="21"/>
      <c r="W403" s="21"/>
      <c r="X403" s="21"/>
      <c r="Y403" s="21" t="s">
        <v>10847</v>
      </c>
      <c r="Z403" s="21"/>
      <c r="AA403" s="22"/>
      <c r="AB403" s="19"/>
      <c r="AC403" s="20"/>
      <c r="AD403" s="20"/>
      <c r="AE403" s="20"/>
    </row>
    <row r="404" s="2" customFormat="1" ht="37.5" spans="1:31">
      <c r="A404" s="21" t="s">
        <v>9269</v>
      </c>
      <c r="B404" s="21" t="s">
        <v>10816</v>
      </c>
      <c r="C404" s="27" t="s">
        <v>10848</v>
      </c>
      <c r="D404" s="21" t="s">
        <v>10849</v>
      </c>
      <c r="E404" s="21" t="s">
        <v>10850</v>
      </c>
      <c r="F404" s="21" t="s">
        <v>132</v>
      </c>
      <c r="G404" s="21" t="s">
        <v>10851</v>
      </c>
      <c r="H404" s="21" t="s">
        <v>48</v>
      </c>
      <c r="I404" s="21">
        <v>1</v>
      </c>
      <c r="J404" s="21" t="s">
        <v>1184</v>
      </c>
      <c r="K404" s="21">
        <v>11</v>
      </c>
      <c r="L404" s="21"/>
      <c r="M404" s="21" t="s">
        <v>3600</v>
      </c>
      <c r="N404" s="21"/>
      <c r="O404" s="21" t="s">
        <v>1673</v>
      </c>
      <c r="P404" s="21" t="s">
        <v>1673</v>
      </c>
      <c r="Q404" s="21" t="s">
        <v>1673</v>
      </c>
      <c r="R404" s="21"/>
      <c r="S404" s="21"/>
      <c r="T404" s="21"/>
      <c r="U404" s="21"/>
      <c r="V404" s="21"/>
      <c r="W404" s="21"/>
      <c r="X404" s="21"/>
      <c r="Y404" s="21" t="s">
        <v>10852</v>
      </c>
      <c r="Z404" s="21"/>
      <c r="AA404" s="22"/>
      <c r="AB404" s="19"/>
      <c r="AC404" s="20"/>
      <c r="AD404" s="20"/>
      <c r="AE404" s="20"/>
    </row>
    <row r="405" s="2" customFormat="1" ht="37.5" spans="1:31">
      <c r="A405" s="21" t="s">
        <v>9269</v>
      </c>
      <c r="B405" s="21" t="s">
        <v>10816</v>
      </c>
      <c r="C405" s="27" t="s">
        <v>10853</v>
      </c>
      <c r="D405" s="21" t="s">
        <v>10854</v>
      </c>
      <c r="E405" s="21" t="s">
        <v>10855</v>
      </c>
      <c r="F405" s="21" t="s">
        <v>132</v>
      </c>
      <c r="G405" s="21" t="s">
        <v>10856</v>
      </c>
      <c r="H405" s="21" t="s">
        <v>55</v>
      </c>
      <c r="I405" s="21">
        <v>1</v>
      </c>
      <c r="J405" s="21" t="s">
        <v>56</v>
      </c>
      <c r="K405" s="21">
        <v>31</v>
      </c>
      <c r="L405" s="21"/>
      <c r="M405" s="21" t="s">
        <v>58</v>
      </c>
      <c r="N405" s="21" t="s">
        <v>66</v>
      </c>
      <c r="O405" s="21"/>
      <c r="P405" s="21" t="s">
        <v>10857</v>
      </c>
      <c r="Q405" s="21" t="s">
        <v>10858</v>
      </c>
      <c r="R405" s="21"/>
      <c r="S405" s="21"/>
      <c r="T405" s="21"/>
      <c r="U405" s="21"/>
      <c r="V405" s="21"/>
      <c r="W405" s="21"/>
      <c r="X405" s="21"/>
      <c r="Y405" s="21" t="s">
        <v>10859</v>
      </c>
      <c r="Z405" s="21"/>
      <c r="AA405" s="22"/>
      <c r="AB405" s="19"/>
      <c r="AC405" s="20"/>
      <c r="AD405" s="20"/>
      <c r="AE405" s="20"/>
    </row>
    <row r="406" s="2" customFormat="1" ht="75" spans="1:31">
      <c r="A406" s="21" t="s">
        <v>9269</v>
      </c>
      <c r="B406" s="21" t="s">
        <v>10816</v>
      </c>
      <c r="C406" s="27" t="s">
        <v>10860</v>
      </c>
      <c r="D406" s="21" t="s">
        <v>10861</v>
      </c>
      <c r="E406" s="21" t="s">
        <v>10862</v>
      </c>
      <c r="F406" s="21" t="s">
        <v>132</v>
      </c>
      <c r="G406" s="21" t="s">
        <v>10863</v>
      </c>
      <c r="H406" s="21" t="s">
        <v>48</v>
      </c>
      <c r="I406" s="21">
        <v>1</v>
      </c>
      <c r="J406" s="21" t="s">
        <v>1184</v>
      </c>
      <c r="K406" s="21">
        <v>11</v>
      </c>
      <c r="L406" s="21"/>
      <c r="M406" s="21" t="s">
        <v>3600</v>
      </c>
      <c r="N406" s="21"/>
      <c r="O406" s="21" t="s">
        <v>1673</v>
      </c>
      <c r="P406" s="21" t="s">
        <v>1673</v>
      </c>
      <c r="Q406" s="21" t="s">
        <v>1673</v>
      </c>
      <c r="R406" s="21"/>
      <c r="S406" s="21"/>
      <c r="T406" s="21"/>
      <c r="U406" s="21"/>
      <c r="V406" s="21"/>
      <c r="W406" s="21"/>
      <c r="X406" s="21"/>
      <c r="Y406" s="21" t="s">
        <v>10864</v>
      </c>
      <c r="Z406" s="21"/>
      <c r="AA406" s="22"/>
      <c r="AB406" s="19"/>
      <c r="AC406" s="20"/>
      <c r="AD406" s="20"/>
      <c r="AE406" s="20"/>
    </row>
    <row r="407" s="2" customFormat="1" ht="18.75" spans="1:31">
      <c r="A407" s="21" t="s">
        <v>9269</v>
      </c>
      <c r="B407" s="21" t="s">
        <v>10816</v>
      </c>
      <c r="C407" s="27" t="s">
        <v>10865</v>
      </c>
      <c r="D407" s="21" t="s">
        <v>10866</v>
      </c>
      <c r="E407" s="21" t="s">
        <v>10867</v>
      </c>
      <c r="F407" s="21" t="s">
        <v>132</v>
      </c>
      <c r="G407" s="21" t="s">
        <v>10868</v>
      </c>
      <c r="H407" s="21" t="s">
        <v>55</v>
      </c>
      <c r="I407" s="21">
        <v>1</v>
      </c>
      <c r="J407" s="21" t="s">
        <v>56</v>
      </c>
      <c r="K407" s="21">
        <v>31</v>
      </c>
      <c r="L407" s="21"/>
      <c r="M407" s="21" t="s">
        <v>58</v>
      </c>
      <c r="N407" s="21" t="s">
        <v>66</v>
      </c>
      <c r="O407" s="21"/>
      <c r="P407" s="21" t="s">
        <v>9748</v>
      </c>
      <c r="Q407" s="21" t="s">
        <v>9748</v>
      </c>
      <c r="R407" s="21"/>
      <c r="S407" s="21"/>
      <c r="T407" s="21"/>
      <c r="U407" s="21"/>
      <c r="V407" s="21"/>
      <c r="W407" s="21"/>
      <c r="X407" s="21"/>
      <c r="Y407" s="21"/>
      <c r="Z407" s="21"/>
      <c r="AA407" s="22"/>
      <c r="AB407" s="19"/>
      <c r="AC407" s="20"/>
      <c r="AD407" s="20"/>
      <c r="AE407" s="20"/>
    </row>
    <row r="408" s="2" customFormat="1" ht="18.75" spans="1:31">
      <c r="A408" s="21" t="s">
        <v>9269</v>
      </c>
      <c r="B408" s="21" t="s">
        <v>10816</v>
      </c>
      <c r="C408" s="27" t="s">
        <v>10869</v>
      </c>
      <c r="D408" s="21" t="s">
        <v>10870</v>
      </c>
      <c r="E408" s="21" t="s">
        <v>10871</v>
      </c>
      <c r="F408" s="21" t="s">
        <v>132</v>
      </c>
      <c r="G408" s="21" t="s">
        <v>10872</v>
      </c>
      <c r="H408" s="21" t="s">
        <v>55</v>
      </c>
      <c r="I408" s="21">
        <v>1</v>
      </c>
      <c r="J408" s="21" t="s">
        <v>56</v>
      </c>
      <c r="K408" s="21">
        <v>31</v>
      </c>
      <c r="L408" s="21"/>
      <c r="M408" s="21" t="s">
        <v>58</v>
      </c>
      <c r="N408" s="21" t="s">
        <v>66</v>
      </c>
      <c r="O408" s="21"/>
      <c r="P408" s="21" t="s">
        <v>10873</v>
      </c>
      <c r="Q408" s="21" t="s">
        <v>10874</v>
      </c>
      <c r="R408" s="21"/>
      <c r="S408" s="21"/>
      <c r="T408" s="21"/>
      <c r="U408" s="21"/>
      <c r="V408" s="21"/>
      <c r="W408" s="21"/>
      <c r="X408" s="21"/>
      <c r="Y408" s="21"/>
      <c r="Z408" s="21"/>
      <c r="AA408" s="22"/>
      <c r="AB408" s="19"/>
      <c r="AC408" s="20"/>
      <c r="AD408" s="20"/>
      <c r="AE408" s="20"/>
    </row>
    <row r="409" s="2" customFormat="1" ht="18.75" spans="1:31">
      <c r="A409" s="21" t="s">
        <v>9269</v>
      </c>
      <c r="B409" s="21" t="s">
        <v>10816</v>
      </c>
      <c r="C409" s="27" t="s">
        <v>10875</v>
      </c>
      <c r="D409" s="21" t="s">
        <v>10876</v>
      </c>
      <c r="E409" s="21" t="s">
        <v>10877</v>
      </c>
      <c r="F409" s="21" t="s">
        <v>132</v>
      </c>
      <c r="G409" s="21" t="s">
        <v>10878</v>
      </c>
      <c r="H409" s="21" t="s">
        <v>55</v>
      </c>
      <c r="I409" s="21">
        <v>1</v>
      </c>
      <c r="J409" s="21" t="s">
        <v>56</v>
      </c>
      <c r="K409" s="21">
        <v>31</v>
      </c>
      <c r="L409" s="21"/>
      <c r="M409" s="21" t="s">
        <v>58</v>
      </c>
      <c r="N409" s="21" t="s">
        <v>66</v>
      </c>
      <c r="O409" s="21"/>
      <c r="P409" s="21" t="s">
        <v>10879</v>
      </c>
      <c r="Q409" s="21" t="s">
        <v>10880</v>
      </c>
      <c r="R409" s="21"/>
      <c r="S409" s="21"/>
      <c r="T409" s="21"/>
      <c r="U409" s="21"/>
      <c r="V409" s="21"/>
      <c r="W409" s="21"/>
      <c r="X409" s="21"/>
      <c r="Y409" s="21"/>
      <c r="Z409" s="21"/>
      <c r="AA409" s="22"/>
      <c r="AB409" s="19"/>
      <c r="AC409" s="20"/>
      <c r="AD409" s="20"/>
      <c r="AE409" s="20"/>
    </row>
    <row r="410" s="2" customFormat="1" ht="56.25" spans="1:31">
      <c r="A410" s="21" t="s">
        <v>9269</v>
      </c>
      <c r="B410" s="21" t="s">
        <v>10816</v>
      </c>
      <c r="C410" s="27" t="s">
        <v>10881</v>
      </c>
      <c r="D410" s="21" t="s">
        <v>10882</v>
      </c>
      <c r="E410" s="21" t="s">
        <v>10883</v>
      </c>
      <c r="F410" s="21" t="s">
        <v>132</v>
      </c>
      <c r="G410" s="21" t="s">
        <v>10884</v>
      </c>
      <c r="H410" s="21" t="s">
        <v>55</v>
      </c>
      <c r="I410" s="21">
        <v>1</v>
      </c>
      <c r="J410" s="21" t="s">
        <v>56</v>
      </c>
      <c r="K410" s="21">
        <v>31</v>
      </c>
      <c r="L410" s="21"/>
      <c r="M410" s="21" t="s">
        <v>58</v>
      </c>
      <c r="N410" s="21" t="s">
        <v>66</v>
      </c>
      <c r="O410" s="21"/>
      <c r="P410" s="21" t="s">
        <v>10885</v>
      </c>
      <c r="Q410" s="21" t="s">
        <v>10886</v>
      </c>
      <c r="R410" s="21"/>
      <c r="S410" s="21"/>
      <c r="T410" s="21"/>
      <c r="U410" s="21"/>
      <c r="V410" s="21"/>
      <c r="W410" s="21"/>
      <c r="X410" s="21"/>
      <c r="Y410" s="21" t="s">
        <v>10837</v>
      </c>
      <c r="Z410" s="21"/>
      <c r="AA410" s="22"/>
      <c r="AB410" s="19"/>
      <c r="AC410" s="20"/>
      <c r="AD410" s="20"/>
      <c r="AE410" s="20"/>
    </row>
    <row r="411" s="2" customFormat="1" ht="93.75" spans="1:31">
      <c r="A411" s="21" t="s">
        <v>9269</v>
      </c>
      <c r="B411" s="21" t="s">
        <v>10816</v>
      </c>
      <c r="C411" s="27" t="s">
        <v>10887</v>
      </c>
      <c r="D411" s="21" t="s">
        <v>10888</v>
      </c>
      <c r="E411" s="21" t="s">
        <v>10889</v>
      </c>
      <c r="F411" s="21" t="s">
        <v>960</v>
      </c>
      <c r="G411" s="21" t="s">
        <v>10890</v>
      </c>
      <c r="H411" s="21" t="s">
        <v>55</v>
      </c>
      <c r="I411" s="21">
        <v>1</v>
      </c>
      <c r="J411" s="21" t="s">
        <v>751</v>
      </c>
      <c r="K411" s="21">
        <v>42</v>
      </c>
      <c r="L411" s="21"/>
      <c r="M411" s="21" t="s">
        <v>58</v>
      </c>
      <c r="N411" s="21" t="s">
        <v>66</v>
      </c>
      <c r="O411" s="21"/>
      <c r="P411" s="21" t="s">
        <v>10891</v>
      </c>
      <c r="Q411" s="21" t="s">
        <v>10892</v>
      </c>
      <c r="R411" s="21"/>
      <c r="S411" s="21"/>
      <c r="T411" s="21"/>
      <c r="U411" s="21"/>
      <c r="V411" s="21"/>
      <c r="W411" s="21"/>
      <c r="X411" s="21"/>
      <c r="Y411" s="21" t="s">
        <v>10893</v>
      </c>
      <c r="Z411" s="21"/>
      <c r="AA411" s="22"/>
      <c r="AB411" s="19"/>
      <c r="AC411" s="20"/>
      <c r="AD411" s="20"/>
      <c r="AE411" s="20"/>
    </row>
    <row r="412" s="2" customFormat="1" ht="150" spans="1:31">
      <c r="A412" s="21" t="s">
        <v>9269</v>
      </c>
      <c r="B412" s="21" t="s">
        <v>10816</v>
      </c>
      <c r="C412" s="27" t="s">
        <v>10887</v>
      </c>
      <c r="D412" s="21" t="s">
        <v>10888</v>
      </c>
      <c r="E412" s="21" t="s">
        <v>10889</v>
      </c>
      <c r="F412" s="21" t="s">
        <v>10030</v>
      </c>
      <c r="G412" s="21" t="s">
        <v>10894</v>
      </c>
      <c r="H412" s="21" t="s">
        <v>55</v>
      </c>
      <c r="I412" s="21">
        <v>1</v>
      </c>
      <c r="J412" s="21" t="s">
        <v>751</v>
      </c>
      <c r="K412" s="21">
        <v>42</v>
      </c>
      <c r="L412" s="21"/>
      <c r="M412" s="21" t="s">
        <v>58</v>
      </c>
      <c r="N412" s="21" t="s">
        <v>66</v>
      </c>
      <c r="O412" s="21"/>
      <c r="P412" s="21" t="s">
        <v>10895</v>
      </c>
      <c r="Q412" s="21" t="s">
        <v>10896</v>
      </c>
      <c r="R412" s="21"/>
      <c r="S412" s="21"/>
      <c r="T412" s="21"/>
      <c r="U412" s="21"/>
      <c r="V412" s="21"/>
      <c r="W412" s="21"/>
      <c r="X412" s="21"/>
      <c r="Y412" s="21" t="s">
        <v>10893</v>
      </c>
      <c r="Z412" s="21"/>
      <c r="AA412" s="22"/>
      <c r="AB412" s="19"/>
      <c r="AC412" s="20"/>
      <c r="AD412" s="20"/>
      <c r="AE412" s="20"/>
    </row>
    <row r="413" s="2" customFormat="1" ht="93.75" spans="1:31">
      <c r="A413" s="21" t="s">
        <v>9269</v>
      </c>
      <c r="B413" s="21" t="s">
        <v>10816</v>
      </c>
      <c r="C413" s="27" t="s">
        <v>10887</v>
      </c>
      <c r="D413" s="21" t="s">
        <v>10888</v>
      </c>
      <c r="E413" s="21" t="s">
        <v>10889</v>
      </c>
      <c r="F413" s="21" t="s">
        <v>7118</v>
      </c>
      <c r="G413" s="21" t="s">
        <v>10897</v>
      </c>
      <c r="H413" s="21" t="s">
        <v>55</v>
      </c>
      <c r="I413" s="21">
        <v>1</v>
      </c>
      <c r="J413" s="21" t="s">
        <v>751</v>
      </c>
      <c r="K413" s="21">
        <v>42</v>
      </c>
      <c r="L413" s="21"/>
      <c r="M413" s="21" t="s">
        <v>58</v>
      </c>
      <c r="N413" s="21" t="s">
        <v>66</v>
      </c>
      <c r="O413" s="21"/>
      <c r="P413" s="21" t="s">
        <v>10898</v>
      </c>
      <c r="Q413" s="21" t="s">
        <v>10899</v>
      </c>
      <c r="R413" s="21"/>
      <c r="S413" s="21"/>
      <c r="T413" s="21"/>
      <c r="U413" s="21"/>
      <c r="V413" s="21"/>
      <c r="W413" s="21"/>
      <c r="X413" s="21"/>
      <c r="Y413" s="21" t="s">
        <v>10893</v>
      </c>
      <c r="Z413" s="21"/>
      <c r="AA413" s="22"/>
      <c r="AB413" s="19"/>
      <c r="AC413" s="20"/>
      <c r="AD413" s="20"/>
      <c r="AE413" s="20"/>
    </row>
    <row r="414" s="2" customFormat="1" ht="56.25" spans="1:31">
      <c r="A414" s="21" t="s">
        <v>9269</v>
      </c>
      <c r="B414" s="21" t="s">
        <v>10816</v>
      </c>
      <c r="C414" s="27" t="s">
        <v>10887</v>
      </c>
      <c r="D414" s="21" t="s">
        <v>10888</v>
      </c>
      <c r="E414" s="21" t="s">
        <v>10889</v>
      </c>
      <c r="F414" s="21" t="s">
        <v>1915</v>
      </c>
      <c r="G414" s="21" t="s">
        <v>10900</v>
      </c>
      <c r="H414" s="21" t="s">
        <v>55</v>
      </c>
      <c r="I414" s="21">
        <v>1</v>
      </c>
      <c r="J414" s="21" t="s">
        <v>751</v>
      </c>
      <c r="K414" s="21">
        <v>42</v>
      </c>
      <c r="L414" s="21"/>
      <c r="M414" s="21" t="s">
        <v>58</v>
      </c>
      <c r="N414" s="21" t="s">
        <v>66</v>
      </c>
      <c r="O414" s="21"/>
      <c r="P414" s="21" t="s">
        <v>10901</v>
      </c>
      <c r="Q414" s="21" t="s">
        <v>10902</v>
      </c>
      <c r="R414" s="21"/>
      <c r="S414" s="21"/>
      <c r="T414" s="21"/>
      <c r="U414" s="21"/>
      <c r="V414" s="21"/>
      <c r="W414" s="21"/>
      <c r="X414" s="21"/>
      <c r="Y414" s="21" t="s">
        <v>10893</v>
      </c>
      <c r="Z414" s="21"/>
      <c r="AA414" s="22"/>
      <c r="AB414" s="19"/>
      <c r="AC414" s="20"/>
      <c r="AD414" s="20"/>
      <c r="AE414" s="20"/>
    </row>
    <row r="415" s="2" customFormat="1" ht="75" spans="1:31">
      <c r="A415" s="21" t="s">
        <v>9269</v>
      </c>
      <c r="B415" s="21" t="s">
        <v>10816</v>
      </c>
      <c r="C415" s="27" t="s">
        <v>10887</v>
      </c>
      <c r="D415" s="21" t="s">
        <v>10888</v>
      </c>
      <c r="E415" s="21" t="s">
        <v>10889</v>
      </c>
      <c r="F415" s="21" t="s">
        <v>824</v>
      </c>
      <c r="G415" s="21" t="s">
        <v>10903</v>
      </c>
      <c r="H415" s="21" t="s">
        <v>55</v>
      </c>
      <c r="I415" s="21">
        <v>1</v>
      </c>
      <c r="J415" s="21" t="s">
        <v>751</v>
      </c>
      <c r="K415" s="21">
        <v>42</v>
      </c>
      <c r="L415" s="21"/>
      <c r="M415" s="21" t="s">
        <v>58</v>
      </c>
      <c r="N415" s="21" t="s">
        <v>66</v>
      </c>
      <c r="O415" s="21"/>
      <c r="P415" s="21" t="s">
        <v>10904</v>
      </c>
      <c r="Q415" s="21" t="s">
        <v>10905</v>
      </c>
      <c r="R415" s="21"/>
      <c r="S415" s="21"/>
      <c r="T415" s="21"/>
      <c r="U415" s="21"/>
      <c r="V415" s="21"/>
      <c r="W415" s="21"/>
      <c r="X415" s="21"/>
      <c r="Y415" s="21" t="s">
        <v>10906</v>
      </c>
      <c r="Z415" s="21"/>
      <c r="AA415" s="22"/>
      <c r="AB415" s="19"/>
      <c r="AC415" s="20"/>
      <c r="AD415" s="20"/>
      <c r="AE415" s="20"/>
    </row>
    <row r="416" s="2" customFormat="1" ht="93.75" spans="1:31">
      <c r="A416" s="21" t="s">
        <v>9269</v>
      </c>
      <c r="B416" s="21" t="s">
        <v>10816</v>
      </c>
      <c r="C416" s="27" t="s">
        <v>10887</v>
      </c>
      <c r="D416" s="21" t="s">
        <v>10907</v>
      </c>
      <c r="E416" s="21" t="s">
        <v>10908</v>
      </c>
      <c r="F416" s="21" t="s">
        <v>960</v>
      </c>
      <c r="G416" s="21" t="s">
        <v>10909</v>
      </c>
      <c r="H416" s="21" t="s">
        <v>55</v>
      </c>
      <c r="I416" s="21">
        <v>1</v>
      </c>
      <c r="J416" s="21" t="s">
        <v>751</v>
      </c>
      <c r="K416" s="21">
        <v>42</v>
      </c>
      <c r="L416" s="21"/>
      <c r="M416" s="21" t="s">
        <v>58</v>
      </c>
      <c r="N416" s="21" t="s">
        <v>66</v>
      </c>
      <c r="O416" s="21"/>
      <c r="P416" s="21" t="s">
        <v>10891</v>
      </c>
      <c r="Q416" s="21" t="s">
        <v>10892</v>
      </c>
      <c r="R416" s="21"/>
      <c r="S416" s="21"/>
      <c r="T416" s="21"/>
      <c r="U416" s="21"/>
      <c r="V416" s="21"/>
      <c r="W416" s="21"/>
      <c r="X416" s="21"/>
      <c r="Y416" s="21" t="s">
        <v>10893</v>
      </c>
      <c r="Z416" s="21"/>
      <c r="AA416" s="22"/>
      <c r="AB416" s="19"/>
      <c r="AC416" s="20"/>
      <c r="AD416" s="20"/>
      <c r="AE416" s="20"/>
    </row>
    <row r="417" s="2" customFormat="1" ht="56.25" spans="1:31">
      <c r="A417" s="21" t="s">
        <v>9269</v>
      </c>
      <c r="B417" s="21" t="s">
        <v>10816</v>
      </c>
      <c r="C417" s="27" t="s">
        <v>10887</v>
      </c>
      <c r="D417" s="21" t="s">
        <v>10907</v>
      </c>
      <c r="E417" s="21" t="s">
        <v>10908</v>
      </c>
      <c r="F417" s="21" t="s">
        <v>963</v>
      </c>
      <c r="G417" s="21" t="s">
        <v>10910</v>
      </c>
      <c r="H417" s="21" t="s">
        <v>55</v>
      </c>
      <c r="I417" s="21">
        <v>2</v>
      </c>
      <c r="J417" s="21" t="s">
        <v>751</v>
      </c>
      <c r="K417" s="21">
        <v>42</v>
      </c>
      <c r="L417" s="21"/>
      <c r="M417" s="21" t="s">
        <v>58</v>
      </c>
      <c r="N417" s="21" t="s">
        <v>66</v>
      </c>
      <c r="O417" s="21"/>
      <c r="P417" s="21" t="s">
        <v>10911</v>
      </c>
      <c r="Q417" s="21" t="s">
        <v>10912</v>
      </c>
      <c r="R417" s="21"/>
      <c r="S417" s="21"/>
      <c r="T417" s="21"/>
      <c r="U417" s="21"/>
      <c r="V417" s="21"/>
      <c r="W417" s="21"/>
      <c r="X417" s="21"/>
      <c r="Y417" s="21" t="s">
        <v>10893</v>
      </c>
      <c r="Z417" s="21"/>
      <c r="AA417" s="22"/>
      <c r="AB417" s="19"/>
      <c r="AC417" s="20"/>
      <c r="AD417" s="20"/>
      <c r="AE417" s="20"/>
    </row>
    <row r="418" s="2" customFormat="1" ht="37.5" spans="1:31">
      <c r="A418" s="21" t="s">
        <v>9269</v>
      </c>
      <c r="B418" s="21" t="s">
        <v>10816</v>
      </c>
      <c r="C418" s="27" t="s">
        <v>10887</v>
      </c>
      <c r="D418" s="21" t="s">
        <v>10907</v>
      </c>
      <c r="E418" s="21" t="s">
        <v>10908</v>
      </c>
      <c r="F418" s="21" t="s">
        <v>5567</v>
      </c>
      <c r="G418" s="21" t="s">
        <v>10913</v>
      </c>
      <c r="H418" s="21" t="s">
        <v>55</v>
      </c>
      <c r="I418" s="21">
        <v>1</v>
      </c>
      <c r="J418" s="21" t="s">
        <v>751</v>
      </c>
      <c r="K418" s="21">
        <v>42</v>
      </c>
      <c r="L418" s="21"/>
      <c r="M418" s="21" t="s">
        <v>58</v>
      </c>
      <c r="N418" s="21" t="s">
        <v>66</v>
      </c>
      <c r="O418" s="21"/>
      <c r="P418" s="21" t="s">
        <v>10914</v>
      </c>
      <c r="Q418" s="21" t="s">
        <v>10915</v>
      </c>
      <c r="R418" s="21"/>
      <c r="S418" s="21"/>
      <c r="T418" s="21"/>
      <c r="U418" s="21"/>
      <c r="V418" s="21"/>
      <c r="W418" s="21"/>
      <c r="X418" s="21"/>
      <c r="Y418" s="21" t="s">
        <v>10893</v>
      </c>
      <c r="Z418" s="21"/>
      <c r="AA418" s="22"/>
      <c r="AB418" s="19"/>
      <c r="AC418" s="20"/>
      <c r="AD418" s="20"/>
      <c r="AE418" s="20"/>
    </row>
    <row r="419" s="2" customFormat="1" ht="93.75" spans="1:31">
      <c r="A419" s="21" t="s">
        <v>9269</v>
      </c>
      <c r="B419" s="21" t="s">
        <v>10816</v>
      </c>
      <c r="C419" s="27" t="s">
        <v>10887</v>
      </c>
      <c r="D419" s="21" t="s">
        <v>10907</v>
      </c>
      <c r="E419" s="21" t="s">
        <v>10908</v>
      </c>
      <c r="F419" s="21" t="s">
        <v>7118</v>
      </c>
      <c r="G419" s="21" t="s">
        <v>10916</v>
      </c>
      <c r="H419" s="21" t="s">
        <v>55</v>
      </c>
      <c r="I419" s="21">
        <v>1</v>
      </c>
      <c r="J419" s="21" t="s">
        <v>751</v>
      </c>
      <c r="K419" s="21">
        <v>42</v>
      </c>
      <c r="L419" s="21"/>
      <c r="M419" s="21" t="s">
        <v>58</v>
      </c>
      <c r="N419" s="21" t="s">
        <v>66</v>
      </c>
      <c r="O419" s="21"/>
      <c r="P419" s="21" t="s">
        <v>10898</v>
      </c>
      <c r="Q419" s="21" t="s">
        <v>10899</v>
      </c>
      <c r="R419" s="21"/>
      <c r="S419" s="21"/>
      <c r="T419" s="21"/>
      <c r="U419" s="21"/>
      <c r="V419" s="21"/>
      <c r="W419" s="21"/>
      <c r="X419" s="21"/>
      <c r="Y419" s="21" t="s">
        <v>10893</v>
      </c>
      <c r="Z419" s="21"/>
      <c r="AA419" s="22"/>
      <c r="AB419" s="19"/>
      <c r="AC419" s="20"/>
      <c r="AD419" s="20"/>
      <c r="AE419" s="20"/>
    </row>
    <row r="420" s="2" customFormat="1" ht="131.25" spans="1:31">
      <c r="A420" s="21" t="s">
        <v>9269</v>
      </c>
      <c r="B420" s="21" t="s">
        <v>10816</v>
      </c>
      <c r="C420" s="27" t="s">
        <v>10887</v>
      </c>
      <c r="D420" s="21" t="s">
        <v>10907</v>
      </c>
      <c r="E420" s="21" t="s">
        <v>10908</v>
      </c>
      <c r="F420" s="21" t="s">
        <v>10030</v>
      </c>
      <c r="G420" s="21" t="s">
        <v>10917</v>
      </c>
      <c r="H420" s="21" t="s">
        <v>55</v>
      </c>
      <c r="I420" s="21">
        <v>1</v>
      </c>
      <c r="J420" s="21" t="s">
        <v>751</v>
      </c>
      <c r="K420" s="21">
        <v>42</v>
      </c>
      <c r="L420" s="21"/>
      <c r="M420" s="21" t="s">
        <v>58</v>
      </c>
      <c r="N420" s="21" t="s">
        <v>66</v>
      </c>
      <c r="O420" s="21"/>
      <c r="P420" s="21" t="s">
        <v>10895</v>
      </c>
      <c r="Q420" s="21" t="s">
        <v>10918</v>
      </c>
      <c r="R420" s="21"/>
      <c r="S420" s="21"/>
      <c r="T420" s="21"/>
      <c r="U420" s="21"/>
      <c r="V420" s="21"/>
      <c r="W420" s="21"/>
      <c r="X420" s="21"/>
      <c r="Y420" s="21" t="s">
        <v>10906</v>
      </c>
      <c r="Z420" s="21"/>
      <c r="AA420" s="22"/>
      <c r="AB420" s="19"/>
      <c r="AC420" s="20"/>
      <c r="AD420" s="20"/>
      <c r="AE420" s="20"/>
    </row>
    <row r="421" s="2" customFormat="1" ht="93.75" spans="1:31">
      <c r="A421" s="21" t="s">
        <v>9269</v>
      </c>
      <c r="B421" s="21" t="s">
        <v>10816</v>
      </c>
      <c r="C421" s="27" t="s">
        <v>10887</v>
      </c>
      <c r="D421" s="21" t="s">
        <v>10907</v>
      </c>
      <c r="E421" s="21" t="s">
        <v>10908</v>
      </c>
      <c r="F421" s="21" t="s">
        <v>6830</v>
      </c>
      <c r="G421" s="21" t="s">
        <v>10919</v>
      </c>
      <c r="H421" s="21" t="s">
        <v>55</v>
      </c>
      <c r="I421" s="21">
        <v>1</v>
      </c>
      <c r="J421" s="21" t="s">
        <v>751</v>
      </c>
      <c r="K421" s="21">
        <v>42</v>
      </c>
      <c r="L421" s="21"/>
      <c r="M421" s="21" t="s">
        <v>58</v>
      </c>
      <c r="N421" s="21" t="s">
        <v>66</v>
      </c>
      <c r="O421" s="21"/>
      <c r="P421" s="21" t="s">
        <v>10920</v>
      </c>
      <c r="Q421" s="21" t="s">
        <v>10921</v>
      </c>
      <c r="R421" s="21"/>
      <c r="S421" s="21"/>
      <c r="T421" s="21"/>
      <c r="U421" s="21"/>
      <c r="V421" s="21"/>
      <c r="W421" s="21"/>
      <c r="X421" s="21"/>
      <c r="Y421" s="21" t="s">
        <v>10922</v>
      </c>
      <c r="Z421" s="21"/>
      <c r="AA421" s="22"/>
      <c r="AB421" s="19"/>
      <c r="AC421" s="20"/>
      <c r="AD421" s="20"/>
      <c r="AE421" s="20"/>
    </row>
    <row r="422" s="2" customFormat="1" ht="37.5" spans="1:31">
      <c r="A422" s="21" t="s">
        <v>9269</v>
      </c>
      <c r="B422" s="21" t="s">
        <v>10816</v>
      </c>
      <c r="C422" s="27" t="s">
        <v>10887</v>
      </c>
      <c r="D422" s="21" t="s">
        <v>10907</v>
      </c>
      <c r="E422" s="21" t="s">
        <v>10908</v>
      </c>
      <c r="F422" s="21" t="s">
        <v>1923</v>
      </c>
      <c r="G422" s="21" t="s">
        <v>10923</v>
      </c>
      <c r="H422" s="21" t="s">
        <v>55</v>
      </c>
      <c r="I422" s="21">
        <v>1</v>
      </c>
      <c r="J422" s="21" t="s">
        <v>751</v>
      </c>
      <c r="K422" s="21">
        <v>42</v>
      </c>
      <c r="L422" s="21"/>
      <c r="M422" s="21" t="s">
        <v>58</v>
      </c>
      <c r="N422" s="21" t="s">
        <v>66</v>
      </c>
      <c r="O422" s="21"/>
      <c r="P422" s="21" t="s">
        <v>10924</v>
      </c>
      <c r="Q422" s="21" t="s">
        <v>10925</v>
      </c>
      <c r="R422" s="21"/>
      <c r="S422" s="21"/>
      <c r="T422" s="21"/>
      <c r="U422" s="21"/>
      <c r="V422" s="21"/>
      <c r="W422" s="21"/>
      <c r="X422" s="21"/>
      <c r="Y422" s="21" t="s">
        <v>10922</v>
      </c>
      <c r="Z422" s="21"/>
      <c r="AA422" s="22"/>
      <c r="AB422" s="19"/>
      <c r="AC422" s="20"/>
      <c r="AD422" s="20"/>
      <c r="AE422" s="20"/>
    </row>
    <row r="423" s="2" customFormat="1" ht="75" spans="1:31">
      <c r="A423" s="21" t="s">
        <v>9269</v>
      </c>
      <c r="B423" s="21" t="s">
        <v>10816</v>
      </c>
      <c r="C423" s="27" t="s">
        <v>10887</v>
      </c>
      <c r="D423" s="21" t="s">
        <v>10907</v>
      </c>
      <c r="E423" s="21" t="s">
        <v>10908</v>
      </c>
      <c r="F423" s="21" t="s">
        <v>824</v>
      </c>
      <c r="G423" s="21" t="s">
        <v>10926</v>
      </c>
      <c r="H423" s="21" t="s">
        <v>55</v>
      </c>
      <c r="I423" s="21">
        <v>2</v>
      </c>
      <c r="J423" s="21" t="s">
        <v>751</v>
      </c>
      <c r="K423" s="21">
        <v>42</v>
      </c>
      <c r="L423" s="21"/>
      <c r="M423" s="21" t="s">
        <v>58</v>
      </c>
      <c r="N423" s="21" t="s">
        <v>66</v>
      </c>
      <c r="O423" s="21"/>
      <c r="P423" s="21" t="s">
        <v>10904</v>
      </c>
      <c r="Q423" s="21" t="s">
        <v>10905</v>
      </c>
      <c r="R423" s="21"/>
      <c r="S423" s="21"/>
      <c r="T423" s="21"/>
      <c r="U423" s="21"/>
      <c r="V423" s="21"/>
      <c r="W423" s="21"/>
      <c r="X423" s="21"/>
      <c r="Y423" s="21" t="s">
        <v>10893</v>
      </c>
      <c r="Z423" s="21"/>
      <c r="AA423" s="22"/>
      <c r="AB423" s="19"/>
      <c r="AC423" s="20"/>
      <c r="AD423" s="20"/>
      <c r="AE423" s="20"/>
    </row>
    <row r="424" s="2" customFormat="1" ht="75" spans="1:31">
      <c r="A424" s="21" t="s">
        <v>9269</v>
      </c>
      <c r="B424" s="21" t="s">
        <v>10816</v>
      </c>
      <c r="C424" s="27" t="s">
        <v>10887</v>
      </c>
      <c r="D424" s="21" t="s">
        <v>10907</v>
      </c>
      <c r="E424" s="21" t="s">
        <v>10908</v>
      </c>
      <c r="F424" s="21" t="s">
        <v>967</v>
      </c>
      <c r="G424" s="21" t="s">
        <v>10927</v>
      </c>
      <c r="H424" s="21" t="s">
        <v>55</v>
      </c>
      <c r="I424" s="21">
        <v>1</v>
      </c>
      <c r="J424" s="21" t="s">
        <v>751</v>
      </c>
      <c r="K424" s="21">
        <v>42</v>
      </c>
      <c r="L424" s="21"/>
      <c r="M424" s="21" t="s">
        <v>58</v>
      </c>
      <c r="N424" s="21" t="s">
        <v>66</v>
      </c>
      <c r="O424" s="21"/>
      <c r="P424" s="21" t="s">
        <v>10928</v>
      </c>
      <c r="Q424" s="21" t="s">
        <v>10929</v>
      </c>
      <c r="R424" s="21"/>
      <c r="S424" s="21"/>
      <c r="T424" s="21"/>
      <c r="U424" s="21"/>
      <c r="V424" s="21"/>
      <c r="W424" s="21"/>
      <c r="X424" s="21"/>
      <c r="Y424" s="21" t="s">
        <v>10893</v>
      </c>
      <c r="Z424" s="21"/>
      <c r="AA424" s="22"/>
      <c r="AB424" s="19"/>
      <c r="AC424" s="20"/>
      <c r="AD424" s="20"/>
      <c r="AE424" s="20"/>
    </row>
    <row r="425" s="2" customFormat="1" ht="56.25" spans="1:31">
      <c r="A425" s="21" t="s">
        <v>9269</v>
      </c>
      <c r="B425" s="21" t="s">
        <v>10816</v>
      </c>
      <c r="C425" s="27" t="s">
        <v>10930</v>
      </c>
      <c r="D425" s="21" t="s">
        <v>10931</v>
      </c>
      <c r="E425" s="21" t="s">
        <v>10932</v>
      </c>
      <c r="F425" s="21" t="s">
        <v>963</v>
      </c>
      <c r="G425" s="21" t="s">
        <v>10933</v>
      </c>
      <c r="H425" s="21" t="s">
        <v>55</v>
      </c>
      <c r="I425" s="21">
        <v>2</v>
      </c>
      <c r="J425" s="21" t="s">
        <v>751</v>
      </c>
      <c r="K425" s="21">
        <v>42</v>
      </c>
      <c r="L425" s="21"/>
      <c r="M425" s="21" t="s">
        <v>58</v>
      </c>
      <c r="N425" s="21" t="s">
        <v>66</v>
      </c>
      <c r="O425" s="21"/>
      <c r="P425" s="21" t="s">
        <v>10911</v>
      </c>
      <c r="Q425" s="21" t="s">
        <v>10912</v>
      </c>
      <c r="R425" s="21"/>
      <c r="S425" s="21"/>
      <c r="T425" s="21"/>
      <c r="U425" s="21"/>
      <c r="V425" s="21"/>
      <c r="W425" s="21"/>
      <c r="X425" s="21"/>
      <c r="Y425" s="21" t="s">
        <v>10934</v>
      </c>
      <c r="Z425" s="21"/>
      <c r="AA425" s="22"/>
      <c r="AB425" s="19"/>
      <c r="AC425" s="20"/>
      <c r="AD425" s="20"/>
      <c r="AE425" s="20"/>
    </row>
    <row r="426" s="2" customFormat="1" ht="75" spans="1:31">
      <c r="A426" s="21" t="s">
        <v>9269</v>
      </c>
      <c r="B426" s="21" t="s">
        <v>10816</v>
      </c>
      <c r="C426" s="27" t="s">
        <v>10930</v>
      </c>
      <c r="D426" s="21" t="s">
        <v>10931</v>
      </c>
      <c r="E426" s="21" t="s">
        <v>10932</v>
      </c>
      <c r="F426" s="21" t="s">
        <v>967</v>
      </c>
      <c r="G426" s="21" t="s">
        <v>10935</v>
      </c>
      <c r="H426" s="21" t="s">
        <v>55</v>
      </c>
      <c r="I426" s="21">
        <v>1</v>
      </c>
      <c r="J426" s="21" t="s">
        <v>751</v>
      </c>
      <c r="K426" s="21">
        <v>42</v>
      </c>
      <c r="L426" s="21"/>
      <c r="M426" s="21" t="s">
        <v>58</v>
      </c>
      <c r="N426" s="21" t="s">
        <v>66</v>
      </c>
      <c r="O426" s="21"/>
      <c r="P426" s="21" t="s">
        <v>10928</v>
      </c>
      <c r="Q426" s="21" t="s">
        <v>10929</v>
      </c>
      <c r="R426" s="21"/>
      <c r="S426" s="21"/>
      <c r="T426" s="21"/>
      <c r="U426" s="21"/>
      <c r="V426" s="21"/>
      <c r="W426" s="21"/>
      <c r="X426" s="21"/>
      <c r="Y426" s="21" t="s">
        <v>10934</v>
      </c>
      <c r="Z426" s="21"/>
      <c r="AA426" s="22"/>
      <c r="AB426" s="19"/>
      <c r="AC426" s="20"/>
      <c r="AD426" s="20"/>
      <c r="AE426" s="20"/>
    </row>
    <row r="427" s="2" customFormat="1" ht="93.75" spans="1:31">
      <c r="A427" s="21" t="s">
        <v>9269</v>
      </c>
      <c r="B427" s="21" t="s">
        <v>10816</v>
      </c>
      <c r="C427" s="27" t="s">
        <v>10930</v>
      </c>
      <c r="D427" s="21" t="s">
        <v>10931</v>
      </c>
      <c r="E427" s="21" t="s">
        <v>10932</v>
      </c>
      <c r="F427" s="21" t="s">
        <v>7118</v>
      </c>
      <c r="G427" s="21" t="s">
        <v>10936</v>
      </c>
      <c r="H427" s="21" t="s">
        <v>55</v>
      </c>
      <c r="I427" s="21">
        <v>1</v>
      </c>
      <c r="J427" s="21" t="s">
        <v>751</v>
      </c>
      <c r="K427" s="21">
        <v>42</v>
      </c>
      <c r="L427" s="21"/>
      <c r="M427" s="21" t="s">
        <v>58</v>
      </c>
      <c r="N427" s="21" t="s">
        <v>66</v>
      </c>
      <c r="O427" s="21"/>
      <c r="P427" s="21" t="s">
        <v>10898</v>
      </c>
      <c r="Q427" s="21" t="s">
        <v>10899</v>
      </c>
      <c r="R427" s="21"/>
      <c r="S427" s="21"/>
      <c r="T427" s="21"/>
      <c r="U427" s="21"/>
      <c r="V427" s="21"/>
      <c r="W427" s="21"/>
      <c r="X427" s="21"/>
      <c r="Y427" s="21" t="s">
        <v>10937</v>
      </c>
      <c r="Z427" s="21"/>
      <c r="AA427" s="22"/>
      <c r="AB427" s="19"/>
      <c r="AC427" s="20"/>
      <c r="AD427" s="20"/>
      <c r="AE427" s="20"/>
    </row>
    <row r="428" s="2" customFormat="1" ht="37.5" spans="1:31">
      <c r="A428" s="21" t="s">
        <v>9269</v>
      </c>
      <c r="B428" s="21" t="s">
        <v>10816</v>
      </c>
      <c r="C428" s="27" t="s">
        <v>10930</v>
      </c>
      <c r="D428" s="21" t="s">
        <v>10931</v>
      </c>
      <c r="E428" s="21" t="s">
        <v>10932</v>
      </c>
      <c r="F428" s="21" t="s">
        <v>132</v>
      </c>
      <c r="G428" s="21" t="s">
        <v>10938</v>
      </c>
      <c r="H428" s="21" t="s">
        <v>55</v>
      </c>
      <c r="I428" s="21">
        <v>1</v>
      </c>
      <c r="J428" s="21" t="s">
        <v>1184</v>
      </c>
      <c r="K428" s="21">
        <v>11</v>
      </c>
      <c r="L428" s="21"/>
      <c r="M428" s="21" t="s">
        <v>58</v>
      </c>
      <c r="N428" s="21" t="s">
        <v>66</v>
      </c>
      <c r="O428" s="21"/>
      <c r="P428" s="21" t="s">
        <v>10939</v>
      </c>
      <c r="Q428" s="21" t="s">
        <v>10940</v>
      </c>
      <c r="R428" s="21"/>
      <c r="S428" s="21"/>
      <c r="T428" s="21"/>
      <c r="U428" s="21"/>
      <c r="V428" s="21"/>
      <c r="W428" s="21"/>
      <c r="X428" s="21"/>
      <c r="Y428" s="21" t="s">
        <v>5115</v>
      </c>
      <c r="Z428" s="21"/>
      <c r="AA428" s="22"/>
      <c r="AB428" s="19"/>
      <c r="AC428" s="20"/>
      <c r="AD428" s="20"/>
      <c r="AE428" s="20"/>
    </row>
    <row r="429" s="2" customFormat="1" ht="37.5" spans="1:31">
      <c r="A429" s="21" t="s">
        <v>9269</v>
      </c>
      <c r="B429" s="21" t="s">
        <v>10816</v>
      </c>
      <c r="C429" s="27" t="s">
        <v>10930</v>
      </c>
      <c r="D429" s="21" t="s">
        <v>10931</v>
      </c>
      <c r="E429" s="21" t="s">
        <v>10932</v>
      </c>
      <c r="F429" s="21" t="s">
        <v>132</v>
      </c>
      <c r="G429" s="21" t="s">
        <v>10941</v>
      </c>
      <c r="H429" s="21" t="s">
        <v>55</v>
      </c>
      <c r="I429" s="21">
        <v>1</v>
      </c>
      <c r="J429" s="21" t="s">
        <v>619</v>
      </c>
      <c r="K429" s="21">
        <v>54</v>
      </c>
      <c r="L429" s="21"/>
      <c r="M429" s="21" t="s">
        <v>58</v>
      </c>
      <c r="N429" s="21" t="s">
        <v>66</v>
      </c>
      <c r="O429" s="21"/>
      <c r="P429" s="21" t="s">
        <v>10942</v>
      </c>
      <c r="Q429" s="21" t="s">
        <v>10943</v>
      </c>
      <c r="R429" s="21"/>
      <c r="S429" s="21"/>
      <c r="T429" s="21"/>
      <c r="U429" s="21"/>
      <c r="V429" s="21"/>
      <c r="W429" s="21"/>
      <c r="X429" s="21"/>
      <c r="Y429" s="21" t="s">
        <v>10944</v>
      </c>
      <c r="Z429" s="21"/>
      <c r="AA429" s="22"/>
      <c r="AB429" s="19"/>
      <c r="AC429" s="20"/>
      <c r="AD429" s="20"/>
      <c r="AE429" s="20"/>
    </row>
    <row r="430" s="2" customFormat="1" ht="37.5" spans="1:31">
      <c r="A430" s="21" t="s">
        <v>9269</v>
      </c>
      <c r="B430" s="21" t="s">
        <v>10816</v>
      </c>
      <c r="C430" s="27" t="s">
        <v>10930</v>
      </c>
      <c r="D430" s="21" t="s">
        <v>10931</v>
      </c>
      <c r="E430" s="21" t="s">
        <v>10932</v>
      </c>
      <c r="F430" s="21" t="s">
        <v>132</v>
      </c>
      <c r="G430" s="21" t="s">
        <v>10945</v>
      </c>
      <c r="H430" s="21" t="s">
        <v>55</v>
      </c>
      <c r="I430" s="21">
        <v>1</v>
      </c>
      <c r="J430" s="21" t="s">
        <v>1184</v>
      </c>
      <c r="K430" s="21">
        <v>11</v>
      </c>
      <c r="L430" s="21"/>
      <c r="M430" s="21" t="s">
        <v>58</v>
      </c>
      <c r="N430" s="21"/>
      <c r="O430" s="21"/>
      <c r="P430" s="21" t="s">
        <v>10946</v>
      </c>
      <c r="Q430" s="21" t="s">
        <v>10947</v>
      </c>
      <c r="R430" s="21"/>
      <c r="S430" s="21"/>
      <c r="T430" s="21"/>
      <c r="U430" s="21"/>
      <c r="V430" s="21"/>
      <c r="W430" s="21"/>
      <c r="X430" s="21"/>
      <c r="Y430" s="21" t="s">
        <v>10948</v>
      </c>
      <c r="Z430" s="21"/>
      <c r="AA430" s="22"/>
      <c r="AB430" s="19"/>
      <c r="AC430" s="20"/>
      <c r="AD430" s="20"/>
      <c r="AE430" s="20"/>
    </row>
    <row r="431" s="2" customFormat="1" ht="93.75" spans="1:31">
      <c r="A431" s="21" t="s">
        <v>9269</v>
      </c>
      <c r="B431" s="21" t="s">
        <v>10949</v>
      </c>
      <c r="C431" s="27" t="s">
        <v>10950</v>
      </c>
      <c r="D431" s="21" t="s">
        <v>10951</v>
      </c>
      <c r="E431" s="21" t="s">
        <v>10952</v>
      </c>
      <c r="F431" s="21" t="s">
        <v>132</v>
      </c>
      <c r="G431" s="21" t="s">
        <v>10953</v>
      </c>
      <c r="H431" s="21" t="s">
        <v>48</v>
      </c>
      <c r="I431" s="21">
        <v>1</v>
      </c>
      <c r="J431" s="21" t="s">
        <v>1184</v>
      </c>
      <c r="K431" s="21">
        <v>11</v>
      </c>
      <c r="L431" s="21"/>
      <c r="M431" s="21" t="s">
        <v>58</v>
      </c>
      <c r="N431" s="21" t="s">
        <v>66</v>
      </c>
      <c r="O431" s="21"/>
      <c r="P431" s="21" t="s">
        <v>10954</v>
      </c>
      <c r="Q431" s="21" t="s">
        <v>1673</v>
      </c>
      <c r="R431" s="21"/>
      <c r="S431" s="21"/>
      <c r="T431" s="21"/>
      <c r="U431" s="21"/>
      <c r="V431" s="21"/>
      <c r="W431" s="21"/>
      <c r="X431" s="21"/>
      <c r="Y431" s="21" t="s">
        <v>5660</v>
      </c>
      <c r="Z431" s="21"/>
      <c r="AA431" s="22"/>
      <c r="AB431" s="19"/>
      <c r="AC431" s="20"/>
      <c r="AD431" s="20"/>
      <c r="AE431" s="20"/>
    </row>
    <row r="432" s="2" customFormat="1" ht="93.75" spans="1:31">
      <c r="A432" s="21" t="s">
        <v>9269</v>
      </c>
      <c r="B432" s="21" t="s">
        <v>10949</v>
      </c>
      <c r="C432" s="27" t="s">
        <v>10950</v>
      </c>
      <c r="D432" s="21" t="s">
        <v>10951</v>
      </c>
      <c r="E432" s="21" t="s">
        <v>10952</v>
      </c>
      <c r="F432" s="21" t="s">
        <v>132</v>
      </c>
      <c r="G432" s="21" t="s">
        <v>10955</v>
      </c>
      <c r="H432" s="21" t="s">
        <v>48</v>
      </c>
      <c r="I432" s="21">
        <v>1</v>
      </c>
      <c r="J432" s="21" t="s">
        <v>1184</v>
      </c>
      <c r="K432" s="21">
        <v>11</v>
      </c>
      <c r="L432" s="21"/>
      <c r="M432" s="21" t="s">
        <v>58</v>
      </c>
      <c r="N432" s="21" t="s">
        <v>66</v>
      </c>
      <c r="O432" s="21"/>
      <c r="P432" s="21" t="s">
        <v>10954</v>
      </c>
      <c r="Q432" s="21" t="s">
        <v>1673</v>
      </c>
      <c r="R432" s="21"/>
      <c r="S432" s="21"/>
      <c r="T432" s="21"/>
      <c r="U432" s="21"/>
      <c r="V432" s="21"/>
      <c r="W432" s="21"/>
      <c r="X432" s="21"/>
      <c r="Y432" s="21" t="s">
        <v>5658</v>
      </c>
      <c r="Z432" s="21"/>
      <c r="AA432" s="22"/>
      <c r="AB432" s="19"/>
      <c r="AC432" s="20"/>
      <c r="AD432" s="20"/>
      <c r="AE432" s="20"/>
    </row>
    <row r="433" s="2" customFormat="1" ht="18.75" spans="1:31">
      <c r="A433" s="21" t="s">
        <v>9269</v>
      </c>
      <c r="B433" s="21" t="s">
        <v>10949</v>
      </c>
      <c r="C433" s="27" t="s">
        <v>10950</v>
      </c>
      <c r="D433" s="21" t="s">
        <v>10956</v>
      </c>
      <c r="E433" s="21" t="s">
        <v>10957</v>
      </c>
      <c r="F433" s="21" t="s">
        <v>132</v>
      </c>
      <c r="G433" s="21" t="s">
        <v>10958</v>
      </c>
      <c r="H433" s="21" t="s">
        <v>48</v>
      </c>
      <c r="I433" s="21">
        <v>1</v>
      </c>
      <c r="J433" s="21" t="s">
        <v>1184</v>
      </c>
      <c r="K433" s="21">
        <v>11</v>
      </c>
      <c r="L433" s="21"/>
      <c r="M433" s="21" t="s">
        <v>58</v>
      </c>
      <c r="N433" s="21" t="s">
        <v>66</v>
      </c>
      <c r="O433" s="21"/>
      <c r="P433" s="21" t="s">
        <v>1673</v>
      </c>
      <c r="Q433" s="21" t="s">
        <v>1673</v>
      </c>
      <c r="R433" s="21"/>
      <c r="S433" s="21"/>
      <c r="T433" s="21"/>
      <c r="U433" s="21"/>
      <c r="V433" s="21"/>
      <c r="W433" s="21"/>
      <c r="X433" s="21"/>
      <c r="Y433" s="21" t="s">
        <v>8727</v>
      </c>
      <c r="Z433" s="21"/>
      <c r="AA433" s="22"/>
      <c r="AB433" s="19"/>
      <c r="AC433" s="20"/>
      <c r="AD433" s="20"/>
      <c r="AE433" s="20"/>
    </row>
    <row r="434" s="2" customFormat="1" ht="75" spans="1:31">
      <c r="A434" s="21" t="s">
        <v>9269</v>
      </c>
      <c r="B434" s="21" t="s">
        <v>10949</v>
      </c>
      <c r="C434" s="27" t="s">
        <v>10959</v>
      </c>
      <c r="D434" s="21" t="s">
        <v>10960</v>
      </c>
      <c r="E434" s="21" t="s">
        <v>10961</v>
      </c>
      <c r="F434" s="21" t="s">
        <v>132</v>
      </c>
      <c r="G434" s="21" t="s">
        <v>10962</v>
      </c>
      <c r="H434" s="21" t="s">
        <v>55</v>
      </c>
      <c r="I434" s="21">
        <v>1</v>
      </c>
      <c r="J434" s="21" t="s">
        <v>56</v>
      </c>
      <c r="K434" s="21">
        <v>31</v>
      </c>
      <c r="L434" s="21"/>
      <c r="M434" s="21" t="s">
        <v>58</v>
      </c>
      <c r="N434" s="21" t="s">
        <v>66</v>
      </c>
      <c r="O434" s="21"/>
      <c r="P434" s="21" t="s">
        <v>10963</v>
      </c>
      <c r="Q434" s="21" t="s">
        <v>10964</v>
      </c>
      <c r="R434" s="21"/>
      <c r="S434" s="21"/>
      <c r="T434" s="21"/>
      <c r="U434" s="21"/>
      <c r="V434" s="21"/>
      <c r="W434" s="21"/>
      <c r="X434" s="21"/>
      <c r="Y434" s="21" t="s">
        <v>5660</v>
      </c>
      <c r="Z434" s="21"/>
      <c r="AA434" s="22"/>
      <c r="AB434" s="19"/>
      <c r="AC434" s="20"/>
      <c r="AD434" s="20"/>
      <c r="AE434" s="20"/>
    </row>
    <row r="435" s="2" customFormat="1" ht="75" spans="1:31">
      <c r="A435" s="21" t="s">
        <v>9269</v>
      </c>
      <c r="B435" s="21" t="s">
        <v>10949</v>
      </c>
      <c r="C435" s="27" t="s">
        <v>10959</v>
      </c>
      <c r="D435" s="21" t="s">
        <v>10960</v>
      </c>
      <c r="E435" s="21" t="s">
        <v>10961</v>
      </c>
      <c r="F435" s="21" t="s">
        <v>132</v>
      </c>
      <c r="G435" s="21" t="s">
        <v>10965</v>
      </c>
      <c r="H435" s="21" t="s">
        <v>55</v>
      </c>
      <c r="I435" s="21">
        <v>1</v>
      </c>
      <c r="J435" s="21" t="s">
        <v>56</v>
      </c>
      <c r="K435" s="21">
        <v>31</v>
      </c>
      <c r="L435" s="21"/>
      <c r="M435" s="21" t="s">
        <v>58</v>
      </c>
      <c r="N435" s="21" t="s">
        <v>66</v>
      </c>
      <c r="O435" s="21"/>
      <c r="P435" s="21" t="s">
        <v>10963</v>
      </c>
      <c r="Q435" s="21" t="s">
        <v>10964</v>
      </c>
      <c r="R435" s="21"/>
      <c r="S435" s="21"/>
      <c r="T435" s="21"/>
      <c r="U435" s="21"/>
      <c r="V435" s="21"/>
      <c r="W435" s="21"/>
      <c r="X435" s="21"/>
      <c r="Y435" s="21" t="s">
        <v>5658</v>
      </c>
      <c r="Z435" s="21"/>
      <c r="AA435" s="22"/>
      <c r="AB435" s="19"/>
      <c r="AC435" s="20"/>
      <c r="AD435" s="20"/>
      <c r="AE435" s="20"/>
    </row>
    <row r="436" s="2" customFormat="1" ht="75" spans="1:31">
      <c r="A436" s="21" t="s">
        <v>9269</v>
      </c>
      <c r="B436" s="21" t="s">
        <v>10949</v>
      </c>
      <c r="C436" s="27" t="s">
        <v>10959</v>
      </c>
      <c r="D436" s="21" t="s">
        <v>10960</v>
      </c>
      <c r="E436" s="21" t="s">
        <v>10961</v>
      </c>
      <c r="F436" s="21" t="s">
        <v>132</v>
      </c>
      <c r="G436" s="21" t="s">
        <v>10966</v>
      </c>
      <c r="H436" s="21" t="s">
        <v>55</v>
      </c>
      <c r="I436" s="21">
        <v>1</v>
      </c>
      <c r="J436" s="21" t="s">
        <v>56</v>
      </c>
      <c r="K436" s="21">
        <v>31</v>
      </c>
      <c r="L436" s="21"/>
      <c r="M436" s="21" t="s">
        <v>58</v>
      </c>
      <c r="N436" s="21" t="s">
        <v>66</v>
      </c>
      <c r="O436" s="21"/>
      <c r="P436" s="21" t="s">
        <v>10963</v>
      </c>
      <c r="Q436" s="21" t="s">
        <v>10964</v>
      </c>
      <c r="R436" s="21"/>
      <c r="S436" s="21"/>
      <c r="T436" s="21"/>
      <c r="U436" s="21"/>
      <c r="V436" s="21"/>
      <c r="W436" s="21"/>
      <c r="X436" s="21"/>
      <c r="Y436" s="21"/>
      <c r="Z436" s="21"/>
      <c r="AA436" s="22"/>
      <c r="AB436" s="19"/>
      <c r="AC436" s="20"/>
      <c r="AD436" s="20"/>
      <c r="AE436" s="20"/>
    </row>
    <row r="437" s="2" customFormat="1" ht="37.5" spans="1:31">
      <c r="A437" s="21" t="s">
        <v>9269</v>
      </c>
      <c r="B437" s="21" t="s">
        <v>10949</v>
      </c>
      <c r="C437" s="27" t="s">
        <v>10967</v>
      </c>
      <c r="D437" s="21" t="s">
        <v>10968</v>
      </c>
      <c r="E437" s="21" t="s">
        <v>10969</v>
      </c>
      <c r="F437" s="21" t="s">
        <v>132</v>
      </c>
      <c r="G437" s="21" t="s">
        <v>10970</v>
      </c>
      <c r="H437" s="21" t="s">
        <v>48</v>
      </c>
      <c r="I437" s="21">
        <v>1</v>
      </c>
      <c r="J437" s="21" t="s">
        <v>1184</v>
      </c>
      <c r="K437" s="21">
        <v>11</v>
      </c>
      <c r="L437" s="21"/>
      <c r="M437" s="21" t="s">
        <v>58</v>
      </c>
      <c r="N437" s="21" t="s">
        <v>66</v>
      </c>
      <c r="O437" s="21"/>
      <c r="P437" s="21" t="s">
        <v>10971</v>
      </c>
      <c r="Q437" s="21" t="s">
        <v>10972</v>
      </c>
      <c r="R437" s="21"/>
      <c r="S437" s="21"/>
      <c r="T437" s="21"/>
      <c r="U437" s="21"/>
      <c r="V437" s="21"/>
      <c r="W437" s="21"/>
      <c r="X437" s="21"/>
      <c r="Y437" s="21"/>
      <c r="Z437" s="21"/>
      <c r="AA437" s="22"/>
      <c r="AB437" s="19"/>
      <c r="AC437" s="20"/>
      <c r="AD437" s="20"/>
      <c r="AE437" s="20"/>
    </row>
    <row r="438" s="2" customFormat="1" ht="37.5" spans="1:31">
      <c r="A438" s="21" t="s">
        <v>9269</v>
      </c>
      <c r="B438" s="21" t="s">
        <v>10949</v>
      </c>
      <c r="C438" s="27" t="s">
        <v>10973</v>
      </c>
      <c r="D438" s="21" t="s">
        <v>10974</v>
      </c>
      <c r="E438" s="21" t="s">
        <v>10975</v>
      </c>
      <c r="F438" s="21" t="s">
        <v>132</v>
      </c>
      <c r="G438" s="21" t="s">
        <v>10976</v>
      </c>
      <c r="H438" s="21" t="s">
        <v>55</v>
      </c>
      <c r="I438" s="21">
        <v>1</v>
      </c>
      <c r="J438" s="21" t="s">
        <v>1184</v>
      </c>
      <c r="K438" s="21">
        <v>11</v>
      </c>
      <c r="L438" s="21"/>
      <c r="M438" s="21" t="s">
        <v>58</v>
      </c>
      <c r="N438" s="21" t="s">
        <v>66</v>
      </c>
      <c r="O438" s="21"/>
      <c r="P438" s="21" t="s">
        <v>10977</v>
      </c>
      <c r="Q438" s="21" t="s">
        <v>10978</v>
      </c>
      <c r="R438" s="21"/>
      <c r="S438" s="21"/>
      <c r="T438" s="21"/>
      <c r="U438" s="21"/>
      <c r="V438" s="21"/>
      <c r="W438" s="21"/>
      <c r="X438" s="21"/>
      <c r="Y438" s="21" t="s">
        <v>10979</v>
      </c>
      <c r="Z438" s="21"/>
      <c r="AA438" s="22"/>
      <c r="AB438" s="19"/>
      <c r="AC438" s="20"/>
      <c r="AD438" s="20"/>
      <c r="AE438" s="20"/>
    </row>
    <row r="439" s="2" customFormat="1" ht="93.75" spans="1:31">
      <c r="A439" s="21" t="s">
        <v>9269</v>
      </c>
      <c r="B439" s="21" t="s">
        <v>10949</v>
      </c>
      <c r="C439" s="27" t="s">
        <v>10980</v>
      </c>
      <c r="D439" s="21" t="s">
        <v>10981</v>
      </c>
      <c r="E439" s="21" t="s">
        <v>10982</v>
      </c>
      <c r="F439" s="21" t="s">
        <v>132</v>
      </c>
      <c r="G439" s="21" t="s">
        <v>10983</v>
      </c>
      <c r="H439" s="21" t="s">
        <v>55</v>
      </c>
      <c r="I439" s="21">
        <v>1</v>
      </c>
      <c r="J439" s="21" t="s">
        <v>1184</v>
      </c>
      <c r="K439" s="21">
        <v>11</v>
      </c>
      <c r="L439" s="21"/>
      <c r="M439" s="21" t="s">
        <v>58</v>
      </c>
      <c r="N439" s="21"/>
      <c r="O439" s="21"/>
      <c r="P439" s="21" t="s">
        <v>10984</v>
      </c>
      <c r="Q439" s="21" t="s">
        <v>10985</v>
      </c>
      <c r="R439" s="21"/>
      <c r="S439" s="21"/>
      <c r="T439" s="21"/>
      <c r="U439" s="21"/>
      <c r="V439" s="21"/>
      <c r="W439" s="21"/>
      <c r="X439" s="21"/>
      <c r="Y439" s="21" t="s">
        <v>5660</v>
      </c>
      <c r="Z439" s="21"/>
      <c r="AA439" s="22"/>
      <c r="AB439" s="19"/>
      <c r="AC439" s="20"/>
      <c r="AD439" s="20"/>
      <c r="AE439" s="20"/>
    </row>
    <row r="440" s="2" customFormat="1" ht="93.75" spans="1:31">
      <c r="A440" s="21" t="s">
        <v>9269</v>
      </c>
      <c r="B440" s="21" t="s">
        <v>10949</v>
      </c>
      <c r="C440" s="27" t="s">
        <v>10980</v>
      </c>
      <c r="D440" s="21" t="s">
        <v>10981</v>
      </c>
      <c r="E440" s="21" t="s">
        <v>10982</v>
      </c>
      <c r="F440" s="21" t="s">
        <v>132</v>
      </c>
      <c r="G440" s="21" t="s">
        <v>10986</v>
      </c>
      <c r="H440" s="21" t="s">
        <v>55</v>
      </c>
      <c r="I440" s="21">
        <v>1</v>
      </c>
      <c r="J440" s="21" t="s">
        <v>1184</v>
      </c>
      <c r="K440" s="21">
        <v>11</v>
      </c>
      <c r="L440" s="21"/>
      <c r="M440" s="21" t="s">
        <v>58</v>
      </c>
      <c r="N440" s="21"/>
      <c r="O440" s="21"/>
      <c r="P440" s="21" t="s">
        <v>10984</v>
      </c>
      <c r="Q440" s="21" t="s">
        <v>10985</v>
      </c>
      <c r="R440" s="21"/>
      <c r="S440" s="21"/>
      <c r="T440" s="21"/>
      <c r="U440" s="21"/>
      <c r="V440" s="21"/>
      <c r="W440" s="21"/>
      <c r="X440" s="21"/>
      <c r="Y440" s="21" t="s">
        <v>5658</v>
      </c>
      <c r="Z440" s="21"/>
      <c r="AA440" s="22"/>
      <c r="AB440" s="19"/>
      <c r="AC440" s="20"/>
      <c r="AD440" s="20"/>
      <c r="AE440" s="20"/>
    </row>
    <row r="441" s="2" customFormat="1" ht="187.5" spans="1:31">
      <c r="A441" s="21" t="s">
        <v>9269</v>
      </c>
      <c r="B441" s="21" t="s">
        <v>10949</v>
      </c>
      <c r="C441" s="27" t="s">
        <v>10987</v>
      </c>
      <c r="D441" s="21" t="s">
        <v>10987</v>
      </c>
      <c r="E441" s="21" t="s">
        <v>10988</v>
      </c>
      <c r="F441" s="21" t="s">
        <v>132</v>
      </c>
      <c r="G441" s="21" t="s">
        <v>10989</v>
      </c>
      <c r="H441" s="21" t="s">
        <v>48</v>
      </c>
      <c r="I441" s="21">
        <v>1</v>
      </c>
      <c r="J441" s="21" t="s">
        <v>1184</v>
      </c>
      <c r="K441" s="21">
        <v>11</v>
      </c>
      <c r="L441" s="21"/>
      <c r="M441" s="21" t="s">
        <v>58</v>
      </c>
      <c r="N441" s="21" t="s">
        <v>66</v>
      </c>
      <c r="O441" s="21"/>
      <c r="P441" s="21" t="s">
        <v>10990</v>
      </c>
      <c r="Q441" s="21" t="s">
        <v>10991</v>
      </c>
      <c r="R441" s="21"/>
      <c r="S441" s="21"/>
      <c r="T441" s="21"/>
      <c r="U441" s="21"/>
      <c r="V441" s="21"/>
      <c r="W441" s="21"/>
      <c r="X441" s="21"/>
      <c r="Y441" s="21"/>
      <c r="Z441" s="21"/>
      <c r="AA441" s="22"/>
      <c r="AB441" s="19"/>
      <c r="AC441" s="20"/>
      <c r="AD441" s="20"/>
      <c r="AE441" s="20"/>
    </row>
    <row r="442" s="2" customFormat="1" ht="56.25" spans="1:31">
      <c r="A442" s="21" t="s">
        <v>9269</v>
      </c>
      <c r="B442" s="21" t="s">
        <v>10949</v>
      </c>
      <c r="C442" s="27" t="s">
        <v>10992</v>
      </c>
      <c r="D442" s="21" t="s">
        <v>10993</v>
      </c>
      <c r="E442" s="21" t="s">
        <v>10994</v>
      </c>
      <c r="F442" s="21" t="s">
        <v>132</v>
      </c>
      <c r="G442" s="21" t="s">
        <v>10995</v>
      </c>
      <c r="H442" s="21" t="s">
        <v>55</v>
      </c>
      <c r="I442" s="21">
        <v>1</v>
      </c>
      <c r="J442" s="21" t="s">
        <v>56</v>
      </c>
      <c r="K442" s="21">
        <v>31</v>
      </c>
      <c r="L442" s="21"/>
      <c r="M442" s="21" t="s">
        <v>58</v>
      </c>
      <c r="N442" s="21" t="s">
        <v>66</v>
      </c>
      <c r="O442" s="21"/>
      <c r="P442" s="21" t="s">
        <v>10996</v>
      </c>
      <c r="Q442" s="21" t="s">
        <v>10997</v>
      </c>
      <c r="R442" s="21"/>
      <c r="S442" s="21"/>
      <c r="T442" s="21"/>
      <c r="U442" s="21"/>
      <c r="V442" s="21"/>
      <c r="W442" s="21"/>
      <c r="X442" s="21"/>
      <c r="Y442" s="21"/>
      <c r="Z442" s="21"/>
      <c r="AA442" s="22"/>
      <c r="AB442" s="19"/>
      <c r="AC442" s="20"/>
      <c r="AD442" s="20"/>
      <c r="AE442" s="20"/>
    </row>
    <row r="443" s="2" customFormat="1" ht="37.5" spans="1:31">
      <c r="A443" s="21" t="s">
        <v>9269</v>
      </c>
      <c r="B443" s="21" t="s">
        <v>10949</v>
      </c>
      <c r="C443" s="27" t="s">
        <v>10992</v>
      </c>
      <c r="D443" s="21" t="s">
        <v>10998</v>
      </c>
      <c r="E443" s="21" t="s">
        <v>10999</v>
      </c>
      <c r="F443" s="21" t="s">
        <v>132</v>
      </c>
      <c r="G443" s="21" t="s">
        <v>11000</v>
      </c>
      <c r="H443" s="21" t="s">
        <v>55</v>
      </c>
      <c r="I443" s="21">
        <v>1</v>
      </c>
      <c r="J443" s="21" t="s">
        <v>56</v>
      </c>
      <c r="K443" s="21">
        <v>31</v>
      </c>
      <c r="L443" s="21"/>
      <c r="M443" s="21" t="s">
        <v>58</v>
      </c>
      <c r="N443" s="21" t="s">
        <v>66</v>
      </c>
      <c r="O443" s="21"/>
      <c r="P443" s="21" t="s">
        <v>11001</v>
      </c>
      <c r="Q443" s="21" t="s">
        <v>11002</v>
      </c>
      <c r="R443" s="21"/>
      <c r="S443" s="21"/>
      <c r="T443" s="21"/>
      <c r="U443" s="21"/>
      <c r="V443" s="21"/>
      <c r="W443" s="21"/>
      <c r="X443" s="21"/>
      <c r="Y443" s="21" t="s">
        <v>5658</v>
      </c>
      <c r="Z443" s="21"/>
      <c r="AA443" s="22"/>
      <c r="AB443" s="19"/>
      <c r="AC443" s="20"/>
      <c r="AD443" s="20"/>
      <c r="AE443" s="20"/>
    </row>
    <row r="444" s="2" customFormat="1" ht="37.5" spans="1:31">
      <c r="A444" s="21" t="s">
        <v>9269</v>
      </c>
      <c r="B444" s="21" t="s">
        <v>10949</v>
      </c>
      <c r="C444" s="27" t="s">
        <v>10992</v>
      </c>
      <c r="D444" s="21" t="s">
        <v>10998</v>
      </c>
      <c r="E444" s="21" t="s">
        <v>10999</v>
      </c>
      <c r="F444" s="21" t="s">
        <v>132</v>
      </c>
      <c r="G444" s="21" t="s">
        <v>11003</v>
      </c>
      <c r="H444" s="21" t="s">
        <v>55</v>
      </c>
      <c r="I444" s="21">
        <v>1</v>
      </c>
      <c r="J444" s="21" t="s">
        <v>56</v>
      </c>
      <c r="K444" s="21">
        <v>31</v>
      </c>
      <c r="L444" s="21"/>
      <c r="M444" s="21" t="s">
        <v>58</v>
      </c>
      <c r="N444" s="21" t="s">
        <v>66</v>
      </c>
      <c r="O444" s="21"/>
      <c r="P444" s="21" t="s">
        <v>11001</v>
      </c>
      <c r="Q444" s="21" t="s">
        <v>11002</v>
      </c>
      <c r="R444" s="21"/>
      <c r="S444" s="21"/>
      <c r="T444" s="21"/>
      <c r="U444" s="21"/>
      <c r="V444" s="21"/>
      <c r="W444" s="21"/>
      <c r="X444" s="21"/>
      <c r="Y444" s="21" t="s">
        <v>5660</v>
      </c>
      <c r="Z444" s="21"/>
      <c r="AA444" s="22"/>
      <c r="AB444" s="19"/>
      <c r="AC444" s="20"/>
      <c r="AD444" s="20"/>
      <c r="AE444" s="20"/>
    </row>
    <row r="445" s="2" customFormat="1" ht="18.75" spans="1:31">
      <c r="A445" s="21" t="s">
        <v>9269</v>
      </c>
      <c r="B445" s="21" t="s">
        <v>10949</v>
      </c>
      <c r="C445" s="27" t="s">
        <v>11004</v>
      </c>
      <c r="D445" s="21" t="s">
        <v>11005</v>
      </c>
      <c r="E445" s="21" t="s">
        <v>11006</v>
      </c>
      <c r="F445" s="21" t="s">
        <v>132</v>
      </c>
      <c r="G445" s="21" t="s">
        <v>11007</v>
      </c>
      <c r="H445" s="21" t="s">
        <v>48</v>
      </c>
      <c r="I445" s="21">
        <v>1</v>
      </c>
      <c r="J445" s="21" t="s">
        <v>1184</v>
      </c>
      <c r="K445" s="21">
        <v>11</v>
      </c>
      <c r="L445" s="21"/>
      <c r="M445" s="21" t="s">
        <v>58</v>
      </c>
      <c r="N445" s="21" t="s">
        <v>66</v>
      </c>
      <c r="O445" s="21"/>
      <c r="P445" s="21" t="s">
        <v>11008</v>
      </c>
      <c r="Q445" s="21" t="s">
        <v>11009</v>
      </c>
      <c r="R445" s="21"/>
      <c r="S445" s="21"/>
      <c r="T445" s="21"/>
      <c r="U445" s="21"/>
      <c r="V445" s="21"/>
      <c r="W445" s="21"/>
      <c r="X445" s="21"/>
      <c r="Y445" s="21" t="s">
        <v>8727</v>
      </c>
      <c r="Z445" s="21"/>
      <c r="AA445" s="22"/>
      <c r="AB445" s="19"/>
      <c r="AC445" s="20"/>
      <c r="AD445" s="20"/>
      <c r="AE445" s="20"/>
    </row>
    <row r="446" s="2" customFormat="1" ht="75" spans="1:31">
      <c r="A446" s="21" t="s">
        <v>9269</v>
      </c>
      <c r="B446" s="21" t="s">
        <v>10949</v>
      </c>
      <c r="C446" s="27" t="s">
        <v>11004</v>
      </c>
      <c r="D446" s="21" t="s">
        <v>11010</v>
      </c>
      <c r="E446" s="21" t="s">
        <v>11011</v>
      </c>
      <c r="F446" s="21" t="s">
        <v>132</v>
      </c>
      <c r="G446" s="21" t="s">
        <v>11012</v>
      </c>
      <c r="H446" s="21" t="s">
        <v>55</v>
      </c>
      <c r="I446" s="21">
        <v>1</v>
      </c>
      <c r="J446" s="21" t="s">
        <v>1184</v>
      </c>
      <c r="K446" s="21">
        <v>11</v>
      </c>
      <c r="L446" s="21"/>
      <c r="M446" s="21" t="s">
        <v>58</v>
      </c>
      <c r="N446" s="21"/>
      <c r="O446" s="21"/>
      <c r="P446" s="21" t="s">
        <v>11013</v>
      </c>
      <c r="Q446" s="21" t="s">
        <v>11014</v>
      </c>
      <c r="R446" s="21"/>
      <c r="S446" s="21"/>
      <c r="T446" s="21"/>
      <c r="U446" s="21"/>
      <c r="V446" s="21"/>
      <c r="W446" s="21"/>
      <c r="X446" s="21"/>
      <c r="Y446" s="21"/>
      <c r="Z446" s="21"/>
      <c r="AA446" s="22"/>
      <c r="AB446" s="19"/>
      <c r="AC446" s="20"/>
      <c r="AD446" s="20"/>
      <c r="AE446" s="20"/>
    </row>
    <row r="447" s="2" customFormat="1" ht="75" spans="1:31">
      <c r="A447" s="21" t="s">
        <v>9269</v>
      </c>
      <c r="B447" s="21" t="s">
        <v>10949</v>
      </c>
      <c r="C447" s="27" t="s">
        <v>11015</v>
      </c>
      <c r="D447" s="21" t="s">
        <v>11016</v>
      </c>
      <c r="E447" s="21" t="s">
        <v>11017</v>
      </c>
      <c r="F447" s="21" t="s">
        <v>132</v>
      </c>
      <c r="G447" s="21" t="s">
        <v>11018</v>
      </c>
      <c r="H447" s="21" t="s">
        <v>55</v>
      </c>
      <c r="I447" s="21">
        <v>1</v>
      </c>
      <c r="J447" s="21" t="s">
        <v>1184</v>
      </c>
      <c r="K447" s="21">
        <v>11</v>
      </c>
      <c r="L447" s="21"/>
      <c r="M447" s="21" t="s">
        <v>58</v>
      </c>
      <c r="N447" s="21"/>
      <c r="O447" s="21"/>
      <c r="P447" s="21" t="s">
        <v>11019</v>
      </c>
      <c r="Q447" s="21" t="s">
        <v>11020</v>
      </c>
      <c r="R447" s="21"/>
      <c r="S447" s="21"/>
      <c r="T447" s="21"/>
      <c r="U447" s="21"/>
      <c r="V447" s="21"/>
      <c r="W447" s="21"/>
      <c r="X447" s="21"/>
      <c r="Y447" s="21"/>
      <c r="Z447" s="21"/>
      <c r="AA447" s="22"/>
      <c r="AB447" s="19"/>
      <c r="AC447" s="20"/>
      <c r="AD447" s="20"/>
      <c r="AE447" s="20"/>
    </row>
    <row r="448" s="2" customFormat="1" ht="37.5" spans="1:31">
      <c r="A448" s="21" t="s">
        <v>9269</v>
      </c>
      <c r="B448" s="21" t="s">
        <v>10949</v>
      </c>
      <c r="C448" s="27" t="s">
        <v>11021</v>
      </c>
      <c r="D448" s="21" t="s">
        <v>11022</v>
      </c>
      <c r="E448" s="21" t="s">
        <v>11023</v>
      </c>
      <c r="F448" s="21" t="s">
        <v>132</v>
      </c>
      <c r="G448" s="21" t="s">
        <v>11024</v>
      </c>
      <c r="H448" s="21" t="s">
        <v>48</v>
      </c>
      <c r="I448" s="21">
        <v>1</v>
      </c>
      <c r="J448" s="21" t="s">
        <v>1184</v>
      </c>
      <c r="K448" s="21">
        <v>11</v>
      </c>
      <c r="L448" s="21"/>
      <c r="M448" s="21" t="s">
        <v>58</v>
      </c>
      <c r="N448" s="21" t="s">
        <v>66</v>
      </c>
      <c r="O448" s="21"/>
      <c r="P448" s="21" t="s">
        <v>11025</v>
      </c>
      <c r="Q448" s="21" t="s">
        <v>11026</v>
      </c>
      <c r="R448" s="21"/>
      <c r="S448" s="21"/>
      <c r="T448" s="21"/>
      <c r="U448" s="21"/>
      <c r="V448" s="21"/>
      <c r="W448" s="21"/>
      <c r="X448" s="21"/>
      <c r="Y448" s="21"/>
      <c r="Z448" s="21"/>
      <c r="AA448" s="22"/>
      <c r="AB448" s="19"/>
      <c r="AC448" s="20"/>
      <c r="AD448" s="20"/>
      <c r="AE448" s="20"/>
    </row>
    <row r="449" s="2" customFormat="1" ht="37.5" spans="1:31">
      <c r="A449" s="21" t="s">
        <v>9269</v>
      </c>
      <c r="B449" s="21" t="s">
        <v>10949</v>
      </c>
      <c r="C449" s="27" t="s">
        <v>11027</v>
      </c>
      <c r="D449" s="21" t="s">
        <v>11028</v>
      </c>
      <c r="E449" s="21" t="s">
        <v>11029</v>
      </c>
      <c r="F449" s="21" t="s">
        <v>132</v>
      </c>
      <c r="G449" s="21" t="s">
        <v>11030</v>
      </c>
      <c r="H449" s="21" t="s">
        <v>48</v>
      </c>
      <c r="I449" s="21">
        <v>1</v>
      </c>
      <c r="J449" s="21" t="s">
        <v>1184</v>
      </c>
      <c r="K449" s="21">
        <v>11</v>
      </c>
      <c r="L449" s="21"/>
      <c r="M449" s="21" t="s">
        <v>3600</v>
      </c>
      <c r="N449" s="21"/>
      <c r="O449" s="21" t="s">
        <v>1673</v>
      </c>
      <c r="P449" s="21" t="s">
        <v>1673</v>
      </c>
      <c r="Q449" s="21" t="s">
        <v>1673</v>
      </c>
      <c r="R449" s="21"/>
      <c r="S449" s="21"/>
      <c r="T449" s="21"/>
      <c r="U449" s="21"/>
      <c r="V449" s="21"/>
      <c r="W449" s="21"/>
      <c r="X449" s="21"/>
      <c r="Y449" s="21" t="s">
        <v>11031</v>
      </c>
      <c r="Z449" s="21"/>
      <c r="AA449" s="22"/>
      <c r="AB449" s="19"/>
      <c r="AC449" s="20"/>
      <c r="AD449" s="20"/>
      <c r="AE449" s="20"/>
    </row>
    <row r="450" s="2" customFormat="1" ht="37.5" spans="1:31">
      <c r="A450" s="21" t="s">
        <v>9269</v>
      </c>
      <c r="B450" s="21" t="s">
        <v>10949</v>
      </c>
      <c r="C450" s="27" t="s">
        <v>11027</v>
      </c>
      <c r="D450" s="21" t="s">
        <v>11032</v>
      </c>
      <c r="E450" s="21" t="s">
        <v>11033</v>
      </c>
      <c r="F450" s="21" t="s">
        <v>132</v>
      </c>
      <c r="G450" s="21" t="s">
        <v>11034</v>
      </c>
      <c r="H450" s="21" t="s">
        <v>48</v>
      </c>
      <c r="I450" s="21">
        <v>1</v>
      </c>
      <c r="J450" s="21" t="s">
        <v>1184</v>
      </c>
      <c r="K450" s="21">
        <v>11</v>
      </c>
      <c r="L450" s="21"/>
      <c r="M450" s="21" t="s">
        <v>58</v>
      </c>
      <c r="N450" s="21"/>
      <c r="O450" s="21"/>
      <c r="P450" s="21" t="s">
        <v>11035</v>
      </c>
      <c r="Q450" s="21" t="s">
        <v>11036</v>
      </c>
      <c r="R450" s="21"/>
      <c r="S450" s="21"/>
      <c r="T450" s="21"/>
      <c r="U450" s="21"/>
      <c r="V450" s="21"/>
      <c r="W450" s="21"/>
      <c r="X450" s="21"/>
      <c r="Y450" s="21" t="s">
        <v>11037</v>
      </c>
      <c r="Z450" s="21"/>
      <c r="AA450" s="22"/>
      <c r="AB450" s="19"/>
      <c r="AC450" s="20"/>
      <c r="AD450" s="20"/>
      <c r="AE450" s="20"/>
    </row>
    <row r="451" s="2" customFormat="1" ht="75" spans="1:31">
      <c r="A451" s="21" t="s">
        <v>9269</v>
      </c>
      <c r="B451" s="21" t="s">
        <v>10949</v>
      </c>
      <c r="C451" s="27" t="s">
        <v>11027</v>
      </c>
      <c r="D451" s="21" t="s">
        <v>11032</v>
      </c>
      <c r="E451" s="21" t="s">
        <v>11033</v>
      </c>
      <c r="F451" s="21" t="s">
        <v>132</v>
      </c>
      <c r="G451" s="21" t="s">
        <v>11038</v>
      </c>
      <c r="H451" s="21" t="s">
        <v>48</v>
      </c>
      <c r="I451" s="21">
        <v>1</v>
      </c>
      <c r="J451" s="21" t="s">
        <v>1184</v>
      </c>
      <c r="K451" s="21">
        <v>11</v>
      </c>
      <c r="L451" s="21"/>
      <c r="M451" s="21" t="s">
        <v>3600</v>
      </c>
      <c r="N451" s="21"/>
      <c r="O451" s="21" t="s">
        <v>1673</v>
      </c>
      <c r="P451" s="21" t="s">
        <v>1673</v>
      </c>
      <c r="Q451" s="21" t="s">
        <v>1673</v>
      </c>
      <c r="R451" s="21"/>
      <c r="S451" s="21"/>
      <c r="T451" s="21"/>
      <c r="U451" s="21"/>
      <c r="V451" s="21"/>
      <c r="W451" s="21"/>
      <c r="X451" s="21"/>
      <c r="Y451" s="21" t="s">
        <v>11039</v>
      </c>
      <c r="Z451" s="21"/>
      <c r="AA451" s="22"/>
      <c r="AB451" s="19"/>
      <c r="AC451" s="20"/>
      <c r="AD451" s="20"/>
      <c r="AE451" s="20"/>
    </row>
    <row r="452" s="2" customFormat="1" ht="93.75" spans="1:31">
      <c r="A452" s="21" t="s">
        <v>9269</v>
      </c>
      <c r="B452" s="21" t="s">
        <v>10949</v>
      </c>
      <c r="C452" s="27" t="s">
        <v>11040</v>
      </c>
      <c r="D452" s="21" t="s">
        <v>11041</v>
      </c>
      <c r="E452" s="21" t="s">
        <v>11042</v>
      </c>
      <c r="F452" s="21" t="s">
        <v>132</v>
      </c>
      <c r="G452" s="21" t="s">
        <v>11043</v>
      </c>
      <c r="H452" s="21" t="s">
        <v>55</v>
      </c>
      <c r="I452" s="21">
        <v>1</v>
      </c>
      <c r="J452" s="21" t="s">
        <v>1184</v>
      </c>
      <c r="K452" s="21">
        <v>11</v>
      </c>
      <c r="L452" s="21"/>
      <c r="M452" s="21" t="s">
        <v>58</v>
      </c>
      <c r="N452" s="21" t="s">
        <v>66</v>
      </c>
      <c r="O452" s="21"/>
      <c r="P452" s="21" t="s">
        <v>11044</v>
      </c>
      <c r="Q452" s="21" t="s">
        <v>11045</v>
      </c>
      <c r="R452" s="21"/>
      <c r="S452" s="21"/>
      <c r="T452" s="21"/>
      <c r="U452" s="21"/>
      <c r="V452" s="21"/>
      <c r="W452" s="21"/>
      <c r="X452" s="21"/>
      <c r="Y452" s="21"/>
      <c r="Z452" s="21"/>
      <c r="AA452" s="22"/>
      <c r="AB452" s="19"/>
      <c r="AC452" s="20"/>
      <c r="AD452" s="20"/>
      <c r="AE452" s="20"/>
    </row>
    <row r="453" s="2" customFormat="1" ht="56.25" spans="1:31">
      <c r="A453" s="21" t="s">
        <v>9269</v>
      </c>
      <c r="B453" s="21" t="s">
        <v>10949</v>
      </c>
      <c r="C453" s="27" t="s">
        <v>11040</v>
      </c>
      <c r="D453" s="21" t="s">
        <v>11046</v>
      </c>
      <c r="E453" s="21" t="s">
        <v>11047</v>
      </c>
      <c r="F453" s="21" t="s">
        <v>132</v>
      </c>
      <c r="G453" s="21" t="s">
        <v>11048</v>
      </c>
      <c r="H453" s="21" t="s">
        <v>55</v>
      </c>
      <c r="I453" s="21">
        <v>1</v>
      </c>
      <c r="J453" s="21" t="s">
        <v>1184</v>
      </c>
      <c r="K453" s="21">
        <v>11</v>
      </c>
      <c r="L453" s="21"/>
      <c r="M453" s="21" t="s">
        <v>58</v>
      </c>
      <c r="N453" s="21" t="s">
        <v>66</v>
      </c>
      <c r="O453" s="21"/>
      <c r="P453" s="21" t="s">
        <v>11049</v>
      </c>
      <c r="Q453" s="21" t="s">
        <v>11050</v>
      </c>
      <c r="R453" s="21"/>
      <c r="S453" s="21"/>
      <c r="T453" s="21"/>
      <c r="U453" s="21"/>
      <c r="V453" s="21"/>
      <c r="W453" s="21"/>
      <c r="X453" s="21"/>
      <c r="Y453" s="21" t="s">
        <v>5660</v>
      </c>
      <c r="Z453" s="21"/>
      <c r="AA453" s="22"/>
      <c r="AB453" s="19"/>
      <c r="AC453" s="20"/>
      <c r="AD453" s="20"/>
      <c r="AE453" s="20"/>
    </row>
    <row r="454" s="2" customFormat="1" ht="56.25" spans="1:31">
      <c r="A454" s="21" t="s">
        <v>9269</v>
      </c>
      <c r="B454" s="21" t="s">
        <v>10949</v>
      </c>
      <c r="C454" s="27" t="s">
        <v>11040</v>
      </c>
      <c r="D454" s="21" t="s">
        <v>11046</v>
      </c>
      <c r="E454" s="21" t="s">
        <v>11047</v>
      </c>
      <c r="F454" s="21" t="s">
        <v>132</v>
      </c>
      <c r="G454" s="21" t="s">
        <v>11051</v>
      </c>
      <c r="H454" s="21" t="s">
        <v>55</v>
      </c>
      <c r="I454" s="21">
        <v>1</v>
      </c>
      <c r="J454" s="21" t="s">
        <v>1184</v>
      </c>
      <c r="K454" s="21">
        <v>11</v>
      </c>
      <c r="L454" s="21"/>
      <c r="M454" s="21" t="s">
        <v>58</v>
      </c>
      <c r="N454" s="21" t="s">
        <v>66</v>
      </c>
      <c r="O454" s="21"/>
      <c r="P454" s="21" t="s">
        <v>11052</v>
      </c>
      <c r="Q454" s="21" t="s">
        <v>11050</v>
      </c>
      <c r="R454" s="21"/>
      <c r="S454" s="21"/>
      <c r="T454" s="21"/>
      <c r="U454" s="21"/>
      <c r="V454" s="21"/>
      <c r="W454" s="21"/>
      <c r="X454" s="21"/>
      <c r="Y454" s="21" t="s">
        <v>5658</v>
      </c>
      <c r="Z454" s="21"/>
      <c r="AA454" s="22"/>
      <c r="AB454" s="19"/>
      <c r="AC454" s="20"/>
      <c r="AD454" s="20"/>
      <c r="AE454" s="20"/>
    </row>
    <row r="455" s="2" customFormat="1" ht="75" spans="1:31">
      <c r="A455" s="21" t="s">
        <v>9269</v>
      </c>
      <c r="B455" s="21" t="s">
        <v>10949</v>
      </c>
      <c r="C455" s="27" t="s">
        <v>11053</v>
      </c>
      <c r="D455" s="21" t="s">
        <v>11054</v>
      </c>
      <c r="E455" s="21" t="s">
        <v>11055</v>
      </c>
      <c r="F455" s="21" t="s">
        <v>132</v>
      </c>
      <c r="G455" s="21" t="s">
        <v>11056</v>
      </c>
      <c r="H455" s="21" t="s">
        <v>48</v>
      </c>
      <c r="I455" s="21">
        <v>1</v>
      </c>
      <c r="J455" s="21" t="s">
        <v>1184</v>
      </c>
      <c r="K455" s="21">
        <v>11</v>
      </c>
      <c r="L455" s="21"/>
      <c r="M455" s="21" t="s">
        <v>3600</v>
      </c>
      <c r="N455" s="21"/>
      <c r="O455" s="21" t="s">
        <v>1673</v>
      </c>
      <c r="P455" s="21" t="s">
        <v>1673</v>
      </c>
      <c r="Q455" s="21" t="s">
        <v>1673</v>
      </c>
      <c r="R455" s="21"/>
      <c r="S455" s="21"/>
      <c r="T455" s="21"/>
      <c r="U455" s="21"/>
      <c r="V455" s="21"/>
      <c r="W455" s="21"/>
      <c r="X455" s="21"/>
      <c r="Y455" s="21" t="s">
        <v>11057</v>
      </c>
      <c r="Z455" s="21"/>
      <c r="AA455" s="22"/>
      <c r="AB455" s="19"/>
      <c r="AC455" s="20"/>
      <c r="AD455" s="20"/>
      <c r="AE455" s="20"/>
    </row>
    <row r="456" s="2" customFormat="1" ht="18.75" spans="1:31">
      <c r="A456" s="21" t="s">
        <v>9269</v>
      </c>
      <c r="B456" s="21" t="s">
        <v>10949</v>
      </c>
      <c r="C456" s="27" t="s">
        <v>11053</v>
      </c>
      <c r="D456" s="21" t="s">
        <v>11054</v>
      </c>
      <c r="E456" s="21" t="s">
        <v>11055</v>
      </c>
      <c r="F456" s="21" t="s">
        <v>132</v>
      </c>
      <c r="G456" s="21" t="s">
        <v>11058</v>
      </c>
      <c r="H456" s="21" t="s">
        <v>48</v>
      </c>
      <c r="I456" s="21">
        <v>1</v>
      </c>
      <c r="J456" s="21" t="s">
        <v>1184</v>
      </c>
      <c r="K456" s="21">
        <v>11</v>
      </c>
      <c r="L456" s="21"/>
      <c r="M456" s="21" t="s">
        <v>58</v>
      </c>
      <c r="N456" s="21"/>
      <c r="O456" s="21"/>
      <c r="P456" s="21" t="s">
        <v>1673</v>
      </c>
      <c r="Q456" s="21" t="s">
        <v>1673</v>
      </c>
      <c r="R456" s="21"/>
      <c r="S456" s="21"/>
      <c r="T456" s="21"/>
      <c r="U456" s="21"/>
      <c r="V456" s="21"/>
      <c r="W456" s="21"/>
      <c r="X456" s="21"/>
      <c r="Y456" s="21"/>
      <c r="Z456" s="21"/>
      <c r="AA456" s="22"/>
      <c r="AB456" s="19"/>
      <c r="AC456" s="20"/>
      <c r="AD456" s="20"/>
      <c r="AE456" s="20"/>
    </row>
    <row r="457" s="2" customFormat="1" ht="56.25" spans="1:31">
      <c r="A457" s="21" t="s">
        <v>9269</v>
      </c>
      <c r="B457" s="21" t="s">
        <v>10949</v>
      </c>
      <c r="C457" s="27" t="s">
        <v>11059</v>
      </c>
      <c r="D457" s="21" t="s">
        <v>11060</v>
      </c>
      <c r="E457" s="21" t="s">
        <v>11061</v>
      </c>
      <c r="F457" s="21" t="s">
        <v>132</v>
      </c>
      <c r="G457" s="21" t="s">
        <v>11062</v>
      </c>
      <c r="H457" s="21" t="s">
        <v>55</v>
      </c>
      <c r="I457" s="21">
        <v>1</v>
      </c>
      <c r="J457" s="21" t="s">
        <v>56</v>
      </c>
      <c r="K457" s="21">
        <v>31</v>
      </c>
      <c r="L457" s="21"/>
      <c r="M457" s="21" t="s">
        <v>58</v>
      </c>
      <c r="N457" s="21"/>
      <c r="O457" s="21"/>
      <c r="P457" s="21" t="s">
        <v>11063</v>
      </c>
      <c r="Q457" s="21" t="s">
        <v>1673</v>
      </c>
      <c r="R457" s="21"/>
      <c r="S457" s="21"/>
      <c r="T457" s="21"/>
      <c r="U457" s="21"/>
      <c r="V457" s="21"/>
      <c r="W457" s="21"/>
      <c r="X457" s="21"/>
      <c r="Y457" s="21" t="s">
        <v>11037</v>
      </c>
      <c r="Z457" s="21"/>
      <c r="AA457" s="22"/>
      <c r="AB457" s="19"/>
      <c r="AC457" s="20"/>
      <c r="AD457" s="20"/>
      <c r="AE457" s="20"/>
    </row>
    <row r="458" s="2" customFormat="1" ht="187.5" spans="1:31">
      <c r="A458" s="21" t="s">
        <v>9269</v>
      </c>
      <c r="B458" s="21" t="s">
        <v>10949</v>
      </c>
      <c r="C458" s="27" t="s">
        <v>11064</v>
      </c>
      <c r="D458" s="21" t="s">
        <v>11065</v>
      </c>
      <c r="E458" s="21" t="s">
        <v>11066</v>
      </c>
      <c r="F458" s="21" t="s">
        <v>132</v>
      </c>
      <c r="G458" s="21" t="s">
        <v>11067</v>
      </c>
      <c r="H458" s="21" t="s">
        <v>55</v>
      </c>
      <c r="I458" s="21">
        <v>1</v>
      </c>
      <c r="J458" s="21" t="s">
        <v>1184</v>
      </c>
      <c r="K458" s="21">
        <v>11</v>
      </c>
      <c r="L458" s="21"/>
      <c r="M458" s="21" t="s">
        <v>58</v>
      </c>
      <c r="N458" s="21"/>
      <c r="O458" s="21"/>
      <c r="P458" s="21" t="s">
        <v>10990</v>
      </c>
      <c r="Q458" s="21" t="s">
        <v>11068</v>
      </c>
      <c r="R458" s="21"/>
      <c r="S458" s="21"/>
      <c r="T458" s="21"/>
      <c r="U458" s="21"/>
      <c r="V458" s="21"/>
      <c r="W458" s="21"/>
      <c r="X458" s="21"/>
      <c r="Y458" s="21" t="s">
        <v>11037</v>
      </c>
      <c r="Z458" s="21"/>
      <c r="AA458" s="22"/>
      <c r="AB458" s="19"/>
      <c r="AC458" s="20"/>
      <c r="AD458" s="20"/>
      <c r="AE458" s="20"/>
    </row>
    <row r="459" s="2" customFormat="1" ht="187.5" spans="1:31">
      <c r="A459" s="21" t="s">
        <v>9269</v>
      </c>
      <c r="B459" s="21" t="s">
        <v>10949</v>
      </c>
      <c r="C459" s="27" t="s">
        <v>11069</v>
      </c>
      <c r="D459" s="21" t="s">
        <v>11070</v>
      </c>
      <c r="E459" s="21" t="s">
        <v>11071</v>
      </c>
      <c r="F459" s="21" t="s">
        <v>132</v>
      </c>
      <c r="G459" s="21" t="s">
        <v>11072</v>
      </c>
      <c r="H459" s="21" t="s">
        <v>55</v>
      </c>
      <c r="I459" s="21">
        <v>1</v>
      </c>
      <c r="J459" s="21" t="s">
        <v>1184</v>
      </c>
      <c r="K459" s="21">
        <v>11</v>
      </c>
      <c r="L459" s="21"/>
      <c r="M459" s="21" t="s">
        <v>58</v>
      </c>
      <c r="N459" s="21"/>
      <c r="O459" s="21"/>
      <c r="P459" s="21" t="s">
        <v>10990</v>
      </c>
      <c r="Q459" s="21" t="s">
        <v>11068</v>
      </c>
      <c r="R459" s="21"/>
      <c r="S459" s="21"/>
      <c r="T459" s="21"/>
      <c r="U459" s="21"/>
      <c r="V459" s="21"/>
      <c r="W459" s="21"/>
      <c r="X459" s="21"/>
      <c r="Y459" s="21" t="s">
        <v>11037</v>
      </c>
      <c r="Z459" s="21"/>
      <c r="AA459" s="22"/>
      <c r="AB459" s="19"/>
      <c r="AC459" s="20"/>
      <c r="AD459" s="20"/>
      <c r="AE459" s="20"/>
    </row>
    <row r="460" s="2" customFormat="1" ht="56.25" spans="1:31">
      <c r="A460" s="21" t="s">
        <v>9269</v>
      </c>
      <c r="B460" s="21" t="s">
        <v>10949</v>
      </c>
      <c r="C460" s="27" t="s">
        <v>11069</v>
      </c>
      <c r="D460" s="21" t="s">
        <v>11070</v>
      </c>
      <c r="E460" s="21" t="s">
        <v>11071</v>
      </c>
      <c r="F460" s="21" t="s">
        <v>132</v>
      </c>
      <c r="G460" s="21" t="s">
        <v>11073</v>
      </c>
      <c r="H460" s="21" t="s">
        <v>55</v>
      </c>
      <c r="I460" s="21">
        <v>1</v>
      </c>
      <c r="J460" s="21" t="s">
        <v>56</v>
      </c>
      <c r="K460" s="21">
        <v>31</v>
      </c>
      <c r="L460" s="21"/>
      <c r="M460" s="21" t="s">
        <v>58</v>
      </c>
      <c r="N460" s="21"/>
      <c r="O460" s="21"/>
      <c r="P460" s="21" t="s">
        <v>11074</v>
      </c>
      <c r="Q460" s="21" t="s">
        <v>11075</v>
      </c>
      <c r="R460" s="21"/>
      <c r="S460" s="21"/>
      <c r="T460" s="21"/>
      <c r="U460" s="21"/>
      <c r="V460" s="21"/>
      <c r="W460" s="21"/>
      <c r="X460" s="21"/>
      <c r="Y460" s="21"/>
      <c r="Z460" s="21"/>
      <c r="AA460" s="22"/>
      <c r="AB460" s="19"/>
      <c r="AC460" s="20"/>
      <c r="AD460" s="20"/>
      <c r="AE460" s="20"/>
    </row>
    <row r="461" s="2" customFormat="1" ht="187.5" spans="1:31">
      <c r="A461" s="21" t="s">
        <v>9269</v>
      </c>
      <c r="B461" s="21" t="s">
        <v>10949</v>
      </c>
      <c r="C461" s="27" t="s">
        <v>11076</v>
      </c>
      <c r="D461" s="21" t="s">
        <v>11077</v>
      </c>
      <c r="E461" s="21" t="s">
        <v>11078</v>
      </c>
      <c r="F461" s="21" t="s">
        <v>132</v>
      </c>
      <c r="G461" s="21" t="s">
        <v>11079</v>
      </c>
      <c r="H461" s="21" t="s">
        <v>55</v>
      </c>
      <c r="I461" s="21">
        <v>1</v>
      </c>
      <c r="J461" s="21" t="s">
        <v>1184</v>
      </c>
      <c r="K461" s="21">
        <v>11</v>
      </c>
      <c r="L461" s="21"/>
      <c r="M461" s="21" t="s">
        <v>58</v>
      </c>
      <c r="N461" s="21"/>
      <c r="O461" s="21"/>
      <c r="P461" s="21" t="s">
        <v>10990</v>
      </c>
      <c r="Q461" s="21" t="s">
        <v>11068</v>
      </c>
      <c r="R461" s="21"/>
      <c r="S461" s="21"/>
      <c r="T461" s="21"/>
      <c r="U461" s="21"/>
      <c r="V461" s="21"/>
      <c r="W461" s="21"/>
      <c r="X461" s="21"/>
      <c r="Y461" s="21"/>
      <c r="Z461" s="21"/>
      <c r="AA461" s="22"/>
      <c r="AB461" s="19"/>
      <c r="AC461" s="20"/>
      <c r="AD461" s="20"/>
      <c r="AE461" s="20"/>
    </row>
    <row r="462" s="2" customFormat="1" ht="37.5" spans="1:31">
      <c r="A462" s="21" t="s">
        <v>9269</v>
      </c>
      <c r="B462" s="21" t="s">
        <v>10949</v>
      </c>
      <c r="C462" s="27" t="s">
        <v>11076</v>
      </c>
      <c r="D462" s="21" t="s">
        <v>11077</v>
      </c>
      <c r="E462" s="21" t="s">
        <v>11078</v>
      </c>
      <c r="F462" s="21" t="s">
        <v>132</v>
      </c>
      <c r="G462" s="21" t="s">
        <v>11080</v>
      </c>
      <c r="H462" s="21" t="s">
        <v>55</v>
      </c>
      <c r="I462" s="21">
        <v>1</v>
      </c>
      <c r="J462" s="21" t="s">
        <v>1184</v>
      </c>
      <c r="K462" s="21">
        <v>11</v>
      </c>
      <c r="L462" s="21"/>
      <c r="M462" s="21" t="s">
        <v>58</v>
      </c>
      <c r="N462" s="21" t="s">
        <v>66</v>
      </c>
      <c r="O462" s="21"/>
      <c r="P462" s="21" t="s">
        <v>1673</v>
      </c>
      <c r="Q462" s="21" t="s">
        <v>1673</v>
      </c>
      <c r="R462" s="21"/>
      <c r="S462" s="21"/>
      <c r="T462" s="21"/>
      <c r="U462" s="21"/>
      <c r="V462" s="21"/>
      <c r="W462" s="21"/>
      <c r="X462" s="21"/>
      <c r="Y462" s="21" t="s">
        <v>11081</v>
      </c>
      <c r="Z462" s="21"/>
      <c r="AA462" s="22"/>
      <c r="AB462" s="19"/>
      <c r="AC462" s="20"/>
      <c r="AD462" s="20"/>
      <c r="AE462" s="20"/>
    </row>
    <row r="463" s="2" customFormat="1" ht="37.5" spans="1:31">
      <c r="A463" s="21" t="s">
        <v>9269</v>
      </c>
      <c r="B463" s="21" t="s">
        <v>10949</v>
      </c>
      <c r="C463" s="27" t="s">
        <v>11082</v>
      </c>
      <c r="D463" s="21" t="s">
        <v>11083</v>
      </c>
      <c r="E463" s="21" t="s">
        <v>11084</v>
      </c>
      <c r="F463" s="21" t="s">
        <v>132</v>
      </c>
      <c r="G463" s="21" t="s">
        <v>11085</v>
      </c>
      <c r="H463" s="21" t="s">
        <v>55</v>
      </c>
      <c r="I463" s="21">
        <v>1</v>
      </c>
      <c r="J463" s="21" t="s">
        <v>1184</v>
      </c>
      <c r="K463" s="21">
        <v>11</v>
      </c>
      <c r="L463" s="21"/>
      <c r="M463" s="21" t="s">
        <v>58</v>
      </c>
      <c r="N463" s="21" t="s">
        <v>66</v>
      </c>
      <c r="O463" s="21"/>
      <c r="P463" s="21" t="s">
        <v>1673</v>
      </c>
      <c r="Q463" s="21" t="s">
        <v>1673</v>
      </c>
      <c r="R463" s="21"/>
      <c r="S463" s="21"/>
      <c r="T463" s="21"/>
      <c r="U463" s="21"/>
      <c r="V463" s="21"/>
      <c r="W463" s="21"/>
      <c r="X463" s="21"/>
      <c r="Y463" s="21" t="s">
        <v>8727</v>
      </c>
      <c r="Z463" s="21"/>
      <c r="AA463" s="22"/>
      <c r="AB463" s="19"/>
      <c r="AC463" s="20"/>
      <c r="AD463" s="20"/>
      <c r="AE463" s="20"/>
    </row>
    <row r="464" s="2" customFormat="1" ht="56.25" spans="1:31">
      <c r="A464" s="21" t="s">
        <v>9269</v>
      </c>
      <c r="B464" s="21" t="s">
        <v>10949</v>
      </c>
      <c r="C464" s="27" t="s">
        <v>11082</v>
      </c>
      <c r="D464" s="21" t="s">
        <v>11086</v>
      </c>
      <c r="E464" s="21" t="s">
        <v>11087</v>
      </c>
      <c r="F464" s="21" t="s">
        <v>132</v>
      </c>
      <c r="G464" s="21" t="s">
        <v>11088</v>
      </c>
      <c r="H464" s="21" t="s">
        <v>55</v>
      </c>
      <c r="I464" s="21">
        <v>1</v>
      </c>
      <c r="J464" s="21" t="s">
        <v>56</v>
      </c>
      <c r="K464" s="21">
        <v>31</v>
      </c>
      <c r="L464" s="21"/>
      <c r="M464" s="21" t="s">
        <v>58</v>
      </c>
      <c r="N464" s="21"/>
      <c r="O464" s="21"/>
      <c r="P464" s="21" t="s">
        <v>11089</v>
      </c>
      <c r="Q464" s="21" t="s">
        <v>11090</v>
      </c>
      <c r="R464" s="21"/>
      <c r="S464" s="21"/>
      <c r="T464" s="21"/>
      <c r="U464" s="21"/>
      <c r="V464" s="21"/>
      <c r="W464" s="21"/>
      <c r="X464" s="21"/>
      <c r="Y464" s="21" t="s">
        <v>9331</v>
      </c>
      <c r="Z464" s="21"/>
      <c r="AA464" s="22"/>
      <c r="AB464" s="19"/>
      <c r="AC464" s="20"/>
      <c r="AD464" s="20"/>
      <c r="AE464" s="20"/>
    </row>
    <row r="465" s="2" customFormat="1" ht="37.5" spans="1:31">
      <c r="A465" s="21" t="s">
        <v>9269</v>
      </c>
      <c r="B465" s="21" t="s">
        <v>10949</v>
      </c>
      <c r="C465" s="27" t="s">
        <v>11091</v>
      </c>
      <c r="D465" s="21" t="s">
        <v>11092</v>
      </c>
      <c r="E465" s="21" t="s">
        <v>11093</v>
      </c>
      <c r="F465" s="21" t="s">
        <v>132</v>
      </c>
      <c r="G465" s="21" t="s">
        <v>11094</v>
      </c>
      <c r="H465" s="21" t="s">
        <v>55</v>
      </c>
      <c r="I465" s="21">
        <v>1</v>
      </c>
      <c r="J465" s="21" t="s">
        <v>56</v>
      </c>
      <c r="K465" s="21">
        <v>31</v>
      </c>
      <c r="L465" s="21"/>
      <c r="M465" s="21" t="s">
        <v>58</v>
      </c>
      <c r="N465" s="21"/>
      <c r="O465" s="21"/>
      <c r="P465" s="21" t="s">
        <v>11095</v>
      </c>
      <c r="Q465" s="21" t="s">
        <v>11096</v>
      </c>
      <c r="R465" s="21"/>
      <c r="S465" s="21"/>
      <c r="T465" s="21"/>
      <c r="U465" s="21"/>
      <c r="V465" s="21"/>
      <c r="W465" s="21"/>
      <c r="X465" s="21"/>
      <c r="Y465" s="21" t="s">
        <v>9331</v>
      </c>
      <c r="Z465" s="21"/>
      <c r="AA465" s="22"/>
      <c r="AB465" s="19"/>
      <c r="AC465" s="20"/>
      <c r="AD465" s="20"/>
      <c r="AE465" s="20"/>
    </row>
    <row r="466" s="2" customFormat="1" ht="187.5" spans="1:31">
      <c r="A466" s="21" t="s">
        <v>9269</v>
      </c>
      <c r="B466" s="21" t="s">
        <v>10949</v>
      </c>
      <c r="C466" s="27" t="s">
        <v>11091</v>
      </c>
      <c r="D466" s="21" t="s">
        <v>11092</v>
      </c>
      <c r="E466" s="21" t="s">
        <v>11093</v>
      </c>
      <c r="F466" s="21" t="s">
        <v>132</v>
      </c>
      <c r="G466" s="21" t="s">
        <v>11097</v>
      </c>
      <c r="H466" s="21" t="s">
        <v>55</v>
      </c>
      <c r="I466" s="21">
        <v>1</v>
      </c>
      <c r="J466" s="21" t="s">
        <v>1184</v>
      </c>
      <c r="K466" s="21">
        <v>11</v>
      </c>
      <c r="L466" s="21"/>
      <c r="M466" s="21" t="s">
        <v>58</v>
      </c>
      <c r="N466" s="21"/>
      <c r="O466" s="21"/>
      <c r="P466" s="21" t="s">
        <v>10990</v>
      </c>
      <c r="Q466" s="21" t="s">
        <v>11098</v>
      </c>
      <c r="R466" s="21"/>
      <c r="S466" s="21"/>
      <c r="T466" s="21"/>
      <c r="U466" s="21"/>
      <c r="V466" s="21"/>
      <c r="W466" s="21"/>
      <c r="X466" s="21"/>
      <c r="Y466" s="21" t="s">
        <v>11099</v>
      </c>
      <c r="Z466" s="21"/>
      <c r="AA466" s="22"/>
      <c r="AB466" s="19"/>
      <c r="AC466" s="20"/>
      <c r="AD466" s="20"/>
      <c r="AE466" s="20"/>
    </row>
    <row r="467" s="2" customFormat="1" ht="187.5" spans="1:31">
      <c r="A467" s="21" t="s">
        <v>9269</v>
      </c>
      <c r="B467" s="21" t="s">
        <v>10949</v>
      </c>
      <c r="C467" s="27" t="s">
        <v>11100</v>
      </c>
      <c r="D467" s="21" t="s">
        <v>11101</v>
      </c>
      <c r="E467" s="21" t="s">
        <v>11102</v>
      </c>
      <c r="F467" s="21" t="s">
        <v>132</v>
      </c>
      <c r="G467" s="21" t="s">
        <v>11103</v>
      </c>
      <c r="H467" s="21" t="s">
        <v>55</v>
      </c>
      <c r="I467" s="21">
        <v>1</v>
      </c>
      <c r="J467" s="21" t="s">
        <v>1184</v>
      </c>
      <c r="K467" s="21">
        <v>11</v>
      </c>
      <c r="L467" s="21"/>
      <c r="M467" s="21" t="s">
        <v>58</v>
      </c>
      <c r="N467" s="21"/>
      <c r="O467" s="21"/>
      <c r="P467" s="21" t="s">
        <v>10990</v>
      </c>
      <c r="Q467" s="21" t="s">
        <v>11104</v>
      </c>
      <c r="R467" s="21"/>
      <c r="S467" s="21"/>
      <c r="T467" s="21"/>
      <c r="U467" s="21"/>
      <c r="V467" s="21"/>
      <c r="W467" s="21"/>
      <c r="X467" s="21"/>
      <c r="Y467" s="21"/>
      <c r="Z467" s="21"/>
      <c r="AA467" s="22"/>
      <c r="AB467" s="19"/>
      <c r="AC467" s="20"/>
      <c r="AD467" s="20"/>
      <c r="AE467" s="20"/>
    </row>
    <row r="468" s="2" customFormat="1" ht="18.75" spans="1:31">
      <c r="A468" s="21" t="s">
        <v>9269</v>
      </c>
      <c r="B468" s="21" t="s">
        <v>10949</v>
      </c>
      <c r="C468" s="27" t="s">
        <v>11100</v>
      </c>
      <c r="D468" s="21" t="s">
        <v>11101</v>
      </c>
      <c r="E468" s="21" t="s">
        <v>11102</v>
      </c>
      <c r="F468" s="21" t="s">
        <v>132</v>
      </c>
      <c r="G468" s="21" t="s">
        <v>11105</v>
      </c>
      <c r="H468" s="21" t="s">
        <v>55</v>
      </c>
      <c r="I468" s="21">
        <v>1</v>
      </c>
      <c r="J468" s="21" t="s">
        <v>56</v>
      </c>
      <c r="K468" s="21">
        <v>31</v>
      </c>
      <c r="L468" s="21"/>
      <c r="M468" s="21" t="s">
        <v>58</v>
      </c>
      <c r="N468" s="21"/>
      <c r="O468" s="21"/>
      <c r="P468" s="21" t="s">
        <v>11106</v>
      </c>
      <c r="Q468" s="21" t="s">
        <v>11107</v>
      </c>
      <c r="R468" s="21"/>
      <c r="S468" s="21"/>
      <c r="T468" s="21"/>
      <c r="U468" s="21"/>
      <c r="V468" s="21"/>
      <c r="W468" s="21"/>
      <c r="X468" s="21"/>
      <c r="Y468" s="21"/>
      <c r="Z468" s="21"/>
      <c r="AA468" s="22"/>
      <c r="AB468" s="19"/>
      <c r="AC468" s="20"/>
      <c r="AD468" s="20"/>
      <c r="AE468" s="20"/>
    </row>
    <row r="469" s="2" customFormat="1" ht="37.5" spans="1:31">
      <c r="A469" s="21" t="s">
        <v>9269</v>
      </c>
      <c r="B469" s="21" t="s">
        <v>10949</v>
      </c>
      <c r="C469" s="27" t="s">
        <v>11100</v>
      </c>
      <c r="D469" s="21" t="s">
        <v>11101</v>
      </c>
      <c r="E469" s="21" t="s">
        <v>11102</v>
      </c>
      <c r="F469" s="21" t="s">
        <v>132</v>
      </c>
      <c r="G469" s="21" t="s">
        <v>11108</v>
      </c>
      <c r="H469" s="21" t="s">
        <v>55</v>
      </c>
      <c r="I469" s="21">
        <v>1</v>
      </c>
      <c r="J469" s="21" t="s">
        <v>56</v>
      </c>
      <c r="K469" s="21">
        <v>31</v>
      </c>
      <c r="L469" s="21"/>
      <c r="M469" s="21" t="s">
        <v>58</v>
      </c>
      <c r="N469" s="21"/>
      <c r="O469" s="21"/>
      <c r="P469" s="21" t="s">
        <v>11109</v>
      </c>
      <c r="Q469" s="21" t="s">
        <v>11110</v>
      </c>
      <c r="R469" s="21"/>
      <c r="S469" s="21"/>
      <c r="T469" s="21"/>
      <c r="U469" s="21"/>
      <c r="V469" s="21"/>
      <c r="W469" s="21"/>
      <c r="X469" s="21"/>
      <c r="Y469" s="21"/>
      <c r="Z469" s="21"/>
      <c r="AA469" s="22"/>
      <c r="AB469" s="19"/>
      <c r="AC469" s="20"/>
      <c r="AD469" s="20"/>
      <c r="AE469" s="20"/>
    </row>
    <row r="470" s="2" customFormat="1" ht="37.5" spans="1:31">
      <c r="A470" s="21" t="s">
        <v>9269</v>
      </c>
      <c r="B470" s="21" t="s">
        <v>10949</v>
      </c>
      <c r="C470" s="27" t="s">
        <v>11111</v>
      </c>
      <c r="D470" s="21" t="s">
        <v>11112</v>
      </c>
      <c r="E470" s="21" t="s">
        <v>11113</v>
      </c>
      <c r="F470" s="21" t="s">
        <v>132</v>
      </c>
      <c r="G470" s="21" t="s">
        <v>11114</v>
      </c>
      <c r="H470" s="21" t="s">
        <v>55</v>
      </c>
      <c r="I470" s="21">
        <v>1</v>
      </c>
      <c r="J470" s="21" t="s">
        <v>56</v>
      </c>
      <c r="K470" s="21">
        <v>31</v>
      </c>
      <c r="L470" s="21"/>
      <c r="M470" s="21" t="s">
        <v>58</v>
      </c>
      <c r="N470" s="21"/>
      <c r="O470" s="21"/>
      <c r="P470" s="21" t="s">
        <v>11115</v>
      </c>
      <c r="Q470" s="21" t="s">
        <v>11116</v>
      </c>
      <c r="R470" s="21"/>
      <c r="S470" s="21"/>
      <c r="T470" s="21"/>
      <c r="U470" s="21"/>
      <c r="V470" s="21"/>
      <c r="W470" s="21"/>
      <c r="X470" s="21"/>
      <c r="Y470" s="21" t="s">
        <v>11037</v>
      </c>
      <c r="Z470" s="21"/>
      <c r="AA470" s="22"/>
      <c r="AB470" s="19"/>
      <c r="AC470" s="20"/>
      <c r="AD470" s="20"/>
      <c r="AE470" s="20"/>
    </row>
    <row r="471" s="2" customFormat="1" ht="18.75" spans="1:31">
      <c r="A471" s="21" t="s">
        <v>9269</v>
      </c>
      <c r="B471" s="21" t="s">
        <v>10949</v>
      </c>
      <c r="C471" s="27" t="s">
        <v>11111</v>
      </c>
      <c r="D471" s="21" t="s">
        <v>11112</v>
      </c>
      <c r="E471" s="21" t="s">
        <v>11113</v>
      </c>
      <c r="F471" s="21" t="s">
        <v>132</v>
      </c>
      <c r="G471" s="21" t="s">
        <v>11117</v>
      </c>
      <c r="H471" s="21" t="s">
        <v>55</v>
      </c>
      <c r="I471" s="21">
        <v>1</v>
      </c>
      <c r="J471" s="21" t="s">
        <v>56</v>
      </c>
      <c r="K471" s="21">
        <v>31</v>
      </c>
      <c r="L471" s="21"/>
      <c r="M471" s="21" t="s">
        <v>58</v>
      </c>
      <c r="N471" s="21"/>
      <c r="O471" s="21"/>
      <c r="P471" s="21" t="s">
        <v>9748</v>
      </c>
      <c r="Q471" s="21" t="s">
        <v>9748</v>
      </c>
      <c r="R471" s="21"/>
      <c r="S471" s="21"/>
      <c r="T471" s="21"/>
      <c r="U471" s="21"/>
      <c r="V471" s="21"/>
      <c r="W471" s="21"/>
      <c r="X471" s="21"/>
      <c r="Y471" s="21" t="s">
        <v>11037</v>
      </c>
      <c r="Z471" s="21"/>
      <c r="AA471" s="22"/>
      <c r="AB471" s="19"/>
      <c r="AC471" s="20"/>
      <c r="AD471" s="20"/>
      <c r="AE471" s="20"/>
    </row>
    <row r="472" s="2" customFormat="1" ht="37.5" spans="1:31">
      <c r="A472" s="21" t="s">
        <v>9269</v>
      </c>
      <c r="B472" s="21" t="s">
        <v>10949</v>
      </c>
      <c r="C472" s="27" t="s">
        <v>11111</v>
      </c>
      <c r="D472" s="21" t="s">
        <v>11118</v>
      </c>
      <c r="E472" s="21" t="s">
        <v>11119</v>
      </c>
      <c r="F472" s="21" t="s">
        <v>132</v>
      </c>
      <c r="G472" s="21" t="s">
        <v>11120</v>
      </c>
      <c r="H472" s="21" t="s">
        <v>55</v>
      </c>
      <c r="I472" s="21">
        <v>1</v>
      </c>
      <c r="J472" s="21" t="s">
        <v>1184</v>
      </c>
      <c r="K472" s="21">
        <v>11</v>
      </c>
      <c r="L472" s="21"/>
      <c r="M472" s="21" t="s">
        <v>58</v>
      </c>
      <c r="N472" s="21" t="s">
        <v>66</v>
      </c>
      <c r="O472" s="21"/>
      <c r="P472" s="21" t="s">
        <v>1673</v>
      </c>
      <c r="Q472" s="21" t="s">
        <v>1673</v>
      </c>
      <c r="R472" s="21"/>
      <c r="S472" s="21"/>
      <c r="T472" s="21"/>
      <c r="U472" s="21"/>
      <c r="V472" s="21"/>
      <c r="W472" s="21"/>
      <c r="X472" s="21"/>
      <c r="Y472" s="21" t="s">
        <v>11081</v>
      </c>
      <c r="Z472" s="21"/>
      <c r="AA472" s="22"/>
      <c r="AB472" s="19"/>
      <c r="AC472" s="20"/>
      <c r="AD472" s="20"/>
      <c r="AE472" s="20"/>
    </row>
    <row r="473" s="2" customFormat="1" ht="131.25" spans="1:31">
      <c r="A473" s="21" t="s">
        <v>9269</v>
      </c>
      <c r="B473" s="21" t="s">
        <v>10949</v>
      </c>
      <c r="C473" s="27" t="s">
        <v>11121</v>
      </c>
      <c r="D473" s="21" t="s">
        <v>11122</v>
      </c>
      <c r="E473" s="21" t="s">
        <v>11123</v>
      </c>
      <c r="F473" s="21" t="s">
        <v>132</v>
      </c>
      <c r="G473" s="21" t="s">
        <v>11124</v>
      </c>
      <c r="H473" s="21" t="s">
        <v>55</v>
      </c>
      <c r="I473" s="21">
        <v>1</v>
      </c>
      <c r="J473" s="21" t="s">
        <v>1773</v>
      </c>
      <c r="K473" s="21">
        <v>41</v>
      </c>
      <c r="L473" s="21"/>
      <c r="M473" s="21" t="s">
        <v>58</v>
      </c>
      <c r="N473" s="21"/>
      <c r="O473" s="21"/>
      <c r="P473" s="21" t="s">
        <v>11125</v>
      </c>
      <c r="Q473" s="21" t="s">
        <v>11126</v>
      </c>
      <c r="R473" s="21"/>
      <c r="S473" s="21"/>
      <c r="T473" s="21"/>
      <c r="U473" s="21"/>
      <c r="V473" s="21"/>
      <c r="W473" s="21"/>
      <c r="X473" s="21"/>
      <c r="Y473" s="21" t="s">
        <v>11127</v>
      </c>
      <c r="Z473" s="21"/>
      <c r="AA473" s="22"/>
      <c r="AB473" s="19"/>
      <c r="AC473" s="20"/>
      <c r="AD473" s="20"/>
      <c r="AE473" s="20"/>
    </row>
    <row r="474" s="2" customFormat="1" ht="131.25" spans="1:31">
      <c r="A474" s="21" t="s">
        <v>9269</v>
      </c>
      <c r="B474" s="21" t="s">
        <v>10949</v>
      </c>
      <c r="C474" s="27" t="s">
        <v>11121</v>
      </c>
      <c r="D474" s="21" t="s">
        <v>11128</v>
      </c>
      <c r="E474" s="21" t="s">
        <v>11129</v>
      </c>
      <c r="F474" s="21" t="s">
        <v>132</v>
      </c>
      <c r="G474" s="21" t="s">
        <v>11130</v>
      </c>
      <c r="H474" s="21" t="s">
        <v>55</v>
      </c>
      <c r="I474" s="21">
        <v>1</v>
      </c>
      <c r="J474" s="21" t="s">
        <v>1773</v>
      </c>
      <c r="K474" s="21">
        <v>41</v>
      </c>
      <c r="L474" s="21"/>
      <c r="M474" s="21" t="s">
        <v>58</v>
      </c>
      <c r="N474" s="21"/>
      <c r="O474" s="21"/>
      <c r="P474" s="21" t="s">
        <v>11125</v>
      </c>
      <c r="Q474" s="21" t="s">
        <v>11126</v>
      </c>
      <c r="R474" s="21"/>
      <c r="S474" s="21"/>
      <c r="T474" s="21"/>
      <c r="U474" s="21"/>
      <c r="V474" s="21"/>
      <c r="W474" s="21"/>
      <c r="X474" s="21"/>
      <c r="Y474" s="21" t="s">
        <v>11131</v>
      </c>
      <c r="Z474" s="21"/>
      <c r="AA474" s="22"/>
      <c r="AB474" s="19"/>
      <c r="AC474" s="20"/>
      <c r="AD474" s="20"/>
      <c r="AE474" s="20"/>
    </row>
    <row r="475" s="2" customFormat="1" ht="37.5" spans="1:31">
      <c r="A475" s="21" t="s">
        <v>9269</v>
      </c>
      <c r="B475" s="21" t="s">
        <v>10949</v>
      </c>
      <c r="C475" s="27" t="s">
        <v>11121</v>
      </c>
      <c r="D475" s="21" t="s">
        <v>11132</v>
      </c>
      <c r="E475" s="21" t="s">
        <v>11133</v>
      </c>
      <c r="F475" s="21" t="s">
        <v>11134</v>
      </c>
      <c r="G475" s="21" t="s">
        <v>11135</v>
      </c>
      <c r="H475" s="21" t="s">
        <v>55</v>
      </c>
      <c r="I475" s="21">
        <v>1</v>
      </c>
      <c r="J475" s="21" t="s">
        <v>751</v>
      </c>
      <c r="K475" s="21">
        <v>42</v>
      </c>
      <c r="L475" s="21"/>
      <c r="M475" s="21" t="s">
        <v>58</v>
      </c>
      <c r="N475" s="21" t="s">
        <v>66</v>
      </c>
      <c r="O475" s="21"/>
      <c r="P475" s="21" t="s">
        <v>11136</v>
      </c>
      <c r="Q475" s="21" t="s">
        <v>11137</v>
      </c>
      <c r="R475" s="21"/>
      <c r="S475" s="21"/>
      <c r="T475" s="21"/>
      <c r="U475" s="21"/>
      <c r="V475" s="21"/>
      <c r="W475" s="21"/>
      <c r="X475" s="21"/>
      <c r="Y475" s="21" t="s">
        <v>11138</v>
      </c>
      <c r="Z475" s="21" t="s">
        <v>11139</v>
      </c>
      <c r="AA475" s="22"/>
      <c r="AB475" s="19"/>
      <c r="AC475" s="20"/>
      <c r="AD475" s="20"/>
      <c r="AE475" s="20"/>
    </row>
    <row r="476" s="2" customFormat="1" ht="37.5" spans="1:31">
      <c r="A476" s="21" t="s">
        <v>9269</v>
      </c>
      <c r="B476" s="21" t="s">
        <v>10949</v>
      </c>
      <c r="C476" s="27" t="s">
        <v>11121</v>
      </c>
      <c r="D476" s="21" t="s">
        <v>11132</v>
      </c>
      <c r="E476" s="21" t="s">
        <v>11133</v>
      </c>
      <c r="F476" s="21" t="s">
        <v>11140</v>
      </c>
      <c r="G476" s="21" t="s">
        <v>11141</v>
      </c>
      <c r="H476" s="21" t="s">
        <v>55</v>
      </c>
      <c r="I476" s="21">
        <v>1</v>
      </c>
      <c r="J476" s="21" t="s">
        <v>751</v>
      </c>
      <c r="K476" s="21">
        <v>42</v>
      </c>
      <c r="L476" s="21"/>
      <c r="M476" s="21" t="s">
        <v>58</v>
      </c>
      <c r="N476" s="21" t="s">
        <v>66</v>
      </c>
      <c r="O476" s="21"/>
      <c r="P476" s="21" t="s">
        <v>11142</v>
      </c>
      <c r="Q476" s="21" t="s">
        <v>11143</v>
      </c>
      <c r="R476" s="21"/>
      <c r="S476" s="21"/>
      <c r="T476" s="21"/>
      <c r="U476" s="21"/>
      <c r="V476" s="21"/>
      <c r="W476" s="21"/>
      <c r="X476" s="21"/>
      <c r="Y476" s="21" t="s">
        <v>11144</v>
      </c>
      <c r="Z476" s="21" t="s">
        <v>11139</v>
      </c>
      <c r="AA476" s="22"/>
      <c r="AB476" s="19"/>
      <c r="AC476" s="20"/>
      <c r="AD476" s="20"/>
      <c r="AE476" s="20"/>
    </row>
    <row r="477" s="2" customFormat="1" ht="93.75" spans="1:31">
      <c r="A477" s="21" t="s">
        <v>9269</v>
      </c>
      <c r="B477" s="21" t="s">
        <v>10949</v>
      </c>
      <c r="C477" s="27" t="s">
        <v>11121</v>
      </c>
      <c r="D477" s="21" t="s">
        <v>11132</v>
      </c>
      <c r="E477" s="21" t="s">
        <v>11133</v>
      </c>
      <c r="F477" s="21" t="s">
        <v>1918</v>
      </c>
      <c r="G477" s="21" t="s">
        <v>11145</v>
      </c>
      <c r="H477" s="21" t="s">
        <v>55</v>
      </c>
      <c r="I477" s="21">
        <v>1</v>
      </c>
      <c r="J477" s="21" t="s">
        <v>751</v>
      </c>
      <c r="K477" s="21">
        <v>42</v>
      </c>
      <c r="L477" s="21"/>
      <c r="M477" s="21" t="s">
        <v>58</v>
      </c>
      <c r="N477" s="21" t="s">
        <v>66</v>
      </c>
      <c r="O477" s="21"/>
      <c r="P477" s="21" t="s">
        <v>11044</v>
      </c>
      <c r="Q477" s="21" t="s">
        <v>11146</v>
      </c>
      <c r="R477" s="21"/>
      <c r="S477" s="21"/>
      <c r="T477" s="21"/>
      <c r="U477" s="21"/>
      <c r="V477" s="21"/>
      <c r="W477" s="21"/>
      <c r="X477" s="21"/>
      <c r="Y477" s="21" t="s">
        <v>11147</v>
      </c>
      <c r="Z477" s="21"/>
      <c r="AA477" s="22"/>
      <c r="AB477" s="19"/>
      <c r="AC477" s="20"/>
      <c r="AD477" s="20"/>
      <c r="AE477" s="20"/>
    </row>
    <row r="478" s="2" customFormat="1" ht="75" spans="1:31">
      <c r="A478" s="21" t="s">
        <v>9269</v>
      </c>
      <c r="B478" s="21" t="s">
        <v>10949</v>
      </c>
      <c r="C478" s="27" t="s">
        <v>11121</v>
      </c>
      <c r="D478" s="21" t="s">
        <v>11132</v>
      </c>
      <c r="E478" s="21" t="s">
        <v>11133</v>
      </c>
      <c r="F478" s="21" t="s">
        <v>11148</v>
      </c>
      <c r="G478" s="21" t="s">
        <v>11149</v>
      </c>
      <c r="H478" s="21" t="s">
        <v>55</v>
      </c>
      <c r="I478" s="21">
        <v>1</v>
      </c>
      <c r="J478" s="21" t="s">
        <v>751</v>
      </c>
      <c r="K478" s="21">
        <v>42</v>
      </c>
      <c r="L478" s="21"/>
      <c r="M478" s="21" t="s">
        <v>58</v>
      </c>
      <c r="N478" s="21" t="s">
        <v>66</v>
      </c>
      <c r="O478" s="21"/>
      <c r="P478" s="21" t="s">
        <v>11150</v>
      </c>
      <c r="Q478" s="21" t="s">
        <v>11151</v>
      </c>
      <c r="R478" s="21"/>
      <c r="S478" s="21"/>
      <c r="T478" s="21"/>
      <c r="U478" s="21"/>
      <c r="V478" s="21"/>
      <c r="W478" s="21"/>
      <c r="X478" s="21"/>
      <c r="Y478" s="21" t="s">
        <v>11152</v>
      </c>
      <c r="Z478" s="21"/>
      <c r="AA478" s="22"/>
      <c r="AB478" s="19"/>
      <c r="AC478" s="20"/>
      <c r="AD478" s="20"/>
      <c r="AE478" s="20"/>
    </row>
    <row r="479" s="2" customFormat="1" ht="75" spans="1:31">
      <c r="A479" s="21" t="s">
        <v>9269</v>
      </c>
      <c r="B479" s="21" t="s">
        <v>10949</v>
      </c>
      <c r="C479" s="27" t="s">
        <v>11121</v>
      </c>
      <c r="D479" s="21" t="s">
        <v>11132</v>
      </c>
      <c r="E479" s="21" t="s">
        <v>11133</v>
      </c>
      <c r="F479" s="21" t="s">
        <v>11148</v>
      </c>
      <c r="G479" s="21" t="s">
        <v>11153</v>
      </c>
      <c r="H479" s="21" t="s">
        <v>55</v>
      </c>
      <c r="I479" s="21">
        <v>1</v>
      </c>
      <c r="J479" s="21" t="s">
        <v>751</v>
      </c>
      <c r="K479" s="21">
        <v>42</v>
      </c>
      <c r="L479" s="21"/>
      <c r="M479" s="21" t="s">
        <v>58</v>
      </c>
      <c r="N479" s="21" t="s">
        <v>66</v>
      </c>
      <c r="O479" s="21"/>
      <c r="P479" s="21" t="s">
        <v>11150</v>
      </c>
      <c r="Q479" s="21" t="s">
        <v>11151</v>
      </c>
      <c r="R479" s="21"/>
      <c r="S479" s="21"/>
      <c r="T479" s="21"/>
      <c r="U479" s="21"/>
      <c r="V479" s="21"/>
      <c r="W479" s="21"/>
      <c r="X479" s="21"/>
      <c r="Y479" s="21" t="s">
        <v>11154</v>
      </c>
      <c r="Z479" s="21"/>
      <c r="AA479" s="22"/>
      <c r="AB479" s="19"/>
      <c r="AC479" s="20"/>
      <c r="AD479" s="20"/>
      <c r="AE479" s="20"/>
    </row>
    <row r="480" s="2" customFormat="1" ht="131.25" spans="1:31">
      <c r="A480" s="21" t="s">
        <v>9269</v>
      </c>
      <c r="B480" s="21" t="s">
        <v>10949</v>
      </c>
      <c r="C480" s="27" t="s">
        <v>11121</v>
      </c>
      <c r="D480" s="21" t="s">
        <v>11132</v>
      </c>
      <c r="E480" s="21" t="s">
        <v>11133</v>
      </c>
      <c r="F480" s="21" t="s">
        <v>10030</v>
      </c>
      <c r="G480" s="21" t="s">
        <v>11155</v>
      </c>
      <c r="H480" s="21" t="s">
        <v>55</v>
      </c>
      <c r="I480" s="21">
        <v>1</v>
      </c>
      <c r="J480" s="21" t="s">
        <v>751</v>
      </c>
      <c r="K480" s="21">
        <v>42</v>
      </c>
      <c r="L480" s="21"/>
      <c r="M480" s="21" t="s">
        <v>58</v>
      </c>
      <c r="N480" s="21" t="s">
        <v>66</v>
      </c>
      <c r="O480" s="21"/>
      <c r="P480" s="21" t="s">
        <v>11156</v>
      </c>
      <c r="Q480" s="21" t="s">
        <v>11157</v>
      </c>
      <c r="R480" s="21"/>
      <c r="S480" s="21"/>
      <c r="T480" s="21"/>
      <c r="U480" s="21"/>
      <c r="V480" s="21"/>
      <c r="W480" s="21"/>
      <c r="X480" s="21"/>
      <c r="Y480" s="21" t="s">
        <v>11158</v>
      </c>
      <c r="Z480" s="21"/>
      <c r="AA480" s="22"/>
      <c r="AB480" s="19"/>
      <c r="AC480" s="20"/>
      <c r="AD480" s="20"/>
      <c r="AE480" s="20"/>
    </row>
    <row r="481" s="2" customFormat="1" ht="112.5" spans="1:31">
      <c r="A481" s="21" t="s">
        <v>9269</v>
      </c>
      <c r="B481" s="21" t="s">
        <v>10949</v>
      </c>
      <c r="C481" s="27" t="s">
        <v>11121</v>
      </c>
      <c r="D481" s="21" t="s">
        <v>11132</v>
      </c>
      <c r="E481" s="21" t="s">
        <v>11133</v>
      </c>
      <c r="F481" s="21" t="s">
        <v>960</v>
      </c>
      <c r="G481" s="21" t="s">
        <v>11159</v>
      </c>
      <c r="H481" s="21" t="s">
        <v>55</v>
      </c>
      <c r="I481" s="21">
        <v>1</v>
      </c>
      <c r="J481" s="21" t="s">
        <v>751</v>
      </c>
      <c r="K481" s="21">
        <v>42</v>
      </c>
      <c r="L481" s="21"/>
      <c r="M481" s="21" t="s">
        <v>58</v>
      </c>
      <c r="N481" s="21" t="s">
        <v>66</v>
      </c>
      <c r="O481" s="21"/>
      <c r="P481" s="21" t="s">
        <v>11160</v>
      </c>
      <c r="Q481" s="21" t="s">
        <v>11126</v>
      </c>
      <c r="R481" s="21"/>
      <c r="S481" s="21"/>
      <c r="T481" s="21"/>
      <c r="U481" s="21"/>
      <c r="V481" s="21"/>
      <c r="W481" s="21"/>
      <c r="X481" s="21"/>
      <c r="Y481" s="21" t="s">
        <v>11152</v>
      </c>
      <c r="Z481" s="21"/>
      <c r="AA481" s="22"/>
      <c r="AB481" s="19"/>
      <c r="AC481" s="20"/>
      <c r="AD481" s="20"/>
      <c r="AE481" s="20"/>
    </row>
    <row r="482" s="2" customFormat="1" ht="112.5" spans="1:31">
      <c r="A482" s="21" t="s">
        <v>9269</v>
      </c>
      <c r="B482" s="21" t="s">
        <v>10949</v>
      </c>
      <c r="C482" s="27" t="s">
        <v>11121</v>
      </c>
      <c r="D482" s="21" t="s">
        <v>11132</v>
      </c>
      <c r="E482" s="21" t="s">
        <v>11133</v>
      </c>
      <c r="F482" s="21" t="s">
        <v>960</v>
      </c>
      <c r="G482" s="21" t="s">
        <v>11161</v>
      </c>
      <c r="H482" s="21" t="s">
        <v>55</v>
      </c>
      <c r="I482" s="21">
        <v>1</v>
      </c>
      <c r="J482" s="21" t="s">
        <v>751</v>
      </c>
      <c r="K482" s="21">
        <v>42</v>
      </c>
      <c r="L482" s="21"/>
      <c r="M482" s="21" t="s">
        <v>58</v>
      </c>
      <c r="N482" s="21" t="s">
        <v>66</v>
      </c>
      <c r="O482" s="21"/>
      <c r="P482" s="21" t="s">
        <v>11160</v>
      </c>
      <c r="Q482" s="21" t="s">
        <v>11126</v>
      </c>
      <c r="R482" s="21"/>
      <c r="S482" s="21"/>
      <c r="T482" s="21"/>
      <c r="U482" s="21"/>
      <c r="V482" s="21"/>
      <c r="W482" s="21"/>
      <c r="X482" s="21"/>
      <c r="Y482" s="21" t="s">
        <v>11162</v>
      </c>
      <c r="Z482" s="21"/>
      <c r="AA482" s="22"/>
      <c r="AB482" s="19"/>
      <c r="AC482" s="20"/>
      <c r="AD482" s="20"/>
      <c r="AE482" s="20"/>
    </row>
    <row r="483" s="2" customFormat="1" ht="37.5" spans="1:31">
      <c r="A483" s="21" t="s">
        <v>9269</v>
      </c>
      <c r="B483" s="21" t="s">
        <v>10949</v>
      </c>
      <c r="C483" s="27" t="s">
        <v>11121</v>
      </c>
      <c r="D483" s="21" t="s">
        <v>11163</v>
      </c>
      <c r="E483" s="21" t="s">
        <v>11164</v>
      </c>
      <c r="F483" s="21" t="s">
        <v>6811</v>
      </c>
      <c r="G483" s="21" t="s">
        <v>11165</v>
      </c>
      <c r="H483" s="21" t="s">
        <v>55</v>
      </c>
      <c r="I483" s="21">
        <v>1</v>
      </c>
      <c r="J483" s="21" t="s">
        <v>751</v>
      </c>
      <c r="K483" s="21">
        <v>42</v>
      </c>
      <c r="L483" s="21"/>
      <c r="M483" s="21" t="s">
        <v>58</v>
      </c>
      <c r="N483" s="21" t="s">
        <v>66</v>
      </c>
      <c r="O483" s="21"/>
      <c r="P483" s="21" t="s">
        <v>11166</v>
      </c>
      <c r="Q483" s="21" t="s">
        <v>11167</v>
      </c>
      <c r="R483" s="21"/>
      <c r="S483" s="21"/>
      <c r="T483" s="21"/>
      <c r="U483" s="21"/>
      <c r="V483" s="21"/>
      <c r="W483" s="21"/>
      <c r="X483" s="21"/>
      <c r="Y483" s="21" t="s">
        <v>10043</v>
      </c>
      <c r="Z483" s="21"/>
      <c r="AA483" s="22"/>
      <c r="AB483" s="19"/>
      <c r="AC483" s="20"/>
      <c r="AD483" s="20"/>
      <c r="AE483" s="20"/>
    </row>
    <row r="484" s="2" customFormat="1" ht="56.25" spans="1:31">
      <c r="A484" s="21" t="s">
        <v>9269</v>
      </c>
      <c r="B484" s="21" t="s">
        <v>10949</v>
      </c>
      <c r="C484" s="27" t="s">
        <v>11121</v>
      </c>
      <c r="D484" s="21" t="s">
        <v>11163</v>
      </c>
      <c r="E484" s="21" t="s">
        <v>11164</v>
      </c>
      <c r="F484" s="21" t="s">
        <v>963</v>
      </c>
      <c r="G484" s="21" t="s">
        <v>11168</v>
      </c>
      <c r="H484" s="21" t="s">
        <v>55</v>
      </c>
      <c r="I484" s="21">
        <v>1</v>
      </c>
      <c r="J484" s="21" t="s">
        <v>751</v>
      </c>
      <c r="K484" s="21">
        <v>42</v>
      </c>
      <c r="L484" s="21"/>
      <c r="M484" s="21" t="s">
        <v>58</v>
      </c>
      <c r="N484" s="21" t="s">
        <v>66</v>
      </c>
      <c r="O484" s="21"/>
      <c r="P484" s="21" t="s">
        <v>11169</v>
      </c>
      <c r="Q484" s="21" t="s">
        <v>11170</v>
      </c>
      <c r="R484" s="21"/>
      <c r="S484" s="21"/>
      <c r="T484" s="21"/>
      <c r="U484" s="21"/>
      <c r="V484" s="21"/>
      <c r="W484" s="21"/>
      <c r="X484" s="21"/>
      <c r="Y484" s="21" t="s">
        <v>10043</v>
      </c>
      <c r="Z484" s="21"/>
      <c r="AA484" s="22"/>
      <c r="AB484" s="19"/>
      <c r="AC484" s="20"/>
      <c r="AD484" s="20"/>
      <c r="AE484" s="20"/>
    </row>
    <row r="485" s="2" customFormat="1" ht="93.75" spans="1:31">
      <c r="A485" s="21" t="s">
        <v>9269</v>
      </c>
      <c r="B485" s="21" t="s">
        <v>10949</v>
      </c>
      <c r="C485" s="27" t="s">
        <v>11121</v>
      </c>
      <c r="D485" s="21" t="s">
        <v>11163</v>
      </c>
      <c r="E485" s="21" t="s">
        <v>11164</v>
      </c>
      <c r="F485" s="21" t="s">
        <v>967</v>
      </c>
      <c r="G485" s="21" t="s">
        <v>11171</v>
      </c>
      <c r="H485" s="21" t="s">
        <v>55</v>
      </c>
      <c r="I485" s="21">
        <v>1</v>
      </c>
      <c r="J485" s="21" t="s">
        <v>751</v>
      </c>
      <c r="K485" s="21">
        <v>42</v>
      </c>
      <c r="L485" s="21"/>
      <c r="M485" s="21" t="s">
        <v>58</v>
      </c>
      <c r="N485" s="21" t="s">
        <v>66</v>
      </c>
      <c r="O485" s="21"/>
      <c r="P485" s="21" t="s">
        <v>11172</v>
      </c>
      <c r="Q485" s="21" t="s">
        <v>11173</v>
      </c>
      <c r="R485" s="21"/>
      <c r="S485" s="21"/>
      <c r="T485" s="21"/>
      <c r="U485" s="21"/>
      <c r="V485" s="21"/>
      <c r="W485" s="21"/>
      <c r="X485" s="21"/>
      <c r="Y485" s="21" t="s">
        <v>10043</v>
      </c>
      <c r="Z485" s="21"/>
      <c r="AA485" s="22"/>
      <c r="AB485" s="19"/>
      <c r="AC485" s="20"/>
      <c r="AD485" s="20"/>
      <c r="AE485" s="20"/>
    </row>
    <row r="486" s="2" customFormat="1" ht="187.5" spans="1:31">
      <c r="A486" s="21" t="s">
        <v>9269</v>
      </c>
      <c r="B486" s="21" t="s">
        <v>10949</v>
      </c>
      <c r="C486" s="27" t="s">
        <v>11121</v>
      </c>
      <c r="D486" s="21" t="s">
        <v>11163</v>
      </c>
      <c r="E486" s="21" t="s">
        <v>11164</v>
      </c>
      <c r="F486" s="21" t="s">
        <v>132</v>
      </c>
      <c r="G486" s="21" t="s">
        <v>11174</v>
      </c>
      <c r="H486" s="21" t="s">
        <v>55</v>
      </c>
      <c r="I486" s="21">
        <v>1</v>
      </c>
      <c r="J486" s="21" t="s">
        <v>1184</v>
      </c>
      <c r="K486" s="21">
        <v>11</v>
      </c>
      <c r="L486" s="21"/>
      <c r="M486" s="21" t="s">
        <v>58</v>
      </c>
      <c r="N486" s="21"/>
      <c r="O486" s="21"/>
      <c r="P486" s="21" t="s">
        <v>10990</v>
      </c>
      <c r="Q486" s="21" t="s">
        <v>11175</v>
      </c>
      <c r="R486" s="21"/>
      <c r="S486" s="21"/>
      <c r="T486" s="21"/>
      <c r="U486" s="21"/>
      <c r="V486" s="21"/>
      <c r="W486" s="21"/>
      <c r="X486" s="21"/>
      <c r="Y486" s="21"/>
      <c r="Z486" s="21"/>
      <c r="AA486" s="22"/>
      <c r="AB486" s="19"/>
      <c r="AC486" s="20"/>
      <c r="AD486" s="20"/>
      <c r="AE486" s="20"/>
    </row>
    <row r="487" s="2" customFormat="1" ht="56.25" spans="1:31">
      <c r="A487" s="21" t="s">
        <v>9269</v>
      </c>
      <c r="B487" s="21" t="s">
        <v>10949</v>
      </c>
      <c r="C487" s="27" t="s">
        <v>11121</v>
      </c>
      <c r="D487" s="21" t="s">
        <v>11176</v>
      </c>
      <c r="E487" s="21" t="s">
        <v>11177</v>
      </c>
      <c r="F487" s="21" t="s">
        <v>6799</v>
      </c>
      <c r="G487" s="21" t="s">
        <v>11178</v>
      </c>
      <c r="H487" s="21" t="s">
        <v>55</v>
      </c>
      <c r="I487" s="21">
        <v>1</v>
      </c>
      <c r="J487" s="21" t="s">
        <v>751</v>
      </c>
      <c r="K487" s="21">
        <v>42</v>
      </c>
      <c r="L487" s="21"/>
      <c r="M487" s="21" t="s">
        <v>58</v>
      </c>
      <c r="N487" s="21" t="s">
        <v>66</v>
      </c>
      <c r="O487" s="21"/>
      <c r="P487" s="21" t="s">
        <v>11179</v>
      </c>
      <c r="Q487" s="21" t="s">
        <v>11180</v>
      </c>
      <c r="R487" s="21"/>
      <c r="S487" s="21"/>
      <c r="T487" s="21"/>
      <c r="U487" s="21"/>
      <c r="V487" s="21"/>
      <c r="W487" s="21"/>
      <c r="X487" s="21"/>
      <c r="Y487" s="21" t="s">
        <v>11181</v>
      </c>
      <c r="Z487" s="21"/>
      <c r="AA487" s="22"/>
      <c r="AB487" s="19"/>
      <c r="AC487" s="20"/>
      <c r="AD487" s="20"/>
      <c r="AE487" s="20"/>
    </row>
    <row r="488" s="2" customFormat="1" ht="75" spans="1:31">
      <c r="A488" s="21" t="s">
        <v>9269</v>
      </c>
      <c r="B488" s="21" t="s">
        <v>10949</v>
      </c>
      <c r="C488" s="27" t="s">
        <v>11121</v>
      </c>
      <c r="D488" s="21" t="s">
        <v>11176</v>
      </c>
      <c r="E488" s="21" t="s">
        <v>11177</v>
      </c>
      <c r="F488" s="21" t="s">
        <v>11182</v>
      </c>
      <c r="G488" s="21" t="s">
        <v>11183</v>
      </c>
      <c r="H488" s="21" t="s">
        <v>55</v>
      </c>
      <c r="I488" s="21">
        <v>1</v>
      </c>
      <c r="J488" s="21" t="s">
        <v>751</v>
      </c>
      <c r="K488" s="21">
        <v>42</v>
      </c>
      <c r="L488" s="21"/>
      <c r="M488" s="21" t="s">
        <v>58</v>
      </c>
      <c r="N488" s="21" t="s">
        <v>66</v>
      </c>
      <c r="O488" s="21"/>
      <c r="P488" s="21" t="s">
        <v>11184</v>
      </c>
      <c r="Q488" s="21" t="s">
        <v>11185</v>
      </c>
      <c r="R488" s="21"/>
      <c r="S488" s="21"/>
      <c r="T488" s="21"/>
      <c r="U488" s="21"/>
      <c r="V488" s="21"/>
      <c r="W488" s="21"/>
      <c r="X488" s="21"/>
      <c r="Y488" s="21" t="s">
        <v>10043</v>
      </c>
      <c r="Z488" s="21"/>
      <c r="AA488" s="22"/>
      <c r="AB488" s="19"/>
      <c r="AC488" s="20"/>
      <c r="AD488" s="20"/>
      <c r="AE488" s="20"/>
    </row>
    <row r="489" s="2" customFormat="1" ht="56.25" spans="1:31">
      <c r="A489" s="21" t="s">
        <v>9269</v>
      </c>
      <c r="B489" s="21" t="s">
        <v>10949</v>
      </c>
      <c r="C489" s="27" t="s">
        <v>11121</v>
      </c>
      <c r="D489" s="21" t="s">
        <v>11176</v>
      </c>
      <c r="E489" s="21" t="s">
        <v>11177</v>
      </c>
      <c r="F489" s="21" t="s">
        <v>6830</v>
      </c>
      <c r="G489" s="21" t="s">
        <v>11186</v>
      </c>
      <c r="H489" s="21" t="s">
        <v>55</v>
      </c>
      <c r="I489" s="21">
        <v>1</v>
      </c>
      <c r="J489" s="21" t="s">
        <v>751</v>
      </c>
      <c r="K489" s="21">
        <v>42</v>
      </c>
      <c r="L489" s="21"/>
      <c r="M489" s="21" t="s">
        <v>58</v>
      </c>
      <c r="N489" s="21" t="s">
        <v>66</v>
      </c>
      <c r="O489" s="21"/>
      <c r="P489" s="21" t="s">
        <v>11187</v>
      </c>
      <c r="Q489" s="21" t="s">
        <v>11188</v>
      </c>
      <c r="R489" s="21"/>
      <c r="S489" s="21"/>
      <c r="T489" s="21"/>
      <c r="U489" s="21"/>
      <c r="V489" s="21"/>
      <c r="W489" s="21"/>
      <c r="X489" s="21"/>
      <c r="Y489" s="21" t="s">
        <v>10043</v>
      </c>
      <c r="Z489" s="21"/>
      <c r="AA489" s="22"/>
      <c r="AB489" s="19"/>
      <c r="AC489" s="20"/>
      <c r="AD489" s="20"/>
      <c r="AE489" s="20"/>
    </row>
    <row r="490" s="2" customFormat="1" ht="112.5" spans="1:31">
      <c r="A490" s="21" t="s">
        <v>9269</v>
      </c>
      <c r="B490" s="21" t="s">
        <v>10949</v>
      </c>
      <c r="C490" s="27" t="s">
        <v>11121</v>
      </c>
      <c r="D490" s="21" t="s">
        <v>11176</v>
      </c>
      <c r="E490" s="21" t="s">
        <v>11177</v>
      </c>
      <c r="F490" s="21" t="s">
        <v>960</v>
      </c>
      <c r="G490" s="21" t="s">
        <v>11189</v>
      </c>
      <c r="H490" s="21" t="s">
        <v>55</v>
      </c>
      <c r="I490" s="21">
        <v>1</v>
      </c>
      <c r="J490" s="21" t="s">
        <v>751</v>
      </c>
      <c r="K490" s="21">
        <v>42</v>
      </c>
      <c r="L490" s="21"/>
      <c r="M490" s="21" t="s">
        <v>58</v>
      </c>
      <c r="N490" s="21" t="s">
        <v>66</v>
      </c>
      <c r="O490" s="21"/>
      <c r="P490" s="21" t="s">
        <v>11160</v>
      </c>
      <c r="Q490" s="21" t="s">
        <v>11126</v>
      </c>
      <c r="R490" s="21"/>
      <c r="S490" s="21"/>
      <c r="T490" s="21"/>
      <c r="U490" s="21"/>
      <c r="V490" s="21"/>
      <c r="W490" s="21"/>
      <c r="X490" s="21"/>
      <c r="Y490" s="21" t="s">
        <v>11190</v>
      </c>
      <c r="Z490" s="21"/>
      <c r="AA490" s="22"/>
      <c r="AB490" s="19"/>
      <c r="AC490" s="20"/>
      <c r="AD490" s="20"/>
      <c r="AE490" s="20"/>
    </row>
    <row r="491" s="2" customFormat="1" ht="112.5" spans="1:31">
      <c r="A491" s="21" t="s">
        <v>9269</v>
      </c>
      <c r="B491" s="21" t="s">
        <v>10949</v>
      </c>
      <c r="C491" s="27" t="s">
        <v>11121</v>
      </c>
      <c r="D491" s="21" t="s">
        <v>11191</v>
      </c>
      <c r="E491" s="21" t="s">
        <v>11192</v>
      </c>
      <c r="F491" s="21" t="s">
        <v>960</v>
      </c>
      <c r="G491" s="21" t="s">
        <v>11193</v>
      </c>
      <c r="H491" s="21" t="s">
        <v>55</v>
      </c>
      <c r="I491" s="21">
        <v>1</v>
      </c>
      <c r="J491" s="21" t="s">
        <v>751</v>
      </c>
      <c r="K491" s="21">
        <v>42</v>
      </c>
      <c r="L491" s="21"/>
      <c r="M491" s="21" t="s">
        <v>58</v>
      </c>
      <c r="N491" s="21" t="s">
        <v>66</v>
      </c>
      <c r="O491" s="21"/>
      <c r="P491" s="21" t="s">
        <v>11160</v>
      </c>
      <c r="Q491" s="21" t="s">
        <v>11126</v>
      </c>
      <c r="R491" s="21"/>
      <c r="S491" s="21"/>
      <c r="T491" s="21"/>
      <c r="U491" s="21"/>
      <c r="V491" s="21"/>
      <c r="W491" s="21"/>
      <c r="X491" s="21"/>
      <c r="Y491" s="21" t="s">
        <v>10043</v>
      </c>
      <c r="Z491" s="21"/>
      <c r="AA491" s="22"/>
      <c r="AB491" s="19"/>
      <c r="AC491" s="20"/>
      <c r="AD491" s="20"/>
      <c r="AE491" s="20"/>
    </row>
    <row r="492" s="2" customFormat="1" ht="75" spans="1:31">
      <c r="A492" s="21" t="s">
        <v>9269</v>
      </c>
      <c r="B492" s="21" t="s">
        <v>10949</v>
      </c>
      <c r="C492" s="27" t="s">
        <v>11121</v>
      </c>
      <c r="D492" s="21" t="s">
        <v>11191</v>
      </c>
      <c r="E492" s="21" t="s">
        <v>11192</v>
      </c>
      <c r="F492" s="21" t="s">
        <v>11148</v>
      </c>
      <c r="G492" s="21" t="s">
        <v>11194</v>
      </c>
      <c r="H492" s="21" t="s">
        <v>55</v>
      </c>
      <c r="I492" s="21">
        <v>1</v>
      </c>
      <c r="J492" s="21" t="s">
        <v>751</v>
      </c>
      <c r="K492" s="21">
        <v>42</v>
      </c>
      <c r="L492" s="21"/>
      <c r="M492" s="21" t="s">
        <v>58</v>
      </c>
      <c r="N492" s="21" t="s">
        <v>66</v>
      </c>
      <c r="O492" s="21"/>
      <c r="P492" s="21" t="s">
        <v>11150</v>
      </c>
      <c r="Q492" s="21" t="s">
        <v>11195</v>
      </c>
      <c r="R492" s="21"/>
      <c r="S492" s="21"/>
      <c r="T492" s="21"/>
      <c r="U492" s="21"/>
      <c r="V492" s="21"/>
      <c r="W492" s="21"/>
      <c r="X492" s="21"/>
      <c r="Y492" s="21" t="s">
        <v>11196</v>
      </c>
      <c r="Z492" s="21"/>
      <c r="AA492" s="22"/>
      <c r="AB492" s="19"/>
      <c r="AC492" s="20"/>
      <c r="AD492" s="20"/>
      <c r="AE492" s="20"/>
    </row>
    <row r="493" s="2" customFormat="1" ht="75" spans="1:31">
      <c r="A493" s="21" t="s">
        <v>9269</v>
      </c>
      <c r="B493" s="21" t="s">
        <v>10949</v>
      </c>
      <c r="C493" s="27" t="s">
        <v>11121</v>
      </c>
      <c r="D493" s="21" t="s">
        <v>11191</v>
      </c>
      <c r="E493" s="21" t="s">
        <v>11192</v>
      </c>
      <c r="F493" s="21" t="s">
        <v>11148</v>
      </c>
      <c r="G493" s="21" t="s">
        <v>11197</v>
      </c>
      <c r="H493" s="21" t="s">
        <v>55</v>
      </c>
      <c r="I493" s="21">
        <v>1</v>
      </c>
      <c r="J493" s="21" t="s">
        <v>751</v>
      </c>
      <c r="K493" s="21">
        <v>42</v>
      </c>
      <c r="L493" s="21"/>
      <c r="M493" s="21" t="s">
        <v>58</v>
      </c>
      <c r="N493" s="21" t="s">
        <v>66</v>
      </c>
      <c r="O493" s="21"/>
      <c r="P493" s="21" t="s">
        <v>11150</v>
      </c>
      <c r="Q493" s="21" t="s">
        <v>11195</v>
      </c>
      <c r="R493" s="21"/>
      <c r="S493" s="21"/>
      <c r="T493" s="21"/>
      <c r="U493" s="21"/>
      <c r="V493" s="21"/>
      <c r="W493" s="21"/>
      <c r="X493" s="21"/>
      <c r="Y493" s="21" t="s">
        <v>11198</v>
      </c>
      <c r="Z493" s="21"/>
      <c r="AA493" s="22"/>
      <c r="AB493" s="19"/>
      <c r="AC493" s="20"/>
      <c r="AD493" s="20"/>
      <c r="AE493" s="20"/>
    </row>
    <row r="494" s="2" customFormat="1" ht="56.25" spans="1:31">
      <c r="A494" s="21" t="s">
        <v>9269</v>
      </c>
      <c r="B494" s="21" t="s">
        <v>10949</v>
      </c>
      <c r="C494" s="27" t="s">
        <v>11121</v>
      </c>
      <c r="D494" s="21" t="s">
        <v>11191</v>
      </c>
      <c r="E494" s="21" t="s">
        <v>11192</v>
      </c>
      <c r="F494" s="21" t="s">
        <v>1915</v>
      </c>
      <c r="G494" s="21" t="s">
        <v>11199</v>
      </c>
      <c r="H494" s="21" t="s">
        <v>55</v>
      </c>
      <c r="I494" s="21">
        <v>1</v>
      </c>
      <c r="J494" s="21" t="s">
        <v>751</v>
      </c>
      <c r="K494" s="21">
        <v>42</v>
      </c>
      <c r="L494" s="21"/>
      <c r="M494" s="21" t="s">
        <v>58</v>
      </c>
      <c r="N494" s="21" t="s">
        <v>66</v>
      </c>
      <c r="O494" s="21"/>
      <c r="P494" s="21" t="s">
        <v>11200</v>
      </c>
      <c r="Q494" s="21" t="s">
        <v>11201</v>
      </c>
      <c r="R494" s="21"/>
      <c r="S494" s="21"/>
      <c r="T494" s="21"/>
      <c r="U494" s="21"/>
      <c r="V494" s="21"/>
      <c r="W494" s="21"/>
      <c r="X494" s="21"/>
      <c r="Y494" s="21" t="s">
        <v>11202</v>
      </c>
      <c r="Z494" s="21"/>
      <c r="AA494" s="22"/>
      <c r="AB494" s="19"/>
      <c r="AC494" s="20"/>
      <c r="AD494" s="20"/>
      <c r="AE494" s="20"/>
    </row>
    <row r="495" s="2" customFormat="1" ht="56.25" spans="1:31">
      <c r="A495" s="21" t="s">
        <v>9269</v>
      </c>
      <c r="B495" s="21" t="s">
        <v>10949</v>
      </c>
      <c r="C495" s="27" t="s">
        <v>11121</v>
      </c>
      <c r="D495" s="21" t="s">
        <v>11203</v>
      </c>
      <c r="E495" s="21" t="s">
        <v>11204</v>
      </c>
      <c r="F495" s="21" t="s">
        <v>963</v>
      </c>
      <c r="G495" s="21" t="s">
        <v>11205</v>
      </c>
      <c r="H495" s="21" t="s">
        <v>55</v>
      </c>
      <c r="I495" s="21">
        <v>1</v>
      </c>
      <c r="J495" s="21" t="s">
        <v>751</v>
      </c>
      <c r="K495" s="21">
        <v>42</v>
      </c>
      <c r="L495" s="21"/>
      <c r="M495" s="21" t="s">
        <v>58</v>
      </c>
      <c r="N495" s="21" t="s">
        <v>66</v>
      </c>
      <c r="O495" s="21"/>
      <c r="P495" s="21" t="s">
        <v>11206</v>
      </c>
      <c r="Q495" s="21" t="s">
        <v>11170</v>
      </c>
      <c r="R495" s="21"/>
      <c r="S495" s="21"/>
      <c r="T495" s="21"/>
      <c r="U495" s="21"/>
      <c r="V495" s="21"/>
      <c r="W495" s="21"/>
      <c r="X495" s="21"/>
      <c r="Y495" s="21" t="s">
        <v>10043</v>
      </c>
      <c r="Z495" s="21"/>
      <c r="AA495" s="22"/>
      <c r="AB495" s="19"/>
      <c r="AC495" s="20"/>
      <c r="AD495" s="20"/>
      <c r="AE495" s="20"/>
    </row>
    <row r="496" s="2" customFormat="1" ht="56.25" spans="1:31">
      <c r="A496" s="21" t="s">
        <v>9269</v>
      </c>
      <c r="B496" s="21" t="s">
        <v>10949</v>
      </c>
      <c r="C496" s="27" t="s">
        <v>11121</v>
      </c>
      <c r="D496" s="21" t="s">
        <v>11207</v>
      </c>
      <c r="E496" s="21" t="s">
        <v>952</v>
      </c>
      <c r="F496" s="21" t="s">
        <v>4779</v>
      </c>
      <c r="G496" s="21" t="s">
        <v>11208</v>
      </c>
      <c r="H496" s="21" t="s">
        <v>55</v>
      </c>
      <c r="I496" s="21">
        <v>1</v>
      </c>
      <c r="J496" s="21" t="s">
        <v>1773</v>
      </c>
      <c r="K496" s="21">
        <v>41</v>
      </c>
      <c r="L496" s="21"/>
      <c r="M496" s="21" t="s">
        <v>58</v>
      </c>
      <c r="N496" s="21" t="s">
        <v>66</v>
      </c>
      <c r="O496" s="21"/>
      <c r="P496" s="21" t="s">
        <v>11209</v>
      </c>
      <c r="Q496" s="21" t="s">
        <v>11210</v>
      </c>
      <c r="R496" s="21"/>
      <c r="S496" s="21"/>
      <c r="T496" s="21"/>
      <c r="U496" s="21"/>
      <c r="V496" s="21"/>
      <c r="W496" s="21"/>
      <c r="X496" s="21"/>
      <c r="Y496" s="21" t="s">
        <v>11131</v>
      </c>
      <c r="Z496" s="21"/>
      <c r="AA496" s="22"/>
      <c r="AB496" s="19"/>
      <c r="AC496" s="20"/>
      <c r="AD496" s="20"/>
      <c r="AE496" s="20"/>
    </row>
    <row r="497" s="2" customFormat="1" ht="150" spans="1:31">
      <c r="A497" s="21" t="s">
        <v>9269</v>
      </c>
      <c r="B497" s="21" t="s">
        <v>10949</v>
      </c>
      <c r="C497" s="27" t="s">
        <v>11121</v>
      </c>
      <c r="D497" s="21" t="s">
        <v>11207</v>
      </c>
      <c r="E497" s="21" t="s">
        <v>952</v>
      </c>
      <c r="F497" s="21" t="s">
        <v>4779</v>
      </c>
      <c r="G497" s="21" t="s">
        <v>11211</v>
      </c>
      <c r="H497" s="21" t="s">
        <v>55</v>
      </c>
      <c r="I497" s="21">
        <v>1</v>
      </c>
      <c r="J497" s="21" t="s">
        <v>1773</v>
      </c>
      <c r="K497" s="21">
        <v>41</v>
      </c>
      <c r="L497" s="21"/>
      <c r="M497" s="21" t="s">
        <v>58</v>
      </c>
      <c r="N497" s="21" t="s">
        <v>66</v>
      </c>
      <c r="O497" s="21"/>
      <c r="P497" s="21" t="s">
        <v>11212</v>
      </c>
      <c r="Q497" s="21" t="s">
        <v>11213</v>
      </c>
      <c r="R497" s="21"/>
      <c r="S497" s="21"/>
      <c r="T497" s="21"/>
      <c r="U497" s="21"/>
      <c r="V497" s="21"/>
      <c r="W497" s="21"/>
      <c r="X497" s="21"/>
      <c r="Y497" s="21" t="s">
        <v>11131</v>
      </c>
      <c r="Z497" s="21"/>
      <c r="AA497" s="22"/>
      <c r="AB497" s="19"/>
      <c r="AC497" s="20"/>
      <c r="AD497" s="20"/>
      <c r="AE497" s="20"/>
    </row>
    <row r="498" s="2" customFormat="1" ht="150" spans="1:31">
      <c r="A498" s="21" t="s">
        <v>9269</v>
      </c>
      <c r="B498" s="21" t="s">
        <v>10949</v>
      </c>
      <c r="C498" s="27" t="s">
        <v>11121</v>
      </c>
      <c r="D498" s="21" t="s">
        <v>11214</v>
      </c>
      <c r="E498" s="21" t="s">
        <v>11215</v>
      </c>
      <c r="F498" s="21" t="s">
        <v>11216</v>
      </c>
      <c r="G498" s="21" t="s">
        <v>11217</v>
      </c>
      <c r="H498" s="21" t="s">
        <v>55</v>
      </c>
      <c r="I498" s="21">
        <v>1</v>
      </c>
      <c r="J498" s="21" t="s">
        <v>1773</v>
      </c>
      <c r="K498" s="21">
        <v>41</v>
      </c>
      <c r="L498" s="21"/>
      <c r="M498" s="21" t="s">
        <v>58</v>
      </c>
      <c r="N498" s="21"/>
      <c r="O498" s="21"/>
      <c r="P498" s="21" t="s">
        <v>11218</v>
      </c>
      <c r="Q498" s="21" t="s">
        <v>11219</v>
      </c>
      <c r="R498" s="21"/>
      <c r="S498" s="21"/>
      <c r="T498" s="21"/>
      <c r="U498" s="21"/>
      <c r="V498" s="21"/>
      <c r="W498" s="21"/>
      <c r="X498" s="21"/>
      <c r="Y498" s="21" t="s">
        <v>11220</v>
      </c>
      <c r="Z498" s="21"/>
      <c r="AA498" s="22"/>
      <c r="AB498" s="19"/>
      <c r="AC498" s="20"/>
      <c r="AD498" s="20"/>
      <c r="AE498" s="20"/>
    </row>
    <row r="499" s="2" customFormat="1" ht="150" spans="1:31">
      <c r="A499" s="21" t="s">
        <v>9269</v>
      </c>
      <c r="B499" s="21" t="s">
        <v>10949</v>
      </c>
      <c r="C499" s="27" t="s">
        <v>11121</v>
      </c>
      <c r="D499" s="21" t="s">
        <v>11214</v>
      </c>
      <c r="E499" s="21" t="s">
        <v>11215</v>
      </c>
      <c r="F499" s="21" t="s">
        <v>11216</v>
      </c>
      <c r="G499" s="21" t="s">
        <v>11221</v>
      </c>
      <c r="H499" s="21" t="s">
        <v>55</v>
      </c>
      <c r="I499" s="21">
        <v>1</v>
      </c>
      <c r="J499" s="21" t="s">
        <v>1773</v>
      </c>
      <c r="K499" s="21">
        <v>41</v>
      </c>
      <c r="L499" s="21"/>
      <c r="M499" s="21" t="s">
        <v>58</v>
      </c>
      <c r="N499" s="21" t="s">
        <v>66</v>
      </c>
      <c r="O499" s="21"/>
      <c r="P499" s="21" t="s">
        <v>11218</v>
      </c>
      <c r="Q499" s="21" t="s">
        <v>11219</v>
      </c>
      <c r="R499" s="21"/>
      <c r="S499" s="21"/>
      <c r="T499" s="21"/>
      <c r="U499" s="21"/>
      <c r="V499" s="21"/>
      <c r="W499" s="21"/>
      <c r="X499" s="21"/>
      <c r="Y499" s="21" t="s">
        <v>11220</v>
      </c>
      <c r="Z499" s="21"/>
      <c r="AA499" s="22"/>
      <c r="AB499" s="19"/>
      <c r="AC499" s="20"/>
      <c r="AD499" s="20"/>
      <c r="AE499" s="20"/>
    </row>
    <row r="500" s="2" customFormat="1" ht="37.5" spans="1:31">
      <c r="A500" s="21" t="s">
        <v>9269</v>
      </c>
      <c r="B500" s="21" t="s">
        <v>10949</v>
      </c>
      <c r="C500" s="27" t="s">
        <v>11222</v>
      </c>
      <c r="D500" s="21" t="s">
        <v>11223</v>
      </c>
      <c r="E500" s="21" t="s">
        <v>11224</v>
      </c>
      <c r="F500" s="21" t="s">
        <v>132</v>
      </c>
      <c r="G500" s="21" t="s">
        <v>11225</v>
      </c>
      <c r="H500" s="21" t="s">
        <v>48</v>
      </c>
      <c r="I500" s="21">
        <v>1</v>
      </c>
      <c r="J500" s="21" t="s">
        <v>1184</v>
      </c>
      <c r="K500" s="21">
        <v>11</v>
      </c>
      <c r="L500" s="21"/>
      <c r="M500" s="21" t="s">
        <v>58</v>
      </c>
      <c r="N500" s="21"/>
      <c r="O500" s="21"/>
      <c r="P500" s="21" t="s">
        <v>11226</v>
      </c>
      <c r="Q500" s="21" t="s">
        <v>11227</v>
      </c>
      <c r="R500" s="21"/>
      <c r="S500" s="21"/>
      <c r="T500" s="21"/>
      <c r="U500" s="21"/>
      <c r="V500" s="21"/>
      <c r="W500" s="21"/>
      <c r="X500" s="21"/>
      <c r="Y500" s="21"/>
      <c r="Z500" s="21"/>
      <c r="AA500" s="22"/>
      <c r="AB500" s="19"/>
      <c r="AC500" s="20"/>
      <c r="AD500" s="20"/>
      <c r="AE500" s="20"/>
    </row>
    <row r="501" s="2" customFormat="1" ht="37.5" spans="1:31">
      <c r="A501" s="21" t="s">
        <v>9269</v>
      </c>
      <c r="B501" s="21" t="s">
        <v>10949</v>
      </c>
      <c r="C501" s="27" t="s">
        <v>11222</v>
      </c>
      <c r="D501" s="21" t="s">
        <v>11223</v>
      </c>
      <c r="E501" s="21" t="s">
        <v>11224</v>
      </c>
      <c r="F501" s="21" t="s">
        <v>11228</v>
      </c>
      <c r="G501" s="21" t="s">
        <v>11229</v>
      </c>
      <c r="H501" s="21" t="s">
        <v>55</v>
      </c>
      <c r="I501" s="21">
        <v>1</v>
      </c>
      <c r="J501" s="21" t="s">
        <v>619</v>
      </c>
      <c r="K501" s="21">
        <v>54</v>
      </c>
      <c r="L501" s="21"/>
      <c r="M501" s="21" t="s">
        <v>58</v>
      </c>
      <c r="N501" s="21"/>
      <c r="O501" s="21"/>
      <c r="P501" s="21" t="s">
        <v>11230</v>
      </c>
      <c r="Q501" s="21" t="s">
        <v>11231</v>
      </c>
      <c r="R501" s="21"/>
      <c r="S501" s="21"/>
      <c r="T501" s="21"/>
      <c r="U501" s="21"/>
      <c r="V501" s="21"/>
      <c r="W501" s="21"/>
      <c r="X501" s="21"/>
      <c r="Y501" s="21" t="s">
        <v>11232</v>
      </c>
      <c r="Z501" s="21"/>
      <c r="AA501" s="22"/>
      <c r="AB501" s="19"/>
      <c r="AC501" s="20"/>
      <c r="AD501" s="20"/>
      <c r="AE501" s="20"/>
    </row>
    <row r="502" s="2" customFormat="1" ht="37.5" spans="1:31">
      <c r="A502" s="21" t="s">
        <v>9269</v>
      </c>
      <c r="B502" s="21" t="s">
        <v>10949</v>
      </c>
      <c r="C502" s="27" t="s">
        <v>11222</v>
      </c>
      <c r="D502" s="21" t="s">
        <v>11223</v>
      </c>
      <c r="E502" s="21" t="s">
        <v>11224</v>
      </c>
      <c r="F502" s="21" t="s">
        <v>132</v>
      </c>
      <c r="G502" s="21" t="s">
        <v>11233</v>
      </c>
      <c r="H502" s="21" t="s">
        <v>55</v>
      </c>
      <c r="I502" s="21">
        <v>1</v>
      </c>
      <c r="J502" s="21" t="s">
        <v>2191</v>
      </c>
      <c r="K502" s="21">
        <v>56</v>
      </c>
      <c r="L502" s="21"/>
      <c r="M502" s="21" t="s">
        <v>58</v>
      </c>
      <c r="N502" s="21" t="s">
        <v>66</v>
      </c>
      <c r="O502" s="21"/>
      <c r="P502" s="21" t="s">
        <v>11234</v>
      </c>
      <c r="Q502" s="21" t="s">
        <v>11235</v>
      </c>
      <c r="R502" s="21"/>
      <c r="S502" s="21"/>
      <c r="T502" s="21"/>
      <c r="U502" s="21"/>
      <c r="V502" s="21"/>
      <c r="W502" s="21"/>
      <c r="X502" s="21"/>
      <c r="Y502" s="21" t="s">
        <v>5660</v>
      </c>
      <c r="Z502" s="21"/>
      <c r="AA502" s="22"/>
      <c r="AB502" s="19"/>
      <c r="AC502" s="20"/>
      <c r="AD502" s="20"/>
      <c r="AE502" s="20"/>
    </row>
    <row r="503" s="2" customFormat="1" ht="37.5" spans="1:31">
      <c r="A503" s="21" t="s">
        <v>9269</v>
      </c>
      <c r="B503" s="21" t="s">
        <v>10949</v>
      </c>
      <c r="C503" s="27" t="s">
        <v>11222</v>
      </c>
      <c r="D503" s="21" t="s">
        <v>11223</v>
      </c>
      <c r="E503" s="21" t="s">
        <v>11224</v>
      </c>
      <c r="F503" s="21" t="s">
        <v>132</v>
      </c>
      <c r="G503" s="21" t="s">
        <v>11236</v>
      </c>
      <c r="H503" s="21" t="s">
        <v>55</v>
      </c>
      <c r="I503" s="21">
        <v>1</v>
      </c>
      <c r="J503" s="21" t="s">
        <v>2191</v>
      </c>
      <c r="K503" s="21">
        <v>56</v>
      </c>
      <c r="L503" s="21"/>
      <c r="M503" s="21" t="s">
        <v>58</v>
      </c>
      <c r="N503" s="21" t="s">
        <v>66</v>
      </c>
      <c r="O503" s="21"/>
      <c r="P503" s="21" t="s">
        <v>11234</v>
      </c>
      <c r="Q503" s="21" t="s">
        <v>11235</v>
      </c>
      <c r="R503" s="21"/>
      <c r="S503" s="21"/>
      <c r="T503" s="21"/>
      <c r="U503" s="21"/>
      <c r="V503" s="21"/>
      <c r="W503" s="21"/>
      <c r="X503" s="21"/>
      <c r="Y503" s="21" t="s">
        <v>5658</v>
      </c>
      <c r="Z503" s="21"/>
      <c r="AA503" s="22"/>
      <c r="AB503" s="19"/>
      <c r="AC503" s="20"/>
      <c r="AD503" s="20"/>
      <c r="AE503" s="20"/>
    </row>
    <row r="504" s="2" customFormat="1" ht="187.5" spans="1:31">
      <c r="A504" s="21" t="s">
        <v>9269</v>
      </c>
      <c r="B504" s="21" t="s">
        <v>10949</v>
      </c>
      <c r="C504" s="27" t="s">
        <v>11222</v>
      </c>
      <c r="D504" s="21" t="s">
        <v>11237</v>
      </c>
      <c r="E504" s="21" t="s">
        <v>11238</v>
      </c>
      <c r="F504" s="21" t="s">
        <v>132</v>
      </c>
      <c r="G504" s="21" t="s">
        <v>11239</v>
      </c>
      <c r="H504" s="21" t="s">
        <v>55</v>
      </c>
      <c r="I504" s="21">
        <v>1</v>
      </c>
      <c r="J504" s="21" t="s">
        <v>1184</v>
      </c>
      <c r="K504" s="21">
        <v>11</v>
      </c>
      <c r="L504" s="21"/>
      <c r="M504" s="21" t="s">
        <v>58</v>
      </c>
      <c r="N504" s="21"/>
      <c r="O504" s="21"/>
      <c r="P504" s="21" t="s">
        <v>10990</v>
      </c>
      <c r="Q504" s="21" t="s">
        <v>11240</v>
      </c>
      <c r="R504" s="21"/>
      <c r="S504" s="21"/>
      <c r="T504" s="21"/>
      <c r="U504" s="21"/>
      <c r="V504" s="21"/>
      <c r="W504" s="21"/>
      <c r="X504" s="21"/>
      <c r="Y504" s="21" t="s">
        <v>11241</v>
      </c>
      <c r="Z504" s="21"/>
      <c r="AA504" s="22"/>
      <c r="AB504" s="19"/>
      <c r="AC504" s="20"/>
      <c r="AD504" s="20"/>
      <c r="AE504" s="20"/>
    </row>
    <row r="505" s="2" customFormat="1" ht="112.5" spans="1:31">
      <c r="A505" s="21" t="s">
        <v>9269</v>
      </c>
      <c r="B505" s="21" t="s">
        <v>10949</v>
      </c>
      <c r="C505" s="27" t="s">
        <v>11222</v>
      </c>
      <c r="D505" s="21" t="s">
        <v>11237</v>
      </c>
      <c r="E505" s="21" t="s">
        <v>11238</v>
      </c>
      <c r="F505" s="21" t="s">
        <v>11242</v>
      </c>
      <c r="G505" s="21" t="s">
        <v>11243</v>
      </c>
      <c r="H505" s="21" t="s">
        <v>55</v>
      </c>
      <c r="I505" s="21">
        <v>1</v>
      </c>
      <c r="J505" s="21" t="s">
        <v>670</v>
      </c>
      <c r="K505" s="21">
        <v>52</v>
      </c>
      <c r="L505" s="21"/>
      <c r="M505" s="21" t="s">
        <v>58</v>
      </c>
      <c r="N505" s="21" t="s">
        <v>66</v>
      </c>
      <c r="O505" s="21"/>
      <c r="P505" s="21" t="s">
        <v>11244</v>
      </c>
      <c r="Q505" s="21" t="s">
        <v>11245</v>
      </c>
      <c r="R505" s="21"/>
      <c r="S505" s="21"/>
      <c r="T505" s="21"/>
      <c r="U505" s="21"/>
      <c r="V505" s="21"/>
      <c r="W505" s="21"/>
      <c r="X505" s="21"/>
      <c r="Y505" s="21" t="s">
        <v>11246</v>
      </c>
      <c r="Z505" s="21"/>
      <c r="AA505" s="22"/>
      <c r="AB505" s="19"/>
      <c r="AC505" s="20"/>
      <c r="AD505" s="20"/>
      <c r="AE505" s="20"/>
    </row>
    <row r="506" s="2" customFormat="1" ht="112.5" spans="1:31">
      <c r="A506" s="21" t="s">
        <v>9269</v>
      </c>
      <c r="B506" s="21" t="s">
        <v>10949</v>
      </c>
      <c r="C506" s="27" t="s">
        <v>11222</v>
      </c>
      <c r="D506" s="21" t="s">
        <v>11237</v>
      </c>
      <c r="E506" s="21" t="s">
        <v>11238</v>
      </c>
      <c r="F506" s="21" t="s">
        <v>11247</v>
      </c>
      <c r="G506" s="21" t="s">
        <v>11248</v>
      </c>
      <c r="H506" s="21" t="s">
        <v>55</v>
      </c>
      <c r="I506" s="21">
        <v>1</v>
      </c>
      <c r="J506" s="21" t="s">
        <v>670</v>
      </c>
      <c r="K506" s="21">
        <v>52</v>
      </c>
      <c r="L506" s="21"/>
      <c r="M506" s="21" t="s">
        <v>58</v>
      </c>
      <c r="N506" s="21" t="s">
        <v>66</v>
      </c>
      <c r="O506" s="21"/>
      <c r="P506" s="21" t="s">
        <v>11249</v>
      </c>
      <c r="Q506" s="21" t="s">
        <v>11250</v>
      </c>
      <c r="R506" s="21"/>
      <c r="S506" s="21"/>
      <c r="T506" s="21"/>
      <c r="U506" s="21"/>
      <c r="V506" s="21"/>
      <c r="W506" s="21"/>
      <c r="X506" s="21"/>
      <c r="Y506" s="21" t="s">
        <v>11251</v>
      </c>
      <c r="Z506" s="21"/>
      <c r="AA506" s="22"/>
      <c r="AB506" s="19"/>
      <c r="AC506" s="20"/>
      <c r="AD506" s="20"/>
      <c r="AE506" s="20"/>
    </row>
    <row r="507" s="2" customFormat="1" ht="37.5" spans="1:31">
      <c r="A507" s="21" t="s">
        <v>9269</v>
      </c>
      <c r="B507" s="21" t="s">
        <v>10949</v>
      </c>
      <c r="C507" s="27" t="s">
        <v>11222</v>
      </c>
      <c r="D507" s="21" t="s">
        <v>11237</v>
      </c>
      <c r="E507" s="21" t="s">
        <v>11238</v>
      </c>
      <c r="F507" s="21" t="s">
        <v>11228</v>
      </c>
      <c r="G507" s="21" t="s">
        <v>11252</v>
      </c>
      <c r="H507" s="21" t="s">
        <v>55</v>
      </c>
      <c r="I507" s="21">
        <v>1</v>
      </c>
      <c r="J507" s="21" t="s">
        <v>619</v>
      </c>
      <c r="K507" s="21">
        <v>54</v>
      </c>
      <c r="L507" s="21"/>
      <c r="M507" s="21" t="s">
        <v>58</v>
      </c>
      <c r="N507" s="21" t="s">
        <v>66</v>
      </c>
      <c r="O507" s="21"/>
      <c r="P507" s="21" t="s">
        <v>11230</v>
      </c>
      <c r="Q507" s="21" t="s">
        <v>11231</v>
      </c>
      <c r="R507" s="21"/>
      <c r="S507" s="21"/>
      <c r="T507" s="21"/>
      <c r="U507" s="21"/>
      <c r="V507" s="21"/>
      <c r="W507" s="21"/>
      <c r="X507" s="21"/>
      <c r="Y507" s="21" t="s">
        <v>11253</v>
      </c>
      <c r="Z507" s="21"/>
      <c r="AA507" s="22"/>
      <c r="AB507" s="19"/>
      <c r="AC507" s="20"/>
      <c r="AD507" s="20"/>
      <c r="AE507" s="20"/>
    </row>
    <row r="508" s="2" customFormat="1" ht="18.75" spans="1:31">
      <c r="A508" s="21" t="s">
        <v>9269</v>
      </c>
      <c r="B508" s="21" t="s">
        <v>10949</v>
      </c>
      <c r="C508" s="27" t="s">
        <v>11222</v>
      </c>
      <c r="D508" s="21" t="s">
        <v>11254</v>
      </c>
      <c r="E508" s="21" t="s">
        <v>11255</v>
      </c>
      <c r="F508" s="21" t="s">
        <v>11242</v>
      </c>
      <c r="G508" s="21" t="s">
        <v>11256</v>
      </c>
      <c r="H508" s="21" t="s">
        <v>55</v>
      </c>
      <c r="I508" s="21">
        <v>1</v>
      </c>
      <c r="J508" s="21" t="s">
        <v>670</v>
      </c>
      <c r="K508" s="21">
        <v>52</v>
      </c>
      <c r="L508" s="21"/>
      <c r="M508" s="21" t="s">
        <v>58</v>
      </c>
      <c r="N508" s="21" t="s">
        <v>66</v>
      </c>
      <c r="O508" s="21"/>
      <c r="P508" s="21" t="s">
        <v>11257</v>
      </c>
      <c r="Q508" s="21" t="s">
        <v>10058</v>
      </c>
      <c r="R508" s="21"/>
      <c r="S508" s="21"/>
      <c r="T508" s="21"/>
      <c r="U508" s="21"/>
      <c r="V508" s="21"/>
      <c r="W508" s="21"/>
      <c r="X508" s="21"/>
      <c r="Y508" s="21" t="s">
        <v>11258</v>
      </c>
      <c r="Z508" s="21"/>
      <c r="AA508" s="22"/>
      <c r="AB508" s="19"/>
      <c r="AC508" s="20"/>
      <c r="AD508" s="20"/>
      <c r="AE508" s="20"/>
    </row>
    <row r="509" s="2" customFormat="1" ht="37.5" spans="1:31">
      <c r="A509" s="21" t="s">
        <v>9269</v>
      </c>
      <c r="B509" s="21" t="s">
        <v>10949</v>
      </c>
      <c r="C509" s="27" t="s">
        <v>11222</v>
      </c>
      <c r="D509" s="21" t="s">
        <v>11254</v>
      </c>
      <c r="E509" s="21" t="s">
        <v>11255</v>
      </c>
      <c r="F509" s="21" t="s">
        <v>11259</v>
      </c>
      <c r="G509" s="21" t="s">
        <v>11260</v>
      </c>
      <c r="H509" s="21" t="s">
        <v>55</v>
      </c>
      <c r="I509" s="21">
        <v>1</v>
      </c>
      <c r="J509" s="21" t="s">
        <v>1987</v>
      </c>
      <c r="K509" s="21">
        <v>53</v>
      </c>
      <c r="L509" s="21"/>
      <c r="M509" s="21" t="s">
        <v>58</v>
      </c>
      <c r="N509" s="21" t="s">
        <v>66</v>
      </c>
      <c r="O509" s="21"/>
      <c r="P509" s="21" t="s">
        <v>11261</v>
      </c>
      <c r="Q509" s="21" t="s">
        <v>11262</v>
      </c>
      <c r="R509" s="21"/>
      <c r="S509" s="21"/>
      <c r="T509" s="21"/>
      <c r="U509" s="21"/>
      <c r="V509" s="21"/>
      <c r="W509" s="21"/>
      <c r="X509" s="21"/>
      <c r="Y509" s="21"/>
      <c r="Z509" s="21"/>
      <c r="AA509" s="22"/>
      <c r="AB509" s="19"/>
      <c r="AC509" s="20"/>
      <c r="AD509" s="20"/>
      <c r="AE509" s="20"/>
    </row>
    <row r="510" s="2" customFormat="1" ht="37.5" spans="1:31">
      <c r="A510" s="21" t="s">
        <v>9269</v>
      </c>
      <c r="B510" s="21" t="s">
        <v>10949</v>
      </c>
      <c r="C510" s="27" t="s">
        <v>11222</v>
      </c>
      <c r="D510" s="21" t="s">
        <v>11263</v>
      </c>
      <c r="E510" s="21" t="s">
        <v>11264</v>
      </c>
      <c r="F510" s="21" t="s">
        <v>11228</v>
      </c>
      <c r="G510" s="21" t="s">
        <v>11265</v>
      </c>
      <c r="H510" s="21" t="s">
        <v>55</v>
      </c>
      <c r="I510" s="21">
        <v>1</v>
      </c>
      <c r="J510" s="21" t="s">
        <v>619</v>
      </c>
      <c r="K510" s="21">
        <v>54</v>
      </c>
      <c r="L510" s="21"/>
      <c r="M510" s="21" t="s">
        <v>3600</v>
      </c>
      <c r="N510" s="21"/>
      <c r="O510" s="21" t="s">
        <v>11266</v>
      </c>
      <c r="P510" s="21" t="s">
        <v>11230</v>
      </c>
      <c r="Q510" s="21" t="s">
        <v>11231</v>
      </c>
      <c r="R510" s="21"/>
      <c r="S510" s="21"/>
      <c r="T510" s="21"/>
      <c r="U510" s="21"/>
      <c r="V510" s="21"/>
      <c r="W510" s="21"/>
      <c r="X510" s="21"/>
      <c r="Y510" s="21" t="s">
        <v>11267</v>
      </c>
      <c r="Z510" s="21"/>
      <c r="AA510" s="22"/>
      <c r="AB510" s="19"/>
      <c r="AC510" s="20"/>
      <c r="AD510" s="20"/>
      <c r="AE510" s="20"/>
    </row>
    <row r="511" s="2" customFormat="1" ht="56.25" spans="1:31">
      <c r="A511" s="21" t="s">
        <v>9269</v>
      </c>
      <c r="B511" s="21" t="s">
        <v>10949</v>
      </c>
      <c r="C511" s="27" t="s">
        <v>11222</v>
      </c>
      <c r="D511" s="21" t="s">
        <v>11263</v>
      </c>
      <c r="E511" s="21" t="s">
        <v>11264</v>
      </c>
      <c r="F511" s="21" t="s">
        <v>11268</v>
      </c>
      <c r="G511" s="21" t="s">
        <v>11269</v>
      </c>
      <c r="H511" s="21" t="s">
        <v>55</v>
      </c>
      <c r="I511" s="21">
        <v>1</v>
      </c>
      <c r="J511" s="21" t="s">
        <v>1987</v>
      </c>
      <c r="K511" s="21">
        <v>53</v>
      </c>
      <c r="L511" s="21"/>
      <c r="M511" s="21" t="s">
        <v>58</v>
      </c>
      <c r="N511" s="21"/>
      <c r="O511" s="21"/>
      <c r="P511" s="21" t="s">
        <v>11270</v>
      </c>
      <c r="Q511" s="21" t="s">
        <v>11271</v>
      </c>
      <c r="R511" s="21"/>
      <c r="S511" s="21"/>
      <c r="T511" s="21"/>
      <c r="U511" s="21"/>
      <c r="V511" s="21"/>
      <c r="W511" s="21"/>
      <c r="X511" s="21"/>
      <c r="Y511" s="21" t="s">
        <v>11272</v>
      </c>
      <c r="Z511" s="21"/>
      <c r="AA511" s="22"/>
      <c r="AB511" s="19"/>
      <c r="AC511" s="20"/>
      <c r="AD511" s="20"/>
      <c r="AE511" s="20"/>
    </row>
    <row r="512" s="2" customFormat="1" ht="56.25" spans="1:31">
      <c r="A512" s="21" t="s">
        <v>9269</v>
      </c>
      <c r="B512" s="21" t="s">
        <v>10949</v>
      </c>
      <c r="C512" s="27" t="s">
        <v>11222</v>
      </c>
      <c r="D512" s="21" t="s">
        <v>11273</v>
      </c>
      <c r="E512" s="21" t="s">
        <v>11274</v>
      </c>
      <c r="F512" s="21" t="s">
        <v>11268</v>
      </c>
      <c r="G512" s="21" t="s">
        <v>11275</v>
      </c>
      <c r="H512" s="21" t="s">
        <v>55</v>
      </c>
      <c r="I512" s="21">
        <v>1</v>
      </c>
      <c r="J512" s="21" t="s">
        <v>1987</v>
      </c>
      <c r="K512" s="21">
        <v>53</v>
      </c>
      <c r="L512" s="21"/>
      <c r="M512" s="21" t="s">
        <v>58</v>
      </c>
      <c r="N512" s="21"/>
      <c r="O512" s="21"/>
      <c r="P512" s="21" t="s">
        <v>11270</v>
      </c>
      <c r="Q512" s="21" t="s">
        <v>11276</v>
      </c>
      <c r="R512" s="21"/>
      <c r="S512" s="21"/>
      <c r="T512" s="21"/>
      <c r="U512" s="21"/>
      <c r="V512" s="21"/>
      <c r="W512" s="21"/>
      <c r="X512" s="21"/>
      <c r="Y512" s="21" t="s">
        <v>11277</v>
      </c>
      <c r="Z512" s="21"/>
      <c r="AA512" s="22"/>
      <c r="AB512" s="19"/>
      <c r="AC512" s="20"/>
      <c r="AD512" s="20"/>
      <c r="AE512" s="20"/>
    </row>
    <row r="513" s="2" customFormat="1" ht="56.25" spans="1:31">
      <c r="A513" s="21" t="s">
        <v>9269</v>
      </c>
      <c r="B513" s="21" t="s">
        <v>10949</v>
      </c>
      <c r="C513" s="27" t="s">
        <v>11222</v>
      </c>
      <c r="D513" s="21" t="s">
        <v>11278</v>
      </c>
      <c r="E513" s="21" t="s">
        <v>11279</v>
      </c>
      <c r="F513" s="21" t="s">
        <v>11280</v>
      </c>
      <c r="G513" s="21" t="s">
        <v>11281</v>
      </c>
      <c r="H513" s="21" t="s">
        <v>55</v>
      </c>
      <c r="I513" s="21">
        <v>1</v>
      </c>
      <c r="J513" s="21" t="s">
        <v>89</v>
      </c>
      <c r="K513" s="21">
        <v>55</v>
      </c>
      <c r="L513" s="21"/>
      <c r="M513" s="21" t="s">
        <v>58</v>
      </c>
      <c r="N513" s="21"/>
      <c r="O513" s="21"/>
      <c r="P513" s="21" t="s">
        <v>11282</v>
      </c>
      <c r="Q513" s="21" t="s">
        <v>11283</v>
      </c>
      <c r="R513" s="21"/>
      <c r="S513" s="21"/>
      <c r="T513" s="21"/>
      <c r="U513" s="21"/>
      <c r="V513" s="21"/>
      <c r="W513" s="21"/>
      <c r="X513" s="21"/>
      <c r="Y513" s="21" t="s">
        <v>11232</v>
      </c>
      <c r="Z513" s="21"/>
      <c r="AA513" s="22"/>
      <c r="AB513" s="19"/>
      <c r="AC513" s="20"/>
      <c r="AD513" s="20"/>
      <c r="AE513" s="20"/>
    </row>
    <row r="514" s="2" customFormat="1" ht="37.5" spans="1:31">
      <c r="A514" s="21" t="s">
        <v>9269</v>
      </c>
      <c r="B514" s="21" t="s">
        <v>10949</v>
      </c>
      <c r="C514" s="27" t="s">
        <v>11222</v>
      </c>
      <c r="D514" s="21" t="s">
        <v>11284</v>
      </c>
      <c r="E514" s="21" t="s">
        <v>11285</v>
      </c>
      <c r="F514" s="21" t="s">
        <v>11228</v>
      </c>
      <c r="G514" s="21" t="s">
        <v>11286</v>
      </c>
      <c r="H514" s="21" t="s">
        <v>55</v>
      </c>
      <c r="I514" s="21">
        <v>1</v>
      </c>
      <c r="J514" s="21" t="s">
        <v>619</v>
      </c>
      <c r="K514" s="21">
        <v>54</v>
      </c>
      <c r="L514" s="21"/>
      <c r="M514" s="21" t="s">
        <v>58</v>
      </c>
      <c r="N514" s="21"/>
      <c r="O514" s="21"/>
      <c r="P514" s="21" t="s">
        <v>11230</v>
      </c>
      <c r="Q514" s="21" t="s">
        <v>11231</v>
      </c>
      <c r="R514" s="21"/>
      <c r="S514" s="21"/>
      <c r="T514" s="21"/>
      <c r="U514" s="21"/>
      <c r="V514" s="21"/>
      <c r="W514" s="21"/>
      <c r="X514" s="21"/>
      <c r="Y514" s="21" t="s">
        <v>11267</v>
      </c>
      <c r="Z514" s="21"/>
      <c r="AA514" s="22"/>
      <c r="AB514" s="19"/>
      <c r="AC514" s="20"/>
      <c r="AD514" s="20"/>
      <c r="AE514" s="20"/>
    </row>
    <row r="515" s="2" customFormat="1" ht="56.25" spans="1:31">
      <c r="A515" s="21" t="s">
        <v>9269</v>
      </c>
      <c r="B515" s="21" t="s">
        <v>10949</v>
      </c>
      <c r="C515" s="27" t="s">
        <v>11222</v>
      </c>
      <c r="D515" s="21" t="s">
        <v>11284</v>
      </c>
      <c r="E515" s="21" t="s">
        <v>11285</v>
      </c>
      <c r="F515" s="21" t="s">
        <v>11280</v>
      </c>
      <c r="G515" s="21" t="s">
        <v>11287</v>
      </c>
      <c r="H515" s="21" t="s">
        <v>55</v>
      </c>
      <c r="I515" s="21">
        <v>1</v>
      </c>
      <c r="J515" s="21" t="s">
        <v>89</v>
      </c>
      <c r="K515" s="21">
        <v>55</v>
      </c>
      <c r="L515" s="21"/>
      <c r="M515" s="21" t="s">
        <v>58</v>
      </c>
      <c r="N515" s="21"/>
      <c r="O515" s="21"/>
      <c r="P515" s="21" t="s">
        <v>11282</v>
      </c>
      <c r="Q515" s="21" t="s">
        <v>11283</v>
      </c>
      <c r="R515" s="21"/>
      <c r="S515" s="21"/>
      <c r="T515" s="21"/>
      <c r="U515" s="21"/>
      <c r="V515" s="21"/>
      <c r="W515" s="21"/>
      <c r="X515" s="21"/>
      <c r="Y515" s="21" t="s">
        <v>11267</v>
      </c>
      <c r="Z515" s="21"/>
      <c r="AA515" s="22"/>
      <c r="AB515" s="19"/>
      <c r="AC515" s="20"/>
      <c r="AD515" s="20"/>
      <c r="AE515" s="20"/>
    </row>
    <row r="516" s="2" customFormat="1" ht="56.25" spans="1:31">
      <c r="A516" s="21" t="s">
        <v>9269</v>
      </c>
      <c r="B516" s="21" t="s">
        <v>10949</v>
      </c>
      <c r="C516" s="27" t="s">
        <v>11222</v>
      </c>
      <c r="D516" s="21" t="s">
        <v>11284</v>
      </c>
      <c r="E516" s="21" t="s">
        <v>11285</v>
      </c>
      <c r="F516" s="21" t="s">
        <v>11268</v>
      </c>
      <c r="G516" s="21" t="s">
        <v>11288</v>
      </c>
      <c r="H516" s="21" t="s">
        <v>55</v>
      </c>
      <c r="I516" s="21">
        <v>1</v>
      </c>
      <c r="J516" s="21" t="s">
        <v>1987</v>
      </c>
      <c r="K516" s="21">
        <v>53</v>
      </c>
      <c r="L516" s="21"/>
      <c r="M516" s="21" t="s">
        <v>58</v>
      </c>
      <c r="N516" s="21"/>
      <c r="O516" s="21"/>
      <c r="P516" s="21" t="s">
        <v>11270</v>
      </c>
      <c r="Q516" s="21" t="s">
        <v>11276</v>
      </c>
      <c r="R516" s="21"/>
      <c r="S516" s="21"/>
      <c r="T516" s="21"/>
      <c r="U516" s="21"/>
      <c r="V516" s="21"/>
      <c r="W516" s="21"/>
      <c r="X516" s="21"/>
      <c r="Y516" s="21" t="s">
        <v>11289</v>
      </c>
      <c r="Z516" s="21"/>
      <c r="AA516" s="22"/>
      <c r="AB516" s="19"/>
      <c r="AC516" s="20"/>
      <c r="AD516" s="20"/>
      <c r="AE516" s="20"/>
    </row>
    <row r="517" s="2" customFormat="1" ht="37.5" spans="1:31">
      <c r="A517" s="21" t="s">
        <v>9269</v>
      </c>
      <c r="B517" s="21" t="s">
        <v>10949</v>
      </c>
      <c r="C517" s="27" t="s">
        <v>11222</v>
      </c>
      <c r="D517" s="21" t="s">
        <v>11284</v>
      </c>
      <c r="E517" s="21" t="s">
        <v>11285</v>
      </c>
      <c r="F517" s="21" t="s">
        <v>11242</v>
      </c>
      <c r="G517" s="21" t="s">
        <v>11290</v>
      </c>
      <c r="H517" s="21" t="s">
        <v>55</v>
      </c>
      <c r="I517" s="21">
        <v>1</v>
      </c>
      <c r="J517" s="21" t="s">
        <v>670</v>
      </c>
      <c r="K517" s="21">
        <v>52</v>
      </c>
      <c r="L517" s="21"/>
      <c r="M517" s="21" t="s">
        <v>58</v>
      </c>
      <c r="N517" s="21"/>
      <c r="O517" s="21"/>
      <c r="P517" s="21" t="s">
        <v>11257</v>
      </c>
      <c r="Q517" s="21" t="s">
        <v>11291</v>
      </c>
      <c r="R517" s="21"/>
      <c r="S517" s="21"/>
      <c r="T517" s="21"/>
      <c r="U517" s="21"/>
      <c r="V517" s="21"/>
      <c r="W517" s="21"/>
      <c r="X517" s="21"/>
      <c r="Y517" s="21" t="s">
        <v>11292</v>
      </c>
      <c r="Z517" s="21"/>
      <c r="AA517" s="22"/>
      <c r="AB517" s="19"/>
      <c r="AC517" s="20"/>
      <c r="AD517" s="20"/>
      <c r="AE517" s="20"/>
    </row>
    <row r="518" s="2" customFormat="1" ht="37.5" spans="1:31">
      <c r="A518" s="21" t="s">
        <v>9269</v>
      </c>
      <c r="B518" s="21" t="s">
        <v>10949</v>
      </c>
      <c r="C518" s="27" t="s">
        <v>11222</v>
      </c>
      <c r="D518" s="21" t="s">
        <v>11284</v>
      </c>
      <c r="E518" s="21" t="s">
        <v>11285</v>
      </c>
      <c r="F518" s="21" t="s">
        <v>11242</v>
      </c>
      <c r="G518" s="21" t="s">
        <v>11293</v>
      </c>
      <c r="H518" s="21" t="s">
        <v>55</v>
      </c>
      <c r="I518" s="21">
        <v>1</v>
      </c>
      <c r="J518" s="21" t="s">
        <v>670</v>
      </c>
      <c r="K518" s="21">
        <v>52</v>
      </c>
      <c r="L518" s="21"/>
      <c r="M518" s="21" t="s">
        <v>58</v>
      </c>
      <c r="N518" s="21"/>
      <c r="O518" s="21"/>
      <c r="P518" s="21" t="s">
        <v>11257</v>
      </c>
      <c r="Q518" s="21" t="s">
        <v>11291</v>
      </c>
      <c r="R518" s="21"/>
      <c r="S518" s="21"/>
      <c r="T518" s="21"/>
      <c r="U518" s="21"/>
      <c r="V518" s="21"/>
      <c r="W518" s="21"/>
      <c r="X518" s="21"/>
      <c r="Y518" s="21" t="s">
        <v>11294</v>
      </c>
      <c r="Z518" s="21"/>
      <c r="AA518" s="22"/>
      <c r="AB518" s="19"/>
      <c r="AC518" s="20"/>
      <c r="AD518" s="20"/>
      <c r="AE518" s="20"/>
    </row>
    <row r="519" s="2" customFormat="1" ht="37.5" spans="1:31">
      <c r="A519" s="21" t="s">
        <v>9269</v>
      </c>
      <c r="B519" s="21" t="s">
        <v>10949</v>
      </c>
      <c r="C519" s="27" t="s">
        <v>11222</v>
      </c>
      <c r="D519" s="21" t="s">
        <v>11284</v>
      </c>
      <c r="E519" s="21" t="s">
        <v>11285</v>
      </c>
      <c r="F519" s="21" t="s">
        <v>11242</v>
      </c>
      <c r="G519" s="21" t="s">
        <v>11295</v>
      </c>
      <c r="H519" s="21" t="s">
        <v>55</v>
      </c>
      <c r="I519" s="21">
        <v>1</v>
      </c>
      <c r="J519" s="21" t="s">
        <v>670</v>
      </c>
      <c r="K519" s="21">
        <v>52</v>
      </c>
      <c r="L519" s="21"/>
      <c r="M519" s="21" t="s">
        <v>58</v>
      </c>
      <c r="N519" s="21"/>
      <c r="O519" s="21"/>
      <c r="P519" s="21" t="s">
        <v>11257</v>
      </c>
      <c r="Q519" s="21" t="s">
        <v>11291</v>
      </c>
      <c r="R519" s="21"/>
      <c r="S519" s="21"/>
      <c r="T519" s="21"/>
      <c r="U519" s="21"/>
      <c r="V519" s="21"/>
      <c r="W519" s="21"/>
      <c r="X519" s="21"/>
      <c r="Y519" s="21" t="s">
        <v>11296</v>
      </c>
      <c r="Z519" s="21"/>
      <c r="AA519" s="22"/>
      <c r="AB519" s="19"/>
      <c r="AC519" s="20"/>
      <c r="AD519" s="20"/>
      <c r="AE519" s="20"/>
    </row>
    <row r="520" s="2" customFormat="1" ht="37.5" spans="1:31">
      <c r="A520" s="21" t="s">
        <v>9269</v>
      </c>
      <c r="B520" s="21" t="s">
        <v>10949</v>
      </c>
      <c r="C520" s="27" t="s">
        <v>11222</v>
      </c>
      <c r="D520" s="21" t="s">
        <v>11284</v>
      </c>
      <c r="E520" s="21" t="s">
        <v>11285</v>
      </c>
      <c r="F520" s="21" t="s">
        <v>11247</v>
      </c>
      <c r="G520" s="21" t="s">
        <v>11297</v>
      </c>
      <c r="H520" s="21" t="s">
        <v>55</v>
      </c>
      <c r="I520" s="21">
        <v>1</v>
      </c>
      <c r="J520" s="21" t="s">
        <v>670</v>
      </c>
      <c r="K520" s="21">
        <v>52</v>
      </c>
      <c r="L520" s="21"/>
      <c r="M520" s="21" t="s">
        <v>58</v>
      </c>
      <c r="N520" s="21"/>
      <c r="O520" s="21"/>
      <c r="P520" s="21" t="s">
        <v>11298</v>
      </c>
      <c r="Q520" s="21" t="s">
        <v>11299</v>
      </c>
      <c r="R520" s="21"/>
      <c r="S520" s="21"/>
      <c r="T520" s="21"/>
      <c r="U520" s="21"/>
      <c r="V520" s="21"/>
      <c r="W520" s="21"/>
      <c r="X520" s="21"/>
      <c r="Y520" s="21" t="s">
        <v>11300</v>
      </c>
      <c r="Z520" s="21"/>
      <c r="AA520" s="22"/>
      <c r="AB520" s="19"/>
      <c r="AC520" s="20"/>
      <c r="AD520" s="20"/>
      <c r="AE520" s="20"/>
    </row>
    <row r="521" s="2" customFormat="1" ht="37.5" spans="1:31">
      <c r="A521" s="21" t="s">
        <v>9269</v>
      </c>
      <c r="B521" s="21" t="s">
        <v>10949</v>
      </c>
      <c r="C521" s="27" t="s">
        <v>11222</v>
      </c>
      <c r="D521" s="21" t="s">
        <v>11301</v>
      </c>
      <c r="E521" s="21" t="s">
        <v>11302</v>
      </c>
      <c r="F521" s="21" t="s">
        <v>11242</v>
      </c>
      <c r="G521" s="21" t="s">
        <v>11303</v>
      </c>
      <c r="H521" s="21" t="s">
        <v>55</v>
      </c>
      <c r="I521" s="21">
        <v>1</v>
      </c>
      <c r="J521" s="21" t="s">
        <v>670</v>
      </c>
      <c r="K521" s="21">
        <v>52</v>
      </c>
      <c r="L521" s="21"/>
      <c r="M521" s="21" t="s">
        <v>58</v>
      </c>
      <c r="N521" s="21"/>
      <c r="O521" s="21"/>
      <c r="P521" s="21" t="s">
        <v>11257</v>
      </c>
      <c r="Q521" s="21" t="s">
        <v>11291</v>
      </c>
      <c r="R521" s="21"/>
      <c r="S521" s="21"/>
      <c r="T521" s="21"/>
      <c r="U521" s="21"/>
      <c r="V521" s="21"/>
      <c r="W521" s="21"/>
      <c r="X521" s="21"/>
      <c r="Y521" s="21"/>
      <c r="Z521" s="21"/>
      <c r="AA521" s="22"/>
      <c r="AB521" s="19"/>
      <c r="AC521" s="20"/>
      <c r="AD521" s="20"/>
      <c r="AE521" s="20"/>
    </row>
    <row r="522" s="2" customFormat="1" ht="56.25" spans="1:31">
      <c r="A522" s="21" t="s">
        <v>9269</v>
      </c>
      <c r="B522" s="21" t="s">
        <v>10949</v>
      </c>
      <c r="C522" s="27" t="s">
        <v>11222</v>
      </c>
      <c r="D522" s="21" t="s">
        <v>11304</v>
      </c>
      <c r="E522" s="21" t="s">
        <v>11305</v>
      </c>
      <c r="F522" s="21" t="s">
        <v>11268</v>
      </c>
      <c r="G522" s="21" t="s">
        <v>11306</v>
      </c>
      <c r="H522" s="21" t="s">
        <v>55</v>
      </c>
      <c r="I522" s="21">
        <v>1</v>
      </c>
      <c r="J522" s="21" t="s">
        <v>1987</v>
      </c>
      <c r="K522" s="21">
        <v>53</v>
      </c>
      <c r="L522" s="21"/>
      <c r="M522" s="21" t="s">
        <v>58</v>
      </c>
      <c r="N522" s="21"/>
      <c r="O522" s="21"/>
      <c r="P522" s="21" t="s">
        <v>11270</v>
      </c>
      <c r="Q522" s="21" t="s">
        <v>11276</v>
      </c>
      <c r="R522" s="21"/>
      <c r="S522" s="21"/>
      <c r="T522" s="21"/>
      <c r="U522" s="21"/>
      <c r="V522" s="21"/>
      <c r="W522" s="21"/>
      <c r="X522" s="21"/>
      <c r="Y522" s="21" t="s">
        <v>11037</v>
      </c>
      <c r="Z522" s="21"/>
      <c r="AA522" s="22"/>
      <c r="AB522" s="19"/>
      <c r="AC522" s="20"/>
      <c r="AD522" s="20"/>
      <c r="AE522" s="20"/>
    </row>
    <row r="523" s="2" customFormat="1" ht="37.5" spans="1:31">
      <c r="A523" s="21" t="s">
        <v>9269</v>
      </c>
      <c r="B523" s="21" t="s">
        <v>10949</v>
      </c>
      <c r="C523" s="27" t="s">
        <v>11222</v>
      </c>
      <c r="D523" s="21" t="s">
        <v>11307</v>
      </c>
      <c r="E523" s="21" t="s">
        <v>11308</v>
      </c>
      <c r="F523" s="21" t="s">
        <v>11242</v>
      </c>
      <c r="G523" s="21" t="s">
        <v>11309</v>
      </c>
      <c r="H523" s="21" t="s">
        <v>55</v>
      </c>
      <c r="I523" s="21">
        <v>1</v>
      </c>
      <c r="J523" s="21" t="s">
        <v>670</v>
      </c>
      <c r="K523" s="21">
        <v>52</v>
      </c>
      <c r="L523" s="21"/>
      <c r="M523" s="21" t="s">
        <v>58</v>
      </c>
      <c r="N523" s="21"/>
      <c r="O523" s="21"/>
      <c r="P523" s="21" t="s">
        <v>11257</v>
      </c>
      <c r="Q523" s="21" t="s">
        <v>11291</v>
      </c>
      <c r="R523" s="21"/>
      <c r="S523" s="21"/>
      <c r="T523" s="21"/>
      <c r="U523" s="21"/>
      <c r="V523" s="21"/>
      <c r="W523" s="21"/>
      <c r="X523" s="21"/>
      <c r="Y523" s="21"/>
      <c r="Z523" s="21"/>
      <c r="AA523" s="22"/>
      <c r="AB523" s="19"/>
      <c r="AC523" s="20"/>
      <c r="AD523" s="20"/>
      <c r="AE523" s="20"/>
    </row>
    <row r="524" s="2" customFormat="1" ht="37.5" spans="1:31">
      <c r="A524" s="21" t="s">
        <v>9269</v>
      </c>
      <c r="B524" s="21" t="s">
        <v>10949</v>
      </c>
      <c r="C524" s="27" t="s">
        <v>11222</v>
      </c>
      <c r="D524" s="21" t="s">
        <v>11310</v>
      </c>
      <c r="E524" s="21" t="s">
        <v>11311</v>
      </c>
      <c r="F524" s="21" t="s">
        <v>11242</v>
      </c>
      <c r="G524" s="21" t="s">
        <v>11312</v>
      </c>
      <c r="H524" s="21" t="s">
        <v>55</v>
      </c>
      <c r="I524" s="21">
        <v>1</v>
      </c>
      <c r="J524" s="21" t="s">
        <v>670</v>
      </c>
      <c r="K524" s="21">
        <v>52</v>
      </c>
      <c r="L524" s="21"/>
      <c r="M524" s="21" t="s">
        <v>58</v>
      </c>
      <c r="N524" s="21"/>
      <c r="O524" s="21"/>
      <c r="P524" s="21" t="s">
        <v>11257</v>
      </c>
      <c r="Q524" s="21" t="s">
        <v>11291</v>
      </c>
      <c r="R524" s="21"/>
      <c r="S524" s="21"/>
      <c r="T524" s="21"/>
      <c r="U524" s="21"/>
      <c r="V524" s="21"/>
      <c r="W524" s="21"/>
      <c r="X524" s="21"/>
      <c r="Y524" s="21"/>
      <c r="Z524" s="21"/>
      <c r="AA524" s="22"/>
      <c r="AB524" s="19"/>
      <c r="AC524" s="20"/>
      <c r="AD524" s="20"/>
      <c r="AE524" s="20"/>
    </row>
    <row r="525" s="2" customFormat="1" ht="37.5" spans="1:31">
      <c r="A525" s="21" t="s">
        <v>9269</v>
      </c>
      <c r="B525" s="21" t="s">
        <v>10949</v>
      </c>
      <c r="C525" s="27" t="s">
        <v>11222</v>
      </c>
      <c r="D525" s="21" t="s">
        <v>11313</v>
      </c>
      <c r="E525" s="21" t="s">
        <v>11314</v>
      </c>
      <c r="F525" s="21" t="s">
        <v>11315</v>
      </c>
      <c r="G525" s="21" t="s">
        <v>11316</v>
      </c>
      <c r="H525" s="21" t="s">
        <v>55</v>
      </c>
      <c r="I525" s="21">
        <v>1</v>
      </c>
      <c r="J525" s="21" t="s">
        <v>1997</v>
      </c>
      <c r="K525" s="21">
        <v>51</v>
      </c>
      <c r="L525" s="21"/>
      <c r="M525" s="21" t="s">
        <v>58</v>
      </c>
      <c r="N525" s="21"/>
      <c r="O525" s="21"/>
      <c r="P525" s="21" t="s">
        <v>11317</v>
      </c>
      <c r="Q525" s="21" t="s">
        <v>11318</v>
      </c>
      <c r="R525" s="21"/>
      <c r="S525" s="21"/>
      <c r="T525" s="21"/>
      <c r="U525" s="21"/>
      <c r="V525" s="21"/>
      <c r="W525" s="21"/>
      <c r="X525" s="21"/>
      <c r="Y525" s="21" t="s">
        <v>11037</v>
      </c>
      <c r="Z525" s="21"/>
      <c r="AA525" s="22"/>
      <c r="AB525" s="19"/>
      <c r="AC525" s="20"/>
      <c r="AD525" s="20"/>
      <c r="AE525" s="20"/>
    </row>
    <row r="526" s="2" customFormat="1" ht="131.25" spans="1:31">
      <c r="A526" s="21" t="s">
        <v>9269</v>
      </c>
      <c r="B526" s="21" t="s">
        <v>11319</v>
      </c>
      <c r="C526" s="27" t="s">
        <v>11320</v>
      </c>
      <c r="D526" s="21" t="s">
        <v>11321</v>
      </c>
      <c r="E526" s="21" t="s">
        <v>11322</v>
      </c>
      <c r="F526" s="21" t="s">
        <v>132</v>
      </c>
      <c r="G526" s="21" t="s">
        <v>11323</v>
      </c>
      <c r="H526" s="21" t="s">
        <v>55</v>
      </c>
      <c r="I526" s="21">
        <v>1</v>
      </c>
      <c r="J526" s="21" t="s">
        <v>1184</v>
      </c>
      <c r="K526" s="21">
        <v>11</v>
      </c>
      <c r="L526" s="21"/>
      <c r="M526" s="21" t="s">
        <v>58</v>
      </c>
      <c r="N526" s="21" t="s">
        <v>66</v>
      </c>
      <c r="O526" s="21"/>
      <c r="P526" s="21" t="s">
        <v>11324</v>
      </c>
      <c r="Q526" s="21" t="s">
        <v>11325</v>
      </c>
      <c r="R526" s="21"/>
      <c r="S526" s="21"/>
      <c r="T526" s="21"/>
      <c r="U526" s="21"/>
      <c r="V526" s="21"/>
      <c r="W526" s="21"/>
      <c r="X526" s="21"/>
      <c r="Y526" s="21"/>
      <c r="Z526" s="21"/>
      <c r="AA526" s="22"/>
      <c r="AB526" s="19"/>
      <c r="AC526" s="20"/>
      <c r="AD526" s="20"/>
      <c r="AE526" s="20"/>
    </row>
    <row r="527" s="2" customFormat="1" ht="37.5" spans="1:31">
      <c r="A527" s="21" t="s">
        <v>9269</v>
      </c>
      <c r="B527" s="21" t="s">
        <v>11319</v>
      </c>
      <c r="C527" s="27" t="s">
        <v>11326</v>
      </c>
      <c r="D527" s="21" t="s">
        <v>11327</v>
      </c>
      <c r="E527" s="21" t="s">
        <v>11328</v>
      </c>
      <c r="F527" s="21" t="s">
        <v>132</v>
      </c>
      <c r="G527" s="21" t="s">
        <v>11329</v>
      </c>
      <c r="H527" s="21" t="s">
        <v>55</v>
      </c>
      <c r="I527" s="21">
        <v>1</v>
      </c>
      <c r="J527" s="21" t="s">
        <v>1184</v>
      </c>
      <c r="K527" s="21">
        <v>11</v>
      </c>
      <c r="L527" s="21"/>
      <c r="M527" s="21" t="s">
        <v>58</v>
      </c>
      <c r="N527" s="21" t="s">
        <v>66</v>
      </c>
      <c r="O527" s="21"/>
      <c r="P527" s="21" t="s">
        <v>11330</v>
      </c>
      <c r="Q527" s="21" t="s">
        <v>9586</v>
      </c>
      <c r="R527" s="21"/>
      <c r="S527" s="21"/>
      <c r="T527" s="21"/>
      <c r="U527" s="21"/>
      <c r="V527" s="21"/>
      <c r="W527" s="21"/>
      <c r="X527" s="21"/>
      <c r="Y527" s="21"/>
      <c r="Z527" s="21"/>
      <c r="AA527" s="22"/>
      <c r="AB527" s="19"/>
      <c r="AC527" s="20"/>
      <c r="AD527" s="20"/>
      <c r="AE527" s="20"/>
    </row>
    <row r="528" s="2" customFormat="1" ht="56.25" spans="1:31">
      <c r="A528" s="21" t="s">
        <v>9269</v>
      </c>
      <c r="B528" s="21" t="s">
        <v>11319</v>
      </c>
      <c r="C528" s="27" t="s">
        <v>11326</v>
      </c>
      <c r="D528" s="21" t="s">
        <v>11331</v>
      </c>
      <c r="E528" s="21" t="s">
        <v>11332</v>
      </c>
      <c r="F528" s="21" t="s">
        <v>132</v>
      </c>
      <c r="G528" s="21" t="s">
        <v>11333</v>
      </c>
      <c r="H528" s="21" t="s">
        <v>55</v>
      </c>
      <c r="I528" s="21">
        <v>1</v>
      </c>
      <c r="J528" s="21" t="s">
        <v>56</v>
      </c>
      <c r="K528" s="21">
        <v>31</v>
      </c>
      <c r="L528" s="21"/>
      <c r="M528" s="21" t="s">
        <v>58</v>
      </c>
      <c r="N528" s="21" t="s">
        <v>66</v>
      </c>
      <c r="O528" s="21"/>
      <c r="P528" s="21" t="s">
        <v>11334</v>
      </c>
      <c r="Q528" s="21" t="s">
        <v>11335</v>
      </c>
      <c r="R528" s="21"/>
      <c r="S528" s="21"/>
      <c r="T528" s="21"/>
      <c r="U528" s="21"/>
      <c r="V528" s="21"/>
      <c r="W528" s="21"/>
      <c r="X528" s="21"/>
      <c r="Y528" s="21"/>
      <c r="Z528" s="21"/>
      <c r="AA528" s="22"/>
      <c r="AB528" s="19"/>
      <c r="AC528" s="20"/>
      <c r="AD528" s="20"/>
      <c r="AE528" s="20"/>
    </row>
    <row r="529" s="2" customFormat="1" ht="75" spans="1:31">
      <c r="A529" s="21" t="s">
        <v>9269</v>
      </c>
      <c r="B529" s="21" t="s">
        <v>11319</v>
      </c>
      <c r="C529" s="27" t="s">
        <v>11326</v>
      </c>
      <c r="D529" s="21" t="s">
        <v>11336</v>
      </c>
      <c r="E529" s="21" t="s">
        <v>11337</v>
      </c>
      <c r="F529" s="21" t="s">
        <v>132</v>
      </c>
      <c r="G529" s="21" t="s">
        <v>11338</v>
      </c>
      <c r="H529" s="21" t="s">
        <v>55</v>
      </c>
      <c r="I529" s="21">
        <v>1</v>
      </c>
      <c r="J529" s="21" t="s">
        <v>56</v>
      </c>
      <c r="K529" s="21">
        <v>31</v>
      </c>
      <c r="L529" s="21"/>
      <c r="M529" s="21" t="s">
        <v>58</v>
      </c>
      <c r="N529" s="21" t="s">
        <v>66</v>
      </c>
      <c r="O529" s="21"/>
      <c r="P529" s="21" t="s">
        <v>11339</v>
      </c>
      <c r="Q529" s="21" t="s">
        <v>11340</v>
      </c>
      <c r="R529" s="21"/>
      <c r="S529" s="21"/>
      <c r="T529" s="21"/>
      <c r="U529" s="21"/>
      <c r="V529" s="21"/>
      <c r="W529" s="21"/>
      <c r="X529" s="21"/>
      <c r="Y529" s="21"/>
      <c r="Z529" s="21" t="s">
        <v>11341</v>
      </c>
      <c r="AA529" s="22"/>
      <c r="AB529" s="19"/>
      <c r="AC529" s="20"/>
      <c r="AD529" s="20"/>
      <c r="AE529" s="20"/>
    </row>
    <row r="530" s="2" customFormat="1" ht="75" spans="1:31">
      <c r="A530" s="21" t="s">
        <v>9269</v>
      </c>
      <c r="B530" s="21" t="s">
        <v>11319</v>
      </c>
      <c r="C530" s="27" t="s">
        <v>11326</v>
      </c>
      <c r="D530" s="21" t="s">
        <v>11342</v>
      </c>
      <c r="E530" s="21" t="s">
        <v>11343</v>
      </c>
      <c r="F530" s="21" t="s">
        <v>132</v>
      </c>
      <c r="G530" s="21" t="s">
        <v>11344</v>
      </c>
      <c r="H530" s="21" t="s">
        <v>55</v>
      </c>
      <c r="I530" s="21">
        <v>1</v>
      </c>
      <c r="J530" s="21" t="s">
        <v>56</v>
      </c>
      <c r="K530" s="21">
        <v>31</v>
      </c>
      <c r="L530" s="21"/>
      <c r="M530" s="21" t="s">
        <v>58</v>
      </c>
      <c r="N530" s="21" t="s">
        <v>66</v>
      </c>
      <c r="O530" s="21"/>
      <c r="P530" s="21" t="s">
        <v>11345</v>
      </c>
      <c r="Q530" s="21" t="s">
        <v>11346</v>
      </c>
      <c r="R530" s="21"/>
      <c r="S530" s="21"/>
      <c r="T530" s="21"/>
      <c r="U530" s="21"/>
      <c r="V530" s="21"/>
      <c r="W530" s="21"/>
      <c r="X530" s="21"/>
      <c r="Y530" s="21" t="s">
        <v>9331</v>
      </c>
      <c r="Z530" s="21"/>
      <c r="AA530" s="22"/>
      <c r="AB530" s="19"/>
      <c r="AC530" s="20"/>
      <c r="AD530" s="20"/>
      <c r="AE530" s="20"/>
    </row>
    <row r="531" s="2" customFormat="1" ht="37.5" spans="1:31">
      <c r="A531" s="21" t="s">
        <v>9269</v>
      </c>
      <c r="B531" s="21" t="s">
        <v>11319</v>
      </c>
      <c r="C531" s="27" t="s">
        <v>11347</v>
      </c>
      <c r="D531" s="21" t="s">
        <v>11348</v>
      </c>
      <c r="E531" s="21" t="s">
        <v>11349</v>
      </c>
      <c r="F531" s="21" t="s">
        <v>132</v>
      </c>
      <c r="G531" s="21" t="s">
        <v>11350</v>
      </c>
      <c r="H531" s="21" t="s">
        <v>48</v>
      </c>
      <c r="I531" s="21">
        <v>1</v>
      </c>
      <c r="J531" s="21" t="s">
        <v>1184</v>
      </c>
      <c r="K531" s="21">
        <v>11</v>
      </c>
      <c r="L531" s="21"/>
      <c r="M531" s="21" t="s">
        <v>58</v>
      </c>
      <c r="N531" s="21" t="s">
        <v>66</v>
      </c>
      <c r="O531" s="21"/>
      <c r="P531" s="21" t="s">
        <v>11330</v>
      </c>
      <c r="Q531" s="21" t="s">
        <v>9586</v>
      </c>
      <c r="R531" s="21"/>
      <c r="S531" s="21"/>
      <c r="T531" s="21"/>
      <c r="U531" s="21"/>
      <c r="V531" s="21"/>
      <c r="W531" s="21"/>
      <c r="X531" s="21"/>
      <c r="Y531" s="21" t="s">
        <v>11351</v>
      </c>
      <c r="Z531" s="21"/>
      <c r="AA531" s="22"/>
      <c r="AB531" s="19"/>
      <c r="AC531" s="20"/>
      <c r="AD531" s="20"/>
      <c r="AE531" s="20"/>
    </row>
    <row r="532" s="2" customFormat="1" ht="112.5" spans="1:31">
      <c r="A532" s="21" t="s">
        <v>9269</v>
      </c>
      <c r="B532" s="21" t="s">
        <v>11319</v>
      </c>
      <c r="C532" s="27" t="s">
        <v>11352</v>
      </c>
      <c r="D532" s="21" t="s">
        <v>11353</v>
      </c>
      <c r="E532" s="21" t="s">
        <v>11354</v>
      </c>
      <c r="F532" s="21" t="s">
        <v>132</v>
      </c>
      <c r="G532" s="21" t="s">
        <v>11355</v>
      </c>
      <c r="H532" s="21" t="s">
        <v>55</v>
      </c>
      <c r="I532" s="21">
        <v>1</v>
      </c>
      <c r="J532" s="21" t="s">
        <v>56</v>
      </c>
      <c r="K532" s="21">
        <v>31</v>
      </c>
      <c r="L532" s="21"/>
      <c r="M532" s="21" t="s">
        <v>58</v>
      </c>
      <c r="N532" s="21" t="s">
        <v>66</v>
      </c>
      <c r="O532" s="21"/>
      <c r="P532" s="21" t="s">
        <v>11356</v>
      </c>
      <c r="Q532" s="21" t="s">
        <v>11357</v>
      </c>
      <c r="R532" s="21"/>
      <c r="S532" s="21"/>
      <c r="T532" s="21"/>
      <c r="U532" s="21"/>
      <c r="V532" s="21"/>
      <c r="W532" s="21"/>
      <c r="X532" s="21"/>
      <c r="Y532" s="21"/>
      <c r="Z532" s="21"/>
      <c r="AA532" s="22"/>
      <c r="AB532" s="19"/>
      <c r="AC532" s="20"/>
      <c r="AD532" s="20"/>
      <c r="AE532" s="20"/>
    </row>
    <row r="533" s="2" customFormat="1" ht="18.75" spans="1:31">
      <c r="A533" s="21" t="s">
        <v>9269</v>
      </c>
      <c r="B533" s="21" t="s">
        <v>11319</v>
      </c>
      <c r="C533" s="27" t="s">
        <v>11358</v>
      </c>
      <c r="D533" s="21" t="s">
        <v>11359</v>
      </c>
      <c r="E533" s="21" t="s">
        <v>11360</v>
      </c>
      <c r="F533" s="21" t="s">
        <v>132</v>
      </c>
      <c r="G533" s="21" t="s">
        <v>11361</v>
      </c>
      <c r="H533" s="21" t="s">
        <v>48</v>
      </c>
      <c r="I533" s="21">
        <v>1</v>
      </c>
      <c r="J533" s="21" t="s">
        <v>1184</v>
      </c>
      <c r="K533" s="21">
        <v>11</v>
      </c>
      <c r="L533" s="21"/>
      <c r="M533" s="21" t="s">
        <v>58</v>
      </c>
      <c r="N533" s="21" t="s">
        <v>66</v>
      </c>
      <c r="O533" s="21"/>
      <c r="P533" s="21" t="s">
        <v>11362</v>
      </c>
      <c r="Q533" s="21" t="s">
        <v>9385</v>
      </c>
      <c r="R533" s="21"/>
      <c r="S533" s="21"/>
      <c r="T533" s="21"/>
      <c r="U533" s="21"/>
      <c r="V533" s="21"/>
      <c r="W533" s="21"/>
      <c r="X533" s="21"/>
      <c r="Y533" s="21"/>
      <c r="Z533" s="21"/>
      <c r="AA533" s="22"/>
      <c r="AB533" s="19"/>
      <c r="AC533" s="20"/>
      <c r="AD533" s="20"/>
      <c r="AE533" s="20"/>
    </row>
    <row r="534" s="2" customFormat="1" ht="37.5" spans="1:31">
      <c r="A534" s="21" t="s">
        <v>9269</v>
      </c>
      <c r="B534" s="21" t="s">
        <v>11319</v>
      </c>
      <c r="C534" s="27" t="s">
        <v>11363</v>
      </c>
      <c r="D534" s="21" t="s">
        <v>11364</v>
      </c>
      <c r="E534" s="21" t="s">
        <v>11365</v>
      </c>
      <c r="F534" s="21" t="s">
        <v>132</v>
      </c>
      <c r="G534" s="21" t="s">
        <v>11366</v>
      </c>
      <c r="H534" s="21" t="s">
        <v>48</v>
      </c>
      <c r="I534" s="21">
        <v>1</v>
      </c>
      <c r="J534" s="21" t="s">
        <v>1184</v>
      </c>
      <c r="K534" s="21">
        <v>11</v>
      </c>
      <c r="L534" s="21"/>
      <c r="M534" s="21" t="s">
        <v>58</v>
      </c>
      <c r="N534" s="21" t="s">
        <v>66</v>
      </c>
      <c r="O534" s="21"/>
      <c r="P534" s="21" t="s">
        <v>11330</v>
      </c>
      <c r="Q534" s="21" t="s">
        <v>9586</v>
      </c>
      <c r="R534" s="21"/>
      <c r="S534" s="21"/>
      <c r="T534" s="21"/>
      <c r="U534" s="21"/>
      <c r="V534" s="21"/>
      <c r="W534" s="21"/>
      <c r="X534" s="21"/>
      <c r="Y534" s="21" t="s">
        <v>11351</v>
      </c>
      <c r="Z534" s="21"/>
      <c r="AA534" s="22"/>
      <c r="AB534" s="19"/>
      <c r="AC534" s="20"/>
      <c r="AD534" s="20"/>
      <c r="AE534" s="20"/>
    </row>
    <row r="535" s="2" customFormat="1" ht="300" spans="1:31">
      <c r="A535" s="21" t="s">
        <v>9269</v>
      </c>
      <c r="B535" s="21" t="s">
        <v>11319</v>
      </c>
      <c r="C535" s="27" t="s">
        <v>11363</v>
      </c>
      <c r="D535" s="21" t="s">
        <v>11367</v>
      </c>
      <c r="E535" s="21" t="s">
        <v>11368</v>
      </c>
      <c r="F535" s="21" t="s">
        <v>132</v>
      </c>
      <c r="G535" s="21" t="s">
        <v>11369</v>
      </c>
      <c r="H535" s="21" t="s">
        <v>55</v>
      </c>
      <c r="I535" s="21">
        <v>2</v>
      </c>
      <c r="J535" s="21" t="s">
        <v>56</v>
      </c>
      <c r="K535" s="21">
        <v>31</v>
      </c>
      <c r="L535" s="21"/>
      <c r="M535" s="21" t="s">
        <v>58</v>
      </c>
      <c r="N535" s="21"/>
      <c r="O535" s="21"/>
      <c r="P535" s="21" t="s">
        <v>11370</v>
      </c>
      <c r="Q535" s="21" t="s">
        <v>11371</v>
      </c>
      <c r="R535" s="21"/>
      <c r="S535" s="21"/>
      <c r="T535" s="21"/>
      <c r="U535" s="21"/>
      <c r="V535" s="21"/>
      <c r="W535" s="21"/>
      <c r="X535" s="21"/>
      <c r="Y535" s="21" t="s">
        <v>9331</v>
      </c>
      <c r="Z535" s="21" t="s">
        <v>11372</v>
      </c>
      <c r="AA535" s="22"/>
      <c r="AB535" s="19"/>
      <c r="AC535" s="20"/>
      <c r="AD535" s="20"/>
      <c r="AE535" s="20"/>
    </row>
    <row r="536" s="2" customFormat="1" ht="300" spans="1:31">
      <c r="A536" s="21" t="s">
        <v>9269</v>
      </c>
      <c r="B536" s="21" t="s">
        <v>11319</v>
      </c>
      <c r="C536" s="27" t="s">
        <v>11363</v>
      </c>
      <c r="D536" s="21" t="s">
        <v>11367</v>
      </c>
      <c r="E536" s="21" t="s">
        <v>11368</v>
      </c>
      <c r="F536" s="21" t="s">
        <v>132</v>
      </c>
      <c r="G536" s="21" t="s">
        <v>11373</v>
      </c>
      <c r="H536" s="21" t="s">
        <v>48</v>
      </c>
      <c r="I536" s="21">
        <v>3</v>
      </c>
      <c r="J536" s="21" t="s">
        <v>56</v>
      </c>
      <c r="K536" s="21">
        <v>31</v>
      </c>
      <c r="L536" s="21"/>
      <c r="M536" s="21" t="s">
        <v>58</v>
      </c>
      <c r="N536" s="21"/>
      <c r="O536" s="21"/>
      <c r="P536" s="21" t="s">
        <v>11370</v>
      </c>
      <c r="Q536" s="21" t="s">
        <v>11371</v>
      </c>
      <c r="R536" s="21"/>
      <c r="S536" s="21"/>
      <c r="T536" s="21"/>
      <c r="U536" s="21"/>
      <c r="V536" s="21"/>
      <c r="W536" s="21"/>
      <c r="X536" s="21"/>
      <c r="Y536" s="21"/>
      <c r="Z536" s="21" t="s">
        <v>11374</v>
      </c>
      <c r="AA536" s="22"/>
      <c r="AB536" s="19"/>
      <c r="AC536" s="20"/>
      <c r="AD536" s="20"/>
      <c r="AE536" s="20"/>
    </row>
    <row r="537" s="2" customFormat="1" ht="300" spans="1:31">
      <c r="A537" s="21" t="s">
        <v>9269</v>
      </c>
      <c r="B537" s="21" t="s">
        <v>11319</v>
      </c>
      <c r="C537" s="27" t="s">
        <v>11363</v>
      </c>
      <c r="D537" s="21" t="s">
        <v>11367</v>
      </c>
      <c r="E537" s="21" t="s">
        <v>11368</v>
      </c>
      <c r="F537" s="21" t="s">
        <v>132</v>
      </c>
      <c r="G537" s="21" t="s">
        <v>11375</v>
      </c>
      <c r="H537" s="21" t="s">
        <v>55</v>
      </c>
      <c r="I537" s="21">
        <v>2</v>
      </c>
      <c r="J537" s="21" t="s">
        <v>56</v>
      </c>
      <c r="K537" s="21">
        <v>31</v>
      </c>
      <c r="L537" s="21"/>
      <c r="M537" s="21" t="s">
        <v>58</v>
      </c>
      <c r="N537" s="21"/>
      <c r="O537" s="21"/>
      <c r="P537" s="21" t="s">
        <v>11370</v>
      </c>
      <c r="Q537" s="21" t="s">
        <v>11371</v>
      </c>
      <c r="R537" s="21"/>
      <c r="S537" s="21"/>
      <c r="T537" s="21"/>
      <c r="U537" s="21"/>
      <c r="V537" s="21"/>
      <c r="W537" s="21"/>
      <c r="X537" s="21"/>
      <c r="Y537" s="21" t="s">
        <v>11376</v>
      </c>
      <c r="Z537" s="21" t="s">
        <v>11377</v>
      </c>
      <c r="AA537" s="22"/>
      <c r="AB537" s="19"/>
      <c r="AC537" s="20"/>
      <c r="AD537" s="20"/>
      <c r="AE537" s="20"/>
    </row>
    <row r="538" s="2" customFormat="1" ht="56.25" spans="1:31">
      <c r="A538" s="21" t="s">
        <v>9269</v>
      </c>
      <c r="B538" s="21" t="s">
        <v>11319</v>
      </c>
      <c r="C538" s="27" t="s">
        <v>11378</v>
      </c>
      <c r="D538" s="21" t="s">
        <v>11379</v>
      </c>
      <c r="E538" s="21" t="s">
        <v>11380</v>
      </c>
      <c r="F538" s="21" t="s">
        <v>132</v>
      </c>
      <c r="G538" s="21" t="s">
        <v>11381</v>
      </c>
      <c r="H538" s="21" t="s">
        <v>48</v>
      </c>
      <c r="I538" s="21">
        <v>1</v>
      </c>
      <c r="J538" s="21" t="s">
        <v>1184</v>
      </c>
      <c r="K538" s="21">
        <v>11</v>
      </c>
      <c r="L538" s="21"/>
      <c r="M538" s="21" t="s">
        <v>3600</v>
      </c>
      <c r="N538" s="21"/>
      <c r="O538" s="21" t="s">
        <v>1673</v>
      </c>
      <c r="P538" s="21" t="s">
        <v>1673</v>
      </c>
      <c r="Q538" s="21" t="s">
        <v>1673</v>
      </c>
      <c r="R538" s="21"/>
      <c r="S538" s="21"/>
      <c r="T538" s="21"/>
      <c r="U538" s="21"/>
      <c r="V538" s="21"/>
      <c r="W538" s="21"/>
      <c r="X538" s="21"/>
      <c r="Y538" s="21" t="s">
        <v>11382</v>
      </c>
      <c r="Z538" s="21"/>
      <c r="AA538" s="22"/>
      <c r="AB538" s="19"/>
      <c r="AC538" s="20"/>
      <c r="AD538" s="20"/>
      <c r="AE538" s="20"/>
    </row>
    <row r="539" s="2" customFormat="1" ht="56.25" spans="1:31">
      <c r="A539" s="21" t="s">
        <v>9269</v>
      </c>
      <c r="B539" s="21" t="s">
        <v>11319</v>
      </c>
      <c r="C539" s="27" t="s">
        <v>11383</v>
      </c>
      <c r="D539" s="21" t="s">
        <v>11384</v>
      </c>
      <c r="E539" s="21" t="s">
        <v>11385</v>
      </c>
      <c r="F539" s="21" t="s">
        <v>132</v>
      </c>
      <c r="G539" s="21" t="s">
        <v>11386</v>
      </c>
      <c r="H539" s="21" t="s">
        <v>55</v>
      </c>
      <c r="I539" s="21">
        <v>1</v>
      </c>
      <c r="J539" s="21" t="s">
        <v>1184</v>
      </c>
      <c r="K539" s="21">
        <v>11</v>
      </c>
      <c r="L539" s="21"/>
      <c r="M539" s="21" t="s">
        <v>58</v>
      </c>
      <c r="N539" s="21"/>
      <c r="O539" s="21"/>
      <c r="P539" s="21" t="s">
        <v>11387</v>
      </c>
      <c r="Q539" s="21" t="s">
        <v>11388</v>
      </c>
      <c r="R539" s="21"/>
      <c r="S539" s="21"/>
      <c r="T539" s="21"/>
      <c r="U539" s="21"/>
      <c r="V539" s="21"/>
      <c r="W539" s="21"/>
      <c r="X539" s="21"/>
      <c r="Y539" s="21"/>
      <c r="Z539" s="21"/>
      <c r="AA539" s="22"/>
      <c r="AB539" s="19"/>
      <c r="AC539" s="20"/>
      <c r="AD539" s="20"/>
      <c r="AE539" s="20"/>
    </row>
    <row r="540" s="2" customFormat="1" ht="56.25" spans="1:31">
      <c r="A540" s="21" t="s">
        <v>9269</v>
      </c>
      <c r="B540" s="21" t="s">
        <v>11319</v>
      </c>
      <c r="C540" s="27" t="s">
        <v>11383</v>
      </c>
      <c r="D540" s="21" t="s">
        <v>11384</v>
      </c>
      <c r="E540" s="21" t="s">
        <v>11385</v>
      </c>
      <c r="F540" s="21" t="s">
        <v>132</v>
      </c>
      <c r="G540" s="21" t="s">
        <v>11389</v>
      </c>
      <c r="H540" s="21" t="s">
        <v>55</v>
      </c>
      <c r="I540" s="21">
        <v>1</v>
      </c>
      <c r="J540" s="21" t="s">
        <v>56</v>
      </c>
      <c r="K540" s="21">
        <v>31</v>
      </c>
      <c r="L540" s="21"/>
      <c r="M540" s="21" t="s">
        <v>58</v>
      </c>
      <c r="N540" s="21"/>
      <c r="O540" s="21"/>
      <c r="P540" s="21" t="s">
        <v>11334</v>
      </c>
      <c r="Q540" s="21" t="s">
        <v>11335</v>
      </c>
      <c r="R540" s="21"/>
      <c r="S540" s="21"/>
      <c r="T540" s="21"/>
      <c r="U540" s="21"/>
      <c r="V540" s="21"/>
      <c r="W540" s="21"/>
      <c r="X540" s="21"/>
      <c r="Y540" s="21" t="s">
        <v>11376</v>
      </c>
      <c r="Z540" s="21"/>
      <c r="AA540" s="22"/>
      <c r="AB540" s="19"/>
      <c r="AC540" s="20"/>
      <c r="AD540" s="20"/>
      <c r="AE540" s="20"/>
    </row>
    <row r="541" s="2" customFormat="1" ht="18.75" spans="1:31">
      <c r="A541" s="21" t="s">
        <v>9269</v>
      </c>
      <c r="B541" s="21" t="s">
        <v>11319</v>
      </c>
      <c r="C541" s="27" t="s">
        <v>11390</v>
      </c>
      <c r="D541" s="21" t="s">
        <v>11391</v>
      </c>
      <c r="E541" s="21" t="s">
        <v>11392</v>
      </c>
      <c r="F541" s="21" t="s">
        <v>132</v>
      </c>
      <c r="G541" s="21" t="s">
        <v>11393</v>
      </c>
      <c r="H541" s="21" t="s">
        <v>48</v>
      </c>
      <c r="I541" s="21">
        <v>1</v>
      </c>
      <c r="J541" s="21" t="s">
        <v>1184</v>
      </c>
      <c r="K541" s="21">
        <v>11</v>
      </c>
      <c r="L541" s="21"/>
      <c r="M541" s="21" t="s">
        <v>3600</v>
      </c>
      <c r="N541" s="21"/>
      <c r="O541" s="21" t="s">
        <v>1673</v>
      </c>
      <c r="P541" s="21" t="s">
        <v>1673</v>
      </c>
      <c r="Q541" s="21" t="s">
        <v>1673</v>
      </c>
      <c r="R541" s="21"/>
      <c r="S541" s="21"/>
      <c r="T541" s="21"/>
      <c r="U541" s="21"/>
      <c r="V541" s="21"/>
      <c r="W541" s="21"/>
      <c r="X541" s="21"/>
      <c r="Y541" s="21" t="s">
        <v>11394</v>
      </c>
      <c r="Z541" s="21"/>
      <c r="AA541" s="22"/>
      <c r="AB541" s="19"/>
      <c r="AC541" s="20"/>
      <c r="AD541" s="20"/>
      <c r="AE541" s="20"/>
    </row>
    <row r="542" s="2" customFormat="1" ht="56.25" spans="1:31">
      <c r="A542" s="21" t="s">
        <v>9269</v>
      </c>
      <c r="B542" s="21" t="s">
        <v>11319</v>
      </c>
      <c r="C542" s="27" t="s">
        <v>11390</v>
      </c>
      <c r="D542" s="21" t="s">
        <v>11391</v>
      </c>
      <c r="E542" s="21" t="s">
        <v>11392</v>
      </c>
      <c r="F542" s="21" t="s">
        <v>132</v>
      </c>
      <c r="G542" s="21" t="s">
        <v>11395</v>
      </c>
      <c r="H542" s="21" t="s">
        <v>55</v>
      </c>
      <c r="I542" s="21">
        <v>1</v>
      </c>
      <c r="J542" s="21" t="s">
        <v>56</v>
      </c>
      <c r="K542" s="21">
        <v>31</v>
      </c>
      <c r="L542" s="21"/>
      <c r="M542" s="21" t="s">
        <v>58</v>
      </c>
      <c r="N542" s="21"/>
      <c r="O542" s="21"/>
      <c r="P542" s="21" t="s">
        <v>11396</v>
      </c>
      <c r="Q542" s="21" t="s">
        <v>11397</v>
      </c>
      <c r="R542" s="21"/>
      <c r="S542" s="21"/>
      <c r="T542" s="21"/>
      <c r="U542" s="21"/>
      <c r="V542" s="21"/>
      <c r="W542" s="21"/>
      <c r="X542" s="21"/>
      <c r="Y542" s="21" t="s">
        <v>11376</v>
      </c>
      <c r="Z542" s="21"/>
      <c r="AA542" s="22"/>
      <c r="AB542" s="19"/>
      <c r="AC542" s="20"/>
      <c r="AD542" s="20"/>
      <c r="AE542" s="20"/>
    </row>
    <row r="543" s="2" customFormat="1" ht="93.75" spans="1:31">
      <c r="A543" s="21" t="s">
        <v>9269</v>
      </c>
      <c r="B543" s="21" t="s">
        <v>11319</v>
      </c>
      <c r="C543" s="27" t="s">
        <v>11390</v>
      </c>
      <c r="D543" s="21" t="s">
        <v>11391</v>
      </c>
      <c r="E543" s="21" t="s">
        <v>11392</v>
      </c>
      <c r="F543" s="21" t="s">
        <v>132</v>
      </c>
      <c r="G543" s="21" t="s">
        <v>11398</v>
      </c>
      <c r="H543" s="21" t="s">
        <v>55</v>
      </c>
      <c r="I543" s="21">
        <v>1</v>
      </c>
      <c r="J543" s="21" t="s">
        <v>56</v>
      </c>
      <c r="K543" s="21">
        <v>31</v>
      </c>
      <c r="L543" s="21"/>
      <c r="M543" s="21" t="s">
        <v>58</v>
      </c>
      <c r="N543" s="21"/>
      <c r="O543" s="21"/>
      <c r="P543" s="21" t="s">
        <v>11399</v>
      </c>
      <c r="Q543" s="21" t="s">
        <v>11400</v>
      </c>
      <c r="R543" s="21"/>
      <c r="S543" s="21"/>
      <c r="T543" s="21"/>
      <c r="U543" s="21"/>
      <c r="V543" s="21"/>
      <c r="W543" s="21"/>
      <c r="X543" s="21"/>
      <c r="Y543" s="21"/>
      <c r="Z543" s="21"/>
      <c r="AA543" s="22"/>
      <c r="AB543" s="19"/>
      <c r="AC543" s="20"/>
      <c r="AD543" s="20"/>
      <c r="AE543" s="20"/>
    </row>
    <row r="544" s="2" customFormat="1" ht="75" spans="1:31">
      <c r="A544" s="21" t="s">
        <v>9269</v>
      </c>
      <c r="B544" s="21" t="s">
        <v>11319</v>
      </c>
      <c r="C544" s="27" t="s">
        <v>11401</v>
      </c>
      <c r="D544" s="21" t="s">
        <v>11402</v>
      </c>
      <c r="E544" s="21" t="s">
        <v>11403</v>
      </c>
      <c r="F544" s="21" t="s">
        <v>132</v>
      </c>
      <c r="G544" s="21" t="s">
        <v>11404</v>
      </c>
      <c r="H544" s="21" t="s">
        <v>55</v>
      </c>
      <c r="I544" s="21">
        <v>1</v>
      </c>
      <c r="J544" s="21" t="s">
        <v>56</v>
      </c>
      <c r="K544" s="21">
        <v>31</v>
      </c>
      <c r="L544" s="21"/>
      <c r="M544" s="21" t="s">
        <v>58</v>
      </c>
      <c r="N544" s="21"/>
      <c r="O544" s="21"/>
      <c r="P544" s="21" t="s">
        <v>11405</v>
      </c>
      <c r="Q544" s="21" t="s">
        <v>11406</v>
      </c>
      <c r="R544" s="21"/>
      <c r="S544" s="21"/>
      <c r="T544" s="21"/>
      <c r="U544" s="21"/>
      <c r="V544" s="21"/>
      <c r="W544" s="21"/>
      <c r="X544" s="21"/>
      <c r="Y544" s="21"/>
      <c r="Z544" s="21"/>
      <c r="AA544" s="22"/>
      <c r="AB544" s="19"/>
      <c r="AC544" s="20"/>
      <c r="AD544" s="20"/>
      <c r="AE544" s="20"/>
    </row>
    <row r="545" s="2" customFormat="1" ht="75" spans="1:31">
      <c r="A545" s="21" t="s">
        <v>9269</v>
      </c>
      <c r="B545" s="21" t="s">
        <v>11319</v>
      </c>
      <c r="C545" s="27" t="s">
        <v>11401</v>
      </c>
      <c r="D545" s="21" t="s">
        <v>11402</v>
      </c>
      <c r="E545" s="21" t="s">
        <v>11403</v>
      </c>
      <c r="F545" s="21" t="s">
        <v>132</v>
      </c>
      <c r="G545" s="21" t="s">
        <v>11407</v>
      </c>
      <c r="H545" s="21" t="s">
        <v>55</v>
      </c>
      <c r="I545" s="21">
        <v>1</v>
      </c>
      <c r="J545" s="21" t="s">
        <v>56</v>
      </c>
      <c r="K545" s="21">
        <v>31</v>
      </c>
      <c r="L545" s="21"/>
      <c r="M545" s="21" t="s">
        <v>58</v>
      </c>
      <c r="N545" s="21"/>
      <c r="O545" s="21"/>
      <c r="P545" s="21" t="s">
        <v>11405</v>
      </c>
      <c r="Q545" s="21" t="s">
        <v>11406</v>
      </c>
      <c r="R545" s="21"/>
      <c r="S545" s="21"/>
      <c r="T545" s="21"/>
      <c r="U545" s="21"/>
      <c r="V545" s="21"/>
      <c r="W545" s="21"/>
      <c r="X545" s="21"/>
      <c r="Y545" s="21" t="s">
        <v>9331</v>
      </c>
      <c r="Z545" s="21"/>
      <c r="AA545" s="22"/>
      <c r="AB545" s="19"/>
      <c r="AC545" s="20"/>
      <c r="AD545" s="20"/>
      <c r="AE545" s="20"/>
    </row>
    <row r="546" s="2" customFormat="1" ht="93.75" spans="1:31">
      <c r="A546" s="21" t="s">
        <v>9269</v>
      </c>
      <c r="B546" s="21" t="s">
        <v>11319</v>
      </c>
      <c r="C546" s="27" t="s">
        <v>11408</v>
      </c>
      <c r="D546" s="21" t="s">
        <v>11409</v>
      </c>
      <c r="E546" s="21" t="s">
        <v>11410</v>
      </c>
      <c r="F546" s="21" t="s">
        <v>132</v>
      </c>
      <c r="G546" s="21" t="s">
        <v>11411</v>
      </c>
      <c r="H546" s="21" t="s">
        <v>55</v>
      </c>
      <c r="I546" s="21">
        <v>1</v>
      </c>
      <c r="J546" s="21" t="s">
        <v>56</v>
      </c>
      <c r="K546" s="21">
        <v>31</v>
      </c>
      <c r="L546" s="21"/>
      <c r="M546" s="21" t="s">
        <v>58</v>
      </c>
      <c r="N546" s="21" t="s">
        <v>66</v>
      </c>
      <c r="O546" s="21"/>
      <c r="P546" s="21" t="s">
        <v>11412</v>
      </c>
      <c r="Q546" s="21" t="s">
        <v>11413</v>
      </c>
      <c r="R546" s="21"/>
      <c r="S546" s="21"/>
      <c r="T546" s="21"/>
      <c r="U546" s="21"/>
      <c r="V546" s="21"/>
      <c r="W546" s="21"/>
      <c r="X546" s="21"/>
      <c r="Y546" s="21"/>
      <c r="Z546" s="21"/>
      <c r="AA546" s="22"/>
      <c r="AB546" s="19"/>
      <c r="AC546" s="20"/>
      <c r="AD546" s="20"/>
      <c r="AE546" s="20"/>
    </row>
    <row r="547" s="2" customFormat="1" ht="112.5" spans="1:31">
      <c r="A547" s="21" t="s">
        <v>9269</v>
      </c>
      <c r="B547" s="21" t="s">
        <v>11319</v>
      </c>
      <c r="C547" s="27" t="s">
        <v>11414</v>
      </c>
      <c r="D547" s="21" t="s">
        <v>11415</v>
      </c>
      <c r="E547" s="21" t="s">
        <v>11416</v>
      </c>
      <c r="F547" s="21" t="s">
        <v>132</v>
      </c>
      <c r="G547" s="21" t="s">
        <v>11417</v>
      </c>
      <c r="H547" s="21" t="s">
        <v>55</v>
      </c>
      <c r="I547" s="21">
        <v>1</v>
      </c>
      <c r="J547" s="21" t="s">
        <v>56</v>
      </c>
      <c r="K547" s="21">
        <v>31</v>
      </c>
      <c r="L547" s="21"/>
      <c r="M547" s="21" t="s">
        <v>58</v>
      </c>
      <c r="N547" s="21" t="s">
        <v>66</v>
      </c>
      <c r="O547" s="21"/>
      <c r="P547" s="21" t="s">
        <v>11418</v>
      </c>
      <c r="Q547" s="21" t="s">
        <v>11419</v>
      </c>
      <c r="R547" s="21"/>
      <c r="S547" s="21"/>
      <c r="T547" s="21"/>
      <c r="U547" s="21"/>
      <c r="V547" s="21"/>
      <c r="W547" s="21"/>
      <c r="X547" s="21"/>
      <c r="Y547" s="21"/>
      <c r="Z547" s="21"/>
      <c r="AA547" s="22"/>
      <c r="AB547" s="19"/>
      <c r="AC547" s="20"/>
      <c r="AD547" s="20"/>
      <c r="AE547" s="20"/>
    </row>
    <row r="548" s="2" customFormat="1" ht="56.25" spans="1:31">
      <c r="A548" s="21" t="s">
        <v>9269</v>
      </c>
      <c r="B548" s="21" t="s">
        <v>11319</v>
      </c>
      <c r="C548" s="27" t="s">
        <v>11414</v>
      </c>
      <c r="D548" s="21" t="s">
        <v>11415</v>
      </c>
      <c r="E548" s="21" t="s">
        <v>11416</v>
      </c>
      <c r="F548" s="21" t="s">
        <v>132</v>
      </c>
      <c r="G548" s="21" t="s">
        <v>11420</v>
      </c>
      <c r="H548" s="21" t="s">
        <v>55</v>
      </c>
      <c r="I548" s="21">
        <v>1</v>
      </c>
      <c r="J548" s="21" t="s">
        <v>56</v>
      </c>
      <c r="K548" s="21">
        <v>31</v>
      </c>
      <c r="L548" s="21"/>
      <c r="M548" s="21" t="s">
        <v>58</v>
      </c>
      <c r="N548" s="21" t="s">
        <v>66</v>
      </c>
      <c r="O548" s="21"/>
      <c r="P548" s="21" t="s">
        <v>11334</v>
      </c>
      <c r="Q548" s="21" t="s">
        <v>11421</v>
      </c>
      <c r="R548" s="21"/>
      <c r="S548" s="21"/>
      <c r="T548" s="21"/>
      <c r="U548" s="21"/>
      <c r="V548" s="21"/>
      <c r="W548" s="21"/>
      <c r="X548" s="21"/>
      <c r="Y548" s="21" t="s">
        <v>9331</v>
      </c>
      <c r="Z548" s="21"/>
      <c r="AA548" s="22"/>
      <c r="AB548" s="19"/>
      <c r="AC548" s="20"/>
      <c r="AD548" s="20"/>
      <c r="AE548" s="20"/>
    </row>
    <row r="549" s="2" customFormat="1" ht="56.25" spans="1:31">
      <c r="A549" s="21" t="s">
        <v>9269</v>
      </c>
      <c r="B549" s="21" t="s">
        <v>11319</v>
      </c>
      <c r="C549" s="27" t="s">
        <v>11422</v>
      </c>
      <c r="D549" s="21" t="s">
        <v>11423</v>
      </c>
      <c r="E549" s="21" t="s">
        <v>11424</v>
      </c>
      <c r="F549" s="21" t="s">
        <v>132</v>
      </c>
      <c r="G549" s="21" t="s">
        <v>11425</v>
      </c>
      <c r="H549" s="21" t="s">
        <v>55</v>
      </c>
      <c r="I549" s="21">
        <v>1</v>
      </c>
      <c r="J549" s="21" t="s">
        <v>56</v>
      </c>
      <c r="K549" s="21">
        <v>31</v>
      </c>
      <c r="L549" s="21"/>
      <c r="M549" s="21" t="s">
        <v>58</v>
      </c>
      <c r="N549" s="21" t="s">
        <v>66</v>
      </c>
      <c r="O549" s="21"/>
      <c r="P549" s="21" t="s">
        <v>11334</v>
      </c>
      <c r="Q549" s="21" t="s">
        <v>11421</v>
      </c>
      <c r="R549" s="21"/>
      <c r="S549" s="21"/>
      <c r="T549" s="21"/>
      <c r="U549" s="21"/>
      <c r="V549" s="21"/>
      <c r="W549" s="21"/>
      <c r="X549" s="21"/>
      <c r="Y549" s="21"/>
      <c r="Z549" s="21" t="s">
        <v>11426</v>
      </c>
      <c r="AA549" s="22"/>
      <c r="AB549" s="19"/>
      <c r="AC549" s="20"/>
      <c r="AD549" s="20"/>
      <c r="AE549" s="20"/>
    </row>
    <row r="550" s="2" customFormat="1" ht="93.75" spans="1:31">
      <c r="A550" s="21" t="s">
        <v>9269</v>
      </c>
      <c r="B550" s="21" t="s">
        <v>11319</v>
      </c>
      <c r="C550" s="27" t="s">
        <v>11427</v>
      </c>
      <c r="D550" s="21" t="s">
        <v>11428</v>
      </c>
      <c r="E550" s="21" t="s">
        <v>11429</v>
      </c>
      <c r="F550" s="21" t="s">
        <v>132</v>
      </c>
      <c r="G550" s="21" t="s">
        <v>11430</v>
      </c>
      <c r="H550" s="21" t="s">
        <v>55</v>
      </c>
      <c r="I550" s="21">
        <v>1</v>
      </c>
      <c r="J550" s="21" t="s">
        <v>56</v>
      </c>
      <c r="K550" s="21">
        <v>31</v>
      </c>
      <c r="L550" s="21"/>
      <c r="M550" s="21" t="s">
        <v>58</v>
      </c>
      <c r="N550" s="21" t="s">
        <v>66</v>
      </c>
      <c r="O550" s="21"/>
      <c r="P550" s="21" t="s">
        <v>11431</v>
      </c>
      <c r="Q550" s="21" t="s">
        <v>11432</v>
      </c>
      <c r="R550" s="21"/>
      <c r="S550" s="21"/>
      <c r="T550" s="21"/>
      <c r="U550" s="21"/>
      <c r="V550" s="21"/>
      <c r="W550" s="21"/>
      <c r="X550" s="21"/>
      <c r="Y550" s="21"/>
      <c r="Z550" s="21"/>
      <c r="AA550" s="22"/>
      <c r="AB550" s="19"/>
      <c r="AC550" s="20"/>
      <c r="AD550" s="20"/>
      <c r="AE550" s="20"/>
    </row>
    <row r="551" s="2" customFormat="1" ht="37.5" spans="1:31">
      <c r="A551" s="21" t="s">
        <v>9269</v>
      </c>
      <c r="B551" s="21" t="s">
        <v>11319</v>
      </c>
      <c r="C551" s="27" t="s">
        <v>11433</v>
      </c>
      <c r="D551" s="21" t="s">
        <v>11434</v>
      </c>
      <c r="E551" s="21" t="s">
        <v>11435</v>
      </c>
      <c r="F551" s="21" t="s">
        <v>132</v>
      </c>
      <c r="G551" s="21" t="s">
        <v>11436</v>
      </c>
      <c r="H551" s="21" t="s">
        <v>48</v>
      </c>
      <c r="I551" s="21">
        <v>1</v>
      </c>
      <c r="J551" s="21" t="s">
        <v>1184</v>
      </c>
      <c r="K551" s="21">
        <v>11</v>
      </c>
      <c r="L551" s="21"/>
      <c r="M551" s="21" t="s">
        <v>3600</v>
      </c>
      <c r="N551" s="21"/>
      <c r="O551" s="21" t="s">
        <v>1673</v>
      </c>
      <c r="P551" s="21" t="s">
        <v>1673</v>
      </c>
      <c r="Q551" s="21" t="s">
        <v>1673</v>
      </c>
      <c r="R551" s="21"/>
      <c r="S551" s="21"/>
      <c r="T551" s="21"/>
      <c r="U551" s="21"/>
      <c r="V551" s="21"/>
      <c r="W551" s="21"/>
      <c r="X551" s="21"/>
      <c r="Y551" s="21"/>
      <c r="Z551" s="21"/>
      <c r="AA551" s="22"/>
      <c r="AB551" s="19"/>
      <c r="AC551" s="20"/>
      <c r="AD551" s="20"/>
      <c r="AE551" s="20"/>
    </row>
    <row r="552" s="2" customFormat="1" ht="75" spans="1:31">
      <c r="A552" s="21" t="s">
        <v>9269</v>
      </c>
      <c r="B552" s="21" t="s">
        <v>11319</v>
      </c>
      <c r="C552" s="27" t="s">
        <v>11437</v>
      </c>
      <c r="D552" s="21" t="s">
        <v>11438</v>
      </c>
      <c r="E552" s="21" t="s">
        <v>11439</v>
      </c>
      <c r="F552" s="21" t="s">
        <v>132</v>
      </c>
      <c r="G552" s="21" t="s">
        <v>11440</v>
      </c>
      <c r="H552" s="21" t="s">
        <v>48</v>
      </c>
      <c r="I552" s="21">
        <v>1</v>
      </c>
      <c r="J552" s="21" t="s">
        <v>1184</v>
      </c>
      <c r="K552" s="21">
        <v>11</v>
      </c>
      <c r="L552" s="21"/>
      <c r="M552" s="21" t="s">
        <v>3600</v>
      </c>
      <c r="N552" s="21"/>
      <c r="O552" s="21" t="s">
        <v>1673</v>
      </c>
      <c r="P552" s="21" t="s">
        <v>1673</v>
      </c>
      <c r="Q552" s="21" t="s">
        <v>1673</v>
      </c>
      <c r="R552" s="21"/>
      <c r="S552" s="21"/>
      <c r="T552" s="21"/>
      <c r="U552" s="21"/>
      <c r="V552" s="21"/>
      <c r="W552" s="21"/>
      <c r="X552" s="21"/>
      <c r="Y552" s="21" t="s">
        <v>11441</v>
      </c>
      <c r="Z552" s="21"/>
      <c r="AA552" s="22"/>
      <c r="AB552" s="19"/>
      <c r="AC552" s="20"/>
      <c r="AD552" s="20"/>
      <c r="AE552" s="20"/>
    </row>
    <row r="553" s="2" customFormat="1" ht="18.75" spans="1:31">
      <c r="A553" s="21" t="s">
        <v>9269</v>
      </c>
      <c r="B553" s="21" t="s">
        <v>11319</v>
      </c>
      <c r="C553" s="27" t="s">
        <v>11437</v>
      </c>
      <c r="D553" s="21" t="s">
        <v>11442</v>
      </c>
      <c r="E553" s="21" t="s">
        <v>11443</v>
      </c>
      <c r="F553" s="21" t="s">
        <v>132</v>
      </c>
      <c r="G553" s="21" t="s">
        <v>11444</v>
      </c>
      <c r="H553" s="21" t="s">
        <v>55</v>
      </c>
      <c r="I553" s="21">
        <v>2</v>
      </c>
      <c r="J553" s="21" t="s">
        <v>56</v>
      </c>
      <c r="K553" s="21">
        <v>31</v>
      </c>
      <c r="L553" s="21"/>
      <c r="M553" s="21" t="s">
        <v>58</v>
      </c>
      <c r="N553" s="21" t="s">
        <v>66</v>
      </c>
      <c r="O553" s="21"/>
      <c r="P553" s="21" t="s">
        <v>11445</v>
      </c>
      <c r="Q553" s="21" t="s">
        <v>11446</v>
      </c>
      <c r="R553" s="21"/>
      <c r="S553" s="21"/>
      <c r="T553" s="21"/>
      <c r="U553" s="21"/>
      <c r="V553" s="21"/>
      <c r="W553" s="21"/>
      <c r="X553" s="21"/>
      <c r="Y553" s="21" t="s">
        <v>9331</v>
      </c>
      <c r="Z553" s="21"/>
      <c r="AA553" s="22"/>
      <c r="AB553" s="19"/>
      <c r="AC553" s="20"/>
      <c r="AD553" s="20"/>
      <c r="AE553" s="20"/>
    </row>
    <row r="554" s="2" customFormat="1" ht="18.75" spans="1:31">
      <c r="A554" s="21" t="s">
        <v>9269</v>
      </c>
      <c r="B554" s="21" t="s">
        <v>11319</v>
      </c>
      <c r="C554" s="27" t="s">
        <v>11437</v>
      </c>
      <c r="D554" s="21" t="s">
        <v>11442</v>
      </c>
      <c r="E554" s="21" t="s">
        <v>11443</v>
      </c>
      <c r="F554" s="21" t="s">
        <v>132</v>
      </c>
      <c r="G554" s="21" t="s">
        <v>11447</v>
      </c>
      <c r="H554" s="21" t="s">
        <v>48</v>
      </c>
      <c r="I554" s="21">
        <v>1</v>
      </c>
      <c r="J554" s="21" t="s">
        <v>1184</v>
      </c>
      <c r="K554" s="21">
        <v>11</v>
      </c>
      <c r="L554" s="21"/>
      <c r="M554" s="21" t="s">
        <v>58</v>
      </c>
      <c r="N554" s="21"/>
      <c r="O554" s="21"/>
      <c r="P554" s="21" t="s">
        <v>1673</v>
      </c>
      <c r="Q554" s="21" t="s">
        <v>1673</v>
      </c>
      <c r="R554" s="21"/>
      <c r="S554" s="21"/>
      <c r="T554" s="21"/>
      <c r="U554" s="21"/>
      <c r="V554" s="21"/>
      <c r="W554" s="21"/>
      <c r="X554" s="21"/>
      <c r="Y554" s="21"/>
      <c r="Z554" s="21"/>
      <c r="AA554" s="22"/>
      <c r="AB554" s="19"/>
      <c r="AC554" s="20"/>
      <c r="AD554" s="20"/>
      <c r="AE554" s="20"/>
    </row>
    <row r="555" s="2" customFormat="1" ht="56.25" spans="1:31">
      <c r="A555" s="21" t="s">
        <v>9269</v>
      </c>
      <c r="B555" s="21" t="s">
        <v>11319</v>
      </c>
      <c r="C555" s="27" t="s">
        <v>11448</v>
      </c>
      <c r="D555" s="21" t="s">
        <v>11449</v>
      </c>
      <c r="E555" s="21" t="s">
        <v>11450</v>
      </c>
      <c r="F555" s="21" t="s">
        <v>132</v>
      </c>
      <c r="G555" s="21" t="s">
        <v>11451</v>
      </c>
      <c r="H555" s="21" t="s">
        <v>55</v>
      </c>
      <c r="I555" s="21">
        <v>1</v>
      </c>
      <c r="J555" s="21" t="s">
        <v>56</v>
      </c>
      <c r="K555" s="21">
        <v>31</v>
      </c>
      <c r="L555" s="21"/>
      <c r="M555" s="21" t="s">
        <v>58</v>
      </c>
      <c r="N555" s="21" t="s">
        <v>66</v>
      </c>
      <c r="O555" s="21"/>
      <c r="P555" s="21" t="s">
        <v>11334</v>
      </c>
      <c r="Q555" s="21" t="s">
        <v>11421</v>
      </c>
      <c r="R555" s="21"/>
      <c r="S555" s="21"/>
      <c r="T555" s="21"/>
      <c r="U555" s="21"/>
      <c r="V555" s="21"/>
      <c r="W555" s="21"/>
      <c r="X555" s="21"/>
      <c r="Y555" s="21"/>
      <c r="Z555" s="21"/>
      <c r="AA555" s="22"/>
      <c r="AB555" s="19"/>
      <c r="AC555" s="20"/>
      <c r="AD555" s="20"/>
      <c r="AE555" s="20"/>
    </row>
    <row r="556" s="2" customFormat="1" ht="18.75" spans="1:31">
      <c r="A556" s="21" t="s">
        <v>9269</v>
      </c>
      <c r="B556" s="21" t="s">
        <v>11319</v>
      </c>
      <c r="C556" s="27" t="s">
        <v>11448</v>
      </c>
      <c r="D556" s="21" t="s">
        <v>11452</v>
      </c>
      <c r="E556" s="21" t="s">
        <v>11453</v>
      </c>
      <c r="F556" s="21" t="s">
        <v>132</v>
      </c>
      <c r="G556" s="21" t="s">
        <v>11454</v>
      </c>
      <c r="H556" s="21" t="s">
        <v>48</v>
      </c>
      <c r="I556" s="21">
        <v>1</v>
      </c>
      <c r="J556" s="21" t="s">
        <v>1184</v>
      </c>
      <c r="K556" s="21">
        <v>11</v>
      </c>
      <c r="L556" s="21"/>
      <c r="M556" s="21" t="s">
        <v>3600</v>
      </c>
      <c r="N556" s="21"/>
      <c r="O556" s="21" t="s">
        <v>1673</v>
      </c>
      <c r="P556" s="21" t="s">
        <v>1673</v>
      </c>
      <c r="Q556" s="21" t="s">
        <v>1673</v>
      </c>
      <c r="R556" s="21"/>
      <c r="S556" s="21"/>
      <c r="T556" s="21"/>
      <c r="U556" s="21"/>
      <c r="V556" s="21"/>
      <c r="W556" s="21"/>
      <c r="X556" s="21"/>
      <c r="Y556" s="21" t="s">
        <v>11455</v>
      </c>
      <c r="Z556" s="21"/>
      <c r="AA556" s="22"/>
      <c r="AB556" s="19"/>
      <c r="AC556" s="20"/>
      <c r="AD556" s="20"/>
      <c r="AE556" s="20"/>
    </row>
    <row r="557" s="2" customFormat="1" ht="56.25" spans="1:31">
      <c r="A557" s="21" t="s">
        <v>9269</v>
      </c>
      <c r="B557" s="21" t="s">
        <v>11319</v>
      </c>
      <c r="C557" s="27" t="s">
        <v>11456</v>
      </c>
      <c r="D557" s="21" t="s">
        <v>11457</v>
      </c>
      <c r="E557" s="21" t="s">
        <v>11458</v>
      </c>
      <c r="F557" s="21" t="s">
        <v>132</v>
      </c>
      <c r="G557" s="21" t="s">
        <v>11459</v>
      </c>
      <c r="H557" s="21" t="s">
        <v>48</v>
      </c>
      <c r="I557" s="21">
        <v>1</v>
      </c>
      <c r="J557" s="21" t="s">
        <v>1184</v>
      </c>
      <c r="K557" s="21">
        <v>11</v>
      </c>
      <c r="L557" s="21"/>
      <c r="M557" s="21" t="s">
        <v>58</v>
      </c>
      <c r="N557" s="21" t="s">
        <v>66</v>
      </c>
      <c r="O557" s="21"/>
      <c r="P557" s="21" t="s">
        <v>11460</v>
      </c>
      <c r="Q557" s="21" t="s">
        <v>11461</v>
      </c>
      <c r="R557" s="21"/>
      <c r="S557" s="21"/>
      <c r="T557" s="21"/>
      <c r="U557" s="21"/>
      <c r="V557" s="21"/>
      <c r="W557" s="21"/>
      <c r="X557" s="21"/>
      <c r="Y557" s="21" t="s">
        <v>9331</v>
      </c>
      <c r="Z557" s="21"/>
      <c r="AA557" s="22"/>
      <c r="AB557" s="19"/>
      <c r="AC557" s="20"/>
      <c r="AD557" s="20"/>
      <c r="AE557" s="20"/>
    </row>
    <row r="558" s="2" customFormat="1" ht="56.25" spans="1:31">
      <c r="A558" s="21" t="s">
        <v>9269</v>
      </c>
      <c r="B558" s="21" t="s">
        <v>11319</v>
      </c>
      <c r="C558" s="27" t="s">
        <v>11456</v>
      </c>
      <c r="D558" s="21" t="s">
        <v>11457</v>
      </c>
      <c r="E558" s="21" t="s">
        <v>11458</v>
      </c>
      <c r="F558" s="21" t="s">
        <v>132</v>
      </c>
      <c r="G558" s="21" t="s">
        <v>11462</v>
      </c>
      <c r="H558" s="21" t="s">
        <v>48</v>
      </c>
      <c r="I558" s="21">
        <v>1</v>
      </c>
      <c r="J558" s="21" t="s">
        <v>2191</v>
      </c>
      <c r="K558" s="21">
        <v>56</v>
      </c>
      <c r="L558" s="21"/>
      <c r="M558" s="21" t="s">
        <v>58</v>
      </c>
      <c r="N558" s="21" t="s">
        <v>66</v>
      </c>
      <c r="O558" s="21"/>
      <c r="P558" s="21" t="s">
        <v>11463</v>
      </c>
      <c r="Q558" s="21" t="s">
        <v>11464</v>
      </c>
      <c r="R558" s="21"/>
      <c r="S558" s="21"/>
      <c r="T558" s="21"/>
      <c r="U558" s="21"/>
      <c r="V558" s="21"/>
      <c r="W558" s="21"/>
      <c r="X558" s="21"/>
      <c r="Y558" s="21"/>
      <c r="Z558" s="21"/>
      <c r="AA558" s="22"/>
      <c r="AB558" s="19"/>
      <c r="AC558" s="20"/>
      <c r="AD558" s="20"/>
      <c r="AE558" s="20"/>
    </row>
    <row r="559" s="2" customFormat="1" ht="131.25" spans="1:31">
      <c r="A559" s="21" t="s">
        <v>9269</v>
      </c>
      <c r="B559" s="21" t="s">
        <v>11319</v>
      </c>
      <c r="C559" s="27" t="s">
        <v>11456</v>
      </c>
      <c r="D559" s="21" t="s">
        <v>11465</v>
      </c>
      <c r="E559" s="21" t="s">
        <v>11466</v>
      </c>
      <c r="F559" s="21" t="s">
        <v>11467</v>
      </c>
      <c r="G559" s="21" t="s">
        <v>11468</v>
      </c>
      <c r="H559" s="21" t="s">
        <v>55</v>
      </c>
      <c r="I559" s="21">
        <v>1</v>
      </c>
      <c r="J559" s="21" t="s">
        <v>670</v>
      </c>
      <c r="K559" s="21">
        <v>52</v>
      </c>
      <c r="L559" s="21"/>
      <c r="M559" s="21" t="s">
        <v>58</v>
      </c>
      <c r="N559" s="21" t="s">
        <v>66</v>
      </c>
      <c r="O559" s="21"/>
      <c r="P559" s="21" t="s">
        <v>11469</v>
      </c>
      <c r="Q559" s="21" t="s">
        <v>11470</v>
      </c>
      <c r="R559" s="21"/>
      <c r="S559" s="21"/>
      <c r="T559" s="21"/>
      <c r="U559" s="21"/>
      <c r="V559" s="21"/>
      <c r="W559" s="21"/>
      <c r="X559" s="21"/>
      <c r="Y559" s="21" t="s">
        <v>11471</v>
      </c>
      <c r="Z559" s="21"/>
      <c r="AA559" s="22"/>
      <c r="AB559" s="19"/>
      <c r="AC559" s="20"/>
      <c r="AD559" s="20"/>
      <c r="AE559" s="20"/>
    </row>
    <row r="560" s="2" customFormat="1" ht="131.25" spans="1:31">
      <c r="A560" s="21" t="s">
        <v>9269</v>
      </c>
      <c r="B560" s="21" t="s">
        <v>11319</v>
      </c>
      <c r="C560" s="27" t="s">
        <v>11456</v>
      </c>
      <c r="D560" s="21" t="s">
        <v>11465</v>
      </c>
      <c r="E560" s="21" t="s">
        <v>11466</v>
      </c>
      <c r="F560" s="21" t="s">
        <v>11472</v>
      </c>
      <c r="G560" s="21" t="s">
        <v>11473</v>
      </c>
      <c r="H560" s="21" t="s">
        <v>55</v>
      </c>
      <c r="I560" s="21">
        <v>1</v>
      </c>
      <c r="J560" s="21" t="s">
        <v>670</v>
      </c>
      <c r="K560" s="21">
        <v>52</v>
      </c>
      <c r="L560" s="21"/>
      <c r="M560" s="21" t="s">
        <v>58</v>
      </c>
      <c r="N560" s="21" t="s">
        <v>66</v>
      </c>
      <c r="O560" s="21"/>
      <c r="P560" s="21" t="s">
        <v>11469</v>
      </c>
      <c r="Q560" s="21" t="s">
        <v>11474</v>
      </c>
      <c r="R560" s="21"/>
      <c r="S560" s="21"/>
      <c r="T560" s="21"/>
      <c r="U560" s="21"/>
      <c r="V560" s="21"/>
      <c r="W560" s="21"/>
      <c r="X560" s="21"/>
      <c r="Y560" s="21" t="s">
        <v>11475</v>
      </c>
      <c r="Z560" s="21"/>
      <c r="AA560" s="22"/>
      <c r="AB560" s="19"/>
      <c r="AC560" s="20"/>
      <c r="AD560" s="20"/>
      <c r="AE560" s="20"/>
    </row>
    <row r="561" s="2" customFormat="1" ht="131.25" spans="1:31">
      <c r="A561" s="21" t="s">
        <v>9269</v>
      </c>
      <c r="B561" s="21" t="s">
        <v>11319</v>
      </c>
      <c r="C561" s="27" t="s">
        <v>11456</v>
      </c>
      <c r="D561" s="21" t="s">
        <v>11465</v>
      </c>
      <c r="E561" s="21" t="s">
        <v>11466</v>
      </c>
      <c r="F561" s="21" t="s">
        <v>11476</v>
      </c>
      <c r="G561" s="21" t="s">
        <v>11477</v>
      </c>
      <c r="H561" s="21" t="s">
        <v>55</v>
      </c>
      <c r="I561" s="21">
        <v>1</v>
      </c>
      <c r="J561" s="21" t="s">
        <v>670</v>
      </c>
      <c r="K561" s="21">
        <v>52</v>
      </c>
      <c r="L561" s="21"/>
      <c r="M561" s="21" t="s">
        <v>58</v>
      </c>
      <c r="N561" s="21" t="s">
        <v>66</v>
      </c>
      <c r="O561" s="21"/>
      <c r="P561" s="21" t="s">
        <v>11469</v>
      </c>
      <c r="Q561" s="21" t="s">
        <v>11478</v>
      </c>
      <c r="R561" s="21"/>
      <c r="S561" s="21"/>
      <c r="T561" s="21"/>
      <c r="U561" s="21"/>
      <c r="V561" s="21"/>
      <c r="W561" s="21"/>
      <c r="X561" s="21"/>
      <c r="Y561" s="21" t="s">
        <v>11479</v>
      </c>
      <c r="Z561" s="21"/>
      <c r="AA561" s="22"/>
      <c r="AB561" s="19"/>
      <c r="AC561" s="20"/>
      <c r="AD561" s="20"/>
      <c r="AE561" s="20"/>
    </row>
    <row r="562" s="2" customFormat="1" ht="131.25" spans="1:31">
      <c r="A562" s="21" t="s">
        <v>9269</v>
      </c>
      <c r="B562" s="21" t="s">
        <v>11319</v>
      </c>
      <c r="C562" s="27" t="s">
        <v>11456</v>
      </c>
      <c r="D562" s="21" t="s">
        <v>11465</v>
      </c>
      <c r="E562" s="21" t="s">
        <v>11466</v>
      </c>
      <c r="F562" s="21" t="s">
        <v>6050</v>
      </c>
      <c r="G562" s="21" t="s">
        <v>11480</v>
      </c>
      <c r="H562" s="21" t="s">
        <v>55</v>
      </c>
      <c r="I562" s="21">
        <v>1</v>
      </c>
      <c r="J562" s="21" t="s">
        <v>670</v>
      </c>
      <c r="K562" s="21">
        <v>52</v>
      </c>
      <c r="L562" s="21"/>
      <c r="M562" s="21" t="s">
        <v>58</v>
      </c>
      <c r="N562" s="21" t="s">
        <v>66</v>
      </c>
      <c r="O562" s="21"/>
      <c r="P562" s="21" t="s">
        <v>11481</v>
      </c>
      <c r="Q562" s="21" t="s">
        <v>11482</v>
      </c>
      <c r="R562" s="21"/>
      <c r="S562" s="21"/>
      <c r="T562" s="21"/>
      <c r="U562" s="21"/>
      <c r="V562" s="21"/>
      <c r="W562" s="21"/>
      <c r="X562" s="21"/>
      <c r="Y562" s="21" t="s">
        <v>11483</v>
      </c>
      <c r="Z562" s="21"/>
      <c r="AA562" s="22"/>
      <c r="AB562" s="19"/>
      <c r="AC562" s="20"/>
      <c r="AD562" s="20"/>
      <c r="AE562" s="20"/>
    </row>
    <row r="563" s="2" customFormat="1" ht="131.25" spans="1:31">
      <c r="A563" s="21" t="s">
        <v>9269</v>
      </c>
      <c r="B563" s="21" t="s">
        <v>11319</v>
      </c>
      <c r="C563" s="27" t="s">
        <v>11456</v>
      </c>
      <c r="D563" s="21" t="s">
        <v>11484</v>
      </c>
      <c r="E563" s="21" t="s">
        <v>11485</v>
      </c>
      <c r="F563" s="21" t="s">
        <v>11486</v>
      </c>
      <c r="G563" s="21" t="s">
        <v>11487</v>
      </c>
      <c r="H563" s="21" t="s">
        <v>55</v>
      </c>
      <c r="I563" s="21">
        <v>1</v>
      </c>
      <c r="J563" s="21" t="s">
        <v>670</v>
      </c>
      <c r="K563" s="21">
        <v>52</v>
      </c>
      <c r="L563" s="21"/>
      <c r="M563" s="21" t="s">
        <v>58</v>
      </c>
      <c r="N563" s="21" t="s">
        <v>66</v>
      </c>
      <c r="O563" s="21"/>
      <c r="P563" s="21" t="s">
        <v>11469</v>
      </c>
      <c r="Q563" s="21" t="s">
        <v>11488</v>
      </c>
      <c r="R563" s="21"/>
      <c r="S563" s="21"/>
      <c r="T563" s="21"/>
      <c r="U563" s="21"/>
      <c r="V563" s="21"/>
      <c r="W563" s="21"/>
      <c r="X563" s="21"/>
      <c r="Y563" s="21" t="s">
        <v>11489</v>
      </c>
      <c r="Z563" s="21"/>
      <c r="AA563" s="22"/>
      <c r="AB563" s="19"/>
      <c r="AC563" s="20"/>
      <c r="AD563" s="20"/>
      <c r="AE563" s="20"/>
    </row>
    <row r="564" s="2" customFormat="1" ht="131.25" spans="1:31">
      <c r="A564" s="21" t="s">
        <v>9269</v>
      </c>
      <c r="B564" s="21" t="s">
        <v>11319</v>
      </c>
      <c r="C564" s="27" t="s">
        <v>11456</v>
      </c>
      <c r="D564" s="21" t="s">
        <v>11484</v>
      </c>
      <c r="E564" s="21" t="s">
        <v>11485</v>
      </c>
      <c r="F564" s="21" t="s">
        <v>11490</v>
      </c>
      <c r="G564" s="21" t="s">
        <v>11491</v>
      </c>
      <c r="H564" s="21" t="s">
        <v>55</v>
      </c>
      <c r="I564" s="21">
        <v>1</v>
      </c>
      <c r="J564" s="21" t="s">
        <v>670</v>
      </c>
      <c r="K564" s="21">
        <v>52</v>
      </c>
      <c r="L564" s="21"/>
      <c r="M564" s="21" t="s">
        <v>58</v>
      </c>
      <c r="N564" s="21" t="s">
        <v>66</v>
      </c>
      <c r="O564" s="21"/>
      <c r="P564" s="21" t="s">
        <v>11469</v>
      </c>
      <c r="Q564" s="21" t="s">
        <v>11492</v>
      </c>
      <c r="R564" s="21"/>
      <c r="S564" s="21"/>
      <c r="T564" s="21"/>
      <c r="U564" s="21"/>
      <c r="V564" s="21"/>
      <c r="W564" s="21"/>
      <c r="X564" s="21"/>
      <c r="Y564" s="21" t="s">
        <v>11493</v>
      </c>
      <c r="Z564" s="21"/>
      <c r="AA564" s="22"/>
      <c r="AB564" s="19"/>
      <c r="AC564" s="20"/>
      <c r="AD564" s="20"/>
      <c r="AE564" s="20"/>
    </row>
    <row r="565" s="2" customFormat="1" ht="56.25" spans="1:31">
      <c r="A565" s="21" t="s">
        <v>9269</v>
      </c>
      <c r="B565" s="21" t="s">
        <v>11319</v>
      </c>
      <c r="C565" s="27" t="s">
        <v>11456</v>
      </c>
      <c r="D565" s="21" t="s">
        <v>11484</v>
      </c>
      <c r="E565" s="21" t="s">
        <v>11485</v>
      </c>
      <c r="F565" s="21" t="s">
        <v>2106</v>
      </c>
      <c r="G565" s="21" t="s">
        <v>11494</v>
      </c>
      <c r="H565" s="21" t="s">
        <v>55</v>
      </c>
      <c r="I565" s="21">
        <v>1</v>
      </c>
      <c r="J565" s="21" t="s">
        <v>619</v>
      </c>
      <c r="K565" s="21">
        <v>54</v>
      </c>
      <c r="L565" s="21"/>
      <c r="M565" s="21" t="s">
        <v>58</v>
      </c>
      <c r="N565" s="21" t="s">
        <v>66</v>
      </c>
      <c r="O565" s="21"/>
      <c r="P565" s="21" t="s">
        <v>11495</v>
      </c>
      <c r="Q565" s="21" t="s">
        <v>9701</v>
      </c>
      <c r="R565" s="21"/>
      <c r="S565" s="21"/>
      <c r="T565" s="21"/>
      <c r="U565" s="21"/>
      <c r="V565" s="21"/>
      <c r="W565" s="21"/>
      <c r="X565" s="21"/>
      <c r="Y565" s="21" t="s">
        <v>11496</v>
      </c>
      <c r="Z565" s="21"/>
      <c r="AA565" s="22"/>
      <c r="AB565" s="19"/>
      <c r="AC565" s="20"/>
      <c r="AD565" s="20"/>
      <c r="AE565" s="20"/>
    </row>
    <row r="566" s="2" customFormat="1" ht="37.5" spans="1:31">
      <c r="A566" s="21" t="s">
        <v>9269</v>
      </c>
      <c r="B566" s="21" t="s">
        <v>11319</v>
      </c>
      <c r="C566" s="27" t="s">
        <v>11456</v>
      </c>
      <c r="D566" s="21" t="s">
        <v>11497</v>
      </c>
      <c r="E566" s="21" t="s">
        <v>11498</v>
      </c>
      <c r="F566" s="21" t="s">
        <v>11499</v>
      </c>
      <c r="G566" s="21" t="s">
        <v>11500</v>
      </c>
      <c r="H566" s="21" t="s">
        <v>55</v>
      </c>
      <c r="I566" s="21">
        <v>1</v>
      </c>
      <c r="J566" s="21" t="s">
        <v>1987</v>
      </c>
      <c r="K566" s="21">
        <v>53</v>
      </c>
      <c r="L566" s="21"/>
      <c r="M566" s="21" t="s">
        <v>58</v>
      </c>
      <c r="N566" s="21"/>
      <c r="O566" s="21"/>
      <c r="P566" s="21" t="s">
        <v>11501</v>
      </c>
      <c r="Q566" s="21" t="s">
        <v>9697</v>
      </c>
      <c r="R566" s="21"/>
      <c r="S566" s="21"/>
      <c r="T566" s="21"/>
      <c r="U566" s="21"/>
      <c r="V566" s="21"/>
      <c r="W566" s="21"/>
      <c r="X566" s="21"/>
      <c r="Y566" s="21" t="s">
        <v>11496</v>
      </c>
      <c r="Z566" s="21"/>
      <c r="AA566" s="22"/>
      <c r="AB566" s="19"/>
      <c r="AC566" s="20"/>
      <c r="AD566" s="20"/>
      <c r="AE566" s="20"/>
    </row>
    <row r="567" s="2" customFormat="1" ht="37.5" spans="1:31">
      <c r="A567" s="21" t="s">
        <v>9269</v>
      </c>
      <c r="B567" s="21" t="s">
        <v>11319</v>
      </c>
      <c r="C567" s="27" t="s">
        <v>11456</v>
      </c>
      <c r="D567" s="21" t="s">
        <v>11502</v>
      </c>
      <c r="E567" s="21" t="s">
        <v>11503</v>
      </c>
      <c r="F567" s="21" t="s">
        <v>6288</v>
      </c>
      <c r="G567" s="21" t="s">
        <v>11504</v>
      </c>
      <c r="H567" s="21" t="s">
        <v>55</v>
      </c>
      <c r="I567" s="21">
        <v>1</v>
      </c>
      <c r="J567" s="21" t="s">
        <v>670</v>
      </c>
      <c r="K567" s="21">
        <v>52</v>
      </c>
      <c r="L567" s="21"/>
      <c r="M567" s="21" t="s">
        <v>58</v>
      </c>
      <c r="N567" s="21"/>
      <c r="O567" s="21"/>
      <c r="P567" s="21" t="s">
        <v>11469</v>
      </c>
      <c r="Q567" s="21" t="s">
        <v>11505</v>
      </c>
      <c r="R567" s="21"/>
      <c r="S567" s="21"/>
      <c r="T567" s="21"/>
      <c r="U567" s="21"/>
      <c r="V567" s="21"/>
      <c r="W567" s="21"/>
      <c r="X567" s="21"/>
      <c r="Y567" s="21" t="s">
        <v>10100</v>
      </c>
      <c r="Z567" s="21"/>
      <c r="AA567" s="22"/>
      <c r="AB567" s="19"/>
      <c r="AC567" s="20"/>
      <c r="AD567" s="20"/>
      <c r="AE567" s="20"/>
    </row>
    <row r="568" s="2" customFormat="1" ht="37.5" spans="1:31">
      <c r="A568" s="21" t="s">
        <v>9269</v>
      </c>
      <c r="B568" s="21" t="s">
        <v>11319</v>
      </c>
      <c r="C568" s="27" t="s">
        <v>11456</v>
      </c>
      <c r="D568" s="21" t="s">
        <v>11506</v>
      </c>
      <c r="E568" s="21" t="s">
        <v>11507</v>
      </c>
      <c r="F568" s="21" t="s">
        <v>6288</v>
      </c>
      <c r="G568" s="21" t="s">
        <v>11508</v>
      </c>
      <c r="H568" s="21" t="s">
        <v>55</v>
      </c>
      <c r="I568" s="21">
        <v>1</v>
      </c>
      <c r="J568" s="21" t="s">
        <v>670</v>
      </c>
      <c r="K568" s="21">
        <v>52</v>
      </c>
      <c r="L568" s="21"/>
      <c r="M568" s="21" t="s">
        <v>58</v>
      </c>
      <c r="N568" s="21"/>
      <c r="O568" s="21"/>
      <c r="P568" s="21" t="s">
        <v>11469</v>
      </c>
      <c r="Q568" s="21" t="s">
        <v>11505</v>
      </c>
      <c r="R568" s="21"/>
      <c r="S568" s="21"/>
      <c r="T568" s="21"/>
      <c r="U568" s="21"/>
      <c r="V568" s="21"/>
      <c r="W568" s="21"/>
      <c r="X568" s="21"/>
      <c r="Y568" s="21" t="s">
        <v>11376</v>
      </c>
      <c r="Z568" s="21"/>
      <c r="AA568" s="22"/>
      <c r="AB568" s="19"/>
      <c r="AC568" s="20"/>
      <c r="AD568" s="20"/>
      <c r="AE568" s="20"/>
    </row>
    <row r="569" s="2" customFormat="1" ht="93.75" spans="1:31">
      <c r="A569" s="21" t="s">
        <v>9269</v>
      </c>
      <c r="B569" s="21" t="s">
        <v>11319</v>
      </c>
      <c r="C569" s="27" t="s">
        <v>11456</v>
      </c>
      <c r="D569" s="21" t="s">
        <v>11506</v>
      </c>
      <c r="E569" s="21" t="s">
        <v>11507</v>
      </c>
      <c r="F569" s="21" t="s">
        <v>11509</v>
      </c>
      <c r="G569" s="21" t="s">
        <v>11510</v>
      </c>
      <c r="H569" s="21" t="s">
        <v>55</v>
      </c>
      <c r="I569" s="21">
        <v>1</v>
      </c>
      <c r="J569" s="21" t="s">
        <v>1997</v>
      </c>
      <c r="K569" s="21">
        <v>51</v>
      </c>
      <c r="L569" s="21"/>
      <c r="M569" s="21" t="s">
        <v>3600</v>
      </c>
      <c r="N569" s="21"/>
      <c r="O569" s="21" t="s">
        <v>11511</v>
      </c>
      <c r="P569" s="21" t="s">
        <v>11512</v>
      </c>
      <c r="Q569" s="21" t="s">
        <v>11513</v>
      </c>
      <c r="R569" s="21"/>
      <c r="S569" s="21"/>
      <c r="T569" s="21"/>
      <c r="U569" s="21"/>
      <c r="V569" s="21"/>
      <c r="W569" s="21"/>
      <c r="X569" s="21"/>
      <c r="Y569" s="21" t="s">
        <v>11514</v>
      </c>
      <c r="Z569" s="21"/>
      <c r="AA569" s="22"/>
      <c r="AB569" s="19"/>
      <c r="AC569" s="20"/>
      <c r="AD569" s="20"/>
      <c r="AE569" s="20"/>
    </row>
    <row r="570" s="2" customFormat="1" ht="37.5" spans="1:31">
      <c r="A570" s="21" t="s">
        <v>9269</v>
      </c>
      <c r="B570" s="21" t="s">
        <v>11319</v>
      </c>
      <c r="C570" s="27" t="s">
        <v>11456</v>
      </c>
      <c r="D570" s="21" t="s">
        <v>11506</v>
      </c>
      <c r="E570" s="21" t="s">
        <v>11507</v>
      </c>
      <c r="F570" s="21" t="s">
        <v>10245</v>
      </c>
      <c r="G570" s="21" t="s">
        <v>11515</v>
      </c>
      <c r="H570" s="21" t="s">
        <v>55</v>
      </c>
      <c r="I570" s="21">
        <v>1</v>
      </c>
      <c r="J570" s="21" t="s">
        <v>670</v>
      </c>
      <c r="K570" s="21">
        <v>52</v>
      </c>
      <c r="L570" s="21"/>
      <c r="M570" s="21" t="s">
        <v>3600</v>
      </c>
      <c r="N570" s="21"/>
      <c r="O570" s="21" t="s">
        <v>11516</v>
      </c>
      <c r="P570" s="21" t="s">
        <v>11517</v>
      </c>
      <c r="Q570" s="21" t="s">
        <v>11518</v>
      </c>
      <c r="R570" s="21"/>
      <c r="S570" s="21"/>
      <c r="T570" s="21"/>
      <c r="U570" s="21"/>
      <c r="V570" s="21"/>
      <c r="W570" s="21"/>
      <c r="X570" s="21"/>
      <c r="Y570" s="21"/>
      <c r="Z570" s="21"/>
      <c r="AA570" s="22"/>
      <c r="AB570" s="19"/>
      <c r="AC570" s="20"/>
      <c r="AD570" s="20"/>
      <c r="AE570" s="20"/>
    </row>
    <row r="571" s="2" customFormat="1" ht="37.5" spans="1:31">
      <c r="A571" s="21" t="s">
        <v>9269</v>
      </c>
      <c r="B571" s="21" t="s">
        <v>11319</v>
      </c>
      <c r="C571" s="27" t="s">
        <v>11456</v>
      </c>
      <c r="D571" s="21" t="s">
        <v>11506</v>
      </c>
      <c r="E571" s="21" t="s">
        <v>11507</v>
      </c>
      <c r="F571" s="21" t="s">
        <v>5402</v>
      </c>
      <c r="G571" s="21" t="s">
        <v>11519</v>
      </c>
      <c r="H571" s="21" t="s">
        <v>55</v>
      </c>
      <c r="I571" s="21">
        <v>1</v>
      </c>
      <c r="J571" s="21" t="s">
        <v>89</v>
      </c>
      <c r="K571" s="21">
        <v>55</v>
      </c>
      <c r="L571" s="21"/>
      <c r="M571" s="21" t="s">
        <v>58</v>
      </c>
      <c r="N571" s="21"/>
      <c r="O571" s="21"/>
      <c r="P571" s="21" t="s">
        <v>11520</v>
      </c>
      <c r="Q571" s="21" t="s">
        <v>11521</v>
      </c>
      <c r="R571" s="21"/>
      <c r="S571" s="21"/>
      <c r="T571" s="21"/>
      <c r="U571" s="21"/>
      <c r="V571" s="21"/>
      <c r="W571" s="21"/>
      <c r="X571" s="21"/>
      <c r="Y571" s="21" t="s">
        <v>9331</v>
      </c>
      <c r="Z571" s="21"/>
      <c r="AA571" s="22"/>
      <c r="AB571" s="19"/>
      <c r="AC571" s="20"/>
      <c r="AD571" s="20"/>
      <c r="AE571" s="20"/>
    </row>
    <row r="572" s="2" customFormat="1" ht="37.5" spans="1:31">
      <c r="A572" s="21" t="s">
        <v>9269</v>
      </c>
      <c r="B572" s="21" t="s">
        <v>11319</v>
      </c>
      <c r="C572" s="27" t="s">
        <v>11456</v>
      </c>
      <c r="D572" s="21" t="s">
        <v>11522</v>
      </c>
      <c r="E572" s="21" t="s">
        <v>11523</v>
      </c>
      <c r="F572" s="21" t="s">
        <v>6288</v>
      </c>
      <c r="G572" s="21" t="s">
        <v>11524</v>
      </c>
      <c r="H572" s="21" t="s">
        <v>55</v>
      </c>
      <c r="I572" s="21">
        <v>2</v>
      </c>
      <c r="J572" s="21" t="s">
        <v>670</v>
      </c>
      <c r="K572" s="21">
        <v>52</v>
      </c>
      <c r="L572" s="21"/>
      <c r="M572" s="21" t="s">
        <v>58</v>
      </c>
      <c r="N572" s="21"/>
      <c r="O572" s="21"/>
      <c r="P572" s="21" t="s">
        <v>11469</v>
      </c>
      <c r="Q572" s="21" t="s">
        <v>11505</v>
      </c>
      <c r="R572" s="21"/>
      <c r="S572" s="21"/>
      <c r="T572" s="21"/>
      <c r="U572" s="21"/>
      <c r="V572" s="21"/>
      <c r="W572" s="21"/>
      <c r="X572" s="21"/>
      <c r="Y572" s="21" t="s">
        <v>9331</v>
      </c>
      <c r="Z572" s="21" t="s">
        <v>11525</v>
      </c>
      <c r="AA572" s="22"/>
      <c r="AB572" s="19"/>
      <c r="AC572" s="20"/>
      <c r="AD572" s="20"/>
      <c r="AE572" s="20"/>
    </row>
    <row r="573" s="2" customFormat="1" ht="56.25" spans="1:31">
      <c r="A573" s="21" t="s">
        <v>9269</v>
      </c>
      <c r="B573" s="21" t="s">
        <v>11319</v>
      </c>
      <c r="C573" s="27" t="s">
        <v>11456</v>
      </c>
      <c r="D573" s="21" t="s">
        <v>11522</v>
      </c>
      <c r="E573" s="21" t="s">
        <v>11523</v>
      </c>
      <c r="F573" s="21" t="s">
        <v>11526</v>
      </c>
      <c r="G573" s="21" t="s">
        <v>11527</v>
      </c>
      <c r="H573" s="21" t="s">
        <v>55</v>
      </c>
      <c r="I573" s="21">
        <v>2</v>
      </c>
      <c r="J573" s="21" t="s">
        <v>670</v>
      </c>
      <c r="K573" s="21">
        <v>52</v>
      </c>
      <c r="L573" s="21"/>
      <c r="M573" s="21" t="s">
        <v>58</v>
      </c>
      <c r="N573" s="21" t="s">
        <v>66</v>
      </c>
      <c r="O573" s="21"/>
      <c r="P573" s="21" t="s">
        <v>11528</v>
      </c>
      <c r="Q573" s="21" t="s">
        <v>11529</v>
      </c>
      <c r="R573" s="21"/>
      <c r="S573" s="21"/>
      <c r="T573" s="21"/>
      <c r="U573" s="21"/>
      <c r="V573" s="21"/>
      <c r="W573" s="21"/>
      <c r="X573" s="21"/>
      <c r="Y573" s="21"/>
      <c r="Z573" s="21" t="s">
        <v>11530</v>
      </c>
      <c r="AA573" s="22"/>
      <c r="AB573" s="19"/>
      <c r="AC573" s="20"/>
      <c r="AD573" s="20"/>
      <c r="AE573" s="20"/>
    </row>
    <row r="574" s="2" customFormat="1" ht="37.5" spans="1:31">
      <c r="A574" s="21" t="s">
        <v>9269</v>
      </c>
      <c r="B574" s="21" t="s">
        <v>11319</v>
      </c>
      <c r="C574" s="27" t="s">
        <v>11456</v>
      </c>
      <c r="D574" s="21" t="s">
        <v>11522</v>
      </c>
      <c r="E574" s="21" t="s">
        <v>11523</v>
      </c>
      <c r="F574" s="21" t="s">
        <v>6288</v>
      </c>
      <c r="G574" s="21" t="s">
        <v>11531</v>
      </c>
      <c r="H574" s="21" t="s">
        <v>55</v>
      </c>
      <c r="I574" s="21">
        <v>2</v>
      </c>
      <c r="J574" s="21" t="s">
        <v>670</v>
      </c>
      <c r="K574" s="21">
        <v>52</v>
      </c>
      <c r="L574" s="21"/>
      <c r="M574" s="21" t="s">
        <v>58</v>
      </c>
      <c r="N574" s="21"/>
      <c r="O574" s="21"/>
      <c r="P574" s="21" t="s">
        <v>11469</v>
      </c>
      <c r="Q574" s="21" t="s">
        <v>11505</v>
      </c>
      <c r="R574" s="21"/>
      <c r="S574" s="21"/>
      <c r="T574" s="21"/>
      <c r="U574" s="21"/>
      <c r="V574" s="21"/>
      <c r="W574" s="21"/>
      <c r="X574" s="21"/>
      <c r="Y574" s="21"/>
      <c r="Z574" s="21" t="s">
        <v>11532</v>
      </c>
      <c r="AA574" s="22"/>
      <c r="AB574" s="19"/>
      <c r="AC574" s="20"/>
      <c r="AD574" s="20"/>
      <c r="AE574" s="20"/>
    </row>
    <row r="575" s="2" customFormat="1" ht="56.25" spans="1:31">
      <c r="A575" s="21" t="s">
        <v>9269</v>
      </c>
      <c r="B575" s="21" t="s">
        <v>11319</v>
      </c>
      <c r="C575" s="27" t="s">
        <v>11456</v>
      </c>
      <c r="D575" s="21" t="s">
        <v>11522</v>
      </c>
      <c r="E575" s="21" t="s">
        <v>11523</v>
      </c>
      <c r="F575" s="21" t="s">
        <v>2106</v>
      </c>
      <c r="G575" s="21" t="s">
        <v>11533</v>
      </c>
      <c r="H575" s="21" t="s">
        <v>55</v>
      </c>
      <c r="I575" s="21">
        <v>2</v>
      </c>
      <c r="J575" s="21" t="s">
        <v>619</v>
      </c>
      <c r="K575" s="21">
        <v>54</v>
      </c>
      <c r="L575" s="21"/>
      <c r="M575" s="21" t="s">
        <v>58</v>
      </c>
      <c r="N575" s="21"/>
      <c r="O575" s="21"/>
      <c r="P575" s="21" t="s">
        <v>11495</v>
      </c>
      <c r="Q575" s="21" t="s">
        <v>9701</v>
      </c>
      <c r="R575" s="21"/>
      <c r="S575" s="21"/>
      <c r="T575" s="21"/>
      <c r="U575" s="21"/>
      <c r="V575" s="21"/>
      <c r="W575" s="21"/>
      <c r="X575" s="21"/>
      <c r="Y575" s="21" t="s">
        <v>9331</v>
      </c>
      <c r="Z575" s="21" t="s">
        <v>11534</v>
      </c>
      <c r="AA575" s="22"/>
      <c r="AB575" s="19"/>
      <c r="AC575" s="20"/>
      <c r="AD575" s="20"/>
      <c r="AE575" s="20"/>
    </row>
    <row r="576" s="2" customFormat="1" ht="56.25" spans="1:31">
      <c r="A576" s="21" t="s">
        <v>9269</v>
      </c>
      <c r="B576" s="21" t="s">
        <v>11319</v>
      </c>
      <c r="C576" s="27" t="s">
        <v>11456</v>
      </c>
      <c r="D576" s="21" t="s">
        <v>11522</v>
      </c>
      <c r="E576" s="21" t="s">
        <v>11523</v>
      </c>
      <c r="F576" s="21" t="s">
        <v>2106</v>
      </c>
      <c r="G576" s="21" t="s">
        <v>11535</v>
      </c>
      <c r="H576" s="21" t="s">
        <v>55</v>
      </c>
      <c r="I576" s="21">
        <v>2</v>
      </c>
      <c r="J576" s="21" t="s">
        <v>619</v>
      </c>
      <c r="K576" s="21">
        <v>54</v>
      </c>
      <c r="L576" s="21"/>
      <c r="M576" s="21" t="s">
        <v>3600</v>
      </c>
      <c r="N576" s="21"/>
      <c r="O576" s="21" t="s">
        <v>11536</v>
      </c>
      <c r="P576" s="21" t="s">
        <v>11495</v>
      </c>
      <c r="Q576" s="21" t="s">
        <v>9701</v>
      </c>
      <c r="R576" s="21"/>
      <c r="S576" s="21"/>
      <c r="T576" s="21"/>
      <c r="U576" s="21"/>
      <c r="V576" s="21"/>
      <c r="W576" s="21"/>
      <c r="X576" s="21"/>
      <c r="Y576" s="21" t="s">
        <v>11537</v>
      </c>
      <c r="Z576" s="21" t="s">
        <v>11538</v>
      </c>
      <c r="AA576" s="22"/>
      <c r="AB576" s="19"/>
      <c r="AC576" s="20"/>
      <c r="AD576" s="20"/>
      <c r="AE576" s="20"/>
    </row>
    <row r="577" s="2" customFormat="1" ht="37.5" spans="1:31">
      <c r="A577" s="21" t="s">
        <v>9269</v>
      </c>
      <c r="B577" s="21" t="s">
        <v>11319</v>
      </c>
      <c r="C577" s="27" t="s">
        <v>11456</v>
      </c>
      <c r="D577" s="21" t="s">
        <v>11539</v>
      </c>
      <c r="E577" s="21" t="s">
        <v>11540</v>
      </c>
      <c r="F577" s="21" t="s">
        <v>10245</v>
      </c>
      <c r="G577" s="21" t="s">
        <v>11541</v>
      </c>
      <c r="H577" s="21" t="s">
        <v>55</v>
      </c>
      <c r="I577" s="21">
        <v>1</v>
      </c>
      <c r="J577" s="21" t="s">
        <v>670</v>
      </c>
      <c r="K577" s="21">
        <v>52</v>
      </c>
      <c r="L577" s="21"/>
      <c r="M577" s="21" t="s">
        <v>3600</v>
      </c>
      <c r="N577" s="21"/>
      <c r="O577" s="21" t="s">
        <v>11516</v>
      </c>
      <c r="P577" s="21" t="s">
        <v>11517</v>
      </c>
      <c r="Q577" s="21" t="s">
        <v>11518</v>
      </c>
      <c r="R577" s="21"/>
      <c r="S577" s="21"/>
      <c r="T577" s="21"/>
      <c r="U577" s="21"/>
      <c r="V577" s="21"/>
      <c r="W577" s="21"/>
      <c r="X577" s="21"/>
      <c r="Y577" s="21" t="s">
        <v>11376</v>
      </c>
      <c r="Z577" s="21"/>
      <c r="AA577" s="22"/>
      <c r="AB577" s="19"/>
      <c r="AC577" s="20"/>
      <c r="AD577" s="20"/>
      <c r="AE577" s="20"/>
    </row>
    <row r="578" s="2" customFormat="1" ht="37.5" spans="1:31">
      <c r="A578" s="21" t="s">
        <v>9269</v>
      </c>
      <c r="B578" s="21" t="s">
        <v>11319</v>
      </c>
      <c r="C578" s="27" t="s">
        <v>11456</v>
      </c>
      <c r="D578" s="21" t="s">
        <v>11539</v>
      </c>
      <c r="E578" s="21" t="s">
        <v>11540</v>
      </c>
      <c r="F578" s="21" t="s">
        <v>5402</v>
      </c>
      <c r="G578" s="21" t="s">
        <v>11542</v>
      </c>
      <c r="H578" s="21" t="s">
        <v>55</v>
      </c>
      <c r="I578" s="21">
        <v>1</v>
      </c>
      <c r="J578" s="21" t="s">
        <v>89</v>
      </c>
      <c r="K578" s="21">
        <v>55</v>
      </c>
      <c r="L578" s="21"/>
      <c r="M578" s="21" t="s">
        <v>58</v>
      </c>
      <c r="N578" s="21"/>
      <c r="O578" s="21"/>
      <c r="P578" s="21" t="s">
        <v>11520</v>
      </c>
      <c r="Q578" s="21" t="s">
        <v>11521</v>
      </c>
      <c r="R578" s="21"/>
      <c r="S578" s="21"/>
      <c r="T578" s="21"/>
      <c r="U578" s="21"/>
      <c r="V578" s="21"/>
      <c r="W578" s="21"/>
      <c r="X578" s="21"/>
      <c r="Y578" s="21"/>
      <c r="Z578" s="21"/>
      <c r="AA578" s="22"/>
      <c r="AB578" s="19"/>
      <c r="AC578" s="20"/>
      <c r="AD578" s="20"/>
      <c r="AE578" s="20"/>
    </row>
    <row r="579" s="2" customFormat="1" ht="56.25" spans="1:31">
      <c r="A579" s="21" t="s">
        <v>9269</v>
      </c>
      <c r="B579" s="21" t="s">
        <v>11319</v>
      </c>
      <c r="C579" s="27" t="s">
        <v>11456</v>
      </c>
      <c r="D579" s="21" t="s">
        <v>11543</v>
      </c>
      <c r="E579" s="21" t="s">
        <v>11544</v>
      </c>
      <c r="F579" s="21" t="s">
        <v>2106</v>
      </c>
      <c r="G579" s="21" t="s">
        <v>11545</v>
      </c>
      <c r="H579" s="21" t="s">
        <v>55</v>
      </c>
      <c r="I579" s="21">
        <v>1</v>
      </c>
      <c r="J579" s="21" t="s">
        <v>619</v>
      </c>
      <c r="K579" s="21">
        <v>54</v>
      </c>
      <c r="L579" s="21"/>
      <c r="M579" s="21" t="s">
        <v>58</v>
      </c>
      <c r="N579" s="21"/>
      <c r="O579" s="21"/>
      <c r="P579" s="21" t="s">
        <v>11495</v>
      </c>
      <c r="Q579" s="21" t="s">
        <v>9701</v>
      </c>
      <c r="R579" s="21"/>
      <c r="S579" s="21"/>
      <c r="T579" s="21"/>
      <c r="U579" s="21"/>
      <c r="V579" s="21"/>
      <c r="W579" s="21"/>
      <c r="X579" s="21"/>
      <c r="Y579" s="21"/>
      <c r="Z579" s="21"/>
      <c r="AA579" s="22"/>
      <c r="AB579" s="19"/>
      <c r="AC579" s="20"/>
      <c r="AD579" s="20"/>
      <c r="AE579" s="20"/>
    </row>
    <row r="580" s="2" customFormat="1" ht="56.25" spans="1:31">
      <c r="A580" s="21" t="s">
        <v>9269</v>
      </c>
      <c r="B580" s="21" t="s">
        <v>11319</v>
      </c>
      <c r="C580" s="27" t="s">
        <v>11456</v>
      </c>
      <c r="D580" s="21" t="s">
        <v>11546</v>
      </c>
      <c r="E580" s="21" t="s">
        <v>11547</v>
      </c>
      <c r="F580" s="21" t="s">
        <v>2106</v>
      </c>
      <c r="G580" s="21" t="s">
        <v>11548</v>
      </c>
      <c r="H580" s="21" t="s">
        <v>55</v>
      </c>
      <c r="I580" s="21">
        <v>1</v>
      </c>
      <c r="J580" s="21" t="s">
        <v>619</v>
      </c>
      <c r="K580" s="21">
        <v>54</v>
      </c>
      <c r="L580" s="21"/>
      <c r="M580" s="21" t="s">
        <v>58</v>
      </c>
      <c r="N580" s="21"/>
      <c r="O580" s="21"/>
      <c r="P580" s="21" t="s">
        <v>11495</v>
      </c>
      <c r="Q580" s="21" t="s">
        <v>9701</v>
      </c>
      <c r="R580" s="21"/>
      <c r="S580" s="21"/>
      <c r="T580" s="21"/>
      <c r="U580" s="21"/>
      <c r="V580" s="21"/>
      <c r="W580" s="21"/>
      <c r="X580" s="21"/>
      <c r="Y580" s="21" t="s">
        <v>11537</v>
      </c>
      <c r="Z580" s="21"/>
      <c r="AA580" s="22"/>
      <c r="AB580" s="19"/>
      <c r="AC580" s="20"/>
      <c r="AD580" s="20"/>
      <c r="AE580" s="20"/>
    </row>
    <row r="581" s="2" customFormat="1" ht="56.25" spans="1:31">
      <c r="A581" s="21" t="s">
        <v>9269</v>
      </c>
      <c r="B581" s="21" t="s">
        <v>11319</v>
      </c>
      <c r="C581" s="27" t="s">
        <v>11456</v>
      </c>
      <c r="D581" s="21" t="s">
        <v>11549</v>
      </c>
      <c r="E581" s="21" t="s">
        <v>11550</v>
      </c>
      <c r="F581" s="21" t="s">
        <v>5402</v>
      </c>
      <c r="G581" s="21" t="s">
        <v>11551</v>
      </c>
      <c r="H581" s="21" t="s">
        <v>55</v>
      </c>
      <c r="I581" s="21">
        <v>1</v>
      </c>
      <c r="J581" s="21" t="s">
        <v>89</v>
      </c>
      <c r="K581" s="21">
        <v>55</v>
      </c>
      <c r="L581" s="21"/>
      <c r="M581" s="21" t="s">
        <v>3600</v>
      </c>
      <c r="N581" s="21"/>
      <c r="O581" s="21" t="s">
        <v>11552</v>
      </c>
      <c r="P581" s="21" t="s">
        <v>11520</v>
      </c>
      <c r="Q581" s="21" t="s">
        <v>11521</v>
      </c>
      <c r="R581" s="21"/>
      <c r="S581" s="21"/>
      <c r="T581" s="21"/>
      <c r="U581" s="21"/>
      <c r="V581" s="21"/>
      <c r="W581" s="21"/>
      <c r="X581" s="21"/>
      <c r="Y581" s="21" t="s">
        <v>11376</v>
      </c>
      <c r="Z581" s="21"/>
      <c r="AA581" s="22"/>
      <c r="AB581" s="19"/>
      <c r="AC581" s="20"/>
      <c r="AD581" s="20"/>
      <c r="AE581" s="20"/>
    </row>
    <row r="582" s="2" customFormat="1" ht="56.25" spans="1:31">
      <c r="A582" s="21" t="s">
        <v>9269</v>
      </c>
      <c r="B582" s="21" t="s">
        <v>11319</v>
      </c>
      <c r="C582" s="27" t="s">
        <v>11456</v>
      </c>
      <c r="D582" s="21" t="s">
        <v>11553</v>
      </c>
      <c r="E582" s="21" t="s">
        <v>11554</v>
      </c>
      <c r="F582" s="21" t="s">
        <v>11526</v>
      </c>
      <c r="G582" s="21" t="s">
        <v>11555</v>
      </c>
      <c r="H582" s="21" t="s">
        <v>55</v>
      </c>
      <c r="I582" s="21">
        <v>1</v>
      </c>
      <c r="J582" s="21" t="s">
        <v>670</v>
      </c>
      <c r="K582" s="21">
        <v>52</v>
      </c>
      <c r="L582" s="21"/>
      <c r="M582" s="21" t="s">
        <v>3600</v>
      </c>
      <c r="N582" s="21"/>
      <c r="O582" s="21" t="s">
        <v>11556</v>
      </c>
      <c r="P582" s="21" t="s">
        <v>11528</v>
      </c>
      <c r="Q582" s="21" t="s">
        <v>11529</v>
      </c>
      <c r="R582" s="21"/>
      <c r="S582" s="21"/>
      <c r="T582" s="21"/>
      <c r="U582" s="21"/>
      <c r="V582" s="21"/>
      <c r="W582" s="21"/>
      <c r="X582" s="21"/>
      <c r="Y582" s="21" t="s">
        <v>9331</v>
      </c>
      <c r="Z582" s="21"/>
      <c r="AA582" s="22"/>
      <c r="AB582" s="19"/>
      <c r="AC582" s="20"/>
      <c r="AD582" s="20"/>
      <c r="AE582" s="20"/>
    </row>
    <row r="583" s="2" customFormat="1" ht="37.5" spans="1:31">
      <c r="A583" s="21" t="s">
        <v>9269</v>
      </c>
      <c r="B583" s="21" t="s">
        <v>11319</v>
      </c>
      <c r="C583" s="27" t="s">
        <v>11456</v>
      </c>
      <c r="D583" s="21" t="s">
        <v>11557</v>
      </c>
      <c r="E583" s="21" t="s">
        <v>11558</v>
      </c>
      <c r="F583" s="21" t="s">
        <v>6288</v>
      </c>
      <c r="G583" s="21" t="s">
        <v>11559</v>
      </c>
      <c r="H583" s="21" t="s">
        <v>55</v>
      </c>
      <c r="I583" s="21">
        <v>1</v>
      </c>
      <c r="J583" s="21" t="s">
        <v>670</v>
      </c>
      <c r="K583" s="21">
        <v>52</v>
      </c>
      <c r="L583" s="21"/>
      <c r="M583" s="21" t="s">
        <v>3600</v>
      </c>
      <c r="N583" s="21"/>
      <c r="O583" s="21" t="s">
        <v>11560</v>
      </c>
      <c r="P583" s="21" t="s">
        <v>11469</v>
      </c>
      <c r="Q583" s="21" t="s">
        <v>11505</v>
      </c>
      <c r="R583" s="21"/>
      <c r="S583" s="21"/>
      <c r="T583" s="21"/>
      <c r="U583" s="21"/>
      <c r="V583" s="21"/>
      <c r="W583" s="21"/>
      <c r="X583" s="21"/>
      <c r="Y583" s="21" t="s">
        <v>11376</v>
      </c>
      <c r="Z583" s="21"/>
      <c r="AA583" s="22"/>
      <c r="AB583" s="19"/>
      <c r="AC583" s="20"/>
      <c r="AD583" s="20"/>
      <c r="AE583" s="20"/>
    </row>
    <row r="584" s="2" customFormat="1" ht="37.5" spans="1:31">
      <c r="A584" s="21" t="s">
        <v>9269</v>
      </c>
      <c r="B584" s="21" t="s">
        <v>11319</v>
      </c>
      <c r="C584" s="27" t="s">
        <v>11456</v>
      </c>
      <c r="D584" s="21" t="s">
        <v>11557</v>
      </c>
      <c r="E584" s="21" t="s">
        <v>11558</v>
      </c>
      <c r="F584" s="21" t="s">
        <v>6288</v>
      </c>
      <c r="G584" s="21" t="s">
        <v>11561</v>
      </c>
      <c r="H584" s="21" t="s">
        <v>55</v>
      </c>
      <c r="I584" s="21">
        <v>1</v>
      </c>
      <c r="J584" s="21" t="s">
        <v>670</v>
      </c>
      <c r="K584" s="21">
        <v>52</v>
      </c>
      <c r="L584" s="21"/>
      <c r="M584" s="21" t="s">
        <v>3600</v>
      </c>
      <c r="N584" s="21"/>
      <c r="O584" s="21" t="s">
        <v>11560</v>
      </c>
      <c r="P584" s="21" t="s">
        <v>11469</v>
      </c>
      <c r="Q584" s="21" t="s">
        <v>11505</v>
      </c>
      <c r="R584" s="21"/>
      <c r="S584" s="21"/>
      <c r="T584" s="21"/>
      <c r="U584" s="21"/>
      <c r="V584" s="21"/>
      <c r="W584" s="21"/>
      <c r="X584" s="21"/>
      <c r="Y584" s="21"/>
      <c r="Z584" s="21"/>
      <c r="AA584" s="22"/>
      <c r="AB584" s="19"/>
      <c r="AC584" s="20"/>
      <c r="AD584" s="20"/>
      <c r="AE584" s="20"/>
    </row>
    <row r="585" s="2" customFormat="1" ht="56.25" spans="1:31">
      <c r="A585" s="21" t="s">
        <v>9269</v>
      </c>
      <c r="B585" s="21" t="s">
        <v>11319</v>
      </c>
      <c r="C585" s="27" t="s">
        <v>11456</v>
      </c>
      <c r="D585" s="21" t="s">
        <v>11562</v>
      </c>
      <c r="E585" s="21" t="s">
        <v>11563</v>
      </c>
      <c r="F585" s="21" t="s">
        <v>6288</v>
      </c>
      <c r="G585" s="21" t="s">
        <v>11564</v>
      </c>
      <c r="H585" s="21" t="s">
        <v>55</v>
      </c>
      <c r="I585" s="21">
        <v>1</v>
      </c>
      <c r="J585" s="21" t="s">
        <v>670</v>
      </c>
      <c r="K585" s="21">
        <v>52</v>
      </c>
      <c r="L585" s="21"/>
      <c r="M585" s="21" t="s">
        <v>3600</v>
      </c>
      <c r="N585" s="21"/>
      <c r="O585" s="21" t="s">
        <v>11560</v>
      </c>
      <c r="P585" s="21" t="s">
        <v>11469</v>
      </c>
      <c r="Q585" s="21" t="s">
        <v>11505</v>
      </c>
      <c r="R585" s="21"/>
      <c r="S585" s="21"/>
      <c r="T585" s="21"/>
      <c r="U585" s="21"/>
      <c r="V585" s="21"/>
      <c r="W585" s="21"/>
      <c r="X585" s="21"/>
      <c r="Y585" s="21" t="s">
        <v>11565</v>
      </c>
      <c r="Z585" s="21"/>
      <c r="AA585" s="22"/>
      <c r="AB585" s="19"/>
      <c r="AC585" s="20"/>
      <c r="AD585" s="20"/>
      <c r="AE585" s="20"/>
    </row>
    <row r="586" s="2" customFormat="1" ht="37.5" spans="1:31">
      <c r="A586" s="21" t="s">
        <v>9269</v>
      </c>
      <c r="B586" s="21" t="s">
        <v>11319</v>
      </c>
      <c r="C586" s="27" t="s">
        <v>11456</v>
      </c>
      <c r="D586" s="21" t="s">
        <v>11566</v>
      </c>
      <c r="E586" s="21" t="s">
        <v>11567</v>
      </c>
      <c r="F586" s="21" t="s">
        <v>10245</v>
      </c>
      <c r="G586" s="21" t="s">
        <v>11568</v>
      </c>
      <c r="H586" s="21" t="s">
        <v>55</v>
      </c>
      <c r="I586" s="21">
        <v>1</v>
      </c>
      <c r="J586" s="21" t="s">
        <v>670</v>
      </c>
      <c r="K586" s="21">
        <v>52</v>
      </c>
      <c r="L586" s="21"/>
      <c r="M586" s="21" t="s">
        <v>58</v>
      </c>
      <c r="N586" s="21"/>
      <c r="O586" s="21"/>
      <c r="P586" s="21" t="s">
        <v>11517</v>
      </c>
      <c r="Q586" s="21" t="s">
        <v>11518</v>
      </c>
      <c r="R586" s="21"/>
      <c r="S586" s="21"/>
      <c r="T586" s="21"/>
      <c r="U586" s="21"/>
      <c r="V586" s="21"/>
      <c r="W586" s="21"/>
      <c r="X586" s="21"/>
      <c r="Y586" s="21"/>
      <c r="Z586" s="21"/>
      <c r="AA586" s="22"/>
      <c r="AB586" s="19"/>
      <c r="AC586" s="20"/>
      <c r="AD586" s="20"/>
      <c r="AE586" s="20"/>
    </row>
    <row r="587" s="2" customFormat="1" ht="37.5" spans="1:31">
      <c r="A587" s="21" t="s">
        <v>9269</v>
      </c>
      <c r="B587" s="21" t="s">
        <v>11319</v>
      </c>
      <c r="C587" s="27" t="s">
        <v>11456</v>
      </c>
      <c r="D587" s="21" t="s">
        <v>11569</v>
      </c>
      <c r="E587" s="21" t="s">
        <v>11570</v>
      </c>
      <c r="F587" s="21" t="s">
        <v>11499</v>
      </c>
      <c r="G587" s="21" t="s">
        <v>11571</v>
      </c>
      <c r="H587" s="21" t="s">
        <v>55</v>
      </c>
      <c r="I587" s="21">
        <v>1</v>
      </c>
      <c r="J587" s="21" t="s">
        <v>1987</v>
      </c>
      <c r="K587" s="21">
        <v>53</v>
      </c>
      <c r="L587" s="21"/>
      <c r="M587" s="21" t="s">
        <v>3600</v>
      </c>
      <c r="N587" s="21"/>
      <c r="O587" s="21" t="s">
        <v>11572</v>
      </c>
      <c r="P587" s="21" t="s">
        <v>11501</v>
      </c>
      <c r="Q587" s="21" t="s">
        <v>9697</v>
      </c>
      <c r="R587" s="21"/>
      <c r="S587" s="21"/>
      <c r="T587" s="21"/>
      <c r="U587" s="21"/>
      <c r="V587" s="21"/>
      <c r="W587" s="21"/>
      <c r="X587" s="21"/>
      <c r="Y587" s="21" t="s">
        <v>11573</v>
      </c>
      <c r="Z587" s="21"/>
      <c r="AA587" s="22"/>
      <c r="AB587" s="19"/>
      <c r="AC587" s="20"/>
      <c r="AD587" s="20"/>
      <c r="AE587" s="20"/>
    </row>
    <row r="588" s="2" customFormat="1" ht="56.25" spans="1:31">
      <c r="A588" s="21" t="s">
        <v>9269</v>
      </c>
      <c r="B588" s="21" t="s">
        <v>11319</v>
      </c>
      <c r="C588" s="27" t="s">
        <v>11456</v>
      </c>
      <c r="D588" s="21" t="s">
        <v>11574</v>
      </c>
      <c r="E588" s="21" t="s">
        <v>11575</v>
      </c>
      <c r="F588" s="21" t="s">
        <v>2106</v>
      </c>
      <c r="G588" s="21" t="s">
        <v>11576</v>
      </c>
      <c r="H588" s="21" t="s">
        <v>55</v>
      </c>
      <c r="I588" s="21">
        <v>1</v>
      </c>
      <c r="J588" s="21" t="s">
        <v>619</v>
      </c>
      <c r="K588" s="21">
        <v>54</v>
      </c>
      <c r="L588" s="21"/>
      <c r="M588" s="21" t="s">
        <v>58</v>
      </c>
      <c r="N588" s="21"/>
      <c r="O588" s="21"/>
      <c r="P588" s="21" t="s">
        <v>11495</v>
      </c>
      <c r="Q588" s="21" t="s">
        <v>9701</v>
      </c>
      <c r="R588" s="21"/>
      <c r="S588" s="21"/>
      <c r="T588" s="21"/>
      <c r="U588" s="21"/>
      <c r="V588" s="21"/>
      <c r="W588" s="21"/>
      <c r="X588" s="21"/>
      <c r="Y588" s="21" t="s">
        <v>11573</v>
      </c>
      <c r="Z588" s="21"/>
      <c r="AA588" s="22"/>
      <c r="AB588" s="19"/>
      <c r="AC588" s="20"/>
      <c r="AD588" s="20"/>
      <c r="AE588" s="20"/>
    </row>
    <row r="589" s="2" customFormat="1" ht="75" spans="1:31">
      <c r="A589" s="21" t="s">
        <v>9269</v>
      </c>
      <c r="B589" s="21" t="s">
        <v>11319</v>
      </c>
      <c r="C589" s="27" t="s">
        <v>11577</v>
      </c>
      <c r="D589" s="21" t="s">
        <v>11578</v>
      </c>
      <c r="E589" s="21" t="s">
        <v>11579</v>
      </c>
      <c r="F589" s="21" t="s">
        <v>5524</v>
      </c>
      <c r="G589" s="21" t="s">
        <v>11580</v>
      </c>
      <c r="H589" s="21" t="s">
        <v>55</v>
      </c>
      <c r="I589" s="21">
        <v>2</v>
      </c>
      <c r="J589" s="21" t="s">
        <v>1773</v>
      </c>
      <c r="K589" s="21">
        <v>41</v>
      </c>
      <c r="L589" s="21"/>
      <c r="M589" s="21" t="s">
        <v>58</v>
      </c>
      <c r="N589" s="21"/>
      <c r="O589" s="21"/>
      <c r="P589" s="21" t="s">
        <v>11581</v>
      </c>
      <c r="Q589" s="21" t="s">
        <v>11582</v>
      </c>
      <c r="R589" s="21"/>
      <c r="S589" s="21"/>
      <c r="T589" s="21"/>
      <c r="U589" s="21"/>
      <c r="V589" s="21"/>
      <c r="W589" s="21"/>
      <c r="X589" s="21"/>
      <c r="Y589" s="21" t="s">
        <v>11583</v>
      </c>
      <c r="Z589" s="21" t="s">
        <v>11584</v>
      </c>
      <c r="AA589" s="22"/>
      <c r="AB589" s="19"/>
      <c r="AC589" s="20"/>
      <c r="AD589" s="20"/>
      <c r="AE589" s="20"/>
    </row>
    <row r="590" s="2" customFormat="1" ht="56.25" spans="1:31">
      <c r="A590" s="21" t="s">
        <v>9269</v>
      </c>
      <c r="B590" s="21" t="s">
        <v>11319</v>
      </c>
      <c r="C590" s="27" t="s">
        <v>11577</v>
      </c>
      <c r="D590" s="21" t="s">
        <v>11578</v>
      </c>
      <c r="E590" s="21" t="s">
        <v>11579</v>
      </c>
      <c r="F590" s="21" t="s">
        <v>5528</v>
      </c>
      <c r="G590" s="21" t="s">
        <v>11585</v>
      </c>
      <c r="H590" s="21" t="s">
        <v>55</v>
      </c>
      <c r="I590" s="21">
        <v>7</v>
      </c>
      <c r="J590" s="21" t="s">
        <v>1773</v>
      </c>
      <c r="K590" s="21">
        <v>41</v>
      </c>
      <c r="L590" s="21"/>
      <c r="M590" s="21" t="s">
        <v>58</v>
      </c>
      <c r="N590" s="21"/>
      <c r="O590" s="21"/>
      <c r="P590" s="21" t="s">
        <v>11586</v>
      </c>
      <c r="Q590" s="21" t="s">
        <v>11587</v>
      </c>
      <c r="R590" s="21"/>
      <c r="S590" s="21"/>
      <c r="T590" s="21"/>
      <c r="U590" s="21"/>
      <c r="V590" s="21"/>
      <c r="W590" s="21"/>
      <c r="X590" s="21"/>
      <c r="Y590" s="21" t="s">
        <v>11588</v>
      </c>
      <c r="Z590" s="21" t="s">
        <v>11584</v>
      </c>
      <c r="AA590" s="22"/>
      <c r="AB590" s="19"/>
      <c r="AC590" s="20"/>
      <c r="AD590" s="20"/>
      <c r="AE590" s="20"/>
    </row>
    <row r="591" s="2" customFormat="1" ht="112.5" spans="1:31">
      <c r="A591" s="21" t="s">
        <v>9269</v>
      </c>
      <c r="B591" s="21" t="s">
        <v>11319</v>
      </c>
      <c r="C591" s="27" t="s">
        <v>11577</v>
      </c>
      <c r="D591" s="21" t="s">
        <v>11578</v>
      </c>
      <c r="E591" s="21" t="s">
        <v>11579</v>
      </c>
      <c r="F591" s="21" t="s">
        <v>6386</v>
      </c>
      <c r="G591" s="21" t="s">
        <v>11589</v>
      </c>
      <c r="H591" s="21" t="s">
        <v>55</v>
      </c>
      <c r="I591" s="21">
        <v>2</v>
      </c>
      <c r="J591" s="21" t="s">
        <v>1773</v>
      </c>
      <c r="K591" s="21">
        <v>41</v>
      </c>
      <c r="L591" s="21"/>
      <c r="M591" s="21" t="s">
        <v>58</v>
      </c>
      <c r="N591" s="21"/>
      <c r="O591" s="21"/>
      <c r="P591" s="21" t="s">
        <v>11590</v>
      </c>
      <c r="Q591" s="21" t="s">
        <v>11591</v>
      </c>
      <c r="R591" s="21"/>
      <c r="S591" s="21"/>
      <c r="T591" s="21"/>
      <c r="U591" s="21"/>
      <c r="V591" s="21"/>
      <c r="W591" s="21"/>
      <c r="X591" s="21"/>
      <c r="Y591" s="21" t="s">
        <v>11588</v>
      </c>
      <c r="Z591" s="21" t="s">
        <v>11584</v>
      </c>
      <c r="AA591" s="22"/>
      <c r="AB591" s="19"/>
      <c r="AC591" s="20"/>
      <c r="AD591" s="20"/>
      <c r="AE591" s="20"/>
    </row>
    <row r="592" s="2" customFormat="1" ht="112.5" spans="1:31">
      <c r="A592" s="21" t="s">
        <v>9269</v>
      </c>
      <c r="B592" s="21" t="s">
        <v>11319</v>
      </c>
      <c r="C592" s="27" t="s">
        <v>11577</v>
      </c>
      <c r="D592" s="21" t="s">
        <v>11578</v>
      </c>
      <c r="E592" s="21" t="s">
        <v>11579</v>
      </c>
      <c r="F592" s="21" t="s">
        <v>5532</v>
      </c>
      <c r="G592" s="21" t="s">
        <v>11592</v>
      </c>
      <c r="H592" s="21" t="s">
        <v>55</v>
      </c>
      <c r="I592" s="21">
        <v>1</v>
      </c>
      <c r="J592" s="21" t="s">
        <v>1773</v>
      </c>
      <c r="K592" s="21">
        <v>41</v>
      </c>
      <c r="L592" s="21"/>
      <c r="M592" s="21" t="s">
        <v>58</v>
      </c>
      <c r="N592" s="21"/>
      <c r="O592" s="21"/>
      <c r="P592" s="21" t="s">
        <v>11593</v>
      </c>
      <c r="Q592" s="21" t="s">
        <v>11594</v>
      </c>
      <c r="R592" s="21"/>
      <c r="S592" s="21"/>
      <c r="T592" s="21"/>
      <c r="U592" s="21"/>
      <c r="V592" s="21"/>
      <c r="W592" s="21"/>
      <c r="X592" s="21"/>
      <c r="Y592" s="21" t="s">
        <v>11588</v>
      </c>
      <c r="Z592" s="21" t="s">
        <v>11584</v>
      </c>
      <c r="AA592" s="22"/>
      <c r="AB592" s="19"/>
      <c r="AC592" s="20"/>
      <c r="AD592" s="20"/>
      <c r="AE592" s="20"/>
    </row>
    <row r="593" s="2" customFormat="1" ht="56.25" spans="1:31">
      <c r="A593" s="21" t="s">
        <v>9269</v>
      </c>
      <c r="B593" s="21" t="s">
        <v>11319</v>
      </c>
      <c r="C593" s="27" t="s">
        <v>11577</v>
      </c>
      <c r="D593" s="21" t="s">
        <v>11578</v>
      </c>
      <c r="E593" s="21" t="s">
        <v>11579</v>
      </c>
      <c r="F593" s="21" t="s">
        <v>11595</v>
      </c>
      <c r="G593" s="21" t="s">
        <v>11596</v>
      </c>
      <c r="H593" s="21" t="s">
        <v>55</v>
      </c>
      <c r="I593" s="21">
        <v>5</v>
      </c>
      <c r="J593" s="21" t="s">
        <v>1773</v>
      </c>
      <c r="K593" s="21">
        <v>41</v>
      </c>
      <c r="L593" s="21"/>
      <c r="M593" s="21" t="s">
        <v>58</v>
      </c>
      <c r="N593" s="21"/>
      <c r="O593" s="21"/>
      <c r="P593" s="21" t="s">
        <v>11597</v>
      </c>
      <c r="Q593" s="21" t="s">
        <v>11598</v>
      </c>
      <c r="R593" s="21"/>
      <c r="S593" s="21"/>
      <c r="T593" s="21"/>
      <c r="U593" s="21"/>
      <c r="V593" s="21"/>
      <c r="W593" s="21"/>
      <c r="X593" s="21"/>
      <c r="Y593" s="21" t="s">
        <v>11588</v>
      </c>
      <c r="Z593" s="21" t="s">
        <v>11584</v>
      </c>
      <c r="AA593" s="22"/>
      <c r="AB593" s="19"/>
      <c r="AC593" s="20"/>
      <c r="AD593" s="20"/>
      <c r="AE593" s="20"/>
    </row>
    <row r="594" s="2" customFormat="1" ht="56.25" spans="1:31">
      <c r="A594" s="21" t="s">
        <v>9269</v>
      </c>
      <c r="B594" s="21" t="s">
        <v>11319</v>
      </c>
      <c r="C594" s="27" t="s">
        <v>11577</v>
      </c>
      <c r="D594" s="21" t="s">
        <v>11578</v>
      </c>
      <c r="E594" s="21" t="s">
        <v>11579</v>
      </c>
      <c r="F594" s="21" t="s">
        <v>11595</v>
      </c>
      <c r="G594" s="21" t="s">
        <v>11599</v>
      </c>
      <c r="H594" s="21" t="s">
        <v>55</v>
      </c>
      <c r="I594" s="21">
        <v>1</v>
      </c>
      <c r="J594" s="21" t="s">
        <v>1773</v>
      </c>
      <c r="K594" s="21">
        <v>41</v>
      </c>
      <c r="L594" s="21"/>
      <c r="M594" s="21" t="s">
        <v>58</v>
      </c>
      <c r="N594" s="21"/>
      <c r="O594" s="21"/>
      <c r="P594" s="21" t="s">
        <v>11597</v>
      </c>
      <c r="Q594" s="21" t="s">
        <v>11598</v>
      </c>
      <c r="R594" s="21"/>
      <c r="S594" s="21"/>
      <c r="T594" s="21"/>
      <c r="U594" s="21"/>
      <c r="V594" s="21"/>
      <c r="W594" s="21"/>
      <c r="X594" s="21"/>
      <c r="Y594" s="21" t="s">
        <v>11600</v>
      </c>
      <c r="Z594" s="21" t="s">
        <v>11584</v>
      </c>
      <c r="AA594" s="22"/>
      <c r="AB594" s="19"/>
      <c r="AC594" s="20"/>
      <c r="AD594" s="20"/>
      <c r="AE594" s="20"/>
    </row>
    <row r="595" s="2" customFormat="1" ht="112.5" spans="1:31">
      <c r="A595" s="21" t="s">
        <v>9269</v>
      </c>
      <c r="B595" s="21" t="s">
        <v>11319</v>
      </c>
      <c r="C595" s="27" t="s">
        <v>11577</v>
      </c>
      <c r="D595" s="21" t="s">
        <v>11578</v>
      </c>
      <c r="E595" s="21" t="s">
        <v>11579</v>
      </c>
      <c r="F595" s="21" t="s">
        <v>5547</v>
      </c>
      <c r="G595" s="21" t="s">
        <v>11601</v>
      </c>
      <c r="H595" s="21" t="s">
        <v>55</v>
      </c>
      <c r="I595" s="21">
        <v>2</v>
      </c>
      <c r="J595" s="21" t="s">
        <v>1773</v>
      </c>
      <c r="K595" s="21">
        <v>41</v>
      </c>
      <c r="L595" s="21"/>
      <c r="M595" s="21" t="s">
        <v>58</v>
      </c>
      <c r="N595" s="21"/>
      <c r="O595" s="21"/>
      <c r="P595" s="21" t="s">
        <v>11602</v>
      </c>
      <c r="Q595" s="21" t="s">
        <v>11603</v>
      </c>
      <c r="R595" s="21"/>
      <c r="S595" s="21"/>
      <c r="T595" s="21"/>
      <c r="U595" s="21"/>
      <c r="V595" s="21"/>
      <c r="W595" s="21"/>
      <c r="X595" s="21"/>
      <c r="Y595" s="21" t="s">
        <v>11588</v>
      </c>
      <c r="Z595" s="21" t="s">
        <v>11584</v>
      </c>
      <c r="AA595" s="22"/>
      <c r="AB595" s="19"/>
      <c r="AC595" s="20"/>
      <c r="AD595" s="20"/>
      <c r="AE595" s="20"/>
    </row>
    <row r="596" s="2" customFormat="1" ht="75" spans="1:31">
      <c r="A596" s="21" t="s">
        <v>9269</v>
      </c>
      <c r="B596" s="21" t="s">
        <v>11319</v>
      </c>
      <c r="C596" s="27" t="s">
        <v>11577</v>
      </c>
      <c r="D596" s="21" t="s">
        <v>11578</v>
      </c>
      <c r="E596" s="21" t="s">
        <v>11579</v>
      </c>
      <c r="F596" s="21" t="s">
        <v>6396</v>
      </c>
      <c r="G596" s="21" t="s">
        <v>11604</v>
      </c>
      <c r="H596" s="21" t="s">
        <v>55</v>
      </c>
      <c r="I596" s="21">
        <v>3</v>
      </c>
      <c r="J596" s="21" t="s">
        <v>1773</v>
      </c>
      <c r="K596" s="21">
        <v>41</v>
      </c>
      <c r="L596" s="21"/>
      <c r="M596" s="21" t="s">
        <v>58</v>
      </c>
      <c r="N596" s="21"/>
      <c r="O596" s="21"/>
      <c r="P596" s="21" t="s">
        <v>11605</v>
      </c>
      <c r="Q596" s="21" t="s">
        <v>11606</v>
      </c>
      <c r="R596" s="21"/>
      <c r="S596" s="21"/>
      <c r="T596" s="21"/>
      <c r="U596" s="21"/>
      <c r="V596" s="21"/>
      <c r="W596" s="21"/>
      <c r="X596" s="21"/>
      <c r="Y596" s="21" t="s">
        <v>11588</v>
      </c>
      <c r="Z596" s="21" t="s">
        <v>11584</v>
      </c>
      <c r="AA596" s="22"/>
      <c r="AB596" s="19"/>
      <c r="AC596" s="20"/>
      <c r="AD596" s="20"/>
      <c r="AE596" s="20"/>
    </row>
    <row r="597" s="2" customFormat="1" ht="131.25" spans="1:31">
      <c r="A597" s="21" t="s">
        <v>9269</v>
      </c>
      <c r="B597" s="21" t="s">
        <v>11319</v>
      </c>
      <c r="C597" s="27" t="s">
        <v>11577</v>
      </c>
      <c r="D597" s="21" t="s">
        <v>11578</v>
      </c>
      <c r="E597" s="21" t="s">
        <v>11579</v>
      </c>
      <c r="F597" s="21" t="s">
        <v>11607</v>
      </c>
      <c r="G597" s="21" t="s">
        <v>11608</v>
      </c>
      <c r="H597" s="21" t="s">
        <v>55</v>
      </c>
      <c r="I597" s="21">
        <v>1</v>
      </c>
      <c r="J597" s="21" t="s">
        <v>1773</v>
      </c>
      <c r="K597" s="21">
        <v>41</v>
      </c>
      <c r="L597" s="21"/>
      <c r="M597" s="21" t="s">
        <v>58</v>
      </c>
      <c r="N597" s="21"/>
      <c r="O597" s="21"/>
      <c r="P597" s="21" t="s">
        <v>11609</v>
      </c>
      <c r="Q597" s="21" t="s">
        <v>11610</v>
      </c>
      <c r="R597" s="21"/>
      <c r="S597" s="21"/>
      <c r="T597" s="21"/>
      <c r="U597" s="21"/>
      <c r="V597" s="21"/>
      <c r="W597" s="21"/>
      <c r="X597" s="21"/>
      <c r="Y597" s="21" t="s">
        <v>11588</v>
      </c>
      <c r="Z597" s="21" t="s">
        <v>11584</v>
      </c>
      <c r="AA597" s="22"/>
      <c r="AB597" s="19"/>
      <c r="AC597" s="20"/>
      <c r="AD597" s="20"/>
      <c r="AE597" s="20"/>
    </row>
    <row r="598" s="2" customFormat="1" ht="56.25" spans="1:31">
      <c r="A598" s="21" t="s">
        <v>9269</v>
      </c>
      <c r="B598" s="21" t="s">
        <v>11319</v>
      </c>
      <c r="C598" s="27" t="s">
        <v>11577</v>
      </c>
      <c r="D598" s="21" t="s">
        <v>11578</v>
      </c>
      <c r="E598" s="21" t="s">
        <v>11579</v>
      </c>
      <c r="F598" s="21" t="s">
        <v>11611</v>
      </c>
      <c r="G598" s="21" t="s">
        <v>11612</v>
      </c>
      <c r="H598" s="21" t="s">
        <v>55</v>
      </c>
      <c r="I598" s="21">
        <v>2</v>
      </c>
      <c r="J598" s="21" t="s">
        <v>1773</v>
      </c>
      <c r="K598" s="21">
        <v>41</v>
      </c>
      <c r="L598" s="21"/>
      <c r="M598" s="21" t="s">
        <v>58</v>
      </c>
      <c r="N598" s="21"/>
      <c r="O598" s="21"/>
      <c r="P598" s="21" t="s">
        <v>11613</v>
      </c>
      <c r="Q598" s="21" t="s">
        <v>11614</v>
      </c>
      <c r="R598" s="21"/>
      <c r="S598" s="21"/>
      <c r="T598" s="21"/>
      <c r="U598" s="21"/>
      <c r="V598" s="21"/>
      <c r="W598" s="21"/>
      <c r="X598" s="21"/>
      <c r="Y598" s="21" t="s">
        <v>11588</v>
      </c>
      <c r="Z598" s="21" t="s">
        <v>11584</v>
      </c>
      <c r="AA598" s="22"/>
      <c r="AB598" s="19"/>
      <c r="AC598" s="20"/>
      <c r="AD598" s="20"/>
      <c r="AE598" s="20"/>
    </row>
    <row r="599" s="2" customFormat="1" ht="225" spans="1:31">
      <c r="A599" s="21" t="s">
        <v>9269</v>
      </c>
      <c r="B599" s="21" t="s">
        <v>11319</v>
      </c>
      <c r="C599" s="27" t="s">
        <v>11577</v>
      </c>
      <c r="D599" s="21" t="s">
        <v>11615</v>
      </c>
      <c r="E599" s="21" t="s">
        <v>11616</v>
      </c>
      <c r="F599" s="21" t="s">
        <v>6892</v>
      </c>
      <c r="G599" s="21" t="s">
        <v>11617</v>
      </c>
      <c r="H599" s="21" t="s">
        <v>55</v>
      </c>
      <c r="I599" s="21">
        <v>3</v>
      </c>
      <c r="J599" s="21" t="s">
        <v>1773</v>
      </c>
      <c r="K599" s="21">
        <v>41</v>
      </c>
      <c r="L599" s="21"/>
      <c r="M599" s="21" t="s">
        <v>3600</v>
      </c>
      <c r="N599" s="21"/>
      <c r="O599" s="21" t="s">
        <v>11618</v>
      </c>
      <c r="P599" s="21" t="s">
        <v>11619</v>
      </c>
      <c r="Q599" s="21" t="s">
        <v>11620</v>
      </c>
      <c r="R599" s="21"/>
      <c r="S599" s="21"/>
      <c r="T599" s="21"/>
      <c r="U599" s="21"/>
      <c r="V599" s="21"/>
      <c r="W599" s="21"/>
      <c r="X599" s="21"/>
      <c r="Y599" s="21" t="s">
        <v>11621</v>
      </c>
      <c r="Z599" s="21" t="s">
        <v>11622</v>
      </c>
      <c r="AA599" s="22"/>
      <c r="AB599" s="19"/>
      <c r="AC599" s="20"/>
      <c r="AD599" s="20"/>
      <c r="AE599" s="20"/>
    </row>
    <row r="600" s="2" customFormat="1" ht="225" spans="1:31">
      <c r="A600" s="21" t="s">
        <v>9269</v>
      </c>
      <c r="B600" s="21" t="s">
        <v>11319</v>
      </c>
      <c r="C600" s="27" t="s">
        <v>11577</v>
      </c>
      <c r="D600" s="21" t="s">
        <v>11623</v>
      </c>
      <c r="E600" s="21" t="s">
        <v>11624</v>
      </c>
      <c r="F600" s="21" t="s">
        <v>6892</v>
      </c>
      <c r="G600" s="21" t="s">
        <v>11625</v>
      </c>
      <c r="H600" s="21" t="s">
        <v>55</v>
      </c>
      <c r="I600" s="21">
        <v>2</v>
      </c>
      <c r="J600" s="21" t="s">
        <v>1773</v>
      </c>
      <c r="K600" s="21">
        <v>41</v>
      </c>
      <c r="L600" s="21"/>
      <c r="M600" s="21" t="s">
        <v>3600</v>
      </c>
      <c r="N600" s="21"/>
      <c r="O600" s="21" t="s">
        <v>11618</v>
      </c>
      <c r="P600" s="21" t="s">
        <v>11619</v>
      </c>
      <c r="Q600" s="21" t="s">
        <v>11620</v>
      </c>
      <c r="R600" s="21"/>
      <c r="S600" s="21"/>
      <c r="T600" s="21"/>
      <c r="U600" s="21"/>
      <c r="V600" s="21"/>
      <c r="W600" s="21"/>
      <c r="X600" s="21"/>
      <c r="Y600" s="21" t="s">
        <v>11626</v>
      </c>
      <c r="Z600" s="21"/>
      <c r="AA600" s="22"/>
      <c r="AB600" s="19"/>
      <c r="AC600" s="20"/>
      <c r="AD600" s="20"/>
      <c r="AE600" s="20"/>
    </row>
    <row r="601" s="2" customFormat="1" ht="93.75" spans="1:31">
      <c r="A601" s="21" t="s">
        <v>9269</v>
      </c>
      <c r="B601" s="21" t="s">
        <v>11319</v>
      </c>
      <c r="C601" s="27" t="s">
        <v>11577</v>
      </c>
      <c r="D601" s="21" t="s">
        <v>11627</v>
      </c>
      <c r="E601" s="21" t="s">
        <v>11628</v>
      </c>
      <c r="F601" s="21" t="s">
        <v>10559</v>
      </c>
      <c r="G601" s="21" t="s">
        <v>11629</v>
      </c>
      <c r="H601" s="21" t="s">
        <v>55</v>
      </c>
      <c r="I601" s="21">
        <v>2</v>
      </c>
      <c r="J601" s="21" t="s">
        <v>751</v>
      </c>
      <c r="K601" s="21">
        <v>42</v>
      </c>
      <c r="L601" s="21"/>
      <c r="M601" s="21" t="s">
        <v>58</v>
      </c>
      <c r="N601" s="21" t="s">
        <v>66</v>
      </c>
      <c r="O601" s="21"/>
      <c r="P601" s="21" t="s">
        <v>11630</v>
      </c>
      <c r="Q601" s="21" t="s">
        <v>11631</v>
      </c>
      <c r="R601" s="21"/>
      <c r="S601" s="21"/>
      <c r="T601" s="21"/>
      <c r="U601" s="21"/>
      <c r="V601" s="21"/>
      <c r="W601" s="21"/>
      <c r="X601" s="21"/>
      <c r="Y601" s="21" t="s">
        <v>11632</v>
      </c>
      <c r="Z601" s="21" t="s">
        <v>11633</v>
      </c>
      <c r="AA601" s="22"/>
      <c r="AB601" s="19"/>
      <c r="AC601" s="20"/>
      <c r="AD601" s="20"/>
      <c r="AE601" s="20"/>
    </row>
    <row r="602" s="2" customFormat="1" ht="37.5" spans="1:31">
      <c r="A602" s="21" t="s">
        <v>9269</v>
      </c>
      <c r="B602" s="21" t="s">
        <v>11319</v>
      </c>
      <c r="C602" s="27" t="s">
        <v>11577</v>
      </c>
      <c r="D602" s="21" t="s">
        <v>11627</v>
      </c>
      <c r="E602" s="21" t="s">
        <v>11628</v>
      </c>
      <c r="F602" s="21" t="s">
        <v>5490</v>
      </c>
      <c r="G602" s="21" t="s">
        <v>11634</v>
      </c>
      <c r="H602" s="21" t="s">
        <v>55</v>
      </c>
      <c r="I602" s="21">
        <v>3</v>
      </c>
      <c r="J602" s="21" t="s">
        <v>751</v>
      </c>
      <c r="K602" s="21">
        <v>42</v>
      </c>
      <c r="L602" s="21"/>
      <c r="M602" s="21" t="s">
        <v>58</v>
      </c>
      <c r="N602" s="21" t="s">
        <v>66</v>
      </c>
      <c r="O602" s="21"/>
      <c r="P602" s="21" t="s">
        <v>11635</v>
      </c>
      <c r="Q602" s="21" t="s">
        <v>10567</v>
      </c>
      <c r="R602" s="21"/>
      <c r="S602" s="21"/>
      <c r="T602" s="21"/>
      <c r="U602" s="21"/>
      <c r="V602" s="21"/>
      <c r="W602" s="21"/>
      <c r="X602" s="21"/>
      <c r="Y602" s="21" t="s">
        <v>11636</v>
      </c>
      <c r="Z602" s="21" t="s">
        <v>11637</v>
      </c>
      <c r="AA602" s="22"/>
      <c r="AB602" s="19"/>
      <c r="AC602" s="20"/>
      <c r="AD602" s="20"/>
      <c r="AE602" s="20"/>
    </row>
    <row r="603" s="2" customFormat="1" ht="37.5" spans="1:31">
      <c r="A603" s="21" t="s">
        <v>9269</v>
      </c>
      <c r="B603" s="21" t="s">
        <v>11319</v>
      </c>
      <c r="C603" s="27" t="s">
        <v>11577</v>
      </c>
      <c r="D603" s="21" t="s">
        <v>11627</v>
      </c>
      <c r="E603" s="21" t="s">
        <v>11628</v>
      </c>
      <c r="F603" s="21" t="s">
        <v>5493</v>
      </c>
      <c r="G603" s="21" t="s">
        <v>11638</v>
      </c>
      <c r="H603" s="21" t="s">
        <v>55</v>
      </c>
      <c r="I603" s="21">
        <v>3</v>
      </c>
      <c r="J603" s="21" t="s">
        <v>751</v>
      </c>
      <c r="K603" s="21">
        <v>42</v>
      </c>
      <c r="L603" s="21"/>
      <c r="M603" s="21" t="s">
        <v>58</v>
      </c>
      <c r="N603" s="21" t="s">
        <v>66</v>
      </c>
      <c r="O603" s="21"/>
      <c r="P603" s="21" t="s">
        <v>11639</v>
      </c>
      <c r="Q603" s="21" t="s">
        <v>5792</v>
      </c>
      <c r="R603" s="21"/>
      <c r="S603" s="21"/>
      <c r="T603" s="21"/>
      <c r="U603" s="21"/>
      <c r="V603" s="21"/>
      <c r="W603" s="21"/>
      <c r="X603" s="21"/>
      <c r="Y603" s="21" t="s">
        <v>11636</v>
      </c>
      <c r="Z603" s="21" t="s">
        <v>11640</v>
      </c>
      <c r="AA603" s="22"/>
      <c r="AB603" s="19"/>
      <c r="AC603" s="20"/>
      <c r="AD603" s="20"/>
      <c r="AE603" s="20"/>
    </row>
    <row r="604" s="2" customFormat="1" ht="37.5" spans="1:31">
      <c r="A604" s="21" t="s">
        <v>9269</v>
      </c>
      <c r="B604" s="21" t="s">
        <v>11319</v>
      </c>
      <c r="C604" s="27" t="s">
        <v>11577</v>
      </c>
      <c r="D604" s="21" t="s">
        <v>11641</v>
      </c>
      <c r="E604" s="21" t="s">
        <v>11642</v>
      </c>
      <c r="F604" s="21" t="s">
        <v>10582</v>
      </c>
      <c r="G604" s="21" t="s">
        <v>11643</v>
      </c>
      <c r="H604" s="21" t="s">
        <v>55</v>
      </c>
      <c r="I604" s="21">
        <v>1</v>
      </c>
      <c r="J604" s="21" t="s">
        <v>751</v>
      </c>
      <c r="K604" s="21">
        <v>42</v>
      </c>
      <c r="L604" s="21"/>
      <c r="M604" s="21" t="s">
        <v>58</v>
      </c>
      <c r="N604" s="21" t="s">
        <v>66</v>
      </c>
      <c r="O604" s="21"/>
      <c r="P604" s="21" t="s">
        <v>11644</v>
      </c>
      <c r="Q604" s="21" t="s">
        <v>10017</v>
      </c>
      <c r="R604" s="21"/>
      <c r="S604" s="21"/>
      <c r="T604" s="21"/>
      <c r="U604" s="21"/>
      <c r="V604" s="21"/>
      <c r="W604" s="21"/>
      <c r="X604" s="21"/>
      <c r="Y604" s="21" t="s">
        <v>11636</v>
      </c>
      <c r="Z604" s="21"/>
      <c r="AA604" s="22"/>
      <c r="AB604" s="19"/>
      <c r="AC604" s="20"/>
      <c r="AD604" s="20"/>
      <c r="AE604" s="20"/>
    </row>
    <row r="605" s="2" customFormat="1" ht="37.5" spans="1:31">
      <c r="A605" s="21" t="s">
        <v>9269</v>
      </c>
      <c r="B605" s="21" t="s">
        <v>11319</v>
      </c>
      <c r="C605" s="27" t="s">
        <v>11577</v>
      </c>
      <c r="D605" s="21" t="s">
        <v>11645</v>
      </c>
      <c r="E605" s="21" t="s">
        <v>11646</v>
      </c>
      <c r="F605" s="21" t="s">
        <v>10582</v>
      </c>
      <c r="G605" s="21" t="s">
        <v>11647</v>
      </c>
      <c r="H605" s="21" t="s">
        <v>55</v>
      </c>
      <c r="I605" s="21">
        <v>1</v>
      </c>
      <c r="J605" s="21" t="s">
        <v>751</v>
      </c>
      <c r="K605" s="21">
        <v>42</v>
      </c>
      <c r="L605" s="21"/>
      <c r="M605" s="21" t="s">
        <v>58</v>
      </c>
      <c r="N605" s="21" t="s">
        <v>66</v>
      </c>
      <c r="O605" s="21"/>
      <c r="P605" s="21" t="s">
        <v>11644</v>
      </c>
      <c r="Q605" s="21" t="s">
        <v>10017</v>
      </c>
      <c r="R605" s="21"/>
      <c r="S605" s="21"/>
      <c r="T605" s="21"/>
      <c r="U605" s="21"/>
      <c r="V605" s="21"/>
      <c r="W605" s="21"/>
      <c r="X605" s="21"/>
      <c r="Y605" s="21" t="s">
        <v>11636</v>
      </c>
      <c r="Z605" s="21"/>
      <c r="AA605" s="22"/>
      <c r="AB605" s="19"/>
      <c r="AC605" s="20"/>
      <c r="AD605" s="20"/>
      <c r="AE605" s="20"/>
    </row>
    <row r="606" s="2" customFormat="1" ht="56.25" spans="1:31">
      <c r="A606" s="21" t="s">
        <v>9269</v>
      </c>
      <c r="B606" s="21" t="s">
        <v>11319</v>
      </c>
      <c r="C606" s="27" t="s">
        <v>11577</v>
      </c>
      <c r="D606" s="21" t="s">
        <v>11645</v>
      </c>
      <c r="E606" s="21" t="s">
        <v>11646</v>
      </c>
      <c r="F606" s="21" t="s">
        <v>11648</v>
      </c>
      <c r="G606" s="21" t="s">
        <v>11649</v>
      </c>
      <c r="H606" s="21" t="s">
        <v>55</v>
      </c>
      <c r="I606" s="21">
        <v>1</v>
      </c>
      <c r="J606" s="21" t="s">
        <v>751</v>
      </c>
      <c r="K606" s="21">
        <v>42</v>
      </c>
      <c r="L606" s="21"/>
      <c r="M606" s="21" t="s">
        <v>58</v>
      </c>
      <c r="N606" s="21" t="s">
        <v>66</v>
      </c>
      <c r="O606" s="21"/>
      <c r="P606" s="21" t="s">
        <v>11613</v>
      </c>
      <c r="Q606" s="21" t="s">
        <v>11614</v>
      </c>
      <c r="R606" s="21"/>
      <c r="S606" s="21"/>
      <c r="T606" s="21"/>
      <c r="U606" s="21"/>
      <c r="V606" s="21"/>
      <c r="W606" s="21"/>
      <c r="X606" s="21"/>
      <c r="Y606" s="21" t="s">
        <v>11636</v>
      </c>
      <c r="Z606" s="21"/>
      <c r="AA606" s="22"/>
      <c r="AB606" s="19"/>
      <c r="AC606" s="20"/>
      <c r="AD606" s="20"/>
      <c r="AE606" s="20"/>
    </row>
    <row r="607" s="2" customFormat="1" ht="18.75" spans="1:31">
      <c r="A607" s="21" t="s">
        <v>9269</v>
      </c>
      <c r="B607" s="21" t="s">
        <v>11319</v>
      </c>
      <c r="C607" s="27" t="s">
        <v>11577</v>
      </c>
      <c r="D607" s="21" t="s">
        <v>11650</v>
      </c>
      <c r="E607" s="21" t="s">
        <v>11651</v>
      </c>
      <c r="F607" s="21" t="s">
        <v>10576</v>
      </c>
      <c r="G607" s="21" t="s">
        <v>11652</v>
      </c>
      <c r="H607" s="21" t="s">
        <v>55</v>
      </c>
      <c r="I607" s="21">
        <v>1</v>
      </c>
      <c r="J607" s="21" t="s">
        <v>751</v>
      </c>
      <c r="K607" s="21">
        <v>42</v>
      </c>
      <c r="L607" s="21"/>
      <c r="M607" s="21" t="s">
        <v>58</v>
      </c>
      <c r="N607" s="21" t="s">
        <v>66</v>
      </c>
      <c r="O607" s="21"/>
      <c r="P607" s="21" t="s">
        <v>11653</v>
      </c>
      <c r="Q607" s="21" t="s">
        <v>9633</v>
      </c>
      <c r="R607" s="21"/>
      <c r="S607" s="21"/>
      <c r="T607" s="21"/>
      <c r="U607" s="21"/>
      <c r="V607" s="21"/>
      <c r="W607" s="21"/>
      <c r="X607" s="21"/>
      <c r="Y607" s="21" t="s">
        <v>11636</v>
      </c>
      <c r="Z607" s="21"/>
      <c r="AA607" s="22"/>
      <c r="AB607" s="19"/>
      <c r="AC607" s="20"/>
      <c r="AD607" s="20"/>
      <c r="AE607" s="20"/>
    </row>
    <row r="608" s="2" customFormat="1" ht="37.5" spans="1:31">
      <c r="A608" s="21" t="s">
        <v>9269</v>
      </c>
      <c r="B608" s="21" t="s">
        <v>11319</v>
      </c>
      <c r="C608" s="27" t="s">
        <v>11577</v>
      </c>
      <c r="D608" s="21" t="s">
        <v>11654</v>
      </c>
      <c r="E608" s="21" t="s">
        <v>11655</v>
      </c>
      <c r="F608" s="21" t="s">
        <v>11656</v>
      </c>
      <c r="G608" s="21" t="s">
        <v>11657</v>
      </c>
      <c r="H608" s="21" t="s">
        <v>55</v>
      </c>
      <c r="I608" s="21">
        <v>2</v>
      </c>
      <c r="J608" s="21" t="s">
        <v>751</v>
      </c>
      <c r="K608" s="21">
        <v>42</v>
      </c>
      <c r="L608" s="21"/>
      <c r="M608" s="21" t="s">
        <v>58</v>
      </c>
      <c r="N608" s="21" t="s">
        <v>66</v>
      </c>
      <c r="O608" s="21"/>
      <c r="P608" s="21" t="s">
        <v>11635</v>
      </c>
      <c r="Q608" s="21" t="s">
        <v>10567</v>
      </c>
      <c r="R608" s="21"/>
      <c r="S608" s="21"/>
      <c r="T608" s="21"/>
      <c r="U608" s="21"/>
      <c r="V608" s="21"/>
      <c r="W608" s="21"/>
      <c r="X608" s="21"/>
      <c r="Y608" s="21" t="s">
        <v>11658</v>
      </c>
      <c r="Z608" s="21"/>
      <c r="AA608" s="22"/>
      <c r="AB608" s="19"/>
      <c r="AC608" s="20"/>
      <c r="AD608" s="20"/>
      <c r="AE608" s="20"/>
    </row>
    <row r="609" s="2" customFormat="1" ht="93.75" spans="1:31">
      <c r="A609" s="21" t="s">
        <v>9269</v>
      </c>
      <c r="B609" s="21" t="s">
        <v>11319</v>
      </c>
      <c r="C609" s="27" t="s">
        <v>11577</v>
      </c>
      <c r="D609" s="21" t="s">
        <v>11654</v>
      </c>
      <c r="E609" s="21" t="s">
        <v>11655</v>
      </c>
      <c r="F609" s="21" t="s">
        <v>11659</v>
      </c>
      <c r="G609" s="21" t="s">
        <v>11660</v>
      </c>
      <c r="H609" s="21" t="s">
        <v>55</v>
      </c>
      <c r="I609" s="21">
        <v>1</v>
      </c>
      <c r="J609" s="21" t="s">
        <v>751</v>
      </c>
      <c r="K609" s="21">
        <v>42</v>
      </c>
      <c r="L609" s="21"/>
      <c r="M609" s="21" t="s">
        <v>58</v>
      </c>
      <c r="N609" s="21" t="s">
        <v>66</v>
      </c>
      <c r="O609" s="21"/>
      <c r="P609" s="21" t="s">
        <v>11661</v>
      </c>
      <c r="Q609" s="21" t="s">
        <v>11662</v>
      </c>
      <c r="R609" s="21"/>
      <c r="S609" s="21"/>
      <c r="T609" s="21"/>
      <c r="U609" s="21"/>
      <c r="V609" s="21"/>
      <c r="W609" s="21"/>
      <c r="X609" s="21"/>
      <c r="Y609" s="21" t="s">
        <v>11658</v>
      </c>
      <c r="Z609" s="21"/>
      <c r="AA609" s="22"/>
      <c r="AB609" s="19"/>
      <c r="AC609" s="20"/>
      <c r="AD609" s="20"/>
      <c r="AE609" s="20"/>
    </row>
    <row r="610" s="2" customFormat="1" ht="93.75" spans="1:31">
      <c r="A610" s="21" t="s">
        <v>9269</v>
      </c>
      <c r="B610" s="21" t="s">
        <v>11319</v>
      </c>
      <c r="C610" s="27" t="s">
        <v>11577</v>
      </c>
      <c r="D610" s="21" t="s">
        <v>11663</v>
      </c>
      <c r="E610" s="21" t="s">
        <v>11664</v>
      </c>
      <c r="F610" s="21" t="s">
        <v>5474</v>
      </c>
      <c r="G610" s="21" t="s">
        <v>11665</v>
      </c>
      <c r="H610" s="21" t="s">
        <v>55</v>
      </c>
      <c r="I610" s="21">
        <v>2</v>
      </c>
      <c r="J610" s="21" t="s">
        <v>751</v>
      </c>
      <c r="K610" s="21">
        <v>42</v>
      </c>
      <c r="L610" s="21"/>
      <c r="M610" s="21" t="s">
        <v>58</v>
      </c>
      <c r="N610" s="21" t="s">
        <v>66</v>
      </c>
      <c r="O610" s="21"/>
      <c r="P610" s="21" t="s">
        <v>11630</v>
      </c>
      <c r="Q610" s="21" t="s">
        <v>11666</v>
      </c>
      <c r="R610" s="21"/>
      <c r="S610" s="21"/>
      <c r="T610" s="21"/>
      <c r="U610" s="21"/>
      <c r="V610" s="21"/>
      <c r="W610" s="21"/>
      <c r="X610" s="21"/>
      <c r="Y610" s="21" t="s">
        <v>11667</v>
      </c>
      <c r="Z610" s="21" t="s">
        <v>11668</v>
      </c>
      <c r="AA610" s="22"/>
      <c r="AB610" s="19"/>
      <c r="AC610" s="20"/>
      <c r="AD610" s="20"/>
      <c r="AE610" s="20"/>
    </row>
    <row r="611" s="2" customFormat="1" ht="37.5" spans="1:31">
      <c r="A611" s="21" t="s">
        <v>9269</v>
      </c>
      <c r="B611" s="21" t="s">
        <v>11319</v>
      </c>
      <c r="C611" s="27" t="s">
        <v>11577</v>
      </c>
      <c r="D611" s="21" t="s">
        <v>11663</v>
      </c>
      <c r="E611" s="21" t="s">
        <v>11664</v>
      </c>
      <c r="F611" s="21" t="s">
        <v>5462</v>
      </c>
      <c r="G611" s="21" t="s">
        <v>11669</v>
      </c>
      <c r="H611" s="21" t="s">
        <v>55</v>
      </c>
      <c r="I611" s="21">
        <v>1</v>
      </c>
      <c r="J611" s="21" t="s">
        <v>751</v>
      </c>
      <c r="K611" s="21">
        <v>42</v>
      </c>
      <c r="L611" s="21"/>
      <c r="M611" s="21" t="s">
        <v>58</v>
      </c>
      <c r="N611" s="21" t="s">
        <v>66</v>
      </c>
      <c r="O611" s="21"/>
      <c r="P611" s="21" t="s">
        <v>11635</v>
      </c>
      <c r="Q611" s="21" t="s">
        <v>10567</v>
      </c>
      <c r="R611" s="21"/>
      <c r="S611" s="21"/>
      <c r="T611" s="21"/>
      <c r="U611" s="21"/>
      <c r="V611" s="21"/>
      <c r="W611" s="21"/>
      <c r="X611" s="21"/>
      <c r="Y611" s="21" t="s">
        <v>11670</v>
      </c>
      <c r="Z611" s="21" t="s">
        <v>11668</v>
      </c>
      <c r="AA611" s="22"/>
      <c r="AB611" s="19"/>
      <c r="AC611" s="20"/>
      <c r="AD611" s="20"/>
      <c r="AE611" s="20"/>
    </row>
    <row r="612" s="2" customFormat="1" ht="168.75" spans="1:31">
      <c r="A612" s="21" t="s">
        <v>9269</v>
      </c>
      <c r="B612" s="21" t="s">
        <v>11671</v>
      </c>
      <c r="C612" s="27" t="s">
        <v>11672</v>
      </c>
      <c r="D612" s="21" t="s">
        <v>11672</v>
      </c>
      <c r="E612" s="21" t="s">
        <v>11673</v>
      </c>
      <c r="F612" s="21" t="s">
        <v>11674</v>
      </c>
      <c r="G612" s="21" t="s">
        <v>11675</v>
      </c>
      <c r="H612" s="21" t="s">
        <v>55</v>
      </c>
      <c r="I612" s="21">
        <v>1</v>
      </c>
      <c r="J612" s="21" t="s">
        <v>1184</v>
      </c>
      <c r="K612" s="21">
        <v>11</v>
      </c>
      <c r="L612" s="21"/>
      <c r="M612" s="21" t="s">
        <v>28</v>
      </c>
      <c r="N612" s="21" t="s">
        <v>90</v>
      </c>
      <c r="O612" s="21"/>
      <c r="P612" s="21"/>
      <c r="Q612" s="21" t="s">
        <v>11676</v>
      </c>
      <c r="R612" s="21"/>
      <c r="S612" s="21"/>
      <c r="T612" s="21"/>
      <c r="U612" s="21"/>
      <c r="V612" s="21"/>
      <c r="W612" s="21"/>
      <c r="X612" s="21"/>
      <c r="Y612" s="21"/>
      <c r="Z612" s="21"/>
      <c r="AA612" s="22"/>
      <c r="AB612" s="19"/>
      <c r="AC612" s="20"/>
      <c r="AD612" s="20"/>
      <c r="AE612" s="20"/>
    </row>
    <row r="613" s="2" customFormat="1" ht="18.75" spans="1:31">
      <c r="A613" s="21" t="s">
        <v>9269</v>
      </c>
      <c r="B613" s="21" t="s">
        <v>11671</v>
      </c>
      <c r="C613" s="27" t="s">
        <v>11677</v>
      </c>
      <c r="D613" s="21" t="s">
        <v>11678</v>
      </c>
      <c r="E613" s="21" t="s">
        <v>11679</v>
      </c>
      <c r="F613" s="21" t="s">
        <v>132</v>
      </c>
      <c r="G613" s="21" t="s">
        <v>11680</v>
      </c>
      <c r="H613" s="21" t="s">
        <v>48</v>
      </c>
      <c r="I613" s="21">
        <v>1</v>
      </c>
      <c r="J613" s="21" t="s">
        <v>1184</v>
      </c>
      <c r="K613" s="21">
        <v>11</v>
      </c>
      <c r="L613" s="21"/>
      <c r="M613" s="21" t="s">
        <v>58</v>
      </c>
      <c r="N613" s="21" t="s">
        <v>66</v>
      </c>
      <c r="O613" s="21"/>
      <c r="P613" s="21" t="s">
        <v>11681</v>
      </c>
      <c r="Q613" s="21" t="s">
        <v>11682</v>
      </c>
      <c r="R613" s="21"/>
      <c r="S613" s="21"/>
      <c r="T613" s="21"/>
      <c r="U613" s="21"/>
      <c r="V613" s="21"/>
      <c r="W613" s="21"/>
      <c r="X613" s="21"/>
      <c r="Y613" s="21"/>
      <c r="Z613" s="21"/>
      <c r="AA613" s="22"/>
      <c r="AB613" s="19"/>
      <c r="AC613" s="20"/>
      <c r="AD613" s="20"/>
      <c r="AE613" s="20"/>
    </row>
    <row r="614" s="2" customFormat="1" ht="37.5" spans="1:31">
      <c r="A614" s="21" t="s">
        <v>9269</v>
      </c>
      <c r="B614" s="21" t="s">
        <v>11671</v>
      </c>
      <c r="C614" s="27" t="s">
        <v>11683</v>
      </c>
      <c r="D614" s="21" t="s">
        <v>11684</v>
      </c>
      <c r="E614" s="21" t="s">
        <v>11685</v>
      </c>
      <c r="F614" s="21" t="s">
        <v>132</v>
      </c>
      <c r="G614" s="21" t="s">
        <v>11686</v>
      </c>
      <c r="H614" s="21" t="s">
        <v>48</v>
      </c>
      <c r="I614" s="21">
        <v>1</v>
      </c>
      <c r="J614" s="21" t="s">
        <v>1184</v>
      </c>
      <c r="K614" s="21">
        <v>11</v>
      </c>
      <c r="L614" s="21"/>
      <c r="M614" s="21" t="s">
        <v>58</v>
      </c>
      <c r="N614" s="21" t="s">
        <v>66</v>
      </c>
      <c r="O614" s="21"/>
      <c r="P614" s="21" t="s">
        <v>11687</v>
      </c>
      <c r="Q614" s="21" t="s">
        <v>11688</v>
      </c>
      <c r="R614" s="21"/>
      <c r="S614" s="21"/>
      <c r="T614" s="21"/>
      <c r="U614" s="21"/>
      <c r="V614" s="21"/>
      <c r="W614" s="21"/>
      <c r="X614" s="21"/>
      <c r="Y614" s="21"/>
      <c r="Z614" s="21"/>
      <c r="AA614" s="22"/>
      <c r="AB614" s="19"/>
      <c r="AC614" s="20"/>
      <c r="AD614" s="20"/>
      <c r="AE614" s="20"/>
    </row>
    <row r="615" s="2" customFormat="1" ht="56.25" spans="1:31">
      <c r="A615" s="21" t="s">
        <v>9269</v>
      </c>
      <c r="B615" s="21" t="s">
        <v>11671</v>
      </c>
      <c r="C615" s="27" t="s">
        <v>11689</v>
      </c>
      <c r="D615" s="21" t="s">
        <v>11690</v>
      </c>
      <c r="E615" s="21" t="s">
        <v>11691</v>
      </c>
      <c r="F615" s="21" t="s">
        <v>132</v>
      </c>
      <c r="G615" s="21" t="s">
        <v>11692</v>
      </c>
      <c r="H615" s="21" t="s">
        <v>48</v>
      </c>
      <c r="I615" s="21">
        <v>1</v>
      </c>
      <c r="J615" s="21" t="s">
        <v>1184</v>
      </c>
      <c r="K615" s="21">
        <v>11</v>
      </c>
      <c r="L615" s="21"/>
      <c r="M615" s="21" t="s">
        <v>58</v>
      </c>
      <c r="N615" s="21" t="s">
        <v>66</v>
      </c>
      <c r="O615" s="21"/>
      <c r="P615" s="21" t="s">
        <v>9304</v>
      </c>
      <c r="Q615" s="21" t="s">
        <v>9894</v>
      </c>
      <c r="R615" s="21"/>
      <c r="S615" s="21"/>
      <c r="T615" s="21"/>
      <c r="U615" s="21"/>
      <c r="V615" s="21"/>
      <c r="W615" s="21"/>
      <c r="X615" s="21"/>
      <c r="Y615" s="21"/>
      <c r="Z615" s="21"/>
      <c r="AA615" s="22"/>
      <c r="AB615" s="19"/>
      <c r="AC615" s="20"/>
      <c r="AD615" s="20"/>
      <c r="AE615" s="20"/>
    </row>
    <row r="616" s="2" customFormat="1" ht="18.75" spans="1:31">
      <c r="A616" s="21" t="s">
        <v>9269</v>
      </c>
      <c r="B616" s="21" t="s">
        <v>11671</v>
      </c>
      <c r="C616" s="27" t="s">
        <v>11689</v>
      </c>
      <c r="D616" s="21" t="s">
        <v>11690</v>
      </c>
      <c r="E616" s="21" t="s">
        <v>11691</v>
      </c>
      <c r="F616" s="21" t="s">
        <v>132</v>
      </c>
      <c r="G616" s="21" t="s">
        <v>11693</v>
      </c>
      <c r="H616" s="21" t="s">
        <v>55</v>
      </c>
      <c r="I616" s="21">
        <v>1</v>
      </c>
      <c r="J616" s="21" t="s">
        <v>56</v>
      </c>
      <c r="K616" s="21">
        <v>31</v>
      </c>
      <c r="L616" s="21"/>
      <c r="M616" s="21" t="s">
        <v>58</v>
      </c>
      <c r="N616" s="21" t="s">
        <v>66</v>
      </c>
      <c r="O616" s="21"/>
      <c r="P616" s="21" t="s">
        <v>9748</v>
      </c>
      <c r="Q616" s="21" t="s">
        <v>9748</v>
      </c>
      <c r="R616" s="21"/>
      <c r="S616" s="21"/>
      <c r="T616" s="21"/>
      <c r="U616" s="21"/>
      <c r="V616" s="21"/>
      <c r="W616" s="21"/>
      <c r="X616" s="21"/>
      <c r="Y616" s="21" t="s">
        <v>9331</v>
      </c>
      <c r="Z616" s="21"/>
      <c r="AA616" s="22"/>
      <c r="AB616" s="19"/>
      <c r="AC616" s="20"/>
      <c r="AD616" s="20"/>
      <c r="AE616" s="20"/>
    </row>
    <row r="617" s="2" customFormat="1" ht="18.75" spans="1:31">
      <c r="A617" s="21" t="s">
        <v>9269</v>
      </c>
      <c r="B617" s="21" t="s">
        <v>11671</v>
      </c>
      <c r="C617" s="27" t="s">
        <v>11689</v>
      </c>
      <c r="D617" s="21" t="s">
        <v>11694</v>
      </c>
      <c r="E617" s="21" t="s">
        <v>11695</v>
      </c>
      <c r="F617" s="21" t="s">
        <v>132</v>
      </c>
      <c r="G617" s="21" t="s">
        <v>11696</v>
      </c>
      <c r="H617" s="21" t="s">
        <v>48</v>
      </c>
      <c r="I617" s="21">
        <v>1</v>
      </c>
      <c r="J617" s="21" t="s">
        <v>1184</v>
      </c>
      <c r="K617" s="21">
        <v>11</v>
      </c>
      <c r="L617" s="21"/>
      <c r="M617" s="21" t="s">
        <v>58</v>
      </c>
      <c r="N617" s="21" t="s">
        <v>66</v>
      </c>
      <c r="O617" s="21"/>
      <c r="P617" s="21" t="s">
        <v>1673</v>
      </c>
      <c r="Q617" s="21" t="s">
        <v>1673</v>
      </c>
      <c r="R617" s="21"/>
      <c r="S617" s="21"/>
      <c r="T617" s="21"/>
      <c r="U617" s="21"/>
      <c r="V617" s="21"/>
      <c r="W617" s="21"/>
      <c r="X617" s="21"/>
      <c r="Y617" s="21" t="s">
        <v>11697</v>
      </c>
      <c r="Z617" s="21"/>
      <c r="AA617" s="22"/>
      <c r="AB617" s="19"/>
      <c r="AC617" s="20"/>
      <c r="AD617" s="20"/>
      <c r="AE617" s="20"/>
    </row>
    <row r="618" s="2" customFormat="1" ht="18.75" spans="1:31">
      <c r="A618" s="21" t="s">
        <v>9269</v>
      </c>
      <c r="B618" s="21" t="s">
        <v>11671</v>
      </c>
      <c r="C618" s="27" t="s">
        <v>11698</v>
      </c>
      <c r="D618" s="21" t="s">
        <v>11699</v>
      </c>
      <c r="E618" s="21" t="s">
        <v>11700</v>
      </c>
      <c r="F618" s="21" t="s">
        <v>132</v>
      </c>
      <c r="G618" s="21" t="s">
        <v>11701</v>
      </c>
      <c r="H618" s="21" t="s">
        <v>48</v>
      </c>
      <c r="I618" s="21">
        <v>1</v>
      </c>
      <c r="J618" s="21" t="s">
        <v>1184</v>
      </c>
      <c r="K618" s="21">
        <v>11</v>
      </c>
      <c r="L618" s="21"/>
      <c r="M618" s="21" t="s">
        <v>58</v>
      </c>
      <c r="N618" s="21" t="s">
        <v>66</v>
      </c>
      <c r="O618" s="21"/>
      <c r="P618" s="21" t="s">
        <v>1673</v>
      </c>
      <c r="Q618" s="21" t="s">
        <v>1673</v>
      </c>
      <c r="R618" s="21"/>
      <c r="S618" s="21"/>
      <c r="T618" s="21"/>
      <c r="U618" s="21"/>
      <c r="V618" s="21"/>
      <c r="W618" s="21"/>
      <c r="X618" s="21"/>
      <c r="Y618" s="21" t="s">
        <v>11702</v>
      </c>
      <c r="Z618" s="21"/>
      <c r="AA618" s="22"/>
      <c r="AB618" s="19"/>
      <c r="AC618" s="20"/>
      <c r="AD618" s="20"/>
      <c r="AE618" s="20"/>
    </row>
    <row r="619" s="2" customFormat="1" ht="37.5" spans="1:31">
      <c r="A619" s="21" t="s">
        <v>9269</v>
      </c>
      <c r="B619" s="21" t="s">
        <v>11671</v>
      </c>
      <c r="C619" s="27" t="s">
        <v>11703</v>
      </c>
      <c r="D619" s="21" t="s">
        <v>11704</v>
      </c>
      <c r="E619" s="21" t="s">
        <v>11705</v>
      </c>
      <c r="F619" s="21" t="s">
        <v>132</v>
      </c>
      <c r="G619" s="21" t="s">
        <v>11706</v>
      </c>
      <c r="H619" s="21" t="s">
        <v>48</v>
      </c>
      <c r="I619" s="21">
        <v>1</v>
      </c>
      <c r="J619" s="21" t="s">
        <v>56</v>
      </c>
      <c r="K619" s="21">
        <v>31</v>
      </c>
      <c r="L619" s="21"/>
      <c r="M619" s="21" t="s">
        <v>58</v>
      </c>
      <c r="N619" s="21" t="s">
        <v>66</v>
      </c>
      <c r="O619" s="21"/>
      <c r="P619" s="21" t="s">
        <v>11707</v>
      </c>
      <c r="Q619" s="21" t="s">
        <v>11708</v>
      </c>
      <c r="R619" s="21"/>
      <c r="S619" s="21"/>
      <c r="T619" s="21"/>
      <c r="U619" s="21"/>
      <c r="V619" s="21"/>
      <c r="W619" s="21"/>
      <c r="X619" s="21"/>
      <c r="Y619" s="21"/>
      <c r="Z619" s="21"/>
      <c r="AA619" s="22"/>
      <c r="AB619" s="19"/>
      <c r="AC619" s="20"/>
      <c r="AD619" s="20"/>
      <c r="AE619" s="20"/>
    </row>
    <row r="620" s="2" customFormat="1" ht="56.25" spans="1:31">
      <c r="A620" s="21" t="s">
        <v>9269</v>
      </c>
      <c r="B620" s="21" t="s">
        <v>11671</v>
      </c>
      <c r="C620" s="27" t="s">
        <v>11703</v>
      </c>
      <c r="D620" s="21" t="s">
        <v>11704</v>
      </c>
      <c r="E620" s="21" t="s">
        <v>11705</v>
      </c>
      <c r="F620" s="21" t="s">
        <v>132</v>
      </c>
      <c r="G620" s="21" t="s">
        <v>11709</v>
      </c>
      <c r="H620" s="21" t="s">
        <v>48</v>
      </c>
      <c r="I620" s="21">
        <v>1</v>
      </c>
      <c r="J620" s="21" t="s">
        <v>1184</v>
      </c>
      <c r="K620" s="21">
        <v>11</v>
      </c>
      <c r="L620" s="21"/>
      <c r="M620" s="21" t="s">
        <v>58</v>
      </c>
      <c r="N620" s="21" t="s">
        <v>66</v>
      </c>
      <c r="O620" s="21"/>
      <c r="P620" s="21" t="s">
        <v>9304</v>
      </c>
      <c r="Q620" s="21" t="s">
        <v>9894</v>
      </c>
      <c r="R620" s="21"/>
      <c r="S620" s="21"/>
      <c r="T620" s="21"/>
      <c r="U620" s="21"/>
      <c r="V620" s="21"/>
      <c r="W620" s="21"/>
      <c r="X620" s="21"/>
      <c r="Y620" s="21" t="s">
        <v>9331</v>
      </c>
      <c r="Z620" s="21"/>
      <c r="AA620" s="22"/>
      <c r="AB620" s="19"/>
      <c r="AC620" s="20"/>
      <c r="AD620" s="20"/>
      <c r="AE620" s="20"/>
    </row>
    <row r="621" s="2" customFormat="1" ht="56.25" spans="1:31">
      <c r="A621" s="21" t="s">
        <v>9269</v>
      </c>
      <c r="B621" s="21" t="s">
        <v>11671</v>
      </c>
      <c r="C621" s="27" t="s">
        <v>11703</v>
      </c>
      <c r="D621" s="21" t="s">
        <v>11704</v>
      </c>
      <c r="E621" s="21" t="s">
        <v>11705</v>
      </c>
      <c r="F621" s="21" t="s">
        <v>132</v>
      </c>
      <c r="G621" s="21" t="s">
        <v>11710</v>
      </c>
      <c r="H621" s="21" t="s">
        <v>48</v>
      </c>
      <c r="I621" s="21">
        <v>1</v>
      </c>
      <c r="J621" s="21" t="s">
        <v>56</v>
      </c>
      <c r="K621" s="21">
        <v>31</v>
      </c>
      <c r="L621" s="21"/>
      <c r="M621" s="21" t="s">
        <v>58</v>
      </c>
      <c r="N621" s="21" t="s">
        <v>66</v>
      </c>
      <c r="O621" s="21"/>
      <c r="P621" s="21" t="s">
        <v>11711</v>
      </c>
      <c r="Q621" s="21" t="s">
        <v>11712</v>
      </c>
      <c r="R621" s="21"/>
      <c r="S621" s="21"/>
      <c r="T621" s="21"/>
      <c r="U621" s="21"/>
      <c r="V621" s="21"/>
      <c r="W621" s="21"/>
      <c r="X621" s="21"/>
      <c r="Y621" s="21" t="s">
        <v>11713</v>
      </c>
      <c r="Z621" s="21"/>
      <c r="AA621" s="22"/>
      <c r="AB621" s="19"/>
      <c r="AC621" s="20"/>
      <c r="AD621" s="20"/>
      <c r="AE621" s="20"/>
    </row>
    <row r="622" s="2" customFormat="1" ht="18.75" spans="1:31">
      <c r="A622" s="21" t="s">
        <v>9269</v>
      </c>
      <c r="B622" s="21" t="s">
        <v>11671</v>
      </c>
      <c r="C622" s="27" t="s">
        <v>11714</v>
      </c>
      <c r="D622" s="21" t="s">
        <v>11715</v>
      </c>
      <c r="E622" s="21" t="s">
        <v>11716</v>
      </c>
      <c r="F622" s="21" t="s">
        <v>132</v>
      </c>
      <c r="G622" s="21" t="s">
        <v>11717</v>
      </c>
      <c r="H622" s="21" t="s">
        <v>55</v>
      </c>
      <c r="I622" s="21">
        <v>1</v>
      </c>
      <c r="J622" s="21" t="s">
        <v>56</v>
      </c>
      <c r="K622" s="21">
        <v>31</v>
      </c>
      <c r="L622" s="21"/>
      <c r="M622" s="21" t="s">
        <v>58</v>
      </c>
      <c r="N622" s="21" t="s">
        <v>66</v>
      </c>
      <c r="O622" s="21"/>
      <c r="P622" s="21" t="s">
        <v>11718</v>
      </c>
      <c r="Q622" s="21" t="s">
        <v>11719</v>
      </c>
      <c r="R622" s="21"/>
      <c r="S622" s="21"/>
      <c r="T622" s="21"/>
      <c r="U622" s="21"/>
      <c r="V622" s="21"/>
      <c r="W622" s="21"/>
      <c r="X622" s="21"/>
      <c r="Y622" s="21" t="s">
        <v>11713</v>
      </c>
      <c r="Z622" s="21"/>
      <c r="AA622" s="22"/>
      <c r="AB622" s="19"/>
      <c r="AC622" s="20"/>
      <c r="AD622" s="20"/>
      <c r="AE622" s="20"/>
    </row>
    <row r="623" s="2" customFormat="1" ht="56.25" spans="1:31">
      <c r="A623" s="21" t="s">
        <v>9269</v>
      </c>
      <c r="B623" s="21" t="s">
        <v>11671</v>
      </c>
      <c r="C623" s="27" t="s">
        <v>11720</v>
      </c>
      <c r="D623" s="21" t="s">
        <v>11721</v>
      </c>
      <c r="E623" s="21" t="s">
        <v>11722</v>
      </c>
      <c r="F623" s="21" t="s">
        <v>132</v>
      </c>
      <c r="G623" s="21" t="s">
        <v>11723</v>
      </c>
      <c r="H623" s="21" t="s">
        <v>48</v>
      </c>
      <c r="I623" s="21">
        <v>1</v>
      </c>
      <c r="J623" s="21" t="s">
        <v>1184</v>
      </c>
      <c r="K623" s="21">
        <v>11</v>
      </c>
      <c r="L623" s="21"/>
      <c r="M623" s="21" t="s">
        <v>58</v>
      </c>
      <c r="N623" s="21" t="s">
        <v>66</v>
      </c>
      <c r="O623" s="21"/>
      <c r="P623" s="21" t="s">
        <v>9304</v>
      </c>
      <c r="Q623" s="21" t="s">
        <v>9894</v>
      </c>
      <c r="R623" s="21"/>
      <c r="S623" s="21"/>
      <c r="T623" s="21"/>
      <c r="U623" s="21"/>
      <c r="V623" s="21"/>
      <c r="W623" s="21"/>
      <c r="X623" s="21"/>
      <c r="Y623" s="21" t="s">
        <v>11713</v>
      </c>
      <c r="Z623" s="21"/>
      <c r="AA623" s="22"/>
      <c r="AB623" s="19"/>
      <c r="AC623" s="20"/>
      <c r="AD623" s="20"/>
      <c r="AE623" s="20"/>
    </row>
    <row r="624" s="2" customFormat="1" ht="37.5" spans="1:31">
      <c r="A624" s="21" t="s">
        <v>9269</v>
      </c>
      <c r="B624" s="21" t="s">
        <v>11671</v>
      </c>
      <c r="C624" s="27" t="s">
        <v>11724</v>
      </c>
      <c r="D624" s="21" t="s">
        <v>11725</v>
      </c>
      <c r="E624" s="21" t="s">
        <v>11726</v>
      </c>
      <c r="F624" s="21" t="s">
        <v>132</v>
      </c>
      <c r="G624" s="21" t="s">
        <v>11727</v>
      </c>
      <c r="H624" s="21" t="s">
        <v>55</v>
      </c>
      <c r="I624" s="21">
        <v>1</v>
      </c>
      <c r="J624" s="21" t="s">
        <v>56</v>
      </c>
      <c r="K624" s="21">
        <v>31</v>
      </c>
      <c r="L624" s="21"/>
      <c r="M624" s="21" t="s">
        <v>58</v>
      </c>
      <c r="N624" s="21" t="s">
        <v>66</v>
      </c>
      <c r="O624" s="21"/>
      <c r="P624" s="21" t="s">
        <v>11707</v>
      </c>
      <c r="Q624" s="21" t="s">
        <v>11708</v>
      </c>
      <c r="R624" s="21"/>
      <c r="S624" s="21"/>
      <c r="T624" s="21"/>
      <c r="U624" s="21"/>
      <c r="V624" s="21"/>
      <c r="W624" s="21"/>
      <c r="X624" s="21"/>
      <c r="Y624" s="21" t="s">
        <v>9331</v>
      </c>
      <c r="Z624" s="21"/>
      <c r="AA624" s="22"/>
      <c r="AB624" s="19"/>
      <c r="AC624" s="20"/>
      <c r="AD624" s="20"/>
      <c r="AE624" s="20"/>
    </row>
    <row r="625" s="2" customFormat="1" ht="37.5" spans="1:31">
      <c r="A625" s="21" t="s">
        <v>9269</v>
      </c>
      <c r="B625" s="21" t="s">
        <v>11671</v>
      </c>
      <c r="C625" s="27" t="s">
        <v>11728</v>
      </c>
      <c r="D625" s="21" t="s">
        <v>11729</v>
      </c>
      <c r="E625" s="21" t="s">
        <v>11730</v>
      </c>
      <c r="F625" s="21" t="s">
        <v>132</v>
      </c>
      <c r="G625" s="21" t="s">
        <v>11731</v>
      </c>
      <c r="H625" s="21" t="s">
        <v>48</v>
      </c>
      <c r="I625" s="21">
        <v>1</v>
      </c>
      <c r="J625" s="21" t="s">
        <v>1184</v>
      </c>
      <c r="K625" s="21">
        <v>11</v>
      </c>
      <c r="L625" s="21"/>
      <c r="M625" s="21" t="s">
        <v>58</v>
      </c>
      <c r="N625" s="21" t="s">
        <v>66</v>
      </c>
      <c r="O625" s="21"/>
      <c r="P625" s="21" t="s">
        <v>9855</v>
      </c>
      <c r="Q625" s="21" t="s">
        <v>11732</v>
      </c>
      <c r="R625" s="21"/>
      <c r="S625" s="21"/>
      <c r="T625" s="21"/>
      <c r="U625" s="21"/>
      <c r="V625" s="21"/>
      <c r="W625" s="21"/>
      <c r="X625" s="21"/>
      <c r="Y625" s="21" t="s">
        <v>11713</v>
      </c>
      <c r="Z625" s="21"/>
      <c r="AA625" s="22"/>
      <c r="AB625" s="19"/>
      <c r="AC625" s="20"/>
      <c r="AD625" s="20"/>
      <c r="AE625" s="20"/>
    </row>
    <row r="626" s="2" customFormat="1" ht="18.75" spans="1:31">
      <c r="A626" s="21" t="s">
        <v>9269</v>
      </c>
      <c r="B626" s="21" t="s">
        <v>11671</v>
      </c>
      <c r="C626" s="27" t="s">
        <v>11728</v>
      </c>
      <c r="D626" s="21" t="s">
        <v>11733</v>
      </c>
      <c r="E626" s="21" t="s">
        <v>11734</v>
      </c>
      <c r="F626" s="21" t="s">
        <v>132</v>
      </c>
      <c r="G626" s="21" t="s">
        <v>11735</v>
      </c>
      <c r="H626" s="21" t="s">
        <v>48</v>
      </c>
      <c r="I626" s="21">
        <v>1</v>
      </c>
      <c r="J626" s="21" t="s">
        <v>56</v>
      </c>
      <c r="K626" s="21">
        <v>31</v>
      </c>
      <c r="L626" s="21"/>
      <c r="M626" s="21" t="s">
        <v>58</v>
      </c>
      <c r="N626" s="21" t="s">
        <v>66</v>
      </c>
      <c r="O626" s="21"/>
      <c r="P626" s="21" t="s">
        <v>9748</v>
      </c>
      <c r="Q626" s="21" t="s">
        <v>9748</v>
      </c>
      <c r="R626" s="21"/>
      <c r="S626" s="21"/>
      <c r="T626" s="21"/>
      <c r="U626" s="21"/>
      <c r="V626" s="21"/>
      <c r="W626" s="21"/>
      <c r="X626" s="21"/>
      <c r="Y626" s="21" t="s">
        <v>11713</v>
      </c>
      <c r="Z626" s="21"/>
      <c r="AA626" s="22"/>
      <c r="AB626" s="19"/>
      <c r="AC626" s="20"/>
      <c r="AD626" s="20"/>
      <c r="AE626" s="20"/>
    </row>
    <row r="627" s="2" customFormat="1" ht="56.25" spans="1:31">
      <c r="A627" s="21" t="s">
        <v>9269</v>
      </c>
      <c r="B627" s="21" t="s">
        <v>11671</v>
      </c>
      <c r="C627" s="27" t="s">
        <v>11728</v>
      </c>
      <c r="D627" s="21" t="s">
        <v>11733</v>
      </c>
      <c r="E627" s="21" t="s">
        <v>11734</v>
      </c>
      <c r="F627" s="21" t="s">
        <v>132</v>
      </c>
      <c r="G627" s="21" t="s">
        <v>11736</v>
      </c>
      <c r="H627" s="21" t="s">
        <v>48</v>
      </c>
      <c r="I627" s="21">
        <v>1</v>
      </c>
      <c r="J627" s="21" t="s">
        <v>1184</v>
      </c>
      <c r="K627" s="21">
        <v>11</v>
      </c>
      <c r="L627" s="21"/>
      <c r="M627" s="21" t="s">
        <v>58</v>
      </c>
      <c r="N627" s="21" t="s">
        <v>66</v>
      </c>
      <c r="O627" s="21"/>
      <c r="P627" s="21" t="s">
        <v>9304</v>
      </c>
      <c r="Q627" s="21" t="s">
        <v>9894</v>
      </c>
      <c r="R627" s="21"/>
      <c r="S627" s="21"/>
      <c r="T627" s="21"/>
      <c r="U627" s="21"/>
      <c r="V627" s="21"/>
      <c r="W627" s="21"/>
      <c r="X627" s="21"/>
      <c r="Y627" s="21" t="s">
        <v>11713</v>
      </c>
      <c r="Z627" s="21"/>
      <c r="AA627" s="22"/>
      <c r="AB627" s="19"/>
      <c r="AC627" s="20"/>
      <c r="AD627" s="20"/>
      <c r="AE627" s="20"/>
    </row>
    <row r="628" s="2" customFormat="1" ht="37.5" spans="1:31">
      <c r="A628" s="21" t="s">
        <v>9269</v>
      </c>
      <c r="B628" s="21" t="s">
        <v>11671</v>
      </c>
      <c r="C628" s="27" t="s">
        <v>11737</v>
      </c>
      <c r="D628" s="21" t="s">
        <v>11738</v>
      </c>
      <c r="E628" s="21" t="s">
        <v>11739</v>
      </c>
      <c r="F628" s="21" t="s">
        <v>132</v>
      </c>
      <c r="G628" s="21" t="s">
        <v>11740</v>
      </c>
      <c r="H628" s="21" t="s">
        <v>55</v>
      </c>
      <c r="I628" s="21">
        <v>1</v>
      </c>
      <c r="J628" s="21" t="s">
        <v>56</v>
      </c>
      <c r="K628" s="21">
        <v>31</v>
      </c>
      <c r="L628" s="21"/>
      <c r="M628" s="21" t="s">
        <v>58</v>
      </c>
      <c r="N628" s="21" t="s">
        <v>66</v>
      </c>
      <c r="O628" s="21"/>
      <c r="P628" s="21" t="s">
        <v>11741</v>
      </c>
      <c r="Q628" s="21" t="s">
        <v>11742</v>
      </c>
      <c r="R628" s="21"/>
      <c r="S628" s="21"/>
      <c r="T628" s="21"/>
      <c r="U628" s="21"/>
      <c r="V628" s="21"/>
      <c r="W628" s="21"/>
      <c r="X628" s="21"/>
      <c r="Y628" s="21"/>
      <c r="Z628" s="21"/>
      <c r="AA628" s="22"/>
      <c r="AB628" s="19"/>
      <c r="AC628" s="20"/>
      <c r="AD628" s="20"/>
      <c r="AE628" s="20"/>
    </row>
    <row r="629" s="2" customFormat="1" ht="56.25" spans="1:31">
      <c r="A629" s="21" t="s">
        <v>9269</v>
      </c>
      <c r="B629" s="21" t="s">
        <v>11671</v>
      </c>
      <c r="C629" s="27" t="s">
        <v>11743</v>
      </c>
      <c r="D629" s="21" t="s">
        <v>11744</v>
      </c>
      <c r="E629" s="21" t="s">
        <v>11745</v>
      </c>
      <c r="F629" s="21" t="s">
        <v>132</v>
      </c>
      <c r="G629" s="21" t="s">
        <v>11746</v>
      </c>
      <c r="H629" s="21" t="s">
        <v>48</v>
      </c>
      <c r="I629" s="21">
        <v>1</v>
      </c>
      <c r="J629" s="21" t="s">
        <v>1184</v>
      </c>
      <c r="K629" s="21">
        <v>11</v>
      </c>
      <c r="L629" s="21"/>
      <c r="M629" s="21" t="s">
        <v>58</v>
      </c>
      <c r="N629" s="21" t="s">
        <v>66</v>
      </c>
      <c r="O629" s="21"/>
      <c r="P629" s="21" t="s">
        <v>9304</v>
      </c>
      <c r="Q629" s="21" t="s">
        <v>9894</v>
      </c>
      <c r="R629" s="21"/>
      <c r="S629" s="21"/>
      <c r="T629" s="21"/>
      <c r="U629" s="21"/>
      <c r="V629" s="21"/>
      <c r="W629" s="21"/>
      <c r="X629" s="21"/>
      <c r="Y629" s="21" t="s">
        <v>11747</v>
      </c>
      <c r="Z629" s="21"/>
      <c r="AA629" s="22"/>
      <c r="AB629" s="19"/>
      <c r="AC629" s="20"/>
      <c r="AD629" s="20"/>
      <c r="AE629" s="20"/>
    </row>
    <row r="630" s="2" customFormat="1" ht="56.25" spans="1:31">
      <c r="A630" s="21" t="s">
        <v>9269</v>
      </c>
      <c r="B630" s="21" t="s">
        <v>11671</v>
      </c>
      <c r="C630" s="27" t="s">
        <v>11743</v>
      </c>
      <c r="D630" s="21" t="s">
        <v>11744</v>
      </c>
      <c r="E630" s="21" t="s">
        <v>11745</v>
      </c>
      <c r="F630" s="21" t="s">
        <v>132</v>
      </c>
      <c r="G630" s="21" t="s">
        <v>11748</v>
      </c>
      <c r="H630" s="21" t="s">
        <v>55</v>
      </c>
      <c r="I630" s="21">
        <v>1</v>
      </c>
      <c r="J630" s="21" t="s">
        <v>56</v>
      </c>
      <c r="K630" s="21">
        <v>31</v>
      </c>
      <c r="L630" s="21"/>
      <c r="M630" s="21" t="s">
        <v>58</v>
      </c>
      <c r="N630" s="21" t="s">
        <v>66</v>
      </c>
      <c r="O630" s="21"/>
      <c r="P630" s="21" t="s">
        <v>11749</v>
      </c>
      <c r="Q630" s="21" t="s">
        <v>11750</v>
      </c>
      <c r="R630" s="21"/>
      <c r="S630" s="21"/>
      <c r="T630" s="21"/>
      <c r="U630" s="21"/>
      <c r="V630" s="21"/>
      <c r="W630" s="21"/>
      <c r="X630" s="21"/>
      <c r="Y630" s="21" t="s">
        <v>11713</v>
      </c>
      <c r="Z630" s="21"/>
      <c r="AA630" s="22"/>
      <c r="AB630" s="19"/>
      <c r="AC630" s="20"/>
      <c r="AD630" s="20"/>
      <c r="AE630" s="20"/>
    </row>
    <row r="631" s="2" customFormat="1" ht="56.25" spans="1:31">
      <c r="A631" s="21" t="s">
        <v>9269</v>
      </c>
      <c r="B631" s="21" t="s">
        <v>11671</v>
      </c>
      <c r="C631" s="27" t="s">
        <v>11743</v>
      </c>
      <c r="D631" s="21" t="s">
        <v>11751</v>
      </c>
      <c r="E631" s="21" t="s">
        <v>11752</v>
      </c>
      <c r="F631" s="21" t="s">
        <v>132</v>
      </c>
      <c r="G631" s="21" t="s">
        <v>11753</v>
      </c>
      <c r="H631" s="21" t="s">
        <v>48</v>
      </c>
      <c r="I631" s="21">
        <v>1</v>
      </c>
      <c r="J631" s="21" t="s">
        <v>1184</v>
      </c>
      <c r="K631" s="21">
        <v>11</v>
      </c>
      <c r="L631" s="21"/>
      <c r="M631" s="21" t="s">
        <v>3600</v>
      </c>
      <c r="N631" s="21"/>
      <c r="O631" s="21" t="s">
        <v>1673</v>
      </c>
      <c r="P631" s="21" t="s">
        <v>1673</v>
      </c>
      <c r="Q631" s="21" t="s">
        <v>1673</v>
      </c>
      <c r="R631" s="21"/>
      <c r="S631" s="21"/>
      <c r="T631" s="21"/>
      <c r="U631" s="21"/>
      <c r="V631" s="21"/>
      <c r="W631" s="21"/>
      <c r="X631" s="21"/>
      <c r="Y631" s="21" t="s">
        <v>11754</v>
      </c>
      <c r="Z631" s="21"/>
      <c r="AA631" s="22"/>
      <c r="AB631" s="19"/>
      <c r="AC631" s="20"/>
      <c r="AD631" s="20"/>
      <c r="AE631" s="20"/>
    </row>
    <row r="632" s="2" customFormat="1" ht="75" spans="1:31">
      <c r="A632" s="21" t="s">
        <v>9269</v>
      </c>
      <c r="B632" s="21" t="s">
        <v>11671</v>
      </c>
      <c r="C632" s="27" t="s">
        <v>11755</v>
      </c>
      <c r="D632" s="21" t="s">
        <v>11756</v>
      </c>
      <c r="E632" s="21" t="s">
        <v>11757</v>
      </c>
      <c r="F632" s="21" t="s">
        <v>132</v>
      </c>
      <c r="G632" s="21" t="s">
        <v>11758</v>
      </c>
      <c r="H632" s="21" t="s">
        <v>48</v>
      </c>
      <c r="I632" s="21">
        <v>1</v>
      </c>
      <c r="J632" s="21" t="s">
        <v>1184</v>
      </c>
      <c r="K632" s="21">
        <v>11</v>
      </c>
      <c r="L632" s="21"/>
      <c r="M632" s="21" t="s">
        <v>3600</v>
      </c>
      <c r="N632" s="21"/>
      <c r="O632" s="21" t="s">
        <v>1673</v>
      </c>
      <c r="P632" s="21" t="s">
        <v>1673</v>
      </c>
      <c r="Q632" s="21" t="s">
        <v>1673</v>
      </c>
      <c r="R632" s="21"/>
      <c r="S632" s="21"/>
      <c r="T632" s="21"/>
      <c r="U632" s="21"/>
      <c r="V632" s="21"/>
      <c r="W632" s="21"/>
      <c r="X632" s="21"/>
      <c r="Y632" s="21" t="s">
        <v>11759</v>
      </c>
      <c r="Z632" s="21"/>
      <c r="AA632" s="22"/>
      <c r="AB632" s="19"/>
      <c r="AC632" s="20"/>
      <c r="AD632" s="20"/>
      <c r="AE632" s="20"/>
    </row>
    <row r="633" s="2" customFormat="1" ht="37.5" spans="1:31">
      <c r="A633" s="21" t="s">
        <v>9269</v>
      </c>
      <c r="B633" s="21" t="s">
        <v>11671</v>
      </c>
      <c r="C633" s="27" t="s">
        <v>11755</v>
      </c>
      <c r="D633" s="21" t="s">
        <v>11756</v>
      </c>
      <c r="E633" s="21" t="s">
        <v>11757</v>
      </c>
      <c r="F633" s="21" t="s">
        <v>132</v>
      </c>
      <c r="G633" s="21" t="s">
        <v>11760</v>
      </c>
      <c r="H633" s="21" t="s">
        <v>48</v>
      </c>
      <c r="I633" s="21">
        <v>1</v>
      </c>
      <c r="J633" s="21" t="s">
        <v>1184</v>
      </c>
      <c r="K633" s="21">
        <v>11</v>
      </c>
      <c r="L633" s="21"/>
      <c r="M633" s="21" t="s">
        <v>3600</v>
      </c>
      <c r="N633" s="21"/>
      <c r="O633" s="21" t="s">
        <v>1673</v>
      </c>
      <c r="P633" s="21" t="s">
        <v>1673</v>
      </c>
      <c r="Q633" s="21" t="s">
        <v>1673</v>
      </c>
      <c r="R633" s="21"/>
      <c r="S633" s="21"/>
      <c r="T633" s="21"/>
      <c r="U633" s="21"/>
      <c r="V633" s="21"/>
      <c r="W633" s="21"/>
      <c r="X633" s="21"/>
      <c r="Y633" s="21" t="s">
        <v>11761</v>
      </c>
      <c r="Z633" s="21"/>
      <c r="AA633" s="22"/>
      <c r="AB633" s="19"/>
      <c r="AC633" s="20"/>
      <c r="AD633" s="20"/>
      <c r="AE633" s="20"/>
    </row>
    <row r="634" s="2" customFormat="1" ht="75" spans="1:31">
      <c r="A634" s="21" t="s">
        <v>9269</v>
      </c>
      <c r="B634" s="21" t="s">
        <v>11671</v>
      </c>
      <c r="C634" s="27" t="s">
        <v>11755</v>
      </c>
      <c r="D634" s="21" t="s">
        <v>11762</v>
      </c>
      <c r="E634" s="21" t="s">
        <v>11763</v>
      </c>
      <c r="F634" s="21" t="s">
        <v>132</v>
      </c>
      <c r="G634" s="21" t="s">
        <v>11764</v>
      </c>
      <c r="H634" s="21" t="s">
        <v>55</v>
      </c>
      <c r="I634" s="21">
        <v>1</v>
      </c>
      <c r="J634" s="21" t="s">
        <v>56</v>
      </c>
      <c r="K634" s="21">
        <v>31</v>
      </c>
      <c r="L634" s="21"/>
      <c r="M634" s="21" t="s">
        <v>58</v>
      </c>
      <c r="N634" s="21" t="s">
        <v>66</v>
      </c>
      <c r="O634" s="21"/>
      <c r="P634" s="21" t="s">
        <v>11765</v>
      </c>
      <c r="Q634" s="21" t="s">
        <v>11766</v>
      </c>
      <c r="R634" s="21"/>
      <c r="S634" s="21"/>
      <c r="T634" s="21"/>
      <c r="U634" s="21"/>
      <c r="V634" s="21"/>
      <c r="W634" s="21"/>
      <c r="X634" s="21"/>
      <c r="Y634" s="21" t="s">
        <v>11713</v>
      </c>
      <c r="Z634" s="21"/>
      <c r="AA634" s="22"/>
      <c r="AB634" s="19"/>
      <c r="AC634" s="20"/>
      <c r="AD634" s="20"/>
      <c r="AE634" s="20"/>
    </row>
    <row r="635" s="2" customFormat="1" ht="56.25" spans="1:31">
      <c r="A635" s="21" t="s">
        <v>9269</v>
      </c>
      <c r="B635" s="21" t="s">
        <v>11671</v>
      </c>
      <c r="C635" s="27" t="s">
        <v>11767</v>
      </c>
      <c r="D635" s="21" t="s">
        <v>11768</v>
      </c>
      <c r="E635" s="21" t="s">
        <v>11769</v>
      </c>
      <c r="F635" s="21" t="s">
        <v>132</v>
      </c>
      <c r="G635" s="21" t="s">
        <v>11770</v>
      </c>
      <c r="H635" s="21" t="s">
        <v>55</v>
      </c>
      <c r="I635" s="21">
        <v>1</v>
      </c>
      <c r="J635" s="21" t="s">
        <v>56</v>
      </c>
      <c r="K635" s="21">
        <v>31</v>
      </c>
      <c r="L635" s="21"/>
      <c r="M635" s="21" t="s">
        <v>58</v>
      </c>
      <c r="N635" s="21" t="s">
        <v>66</v>
      </c>
      <c r="O635" s="21"/>
      <c r="P635" s="71" t="s">
        <v>11771</v>
      </c>
      <c r="Q635" s="21" t="s">
        <v>11772</v>
      </c>
      <c r="R635" s="21"/>
      <c r="S635" s="21"/>
      <c r="T635" s="21"/>
      <c r="U635" s="21"/>
      <c r="V635" s="21"/>
      <c r="W635" s="21"/>
      <c r="X635" s="21"/>
      <c r="Y635" s="21"/>
      <c r="Z635" s="21"/>
      <c r="AA635" s="22"/>
      <c r="AB635" s="19"/>
      <c r="AC635" s="20"/>
      <c r="AD635" s="20"/>
      <c r="AE635" s="20"/>
    </row>
    <row r="636" s="2" customFormat="1" ht="112.5" spans="1:31">
      <c r="A636" s="21" t="s">
        <v>9269</v>
      </c>
      <c r="B636" s="21" t="s">
        <v>11671</v>
      </c>
      <c r="C636" s="27" t="s">
        <v>11767</v>
      </c>
      <c r="D636" s="21" t="s">
        <v>11773</v>
      </c>
      <c r="E636" s="21" t="s">
        <v>11774</v>
      </c>
      <c r="F636" s="21" t="s">
        <v>132</v>
      </c>
      <c r="G636" s="21" t="s">
        <v>11775</v>
      </c>
      <c r="H636" s="21" t="s">
        <v>48</v>
      </c>
      <c r="I636" s="21">
        <v>1</v>
      </c>
      <c r="J636" s="21" t="s">
        <v>1184</v>
      </c>
      <c r="K636" s="21">
        <v>11</v>
      </c>
      <c r="L636" s="21"/>
      <c r="M636" s="21" t="s">
        <v>58</v>
      </c>
      <c r="N636" s="21" t="s">
        <v>66</v>
      </c>
      <c r="O636" s="21"/>
      <c r="P636" s="21" t="s">
        <v>11776</v>
      </c>
      <c r="Q636" s="21" t="s">
        <v>11777</v>
      </c>
      <c r="R636" s="21"/>
      <c r="S636" s="21"/>
      <c r="T636" s="21"/>
      <c r="U636" s="21"/>
      <c r="V636" s="21"/>
      <c r="W636" s="21"/>
      <c r="X636" s="21"/>
      <c r="Y636" s="21" t="s">
        <v>11713</v>
      </c>
      <c r="Z636" s="21"/>
      <c r="AA636" s="22"/>
      <c r="AB636" s="19"/>
      <c r="AC636" s="20"/>
      <c r="AD636" s="20"/>
      <c r="AE636" s="20"/>
    </row>
    <row r="637" s="2" customFormat="1" ht="37.5" spans="1:31">
      <c r="A637" s="21" t="s">
        <v>9269</v>
      </c>
      <c r="B637" s="21" t="s">
        <v>11671</v>
      </c>
      <c r="C637" s="27" t="s">
        <v>11778</v>
      </c>
      <c r="D637" s="21" t="s">
        <v>11779</v>
      </c>
      <c r="E637" s="21" t="s">
        <v>11780</v>
      </c>
      <c r="F637" s="21" t="s">
        <v>132</v>
      </c>
      <c r="G637" s="21" t="s">
        <v>11781</v>
      </c>
      <c r="H637" s="21" t="s">
        <v>48</v>
      </c>
      <c r="I637" s="21">
        <v>1</v>
      </c>
      <c r="J637" s="21" t="s">
        <v>1184</v>
      </c>
      <c r="K637" s="21">
        <v>11</v>
      </c>
      <c r="L637" s="21"/>
      <c r="M637" s="21" t="s">
        <v>3600</v>
      </c>
      <c r="N637" s="21"/>
      <c r="O637" s="21" t="s">
        <v>1673</v>
      </c>
      <c r="P637" s="21" t="s">
        <v>1673</v>
      </c>
      <c r="Q637" s="21" t="s">
        <v>1673</v>
      </c>
      <c r="R637" s="21"/>
      <c r="S637" s="21"/>
      <c r="T637" s="21"/>
      <c r="U637" s="21"/>
      <c r="V637" s="21"/>
      <c r="W637" s="21"/>
      <c r="X637" s="21"/>
      <c r="Y637" s="21" t="s">
        <v>11713</v>
      </c>
      <c r="Z637" s="21"/>
      <c r="AA637" s="22"/>
      <c r="AB637" s="19"/>
      <c r="AC637" s="20"/>
      <c r="AD637" s="20"/>
      <c r="AE637" s="20"/>
    </row>
    <row r="638" s="2" customFormat="1" ht="56.25" spans="1:31">
      <c r="A638" s="21" t="s">
        <v>9269</v>
      </c>
      <c r="B638" s="21" t="s">
        <v>11671</v>
      </c>
      <c r="C638" s="27" t="s">
        <v>11778</v>
      </c>
      <c r="D638" s="21" t="s">
        <v>11782</v>
      </c>
      <c r="E638" s="21" t="s">
        <v>11783</v>
      </c>
      <c r="F638" s="21" t="s">
        <v>132</v>
      </c>
      <c r="G638" s="21" t="s">
        <v>11784</v>
      </c>
      <c r="H638" s="21" t="s">
        <v>48</v>
      </c>
      <c r="I638" s="21">
        <v>1</v>
      </c>
      <c r="J638" s="21" t="s">
        <v>1184</v>
      </c>
      <c r="K638" s="21">
        <v>11</v>
      </c>
      <c r="L638" s="21"/>
      <c r="M638" s="21" t="s">
        <v>58</v>
      </c>
      <c r="N638" s="21" t="s">
        <v>66</v>
      </c>
      <c r="O638" s="21"/>
      <c r="P638" s="21" t="s">
        <v>9304</v>
      </c>
      <c r="Q638" s="21" t="s">
        <v>9894</v>
      </c>
      <c r="R638" s="21"/>
      <c r="S638" s="21"/>
      <c r="T638" s="21"/>
      <c r="U638" s="21"/>
      <c r="V638" s="21"/>
      <c r="W638" s="21"/>
      <c r="X638" s="21"/>
      <c r="Y638" s="21" t="s">
        <v>11713</v>
      </c>
      <c r="Z638" s="21"/>
      <c r="AA638" s="22"/>
      <c r="AB638" s="19"/>
      <c r="AC638" s="20"/>
      <c r="AD638" s="20"/>
      <c r="AE638" s="20"/>
    </row>
    <row r="639" s="2" customFormat="1" ht="37.5" spans="1:31">
      <c r="A639" s="21" t="s">
        <v>9269</v>
      </c>
      <c r="B639" s="21" t="s">
        <v>11671</v>
      </c>
      <c r="C639" s="27" t="s">
        <v>11778</v>
      </c>
      <c r="D639" s="21" t="s">
        <v>11785</v>
      </c>
      <c r="E639" s="21" t="s">
        <v>11786</v>
      </c>
      <c r="F639" s="21" t="s">
        <v>132</v>
      </c>
      <c r="G639" s="21" t="s">
        <v>11787</v>
      </c>
      <c r="H639" s="21" t="s">
        <v>48</v>
      </c>
      <c r="I639" s="21">
        <v>1</v>
      </c>
      <c r="J639" s="21" t="s">
        <v>1184</v>
      </c>
      <c r="K639" s="21">
        <v>11</v>
      </c>
      <c r="L639" s="21"/>
      <c r="M639" s="21" t="s">
        <v>3600</v>
      </c>
      <c r="N639" s="21"/>
      <c r="O639" s="21" t="s">
        <v>1673</v>
      </c>
      <c r="P639" s="21" t="s">
        <v>1673</v>
      </c>
      <c r="Q639" s="21" t="s">
        <v>1673</v>
      </c>
      <c r="R639" s="21"/>
      <c r="S639" s="21"/>
      <c r="T639" s="21"/>
      <c r="U639" s="21"/>
      <c r="V639" s="21"/>
      <c r="W639" s="21"/>
      <c r="X639" s="21"/>
      <c r="Y639" s="21" t="s">
        <v>11761</v>
      </c>
      <c r="Z639" s="21"/>
      <c r="AA639" s="22"/>
      <c r="AB639" s="19"/>
      <c r="AC639" s="20"/>
      <c r="AD639" s="20"/>
      <c r="AE639" s="20"/>
    </row>
    <row r="640" s="2" customFormat="1" ht="75" spans="1:31">
      <c r="A640" s="21" t="s">
        <v>9269</v>
      </c>
      <c r="B640" s="21" t="s">
        <v>11671</v>
      </c>
      <c r="C640" s="27" t="s">
        <v>11788</v>
      </c>
      <c r="D640" s="21" t="s">
        <v>11789</v>
      </c>
      <c r="E640" s="21" t="s">
        <v>11790</v>
      </c>
      <c r="F640" s="21" t="s">
        <v>132</v>
      </c>
      <c r="G640" s="21" t="s">
        <v>11791</v>
      </c>
      <c r="H640" s="21" t="s">
        <v>55</v>
      </c>
      <c r="I640" s="21">
        <v>1</v>
      </c>
      <c r="J640" s="21" t="s">
        <v>2191</v>
      </c>
      <c r="K640" s="21">
        <v>56</v>
      </c>
      <c r="L640" s="21"/>
      <c r="M640" s="21" t="s">
        <v>58</v>
      </c>
      <c r="N640" s="21" t="s">
        <v>66</v>
      </c>
      <c r="O640" s="21"/>
      <c r="P640" s="21" t="s">
        <v>11792</v>
      </c>
      <c r="Q640" s="21" t="s">
        <v>11793</v>
      </c>
      <c r="R640" s="21"/>
      <c r="S640" s="21"/>
      <c r="T640" s="21"/>
      <c r="U640" s="21"/>
      <c r="V640" s="21"/>
      <c r="W640" s="21"/>
      <c r="X640" s="21"/>
      <c r="Y640" s="21"/>
      <c r="Z640" s="21"/>
      <c r="AA640" s="22"/>
      <c r="AB640" s="19"/>
      <c r="AC640" s="20"/>
      <c r="AD640" s="20"/>
      <c r="AE640" s="20"/>
    </row>
    <row r="641" s="2" customFormat="1" ht="37.5" spans="1:31">
      <c r="A641" s="21" t="s">
        <v>9269</v>
      </c>
      <c r="B641" s="21" t="s">
        <v>11671</v>
      </c>
      <c r="C641" s="27" t="s">
        <v>11788</v>
      </c>
      <c r="D641" s="21" t="s">
        <v>11794</v>
      </c>
      <c r="E641" s="21" t="s">
        <v>11795</v>
      </c>
      <c r="F641" s="21" t="s">
        <v>6288</v>
      </c>
      <c r="G641" s="21" t="s">
        <v>11796</v>
      </c>
      <c r="H641" s="21" t="s">
        <v>55</v>
      </c>
      <c r="I641" s="21">
        <v>2</v>
      </c>
      <c r="J641" s="21" t="s">
        <v>670</v>
      </c>
      <c r="K641" s="21">
        <v>52</v>
      </c>
      <c r="L641" s="21"/>
      <c r="M641" s="21" t="s">
        <v>58</v>
      </c>
      <c r="N641" s="21" t="s">
        <v>66</v>
      </c>
      <c r="O641" s="21"/>
      <c r="P641" s="21" t="s">
        <v>11797</v>
      </c>
      <c r="Q641" s="21" t="s">
        <v>11798</v>
      </c>
      <c r="R641" s="21"/>
      <c r="S641" s="21"/>
      <c r="T641" s="21"/>
      <c r="U641" s="21"/>
      <c r="V641" s="21"/>
      <c r="W641" s="21"/>
      <c r="X641" s="21"/>
      <c r="Y641" s="21" t="s">
        <v>9331</v>
      </c>
      <c r="Z641" s="21"/>
      <c r="AA641" s="22"/>
      <c r="AB641" s="19"/>
      <c r="AC641" s="20"/>
      <c r="AD641" s="20"/>
      <c r="AE641" s="20"/>
    </row>
    <row r="642" s="2" customFormat="1" ht="37.5" spans="1:31">
      <c r="A642" s="21" t="s">
        <v>9269</v>
      </c>
      <c r="B642" s="21" t="s">
        <v>11671</v>
      </c>
      <c r="C642" s="27" t="s">
        <v>11788</v>
      </c>
      <c r="D642" s="21" t="s">
        <v>11794</v>
      </c>
      <c r="E642" s="21" t="s">
        <v>11795</v>
      </c>
      <c r="F642" s="21" t="s">
        <v>6288</v>
      </c>
      <c r="G642" s="21" t="s">
        <v>11799</v>
      </c>
      <c r="H642" s="21" t="s">
        <v>55</v>
      </c>
      <c r="I642" s="21">
        <v>5</v>
      </c>
      <c r="J642" s="21" t="s">
        <v>670</v>
      </c>
      <c r="K642" s="21">
        <v>52</v>
      </c>
      <c r="L642" s="21"/>
      <c r="M642" s="21" t="s">
        <v>58</v>
      </c>
      <c r="N642" s="21" t="s">
        <v>66</v>
      </c>
      <c r="O642" s="21"/>
      <c r="P642" s="21" t="s">
        <v>11797</v>
      </c>
      <c r="Q642" s="21" t="s">
        <v>11798</v>
      </c>
      <c r="R642" s="21"/>
      <c r="S642" s="21"/>
      <c r="T642" s="21"/>
      <c r="U642" s="21"/>
      <c r="V642" s="21"/>
      <c r="W642" s="21"/>
      <c r="X642" s="21"/>
      <c r="Y642" s="21" t="s">
        <v>11800</v>
      </c>
      <c r="Z642" s="21"/>
      <c r="AA642" s="22"/>
      <c r="AB642" s="19"/>
      <c r="AC642" s="20"/>
      <c r="AD642" s="20"/>
      <c r="AE642" s="20"/>
    </row>
    <row r="643" s="2" customFormat="1" ht="18.75" spans="1:31">
      <c r="A643" s="21" t="s">
        <v>9269</v>
      </c>
      <c r="B643" s="21" t="s">
        <v>11671</v>
      </c>
      <c r="C643" s="27" t="s">
        <v>11788</v>
      </c>
      <c r="D643" s="21" t="s">
        <v>11794</v>
      </c>
      <c r="E643" s="21" t="s">
        <v>11795</v>
      </c>
      <c r="F643" s="21" t="s">
        <v>6288</v>
      </c>
      <c r="G643" s="21" t="s">
        <v>11801</v>
      </c>
      <c r="H643" s="21" t="s">
        <v>55</v>
      </c>
      <c r="I643" s="21">
        <v>1</v>
      </c>
      <c r="J643" s="21" t="s">
        <v>670</v>
      </c>
      <c r="K643" s="21">
        <v>52</v>
      </c>
      <c r="L643" s="21"/>
      <c r="M643" s="21" t="s">
        <v>28</v>
      </c>
      <c r="N643" s="21" t="s">
        <v>90</v>
      </c>
      <c r="O643" s="21"/>
      <c r="P643" s="21"/>
      <c r="Q643" s="21" t="s">
        <v>11798</v>
      </c>
      <c r="R643" s="21"/>
      <c r="S643" s="21"/>
      <c r="T643" s="21"/>
      <c r="U643" s="21"/>
      <c r="V643" s="21"/>
      <c r="W643" s="21"/>
      <c r="X643" s="21"/>
      <c r="Y643" s="21" t="s">
        <v>11800</v>
      </c>
      <c r="Z643" s="21"/>
      <c r="AA643" s="22"/>
      <c r="AB643" s="19"/>
      <c r="AC643" s="20"/>
      <c r="AD643" s="20"/>
      <c r="AE643" s="20"/>
    </row>
    <row r="644" s="2" customFormat="1" ht="18.75" spans="1:31">
      <c r="A644" s="21" t="s">
        <v>9269</v>
      </c>
      <c r="B644" s="21" t="s">
        <v>11671</v>
      </c>
      <c r="C644" s="27" t="s">
        <v>11788</v>
      </c>
      <c r="D644" s="21" t="s">
        <v>11794</v>
      </c>
      <c r="E644" s="21" t="s">
        <v>11795</v>
      </c>
      <c r="F644" s="21" t="s">
        <v>6288</v>
      </c>
      <c r="G644" s="21" t="s">
        <v>11802</v>
      </c>
      <c r="H644" s="21" t="s">
        <v>55</v>
      </c>
      <c r="I644" s="21">
        <v>1</v>
      </c>
      <c r="J644" s="21" t="s">
        <v>670</v>
      </c>
      <c r="K644" s="21">
        <v>52</v>
      </c>
      <c r="L644" s="21"/>
      <c r="M644" s="21" t="s">
        <v>28</v>
      </c>
      <c r="N644" s="21" t="s">
        <v>90</v>
      </c>
      <c r="O644" s="21"/>
      <c r="P644" s="21"/>
      <c r="Q644" s="21" t="s">
        <v>11798</v>
      </c>
      <c r="R644" s="21"/>
      <c r="S644" s="21"/>
      <c r="T644" s="21"/>
      <c r="U644" s="21"/>
      <c r="V644" s="21"/>
      <c r="W644" s="21"/>
      <c r="X644" s="21"/>
      <c r="Y644" s="21" t="s">
        <v>4995</v>
      </c>
      <c r="Z644" s="21"/>
      <c r="AA644" s="22"/>
      <c r="AB644" s="19"/>
      <c r="AC644" s="20"/>
      <c r="AD644" s="20"/>
      <c r="AE644" s="20"/>
    </row>
    <row r="645" s="2" customFormat="1" ht="18.75" spans="1:31">
      <c r="A645" s="21" t="s">
        <v>9269</v>
      </c>
      <c r="B645" s="21" t="s">
        <v>11671</v>
      </c>
      <c r="C645" s="27" t="s">
        <v>11788</v>
      </c>
      <c r="D645" s="21" t="s">
        <v>11794</v>
      </c>
      <c r="E645" s="21" t="s">
        <v>11795</v>
      </c>
      <c r="F645" s="21" t="s">
        <v>10245</v>
      </c>
      <c r="G645" s="21" t="s">
        <v>11803</v>
      </c>
      <c r="H645" s="21" t="s">
        <v>55</v>
      </c>
      <c r="I645" s="21">
        <v>1</v>
      </c>
      <c r="J645" s="21" t="s">
        <v>670</v>
      </c>
      <c r="K645" s="21">
        <v>52</v>
      </c>
      <c r="L645" s="21"/>
      <c r="M645" s="21" t="s">
        <v>28</v>
      </c>
      <c r="N645" s="21" t="s">
        <v>90</v>
      </c>
      <c r="O645" s="21"/>
      <c r="P645" s="21"/>
      <c r="Q645" s="21" t="s">
        <v>11804</v>
      </c>
      <c r="R645" s="21"/>
      <c r="S645" s="21"/>
      <c r="T645" s="21"/>
      <c r="U645" s="21"/>
      <c r="V645" s="21"/>
      <c r="W645" s="21"/>
      <c r="X645" s="21"/>
      <c r="Y645" s="21" t="s">
        <v>11800</v>
      </c>
      <c r="Z645" s="21"/>
      <c r="AA645" s="22"/>
      <c r="AB645" s="19"/>
      <c r="AC645" s="20"/>
      <c r="AD645" s="20"/>
      <c r="AE645" s="20"/>
    </row>
    <row r="646" s="2" customFormat="1" ht="37.5" spans="1:31">
      <c r="A646" s="21" t="s">
        <v>9269</v>
      </c>
      <c r="B646" s="21" t="s">
        <v>11671</v>
      </c>
      <c r="C646" s="27" t="s">
        <v>11788</v>
      </c>
      <c r="D646" s="21" t="s">
        <v>11805</v>
      </c>
      <c r="E646" s="21" t="s">
        <v>11806</v>
      </c>
      <c r="F646" s="21" t="s">
        <v>2106</v>
      </c>
      <c r="G646" s="21" t="s">
        <v>11807</v>
      </c>
      <c r="H646" s="21" t="s">
        <v>55</v>
      </c>
      <c r="I646" s="21">
        <v>1</v>
      </c>
      <c r="J646" s="21" t="s">
        <v>619</v>
      </c>
      <c r="K646" s="21">
        <v>54</v>
      </c>
      <c r="L646" s="21"/>
      <c r="M646" s="21" t="s">
        <v>3600</v>
      </c>
      <c r="N646" s="21"/>
      <c r="O646" s="21" t="s">
        <v>11808</v>
      </c>
      <c r="P646" s="21" t="s">
        <v>11809</v>
      </c>
      <c r="Q646" s="21" t="s">
        <v>11810</v>
      </c>
      <c r="R646" s="21"/>
      <c r="S646" s="21"/>
      <c r="T646" s="21"/>
      <c r="U646" s="21"/>
      <c r="V646" s="21"/>
      <c r="W646" s="21"/>
      <c r="X646" s="21"/>
      <c r="Y646" s="21" t="s">
        <v>11811</v>
      </c>
      <c r="Z646" s="21"/>
      <c r="AA646" s="22"/>
      <c r="AB646" s="19"/>
      <c r="AC646" s="20"/>
      <c r="AD646" s="20"/>
      <c r="AE646" s="20"/>
    </row>
    <row r="647" s="2" customFormat="1" ht="37.5" spans="1:31">
      <c r="A647" s="21" t="s">
        <v>9269</v>
      </c>
      <c r="B647" s="21" t="s">
        <v>11671</v>
      </c>
      <c r="C647" s="27" t="s">
        <v>11788</v>
      </c>
      <c r="D647" s="21" t="s">
        <v>11805</v>
      </c>
      <c r="E647" s="21" t="s">
        <v>11806</v>
      </c>
      <c r="F647" s="21" t="s">
        <v>11812</v>
      </c>
      <c r="G647" s="21" t="s">
        <v>11813</v>
      </c>
      <c r="H647" s="21" t="s">
        <v>55</v>
      </c>
      <c r="I647" s="21">
        <v>1</v>
      </c>
      <c r="J647" s="21" t="s">
        <v>670</v>
      </c>
      <c r="K647" s="21">
        <v>52</v>
      </c>
      <c r="L647" s="21"/>
      <c r="M647" s="21" t="s">
        <v>58</v>
      </c>
      <c r="N647" s="21" t="s">
        <v>66</v>
      </c>
      <c r="O647" s="21"/>
      <c r="P647" s="21" t="s">
        <v>11814</v>
      </c>
      <c r="Q647" s="21" t="s">
        <v>11815</v>
      </c>
      <c r="R647" s="21"/>
      <c r="S647" s="21"/>
      <c r="T647" s="21"/>
      <c r="U647" s="21"/>
      <c r="V647" s="21"/>
      <c r="W647" s="21"/>
      <c r="X647" s="21"/>
      <c r="Y647" s="21" t="s">
        <v>11816</v>
      </c>
      <c r="Z647" s="21"/>
      <c r="AA647" s="22"/>
      <c r="AB647" s="19"/>
      <c r="AC647" s="20"/>
      <c r="AD647" s="20"/>
      <c r="AE647" s="20"/>
    </row>
    <row r="648" s="2" customFormat="1" ht="93.75" spans="1:31">
      <c r="A648" s="21" t="s">
        <v>9269</v>
      </c>
      <c r="B648" s="21" t="s">
        <v>11671</v>
      </c>
      <c r="C648" s="27" t="s">
        <v>11788</v>
      </c>
      <c r="D648" s="21" t="s">
        <v>11817</v>
      </c>
      <c r="E648" s="21" t="s">
        <v>11818</v>
      </c>
      <c r="F648" s="21" t="s">
        <v>6288</v>
      </c>
      <c r="G648" s="21" t="s">
        <v>11819</v>
      </c>
      <c r="H648" s="21" t="s">
        <v>55</v>
      </c>
      <c r="I648" s="21">
        <v>1</v>
      </c>
      <c r="J648" s="21" t="s">
        <v>1997</v>
      </c>
      <c r="K648" s="21">
        <v>51</v>
      </c>
      <c r="L648" s="21"/>
      <c r="M648" s="21" t="s">
        <v>58</v>
      </c>
      <c r="N648" s="21" t="s">
        <v>66</v>
      </c>
      <c r="O648" s="21"/>
      <c r="P648" s="21" t="s">
        <v>11820</v>
      </c>
      <c r="Q648" s="21" t="s">
        <v>11821</v>
      </c>
      <c r="R648" s="21"/>
      <c r="S648" s="21"/>
      <c r="T648" s="21"/>
      <c r="U648" s="21"/>
      <c r="V648" s="21"/>
      <c r="W648" s="21"/>
      <c r="X648" s="21"/>
      <c r="Y648" s="21"/>
      <c r="Z648" s="21"/>
      <c r="AA648" s="22"/>
      <c r="AB648" s="19"/>
      <c r="AC648" s="20"/>
      <c r="AD648" s="20"/>
      <c r="AE648" s="20"/>
    </row>
    <row r="649" s="2" customFormat="1" ht="93.75" spans="1:31">
      <c r="A649" s="21" t="s">
        <v>9269</v>
      </c>
      <c r="B649" s="21" t="s">
        <v>11671</v>
      </c>
      <c r="C649" s="27" t="s">
        <v>11788</v>
      </c>
      <c r="D649" s="21" t="s">
        <v>11822</v>
      </c>
      <c r="E649" s="21" t="s">
        <v>11823</v>
      </c>
      <c r="F649" s="21" t="s">
        <v>6288</v>
      </c>
      <c r="G649" s="21" t="s">
        <v>11824</v>
      </c>
      <c r="H649" s="21" t="s">
        <v>55</v>
      </c>
      <c r="I649" s="21">
        <v>1</v>
      </c>
      <c r="J649" s="21" t="s">
        <v>1997</v>
      </c>
      <c r="K649" s="21">
        <v>51</v>
      </c>
      <c r="L649" s="21"/>
      <c r="M649" s="21" t="s">
        <v>58</v>
      </c>
      <c r="N649" s="21" t="s">
        <v>66</v>
      </c>
      <c r="O649" s="21"/>
      <c r="P649" s="21" t="s">
        <v>11820</v>
      </c>
      <c r="Q649" s="21" t="s">
        <v>11821</v>
      </c>
      <c r="R649" s="21"/>
      <c r="S649" s="21"/>
      <c r="T649" s="21"/>
      <c r="U649" s="21"/>
      <c r="V649" s="21"/>
      <c r="W649" s="21"/>
      <c r="X649" s="21"/>
      <c r="Y649" s="21" t="s">
        <v>11713</v>
      </c>
      <c r="Z649" s="21"/>
      <c r="AA649" s="22"/>
      <c r="AB649" s="19"/>
      <c r="AC649" s="20"/>
      <c r="AD649" s="20"/>
      <c r="AE649" s="20"/>
    </row>
    <row r="650" s="2" customFormat="1" ht="75" spans="1:31">
      <c r="A650" s="21" t="s">
        <v>9269</v>
      </c>
      <c r="B650" s="21" t="s">
        <v>11671</v>
      </c>
      <c r="C650" s="27" t="s">
        <v>11825</v>
      </c>
      <c r="D650" s="21" t="s">
        <v>11826</v>
      </c>
      <c r="E650" s="21" t="s">
        <v>11827</v>
      </c>
      <c r="F650" s="21" t="s">
        <v>10582</v>
      </c>
      <c r="G650" s="21" t="s">
        <v>11828</v>
      </c>
      <c r="H650" s="21" t="s">
        <v>55</v>
      </c>
      <c r="I650" s="21">
        <v>1</v>
      </c>
      <c r="J650" s="21" t="s">
        <v>751</v>
      </c>
      <c r="K650" s="21">
        <v>42</v>
      </c>
      <c r="L650" s="21"/>
      <c r="M650" s="21" t="s">
        <v>58</v>
      </c>
      <c r="N650" s="21" t="s">
        <v>66</v>
      </c>
      <c r="O650" s="21"/>
      <c r="P650" s="21" t="s">
        <v>11829</v>
      </c>
      <c r="Q650" s="21" t="s">
        <v>11830</v>
      </c>
      <c r="R650" s="21"/>
      <c r="S650" s="21"/>
      <c r="T650" s="21"/>
      <c r="U650" s="21"/>
      <c r="V650" s="21"/>
      <c r="W650" s="21"/>
      <c r="X650" s="21"/>
      <c r="Y650" s="21" t="s">
        <v>11831</v>
      </c>
      <c r="Z650" s="21"/>
      <c r="AA650" s="22"/>
      <c r="AB650" s="19"/>
      <c r="AC650" s="20"/>
      <c r="AD650" s="20"/>
      <c r="AE650" s="20"/>
    </row>
    <row r="651" s="2" customFormat="1" ht="56.25" spans="1:31">
      <c r="A651" s="21" t="s">
        <v>9269</v>
      </c>
      <c r="B651" s="21" t="s">
        <v>11671</v>
      </c>
      <c r="C651" s="27" t="s">
        <v>11825</v>
      </c>
      <c r="D651" s="21" t="s">
        <v>11826</v>
      </c>
      <c r="E651" s="21" t="s">
        <v>11827</v>
      </c>
      <c r="F651" s="21" t="s">
        <v>132</v>
      </c>
      <c r="G651" s="21" t="s">
        <v>11832</v>
      </c>
      <c r="H651" s="21" t="s">
        <v>55</v>
      </c>
      <c r="I651" s="21">
        <v>1</v>
      </c>
      <c r="J651" s="21" t="s">
        <v>1184</v>
      </c>
      <c r="K651" s="21">
        <v>11</v>
      </c>
      <c r="L651" s="21"/>
      <c r="M651" s="21" t="s">
        <v>58</v>
      </c>
      <c r="N651" s="21" t="s">
        <v>66</v>
      </c>
      <c r="O651" s="21"/>
      <c r="P651" s="21" t="s">
        <v>9304</v>
      </c>
      <c r="Q651" s="21" t="s">
        <v>9894</v>
      </c>
      <c r="R651" s="21"/>
      <c r="S651" s="21"/>
      <c r="T651" s="21"/>
      <c r="U651" s="21"/>
      <c r="V651" s="21"/>
      <c r="W651" s="21"/>
      <c r="X651" s="21"/>
      <c r="Y651" s="21"/>
      <c r="Z651" s="21"/>
      <c r="AA651" s="22"/>
      <c r="AB651" s="19"/>
      <c r="AC651" s="20"/>
      <c r="AD651" s="20"/>
      <c r="AE651" s="20"/>
    </row>
    <row r="652" s="2" customFormat="1" ht="75" spans="1:31">
      <c r="A652" s="21" t="s">
        <v>9269</v>
      </c>
      <c r="B652" s="21" t="s">
        <v>11671</v>
      </c>
      <c r="C652" s="27" t="s">
        <v>11825</v>
      </c>
      <c r="D652" s="21" t="s">
        <v>11833</v>
      </c>
      <c r="E652" s="21" t="s">
        <v>11834</v>
      </c>
      <c r="F652" s="21" t="s">
        <v>10582</v>
      </c>
      <c r="G652" s="21" t="s">
        <v>11835</v>
      </c>
      <c r="H652" s="21" t="s">
        <v>55</v>
      </c>
      <c r="I652" s="21">
        <v>1</v>
      </c>
      <c r="J652" s="21" t="s">
        <v>751</v>
      </c>
      <c r="K652" s="21">
        <v>42</v>
      </c>
      <c r="L652" s="21"/>
      <c r="M652" s="21" t="s">
        <v>58</v>
      </c>
      <c r="N652" s="21" t="s">
        <v>66</v>
      </c>
      <c r="O652" s="21"/>
      <c r="P652" s="21" t="s">
        <v>11829</v>
      </c>
      <c r="Q652" s="21" t="s">
        <v>11830</v>
      </c>
      <c r="R652" s="21"/>
      <c r="S652" s="21"/>
      <c r="T652" s="21"/>
      <c r="U652" s="21"/>
      <c r="V652" s="21"/>
      <c r="W652" s="21"/>
      <c r="X652" s="21"/>
      <c r="Y652" s="21" t="s">
        <v>11831</v>
      </c>
      <c r="Z652" s="21"/>
      <c r="AA652" s="22"/>
      <c r="AB652" s="19"/>
      <c r="AC652" s="20"/>
      <c r="AD652" s="20"/>
      <c r="AE652" s="20"/>
    </row>
    <row r="653" s="2" customFormat="1" ht="150" spans="1:31">
      <c r="A653" s="21" t="s">
        <v>9269</v>
      </c>
      <c r="B653" s="21" t="s">
        <v>11671</v>
      </c>
      <c r="C653" s="27" t="s">
        <v>11825</v>
      </c>
      <c r="D653" s="21" t="s">
        <v>11836</v>
      </c>
      <c r="E653" s="21" t="s">
        <v>11837</v>
      </c>
      <c r="F653" s="21" t="s">
        <v>11140</v>
      </c>
      <c r="G653" s="21" t="s">
        <v>11838</v>
      </c>
      <c r="H653" s="21" t="s">
        <v>55</v>
      </c>
      <c r="I653" s="21">
        <v>1</v>
      </c>
      <c r="J653" s="21" t="s">
        <v>1184</v>
      </c>
      <c r="K653" s="21">
        <v>11</v>
      </c>
      <c r="L653" s="21"/>
      <c r="M653" s="21" t="s">
        <v>58</v>
      </c>
      <c r="N653" s="21" t="s">
        <v>66</v>
      </c>
      <c r="O653" s="21"/>
      <c r="P653" s="21" t="s">
        <v>11839</v>
      </c>
      <c r="Q653" s="21" t="s">
        <v>11840</v>
      </c>
      <c r="R653" s="21"/>
      <c r="S653" s="21"/>
      <c r="T653" s="21"/>
      <c r="U653" s="21"/>
      <c r="V653" s="21"/>
      <c r="W653" s="21"/>
      <c r="X653" s="21"/>
      <c r="Y653" s="21" t="s">
        <v>11841</v>
      </c>
      <c r="Z653" s="21"/>
      <c r="AA653" s="22"/>
      <c r="AB653" s="19"/>
      <c r="AC653" s="20"/>
      <c r="AD653" s="20"/>
      <c r="AE653" s="20"/>
    </row>
    <row r="654" s="2" customFormat="1" ht="75" spans="1:31">
      <c r="A654" s="21" t="s">
        <v>9269</v>
      </c>
      <c r="B654" s="21" t="s">
        <v>11671</v>
      </c>
      <c r="C654" s="27" t="s">
        <v>11825</v>
      </c>
      <c r="D654" s="21" t="s">
        <v>11836</v>
      </c>
      <c r="E654" s="21" t="s">
        <v>11837</v>
      </c>
      <c r="F654" s="21" t="s">
        <v>2398</v>
      </c>
      <c r="G654" s="21" t="s">
        <v>11842</v>
      </c>
      <c r="H654" s="21" t="s">
        <v>55</v>
      </c>
      <c r="I654" s="21">
        <v>1</v>
      </c>
      <c r="J654" s="21" t="s">
        <v>751</v>
      </c>
      <c r="K654" s="21">
        <v>42</v>
      </c>
      <c r="L654" s="21"/>
      <c r="M654" s="21" t="s">
        <v>58</v>
      </c>
      <c r="N654" s="21" t="s">
        <v>66</v>
      </c>
      <c r="O654" s="21"/>
      <c r="P654" s="21" t="s">
        <v>11843</v>
      </c>
      <c r="Q654" s="21" t="s">
        <v>11844</v>
      </c>
      <c r="R654" s="21"/>
      <c r="S654" s="21"/>
      <c r="T654" s="21"/>
      <c r="U654" s="21"/>
      <c r="V654" s="21"/>
      <c r="W654" s="21"/>
      <c r="X654" s="21"/>
      <c r="Y654" s="21"/>
      <c r="Z654" s="21"/>
      <c r="AA654" s="22"/>
      <c r="AB654" s="19"/>
      <c r="AC654" s="20"/>
      <c r="AD654" s="20"/>
      <c r="AE654" s="20"/>
    </row>
    <row r="655" s="2" customFormat="1" ht="93.75" spans="1:31">
      <c r="A655" s="21" t="s">
        <v>9269</v>
      </c>
      <c r="B655" s="21" t="s">
        <v>11671</v>
      </c>
      <c r="C655" s="27" t="s">
        <v>11825</v>
      </c>
      <c r="D655" s="21" t="s">
        <v>11845</v>
      </c>
      <c r="E655" s="21" t="s">
        <v>11846</v>
      </c>
      <c r="F655" s="21" t="s">
        <v>5474</v>
      </c>
      <c r="G655" s="21" t="s">
        <v>11847</v>
      </c>
      <c r="H655" s="21" t="s">
        <v>55</v>
      </c>
      <c r="I655" s="21">
        <v>1</v>
      </c>
      <c r="J655" s="21" t="s">
        <v>751</v>
      </c>
      <c r="K655" s="21">
        <v>42</v>
      </c>
      <c r="L655" s="21"/>
      <c r="M655" s="21" t="s">
        <v>58</v>
      </c>
      <c r="N655" s="21" t="s">
        <v>66</v>
      </c>
      <c r="O655" s="21"/>
      <c r="P655" s="21" t="s">
        <v>11848</v>
      </c>
      <c r="Q655" s="21" t="s">
        <v>11849</v>
      </c>
      <c r="R655" s="21"/>
      <c r="S655" s="21"/>
      <c r="T655" s="21"/>
      <c r="U655" s="21"/>
      <c r="V655" s="21"/>
      <c r="W655" s="21"/>
      <c r="X655" s="21"/>
      <c r="Y655" s="21" t="s">
        <v>11850</v>
      </c>
      <c r="Z655" s="21"/>
      <c r="AA655" s="22"/>
      <c r="AB655" s="19"/>
      <c r="AC655" s="20"/>
      <c r="AD655" s="20"/>
      <c r="AE655" s="20"/>
    </row>
    <row r="656" s="2" customFormat="1" ht="56.25" spans="1:31">
      <c r="A656" s="21" t="s">
        <v>9269</v>
      </c>
      <c r="B656" s="21" t="s">
        <v>11671</v>
      </c>
      <c r="C656" s="27" t="s">
        <v>11825</v>
      </c>
      <c r="D656" s="21" t="s">
        <v>11845</v>
      </c>
      <c r="E656" s="21" t="s">
        <v>11846</v>
      </c>
      <c r="F656" s="21" t="s">
        <v>5462</v>
      </c>
      <c r="G656" s="21" t="s">
        <v>11851</v>
      </c>
      <c r="H656" s="21" t="s">
        <v>55</v>
      </c>
      <c r="I656" s="21">
        <v>3</v>
      </c>
      <c r="J656" s="21" t="s">
        <v>751</v>
      </c>
      <c r="K656" s="21">
        <v>42</v>
      </c>
      <c r="L656" s="21"/>
      <c r="M656" s="21" t="s">
        <v>58</v>
      </c>
      <c r="N656" s="21" t="s">
        <v>66</v>
      </c>
      <c r="O656" s="21"/>
      <c r="P656" s="21" t="s">
        <v>11852</v>
      </c>
      <c r="Q656" s="21" t="s">
        <v>11853</v>
      </c>
      <c r="R656" s="21"/>
      <c r="S656" s="21"/>
      <c r="T656" s="21"/>
      <c r="U656" s="21"/>
      <c r="V656" s="21"/>
      <c r="W656" s="21"/>
      <c r="X656" s="21"/>
      <c r="Y656" s="21" t="s">
        <v>11854</v>
      </c>
      <c r="Z656" s="21"/>
      <c r="AA656" s="22"/>
      <c r="AB656" s="19"/>
      <c r="AC656" s="20"/>
      <c r="AD656" s="20"/>
      <c r="AE656" s="20"/>
    </row>
    <row r="657" s="2" customFormat="1" ht="56.25" spans="1:31">
      <c r="A657" s="21" t="s">
        <v>9269</v>
      </c>
      <c r="B657" s="21" t="s">
        <v>11671</v>
      </c>
      <c r="C657" s="27" t="s">
        <v>11825</v>
      </c>
      <c r="D657" s="21" t="s">
        <v>11845</v>
      </c>
      <c r="E657" s="21" t="s">
        <v>11846</v>
      </c>
      <c r="F657" s="21" t="s">
        <v>5479</v>
      </c>
      <c r="G657" s="21" t="s">
        <v>11855</v>
      </c>
      <c r="H657" s="21" t="s">
        <v>55</v>
      </c>
      <c r="I657" s="21">
        <v>2</v>
      </c>
      <c r="J657" s="21" t="s">
        <v>751</v>
      </c>
      <c r="K657" s="21">
        <v>42</v>
      </c>
      <c r="L657" s="21"/>
      <c r="M657" s="21" t="s">
        <v>58</v>
      </c>
      <c r="N657" s="21" t="s">
        <v>66</v>
      </c>
      <c r="O657" s="21"/>
      <c r="P657" s="21" t="s">
        <v>11856</v>
      </c>
      <c r="Q657" s="21" t="s">
        <v>11857</v>
      </c>
      <c r="R657" s="21"/>
      <c r="S657" s="21"/>
      <c r="T657" s="21"/>
      <c r="U657" s="21"/>
      <c r="V657" s="21"/>
      <c r="W657" s="21"/>
      <c r="X657" s="21"/>
      <c r="Y657" s="21" t="s">
        <v>11858</v>
      </c>
      <c r="Z657" s="21"/>
      <c r="AA657" s="22"/>
      <c r="AB657" s="19"/>
      <c r="AC657" s="20"/>
      <c r="AD657" s="20"/>
      <c r="AE657" s="20"/>
    </row>
    <row r="658" s="2" customFormat="1" ht="93.75" spans="1:31">
      <c r="A658" s="21" t="s">
        <v>9269</v>
      </c>
      <c r="B658" s="21" t="s">
        <v>11671</v>
      </c>
      <c r="C658" s="27" t="s">
        <v>11825</v>
      </c>
      <c r="D658" s="21" t="s">
        <v>11845</v>
      </c>
      <c r="E658" s="21" t="s">
        <v>11846</v>
      </c>
      <c r="F658" s="21" t="s">
        <v>5507</v>
      </c>
      <c r="G658" s="21" t="s">
        <v>11859</v>
      </c>
      <c r="H658" s="21" t="s">
        <v>55</v>
      </c>
      <c r="I658" s="21">
        <v>2</v>
      </c>
      <c r="J658" s="21" t="s">
        <v>751</v>
      </c>
      <c r="K658" s="21">
        <v>42</v>
      </c>
      <c r="L658" s="21"/>
      <c r="M658" s="21" t="s">
        <v>58</v>
      </c>
      <c r="N658" s="21" t="s">
        <v>66</v>
      </c>
      <c r="O658" s="21"/>
      <c r="P658" s="21" t="s">
        <v>11860</v>
      </c>
      <c r="Q658" s="21" t="s">
        <v>10042</v>
      </c>
      <c r="R658" s="21"/>
      <c r="S658" s="21"/>
      <c r="T658" s="21"/>
      <c r="U658" s="21"/>
      <c r="V658" s="21"/>
      <c r="W658" s="21"/>
      <c r="X658" s="21"/>
      <c r="Y658" s="21" t="s">
        <v>11861</v>
      </c>
      <c r="Z658" s="21"/>
      <c r="AA658" s="22"/>
      <c r="AB658" s="19"/>
      <c r="AC658" s="20"/>
      <c r="AD658" s="20"/>
      <c r="AE658" s="20"/>
    </row>
    <row r="659" s="2" customFormat="1" ht="93.75" spans="1:31">
      <c r="A659" s="21" t="s">
        <v>9269</v>
      </c>
      <c r="B659" s="21" t="s">
        <v>11671</v>
      </c>
      <c r="C659" s="27" t="s">
        <v>11825</v>
      </c>
      <c r="D659" s="21" t="s">
        <v>11862</v>
      </c>
      <c r="E659" s="21" t="s">
        <v>11863</v>
      </c>
      <c r="F659" s="21" t="s">
        <v>5520</v>
      </c>
      <c r="G659" s="21" t="s">
        <v>11864</v>
      </c>
      <c r="H659" s="21" t="s">
        <v>55</v>
      </c>
      <c r="I659" s="21">
        <v>1</v>
      </c>
      <c r="J659" s="21" t="s">
        <v>751</v>
      </c>
      <c r="K659" s="21">
        <v>42</v>
      </c>
      <c r="L659" s="21"/>
      <c r="M659" s="21" t="s">
        <v>58</v>
      </c>
      <c r="N659" s="21" t="s">
        <v>66</v>
      </c>
      <c r="O659" s="21"/>
      <c r="P659" s="21" t="s">
        <v>11865</v>
      </c>
      <c r="Q659" s="21" t="s">
        <v>11830</v>
      </c>
      <c r="R659" s="21"/>
      <c r="S659" s="21"/>
      <c r="T659" s="21"/>
      <c r="U659" s="21"/>
      <c r="V659" s="21"/>
      <c r="W659" s="21"/>
      <c r="X659" s="21"/>
      <c r="Y659" s="21" t="s">
        <v>11854</v>
      </c>
      <c r="Z659" s="21"/>
      <c r="AA659" s="22"/>
      <c r="AB659" s="19"/>
      <c r="AC659" s="20"/>
      <c r="AD659" s="20"/>
      <c r="AE659" s="20"/>
    </row>
    <row r="660" s="2" customFormat="1" ht="93.75" spans="1:31">
      <c r="A660" s="21" t="s">
        <v>9269</v>
      </c>
      <c r="B660" s="21" t="s">
        <v>11671</v>
      </c>
      <c r="C660" s="27" t="s">
        <v>11825</v>
      </c>
      <c r="D660" s="21" t="s">
        <v>11866</v>
      </c>
      <c r="E660" s="21" t="s">
        <v>11867</v>
      </c>
      <c r="F660" s="21" t="s">
        <v>5474</v>
      </c>
      <c r="G660" s="21" t="s">
        <v>11868</v>
      </c>
      <c r="H660" s="21" t="s">
        <v>55</v>
      </c>
      <c r="I660" s="21">
        <v>1</v>
      </c>
      <c r="J660" s="21" t="s">
        <v>751</v>
      </c>
      <c r="K660" s="21">
        <v>42</v>
      </c>
      <c r="L660" s="21"/>
      <c r="M660" s="21" t="s">
        <v>58</v>
      </c>
      <c r="N660" s="21" t="s">
        <v>66</v>
      </c>
      <c r="O660" s="21"/>
      <c r="P660" s="21" t="s">
        <v>11848</v>
      </c>
      <c r="Q660" s="21" t="s">
        <v>11849</v>
      </c>
      <c r="R660" s="21"/>
      <c r="S660" s="21"/>
      <c r="T660" s="21"/>
      <c r="U660" s="21"/>
      <c r="V660" s="21"/>
      <c r="W660" s="21"/>
      <c r="X660" s="21"/>
      <c r="Y660" s="21" t="s">
        <v>11854</v>
      </c>
      <c r="Z660" s="21"/>
      <c r="AA660" s="22"/>
      <c r="AB660" s="19"/>
      <c r="AC660" s="20"/>
      <c r="AD660" s="20"/>
      <c r="AE660" s="20"/>
    </row>
    <row r="661" s="2" customFormat="1" ht="56.25" spans="1:31">
      <c r="A661" s="21" t="s">
        <v>9269</v>
      </c>
      <c r="B661" s="21" t="s">
        <v>11671</v>
      </c>
      <c r="C661" s="27" t="s">
        <v>11825</v>
      </c>
      <c r="D661" s="21" t="s">
        <v>11866</v>
      </c>
      <c r="E661" s="21" t="s">
        <v>11867</v>
      </c>
      <c r="F661" s="21" t="s">
        <v>5462</v>
      </c>
      <c r="G661" s="21" t="s">
        <v>11869</v>
      </c>
      <c r="H661" s="21" t="s">
        <v>55</v>
      </c>
      <c r="I661" s="21">
        <v>4</v>
      </c>
      <c r="J661" s="21" t="s">
        <v>751</v>
      </c>
      <c r="K661" s="21">
        <v>42</v>
      </c>
      <c r="L661" s="21"/>
      <c r="M661" s="21" t="s">
        <v>58</v>
      </c>
      <c r="N661" s="21" t="s">
        <v>66</v>
      </c>
      <c r="O661" s="21"/>
      <c r="P661" s="21" t="s">
        <v>11852</v>
      </c>
      <c r="Q661" s="21" t="s">
        <v>11853</v>
      </c>
      <c r="R661" s="21"/>
      <c r="S661" s="21"/>
      <c r="T661" s="21"/>
      <c r="U661" s="21"/>
      <c r="V661" s="21"/>
      <c r="W661" s="21"/>
      <c r="X661" s="21"/>
      <c r="Y661" s="21" t="s">
        <v>11854</v>
      </c>
      <c r="Z661" s="21"/>
      <c r="AA661" s="22"/>
      <c r="AB661" s="19"/>
      <c r="AC661" s="20"/>
      <c r="AD661" s="20"/>
      <c r="AE661" s="20"/>
    </row>
    <row r="662" s="2" customFormat="1" ht="112.5" spans="1:31">
      <c r="A662" s="21" t="s">
        <v>9269</v>
      </c>
      <c r="B662" s="21" t="s">
        <v>11671</v>
      </c>
      <c r="C662" s="27" t="s">
        <v>11825</v>
      </c>
      <c r="D662" s="21" t="s">
        <v>11870</v>
      </c>
      <c r="E662" s="21" t="s">
        <v>11871</v>
      </c>
      <c r="F662" s="21" t="s">
        <v>5532</v>
      </c>
      <c r="G662" s="21" t="s">
        <v>11872</v>
      </c>
      <c r="H662" s="21" t="s">
        <v>55</v>
      </c>
      <c r="I662" s="21">
        <v>1</v>
      </c>
      <c r="J662" s="21" t="s">
        <v>1773</v>
      </c>
      <c r="K662" s="21">
        <v>41</v>
      </c>
      <c r="L662" s="21"/>
      <c r="M662" s="21" t="s">
        <v>58</v>
      </c>
      <c r="N662" s="21" t="s">
        <v>66</v>
      </c>
      <c r="O662" s="21"/>
      <c r="P662" s="21" t="s">
        <v>11873</v>
      </c>
      <c r="Q662" s="21" t="s">
        <v>11874</v>
      </c>
      <c r="R662" s="21"/>
      <c r="S662" s="21"/>
      <c r="T662" s="21"/>
      <c r="U662" s="21"/>
      <c r="V662" s="21"/>
      <c r="W662" s="21"/>
      <c r="X662" s="21"/>
      <c r="Y662" s="21" t="s">
        <v>11875</v>
      </c>
      <c r="Z662" s="21"/>
      <c r="AA662" s="22"/>
      <c r="AB662" s="19"/>
      <c r="AC662" s="20"/>
      <c r="AD662" s="20"/>
      <c r="AE662" s="20"/>
    </row>
    <row r="663" s="2" customFormat="1" ht="93.75" spans="1:31">
      <c r="A663" s="21" t="s">
        <v>9269</v>
      </c>
      <c r="B663" s="21" t="s">
        <v>11876</v>
      </c>
      <c r="C663" s="27" t="s">
        <v>11877</v>
      </c>
      <c r="D663" s="21" t="s">
        <v>11878</v>
      </c>
      <c r="E663" s="21" t="s">
        <v>11879</v>
      </c>
      <c r="F663" s="21" t="s">
        <v>132</v>
      </c>
      <c r="G663" s="21" t="s">
        <v>11880</v>
      </c>
      <c r="H663" s="21" t="s">
        <v>55</v>
      </c>
      <c r="I663" s="21">
        <v>1</v>
      </c>
      <c r="J663" s="21" t="s">
        <v>56</v>
      </c>
      <c r="K663" s="21">
        <v>31</v>
      </c>
      <c r="L663" s="21"/>
      <c r="M663" s="21" t="s">
        <v>58</v>
      </c>
      <c r="N663" s="21"/>
      <c r="O663" s="21"/>
      <c r="P663" s="21" t="s">
        <v>11881</v>
      </c>
      <c r="Q663" s="21" t="s">
        <v>11882</v>
      </c>
      <c r="R663" s="21"/>
      <c r="S663" s="21"/>
      <c r="T663" s="21"/>
      <c r="U663" s="21"/>
      <c r="V663" s="21"/>
      <c r="W663" s="21"/>
      <c r="X663" s="21"/>
      <c r="Y663" s="21" t="s">
        <v>5660</v>
      </c>
      <c r="Z663" s="21"/>
      <c r="AA663" s="22"/>
      <c r="AB663" s="19"/>
      <c r="AC663" s="20"/>
      <c r="AD663" s="20"/>
      <c r="AE663" s="20"/>
    </row>
    <row r="664" s="2" customFormat="1" ht="93.75" spans="1:31">
      <c r="A664" s="21" t="s">
        <v>9269</v>
      </c>
      <c r="B664" s="21" t="s">
        <v>11876</v>
      </c>
      <c r="C664" s="27" t="s">
        <v>11877</v>
      </c>
      <c r="D664" s="21" t="s">
        <v>11878</v>
      </c>
      <c r="E664" s="21" t="s">
        <v>11879</v>
      </c>
      <c r="F664" s="21" t="s">
        <v>132</v>
      </c>
      <c r="G664" s="21" t="s">
        <v>11883</v>
      </c>
      <c r="H664" s="21" t="s">
        <v>55</v>
      </c>
      <c r="I664" s="21">
        <v>1</v>
      </c>
      <c r="J664" s="21" t="s">
        <v>56</v>
      </c>
      <c r="K664" s="21">
        <v>31</v>
      </c>
      <c r="L664" s="21"/>
      <c r="M664" s="21" t="s">
        <v>58</v>
      </c>
      <c r="N664" s="21"/>
      <c r="O664" s="21"/>
      <c r="P664" s="21" t="s">
        <v>11881</v>
      </c>
      <c r="Q664" s="21" t="s">
        <v>11882</v>
      </c>
      <c r="R664" s="21"/>
      <c r="S664" s="21"/>
      <c r="T664" s="21"/>
      <c r="U664" s="21"/>
      <c r="V664" s="21"/>
      <c r="W664" s="21"/>
      <c r="X664" s="21"/>
      <c r="Y664" s="21" t="s">
        <v>5658</v>
      </c>
      <c r="Z664" s="21"/>
      <c r="AA664" s="22"/>
      <c r="AB664" s="19"/>
      <c r="AC664" s="20"/>
      <c r="AD664" s="20"/>
      <c r="AE664" s="20"/>
    </row>
    <row r="665" s="2" customFormat="1" ht="93.75" spans="1:31">
      <c r="A665" s="21" t="s">
        <v>9269</v>
      </c>
      <c r="B665" s="21" t="s">
        <v>11876</v>
      </c>
      <c r="C665" s="27" t="s">
        <v>11877</v>
      </c>
      <c r="D665" s="21" t="s">
        <v>11878</v>
      </c>
      <c r="E665" s="21" t="s">
        <v>11879</v>
      </c>
      <c r="F665" s="21" t="s">
        <v>132</v>
      </c>
      <c r="G665" s="21" t="s">
        <v>11884</v>
      </c>
      <c r="H665" s="21" t="s">
        <v>55</v>
      </c>
      <c r="I665" s="21">
        <v>1</v>
      </c>
      <c r="J665" s="21" t="s">
        <v>56</v>
      </c>
      <c r="K665" s="21">
        <v>31</v>
      </c>
      <c r="L665" s="21"/>
      <c r="M665" s="21" t="s">
        <v>58</v>
      </c>
      <c r="N665" s="21"/>
      <c r="O665" s="21"/>
      <c r="P665" s="21" t="s">
        <v>11885</v>
      </c>
      <c r="Q665" s="21" t="s">
        <v>11886</v>
      </c>
      <c r="R665" s="21"/>
      <c r="S665" s="21"/>
      <c r="T665" s="21"/>
      <c r="U665" s="21"/>
      <c r="V665" s="21"/>
      <c r="W665" s="21"/>
      <c r="X665" s="21"/>
      <c r="Y665" s="21" t="s">
        <v>9331</v>
      </c>
      <c r="Z665" s="21"/>
      <c r="AA665" s="22"/>
      <c r="AB665" s="19"/>
      <c r="AC665" s="20"/>
      <c r="AD665" s="20"/>
      <c r="AE665" s="20"/>
    </row>
    <row r="666" s="2" customFormat="1" ht="93.75" spans="1:31">
      <c r="A666" s="21" t="s">
        <v>9269</v>
      </c>
      <c r="B666" s="21" t="s">
        <v>11876</v>
      </c>
      <c r="C666" s="27" t="s">
        <v>11877</v>
      </c>
      <c r="D666" s="21" t="s">
        <v>11878</v>
      </c>
      <c r="E666" s="21" t="s">
        <v>11879</v>
      </c>
      <c r="F666" s="21" t="s">
        <v>132</v>
      </c>
      <c r="G666" s="21" t="s">
        <v>11887</v>
      </c>
      <c r="H666" s="21" t="s">
        <v>55</v>
      </c>
      <c r="I666" s="21">
        <v>1</v>
      </c>
      <c r="J666" s="21" t="s">
        <v>111</v>
      </c>
      <c r="K666" s="21">
        <v>21</v>
      </c>
      <c r="L666" s="21"/>
      <c r="M666" s="21" t="s">
        <v>58</v>
      </c>
      <c r="N666" s="21"/>
      <c r="O666" s="21"/>
      <c r="P666" s="21" t="s">
        <v>11888</v>
      </c>
      <c r="Q666" s="21" t="s">
        <v>11889</v>
      </c>
      <c r="R666" s="21"/>
      <c r="S666" s="21"/>
      <c r="T666" s="21"/>
      <c r="U666" s="21"/>
      <c r="V666" s="21"/>
      <c r="W666" s="21"/>
      <c r="X666" s="21"/>
      <c r="Y666" s="21"/>
      <c r="Z666" s="21"/>
      <c r="AA666" s="22"/>
      <c r="AB666" s="19"/>
      <c r="AC666" s="20"/>
      <c r="AD666" s="20"/>
      <c r="AE666" s="20"/>
    </row>
    <row r="667" s="2" customFormat="1" ht="56.25" spans="1:31">
      <c r="A667" s="21" t="s">
        <v>9269</v>
      </c>
      <c r="B667" s="21" t="s">
        <v>11876</v>
      </c>
      <c r="C667" s="27" t="s">
        <v>11877</v>
      </c>
      <c r="D667" s="21" t="s">
        <v>11878</v>
      </c>
      <c r="E667" s="21" t="s">
        <v>11879</v>
      </c>
      <c r="F667" s="21" t="s">
        <v>132</v>
      </c>
      <c r="G667" s="21" t="s">
        <v>11890</v>
      </c>
      <c r="H667" s="21" t="s">
        <v>55</v>
      </c>
      <c r="I667" s="21">
        <v>5</v>
      </c>
      <c r="J667" s="21" t="s">
        <v>56</v>
      </c>
      <c r="K667" s="21">
        <v>31</v>
      </c>
      <c r="L667" s="21"/>
      <c r="M667" s="21" t="s">
        <v>58</v>
      </c>
      <c r="N667" s="21"/>
      <c r="O667" s="21"/>
      <c r="P667" s="21" t="s">
        <v>11891</v>
      </c>
      <c r="Q667" s="21" t="s">
        <v>11892</v>
      </c>
      <c r="R667" s="21"/>
      <c r="S667" s="21"/>
      <c r="T667" s="21"/>
      <c r="U667" s="21"/>
      <c r="V667" s="21"/>
      <c r="W667" s="21"/>
      <c r="X667" s="21"/>
      <c r="Y667" s="21"/>
      <c r="Z667" s="21"/>
      <c r="AA667" s="22"/>
      <c r="AB667" s="19"/>
      <c r="AC667" s="20"/>
      <c r="AD667" s="20"/>
      <c r="AE667" s="20"/>
    </row>
    <row r="668" s="2" customFormat="1" ht="56.25" spans="1:31">
      <c r="A668" s="21" t="s">
        <v>9269</v>
      </c>
      <c r="B668" s="21" t="s">
        <v>11876</v>
      </c>
      <c r="C668" s="27" t="s">
        <v>11893</v>
      </c>
      <c r="D668" s="21" t="s">
        <v>11894</v>
      </c>
      <c r="E668" s="21" t="s">
        <v>11895</v>
      </c>
      <c r="F668" s="21" t="s">
        <v>132</v>
      </c>
      <c r="G668" s="21" t="s">
        <v>11896</v>
      </c>
      <c r="H668" s="21" t="s">
        <v>55</v>
      </c>
      <c r="I668" s="21">
        <v>1</v>
      </c>
      <c r="J668" s="21" t="s">
        <v>111</v>
      </c>
      <c r="K668" s="21">
        <v>21</v>
      </c>
      <c r="L668" s="21"/>
      <c r="M668" s="21" t="s">
        <v>58</v>
      </c>
      <c r="N668" s="21"/>
      <c r="O668" s="21"/>
      <c r="P668" s="21" t="s">
        <v>11897</v>
      </c>
      <c r="Q668" s="21" t="s">
        <v>11898</v>
      </c>
      <c r="R668" s="21"/>
      <c r="S668" s="21"/>
      <c r="T668" s="21"/>
      <c r="U668" s="21"/>
      <c r="V668" s="21"/>
      <c r="W668" s="21"/>
      <c r="X668" s="21"/>
      <c r="Y668" s="21" t="s">
        <v>11899</v>
      </c>
      <c r="Z668" s="21"/>
      <c r="AA668" s="22"/>
      <c r="AB668" s="19"/>
      <c r="AC668" s="20"/>
      <c r="AD668" s="20"/>
      <c r="AE668" s="20"/>
    </row>
    <row r="669" s="2" customFormat="1" ht="18.75" spans="1:31">
      <c r="A669" s="21" t="s">
        <v>9269</v>
      </c>
      <c r="B669" s="21" t="s">
        <v>11876</v>
      </c>
      <c r="C669" s="27" t="s">
        <v>11893</v>
      </c>
      <c r="D669" s="21" t="s">
        <v>11894</v>
      </c>
      <c r="E669" s="21" t="s">
        <v>11895</v>
      </c>
      <c r="F669" s="21" t="s">
        <v>132</v>
      </c>
      <c r="G669" s="21" t="s">
        <v>11900</v>
      </c>
      <c r="H669" s="21" t="s">
        <v>48</v>
      </c>
      <c r="I669" s="21">
        <v>1</v>
      </c>
      <c r="J669" s="21" t="s">
        <v>1184</v>
      </c>
      <c r="K669" s="21">
        <v>11</v>
      </c>
      <c r="L669" s="21"/>
      <c r="M669" s="21" t="s">
        <v>58</v>
      </c>
      <c r="N669" s="21"/>
      <c r="O669" s="21"/>
      <c r="P669" s="21" t="s">
        <v>11901</v>
      </c>
      <c r="Q669" s="21" t="s">
        <v>11902</v>
      </c>
      <c r="R669" s="21"/>
      <c r="S669" s="21"/>
      <c r="T669" s="21"/>
      <c r="U669" s="21"/>
      <c r="V669" s="21"/>
      <c r="W669" s="21"/>
      <c r="X669" s="21"/>
      <c r="Y669" s="21" t="s">
        <v>11899</v>
      </c>
      <c r="Z669" s="21"/>
      <c r="AA669" s="22"/>
      <c r="AB669" s="19"/>
      <c r="AC669" s="20"/>
      <c r="AD669" s="20"/>
      <c r="AE669" s="20"/>
    </row>
    <row r="670" s="2" customFormat="1" ht="56.25" spans="1:31">
      <c r="A670" s="21" t="s">
        <v>9269</v>
      </c>
      <c r="B670" s="21" t="s">
        <v>11876</v>
      </c>
      <c r="C670" s="27" t="s">
        <v>11893</v>
      </c>
      <c r="D670" s="21" t="s">
        <v>11894</v>
      </c>
      <c r="E670" s="21" t="s">
        <v>11895</v>
      </c>
      <c r="F670" s="21" t="s">
        <v>132</v>
      </c>
      <c r="G670" s="21" t="s">
        <v>11903</v>
      </c>
      <c r="H670" s="21" t="s">
        <v>55</v>
      </c>
      <c r="I670" s="21">
        <v>1</v>
      </c>
      <c r="J670" s="21" t="s">
        <v>56</v>
      </c>
      <c r="K670" s="21">
        <v>31</v>
      </c>
      <c r="L670" s="21"/>
      <c r="M670" s="21" t="s">
        <v>58</v>
      </c>
      <c r="N670" s="21"/>
      <c r="O670" s="21"/>
      <c r="P670" s="21" t="s">
        <v>11904</v>
      </c>
      <c r="Q670" s="21" t="s">
        <v>11905</v>
      </c>
      <c r="R670" s="21"/>
      <c r="S670" s="21"/>
      <c r="T670" s="21"/>
      <c r="U670" s="21"/>
      <c r="V670" s="21"/>
      <c r="W670" s="21"/>
      <c r="X670" s="21"/>
      <c r="Y670" s="21" t="s">
        <v>9331</v>
      </c>
      <c r="Z670" s="21"/>
      <c r="AA670" s="22"/>
      <c r="AB670" s="19"/>
      <c r="AC670" s="20"/>
      <c r="AD670" s="20"/>
      <c r="AE670" s="20"/>
    </row>
    <row r="671" s="2" customFormat="1" ht="112.5" spans="1:31">
      <c r="A671" s="21" t="s">
        <v>9269</v>
      </c>
      <c r="B671" s="21" t="s">
        <v>11876</v>
      </c>
      <c r="C671" s="27" t="s">
        <v>11893</v>
      </c>
      <c r="D671" s="21" t="s">
        <v>11894</v>
      </c>
      <c r="E671" s="21" t="s">
        <v>11895</v>
      </c>
      <c r="F671" s="21" t="s">
        <v>132</v>
      </c>
      <c r="G671" s="21" t="s">
        <v>11906</v>
      </c>
      <c r="H671" s="21" t="s">
        <v>55</v>
      </c>
      <c r="I671" s="21">
        <v>1</v>
      </c>
      <c r="J671" s="21" t="s">
        <v>111</v>
      </c>
      <c r="K671" s="21">
        <v>21</v>
      </c>
      <c r="L671" s="21"/>
      <c r="M671" s="21" t="s">
        <v>58</v>
      </c>
      <c r="N671" s="21"/>
      <c r="O671" s="21"/>
      <c r="P671" s="21" t="s">
        <v>11907</v>
      </c>
      <c r="Q671" s="21" t="s">
        <v>11908</v>
      </c>
      <c r="R671" s="21"/>
      <c r="S671" s="21"/>
      <c r="T671" s="21"/>
      <c r="U671" s="21"/>
      <c r="V671" s="21"/>
      <c r="W671" s="21"/>
      <c r="X671" s="21"/>
      <c r="Y671" s="21" t="s">
        <v>11899</v>
      </c>
      <c r="Z671" s="21"/>
      <c r="AA671" s="22"/>
      <c r="AB671" s="19"/>
      <c r="AC671" s="20"/>
      <c r="AD671" s="20"/>
      <c r="AE671" s="20"/>
    </row>
    <row r="672" s="2" customFormat="1" ht="56.25" spans="1:31">
      <c r="A672" s="21" t="s">
        <v>9269</v>
      </c>
      <c r="B672" s="21" t="s">
        <v>11876</v>
      </c>
      <c r="C672" s="27" t="s">
        <v>11909</v>
      </c>
      <c r="D672" s="21" t="s">
        <v>11910</v>
      </c>
      <c r="E672" s="21" t="s">
        <v>11911</v>
      </c>
      <c r="F672" s="21" t="s">
        <v>132</v>
      </c>
      <c r="G672" s="21" t="s">
        <v>11912</v>
      </c>
      <c r="H672" s="21" t="s">
        <v>55</v>
      </c>
      <c r="I672" s="21">
        <v>2</v>
      </c>
      <c r="J672" s="21" t="s">
        <v>56</v>
      </c>
      <c r="K672" s="21">
        <v>31</v>
      </c>
      <c r="L672" s="21"/>
      <c r="M672" s="21" t="s">
        <v>58</v>
      </c>
      <c r="N672" s="21" t="s">
        <v>66</v>
      </c>
      <c r="O672" s="21"/>
      <c r="P672" s="21" t="s">
        <v>11913</v>
      </c>
      <c r="Q672" s="21" t="s">
        <v>11914</v>
      </c>
      <c r="R672" s="21"/>
      <c r="S672" s="21"/>
      <c r="T672" s="21"/>
      <c r="U672" s="21"/>
      <c r="V672" s="21"/>
      <c r="W672" s="21"/>
      <c r="X672" s="21"/>
      <c r="Y672" s="21"/>
      <c r="Z672" s="21" t="s">
        <v>11915</v>
      </c>
      <c r="AA672" s="22"/>
      <c r="AB672" s="19"/>
      <c r="AC672" s="20"/>
      <c r="AD672" s="20"/>
      <c r="AE672" s="20"/>
    </row>
    <row r="673" s="2" customFormat="1" ht="56.25" spans="1:31">
      <c r="A673" s="21" t="s">
        <v>9269</v>
      </c>
      <c r="B673" s="21" t="s">
        <v>11876</v>
      </c>
      <c r="C673" s="27" t="s">
        <v>11909</v>
      </c>
      <c r="D673" s="21" t="s">
        <v>11910</v>
      </c>
      <c r="E673" s="21" t="s">
        <v>11911</v>
      </c>
      <c r="F673" s="21" t="s">
        <v>132</v>
      </c>
      <c r="G673" s="21" t="s">
        <v>11916</v>
      </c>
      <c r="H673" s="21" t="s">
        <v>48</v>
      </c>
      <c r="I673" s="21">
        <v>1</v>
      </c>
      <c r="J673" s="21" t="s">
        <v>56</v>
      </c>
      <c r="K673" s="21">
        <v>31</v>
      </c>
      <c r="L673" s="21"/>
      <c r="M673" s="21" t="s">
        <v>58</v>
      </c>
      <c r="N673" s="21"/>
      <c r="O673" s="21"/>
      <c r="P673" s="21" t="s">
        <v>11917</v>
      </c>
      <c r="Q673" s="21" t="s">
        <v>11918</v>
      </c>
      <c r="R673" s="21"/>
      <c r="S673" s="21"/>
      <c r="T673" s="21"/>
      <c r="U673" s="21"/>
      <c r="V673" s="21"/>
      <c r="W673" s="21"/>
      <c r="X673" s="21"/>
      <c r="Y673" s="21" t="s">
        <v>11899</v>
      </c>
      <c r="Z673" s="21"/>
      <c r="AA673" s="22"/>
      <c r="AB673" s="19"/>
      <c r="AC673" s="20"/>
      <c r="AD673" s="20"/>
      <c r="AE673" s="20"/>
    </row>
    <row r="674" s="2" customFormat="1" ht="56.25" spans="1:31">
      <c r="A674" s="21" t="s">
        <v>9269</v>
      </c>
      <c r="B674" s="21" t="s">
        <v>11876</v>
      </c>
      <c r="C674" s="27" t="s">
        <v>11909</v>
      </c>
      <c r="D674" s="21" t="s">
        <v>11910</v>
      </c>
      <c r="E674" s="21" t="s">
        <v>11911</v>
      </c>
      <c r="F674" s="21" t="s">
        <v>132</v>
      </c>
      <c r="G674" s="21" t="s">
        <v>11919</v>
      </c>
      <c r="H674" s="21" t="s">
        <v>48</v>
      </c>
      <c r="I674" s="21">
        <v>1</v>
      </c>
      <c r="J674" s="21" t="s">
        <v>56</v>
      </c>
      <c r="K674" s="21">
        <v>31</v>
      </c>
      <c r="L674" s="21"/>
      <c r="M674" s="21" t="s">
        <v>58</v>
      </c>
      <c r="N674" s="21"/>
      <c r="O674" s="21"/>
      <c r="P674" s="21" t="s">
        <v>11920</v>
      </c>
      <c r="Q674" s="21" t="s">
        <v>11921</v>
      </c>
      <c r="R674" s="21"/>
      <c r="S674" s="21"/>
      <c r="T674" s="21"/>
      <c r="U674" s="21"/>
      <c r="V674" s="21"/>
      <c r="W674" s="21"/>
      <c r="X674" s="21"/>
      <c r="Y674" s="21"/>
      <c r="Z674" s="21"/>
      <c r="AA674" s="22"/>
      <c r="AB674" s="19"/>
      <c r="AC674" s="20"/>
      <c r="AD674" s="20"/>
      <c r="AE674" s="20"/>
    </row>
    <row r="675" s="2" customFormat="1" ht="56.25" spans="1:31">
      <c r="A675" s="21" t="s">
        <v>9269</v>
      </c>
      <c r="B675" s="21" t="s">
        <v>11876</v>
      </c>
      <c r="C675" s="27" t="s">
        <v>11909</v>
      </c>
      <c r="D675" s="21" t="s">
        <v>11910</v>
      </c>
      <c r="E675" s="21" t="s">
        <v>11911</v>
      </c>
      <c r="F675" s="21" t="s">
        <v>132</v>
      </c>
      <c r="G675" s="21" t="s">
        <v>11922</v>
      </c>
      <c r="H675" s="21" t="s">
        <v>48</v>
      </c>
      <c r="I675" s="21">
        <v>1</v>
      </c>
      <c r="J675" s="21" t="s">
        <v>56</v>
      </c>
      <c r="K675" s="21">
        <v>31</v>
      </c>
      <c r="L675" s="21"/>
      <c r="M675" s="21" t="s">
        <v>58</v>
      </c>
      <c r="N675" s="21"/>
      <c r="O675" s="21"/>
      <c r="P675" s="21" t="s">
        <v>11923</v>
      </c>
      <c r="Q675" s="21" t="s">
        <v>11924</v>
      </c>
      <c r="R675" s="21"/>
      <c r="S675" s="21"/>
      <c r="T675" s="21"/>
      <c r="U675" s="21"/>
      <c r="V675" s="21"/>
      <c r="W675" s="21"/>
      <c r="X675" s="21"/>
      <c r="Y675" s="21"/>
      <c r="Z675" s="21" t="s">
        <v>11915</v>
      </c>
      <c r="AA675" s="22"/>
      <c r="AB675" s="19"/>
      <c r="AC675" s="20"/>
      <c r="AD675" s="20"/>
      <c r="AE675" s="20"/>
    </row>
    <row r="676" s="2" customFormat="1" ht="112.5" spans="1:31">
      <c r="A676" s="21" t="s">
        <v>9269</v>
      </c>
      <c r="B676" s="21" t="s">
        <v>11876</v>
      </c>
      <c r="C676" s="27" t="s">
        <v>11925</v>
      </c>
      <c r="D676" s="21" t="s">
        <v>11926</v>
      </c>
      <c r="E676" s="21" t="s">
        <v>608</v>
      </c>
      <c r="F676" s="21" t="s">
        <v>132</v>
      </c>
      <c r="G676" s="21" t="s">
        <v>11927</v>
      </c>
      <c r="H676" s="21" t="s">
        <v>48</v>
      </c>
      <c r="I676" s="21">
        <v>1</v>
      </c>
      <c r="J676" s="21" t="s">
        <v>111</v>
      </c>
      <c r="K676" s="21">
        <v>21</v>
      </c>
      <c r="L676" s="21"/>
      <c r="M676" s="21" t="s">
        <v>58</v>
      </c>
      <c r="N676" s="21" t="s">
        <v>66</v>
      </c>
      <c r="O676" s="21"/>
      <c r="P676" s="21" t="s">
        <v>11928</v>
      </c>
      <c r="Q676" s="21" t="s">
        <v>11929</v>
      </c>
      <c r="R676" s="21"/>
      <c r="S676" s="21"/>
      <c r="T676" s="21"/>
      <c r="U676" s="21"/>
      <c r="V676" s="21"/>
      <c r="W676" s="21"/>
      <c r="X676" s="21"/>
      <c r="Y676" s="21" t="s">
        <v>11899</v>
      </c>
      <c r="Z676" s="21"/>
      <c r="AA676" s="22"/>
      <c r="AB676" s="19"/>
      <c r="AC676" s="20"/>
      <c r="AD676" s="20"/>
      <c r="AE676" s="20"/>
    </row>
    <row r="677" s="2" customFormat="1" ht="56.25" spans="1:31">
      <c r="A677" s="21" t="s">
        <v>9269</v>
      </c>
      <c r="B677" s="21" t="s">
        <v>11876</v>
      </c>
      <c r="C677" s="27" t="s">
        <v>11925</v>
      </c>
      <c r="D677" s="21" t="s">
        <v>11926</v>
      </c>
      <c r="E677" s="21" t="s">
        <v>608</v>
      </c>
      <c r="F677" s="21" t="s">
        <v>132</v>
      </c>
      <c r="G677" s="21" t="s">
        <v>11930</v>
      </c>
      <c r="H677" s="21" t="s">
        <v>55</v>
      </c>
      <c r="I677" s="21">
        <v>2</v>
      </c>
      <c r="J677" s="21" t="s">
        <v>56</v>
      </c>
      <c r="K677" s="21">
        <v>31</v>
      </c>
      <c r="L677" s="21"/>
      <c r="M677" s="21" t="s">
        <v>58</v>
      </c>
      <c r="N677" s="21" t="s">
        <v>66</v>
      </c>
      <c r="O677" s="21"/>
      <c r="P677" s="21" t="s">
        <v>11931</v>
      </c>
      <c r="Q677" s="21" t="s">
        <v>11932</v>
      </c>
      <c r="R677" s="21"/>
      <c r="S677" s="21"/>
      <c r="T677" s="21"/>
      <c r="U677" s="21"/>
      <c r="V677" s="21"/>
      <c r="W677" s="21"/>
      <c r="X677" s="21"/>
      <c r="Y677" s="21" t="s">
        <v>11899</v>
      </c>
      <c r="Z677" s="21"/>
      <c r="AA677" s="22"/>
      <c r="AB677" s="19"/>
      <c r="AC677" s="20"/>
      <c r="AD677" s="20"/>
      <c r="AE677" s="20"/>
    </row>
    <row r="678" s="2" customFormat="1" ht="56.25" spans="1:31">
      <c r="A678" s="21" t="s">
        <v>9269</v>
      </c>
      <c r="B678" s="21" t="s">
        <v>11876</v>
      </c>
      <c r="C678" s="27" t="s">
        <v>11925</v>
      </c>
      <c r="D678" s="21" t="s">
        <v>11926</v>
      </c>
      <c r="E678" s="21" t="s">
        <v>608</v>
      </c>
      <c r="F678" s="21" t="s">
        <v>132</v>
      </c>
      <c r="G678" s="21" t="s">
        <v>11933</v>
      </c>
      <c r="H678" s="21" t="s">
        <v>55</v>
      </c>
      <c r="I678" s="21">
        <v>2</v>
      </c>
      <c r="J678" s="21" t="s">
        <v>56</v>
      </c>
      <c r="K678" s="21">
        <v>31</v>
      </c>
      <c r="L678" s="21"/>
      <c r="M678" s="21" t="s">
        <v>58</v>
      </c>
      <c r="N678" s="21" t="s">
        <v>66</v>
      </c>
      <c r="O678" s="21"/>
      <c r="P678" s="21" t="s">
        <v>11934</v>
      </c>
      <c r="Q678" s="21" t="s">
        <v>11935</v>
      </c>
      <c r="R678" s="21"/>
      <c r="S678" s="21"/>
      <c r="T678" s="21"/>
      <c r="U678" s="21"/>
      <c r="V678" s="21"/>
      <c r="W678" s="21"/>
      <c r="X678" s="21"/>
      <c r="Y678" s="21" t="s">
        <v>9331</v>
      </c>
      <c r="Z678" s="21"/>
      <c r="AA678" s="22"/>
      <c r="AB678" s="19"/>
      <c r="AC678" s="20"/>
      <c r="AD678" s="20"/>
      <c r="AE678" s="20"/>
    </row>
    <row r="679" s="2" customFormat="1" ht="56.25" spans="1:31">
      <c r="A679" s="21" t="s">
        <v>9269</v>
      </c>
      <c r="B679" s="21" t="s">
        <v>11876</v>
      </c>
      <c r="C679" s="27" t="s">
        <v>11925</v>
      </c>
      <c r="D679" s="21" t="s">
        <v>11926</v>
      </c>
      <c r="E679" s="21" t="s">
        <v>608</v>
      </c>
      <c r="F679" s="21" t="s">
        <v>132</v>
      </c>
      <c r="G679" s="21" t="s">
        <v>11936</v>
      </c>
      <c r="H679" s="21" t="s">
        <v>55</v>
      </c>
      <c r="I679" s="21">
        <v>1</v>
      </c>
      <c r="J679" s="21" t="s">
        <v>56</v>
      </c>
      <c r="K679" s="21">
        <v>31</v>
      </c>
      <c r="L679" s="21"/>
      <c r="M679" s="21" t="s">
        <v>58</v>
      </c>
      <c r="N679" s="21" t="s">
        <v>66</v>
      </c>
      <c r="O679" s="21"/>
      <c r="P679" s="21" t="s">
        <v>11937</v>
      </c>
      <c r="Q679" s="21" t="s">
        <v>11938</v>
      </c>
      <c r="R679" s="21"/>
      <c r="S679" s="21"/>
      <c r="T679" s="21"/>
      <c r="U679" s="21"/>
      <c r="V679" s="21"/>
      <c r="W679" s="21"/>
      <c r="X679" s="21"/>
      <c r="Y679" s="21" t="s">
        <v>9331</v>
      </c>
      <c r="Z679" s="21"/>
      <c r="AA679" s="22"/>
      <c r="AB679" s="19"/>
      <c r="AC679" s="20"/>
      <c r="AD679" s="20"/>
      <c r="AE679" s="20"/>
    </row>
    <row r="680" s="2" customFormat="1" ht="56.25" spans="1:31">
      <c r="A680" s="21" t="s">
        <v>9269</v>
      </c>
      <c r="B680" s="21" t="s">
        <v>11876</v>
      </c>
      <c r="C680" s="27" t="s">
        <v>11925</v>
      </c>
      <c r="D680" s="21" t="s">
        <v>11926</v>
      </c>
      <c r="E680" s="21" t="s">
        <v>608</v>
      </c>
      <c r="F680" s="21" t="s">
        <v>132</v>
      </c>
      <c r="G680" s="21" t="s">
        <v>11939</v>
      </c>
      <c r="H680" s="21" t="s">
        <v>55</v>
      </c>
      <c r="I680" s="21">
        <v>1</v>
      </c>
      <c r="J680" s="21" t="s">
        <v>56</v>
      </c>
      <c r="K680" s="21">
        <v>31</v>
      </c>
      <c r="L680" s="21"/>
      <c r="M680" s="21" t="s">
        <v>58</v>
      </c>
      <c r="N680" s="21" t="s">
        <v>66</v>
      </c>
      <c r="O680" s="21"/>
      <c r="P680" s="21" t="s">
        <v>11940</v>
      </c>
      <c r="Q680" s="21" t="s">
        <v>11941</v>
      </c>
      <c r="R680" s="21"/>
      <c r="S680" s="21"/>
      <c r="T680" s="21"/>
      <c r="U680" s="21"/>
      <c r="V680" s="21"/>
      <c r="W680" s="21"/>
      <c r="X680" s="21"/>
      <c r="Y680" s="21" t="s">
        <v>11899</v>
      </c>
      <c r="Z680" s="21"/>
      <c r="AA680" s="22"/>
      <c r="AB680" s="19"/>
      <c r="AC680" s="20"/>
      <c r="AD680" s="20"/>
      <c r="AE680" s="20"/>
    </row>
    <row r="681" s="2" customFormat="1" ht="56.25" spans="1:31">
      <c r="A681" s="21" t="s">
        <v>9269</v>
      </c>
      <c r="B681" s="21" t="s">
        <v>11876</v>
      </c>
      <c r="C681" s="27" t="s">
        <v>11942</v>
      </c>
      <c r="D681" s="21" t="s">
        <v>11943</v>
      </c>
      <c r="E681" s="21" t="s">
        <v>615</v>
      </c>
      <c r="F681" s="21" t="s">
        <v>132</v>
      </c>
      <c r="G681" s="21" t="s">
        <v>11944</v>
      </c>
      <c r="H681" s="21" t="s">
        <v>55</v>
      </c>
      <c r="I681" s="21">
        <v>1</v>
      </c>
      <c r="J681" s="21" t="s">
        <v>56</v>
      </c>
      <c r="K681" s="21">
        <v>31</v>
      </c>
      <c r="L681" s="21"/>
      <c r="M681" s="21" t="s">
        <v>58</v>
      </c>
      <c r="N681" s="21"/>
      <c r="O681" s="21"/>
      <c r="P681" s="21" t="s">
        <v>11945</v>
      </c>
      <c r="Q681" s="21" t="s">
        <v>11946</v>
      </c>
      <c r="R681" s="21"/>
      <c r="S681" s="21"/>
      <c r="T681" s="21"/>
      <c r="U681" s="21"/>
      <c r="V681" s="21"/>
      <c r="W681" s="21"/>
      <c r="X681" s="21"/>
      <c r="Y681" s="21" t="s">
        <v>11899</v>
      </c>
      <c r="Z681" s="21"/>
      <c r="AA681" s="22"/>
      <c r="AB681" s="19"/>
      <c r="AC681" s="20"/>
      <c r="AD681" s="20"/>
      <c r="AE681" s="20"/>
    </row>
    <row r="682" s="2" customFormat="1" ht="93.75" spans="1:31">
      <c r="A682" s="21" t="s">
        <v>9269</v>
      </c>
      <c r="B682" s="21" t="s">
        <v>11876</v>
      </c>
      <c r="C682" s="27" t="s">
        <v>11947</v>
      </c>
      <c r="D682" s="21" t="s">
        <v>11948</v>
      </c>
      <c r="E682" s="21" t="s">
        <v>623</v>
      </c>
      <c r="F682" s="21" t="s">
        <v>132</v>
      </c>
      <c r="G682" s="21" t="s">
        <v>11949</v>
      </c>
      <c r="H682" s="21" t="s">
        <v>55</v>
      </c>
      <c r="I682" s="21">
        <v>1</v>
      </c>
      <c r="J682" s="21" t="s">
        <v>111</v>
      </c>
      <c r="K682" s="21">
        <v>21</v>
      </c>
      <c r="L682" s="21"/>
      <c r="M682" s="21" t="s">
        <v>58</v>
      </c>
      <c r="N682" s="21"/>
      <c r="O682" s="21"/>
      <c r="P682" s="21" t="s">
        <v>11950</v>
      </c>
      <c r="Q682" s="21" t="s">
        <v>11951</v>
      </c>
      <c r="R682" s="21"/>
      <c r="S682" s="21"/>
      <c r="T682" s="21"/>
      <c r="U682" s="21"/>
      <c r="V682" s="21"/>
      <c r="W682" s="21"/>
      <c r="X682" s="21"/>
      <c r="Y682" s="21" t="s">
        <v>11899</v>
      </c>
      <c r="Z682" s="21"/>
      <c r="AA682" s="22"/>
      <c r="AB682" s="19"/>
      <c r="AC682" s="20"/>
      <c r="AD682" s="20"/>
      <c r="AE682" s="20"/>
    </row>
    <row r="683" s="2" customFormat="1" ht="56.25" spans="1:31">
      <c r="A683" s="21" t="s">
        <v>9269</v>
      </c>
      <c r="B683" s="21" t="s">
        <v>11876</v>
      </c>
      <c r="C683" s="27" t="s">
        <v>11952</v>
      </c>
      <c r="D683" s="21" t="s">
        <v>11953</v>
      </c>
      <c r="E683" s="21" t="s">
        <v>640</v>
      </c>
      <c r="F683" s="21" t="s">
        <v>132</v>
      </c>
      <c r="G683" s="21" t="s">
        <v>11954</v>
      </c>
      <c r="H683" s="21" t="s">
        <v>55</v>
      </c>
      <c r="I683" s="21">
        <v>1</v>
      </c>
      <c r="J683" s="21" t="s">
        <v>56</v>
      </c>
      <c r="K683" s="21">
        <v>31</v>
      </c>
      <c r="L683" s="21"/>
      <c r="M683" s="21" t="s">
        <v>58</v>
      </c>
      <c r="N683" s="21"/>
      <c r="O683" s="21"/>
      <c r="P683" s="21" t="s">
        <v>11955</v>
      </c>
      <c r="Q683" s="21" t="s">
        <v>11956</v>
      </c>
      <c r="R683" s="21"/>
      <c r="S683" s="21"/>
      <c r="T683" s="21"/>
      <c r="U683" s="21"/>
      <c r="V683" s="21"/>
      <c r="W683" s="21"/>
      <c r="X683" s="21"/>
      <c r="Y683" s="21" t="s">
        <v>11899</v>
      </c>
      <c r="Z683" s="21" t="s">
        <v>11957</v>
      </c>
      <c r="AA683" s="22"/>
      <c r="AB683" s="19"/>
      <c r="AC683" s="20"/>
      <c r="AD683" s="20"/>
      <c r="AE683" s="20"/>
    </row>
    <row r="684" s="2" customFormat="1" ht="93.75" spans="1:31">
      <c r="A684" s="21" t="s">
        <v>9269</v>
      </c>
      <c r="B684" s="21" t="s">
        <v>11876</v>
      </c>
      <c r="C684" s="27" t="s">
        <v>11952</v>
      </c>
      <c r="D684" s="21" t="s">
        <v>11953</v>
      </c>
      <c r="E684" s="21" t="s">
        <v>640</v>
      </c>
      <c r="F684" s="21" t="s">
        <v>132</v>
      </c>
      <c r="G684" s="21" t="s">
        <v>11958</v>
      </c>
      <c r="H684" s="21" t="s">
        <v>48</v>
      </c>
      <c r="I684" s="21">
        <v>1</v>
      </c>
      <c r="J684" s="21" t="s">
        <v>56</v>
      </c>
      <c r="K684" s="21">
        <v>31</v>
      </c>
      <c r="L684" s="21"/>
      <c r="M684" s="21" t="s">
        <v>58</v>
      </c>
      <c r="N684" s="21" t="s">
        <v>66</v>
      </c>
      <c r="O684" s="21"/>
      <c r="P684" s="21" t="s">
        <v>11959</v>
      </c>
      <c r="Q684" s="21" t="s">
        <v>11960</v>
      </c>
      <c r="R684" s="21"/>
      <c r="S684" s="21"/>
      <c r="T684" s="21"/>
      <c r="U684" s="21"/>
      <c r="V684" s="21"/>
      <c r="W684" s="21"/>
      <c r="X684" s="21"/>
      <c r="Y684" s="21" t="s">
        <v>11899</v>
      </c>
      <c r="Z684" s="21"/>
      <c r="AA684" s="22"/>
      <c r="AB684" s="19"/>
      <c r="AC684" s="20"/>
      <c r="AD684" s="20"/>
      <c r="AE684" s="20"/>
    </row>
    <row r="685" s="2" customFormat="1" ht="56.25" spans="1:31">
      <c r="A685" s="21" t="s">
        <v>9269</v>
      </c>
      <c r="B685" s="21" t="s">
        <v>11876</v>
      </c>
      <c r="C685" s="27" t="s">
        <v>11952</v>
      </c>
      <c r="D685" s="21" t="s">
        <v>11953</v>
      </c>
      <c r="E685" s="21" t="s">
        <v>640</v>
      </c>
      <c r="F685" s="21" t="s">
        <v>132</v>
      </c>
      <c r="G685" s="21" t="s">
        <v>11961</v>
      </c>
      <c r="H685" s="21" t="s">
        <v>55</v>
      </c>
      <c r="I685" s="21">
        <v>1</v>
      </c>
      <c r="J685" s="21" t="s">
        <v>56</v>
      </c>
      <c r="K685" s="21">
        <v>31</v>
      </c>
      <c r="L685" s="21"/>
      <c r="M685" s="21" t="s">
        <v>58</v>
      </c>
      <c r="N685" s="21" t="s">
        <v>66</v>
      </c>
      <c r="O685" s="21"/>
      <c r="P685" s="21" t="s">
        <v>11962</v>
      </c>
      <c r="Q685" s="21" t="s">
        <v>11963</v>
      </c>
      <c r="R685" s="21"/>
      <c r="S685" s="21"/>
      <c r="T685" s="21"/>
      <c r="U685" s="21"/>
      <c r="V685" s="21"/>
      <c r="W685" s="21"/>
      <c r="X685" s="21"/>
      <c r="Y685" s="21" t="s">
        <v>11899</v>
      </c>
      <c r="Z685" s="21"/>
      <c r="AA685" s="22"/>
      <c r="AB685" s="19"/>
      <c r="AC685" s="20"/>
      <c r="AD685" s="20"/>
      <c r="AE685" s="20"/>
    </row>
    <row r="686" s="2" customFormat="1" ht="112.5" spans="1:31">
      <c r="A686" s="21" t="s">
        <v>9269</v>
      </c>
      <c r="B686" s="21" t="s">
        <v>11876</v>
      </c>
      <c r="C686" s="27" t="s">
        <v>11964</v>
      </c>
      <c r="D686" s="21" t="s">
        <v>11965</v>
      </c>
      <c r="E686" s="21" t="s">
        <v>645</v>
      </c>
      <c r="F686" s="21" t="s">
        <v>132</v>
      </c>
      <c r="G686" s="21" t="s">
        <v>11966</v>
      </c>
      <c r="H686" s="21" t="s">
        <v>48</v>
      </c>
      <c r="I686" s="21">
        <v>1</v>
      </c>
      <c r="J686" s="21" t="s">
        <v>56</v>
      </c>
      <c r="K686" s="21">
        <v>31</v>
      </c>
      <c r="L686" s="21"/>
      <c r="M686" s="21" t="s">
        <v>58</v>
      </c>
      <c r="N686" s="21" t="s">
        <v>66</v>
      </c>
      <c r="O686" s="21"/>
      <c r="P686" s="21" t="s">
        <v>11967</v>
      </c>
      <c r="Q686" s="21" t="s">
        <v>11968</v>
      </c>
      <c r="R686" s="21"/>
      <c r="S686" s="21"/>
      <c r="T686" s="21"/>
      <c r="U686" s="21"/>
      <c r="V686" s="21"/>
      <c r="W686" s="21"/>
      <c r="X686" s="21"/>
      <c r="Y686" s="21" t="s">
        <v>11899</v>
      </c>
      <c r="Z686" s="21"/>
      <c r="AA686" s="22"/>
      <c r="AB686" s="19"/>
      <c r="AC686" s="20"/>
      <c r="AD686" s="20"/>
      <c r="AE686" s="20"/>
    </row>
    <row r="687" s="2" customFormat="1" ht="93.75" spans="1:31">
      <c r="A687" s="21" t="s">
        <v>9269</v>
      </c>
      <c r="B687" s="21" t="s">
        <v>11876</v>
      </c>
      <c r="C687" s="27" t="s">
        <v>11969</v>
      </c>
      <c r="D687" s="21" t="s">
        <v>11970</v>
      </c>
      <c r="E687" s="21" t="s">
        <v>653</v>
      </c>
      <c r="F687" s="21" t="s">
        <v>132</v>
      </c>
      <c r="G687" s="21" t="s">
        <v>11971</v>
      </c>
      <c r="H687" s="21" t="s">
        <v>55</v>
      </c>
      <c r="I687" s="21">
        <v>1</v>
      </c>
      <c r="J687" s="21" t="s">
        <v>56</v>
      </c>
      <c r="K687" s="21">
        <v>31</v>
      </c>
      <c r="L687" s="21"/>
      <c r="M687" s="21" t="s">
        <v>58</v>
      </c>
      <c r="N687" s="21"/>
      <c r="O687" s="21"/>
      <c r="P687" s="21" t="s">
        <v>11972</v>
      </c>
      <c r="Q687" s="21" t="s">
        <v>11973</v>
      </c>
      <c r="R687" s="21"/>
      <c r="S687" s="21"/>
      <c r="T687" s="21"/>
      <c r="U687" s="21"/>
      <c r="V687" s="21"/>
      <c r="W687" s="21"/>
      <c r="X687" s="21"/>
      <c r="Y687" s="21"/>
      <c r="Z687" s="21"/>
      <c r="AA687" s="22"/>
      <c r="AB687" s="19"/>
      <c r="AC687" s="20"/>
      <c r="AD687" s="20"/>
      <c r="AE687" s="20"/>
    </row>
    <row r="688" s="2" customFormat="1" ht="75" spans="1:31">
      <c r="A688" s="21" t="s">
        <v>9269</v>
      </c>
      <c r="B688" s="21" t="s">
        <v>11876</v>
      </c>
      <c r="C688" s="27" t="s">
        <v>11974</v>
      </c>
      <c r="D688" s="21" t="s">
        <v>11975</v>
      </c>
      <c r="E688" s="21" t="s">
        <v>657</v>
      </c>
      <c r="F688" s="21" t="s">
        <v>132</v>
      </c>
      <c r="G688" s="21" t="s">
        <v>11976</v>
      </c>
      <c r="H688" s="21" t="s">
        <v>48</v>
      </c>
      <c r="I688" s="21">
        <v>1</v>
      </c>
      <c r="J688" s="21" t="s">
        <v>1184</v>
      </c>
      <c r="K688" s="21">
        <v>11</v>
      </c>
      <c r="L688" s="21"/>
      <c r="M688" s="21" t="s">
        <v>3600</v>
      </c>
      <c r="N688" s="21"/>
      <c r="O688" s="21" t="s">
        <v>1673</v>
      </c>
      <c r="P688" s="21" t="s">
        <v>1673</v>
      </c>
      <c r="Q688" s="21" t="s">
        <v>1673</v>
      </c>
      <c r="R688" s="21"/>
      <c r="S688" s="21"/>
      <c r="T688" s="21"/>
      <c r="U688" s="21"/>
      <c r="V688" s="21"/>
      <c r="W688" s="21"/>
      <c r="X688" s="21"/>
      <c r="Y688" s="21" t="s">
        <v>11977</v>
      </c>
      <c r="Z688" s="21"/>
      <c r="AA688" s="22"/>
      <c r="AB688" s="19"/>
      <c r="AC688" s="20"/>
      <c r="AD688" s="20"/>
      <c r="AE688" s="20"/>
    </row>
    <row r="689" s="2" customFormat="1" ht="37.5" spans="1:31">
      <c r="A689" s="21" t="s">
        <v>9269</v>
      </c>
      <c r="B689" s="21" t="s">
        <v>11876</v>
      </c>
      <c r="C689" s="27" t="s">
        <v>11974</v>
      </c>
      <c r="D689" s="21" t="s">
        <v>11975</v>
      </c>
      <c r="E689" s="21" t="s">
        <v>657</v>
      </c>
      <c r="F689" s="21" t="s">
        <v>132</v>
      </c>
      <c r="G689" s="21" t="s">
        <v>11978</v>
      </c>
      <c r="H689" s="21" t="s">
        <v>55</v>
      </c>
      <c r="I689" s="21">
        <v>1</v>
      </c>
      <c r="J689" s="21" t="s">
        <v>56</v>
      </c>
      <c r="K689" s="21">
        <v>31</v>
      </c>
      <c r="L689" s="21"/>
      <c r="M689" s="21" t="s">
        <v>58</v>
      </c>
      <c r="N689" s="21"/>
      <c r="O689" s="21"/>
      <c r="P689" s="21" t="s">
        <v>11979</v>
      </c>
      <c r="Q689" s="21" t="s">
        <v>11980</v>
      </c>
      <c r="R689" s="21"/>
      <c r="S689" s="21"/>
      <c r="T689" s="21"/>
      <c r="U689" s="21"/>
      <c r="V689" s="21"/>
      <c r="W689" s="21"/>
      <c r="X689" s="21"/>
      <c r="Y689" s="21" t="s">
        <v>9331</v>
      </c>
      <c r="Z689" s="21"/>
      <c r="AA689" s="22"/>
      <c r="AB689" s="19"/>
      <c r="AC689" s="20"/>
      <c r="AD689" s="20"/>
      <c r="AE689" s="20"/>
    </row>
    <row r="690" s="2" customFormat="1" ht="56.25" spans="1:31">
      <c r="A690" s="21" t="s">
        <v>9269</v>
      </c>
      <c r="B690" s="21" t="s">
        <v>11876</v>
      </c>
      <c r="C690" s="27" t="s">
        <v>11981</v>
      </c>
      <c r="D690" s="21" t="s">
        <v>11982</v>
      </c>
      <c r="E690" s="21" t="s">
        <v>665</v>
      </c>
      <c r="F690" s="21" t="s">
        <v>132</v>
      </c>
      <c r="G690" s="21" t="s">
        <v>11983</v>
      </c>
      <c r="H690" s="21" t="s">
        <v>55</v>
      </c>
      <c r="I690" s="21">
        <v>1</v>
      </c>
      <c r="J690" s="21" t="s">
        <v>56</v>
      </c>
      <c r="K690" s="21">
        <v>31</v>
      </c>
      <c r="L690" s="21"/>
      <c r="M690" s="21" t="s">
        <v>58</v>
      </c>
      <c r="N690" s="21" t="s">
        <v>66</v>
      </c>
      <c r="O690" s="21"/>
      <c r="P690" s="21" t="s">
        <v>11984</v>
      </c>
      <c r="Q690" s="21" t="s">
        <v>11985</v>
      </c>
      <c r="R690" s="21"/>
      <c r="S690" s="21"/>
      <c r="T690" s="21"/>
      <c r="U690" s="21"/>
      <c r="V690" s="21"/>
      <c r="W690" s="21"/>
      <c r="X690" s="21"/>
      <c r="Y690" s="21" t="s">
        <v>11899</v>
      </c>
      <c r="Z690" s="21"/>
      <c r="AA690" s="22"/>
      <c r="AB690" s="19"/>
      <c r="AC690" s="20"/>
      <c r="AD690" s="20"/>
      <c r="AE690" s="20"/>
    </row>
    <row r="691" s="2" customFormat="1" ht="56.25" spans="1:31">
      <c r="A691" s="21" t="s">
        <v>9269</v>
      </c>
      <c r="B691" s="21" t="s">
        <v>11876</v>
      </c>
      <c r="C691" s="27" t="s">
        <v>11981</v>
      </c>
      <c r="D691" s="21" t="s">
        <v>11982</v>
      </c>
      <c r="E691" s="21" t="s">
        <v>665</v>
      </c>
      <c r="F691" s="21" t="s">
        <v>132</v>
      </c>
      <c r="G691" s="21" t="s">
        <v>11986</v>
      </c>
      <c r="H691" s="21" t="s">
        <v>48</v>
      </c>
      <c r="I691" s="21">
        <v>1</v>
      </c>
      <c r="J691" s="21" t="s">
        <v>56</v>
      </c>
      <c r="K691" s="21">
        <v>31</v>
      </c>
      <c r="L691" s="21"/>
      <c r="M691" s="21" t="s">
        <v>58</v>
      </c>
      <c r="N691" s="21" t="s">
        <v>66</v>
      </c>
      <c r="O691" s="21"/>
      <c r="P691" s="21" t="s">
        <v>11987</v>
      </c>
      <c r="Q691" s="21" t="s">
        <v>11988</v>
      </c>
      <c r="R691" s="21"/>
      <c r="S691" s="21"/>
      <c r="T691" s="21"/>
      <c r="U691" s="21"/>
      <c r="V691" s="21"/>
      <c r="W691" s="21"/>
      <c r="X691" s="21"/>
      <c r="Y691" s="21" t="s">
        <v>11899</v>
      </c>
      <c r="Z691" s="21"/>
      <c r="AA691" s="22"/>
      <c r="AB691" s="19"/>
      <c r="AC691" s="20"/>
      <c r="AD691" s="20"/>
      <c r="AE691" s="20"/>
    </row>
    <row r="692" s="2" customFormat="1" ht="112.5" spans="1:31">
      <c r="A692" s="21" t="s">
        <v>9269</v>
      </c>
      <c r="B692" s="21" t="s">
        <v>11876</v>
      </c>
      <c r="C692" s="27" t="s">
        <v>11989</v>
      </c>
      <c r="D692" s="21" t="s">
        <v>11990</v>
      </c>
      <c r="E692" s="21" t="s">
        <v>668</v>
      </c>
      <c r="F692" s="21" t="s">
        <v>132</v>
      </c>
      <c r="G692" s="21" t="s">
        <v>11991</v>
      </c>
      <c r="H692" s="21" t="s">
        <v>55</v>
      </c>
      <c r="I692" s="21">
        <v>3</v>
      </c>
      <c r="J692" s="21" t="s">
        <v>56</v>
      </c>
      <c r="K692" s="21">
        <v>31</v>
      </c>
      <c r="L692" s="21"/>
      <c r="M692" s="21" t="s">
        <v>58</v>
      </c>
      <c r="N692" s="21"/>
      <c r="O692" s="21"/>
      <c r="P692" s="21" t="s">
        <v>11992</v>
      </c>
      <c r="Q692" s="21" t="s">
        <v>11993</v>
      </c>
      <c r="R692" s="21"/>
      <c r="S692" s="21"/>
      <c r="T692" s="21"/>
      <c r="U692" s="21"/>
      <c r="V692" s="21"/>
      <c r="W692" s="21"/>
      <c r="X692" s="21"/>
      <c r="Y692" s="21" t="s">
        <v>11899</v>
      </c>
      <c r="Z692" s="21"/>
      <c r="AA692" s="22"/>
      <c r="AB692" s="19"/>
      <c r="AC692" s="20"/>
      <c r="AD692" s="20"/>
      <c r="AE692" s="20"/>
    </row>
    <row r="693" s="2" customFormat="1" ht="75" spans="1:31">
      <c r="A693" s="21" t="s">
        <v>9269</v>
      </c>
      <c r="B693" s="21" t="s">
        <v>11876</v>
      </c>
      <c r="C693" s="27" t="s">
        <v>11994</v>
      </c>
      <c r="D693" s="21" t="s">
        <v>11995</v>
      </c>
      <c r="E693" s="21" t="s">
        <v>674</v>
      </c>
      <c r="F693" s="21" t="s">
        <v>132</v>
      </c>
      <c r="G693" s="21" t="s">
        <v>11996</v>
      </c>
      <c r="H693" s="21" t="s">
        <v>55</v>
      </c>
      <c r="I693" s="21">
        <v>1</v>
      </c>
      <c r="J693" s="21" t="s">
        <v>56</v>
      </c>
      <c r="K693" s="21">
        <v>31</v>
      </c>
      <c r="L693" s="21"/>
      <c r="M693" s="21" t="s">
        <v>58</v>
      </c>
      <c r="N693" s="21"/>
      <c r="O693" s="21"/>
      <c r="P693" s="21" t="s">
        <v>11997</v>
      </c>
      <c r="Q693" s="21" t="s">
        <v>11998</v>
      </c>
      <c r="R693" s="21"/>
      <c r="S693" s="21"/>
      <c r="T693" s="21"/>
      <c r="U693" s="21"/>
      <c r="V693" s="21"/>
      <c r="W693" s="21"/>
      <c r="X693" s="21"/>
      <c r="Y693" s="21"/>
      <c r="Z693" s="21"/>
      <c r="AA693" s="22"/>
      <c r="AB693" s="19"/>
      <c r="AC693" s="20"/>
      <c r="AD693" s="20"/>
      <c r="AE693" s="20"/>
    </row>
    <row r="694" s="2" customFormat="1" ht="75" spans="1:31">
      <c r="A694" s="21" t="s">
        <v>9269</v>
      </c>
      <c r="B694" s="21" t="s">
        <v>11876</v>
      </c>
      <c r="C694" s="27" t="s">
        <v>11994</v>
      </c>
      <c r="D694" s="21" t="s">
        <v>11995</v>
      </c>
      <c r="E694" s="21" t="s">
        <v>674</v>
      </c>
      <c r="F694" s="21" t="s">
        <v>132</v>
      </c>
      <c r="G694" s="21" t="s">
        <v>11999</v>
      </c>
      <c r="H694" s="21" t="s">
        <v>48</v>
      </c>
      <c r="I694" s="21">
        <v>2</v>
      </c>
      <c r="J694" s="21" t="s">
        <v>56</v>
      </c>
      <c r="K694" s="21">
        <v>31</v>
      </c>
      <c r="L694" s="21"/>
      <c r="M694" s="21" t="s">
        <v>58</v>
      </c>
      <c r="N694" s="21"/>
      <c r="O694" s="21"/>
      <c r="P694" s="21" t="s">
        <v>11997</v>
      </c>
      <c r="Q694" s="21" t="s">
        <v>11998</v>
      </c>
      <c r="R694" s="21"/>
      <c r="S694" s="21"/>
      <c r="T694" s="21"/>
      <c r="U694" s="21"/>
      <c r="V694" s="21"/>
      <c r="W694" s="21"/>
      <c r="X694" s="21"/>
      <c r="Y694" s="21"/>
      <c r="Z694" s="21"/>
      <c r="AA694" s="22"/>
      <c r="AB694" s="19"/>
      <c r="AC694" s="20"/>
      <c r="AD694" s="20"/>
      <c r="AE694" s="20"/>
    </row>
    <row r="695" s="2" customFormat="1" ht="56.25" spans="1:31">
      <c r="A695" s="21" t="s">
        <v>9269</v>
      </c>
      <c r="B695" s="21" t="s">
        <v>11876</v>
      </c>
      <c r="C695" s="27" t="s">
        <v>12000</v>
      </c>
      <c r="D695" s="21" t="s">
        <v>12001</v>
      </c>
      <c r="E695" s="21" t="s">
        <v>678</v>
      </c>
      <c r="F695" s="21" t="s">
        <v>132</v>
      </c>
      <c r="G695" s="21" t="s">
        <v>12002</v>
      </c>
      <c r="H695" s="21" t="s">
        <v>55</v>
      </c>
      <c r="I695" s="21">
        <v>2</v>
      </c>
      <c r="J695" s="21" t="s">
        <v>56</v>
      </c>
      <c r="K695" s="21">
        <v>31</v>
      </c>
      <c r="L695" s="21"/>
      <c r="M695" s="21" t="s">
        <v>58</v>
      </c>
      <c r="N695" s="21"/>
      <c r="O695" s="21"/>
      <c r="P695" s="21" t="s">
        <v>12003</v>
      </c>
      <c r="Q695" s="21" t="s">
        <v>12004</v>
      </c>
      <c r="R695" s="21"/>
      <c r="S695" s="21"/>
      <c r="T695" s="21"/>
      <c r="U695" s="21"/>
      <c r="V695" s="21"/>
      <c r="W695" s="21"/>
      <c r="X695" s="21"/>
      <c r="Y695" s="21"/>
      <c r="Z695" s="21"/>
      <c r="AA695" s="22"/>
      <c r="AB695" s="19"/>
      <c r="AC695" s="20"/>
      <c r="AD695" s="20"/>
      <c r="AE695" s="20"/>
    </row>
    <row r="696" s="2" customFormat="1" ht="18.75" spans="1:31">
      <c r="A696" s="21" t="s">
        <v>9269</v>
      </c>
      <c r="B696" s="21" t="s">
        <v>11876</v>
      </c>
      <c r="C696" s="27" t="s">
        <v>12000</v>
      </c>
      <c r="D696" s="21" t="s">
        <v>12001</v>
      </c>
      <c r="E696" s="21" t="s">
        <v>678</v>
      </c>
      <c r="F696" s="21" t="s">
        <v>132</v>
      </c>
      <c r="G696" s="21" t="s">
        <v>12005</v>
      </c>
      <c r="H696" s="21" t="s">
        <v>55</v>
      </c>
      <c r="I696" s="21">
        <v>2</v>
      </c>
      <c r="J696" s="21" t="s">
        <v>56</v>
      </c>
      <c r="K696" s="21">
        <v>31</v>
      </c>
      <c r="L696" s="21"/>
      <c r="M696" s="21" t="s">
        <v>58</v>
      </c>
      <c r="N696" s="21"/>
      <c r="O696" s="21"/>
      <c r="P696" s="21" t="s">
        <v>5130</v>
      </c>
      <c r="Q696" s="21" t="s">
        <v>12006</v>
      </c>
      <c r="R696" s="21"/>
      <c r="S696" s="21"/>
      <c r="T696" s="21"/>
      <c r="U696" s="21"/>
      <c r="V696" s="21"/>
      <c r="W696" s="21"/>
      <c r="X696" s="21"/>
      <c r="Y696" s="21" t="s">
        <v>11899</v>
      </c>
      <c r="Z696" s="21"/>
      <c r="AA696" s="22"/>
      <c r="AB696" s="19"/>
      <c r="AC696" s="20"/>
      <c r="AD696" s="20"/>
      <c r="AE696" s="20"/>
    </row>
    <row r="697" s="2" customFormat="1" ht="37.5" spans="1:31">
      <c r="A697" s="21" t="s">
        <v>9269</v>
      </c>
      <c r="B697" s="21" t="s">
        <v>11876</v>
      </c>
      <c r="C697" s="27" t="s">
        <v>12007</v>
      </c>
      <c r="D697" s="21" t="s">
        <v>12008</v>
      </c>
      <c r="E697" s="21" t="s">
        <v>713</v>
      </c>
      <c r="F697" s="21" t="s">
        <v>132</v>
      </c>
      <c r="G697" s="21" t="s">
        <v>12009</v>
      </c>
      <c r="H697" s="21" t="s">
        <v>55</v>
      </c>
      <c r="I697" s="21">
        <v>1</v>
      </c>
      <c r="J697" s="21" t="s">
        <v>56</v>
      </c>
      <c r="K697" s="21">
        <v>31</v>
      </c>
      <c r="L697" s="21"/>
      <c r="M697" s="21" t="s">
        <v>58</v>
      </c>
      <c r="N697" s="21"/>
      <c r="O697" s="21"/>
      <c r="P697" s="21" t="s">
        <v>12010</v>
      </c>
      <c r="Q697" s="21" t="s">
        <v>12011</v>
      </c>
      <c r="R697" s="21"/>
      <c r="S697" s="21"/>
      <c r="T697" s="21"/>
      <c r="U697" s="21"/>
      <c r="V697" s="21"/>
      <c r="W697" s="21"/>
      <c r="X697" s="21"/>
      <c r="Y697" s="21"/>
      <c r="Z697" s="21"/>
      <c r="AA697" s="22"/>
      <c r="AB697" s="19"/>
      <c r="AC697" s="20"/>
      <c r="AD697" s="20"/>
      <c r="AE697" s="20"/>
    </row>
    <row r="698" s="2" customFormat="1" ht="75" spans="1:31">
      <c r="A698" s="21" t="s">
        <v>9269</v>
      </c>
      <c r="B698" s="21" t="s">
        <v>11876</v>
      </c>
      <c r="C698" s="27" t="s">
        <v>12012</v>
      </c>
      <c r="D698" s="21" t="s">
        <v>12013</v>
      </c>
      <c r="E698" s="21" t="s">
        <v>12014</v>
      </c>
      <c r="F698" s="21" t="s">
        <v>132</v>
      </c>
      <c r="G698" s="21" t="s">
        <v>12015</v>
      </c>
      <c r="H698" s="21" t="s">
        <v>55</v>
      </c>
      <c r="I698" s="21">
        <v>1</v>
      </c>
      <c r="J698" s="21" t="s">
        <v>56</v>
      </c>
      <c r="K698" s="21">
        <v>31</v>
      </c>
      <c r="L698" s="21"/>
      <c r="M698" s="21" t="s">
        <v>58</v>
      </c>
      <c r="N698" s="21"/>
      <c r="O698" s="21"/>
      <c r="P698" s="21" t="s">
        <v>12016</v>
      </c>
      <c r="Q698" s="21" t="s">
        <v>12017</v>
      </c>
      <c r="R698" s="21"/>
      <c r="S698" s="21"/>
      <c r="T698" s="21"/>
      <c r="U698" s="21"/>
      <c r="V698" s="21"/>
      <c r="W698" s="21"/>
      <c r="X698" s="21"/>
      <c r="Y698" s="21" t="s">
        <v>9331</v>
      </c>
      <c r="Z698" s="21"/>
      <c r="AA698" s="22"/>
      <c r="AB698" s="19"/>
      <c r="AC698" s="20"/>
      <c r="AD698" s="20"/>
      <c r="AE698" s="20"/>
    </row>
    <row r="699" s="2" customFormat="1" ht="37.5" spans="1:31">
      <c r="A699" s="21" t="s">
        <v>9269</v>
      </c>
      <c r="B699" s="21" t="s">
        <v>11876</v>
      </c>
      <c r="C699" s="27" t="s">
        <v>12018</v>
      </c>
      <c r="D699" s="21" t="s">
        <v>12019</v>
      </c>
      <c r="E699" s="21" t="s">
        <v>12020</v>
      </c>
      <c r="F699" s="21" t="s">
        <v>132</v>
      </c>
      <c r="G699" s="21" t="s">
        <v>12021</v>
      </c>
      <c r="H699" s="21" t="s">
        <v>48</v>
      </c>
      <c r="I699" s="21">
        <v>1</v>
      </c>
      <c r="J699" s="21" t="s">
        <v>56</v>
      </c>
      <c r="K699" s="21">
        <v>31</v>
      </c>
      <c r="L699" s="21"/>
      <c r="M699" s="21" t="s">
        <v>58</v>
      </c>
      <c r="N699" s="21"/>
      <c r="O699" s="21"/>
      <c r="P699" s="21" t="s">
        <v>12022</v>
      </c>
      <c r="Q699" s="21" t="s">
        <v>12023</v>
      </c>
      <c r="R699" s="21"/>
      <c r="S699" s="21"/>
      <c r="T699" s="21"/>
      <c r="U699" s="21"/>
      <c r="V699" s="21"/>
      <c r="W699" s="21"/>
      <c r="X699" s="21"/>
      <c r="Y699" s="21" t="s">
        <v>9331</v>
      </c>
      <c r="Z699" s="21"/>
      <c r="AA699" s="22"/>
      <c r="AB699" s="19"/>
      <c r="AC699" s="20"/>
      <c r="AD699" s="20"/>
      <c r="AE699" s="20"/>
    </row>
    <row r="700" s="2" customFormat="1" ht="75" spans="1:31">
      <c r="A700" s="21" t="s">
        <v>9269</v>
      </c>
      <c r="B700" s="21" t="s">
        <v>11876</v>
      </c>
      <c r="C700" s="27" t="s">
        <v>12024</v>
      </c>
      <c r="D700" s="21" t="s">
        <v>12025</v>
      </c>
      <c r="E700" s="21" t="s">
        <v>12026</v>
      </c>
      <c r="F700" s="21" t="s">
        <v>132</v>
      </c>
      <c r="G700" s="21" t="s">
        <v>12027</v>
      </c>
      <c r="H700" s="21" t="s">
        <v>55</v>
      </c>
      <c r="I700" s="21">
        <v>1</v>
      </c>
      <c r="J700" s="21" t="s">
        <v>56</v>
      </c>
      <c r="K700" s="21">
        <v>31</v>
      </c>
      <c r="L700" s="21"/>
      <c r="M700" s="21" t="s">
        <v>58</v>
      </c>
      <c r="N700" s="21" t="s">
        <v>66</v>
      </c>
      <c r="O700" s="21"/>
      <c r="P700" s="21" t="s">
        <v>12028</v>
      </c>
      <c r="Q700" s="21" t="s">
        <v>12029</v>
      </c>
      <c r="R700" s="21"/>
      <c r="S700" s="21"/>
      <c r="T700" s="21"/>
      <c r="U700" s="21"/>
      <c r="V700" s="21"/>
      <c r="W700" s="21"/>
      <c r="X700" s="21"/>
      <c r="Y700" s="21" t="s">
        <v>11899</v>
      </c>
      <c r="Z700" s="21"/>
      <c r="AA700" s="22"/>
      <c r="AB700" s="19"/>
      <c r="AC700" s="20"/>
      <c r="AD700" s="20"/>
      <c r="AE700" s="20"/>
    </row>
    <row r="701" s="2" customFormat="1" ht="56.25" spans="1:31">
      <c r="A701" s="21" t="s">
        <v>9269</v>
      </c>
      <c r="B701" s="21" t="s">
        <v>11876</v>
      </c>
      <c r="C701" s="27" t="s">
        <v>12024</v>
      </c>
      <c r="D701" s="21" t="s">
        <v>12025</v>
      </c>
      <c r="E701" s="21" t="s">
        <v>12026</v>
      </c>
      <c r="F701" s="21" t="s">
        <v>132</v>
      </c>
      <c r="G701" s="21" t="s">
        <v>12030</v>
      </c>
      <c r="H701" s="21" t="s">
        <v>55</v>
      </c>
      <c r="I701" s="21">
        <v>1</v>
      </c>
      <c r="J701" s="21" t="s">
        <v>56</v>
      </c>
      <c r="K701" s="21">
        <v>31</v>
      </c>
      <c r="L701" s="21"/>
      <c r="M701" s="21" t="s">
        <v>58</v>
      </c>
      <c r="N701" s="21" t="s">
        <v>66</v>
      </c>
      <c r="O701" s="21"/>
      <c r="P701" s="21" t="s">
        <v>12031</v>
      </c>
      <c r="Q701" s="21" t="s">
        <v>12032</v>
      </c>
      <c r="R701" s="21"/>
      <c r="S701" s="21"/>
      <c r="T701" s="21"/>
      <c r="U701" s="21"/>
      <c r="V701" s="21"/>
      <c r="W701" s="21"/>
      <c r="X701" s="21"/>
      <c r="Y701" s="21"/>
      <c r="Z701" s="21"/>
      <c r="AA701" s="22"/>
      <c r="AB701" s="19"/>
      <c r="AC701" s="20"/>
      <c r="AD701" s="20"/>
      <c r="AE701" s="20"/>
    </row>
    <row r="702" s="2" customFormat="1" ht="112.5" spans="1:31">
      <c r="A702" s="21" t="s">
        <v>9269</v>
      </c>
      <c r="B702" s="21" t="s">
        <v>11876</v>
      </c>
      <c r="C702" s="27" t="s">
        <v>11877</v>
      </c>
      <c r="D702" s="21" t="s">
        <v>12033</v>
      </c>
      <c r="E702" s="21" t="s">
        <v>12034</v>
      </c>
      <c r="F702" s="21" t="s">
        <v>132</v>
      </c>
      <c r="G702" s="21" t="s">
        <v>12035</v>
      </c>
      <c r="H702" s="21" t="s">
        <v>55</v>
      </c>
      <c r="I702" s="21">
        <v>1</v>
      </c>
      <c r="J702" s="21" t="s">
        <v>111</v>
      </c>
      <c r="K702" s="21">
        <v>21</v>
      </c>
      <c r="L702" s="21"/>
      <c r="M702" s="21" t="s">
        <v>58</v>
      </c>
      <c r="N702" s="21"/>
      <c r="O702" s="21"/>
      <c r="P702" s="21" t="s">
        <v>12036</v>
      </c>
      <c r="Q702" s="21" t="s">
        <v>12037</v>
      </c>
      <c r="R702" s="21"/>
      <c r="S702" s="21"/>
      <c r="T702" s="21"/>
      <c r="U702" s="21"/>
      <c r="V702" s="21"/>
      <c r="W702" s="21"/>
      <c r="X702" s="21"/>
      <c r="Y702" s="21" t="s">
        <v>9331</v>
      </c>
      <c r="Z702" s="21"/>
      <c r="AA702" s="22"/>
      <c r="AB702" s="19"/>
      <c r="AC702" s="20"/>
      <c r="AD702" s="20"/>
      <c r="AE702" s="20"/>
    </row>
    <row r="703" s="2" customFormat="1" ht="56.25" spans="1:31">
      <c r="A703" s="21" t="s">
        <v>9269</v>
      </c>
      <c r="B703" s="21" t="s">
        <v>11876</v>
      </c>
      <c r="C703" s="27" t="s">
        <v>11877</v>
      </c>
      <c r="D703" s="21" t="s">
        <v>12033</v>
      </c>
      <c r="E703" s="21" t="s">
        <v>12034</v>
      </c>
      <c r="F703" s="21" t="s">
        <v>132</v>
      </c>
      <c r="G703" s="21" t="s">
        <v>12038</v>
      </c>
      <c r="H703" s="21" t="s">
        <v>55</v>
      </c>
      <c r="I703" s="21">
        <v>1</v>
      </c>
      <c r="J703" s="21" t="s">
        <v>111</v>
      </c>
      <c r="K703" s="21">
        <v>21</v>
      </c>
      <c r="L703" s="21"/>
      <c r="M703" s="21" t="s">
        <v>58</v>
      </c>
      <c r="N703" s="21"/>
      <c r="O703" s="21"/>
      <c r="P703" s="21" t="s">
        <v>12039</v>
      </c>
      <c r="Q703" s="21" t="s">
        <v>12040</v>
      </c>
      <c r="R703" s="21"/>
      <c r="S703" s="21"/>
      <c r="T703" s="21"/>
      <c r="U703" s="21"/>
      <c r="V703" s="21"/>
      <c r="W703" s="21"/>
      <c r="X703" s="21"/>
      <c r="Y703" s="21"/>
      <c r="Z703" s="21"/>
      <c r="AA703" s="22"/>
      <c r="AB703" s="19"/>
      <c r="AC703" s="20"/>
      <c r="AD703" s="20"/>
      <c r="AE703" s="20"/>
    </row>
    <row r="704" s="2" customFormat="1" ht="75" spans="1:31">
      <c r="A704" s="21" t="s">
        <v>9269</v>
      </c>
      <c r="B704" s="21" t="s">
        <v>11876</v>
      </c>
      <c r="C704" s="27" t="s">
        <v>11877</v>
      </c>
      <c r="D704" s="21" t="s">
        <v>12033</v>
      </c>
      <c r="E704" s="21" t="s">
        <v>12034</v>
      </c>
      <c r="F704" s="21" t="s">
        <v>132</v>
      </c>
      <c r="G704" s="21" t="s">
        <v>12041</v>
      </c>
      <c r="H704" s="21" t="s">
        <v>48</v>
      </c>
      <c r="I704" s="21">
        <v>1</v>
      </c>
      <c r="J704" s="21" t="s">
        <v>1184</v>
      </c>
      <c r="K704" s="21">
        <v>11</v>
      </c>
      <c r="L704" s="21"/>
      <c r="M704" s="21" t="s">
        <v>58</v>
      </c>
      <c r="N704" s="21"/>
      <c r="O704" s="21"/>
      <c r="P704" s="21" t="s">
        <v>12042</v>
      </c>
      <c r="Q704" s="21" t="s">
        <v>12043</v>
      </c>
      <c r="R704" s="21"/>
      <c r="S704" s="21"/>
      <c r="T704" s="21"/>
      <c r="U704" s="21"/>
      <c r="V704" s="21"/>
      <c r="W704" s="21"/>
      <c r="X704" s="21"/>
      <c r="Y704" s="21" t="s">
        <v>9331</v>
      </c>
      <c r="Z704" s="21"/>
      <c r="AA704" s="22"/>
      <c r="AB704" s="19"/>
      <c r="AC704" s="20"/>
      <c r="AD704" s="20"/>
      <c r="AE704" s="20"/>
    </row>
    <row r="705" s="2" customFormat="1" ht="56.25" spans="1:31">
      <c r="A705" s="21" t="s">
        <v>9269</v>
      </c>
      <c r="B705" s="21" t="s">
        <v>11876</v>
      </c>
      <c r="C705" s="27" t="s">
        <v>12018</v>
      </c>
      <c r="D705" s="21" t="s">
        <v>12044</v>
      </c>
      <c r="E705" s="21" t="s">
        <v>12045</v>
      </c>
      <c r="F705" s="21" t="s">
        <v>132</v>
      </c>
      <c r="G705" s="21" t="s">
        <v>12046</v>
      </c>
      <c r="H705" s="21" t="s">
        <v>55</v>
      </c>
      <c r="I705" s="21">
        <v>1</v>
      </c>
      <c r="J705" s="21" t="s">
        <v>56</v>
      </c>
      <c r="K705" s="21">
        <v>31</v>
      </c>
      <c r="L705" s="21"/>
      <c r="M705" s="21" t="s">
        <v>58</v>
      </c>
      <c r="N705" s="21"/>
      <c r="O705" s="21"/>
      <c r="P705" s="21" t="s">
        <v>12047</v>
      </c>
      <c r="Q705" s="21" t="s">
        <v>12048</v>
      </c>
      <c r="R705" s="21"/>
      <c r="S705" s="21"/>
      <c r="T705" s="21"/>
      <c r="U705" s="21"/>
      <c r="V705" s="21"/>
      <c r="W705" s="21"/>
      <c r="X705" s="21"/>
      <c r="Y705" s="21" t="s">
        <v>11899</v>
      </c>
      <c r="Z705" s="21"/>
      <c r="AA705" s="22"/>
      <c r="AB705" s="19"/>
      <c r="AC705" s="20"/>
      <c r="AD705" s="20"/>
      <c r="AE705" s="20"/>
    </row>
    <row r="706" s="2" customFormat="1" ht="37.5" spans="1:31">
      <c r="A706" s="21" t="s">
        <v>9269</v>
      </c>
      <c r="B706" s="21" t="s">
        <v>11876</v>
      </c>
      <c r="C706" s="27" t="s">
        <v>11909</v>
      </c>
      <c r="D706" s="21" t="s">
        <v>12049</v>
      </c>
      <c r="E706" s="21" t="s">
        <v>12050</v>
      </c>
      <c r="F706" s="21" t="s">
        <v>132</v>
      </c>
      <c r="G706" s="21" t="s">
        <v>12051</v>
      </c>
      <c r="H706" s="21" t="s">
        <v>48</v>
      </c>
      <c r="I706" s="21">
        <v>1</v>
      </c>
      <c r="J706" s="21" t="s">
        <v>1184</v>
      </c>
      <c r="K706" s="21">
        <v>11</v>
      </c>
      <c r="L706" s="21"/>
      <c r="M706" s="21" t="s">
        <v>3600</v>
      </c>
      <c r="N706" s="21"/>
      <c r="O706" s="21" t="s">
        <v>1673</v>
      </c>
      <c r="P706" s="21" t="s">
        <v>1673</v>
      </c>
      <c r="Q706" s="21" t="s">
        <v>1673</v>
      </c>
      <c r="R706" s="21"/>
      <c r="S706" s="21"/>
      <c r="T706" s="21"/>
      <c r="U706" s="21"/>
      <c r="V706" s="21"/>
      <c r="W706" s="21"/>
      <c r="X706" s="21"/>
      <c r="Y706" s="21" t="s">
        <v>12052</v>
      </c>
      <c r="Z706" s="21"/>
      <c r="AA706" s="22"/>
      <c r="AB706" s="19"/>
      <c r="AC706" s="20"/>
      <c r="AD706" s="20"/>
      <c r="AE706" s="20"/>
    </row>
    <row r="707" s="2" customFormat="1" ht="18.75" spans="1:31">
      <c r="A707" s="21" t="s">
        <v>9269</v>
      </c>
      <c r="B707" s="21" t="s">
        <v>11876</v>
      </c>
      <c r="C707" s="27" t="s">
        <v>11925</v>
      </c>
      <c r="D707" s="21" t="s">
        <v>12053</v>
      </c>
      <c r="E707" s="21" t="s">
        <v>12054</v>
      </c>
      <c r="F707" s="21" t="s">
        <v>132</v>
      </c>
      <c r="G707" s="21" t="s">
        <v>12055</v>
      </c>
      <c r="H707" s="21" t="s">
        <v>48</v>
      </c>
      <c r="I707" s="21">
        <v>1</v>
      </c>
      <c r="J707" s="21" t="s">
        <v>1184</v>
      </c>
      <c r="K707" s="21">
        <v>11</v>
      </c>
      <c r="L707" s="21"/>
      <c r="M707" s="21" t="s">
        <v>3600</v>
      </c>
      <c r="N707" s="21"/>
      <c r="O707" s="21" t="s">
        <v>1673</v>
      </c>
      <c r="P707" s="21" t="s">
        <v>1673</v>
      </c>
      <c r="Q707" s="21" t="s">
        <v>1673</v>
      </c>
      <c r="R707" s="21"/>
      <c r="S707" s="21"/>
      <c r="T707" s="21"/>
      <c r="U707" s="21"/>
      <c r="V707" s="21"/>
      <c r="W707" s="21"/>
      <c r="X707" s="21"/>
      <c r="Y707" s="21" t="s">
        <v>12056</v>
      </c>
      <c r="Z707" s="21"/>
      <c r="AA707" s="22"/>
      <c r="AB707" s="19"/>
      <c r="AC707" s="20"/>
      <c r="AD707" s="20"/>
      <c r="AE707" s="20"/>
    </row>
    <row r="708" s="2" customFormat="1" ht="37.5" spans="1:31">
      <c r="A708" s="21" t="s">
        <v>9269</v>
      </c>
      <c r="B708" s="21" t="s">
        <v>11876</v>
      </c>
      <c r="C708" s="27" t="s">
        <v>11925</v>
      </c>
      <c r="D708" s="21" t="s">
        <v>12053</v>
      </c>
      <c r="E708" s="21" t="s">
        <v>12054</v>
      </c>
      <c r="F708" s="21" t="s">
        <v>132</v>
      </c>
      <c r="G708" s="21" t="s">
        <v>12057</v>
      </c>
      <c r="H708" s="21" t="s">
        <v>48</v>
      </c>
      <c r="I708" s="21">
        <v>1</v>
      </c>
      <c r="J708" s="21" t="s">
        <v>1184</v>
      </c>
      <c r="K708" s="21">
        <v>11</v>
      </c>
      <c r="L708" s="21"/>
      <c r="M708" s="21" t="s">
        <v>3600</v>
      </c>
      <c r="N708" s="21"/>
      <c r="O708" s="21" t="s">
        <v>1673</v>
      </c>
      <c r="P708" s="21" t="s">
        <v>1673</v>
      </c>
      <c r="Q708" s="21" t="s">
        <v>1673</v>
      </c>
      <c r="R708" s="21"/>
      <c r="S708" s="21"/>
      <c r="T708" s="21"/>
      <c r="U708" s="21"/>
      <c r="V708" s="21"/>
      <c r="W708" s="21"/>
      <c r="X708" s="21"/>
      <c r="Y708" s="21" t="s">
        <v>12058</v>
      </c>
      <c r="Z708" s="21"/>
      <c r="AA708" s="22"/>
      <c r="AB708" s="19"/>
      <c r="AC708" s="20"/>
      <c r="AD708" s="20"/>
      <c r="AE708" s="20"/>
    </row>
    <row r="709" s="2" customFormat="1" ht="75" spans="1:31">
      <c r="A709" s="21" t="s">
        <v>9269</v>
      </c>
      <c r="B709" s="21" t="s">
        <v>11876</v>
      </c>
      <c r="C709" s="27" t="s">
        <v>12059</v>
      </c>
      <c r="D709" s="21" t="s">
        <v>12060</v>
      </c>
      <c r="E709" s="21" t="s">
        <v>12061</v>
      </c>
      <c r="F709" s="21" t="s">
        <v>132</v>
      </c>
      <c r="G709" s="21" t="s">
        <v>12062</v>
      </c>
      <c r="H709" s="21" t="s">
        <v>48</v>
      </c>
      <c r="I709" s="21">
        <v>1</v>
      </c>
      <c r="J709" s="21" t="s">
        <v>56</v>
      </c>
      <c r="K709" s="21">
        <v>31</v>
      </c>
      <c r="L709" s="21"/>
      <c r="M709" s="21" t="s">
        <v>58</v>
      </c>
      <c r="N709" s="21"/>
      <c r="O709" s="21"/>
      <c r="P709" s="21" t="s">
        <v>12063</v>
      </c>
      <c r="Q709" s="21" t="s">
        <v>12064</v>
      </c>
      <c r="R709" s="21"/>
      <c r="S709" s="21"/>
      <c r="T709" s="21"/>
      <c r="U709" s="21"/>
      <c r="V709" s="21"/>
      <c r="W709" s="21"/>
      <c r="X709" s="21"/>
      <c r="Y709" s="21"/>
      <c r="Z709" s="21"/>
      <c r="AA709" s="22"/>
      <c r="AB709" s="19"/>
      <c r="AC709" s="20"/>
      <c r="AD709" s="20"/>
      <c r="AE709" s="20"/>
    </row>
    <row r="710" s="2" customFormat="1" ht="75" spans="1:31">
      <c r="A710" s="21" t="s">
        <v>9269</v>
      </c>
      <c r="B710" s="21" t="s">
        <v>11876</v>
      </c>
      <c r="C710" s="27" t="s">
        <v>11969</v>
      </c>
      <c r="D710" s="21" t="s">
        <v>12065</v>
      </c>
      <c r="E710" s="21" t="s">
        <v>12066</v>
      </c>
      <c r="F710" s="21" t="s">
        <v>132</v>
      </c>
      <c r="G710" s="21" t="s">
        <v>12067</v>
      </c>
      <c r="H710" s="21" t="s">
        <v>55</v>
      </c>
      <c r="I710" s="21">
        <v>1</v>
      </c>
      <c r="J710" s="21" t="s">
        <v>56</v>
      </c>
      <c r="K710" s="21">
        <v>31</v>
      </c>
      <c r="L710" s="21"/>
      <c r="M710" s="21" t="s">
        <v>58</v>
      </c>
      <c r="N710" s="21"/>
      <c r="O710" s="21"/>
      <c r="P710" s="21" t="s">
        <v>12068</v>
      </c>
      <c r="Q710" s="21" t="s">
        <v>12069</v>
      </c>
      <c r="R710" s="21"/>
      <c r="S710" s="21"/>
      <c r="T710" s="21"/>
      <c r="U710" s="21"/>
      <c r="V710" s="21"/>
      <c r="W710" s="21"/>
      <c r="X710" s="21"/>
      <c r="Y710" s="21"/>
      <c r="Z710" s="21"/>
      <c r="AA710" s="22"/>
      <c r="AB710" s="19"/>
      <c r="AC710" s="20"/>
      <c r="AD710" s="20"/>
      <c r="AE710" s="20"/>
    </row>
    <row r="711" s="2" customFormat="1" ht="93.75" spans="1:31">
      <c r="A711" s="21" t="s">
        <v>9269</v>
      </c>
      <c r="B711" s="21" t="s">
        <v>11876</v>
      </c>
      <c r="C711" s="27" t="s">
        <v>11969</v>
      </c>
      <c r="D711" s="21" t="s">
        <v>12065</v>
      </c>
      <c r="E711" s="21" t="s">
        <v>12066</v>
      </c>
      <c r="F711" s="21" t="s">
        <v>132</v>
      </c>
      <c r="G711" s="21" t="s">
        <v>12070</v>
      </c>
      <c r="H711" s="21" t="s">
        <v>55</v>
      </c>
      <c r="I711" s="21">
        <v>1</v>
      </c>
      <c r="J711" s="21" t="s">
        <v>111</v>
      </c>
      <c r="K711" s="21">
        <v>21</v>
      </c>
      <c r="L711" s="21"/>
      <c r="M711" s="21" t="s">
        <v>58</v>
      </c>
      <c r="N711" s="21"/>
      <c r="O711" s="21"/>
      <c r="P711" s="21" t="s">
        <v>12071</v>
      </c>
      <c r="Q711" s="21" t="s">
        <v>12072</v>
      </c>
      <c r="R711" s="21"/>
      <c r="S711" s="21"/>
      <c r="T711" s="21"/>
      <c r="U711" s="21"/>
      <c r="V711" s="21"/>
      <c r="W711" s="21"/>
      <c r="X711" s="21"/>
      <c r="Y711" s="21"/>
      <c r="Z711" s="21"/>
      <c r="AA711" s="22"/>
      <c r="AB711" s="19"/>
      <c r="AC711" s="20"/>
      <c r="AD711" s="20"/>
      <c r="AE711" s="20"/>
    </row>
    <row r="712" s="2" customFormat="1" ht="150" spans="1:31">
      <c r="A712" s="21" t="s">
        <v>9269</v>
      </c>
      <c r="B712" s="21" t="s">
        <v>11876</v>
      </c>
      <c r="C712" s="27" t="s">
        <v>11981</v>
      </c>
      <c r="D712" s="21" t="s">
        <v>12073</v>
      </c>
      <c r="E712" s="21" t="s">
        <v>12074</v>
      </c>
      <c r="F712" s="21" t="s">
        <v>132</v>
      </c>
      <c r="G712" s="21" t="s">
        <v>12075</v>
      </c>
      <c r="H712" s="21" t="s">
        <v>48</v>
      </c>
      <c r="I712" s="21">
        <v>1</v>
      </c>
      <c r="J712" s="21" t="s">
        <v>1184</v>
      </c>
      <c r="K712" s="21">
        <v>11</v>
      </c>
      <c r="L712" s="21"/>
      <c r="M712" s="21" t="s">
        <v>3600</v>
      </c>
      <c r="N712" s="21"/>
      <c r="O712" s="21" t="s">
        <v>12076</v>
      </c>
      <c r="P712" s="21" t="s">
        <v>12077</v>
      </c>
      <c r="Q712" s="21" t="s">
        <v>12078</v>
      </c>
      <c r="R712" s="21"/>
      <c r="S712" s="21"/>
      <c r="T712" s="21"/>
      <c r="U712" s="21"/>
      <c r="V712" s="21"/>
      <c r="W712" s="21"/>
      <c r="X712" s="21"/>
      <c r="Y712" s="21" t="s">
        <v>11899</v>
      </c>
      <c r="Z712" s="21"/>
      <c r="AA712" s="22"/>
      <c r="AB712" s="19"/>
      <c r="AC712" s="20"/>
      <c r="AD712" s="20"/>
      <c r="AE712" s="20"/>
    </row>
    <row r="713" s="2" customFormat="1" ht="37.5" spans="1:31">
      <c r="A713" s="21" t="s">
        <v>9269</v>
      </c>
      <c r="B713" s="21" t="s">
        <v>11876</v>
      </c>
      <c r="C713" s="27" t="s">
        <v>11981</v>
      </c>
      <c r="D713" s="21" t="s">
        <v>12073</v>
      </c>
      <c r="E713" s="21" t="s">
        <v>12074</v>
      </c>
      <c r="F713" s="21" t="s">
        <v>132</v>
      </c>
      <c r="G713" s="21" t="s">
        <v>12079</v>
      </c>
      <c r="H713" s="21" t="s">
        <v>55</v>
      </c>
      <c r="I713" s="21">
        <v>1</v>
      </c>
      <c r="J713" s="21" t="s">
        <v>56</v>
      </c>
      <c r="K713" s="21">
        <v>31</v>
      </c>
      <c r="L713" s="21"/>
      <c r="M713" s="21" t="s">
        <v>58</v>
      </c>
      <c r="N713" s="21" t="s">
        <v>66</v>
      </c>
      <c r="O713" s="21"/>
      <c r="P713" s="21" t="s">
        <v>12010</v>
      </c>
      <c r="Q713" s="21" t="s">
        <v>12080</v>
      </c>
      <c r="R713" s="21"/>
      <c r="S713" s="21"/>
      <c r="T713" s="21"/>
      <c r="U713" s="21"/>
      <c r="V713" s="21"/>
      <c r="W713" s="21"/>
      <c r="X713" s="21"/>
      <c r="Y713" s="21" t="s">
        <v>11899</v>
      </c>
      <c r="Z713" s="21"/>
      <c r="AA713" s="22"/>
      <c r="AB713" s="19"/>
      <c r="AC713" s="20"/>
      <c r="AD713" s="20"/>
      <c r="AE713" s="20"/>
    </row>
    <row r="714" s="2" customFormat="1" ht="150" spans="1:31">
      <c r="A714" s="21" t="s">
        <v>9269</v>
      </c>
      <c r="B714" s="21" t="s">
        <v>11876</v>
      </c>
      <c r="C714" s="27" t="s">
        <v>11994</v>
      </c>
      <c r="D714" s="21" t="s">
        <v>12081</v>
      </c>
      <c r="E714" s="21" t="s">
        <v>12082</v>
      </c>
      <c r="F714" s="21" t="s">
        <v>132</v>
      </c>
      <c r="G714" s="21" t="s">
        <v>12083</v>
      </c>
      <c r="H714" s="21" t="s">
        <v>55</v>
      </c>
      <c r="I714" s="21">
        <v>2</v>
      </c>
      <c r="J714" s="21" t="s">
        <v>111</v>
      </c>
      <c r="K714" s="21">
        <v>21</v>
      </c>
      <c r="L714" s="21"/>
      <c r="M714" s="21" t="s">
        <v>58</v>
      </c>
      <c r="N714" s="21"/>
      <c r="O714" s="21"/>
      <c r="P714" s="21" t="s">
        <v>12084</v>
      </c>
      <c r="Q714" s="21" t="s">
        <v>12085</v>
      </c>
      <c r="R714" s="21"/>
      <c r="S714" s="21"/>
      <c r="T714" s="21"/>
      <c r="U714" s="21"/>
      <c r="V714" s="21"/>
      <c r="W714" s="21"/>
      <c r="X714" s="21"/>
      <c r="Y714" s="21"/>
      <c r="Z714" s="21"/>
      <c r="AA714" s="22"/>
      <c r="AB714" s="19"/>
      <c r="AC714" s="20"/>
      <c r="AD714" s="20"/>
      <c r="AE714" s="20"/>
    </row>
    <row r="715" s="2" customFormat="1" ht="150" spans="1:31">
      <c r="A715" s="21" t="s">
        <v>9269</v>
      </c>
      <c r="B715" s="21" t="s">
        <v>11876</v>
      </c>
      <c r="C715" s="27" t="s">
        <v>11994</v>
      </c>
      <c r="D715" s="21" t="s">
        <v>12081</v>
      </c>
      <c r="E715" s="21" t="s">
        <v>12082</v>
      </c>
      <c r="F715" s="21" t="s">
        <v>132</v>
      </c>
      <c r="G715" s="21" t="s">
        <v>12086</v>
      </c>
      <c r="H715" s="21" t="s">
        <v>48</v>
      </c>
      <c r="I715" s="21">
        <v>1</v>
      </c>
      <c r="J715" s="21" t="s">
        <v>1184</v>
      </c>
      <c r="K715" s="21">
        <v>11</v>
      </c>
      <c r="L715" s="21"/>
      <c r="M715" s="21" t="s">
        <v>58</v>
      </c>
      <c r="N715" s="21"/>
      <c r="O715" s="21"/>
      <c r="P715" s="21" t="s">
        <v>12084</v>
      </c>
      <c r="Q715" s="21" t="s">
        <v>12085</v>
      </c>
      <c r="R715" s="21"/>
      <c r="S715" s="21"/>
      <c r="T715" s="21"/>
      <c r="U715" s="21"/>
      <c r="V715" s="21"/>
      <c r="W715" s="21"/>
      <c r="X715" s="21"/>
      <c r="Y715" s="21"/>
      <c r="Z715" s="21"/>
      <c r="AA715" s="22"/>
      <c r="AB715" s="19"/>
      <c r="AC715" s="20"/>
      <c r="AD715" s="20"/>
      <c r="AE715" s="20"/>
    </row>
    <row r="716" s="2" customFormat="1" ht="37.5" spans="1:31">
      <c r="A716" s="21" t="s">
        <v>9269</v>
      </c>
      <c r="B716" s="21" t="s">
        <v>11876</v>
      </c>
      <c r="C716" s="27" t="s">
        <v>12007</v>
      </c>
      <c r="D716" s="21" t="s">
        <v>12087</v>
      </c>
      <c r="E716" s="21" t="s">
        <v>12088</v>
      </c>
      <c r="F716" s="21" t="s">
        <v>132</v>
      </c>
      <c r="G716" s="21" t="s">
        <v>12089</v>
      </c>
      <c r="H716" s="21" t="s">
        <v>55</v>
      </c>
      <c r="I716" s="21">
        <v>1</v>
      </c>
      <c r="J716" s="21" t="s">
        <v>56</v>
      </c>
      <c r="K716" s="21">
        <v>31</v>
      </c>
      <c r="L716" s="21"/>
      <c r="M716" s="21" t="s">
        <v>58</v>
      </c>
      <c r="N716" s="21"/>
      <c r="O716" s="21"/>
      <c r="P716" s="21" t="s">
        <v>12090</v>
      </c>
      <c r="Q716" s="21" t="s">
        <v>12091</v>
      </c>
      <c r="R716" s="21"/>
      <c r="S716" s="21"/>
      <c r="T716" s="21"/>
      <c r="U716" s="21"/>
      <c r="V716" s="21"/>
      <c r="W716" s="21"/>
      <c r="X716" s="21"/>
      <c r="Y716" s="21"/>
      <c r="Z716" s="21"/>
      <c r="AA716" s="22"/>
      <c r="AB716" s="19"/>
      <c r="AC716" s="20"/>
      <c r="AD716" s="20"/>
      <c r="AE716" s="20"/>
    </row>
    <row r="717" s="2" customFormat="1" ht="37.5" spans="1:31">
      <c r="A717" s="21" t="s">
        <v>9269</v>
      </c>
      <c r="B717" s="21" t="s">
        <v>11876</v>
      </c>
      <c r="C717" s="27" t="s">
        <v>12000</v>
      </c>
      <c r="D717" s="21" t="s">
        <v>12092</v>
      </c>
      <c r="E717" s="21" t="s">
        <v>12093</v>
      </c>
      <c r="F717" s="21" t="s">
        <v>132</v>
      </c>
      <c r="G717" s="21" t="s">
        <v>12094</v>
      </c>
      <c r="H717" s="21" t="s">
        <v>55</v>
      </c>
      <c r="I717" s="21">
        <v>1</v>
      </c>
      <c r="J717" s="21" t="s">
        <v>56</v>
      </c>
      <c r="K717" s="21">
        <v>31</v>
      </c>
      <c r="L717" s="21"/>
      <c r="M717" s="21" t="s">
        <v>58</v>
      </c>
      <c r="N717" s="21"/>
      <c r="O717" s="21"/>
      <c r="P717" s="21" t="s">
        <v>12095</v>
      </c>
      <c r="Q717" s="21" t="s">
        <v>12096</v>
      </c>
      <c r="R717" s="21"/>
      <c r="S717" s="21"/>
      <c r="T717" s="21"/>
      <c r="U717" s="21"/>
      <c r="V717" s="21"/>
      <c r="W717" s="21"/>
      <c r="X717" s="21"/>
      <c r="Y717" s="21"/>
      <c r="Z717" s="21"/>
      <c r="AA717" s="22"/>
      <c r="AB717" s="19"/>
      <c r="AC717" s="20"/>
      <c r="AD717" s="20"/>
      <c r="AE717" s="20"/>
    </row>
    <row r="718" s="2" customFormat="1" ht="37.5" spans="1:31">
      <c r="A718" s="21" t="s">
        <v>9269</v>
      </c>
      <c r="B718" s="21" t="s">
        <v>11876</v>
      </c>
      <c r="C718" s="27" t="s">
        <v>12000</v>
      </c>
      <c r="D718" s="21" t="s">
        <v>12092</v>
      </c>
      <c r="E718" s="21" t="s">
        <v>12093</v>
      </c>
      <c r="F718" s="21" t="s">
        <v>132</v>
      </c>
      <c r="G718" s="21" t="s">
        <v>12097</v>
      </c>
      <c r="H718" s="21" t="s">
        <v>55</v>
      </c>
      <c r="I718" s="21">
        <v>1</v>
      </c>
      <c r="J718" s="21" t="s">
        <v>111</v>
      </c>
      <c r="K718" s="21">
        <v>21</v>
      </c>
      <c r="L718" s="21"/>
      <c r="M718" s="21" t="s">
        <v>58</v>
      </c>
      <c r="N718" s="21"/>
      <c r="O718" s="21"/>
      <c r="P718" s="21" t="s">
        <v>12098</v>
      </c>
      <c r="Q718" s="21" t="s">
        <v>12099</v>
      </c>
      <c r="R718" s="21"/>
      <c r="S718" s="21"/>
      <c r="T718" s="21"/>
      <c r="U718" s="21"/>
      <c r="V718" s="21"/>
      <c r="W718" s="21"/>
      <c r="X718" s="21"/>
      <c r="Y718" s="21" t="s">
        <v>11899</v>
      </c>
      <c r="Z718" s="21"/>
      <c r="AA718" s="22"/>
      <c r="AB718" s="19"/>
      <c r="AC718" s="20"/>
      <c r="AD718" s="20"/>
      <c r="AE718" s="20"/>
    </row>
    <row r="719" s="2" customFormat="1" ht="18.75" spans="1:31">
      <c r="A719" s="21" t="s">
        <v>9269</v>
      </c>
      <c r="B719" s="21" t="s">
        <v>11876</v>
      </c>
      <c r="C719" s="27" t="s">
        <v>12000</v>
      </c>
      <c r="D719" s="21" t="s">
        <v>12092</v>
      </c>
      <c r="E719" s="21" t="s">
        <v>12093</v>
      </c>
      <c r="F719" s="21" t="s">
        <v>132</v>
      </c>
      <c r="G719" s="21" t="s">
        <v>12100</v>
      </c>
      <c r="H719" s="21" t="s">
        <v>55</v>
      </c>
      <c r="I719" s="21">
        <v>1</v>
      </c>
      <c r="J719" s="21" t="s">
        <v>111</v>
      </c>
      <c r="K719" s="21">
        <v>21</v>
      </c>
      <c r="L719" s="21"/>
      <c r="M719" s="21" t="s">
        <v>58</v>
      </c>
      <c r="N719" s="21"/>
      <c r="O719" s="21"/>
      <c r="P719" s="21" t="s">
        <v>12101</v>
      </c>
      <c r="Q719" s="21" t="s">
        <v>12102</v>
      </c>
      <c r="R719" s="21"/>
      <c r="S719" s="21"/>
      <c r="T719" s="21"/>
      <c r="U719" s="21"/>
      <c r="V719" s="21"/>
      <c r="W719" s="21"/>
      <c r="X719" s="21"/>
      <c r="Y719" s="21" t="s">
        <v>11899</v>
      </c>
      <c r="Z719" s="21"/>
      <c r="AA719" s="22"/>
      <c r="AB719" s="19"/>
      <c r="AC719" s="20"/>
      <c r="AD719" s="20"/>
      <c r="AE719" s="20"/>
    </row>
    <row r="720" s="2" customFormat="1" ht="37.5" spans="1:31">
      <c r="A720" s="21" t="s">
        <v>9269</v>
      </c>
      <c r="B720" s="21" t="s">
        <v>11876</v>
      </c>
      <c r="C720" s="27" t="s">
        <v>12012</v>
      </c>
      <c r="D720" s="21" t="s">
        <v>12103</v>
      </c>
      <c r="E720" s="21" t="s">
        <v>12104</v>
      </c>
      <c r="F720" s="21" t="s">
        <v>132</v>
      </c>
      <c r="G720" s="21" t="s">
        <v>12105</v>
      </c>
      <c r="H720" s="21" t="s">
        <v>55</v>
      </c>
      <c r="I720" s="21">
        <v>1</v>
      </c>
      <c r="J720" s="21" t="s">
        <v>111</v>
      </c>
      <c r="K720" s="21">
        <v>21</v>
      </c>
      <c r="L720" s="21"/>
      <c r="M720" s="21" t="s">
        <v>58</v>
      </c>
      <c r="N720" s="21"/>
      <c r="O720" s="21"/>
      <c r="P720" s="21" t="s">
        <v>12106</v>
      </c>
      <c r="Q720" s="21" t="s">
        <v>12107</v>
      </c>
      <c r="R720" s="21"/>
      <c r="S720" s="21"/>
      <c r="T720" s="21"/>
      <c r="U720" s="21"/>
      <c r="V720" s="21"/>
      <c r="W720" s="21"/>
      <c r="X720" s="21"/>
      <c r="Y720" s="21" t="s">
        <v>9331</v>
      </c>
      <c r="Z720" s="21"/>
      <c r="AA720" s="22"/>
      <c r="AB720" s="19"/>
      <c r="AC720" s="20"/>
      <c r="AD720" s="20"/>
      <c r="AE720" s="20"/>
    </row>
    <row r="721" s="2" customFormat="1" ht="75" spans="1:31">
      <c r="A721" s="21" t="s">
        <v>9269</v>
      </c>
      <c r="B721" s="21" t="s">
        <v>11876</v>
      </c>
      <c r="C721" s="27" t="s">
        <v>12108</v>
      </c>
      <c r="D721" s="21" t="s">
        <v>12109</v>
      </c>
      <c r="E721" s="21" t="s">
        <v>12110</v>
      </c>
      <c r="F721" s="21" t="s">
        <v>132</v>
      </c>
      <c r="G721" s="21" t="s">
        <v>12111</v>
      </c>
      <c r="H721" s="21" t="s">
        <v>55</v>
      </c>
      <c r="I721" s="21">
        <v>1</v>
      </c>
      <c r="J721" s="21" t="s">
        <v>56</v>
      </c>
      <c r="K721" s="21">
        <v>31</v>
      </c>
      <c r="L721" s="21"/>
      <c r="M721" s="21" t="s">
        <v>58</v>
      </c>
      <c r="N721" s="21" t="s">
        <v>66</v>
      </c>
      <c r="O721" s="21"/>
      <c r="P721" s="21" t="s">
        <v>12112</v>
      </c>
      <c r="Q721" s="21" t="s">
        <v>12113</v>
      </c>
      <c r="R721" s="21"/>
      <c r="S721" s="21"/>
      <c r="T721" s="21"/>
      <c r="U721" s="21"/>
      <c r="V721" s="21"/>
      <c r="W721" s="21"/>
      <c r="X721" s="21"/>
      <c r="Y721" s="21"/>
      <c r="Z721" s="21"/>
      <c r="AA721" s="22"/>
      <c r="AB721" s="19"/>
      <c r="AC721" s="20"/>
      <c r="AD721" s="20"/>
      <c r="AE721" s="20"/>
    </row>
    <row r="722" s="2" customFormat="1" ht="18.75" spans="1:31">
      <c r="A722" s="21" t="s">
        <v>9269</v>
      </c>
      <c r="B722" s="21" t="s">
        <v>11876</v>
      </c>
      <c r="C722" s="27" t="s">
        <v>11877</v>
      </c>
      <c r="D722" s="21" t="s">
        <v>12114</v>
      </c>
      <c r="E722" s="21" t="s">
        <v>12115</v>
      </c>
      <c r="F722" s="21" t="s">
        <v>132</v>
      </c>
      <c r="G722" s="21" t="s">
        <v>12116</v>
      </c>
      <c r="H722" s="21" t="s">
        <v>48</v>
      </c>
      <c r="I722" s="21">
        <v>1</v>
      </c>
      <c r="J722" s="21" t="s">
        <v>1184</v>
      </c>
      <c r="K722" s="21">
        <v>11</v>
      </c>
      <c r="L722" s="21"/>
      <c r="M722" s="21" t="s">
        <v>3600</v>
      </c>
      <c r="N722" s="21"/>
      <c r="O722" s="21" t="s">
        <v>1673</v>
      </c>
      <c r="P722" s="21" t="s">
        <v>1673</v>
      </c>
      <c r="Q722" s="21" t="s">
        <v>1673</v>
      </c>
      <c r="R722" s="21"/>
      <c r="S722" s="21"/>
      <c r="T722" s="21"/>
      <c r="U722" s="21"/>
      <c r="V722" s="21"/>
      <c r="W722" s="21"/>
      <c r="X722" s="21"/>
      <c r="Y722" s="21" t="s">
        <v>12117</v>
      </c>
      <c r="Z722" s="21"/>
      <c r="AA722" s="22"/>
      <c r="AB722" s="19"/>
      <c r="AC722" s="20"/>
      <c r="AD722" s="20"/>
      <c r="AE722" s="20"/>
    </row>
    <row r="723" s="2" customFormat="1" ht="18.75" spans="1:31">
      <c r="A723" s="21" t="s">
        <v>9269</v>
      </c>
      <c r="B723" s="21" t="s">
        <v>11876</v>
      </c>
      <c r="C723" s="27" t="s">
        <v>11877</v>
      </c>
      <c r="D723" s="21" t="s">
        <v>12114</v>
      </c>
      <c r="E723" s="21" t="s">
        <v>12115</v>
      </c>
      <c r="F723" s="21" t="s">
        <v>132</v>
      </c>
      <c r="G723" s="21" t="s">
        <v>12118</v>
      </c>
      <c r="H723" s="21" t="s">
        <v>55</v>
      </c>
      <c r="I723" s="21">
        <v>1</v>
      </c>
      <c r="J723" s="21" t="s">
        <v>670</v>
      </c>
      <c r="K723" s="21">
        <v>52</v>
      </c>
      <c r="L723" s="21"/>
      <c r="M723" s="21" t="s">
        <v>58</v>
      </c>
      <c r="N723" s="21"/>
      <c r="O723" s="21"/>
      <c r="P723" s="21" t="s">
        <v>10057</v>
      </c>
      <c r="Q723" s="21" t="s">
        <v>10058</v>
      </c>
      <c r="R723" s="21"/>
      <c r="S723" s="21"/>
      <c r="T723" s="21"/>
      <c r="U723" s="21"/>
      <c r="V723" s="21"/>
      <c r="W723" s="21"/>
      <c r="X723" s="21"/>
      <c r="Y723" s="21"/>
      <c r="Z723" s="21"/>
      <c r="AA723" s="22"/>
      <c r="AB723" s="19"/>
      <c r="AC723" s="20"/>
      <c r="AD723" s="20"/>
      <c r="AE723" s="20"/>
    </row>
    <row r="724" s="2" customFormat="1" ht="56.25" spans="1:31">
      <c r="A724" s="21" t="s">
        <v>9269</v>
      </c>
      <c r="B724" s="21" t="s">
        <v>11876</v>
      </c>
      <c r="C724" s="27" t="s">
        <v>11909</v>
      </c>
      <c r="D724" s="21" t="s">
        <v>12119</v>
      </c>
      <c r="E724" s="21" t="s">
        <v>12120</v>
      </c>
      <c r="F724" s="21" t="s">
        <v>132</v>
      </c>
      <c r="G724" s="21" t="s">
        <v>12121</v>
      </c>
      <c r="H724" s="21" t="s">
        <v>48</v>
      </c>
      <c r="I724" s="21">
        <v>1</v>
      </c>
      <c r="J724" s="21" t="s">
        <v>1184</v>
      </c>
      <c r="K724" s="21">
        <v>11</v>
      </c>
      <c r="L724" s="21"/>
      <c r="M724" s="21" t="s">
        <v>3600</v>
      </c>
      <c r="N724" s="21"/>
      <c r="O724" s="21" t="s">
        <v>1673</v>
      </c>
      <c r="P724" s="21" t="s">
        <v>1673</v>
      </c>
      <c r="Q724" s="21" t="s">
        <v>1673</v>
      </c>
      <c r="R724" s="21"/>
      <c r="S724" s="21"/>
      <c r="T724" s="21"/>
      <c r="U724" s="21"/>
      <c r="V724" s="21"/>
      <c r="W724" s="21"/>
      <c r="X724" s="21"/>
      <c r="Y724" s="21" t="s">
        <v>12122</v>
      </c>
      <c r="Z724" s="21"/>
      <c r="AA724" s="22"/>
      <c r="AB724" s="19"/>
      <c r="AC724" s="20"/>
      <c r="AD724" s="20"/>
      <c r="AE724" s="20"/>
    </row>
    <row r="725" s="2" customFormat="1" ht="131.25" spans="1:31">
      <c r="A725" s="21" t="s">
        <v>9269</v>
      </c>
      <c r="B725" s="21" t="s">
        <v>11876</v>
      </c>
      <c r="C725" s="27" t="s">
        <v>11909</v>
      </c>
      <c r="D725" s="21" t="s">
        <v>12119</v>
      </c>
      <c r="E725" s="21" t="s">
        <v>12120</v>
      </c>
      <c r="F725" s="21" t="s">
        <v>132</v>
      </c>
      <c r="G725" s="21" t="s">
        <v>12123</v>
      </c>
      <c r="H725" s="21" t="s">
        <v>55</v>
      </c>
      <c r="I725" s="21">
        <v>1</v>
      </c>
      <c r="J725" s="21" t="s">
        <v>111</v>
      </c>
      <c r="K725" s="21">
        <v>21</v>
      </c>
      <c r="L725" s="21"/>
      <c r="M725" s="21" t="s">
        <v>58</v>
      </c>
      <c r="N725" s="21" t="s">
        <v>66</v>
      </c>
      <c r="O725" s="21"/>
      <c r="P725" s="21" t="s">
        <v>12124</v>
      </c>
      <c r="Q725" s="21" t="s">
        <v>12125</v>
      </c>
      <c r="R725" s="21"/>
      <c r="S725" s="21"/>
      <c r="T725" s="21"/>
      <c r="U725" s="21"/>
      <c r="V725" s="21"/>
      <c r="W725" s="21"/>
      <c r="X725" s="21"/>
      <c r="Y725" s="21" t="s">
        <v>11899</v>
      </c>
      <c r="Z725" s="21"/>
      <c r="AA725" s="22"/>
      <c r="AB725" s="19"/>
      <c r="AC725" s="20"/>
      <c r="AD725" s="20"/>
      <c r="AE725" s="20"/>
    </row>
    <row r="726" s="2" customFormat="1" ht="56.25" spans="1:31">
      <c r="A726" s="21" t="s">
        <v>9269</v>
      </c>
      <c r="B726" s="21" t="s">
        <v>11876</v>
      </c>
      <c r="C726" s="27" t="s">
        <v>11909</v>
      </c>
      <c r="D726" s="21" t="s">
        <v>12119</v>
      </c>
      <c r="E726" s="21" t="s">
        <v>12120</v>
      </c>
      <c r="F726" s="21" t="s">
        <v>132</v>
      </c>
      <c r="G726" s="21" t="s">
        <v>12126</v>
      </c>
      <c r="H726" s="21" t="s">
        <v>55</v>
      </c>
      <c r="I726" s="21">
        <v>1</v>
      </c>
      <c r="J726" s="21" t="s">
        <v>111</v>
      </c>
      <c r="K726" s="21">
        <v>21</v>
      </c>
      <c r="L726" s="21"/>
      <c r="M726" s="21" t="s">
        <v>58</v>
      </c>
      <c r="N726" s="21"/>
      <c r="O726" s="21"/>
      <c r="P726" s="21" t="s">
        <v>12127</v>
      </c>
      <c r="Q726" s="21" t="s">
        <v>12128</v>
      </c>
      <c r="R726" s="21"/>
      <c r="S726" s="21"/>
      <c r="T726" s="21"/>
      <c r="U726" s="21"/>
      <c r="V726" s="21"/>
      <c r="W726" s="21"/>
      <c r="X726" s="21"/>
      <c r="Y726" s="21" t="s">
        <v>11899</v>
      </c>
      <c r="Z726" s="21"/>
      <c r="AA726" s="22"/>
      <c r="AB726" s="19"/>
      <c r="AC726" s="20"/>
      <c r="AD726" s="20"/>
      <c r="AE726" s="20"/>
    </row>
    <row r="727" s="2" customFormat="1" ht="75" spans="1:31">
      <c r="A727" s="21" t="s">
        <v>9269</v>
      </c>
      <c r="B727" s="21" t="s">
        <v>11876</v>
      </c>
      <c r="C727" s="27" t="s">
        <v>11909</v>
      </c>
      <c r="D727" s="21" t="s">
        <v>12119</v>
      </c>
      <c r="E727" s="21" t="s">
        <v>12120</v>
      </c>
      <c r="F727" s="21" t="s">
        <v>132</v>
      </c>
      <c r="G727" s="21" t="s">
        <v>12129</v>
      </c>
      <c r="H727" s="21" t="s">
        <v>55</v>
      </c>
      <c r="I727" s="21">
        <v>1</v>
      </c>
      <c r="J727" s="21" t="s">
        <v>111</v>
      </c>
      <c r="K727" s="21">
        <v>21</v>
      </c>
      <c r="L727" s="21"/>
      <c r="M727" s="21" t="s">
        <v>58</v>
      </c>
      <c r="N727" s="21"/>
      <c r="O727" s="21"/>
      <c r="P727" s="21" t="s">
        <v>12130</v>
      </c>
      <c r="Q727" s="21" t="s">
        <v>12131</v>
      </c>
      <c r="R727" s="21"/>
      <c r="S727" s="21"/>
      <c r="T727" s="21"/>
      <c r="U727" s="21"/>
      <c r="V727" s="21"/>
      <c r="W727" s="21"/>
      <c r="X727" s="21"/>
      <c r="Y727" s="21" t="s">
        <v>11899</v>
      </c>
      <c r="Z727" s="21"/>
      <c r="AA727" s="22"/>
      <c r="AB727" s="19"/>
      <c r="AC727" s="20"/>
      <c r="AD727" s="20"/>
      <c r="AE727" s="20"/>
    </row>
    <row r="728" s="2" customFormat="1" ht="18.75" spans="1:31">
      <c r="A728" s="21" t="s">
        <v>9269</v>
      </c>
      <c r="B728" s="21" t="s">
        <v>11876</v>
      </c>
      <c r="C728" s="27" t="s">
        <v>11925</v>
      </c>
      <c r="D728" s="21" t="s">
        <v>12132</v>
      </c>
      <c r="E728" s="21" t="s">
        <v>12133</v>
      </c>
      <c r="F728" s="21" t="s">
        <v>132</v>
      </c>
      <c r="G728" s="21" t="s">
        <v>12134</v>
      </c>
      <c r="H728" s="21" t="s">
        <v>48</v>
      </c>
      <c r="I728" s="21">
        <v>1</v>
      </c>
      <c r="J728" s="21" t="s">
        <v>1184</v>
      </c>
      <c r="K728" s="21">
        <v>11</v>
      </c>
      <c r="L728" s="21"/>
      <c r="M728" s="21" t="s">
        <v>58</v>
      </c>
      <c r="N728" s="21" t="s">
        <v>66</v>
      </c>
      <c r="O728" s="21"/>
      <c r="P728" s="21" t="s">
        <v>1673</v>
      </c>
      <c r="Q728" s="21" t="s">
        <v>1673</v>
      </c>
      <c r="R728" s="21"/>
      <c r="S728" s="21"/>
      <c r="T728" s="21"/>
      <c r="U728" s="21"/>
      <c r="V728" s="21"/>
      <c r="W728" s="21"/>
      <c r="X728" s="21"/>
      <c r="Y728" s="21" t="s">
        <v>11899</v>
      </c>
      <c r="Z728" s="21"/>
      <c r="AA728" s="22"/>
      <c r="AB728" s="19"/>
      <c r="AC728" s="20"/>
      <c r="AD728" s="20"/>
      <c r="AE728" s="20"/>
    </row>
    <row r="729" s="2" customFormat="1" ht="56.25" spans="1:31">
      <c r="A729" s="21" t="s">
        <v>9269</v>
      </c>
      <c r="B729" s="21" t="s">
        <v>11876</v>
      </c>
      <c r="C729" s="27" t="s">
        <v>11925</v>
      </c>
      <c r="D729" s="21" t="s">
        <v>12132</v>
      </c>
      <c r="E729" s="21" t="s">
        <v>12133</v>
      </c>
      <c r="F729" s="21" t="s">
        <v>132</v>
      </c>
      <c r="G729" s="21" t="s">
        <v>12135</v>
      </c>
      <c r="H729" s="21" t="s">
        <v>48</v>
      </c>
      <c r="I729" s="21">
        <v>1</v>
      </c>
      <c r="J729" s="21" t="s">
        <v>1184</v>
      </c>
      <c r="K729" s="21">
        <v>11</v>
      </c>
      <c r="L729" s="21"/>
      <c r="M729" s="21" t="s">
        <v>3600</v>
      </c>
      <c r="N729" s="21"/>
      <c r="O729" s="21" t="s">
        <v>1673</v>
      </c>
      <c r="P729" s="21" t="s">
        <v>1673</v>
      </c>
      <c r="Q729" s="21" t="s">
        <v>1673</v>
      </c>
      <c r="R729" s="21"/>
      <c r="S729" s="21"/>
      <c r="T729" s="21"/>
      <c r="U729" s="21"/>
      <c r="V729" s="21"/>
      <c r="W729" s="21"/>
      <c r="X729" s="21"/>
      <c r="Y729" s="21" t="s">
        <v>12136</v>
      </c>
      <c r="Z729" s="21"/>
      <c r="AA729" s="22"/>
      <c r="AB729" s="19"/>
      <c r="AC729" s="20"/>
      <c r="AD729" s="20"/>
      <c r="AE729" s="20"/>
    </row>
    <row r="730" s="2" customFormat="1" ht="75" spans="1:31">
      <c r="A730" s="21" t="s">
        <v>9269</v>
      </c>
      <c r="B730" s="21" t="s">
        <v>11876</v>
      </c>
      <c r="C730" s="27" t="s">
        <v>11925</v>
      </c>
      <c r="D730" s="21" t="s">
        <v>12132</v>
      </c>
      <c r="E730" s="21" t="s">
        <v>12133</v>
      </c>
      <c r="F730" s="21" t="s">
        <v>132</v>
      </c>
      <c r="G730" s="21" t="s">
        <v>12137</v>
      </c>
      <c r="H730" s="21" t="s">
        <v>55</v>
      </c>
      <c r="I730" s="21">
        <v>1</v>
      </c>
      <c r="J730" s="21" t="s">
        <v>111</v>
      </c>
      <c r="K730" s="21">
        <v>21</v>
      </c>
      <c r="L730" s="21"/>
      <c r="M730" s="21" t="s">
        <v>58</v>
      </c>
      <c r="N730" s="21" t="s">
        <v>66</v>
      </c>
      <c r="O730" s="21"/>
      <c r="P730" s="21" t="s">
        <v>12138</v>
      </c>
      <c r="Q730" s="21" t="s">
        <v>12139</v>
      </c>
      <c r="R730" s="21"/>
      <c r="S730" s="21"/>
      <c r="T730" s="21"/>
      <c r="U730" s="21"/>
      <c r="V730" s="21"/>
      <c r="W730" s="21"/>
      <c r="X730" s="21"/>
      <c r="Y730" s="21" t="s">
        <v>11899</v>
      </c>
      <c r="Z730" s="21"/>
      <c r="AA730" s="22"/>
      <c r="AB730" s="19"/>
      <c r="AC730" s="20"/>
      <c r="AD730" s="20"/>
      <c r="AE730" s="20"/>
    </row>
    <row r="731" s="2" customFormat="1" ht="18.75" spans="1:31">
      <c r="A731" s="21" t="s">
        <v>9269</v>
      </c>
      <c r="B731" s="21" t="s">
        <v>11876</v>
      </c>
      <c r="C731" s="27" t="s">
        <v>12059</v>
      </c>
      <c r="D731" s="21" t="s">
        <v>12140</v>
      </c>
      <c r="E731" s="21" t="s">
        <v>12141</v>
      </c>
      <c r="F731" s="21" t="s">
        <v>132</v>
      </c>
      <c r="G731" s="21" t="s">
        <v>12142</v>
      </c>
      <c r="H731" s="21" t="s">
        <v>48</v>
      </c>
      <c r="I731" s="21">
        <v>1</v>
      </c>
      <c r="J731" s="21" t="s">
        <v>1184</v>
      </c>
      <c r="K731" s="21">
        <v>11</v>
      </c>
      <c r="L731" s="21"/>
      <c r="M731" s="21" t="s">
        <v>58</v>
      </c>
      <c r="N731" s="21"/>
      <c r="O731" s="21"/>
      <c r="P731" s="21" t="s">
        <v>1673</v>
      </c>
      <c r="Q731" s="21" t="s">
        <v>1673</v>
      </c>
      <c r="R731" s="21"/>
      <c r="S731" s="21"/>
      <c r="T731" s="21"/>
      <c r="U731" s="21"/>
      <c r="V731" s="21"/>
      <c r="W731" s="21"/>
      <c r="X731" s="21"/>
      <c r="Y731" s="21" t="s">
        <v>8727</v>
      </c>
      <c r="Z731" s="21"/>
      <c r="AA731" s="22"/>
      <c r="AB731" s="19"/>
      <c r="AC731" s="20"/>
      <c r="AD731" s="20"/>
      <c r="AE731" s="20"/>
    </row>
    <row r="732" s="2" customFormat="1" ht="56.25" spans="1:31">
      <c r="A732" s="21" t="s">
        <v>9269</v>
      </c>
      <c r="B732" s="21" t="s">
        <v>11876</v>
      </c>
      <c r="C732" s="27" t="s">
        <v>12059</v>
      </c>
      <c r="D732" s="21" t="s">
        <v>12140</v>
      </c>
      <c r="E732" s="21" t="s">
        <v>12141</v>
      </c>
      <c r="F732" s="21" t="s">
        <v>132</v>
      </c>
      <c r="G732" s="21" t="s">
        <v>12143</v>
      </c>
      <c r="H732" s="21" t="s">
        <v>55</v>
      </c>
      <c r="I732" s="21">
        <v>1</v>
      </c>
      <c r="J732" s="21" t="s">
        <v>111</v>
      </c>
      <c r="K732" s="21">
        <v>21</v>
      </c>
      <c r="L732" s="21"/>
      <c r="M732" s="21" t="s">
        <v>58</v>
      </c>
      <c r="N732" s="21"/>
      <c r="O732" s="21"/>
      <c r="P732" s="21" t="s">
        <v>12144</v>
      </c>
      <c r="Q732" s="21" t="s">
        <v>12145</v>
      </c>
      <c r="R732" s="21"/>
      <c r="S732" s="21"/>
      <c r="T732" s="21"/>
      <c r="U732" s="21"/>
      <c r="V732" s="21"/>
      <c r="W732" s="21"/>
      <c r="X732" s="21"/>
      <c r="Y732" s="21" t="s">
        <v>12146</v>
      </c>
      <c r="Z732" s="21"/>
      <c r="AA732" s="22"/>
      <c r="AB732" s="19"/>
      <c r="AC732" s="20"/>
      <c r="AD732" s="20"/>
      <c r="AE732" s="20"/>
    </row>
    <row r="733" s="2" customFormat="1" ht="56.25" spans="1:31">
      <c r="A733" s="21" t="s">
        <v>9269</v>
      </c>
      <c r="B733" s="21" t="s">
        <v>11876</v>
      </c>
      <c r="C733" s="27" t="s">
        <v>12059</v>
      </c>
      <c r="D733" s="21" t="s">
        <v>12140</v>
      </c>
      <c r="E733" s="21" t="s">
        <v>12141</v>
      </c>
      <c r="F733" s="21" t="s">
        <v>132</v>
      </c>
      <c r="G733" s="21" t="s">
        <v>12147</v>
      </c>
      <c r="H733" s="21" t="s">
        <v>55</v>
      </c>
      <c r="I733" s="21">
        <v>1</v>
      </c>
      <c r="J733" s="21" t="s">
        <v>111</v>
      </c>
      <c r="K733" s="21">
        <v>21</v>
      </c>
      <c r="L733" s="21"/>
      <c r="M733" s="21" t="s">
        <v>58</v>
      </c>
      <c r="N733" s="21"/>
      <c r="O733" s="21"/>
      <c r="P733" s="21" t="s">
        <v>12144</v>
      </c>
      <c r="Q733" s="21" t="s">
        <v>12145</v>
      </c>
      <c r="R733" s="21"/>
      <c r="S733" s="21"/>
      <c r="T733" s="21"/>
      <c r="U733" s="21"/>
      <c r="V733" s="21"/>
      <c r="W733" s="21"/>
      <c r="X733" s="21"/>
      <c r="Y733" s="21" t="s">
        <v>12148</v>
      </c>
      <c r="Z733" s="21"/>
      <c r="AA733" s="22"/>
      <c r="AB733" s="19"/>
      <c r="AC733" s="20"/>
      <c r="AD733" s="20"/>
      <c r="AE733" s="20"/>
    </row>
    <row r="734" s="2" customFormat="1" ht="93.75" spans="1:31">
      <c r="A734" s="21" t="s">
        <v>9269</v>
      </c>
      <c r="B734" s="21" t="s">
        <v>11876</v>
      </c>
      <c r="C734" s="27" t="s">
        <v>12059</v>
      </c>
      <c r="D734" s="21" t="s">
        <v>12140</v>
      </c>
      <c r="E734" s="21" t="s">
        <v>12141</v>
      </c>
      <c r="F734" s="21" t="s">
        <v>132</v>
      </c>
      <c r="G734" s="21" t="s">
        <v>12149</v>
      </c>
      <c r="H734" s="21" t="s">
        <v>48</v>
      </c>
      <c r="I734" s="21">
        <v>1</v>
      </c>
      <c r="J734" s="21" t="s">
        <v>111</v>
      </c>
      <c r="K734" s="21">
        <v>21</v>
      </c>
      <c r="L734" s="21"/>
      <c r="M734" s="21" t="s">
        <v>58</v>
      </c>
      <c r="N734" s="21"/>
      <c r="O734" s="21"/>
      <c r="P734" s="21" t="s">
        <v>12150</v>
      </c>
      <c r="Q734" s="21" t="s">
        <v>12151</v>
      </c>
      <c r="R734" s="21"/>
      <c r="S734" s="21"/>
      <c r="T734" s="21"/>
      <c r="U734" s="21"/>
      <c r="V734" s="21"/>
      <c r="W734" s="21"/>
      <c r="X734" s="21"/>
      <c r="Y734" s="21" t="s">
        <v>11899</v>
      </c>
      <c r="Z734" s="21"/>
      <c r="AA734" s="22"/>
      <c r="AB734" s="19"/>
      <c r="AC734" s="20"/>
      <c r="AD734" s="20"/>
      <c r="AE734" s="20"/>
    </row>
    <row r="735" s="2" customFormat="1" ht="75" spans="1:31">
      <c r="A735" s="21" t="s">
        <v>9269</v>
      </c>
      <c r="B735" s="21" t="s">
        <v>11876</v>
      </c>
      <c r="C735" s="27" t="s">
        <v>11952</v>
      </c>
      <c r="D735" s="21" t="s">
        <v>12152</v>
      </c>
      <c r="E735" s="21" t="s">
        <v>12153</v>
      </c>
      <c r="F735" s="21" t="s">
        <v>132</v>
      </c>
      <c r="G735" s="21" t="s">
        <v>12154</v>
      </c>
      <c r="H735" s="21" t="s">
        <v>55</v>
      </c>
      <c r="I735" s="21">
        <v>1</v>
      </c>
      <c r="J735" s="21" t="s">
        <v>111</v>
      </c>
      <c r="K735" s="21">
        <v>21</v>
      </c>
      <c r="L735" s="21"/>
      <c r="M735" s="21" t="s">
        <v>58</v>
      </c>
      <c r="N735" s="21" t="s">
        <v>66</v>
      </c>
      <c r="O735" s="21"/>
      <c r="P735" s="21" t="s">
        <v>12155</v>
      </c>
      <c r="Q735" s="21" t="s">
        <v>12156</v>
      </c>
      <c r="R735" s="21"/>
      <c r="S735" s="21"/>
      <c r="T735" s="21"/>
      <c r="U735" s="21"/>
      <c r="V735" s="21"/>
      <c r="W735" s="21"/>
      <c r="X735" s="21"/>
      <c r="Y735" s="21" t="s">
        <v>11899</v>
      </c>
      <c r="Z735" s="21"/>
      <c r="AA735" s="22"/>
      <c r="AB735" s="19"/>
      <c r="AC735" s="20"/>
      <c r="AD735" s="20"/>
      <c r="AE735" s="20"/>
    </row>
    <row r="736" s="2" customFormat="1" ht="93.75" spans="1:31">
      <c r="A736" s="21" t="s">
        <v>9269</v>
      </c>
      <c r="B736" s="21" t="s">
        <v>11876</v>
      </c>
      <c r="C736" s="27" t="s">
        <v>11964</v>
      </c>
      <c r="D736" s="21" t="s">
        <v>12157</v>
      </c>
      <c r="E736" s="21" t="s">
        <v>12158</v>
      </c>
      <c r="F736" s="21" t="s">
        <v>132</v>
      </c>
      <c r="G736" s="21" t="s">
        <v>12159</v>
      </c>
      <c r="H736" s="21" t="s">
        <v>48</v>
      </c>
      <c r="I736" s="21">
        <v>1</v>
      </c>
      <c r="J736" s="21" t="s">
        <v>111</v>
      </c>
      <c r="K736" s="21">
        <v>21</v>
      </c>
      <c r="L736" s="21"/>
      <c r="M736" s="21" t="s">
        <v>58</v>
      </c>
      <c r="N736" s="21" t="s">
        <v>66</v>
      </c>
      <c r="O736" s="21"/>
      <c r="P736" s="21" t="s">
        <v>12160</v>
      </c>
      <c r="Q736" s="21" t="s">
        <v>12161</v>
      </c>
      <c r="R736" s="21"/>
      <c r="S736" s="21"/>
      <c r="T736" s="21"/>
      <c r="U736" s="21"/>
      <c r="V736" s="21"/>
      <c r="W736" s="21"/>
      <c r="X736" s="21"/>
      <c r="Y736" s="21" t="s">
        <v>12148</v>
      </c>
      <c r="Z736" s="21"/>
      <c r="AA736" s="22"/>
      <c r="AB736" s="19"/>
      <c r="AC736" s="20"/>
      <c r="AD736" s="20"/>
      <c r="AE736" s="20"/>
    </row>
    <row r="737" s="2" customFormat="1" ht="93.75" spans="1:31">
      <c r="A737" s="21" t="s">
        <v>9269</v>
      </c>
      <c r="B737" s="21" t="s">
        <v>11876</v>
      </c>
      <c r="C737" s="27" t="s">
        <v>11964</v>
      </c>
      <c r="D737" s="21" t="s">
        <v>12157</v>
      </c>
      <c r="E737" s="21" t="s">
        <v>12158</v>
      </c>
      <c r="F737" s="21" t="s">
        <v>132</v>
      </c>
      <c r="G737" s="21" t="s">
        <v>12162</v>
      </c>
      <c r="H737" s="21" t="s">
        <v>48</v>
      </c>
      <c r="I737" s="21">
        <v>1</v>
      </c>
      <c r="J737" s="21" t="s">
        <v>111</v>
      </c>
      <c r="K737" s="21">
        <v>21</v>
      </c>
      <c r="L737" s="21"/>
      <c r="M737" s="21" t="s">
        <v>58</v>
      </c>
      <c r="N737" s="21" t="s">
        <v>66</v>
      </c>
      <c r="O737" s="21"/>
      <c r="P737" s="21" t="s">
        <v>12160</v>
      </c>
      <c r="Q737" s="21" t="s">
        <v>12161</v>
      </c>
      <c r="R737" s="21"/>
      <c r="S737" s="21"/>
      <c r="T737" s="21"/>
      <c r="U737" s="21"/>
      <c r="V737" s="21"/>
      <c r="W737" s="21"/>
      <c r="X737" s="21"/>
      <c r="Y737" s="21" t="s">
        <v>12146</v>
      </c>
      <c r="Z737" s="21"/>
      <c r="AA737" s="22"/>
      <c r="AB737" s="19"/>
      <c r="AC737" s="20"/>
      <c r="AD737" s="20"/>
      <c r="AE737" s="20"/>
    </row>
    <row r="738" s="2" customFormat="1" ht="56.25" spans="1:31">
      <c r="A738" s="21" t="s">
        <v>9269</v>
      </c>
      <c r="B738" s="21" t="s">
        <v>11876</v>
      </c>
      <c r="C738" s="27" t="s">
        <v>11964</v>
      </c>
      <c r="D738" s="21" t="s">
        <v>12157</v>
      </c>
      <c r="E738" s="21" t="s">
        <v>12158</v>
      </c>
      <c r="F738" s="21" t="s">
        <v>132</v>
      </c>
      <c r="G738" s="21" t="s">
        <v>12163</v>
      </c>
      <c r="H738" s="21" t="s">
        <v>55</v>
      </c>
      <c r="I738" s="21">
        <v>1</v>
      </c>
      <c r="J738" s="21" t="s">
        <v>111</v>
      </c>
      <c r="K738" s="21">
        <v>21</v>
      </c>
      <c r="L738" s="21"/>
      <c r="M738" s="21" t="s">
        <v>58</v>
      </c>
      <c r="N738" s="21"/>
      <c r="O738" s="21"/>
      <c r="P738" s="21" t="s">
        <v>12164</v>
      </c>
      <c r="Q738" s="21" t="s">
        <v>12165</v>
      </c>
      <c r="R738" s="21"/>
      <c r="S738" s="21"/>
      <c r="T738" s="21"/>
      <c r="U738" s="21"/>
      <c r="V738" s="21"/>
      <c r="W738" s="21"/>
      <c r="X738" s="21"/>
      <c r="Y738" s="21" t="s">
        <v>12166</v>
      </c>
      <c r="Z738" s="21"/>
      <c r="AA738" s="22"/>
      <c r="AB738" s="19"/>
      <c r="AC738" s="20"/>
      <c r="AD738" s="20"/>
      <c r="AE738" s="20"/>
    </row>
    <row r="739" s="2" customFormat="1" ht="56.25" spans="1:31">
      <c r="A739" s="21" t="s">
        <v>9269</v>
      </c>
      <c r="B739" s="21" t="s">
        <v>11876</v>
      </c>
      <c r="C739" s="27" t="s">
        <v>11981</v>
      </c>
      <c r="D739" s="21" t="s">
        <v>12167</v>
      </c>
      <c r="E739" s="21" t="s">
        <v>12168</v>
      </c>
      <c r="F739" s="21" t="s">
        <v>132</v>
      </c>
      <c r="G739" s="21" t="s">
        <v>12169</v>
      </c>
      <c r="H739" s="21" t="s">
        <v>55</v>
      </c>
      <c r="I739" s="21">
        <v>1</v>
      </c>
      <c r="J739" s="21" t="s">
        <v>111</v>
      </c>
      <c r="K739" s="21">
        <v>21</v>
      </c>
      <c r="L739" s="21"/>
      <c r="M739" s="21" t="s">
        <v>58</v>
      </c>
      <c r="N739" s="21" t="s">
        <v>66</v>
      </c>
      <c r="O739" s="21"/>
      <c r="P739" s="21" t="s">
        <v>12164</v>
      </c>
      <c r="Q739" s="21" t="s">
        <v>12165</v>
      </c>
      <c r="R739" s="21"/>
      <c r="S739" s="21"/>
      <c r="T739" s="21"/>
      <c r="U739" s="21"/>
      <c r="V739" s="21"/>
      <c r="W739" s="21"/>
      <c r="X739" s="21"/>
      <c r="Y739" s="21" t="s">
        <v>11899</v>
      </c>
      <c r="Z739" s="21"/>
      <c r="AA739" s="22"/>
      <c r="AB739" s="19"/>
      <c r="AC739" s="20"/>
      <c r="AD739" s="20"/>
      <c r="AE739" s="20"/>
    </row>
    <row r="740" s="2" customFormat="1" ht="93.75" spans="1:31">
      <c r="A740" s="21" t="s">
        <v>9269</v>
      </c>
      <c r="B740" s="21" t="s">
        <v>11876</v>
      </c>
      <c r="C740" s="27" t="s">
        <v>11989</v>
      </c>
      <c r="D740" s="21" t="s">
        <v>12170</v>
      </c>
      <c r="E740" s="21" t="s">
        <v>12171</v>
      </c>
      <c r="F740" s="21" t="s">
        <v>132</v>
      </c>
      <c r="G740" s="21" t="s">
        <v>12172</v>
      </c>
      <c r="H740" s="21" t="s">
        <v>48</v>
      </c>
      <c r="I740" s="21">
        <v>1</v>
      </c>
      <c r="J740" s="21" t="s">
        <v>111</v>
      </c>
      <c r="K740" s="21">
        <v>21</v>
      </c>
      <c r="L740" s="21"/>
      <c r="M740" s="21" t="s">
        <v>58</v>
      </c>
      <c r="N740" s="21"/>
      <c r="O740" s="21"/>
      <c r="P740" s="21" t="s">
        <v>12173</v>
      </c>
      <c r="Q740" s="21" t="s">
        <v>12174</v>
      </c>
      <c r="R740" s="21"/>
      <c r="S740" s="21"/>
      <c r="T740" s="21"/>
      <c r="U740" s="21"/>
      <c r="V740" s="21"/>
      <c r="W740" s="21"/>
      <c r="X740" s="21"/>
      <c r="Y740" s="21" t="s">
        <v>11899</v>
      </c>
      <c r="Z740" s="21"/>
      <c r="AA740" s="22"/>
      <c r="AB740" s="19"/>
      <c r="AC740" s="20"/>
      <c r="AD740" s="20"/>
      <c r="AE740" s="20"/>
    </row>
    <row r="741" s="2" customFormat="1" ht="93.75" spans="1:31">
      <c r="A741" s="21" t="s">
        <v>9269</v>
      </c>
      <c r="B741" s="21" t="s">
        <v>11876</v>
      </c>
      <c r="C741" s="27" t="s">
        <v>11994</v>
      </c>
      <c r="D741" s="21" t="s">
        <v>12175</v>
      </c>
      <c r="E741" s="21" t="s">
        <v>12176</v>
      </c>
      <c r="F741" s="21" t="s">
        <v>132</v>
      </c>
      <c r="G741" s="21" t="s">
        <v>12177</v>
      </c>
      <c r="H741" s="21" t="s">
        <v>55</v>
      </c>
      <c r="I741" s="21">
        <v>3</v>
      </c>
      <c r="J741" s="21" t="s">
        <v>111</v>
      </c>
      <c r="K741" s="21">
        <v>21</v>
      </c>
      <c r="L741" s="21"/>
      <c r="M741" s="21" t="s">
        <v>58</v>
      </c>
      <c r="N741" s="21"/>
      <c r="O741" s="21"/>
      <c r="P741" s="21" t="s">
        <v>12173</v>
      </c>
      <c r="Q741" s="21" t="s">
        <v>12178</v>
      </c>
      <c r="R741" s="21"/>
      <c r="S741" s="21"/>
      <c r="T741" s="21"/>
      <c r="U741" s="21"/>
      <c r="V741" s="21"/>
      <c r="W741" s="21"/>
      <c r="X741" s="21"/>
      <c r="Y741" s="21" t="s">
        <v>11899</v>
      </c>
      <c r="Z741" s="21"/>
      <c r="AA741" s="22"/>
      <c r="AB741" s="19"/>
      <c r="AC741" s="20"/>
      <c r="AD741" s="20"/>
      <c r="AE741" s="20"/>
    </row>
    <row r="742" s="2" customFormat="1" ht="75" spans="1:31">
      <c r="A742" s="21" t="s">
        <v>9269</v>
      </c>
      <c r="B742" s="21" t="s">
        <v>11876</v>
      </c>
      <c r="C742" s="27" t="s">
        <v>12000</v>
      </c>
      <c r="D742" s="21" t="s">
        <v>12179</v>
      </c>
      <c r="E742" s="21" t="s">
        <v>12180</v>
      </c>
      <c r="F742" s="21" t="s">
        <v>132</v>
      </c>
      <c r="G742" s="21" t="s">
        <v>12181</v>
      </c>
      <c r="H742" s="21" t="s">
        <v>55</v>
      </c>
      <c r="I742" s="21">
        <v>1</v>
      </c>
      <c r="J742" s="21" t="s">
        <v>111</v>
      </c>
      <c r="K742" s="21">
        <v>21</v>
      </c>
      <c r="L742" s="21"/>
      <c r="M742" s="21" t="s">
        <v>58</v>
      </c>
      <c r="N742" s="21"/>
      <c r="O742" s="21"/>
      <c r="P742" s="21" t="s">
        <v>12182</v>
      </c>
      <c r="Q742" s="21" t="s">
        <v>12183</v>
      </c>
      <c r="R742" s="21"/>
      <c r="S742" s="21"/>
      <c r="T742" s="21"/>
      <c r="U742" s="21"/>
      <c r="V742" s="21"/>
      <c r="W742" s="21"/>
      <c r="X742" s="21"/>
      <c r="Y742" s="21" t="s">
        <v>9331</v>
      </c>
      <c r="Z742" s="21"/>
      <c r="AA742" s="22"/>
      <c r="AB742" s="19"/>
      <c r="AC742" s="20"/>
      <c r="AD742" s="20"/>
      <c r="AE742" s="20"/>
    </row>
    <row r="743" s="2" customFormat="1" ht="18.75" spans="1:31">
      <c r="A743" s="21" t="s">
        <v>9269</v>
      </c>
      <c r="B743" s="21" t="s">
        <v>11876</v>
      </c>
      <c r="C743" s="27" t="s">
        <v>12000</v>
      </c>
      <c r="D743" s="21" t="s">
        <v>12179</v>
      </c>
      <c r="E743" s="21" t="s">
        <v>12180</v>
      </c>
      <c r="F743" s="21" t="s">
        <v>132</v>
      </c>
      <c r="G743" s="21" t="s">
        <v>12184</v>
      </c>
      <c r="H743" s="21" t="s">
        <v>55</v>
      </c>
      <c r="I743" s="21">
        <v>1</v>
      </c>
      <c r="J743" s="21" t="s">
        <v>111</v>
      </c>
      <c r="K743" s="21">
        <v>21</v>
      </c>
      <c r="L743" s="21"/>
      <c r="M743" s="21" t="s">
        <v>58</v>
      </c>
      <c r="N743" s="21"/>
      <c r="O743" s="21"/>
      <c r="P743" s="21" t="s">
        <v>12185</v>
      </c>
      <c r="Q743" s="21" t="s">
        <v>12186</v>
      </c>
      <c r="R743" s="21"/>
      <c r="S743" s="21"/>
      <c r="T743" s="21"/>
      <c r="U743" s="21"/>
      <c r="V743" s="21"/>
      <c r="W743" s="21"/>
      <c r="X743" s="21"/>
      <c r="Y743" s="21" t="s">
        <v>11899</v>
      </c>
      <c r="Z743" s="21"/>
      <c r="AA743" s="22"/>
      <c r="AB743" s="19"/>
      <c r="AC743" s="20"/>
      <c r="AD743" s="20"/>
      <c r="AE743" s="20"/>
    </row>
    <row r="744" s="2" customFormat="1" ht="18.75" spans="1:31">
      <c r="A744" s="21" t="s">
        <v>9269</v>
      </c>
      <c r="B744" s="21" t="s">
        <v>11876</v>
      </c>
      <c r="C744" s="27" t="s">
        <v>12012</v>
      </c>
      <c r="D744" s="21" t="s">
        <v>12187</v>
      </c>
      <c r="E744" s="21" t="s">
        <v>12188</v>
      </c>
      <c r="F744" s="21" t="s">
        <v>132</v>
      </c>
      <c r="G744" s="21" t="s">
        <v>12189</v>
      </c>
      <c r="H744" s="21" t="s">
        <v>48</v>
      </c>
      <c r="I744" s="21">
        <v>1</v>
      </c>
      <c r="J744" s="21" t="s">
        <v>1184</v>
      </c>
      <c r="K744" s="21">
        <v>11</v>
      </c>
      <c r="L744" s="21"/>
      <c r="M744" s="21" t="s">
        <v>58</v>
      </c>
      <c r="N744" s="21"/>
      <c r="O744" s="21"/>
      <c r="P744" s="21" t="s">
        <v>12101</v>
      </c>
      <c r="Q744" s="21" t="s">
        <v>12102</v>
      </c>
      <c r="R744" s="21"/>
      <c r="S744" s="21"/>
      <c r="T744" s="21"/>
      <c r="U744" s="21"/>
      <c r="V744" s="21"/>
      <c r="W744" s="21"/>
      <c r="X744" s="21"/>
      <c r="Y744" s="21" t="s">
        <v>11899</v>
      </c>
      <c r="Z744" s="21"/>
      <c r="AA744" s="22"/>
      <c r="AB744" s="19"/>
      <c r="AC744" s="20"/>
      <c r="AD744" s="20"/>
      <c r="AE744" s="20"/>
    </row>
    <row r="745" s="2" customFormat="1" ht="18.75" spans="1:31">
      <c r="A745" s="21" t="s">
        <v>9269</v>
      </c>
      <c r="B745" s="21" t="s">
        <v>11876</v>
      </c>
      <c r="C745" s="27" t="s">
        <v>12012</v>
      </c>
      <c r="D745" s="21" t="s">
        <v>12187</v>
      </c>
      <c r="E745" s="21" t="s">
        <v>12188</v>
      </c>
      <c r="F745" s="21" t="s">
        <v>132</v>
      </c>
      <c r="G745" s="21" t="s">
        <v>12190</v>
      </c>
      <c r="H745" s="21" t="s">
        <v>48</v>
      </c>
      <c r="I745" s="21">
        <v>1</v>
      </c>
      <c r="J745" s="21" t="s">
        <v>1184</v>
      </c>
      <c r="K745" s="21">
        <v>11</v>
      </c>
      <c r="L745" s="21"/>
      <c r="M745" s="21" t="s">
        <v>3600</v>
      </c>
      <c r="N745" s="21"/>
      <c r="O745" s="21" t="s">
        <v>1673</v>
      </c>
      <c r="P745" s="21" t="s">
        <v>1673</v>
      </c>
      <c r="Q745" s="21" t="s">
        <v>1673</v>
      </c>
      <c r="R745" s="21"/>
      <c r="S745" s="21"/>
      <c r="T745" s="21"/>
      <c r="U745" s="21"/>
      <c r="V745" s="21"/>
      <c r="W745" s="21"/>
      <c r="X745" s="21"/>
      <c r="Y745" s="21" t="s">
        <v>12056</v>
      </c>
      <c r="Z745" s="21"/>
      <c r="AA745" s="22"/>
      <c r="AB745" s="19"/>
      <c r="AC745" s="20"/>
      <c r="AD745" s="20"/>
      <c r="AE745" s="20"/>
    </row>
    <row r="746" s="2" customFormat="1" ht="37.5" spans="1:31">
      <c r="A746" s="21" t="s">
        <v>9269</v>
      </c>
      <c r="B746" s="21" t="s">
        <v>11876</v>
      </c>
      <c r="C746" s="27" t="s">
        <v>12012</v>
      </c>
      <c r="D746" s="21" t="s">
        <v>12187</v>
      </c>
      <c r="E746" s="21" t="s">
        <v>12188</v>
      </c>
      <c r="F746" s="21" t="s">
        <v>132</v>
      </c>
      <c r="G746" s="21" t="s">
        <v>12191</v>
      </c>
      <c r="H746" s="21" t="s">
        <v>55</v>
      </c>
      <c r="I746" s="21">
        <v>1</v>
      </c>
      <c r="J746" s="21" t="s">
        <v>111</v>
      </c>
      <c r="K746" s="21">
        <v>21</v>
      </c>
      <c r="L746" s="21"/>
      <c r="M746" s="21" t="s">
        <v>58</v>
      </c>
      <c r="N746" s="21"/>
      <c r="O746" s="21"/>
      <c r="P746" s="21" t="s">
        <v>12192</v>
      </c>
      <c r="Q746" s="21" t="s">
        <v>12107</v>
      </c>
      <c r="R746" s="21"/>
      <c r="S746" s="21"/>
      <c r="T746" s="21"/>
      <c r="U746" s="21"/>
      <c r="V746" s="21"/>
      <c r="W746" s="21"/>
      <c r="X746" s="21"/>
      <c r="Y746" s="21" t="s">
        <v>11899</v>
      </c>
      <c r="Z746" s="21"/>
      <c r="AA746" s="22"/>
      <c r="AB746" s="19"/>
      <c r="AC746" s="20"/>
      <c r="AD746" s="20"/>
      <c r="AE746" s="20"/>
    </row>
    <row r="747" s="2" customFormat="1" ht="75" spans="1:31">
      <c r="A747" s="21" t="s">
        <v>9269</v>
      </c>
      <c r="B747" s="21" t="s">
        <v>11876</v>
      </c>
      <c r="C747" s="27" t="s">
        <v>12012</v>
      </c>
      <c r="D747" s="21" t="s">
        <v>12187</v>
      </c>
      <c r="E747" s="21" t="s">
        <v>12188</v>
      </c>
      <c r="F747" s="21" t="s">
        <v>132</v>
      </c>
      <c r="G747" s="21" t="s">
        <v>12193</v>
      </c>
      <c r="H747" s="21" t="s">
        <v>48</v>
      </c>
      <c r="I747" s="21">
        <v>1</v>
      </c>
      <c r="J747" s="21" t="s">
        <v>111</v>
      </c>
      <c r="K747" s="21">
        <v>21</v>
      </c>
      <c r="L747" s="21"/>
      <c r="M747" s="21" t="s">
        <v>58</v>
      </c>
      <c r="N747" s="21"/>
      <c r="O747" s="21"/>
      <c r="P747" s="21" t="s">
        <v>12194</v>
      </c>
      <c r="Q747" s="21" t="s">
        <v>12195</v>
      </c>
      <c r="R747" s="21"/>
      <c r="S747" s="21"/>
      <c r="T747" s="21"/>
      <c r="U747" s="21"/>
      <c r="V747" s="21"/>
      <c r="W747" s="21"/>
      <c r="X747" s="21"/>
      <c r="Y747" s="21" t="s">
        <v>11899</v>
      </c>
      <c r="Z747" s="21"/>
      <c r="AA747" s="22"/>
      <c r="AB747" s="19"/>
      <c r="AC747" s="20"/>
      <c r="AD747" s="20"/>
      <c r="AE747" s="20"/>
    </row>
    <row r="748" s="2" customFormat="1" ht="93.75" spans="1:31">
      <c r="A748" s="21" t="s">
        <v>9269</v>
      </c>
      <c r="B748" s="21" t="s">
        <v>11876</v>
      </c>
      <c r="C748" s="27" t="s">
        <v>12018</v>
      </c>
      <c r="D748" s="21" t="s">
        <v>12196</v>
      </c>
      <c r="E748" s="21" t="s">
        <v>12197</v>
      </c>
      <c r="F748" s="21" t="s">
        <v>132</v>
      </c>
      <c r="G748" s="21" t="s">
        <v>12198</v>
      </c>
      <c r="H748" s="21" t="s">
        <v>55</v>
      </c>
      <c r="I748" s="21">
        <v>1</v>
      </c>
      <c r="J748" s="21" t="s">
        <v>111</v>
      </c>
      <c r="K748" s="21">
        <v>21</v>
      </c>
      <c r="L748" s="21"/>
      <c r="M748" s="21" t="s">
        <v>58</v>
      </c>
      <c r="N748" s="21"/>
      <c r="O748" s="21"/>
      <c r="P748" s="21" t="s">
        <v>12199</v>
      </c>
      <c r="Q748" s="21" t="s">
        <v>12200</v>
      </c>
      <c r="R748" s="21"/>
      <c r="S748" s="21"/>
      <c r="T748" s="21"/>
      <c r="U748" s="21"/>
      <c r="V748" s="21"/>
      <c r="W748" s="21"/>
      <c r="X748" s="21"/>
      <c r="Y748" s="21" t="s">
        <v>11899</v>
      </c>
      <c r="Z748" s="21"/>
      <c r="AA748" s="22"/>
      <c r="AB748" s="19"/>
      <c r="AC748" s="20"/>
      <c r="AD748" s="20"/>
      <c r="AE748" s="20"/>
    </row>
    <row r="749" s="2" customFormat="1" ht="75" spans="1:31">
      <c r="A749" s="21" t="s">
        <v>9269</v>
      </c>
      <c r="B749" s="21" t="s">
        <v>11876</v>
      </c>
      <c r="C749" s="27" t="s">
        <v>11974</v>
      </c>
      <c r="D749" s="21" t="s">
        <v>12201</v>
      </c>
      <c r="E749" s="21" t="s">
        <v>12202</v>
      </c>
      <c r="F749" s="21" t="s">
        <v>132</v>
      </c>
      <c r="G749" s="21" t="s">
        <v>12203</v>
      </c>
      <c r="H749" s="21" t="s">
        <v>48</v>
      </c>
      <c r="I749" s="21">
        <v>1</v>
      </c>
      <c r="J749" s="21" t="s">
        <v>111</v>
      </c>
      <c r="K749" s="21">
        <v>21</v>
      </c>
      <c r="L749" s="21"/>
      <c r="M749" s="21" t="s">
        <v>58</v>
      </c>
      <c r="N749" s="21"/>
      <c r="O749" s="21"/>
      <c r="P749" s="21" t="s">
        <v>12204</v>
      </c>
      <c r="Q749" s="21" t="s">
        <v>12205</v>
      </c>
      <c r="R749" s="21"/>
      <c r="S749" s="21"/>
      <c r="T749" s="21"/>
      <c r="U749" s="21"/>
      <c r="V749" s="21"/>
      <c r="W749" s="21"/>
      <c r="X749" s="21"/>
      <c r="Y749" s="21" t="s">
        <v>11899</v>
      </c>
      <c r="Z749" s="21"/>
      <c r="AA749" s="22"/>
      <c r="AB749" s="19"/>
      <c r="AC749" s="20"/>
      <c r="AD749" s="20"/>
      <c r="AE749" s="20"/>
    </row>
    <row r="750" s="2" customFormat="1" ht="112.5" spans="1:31">
      <c r="A750" s="21" t="s">
        <v>9269</v>
      </c>
      <c r="B750" s="21" t="s">
        <v>11876</v>
      </c>
      <c r="C750" s="27" t="s">
        <v>12108</v>
      </c>
      <c r="D750" s="21" t="s">
        <v>12206</v>
      </c>
      <c r="E750" s="21" t="s">
        <v>12207</v>
      </c>
      <c r="F750" s="21" t="s">
        <v>132</v>
      </c>
      <c r="G750" s="21" t="s">
        <v>12208</v>
      </c>
      <c r="H750" s="21" t="s">
        <v>48</v>
      </c>
      <c r="I750" s="21">
        <v>1</v>
      </c>
      <c r="J750" s="21" t="s">
        <v>111</v>
      </c>
      <c r="K750" s="21">
        <v>21</v>
      </c>
      <c r="L750" s="21"/>
      <c r="M750" s="21" t="s">
        <v>58</v>
      </c>
      <c r="N750" s="21" t="s">
        <v>66</v>
      </c>
      <c r="O750" s="21"/>
      <c r="P750" s="21" t="s">
        <v>12209</v>
      </c>
      <c r="Q750" s="21" t="s">
        <v>12210</v>
      </c>
      <c r="R750" s="21"/>
      <c r="S750" s="21"/>
      <c r="T750" s="21"/>
      <c r="U750" s="21"/>
      <c r="V750" s="21"/>
      <c r="W750" s="21"/>
      <c r="X750" s="21"/>
      <c r="Y750" s="21"/>
      <c r="Z750" s="21"/>
      <c r="AA750" s="22"/>
      <c r="AB750" s="19"/>
      <c r="AC750" s="20"/>
      <c r="AD750" s="20"/>
      <c r="AE750" s="20"/>
    </row>
    <row r="751" s="2" customFormat="1" ht="75" spans="1:31">
      <c r="A751" s="21" t="s">
        <v>9269</v>
      </c>
      <c r="B751" s="21" t="s">
        <v>11876</v>
      </c>
      <c r="C751" s="27" t="s">
        <v>11877</v>
      </c>
      <c r="D751" s="21" t="s">
        <v>12211</v>
      </c>
      <c r="E751" s="21" t="s">
        <v>12212</v>
      </c>
      <c r="F751" s="21" t="s">
        <v>132</v>
      </c>
      <c r="G751" s="21" t="s">
        <v>12213</v>
      </c>
      <c r="H751" s="21" t="s">
        <v>55</v>
      </c>
      <c r="I751" s="21">
        <v>2</v>
      </c>
      <c r="J751" s="21" t="s">
        <v>56</v>
      </c>
      <c r="K751" s="21">
        <v>31</v>
      </c>
      <c r="L751" s="21"/>
      <c r="M751" s="21" t="s">
        <v>58</v>
      </c>
      <c r="N751" s="21" t="s">
        <v>66</v>
      </c>
      <c r="O751" s="21"/>
      <c r="P751" s="21" t="s">
        <v>12214</v>
      </c>
      <c r="Q751" s="21" t="s">
        <v>12215</v>
      </c>
      <c r="R751" s="21"/>
      <c r="S751" s="21"/>
      <c r="T751" s="21"/>
      <c r="U751" s="21"/>
      <c r="V751" s="21"/>
      <c r="W751" s="21"/>
      <c r="X751" s="21"/>
      <c r="Y751" s="21"/>
      <c r="Z751" s="21"/>
      <c r="AA751" s="22"/>
      <c r="AB751" s="19"/>
      <c r="AC751" s="20"/>
      <c r="AD751" s="20"/>
      <c r="AE751" s="20"/>
    </row>
    <row r="752" s="2" customFormat="1" ht="93.75" spans="1:31">
      <c r="A752" s="21" t="s">
        <v>9269</v>
      </c>
      <c r="B752" s="21" t="s">
        <v>11876</v>
      </c>
      <c r="C752" s="27" t="s">
        <v>12024</v>
      </c>
      <c r="D752" s="21" t="s">
        <v>12216</v>
      </c>
      <c r="E752" s="21" t="s">
        <v>12217</v>
      </c>
      <c r="F752" s="21" t="s">
        <v>132</v>
      </c>
      <c r="G752" s="21" t="s">
        <v>12218</v>
      </c>
      <c r="H752" s="21" t="s">
        <v>48</v>
      </c>
      <c r="I752" s="21">
        <v>1</v>
      </c>
      <c r="J752" s="21" t="s">
        <v>56</v>
      </c>
      <c r="K752" s="21">
        <v>31</v>
      </c>
      <c r="L752" s="21"/>
      <c r="M752" s="21" t="s">
        <v>58</v>
      </c>
      <c r="N752" s="21" t="s">
        <v>66</v>
      </c>
      <c r="O752" s="21"/>
      <c r="P752" s="21" t="s">
        <v>12219</v>
      </c>
      <c r="Q752" s="21" t="s">
        <v>12220</v>
      </c>
      <c r="R752" s="21"/>
      <c r="S752" s="21"/>
      <c r="T752" s="21"/>
      <c r="U752" s="21"/>
      <c r="V752" s="21"/>
      <c r="W752" s="21"/>
      <c r="X752" s="21"/>
      <c r="Y752" s="21"/>
      <c r="Z752" s="21"/>
      <c r="AA752" s="22"/>
      <c r="AB752" s="19"/>
      <c r="AC752" s="20"/>
      <c r="AD752" s="20"/>
      <c r="AE752" s="20"/>
    </row>
    <row r="753" s="2" customFormat="1" ht="93.75" spans="1:31">
      <c r="A753" s="21" t="s">
        <v>9269</v>
      </c>
      <c r="B753" s="21" t="s">
        <v>11876</v>
      </c>
      <c r="C753" s="27" t="s">
        <v>12024</v>
      </c>
      <c r="D753" s="21" t="s">
        <v>12216</v>
      </c>
      <c r="E753" s="21" t="s">
        <v>12217</v>
      </c>
      <c r="F753" s="21" t="s">
        <v>132</v>
      </c>
      <c r="G753" s="21" t="s">
        <v>12221</v>
      </c>
      <c r="H753" s="21" t="s">
        <v>55</v>
      </c>
      <c r="I753" s="21">
        <v>2</v>
      </c>
      <c r="J753" s="21" t="s">
        <v>56</v>
      </c>
      <c r="K753" s="21">
        <v>31</v>
      </c>
      <c r="L753" s="21"/>
      <c r="M753" s="21" t="s">
        <v>58</v>
      </c>
      <c r="N753" s="21" t="s">
        <v>66</v>
      </c>
      <c r="O753" s="21"/>
      <c r="P753" s="21" t="s">
        <v>12222</v>
      </c>
      <c r="Q753" s="21" t="s">
        <v>12220</v>
      </c>
      <c r="R753" s="21"/>
      <c r="S753" s="21"/>
      <c r="T753" s="21"/>
      <c r="U753" s="21"/>
      <c r="V753" s="21"/>
      <c r="W753" s="21"/>
      <c r="X753" s="21"/>
      <c r="Y753" s="21"/>
      <c r="Z753" s="21"/>
      <c r="AA753" s="22"/>
      <c r="AB753" s="19"/>
      <c r="AC753" s="20"/>
      <c r="AD753" s="20"/>
      <c r="AE753" s="20"/>
    </row>
    <row r="754" s="2" customFormat="1" ht="75" spans="1:31">
      <c r="A754" s="21" t="s">
        <v>9269</v>
      </c>
      <c r="B754" s="21" t="s">
        <v>11876</v>
      </c>
      <c r="C754" s="27" t="s">
        <v>12108</v>
      </c>
      <c r="D754" s="21" t="s">
        <v>12223</v>
      </c>
      <c r="E754" s="21" t="s">
        <v>12224</v>
      </c>
      <c r="F754" s="21" t="s">
        <v>132</v>
      </c>
      <c r="G754" s="21" t="s">
        <v>12225</v>
      </c>
      <c r="H754" s="21" t="s">
        <v>55</v>
      </c>
      <c r="I754" s="21">
        <v>1</v>
      </c>
      <c r="J754" s="21" t="s">
        <v>56</v>
      </c>
      <c r="K754" s="21">
        <v>31</v>
      </c>
      <c r="L754" s="21"/>
      <c r="M754" s="21" t="s">
        <v>58</v>
      </c>
      <c r="N754" s="21" t="s">
        <v>66</v>
      </c>
      <c r="O754" s="21"/>
      <c r="P754" s="21" t="s">
        <v>12226</v>
      </c>
      <c r="Q754" s="21" t="s">
        <v>12227</v>
      </c>
      <c r="R754" s="21"/>
      <c r="S754" s="21"/>
      <c r="T754" s="21"/>
      <c r="U754" s="21"/>
      <c r="V754" s="21"/>
      <c r="W754" s="21"/>
      <c r="X754" s="21"/>
      <c r="Y754" s="21"/>
      <c r="Z754" s="21"/>
      <c r="AA754" s="22"/>
      <c r="AB754" s="19"/>
      <c r="AC754" s="20"/>
      <c r="AD754" s="20"/>
      <c r="AE754" s="20"/>
    </row>
    <row r="755" s="2" customFormat="1" ht="131.25" spans="1:31">
      <c r="A755" s="21" t="s">
        <v>9269</v>
      </c>
      <c r="B755" s="21" t="s">
        <v>11876</v>
      </c>
      <c r="C755" s="27" t="s">
        <v>12228</v>
      </c>
      <c r="D755" s="21" t="s">
        <v>12229</v>
      </c>
      <c r="E755" s="21" t="s">
        <v>12230</v>
      </c>
      <c r="F755" s="21" t="s">
        <v>132</v>
      </c>
      <c r="G755" s="21" t="s">
        <v>12231</v>
      </c>
      <c r="H755" s="21" t="s">
        <v>48</v>
      </c>
      <c r="I755" s="21">
        <v>1</v>
      </c>
      <c r="J755" s="21" t="s">
        <v>56</v>
      </c>
      <c r="K755" s="21">
        <v>31</v>
      </c>
      <c r="L755" s="21"/>
      <c r="M755" s="21" t="s">
        <v>58</v>
      </c>
      <c r="N755" s="21"/>
      <c r="O755" s="21"/>
      <c r="P755" s="21" t="s">
        <v>12232</v>
      </c>
      <c r="Q755" s="21" t="s">
        <v>12233</v>
      </c>
      <c r="R755" s="21"/>
      <c r="S755" s="21"/>
      <c r="T755" s="21"/>
      <c r="U755" s="21"/>
      <c r="V755" s="21"/>
      <c r="W755" s="21"/>
      <c r="X755" s="21"/>
      <c r="Y755" s="21"/>
      <c r="Z755" s="21"/>
      <c r="AA755" s="22"/>
      <c r="AB755" s="19"/>
      <c r="AC755" s="20"/>
      <c r="AD755" s="20"/>
      <c r="AE755" s="20"/>
    </row>
    <row r="756" s="2" customFormat="1" ht="131.25" spans="1:31">
      <c r="A756" s="21" t="s">
        <v>9269</v>
      </c>
      <c r="B756" s="21" t="s">
        <v>11876</v>
      </c>
      <c r="C756" s="27" t="s">
        <v>12228</v>
      </c>
      <c r="D756" s="21" t="s">
        <v>12234</v>
      </c>
      <c r="E756" s="21" t="s">
        <v>12235</v>
      </c>
      <c r="F756" s="21" t="s">
        <v>132</v>
      </c>
      <c r="G756" s="21" t="s">
        <v>12236</v>
      </c>
      <c r="H756" s="21" t="s">
        <v>48</v>
      </c>
      <c r="I756" s="21">
        <v>1</v>
      </c>
      <c r="J756" s="21" t="s">
        <v>56</v>
      </c>
      <c r="K756" s="21">
        <v>31</v>
      </c>
      <c r="L756" s="21"/>
      <c r="M756" s="21" t="s">
        <v>58</v>
      </c>
      <c r="N756" s="21"/>
      <c r="O756" s="21"/>
      <c r="P756" s="21" t="s">
        <v>12232</v>
      </c>
      <c r="Q756" s="21" t="s">
        <v>12233</v>
      </c>
      <c r="R756" s="21"/>
      <c r="S756" s="21"/>
      <c r="T756" s="21"/>
      <c r="U756" s="21"/>
      <c r="V756" s="21"/>
      <c r="W756" s="21"/>
      <c r="X756" s="21"/>
      <c r="Y756" s="21"/>
      <c r="Z756" s="21"/>
      <c r="AA756" s="22"/>
      <c r="AB756" s="19"/>
      <c r="AC756" s="20"/>
      <c r="AD756" s="20"/>
      <c r="AE756" s="20"/>
    </row>
    <row r="757" s="2" customFormat="1" ht="56.25" spans="1:31">
      <c r="A757" s="21" t="s">
        <v>9269</v>
      </c>
      <c r="B757" s="21" t="s">
        <v>11876</v>
      </c>
      <c r="C757" s="27" t="s">
        <v>12237</v>
      </c>
      <c r="D757" s="21" t="s">
        <v>12238</v>
      </c>
      <c r="E757" s="21" t="s">
        <v>12239</v>
      </c>
      <c r="F757" s="21" t="s">
        <v>132</v>
      </c>
      <c r="G757" s="21" t="s">
        <v>12240</v>
      </c>
      <c r="H757" s="21" t="s">
        <v>55</v>
      </c>
      <c r="I757" s="21">
        <v>1</v>
      </c>
      <c r="J757" s="21" t="s">
        <v>111</v>
      </c>
      <c r="K757" s="21">
        <v>21</v>
      </c>
      <c r="L757" s="21"/>
      <c r="M757" s="21" t="s">
        <v>58</v>
      </c>
      <c r="N757" s="21"/>
      <c r="O757" s="21"/>
      <c r="P757" s="21" t="s">
        <v>12241</v>
      </c>
      <c r="Q757" s="21" t="s">
        <v>12242</v>
      </c>
      <c r="R757" s="21"/>
      <c r="S757" s="21"/>
      <c r="T757" s="21"/>
      <c r="U757" s="21"/>
      <c r="V757" s="21"/>
      <c r="W757" s="21"/>
      <c r="X757" s="21"/>
      <c r="Y757" s="21" t="s">
        <v>9331</v>
      </c>
      <c r="Z757" s="21"/>
      <c r="AA757" s="22"/>
      <c r="AB757" s="19"/>
      <c r="AC757" s="20"/>
      <c r="AD757" s="20"/>
      <c r="AE757" s="20"/>
    </row>
    <row r="758" s="2" customFormat="1" ht="93.75" spans="1:31">
      <c r="A758" s="21" t="s">
        <v>9269</v>
      </c>
      <c r="B758" s="21" t="s">
        <v>11876</v>
      </c>
      <c r="C758" s="27" t="s">
        <v>12243</v>
      </c>
      <c r="D758" s="21" t="s">
        <v>12244</v>
      </c>
      <c r="E758" s="21" t="s">
        <v>12245</v>
      </c>
      <c r="F758" s="21" t="s">
        <v>9562</v>
      </c>
      <c r="G758" s="21" t="s">
        <v>12246</v>
      </c>
      <c r="H758" s="21" t="s">
        <v>55</v>
      </c>
      <c r="I758" s="21">
        <v>1</v>
      </c>
      <c r="J758" s="21" t="s">
        <v>111</v>
      </c>
      <c r="K758" s="21">
        <v>21</v>
      </c>
      <c r="L758" s="21"/>
      <c r="M758" s="21" t="s">
        <v>58</v>
      </c>
      <c r="N758" s="21" t="s">
        <v>66</v>
      </c>
      <c r="O758" s="21"/>
      <c r="P758" s="21" t="s">
        <v>12247</v>
      </c>
      <c r="Q758" s="21" t="s">
        <v>12248</v>
      </c>
      <c r="R758" s="21"/>
      <c r="S758" s="21"/>
      <c r="T758" s="21"/>
      <c r="U758" s="21"/>
      <c r="V758" s="21"/>
      <c r="W758" s="21"/>
      <c r="X758" s="21"/>
      <c r="Y758" s="21" t="s">
        <v>12249</v>
      </c>
      <c r="Z758" s="21" t="s">
        <v>9565</v>
      </c>
      <c r="AA758" s="22"/>
      <c r="AB758" s="19"/>
      <c r="AC758" s="20"/>
      <c r="AD758" s="20"/>
      <c r="AE758" s="20"/>
    </row>
    <row r="759" s="2" customFormat="1" ht="75" spans="1:31">
      <c r="A759" s="21" t="s">
        <v>9269</v>
      </c>
      <c r="B759" s="21" t="s">
        <v>11876</v>
      </c>
      <c r="C759" s="27" t="s">
        <v>12250</v>
      </c>
      <c r="D759" s="21" t="s">
        <v>12251</v>
      </c>
      <c r="E759" s="21" t="s">
        <v>12252</v>
      </c>
      <c r="F759" s="21" t="s">
        <v>132</v>
      </c>
      <c r="G759" s="21" t="s">
        <v>12253</v>
      </c>
      <c r="H759" s="21" t="s">
        <v>55</v>
      </c>
      <c r="I759" s="21">
        <v>1</v>
      </c>
      <c r="J759" s="21" t="s">
        <v>56</v>
      </c>
      <c r="K759" s="21">
        <v>31</v>
      </c>
      <c r="L759" s="21"/>
      <c r="M759" s="21" t="s">
        <v>58</v>
      </c>
      <c r="N759" s="21"/>
      <c r="O759" s="21"/>
      <c r="P759" s="21" t="s">
        <v>12254</v>
      </c>
      <c r="Q759" s="21" t="s">
        <v>12255</v>
      </c>
      <c r="R759" s="21"/>
      <c r="S759" s="21"/>
      <c r="T759" s="21"/>
      <c r="U759" s="21"/>
      <c r="V759" s="21"/>
      <c r="W759" s="21"/>
      <c r="X759" s="21"/>
      <c r="Y759" s="21" t="s">
        <v>9331</v>
      </c>
      <c r="Z759" s="21"/>
      <c r="AA759" s="22"/>
      <c r="AB759" s="19"/>
      <c r="AC759" s="20"/>
      <c r="AD759" s="20"/>
      <c r="AE759" s="20"/>
    </row>
    <row r="760" s="2" customFormat="1" ht="37.5" spans="1:31">
      <c r="A760" s="21" t="s">
        <v>9269</v>
      </c>
      <c r="B760" s="21" t="s">
        <v>11876</v>
      </c>
      <c r="C760" s="27" t="s">
        <v>12250</v>
      </c>
      <c r="D760" s="21" t="s">
        <v>12256</v>
      </c>
      <c r="E760" s="21" t="s">
        <v>12257</v>
      </c>
      <c r="F760" s="21" t="s">
        <v>12258</v>
      </c>
      <c r="G760" s="21" t="s">
        <v>12259</v>
      </c>
      <c r="H760" s="21" t="s">
        <v>55</v>
      </c>
      <c r="I760" s="21">
        <v>1</v>
      </c>
      <c r="J760" s="21" t="s">
        <v>111</v>
      </c>
      <c r="K760" s="21">
        <v>21</v>
      </c>
      <c r="L760" s="21"/>
      <c r="M760" s="21" t="s">
        <v>58</v>
      </c>
      <c r="N760" s="21"/>
      <c r="O760" s="21"/>
      <c r="P760" s="21" t="s">
        <v>12260</v>
      </c>
      <c r="Q760" s="21" t="s">
        <v>12261</v>
      </c>
      <c r="R760" s="21"/>
      <c r="S760" s="21"/>
      <c r="T760" s="21"/>
      <c r="U760" s="21"/>
      <c r="V760" s="21"/>
      <c r="W760" s="21"/>
      <c r="X760" s="21"/>
      <c r="Y760" s="21"/>
      <c r="Z760" s="21"/>
      <c r="AA760" s="22"/>
      <c r="AB760" s="19"/>
      <c r="AC760" s="20"/>
      <c r="AD760" s="20"/>
      <c r="AE760" s="20"/>
    </row>
    <row r="761" s="2" customFormat="1" ht="75" spans="1:31">
      <c r="A761" s="21" t="s">
        <v>9269</v>
      </c>
      <c r="B761" s="21" t="s">
        <v>11876</v>
      </c>
      <c r="C761" s="27" t="s">
        <v>12250</v>
      </c>
      <c r="D761" s="21" t="s">
        <v>12262</v>
      </c>
      <c r="E761" s="21" t="s">
        <v>12263</v>
      </c>
      <c r="F761" s="21" t="s">
        <v>12264</v>
      </c>
      <c r="G761" s="21" t="s">
        <v>12265</v>
      </c>
      <c r="H761" s="21" t="s">
        <v>55</v>
      </c>
      <c r="I761" s="21">
        <v>1</v>
      </c>
      <c r="J761" s="21" t="s">
        <v>111</v>
      </c>
      <c r="K761" s="21">
        <v>21</v>
      </c>
      <c r="L761" s="21"/>
      <c r="M761" s="21" t="s">
        <v>58</v>
      </c>
      <c r="N761" s="21"/>
      <c r="O761" s="21"/>
      <c r="P761" s="21" t="s">
        <v>12266</v>
      </c>
      <c r="Q761" s="21" t="s">
        <v>12267</v>
      </c>
      <c r="R761" s="21"/>
      <c r="S761" s="21"/>
      <c r="T761" s="21"/>
      <c r="U761" s="21"/>
      <c r="V761" s="21"/>
      <c r="W761" s="21"/>
      <c r="X761" s="21"/>
      <c r="Y761" s="21" t="s">
        <v>12268</v>
      </c>
      <c r="Z761" s="21"/>
      <c r="AA761" s="22"/>
      <c r="AB761" s="19"/>
      <c r="AC761" s="20"/>
      <c r="AD761" s="20"/>
      <c r="AE761" s="20"/>
    </row>
    <row r="762" s="2" customFormat="1" ht="56.25" spans="1:31">
      <c r="A762" s="21" t="s">
        <v>9269</v>
      </c>
      <c r="B762" s="21" t="s">
        <v>11876</v>
      </c>
      <c r="C762" s="27" t="s">
        <v>12269</v>
      </c>
      <c r="D762" s="21" t="s">
        <v>12270</v>
      </c>
      <c r="E762" s="21" t="s">
        <v>12271</v>
      </c>
      <c r="F762" s="21" t="s">
        <v>132</v>
      </c>
      <c r="G762" s="21" t="s">
        <v>12272</v>
      </c>
      <c r="H762" s="21" t="s">
        <v>55</v>
      </c>
      <c r="I762" s="21">
        <v>1</v>
      </c>
      <c r="J762" s="21" t="s">
        <v>56</v>
      </c>
      <c r="K762" s="21">
        <v>31</v>
      </c>
      <c r="L762" s="21"/>
      <c r="M762" s="21" t="s">
        <v>58</v>
      </c>
      <c r="N762" s="21" t="s">
        <v>66</v>
      </c>
      <c r="O762" s="21"/>
      <c r="P762" s="21" t="s">
        <v>12273</v>
      </c>
      <c r="Q762" s="21" t="s">
        <v>12274</v>
      </c>
      <c r="R762" s="21"/>
      <c r="S762" s="21"/>
      <c r="T762" s="21"/>
      <c r="U762" s="21"/>
      <c r="V762" s="21"/>
      <c r="W762" s="21"/>
      <c r="X762" s="21"/>
      <c r="Y762" s="21"/>
      <c r="Z762" s="21"/>
      <c r="AA762" s="22"/>
      <c r="AB762" s="19"/>
      <c r="AC762" s="20"/>
      <c r="AD762" s="20"/>
      <c r="AE762" s="20"/>
    </row>
    <row r="763" s="2" customFormat="1" ht="75" spans="1:31">
      <c r="A763" s="21" t="s">
        <v>9269</v>
      </c>
      <c r="B763" s="21" t="s">
        <v>11876</v>
      </c>
      <c r="C763" s="27" t="s">
        <v>12269</v>
      </c>
      <c r="D763" s="21" t="s">
        <v>12275</v>
      </c>
      <c r="E763" s="21" t="s">
        <v>12276</v>
      </c>
      <c r="F763" s="21" t="s">
        <v>5462</v>
      </c>
      <c r="G763" s="21" t="s">
        <v>12277</v>
      </c>
      <c r="H763" s="21" t="s">
        <v>55</v>
      </c>
      <c r="I763" s="21">
        <v>2</v>
      </c>
      <c r="J763" s="21" t="s">
        <v>751</v>
      </c>
      <c r="K763" s="21">
        <v>42</v>
      </c>
      <c r="L763" s="21"/>
      <c r="M763" s="21" t="s">
        <v>58</v>
      </c>
      <c r="N763" s="21" t="s">
        <v>66</v>
      </c>
      <c r="O763" s="21"/>
      <c r="P763" s="21" t="s">
        <v>12278</v>
      </c>
      <c r="Q763" s="21" t="s">
        <v>12279</v>
      </c>
      <c r="R763" s="21"/>
      <c r="S763" s="21"/>
      <c r="T763" s="21"/>
      <c r="U763" s="21"/>
      <c r="V763" s="21"/>
      <c r="W763" s="21"/>
      <c r="X763" s="21"/>
      <c r="Y763" s="21" t="s">
        <v>10600</v>
      </c>
      <c r="Z763" s="21"/>
      <c r="AA763" s="22"/>
      <c r="AB763" s="19"/>
      <c r="AC763" s="20"/>
      <c r="AD763" s="20"/>
      <c r="AE763" s="20"/>
    </row>
    <row r="764" s="2" customFormat="1" ht="56.25" spans="1:31">
      <c r="A764" s="21" t="s">
        <v>9269</v>
      </c>
      <c r="B764" s="21" t="s">
        <v>11876</v>
      </c>
      <c r="C764" s="27" t="s">
        <v>12269</v>
      </c>
      <c r="D764" s="21" t="s">
        <v>12275</v>
      </c>
      <c r="E764" s="21" t="s">
        <v>12276</v>
      </c>
      <c r="F764" s="21" t="s">
        <v>5479</v>
      </c>
      <c r="G764" s="21" t="s">
        <v>12280</v>
      </c>
      <c r="H764" s="21" t="s">
        <v>55</v>
      </c>
      <c r="I764" s="21">
        <v>1</v>
      </c>
      <c r="J764" s="21" t="s">
        <v>751</v>
      </c>
      <c r="K764" s="21">
        <v>42</v>
      </c>
      <c r="L764" s="21"/>
      <c r="M764" s="21" t="s">
        <v>58</v>
      </c>
      <c r="N764" s="21" t="s">
        <v>66</v>
      </c>
      <c r="O764" s="21"/>
      <c r="P764" s="21" t="s">
        <v>12281</v>
      </c>
      <c r="Q764" s="21" t="s">
        <v>12282</v>
      </c>
      <c r="R764" s="21"/>
      <c r="S764" s="21"/>
      <c r="T764" s="21"/>
      <c r="U764" s="21"/>
      <c r="V764" s="21"/>
      <c r="W764" s="21"/>
      <c r="X764" s="21"/>
      <c r="Y764" s="21" t="s">
        <v>12283</v>
      </c>
      <c r="Z764" s="21"/>
      <c r="AA764" s="22"/>
      <c r="AB764" s="19"/>
      <c r="AC764" s="20"/>
      <c r="AD764" s="20"/>
      <c r="AE764" s="20"/>
    </row>
    <row r="765" s="2" customFormat="1" ht="75" spans="1:31">
      <c r="A765" s="21" t="s">
        <v>9269</v>
      </c>
      <c r="B765" s="21" t="s">
        <v>11876</v>
      </c>
      <c r="C765" s="27" t="s">
        <v>12269</v>
      </c>
      <c r="D765" s="21" t="s">
        <v>12275</v>
      </c>
      <c r="E765" s="21" t="s">
        <v>12276</v>
      </c>
      <c r="F765" s="21" t="s">
        <v>5474</v>
      </c>
      <c r="G765" s="21" t="s">
        <v>12284</v>
      </c>
      <c r="H765" s="21" t="s">
        <v>55</v>
      </c>
      <c r="I765" s="21">
        <v>1</v>
      </c>
      <c r="J765" s="21" t="s">
        <v>751</v>
      </c>
      <c r="K765" s="21">
        <v>42</v>
      </c>
      <c r="L765" s="21"/>
      <c r="M765" s="21" t="s">
        <v>58</v>
      </c>
      <c r="N765" s="21" t="s">
        <v>66</v>
      </c>
      <c r="O765" s="21"/>
      <c r="P765" s="21" t="s">
        <v>12285</v>
      </c>
      <c r="Q765" s="21" t="s">
        <v>12286</v>
      </c>
      <c r="R765" s="21"/>
      <c r="S765" s="21"/>
      <c r="T765" s="21"/>
      <c r="U765" s="21"/>
      <c r="V765" s="21"/>
      <c r="W765" s="21"/>
      <c r="X765" s="21"/>
      <c r="Y765" s="21" t="s">
        <v>10600</v>
      </c>
      <c r="Z765" s="21"/>
      <c r="AA765" s="22"/>
      <c r="AB765" s="19"/>
      <c r="AC765" s="20"/>
      <c r="AD765" s="20"/>
      <c r="AE765" s="20"/>
    </row>
    <row r="766" s="2" customFormat="1" ht="93.75" spans="1:31">
      <c r="A766" s="21" t="s">
        <v>9269</v>
      </c>
      <c r="B766" s="21" t="s">
        <v>11876</v>
      </c>
      <c r="C766" s="27" t="s">
        <v>12269</v>
      </c>
      <c r="D766" s="21" t="s">
        <v>12287</v>
      </c>
      <c r="E766" s="21" t="s">
        <v>12288</v>
      </c>
      <c r="F766" s="21" t="s">
        <v>5465</v>
      </c>
      <c r="G766" s="21" t="s">
        <v>12289</v>
      </c>
      <c r="H766" s="21" t="s">
        <v>55</v>
      </c>
      <c r="I766" s="21">
        <v>1</v>
      </c>
      <c r="J766" s="21" t="s">
        <v>751</v>
      </c>
      <c r="K766" s="21">
        <v>42</v>
      </c>
      <c r="L766" s="21"/>
      <c r="M766" s="21" t="s">
        <v>58</v>
      </c>
      <c r="N766" s="21" t="s">
        <v>66</v>
      </c>
      <c r="O766" s="21"/>
      <c r="P766" s="21" t="s">
        <v>12290</v>
      </c>
      <c r="Q766" s="21" t="s">
        <v>12291</v>
      </c>
      <c r="R766" s="21"/>
      <c r="S766" s="21"/>
      <c r="T766" s="21"/>
      <c r="U766" s="21"/>
      <c r="V766" s="21"/>
      <c r="W766" s="21"/>
      <c r="X766" s="21"/>
      <c r="Y766" s="21" t="s">
        <v>10600</v>
      </c>
      <c r="Z766" s="21"/>
      <c r="AA766" s="22"/>
      <c r="AB766" s="19"/>
      <c r="AC766" s="20"/>
      <c r="AD766" s="20"/>
      <c r="AE766" s="20"/>
    </row>
    <row r="767" s="2" customFormat="1" ht="56.25" spans="1:31">
      <c r="A767" s="21" t="s">
        <v>9269</v>
      </c>
      <c r="B767" s="21" t="s">
        <v>11876</v>
      </c>
      <c r="C767" s="27" t="s">
        <v>12269</v>
      </c>
      <c r="D767" s="21" t="s">
        <v>12292</v>
      </c>
      <c r="E767" s="21" t="s">
        <v>12293</v>
      </c>
      <c r="F767" s="21" t="s">
        <v>5479</v>
      </c>
      <c r="G767" s="21" t="s">
        <v>12294</v>
      </c>
      <c r="H767" s="21" t="s">
        <v>55</v>
      </c>
      <c r="I767" s="21">
        <v>1</v>
      </c>
      <c r="J767" s="21" t="s">
        <v>751</v>
      </c>
      <c r="K767" s="21">
        <v>42</v>
      </c>
      <c r="L767" s="21"/>
      <c r="M767" s="21" t="s">
        <v>58</v>
      </c>
      <c r="N767" s="21" t="s">
        <v>66</v>
      </c>
      <c r="O767" s="21"/>
      <c r="P767" s="21" t="s">
        <v>12281</v>
      </c>
      <c r="Q767" s="21" t="s">
        <v>12282</v>
      </c>
      <c r="R767" s="21"/>
      <c r="S767" s="21"/>
      <c r="T767" s="21"/>
      <c r="U767" s="21"/>
      <c r="V767" s="21"/>
      <c r="W767" s="21"/>
      <c r="X767" s="21"/>
      <c r="Y767" s="21" t="s">
        <v>12295</v>
      </c>
      <c r="Z767" s="21"/>
      <c r="AA767" s="22"/>
      <c r="AB767" s="19"/>
      <c r="AC767" s="20"/>
      <c r="AD767" s="20"/>
      <c r="AE767" s="20"/>
    </row>
    <row r="768" s="2" customFormat="1" ht="56.25" spans="1:31">
      <c r="A768" s="21" t="s">
        <v>9269</v>
      </c>
      <c r="B768" s="21" t="s">
        <v>11876</v>
      </c>
      <c r="C768" s="27" t="s">
        <v>12269</v>
      </c>
      <c r="D768" s="21" t="s">
        <v>12292</v>
      </c>
      <c r="E768" s="21" t="s">
        <v>12293</v>
      </c>
      <c r="F768" s="21" t="s">
        <v>5470</v>
      </c>
      <c r="G768" s="21" t="s">
        <v>12296</v>
      </c>
      <c r="H768" s="21" t="s">
        <v>55</v>
      </c>
      <c r="I768" s="21">
        <v>1</v>
      </c>
      <c r="J768" s="21" t="s">
        <v>751</v>
      </c>
      <c r="K768" s="21">
        <v>42</v>
      </c>
      <c r="L768" s="21"/>
      <c r="M768" s="21" t="s">
        <v>58</v>
      </c>
      <c r="N768" s="21" t="s">
        <v>66</v>
      </c>
      <c r="O768" s="21"/>
      <c r="P768" s="21" t="s">
        <v>12297</v>
      </c>
      <c r="Q768" s="21" t="s">
        <v>12298</v>
      </c>
      <c r="R768" s="21"/>
      <c r="S768" s="21"/>
      <c r="T768" s="21"/>
      <c r="U768" s="21"/>
      <c r="V768" s="21"/>
      <c r="W768" s="21"/>
      <c r="X768" s="21"/>
      <c r="Y768" s="21" t="s">
        <v>10600</v>
      </c>
      <c r="Z768" s="21"/>
      <c r="AA768" s="22"/>
      <c r="AB768" s="19"/>
      <c r="AC768" s="20"/>
      <c r="AD768" s="20"/>
      <c r="AE768" s="20"/>
    </row>
    <row r="769" s="2" customFormat="1" ht="75" spans="1:31">
      <c r="A769" s="21" t="s">
        <v>9269</v>
      </c>
      <c r="B769" s="21" t="s">
        <v>11876</v>
      </c>
      <c r="C769" s="27" t="s">
        <v>12269</v>
      </c>
      <c r="D769" s="21" t="s">
        <v>12299</v>
      </c>
      <c r="E769" s="21" t="s">
        <v>12300</v>
      </c>
      <c r="F769" s="21" t="s">
        <v>5474</v>
      </c>
      <c r="G769" s="21" t="s">
        <v>12301</v>
      </c>
      <c r="H769" s="21" t="s">
        <v>55</v>
      </c>
      <c r="I769" s="21">
        <v>1</v>
      </c>
      <c r="J769" s="21" t="s">
        <v>751</v>
      </c>
      <c r="K769" s="21">
        <v>42</v>
      </c>
      <c r="L769" s="21"/>
      <c r="M769" s="21" t="s">
        <v>58</v>
      </c>
      <c r="N769" s="21" t="s">
        <v>66</v>
      </c>
      <c r="O769" s="21"/>
      <c r="P769" s="21" t="s">
        <v>12285</v>
      </c>
      <c r="Q769" s="21" t="s">
        <v>12286</v>
      </c>
      <c r="R769" s="21"/>
      <c r="S769" s="21"/>
      <c r="T769" s="21"/>
      <c r="U769" s="21"/>
      <c r="V769" s="21"/>
      <c r="W769" s="21"/>
      <c r="X769" s="21"/>
      <c r="Y769" s="21" t="s">
        <v>12295</v>
      </c>
      <c r="Z769" s="21"/>
      <c r="AA769" s="22"/>
      <c r="AB769" s="19"/>
      <c r="AC769" s="20"/>
      <c r="AD769" s="20"/>
      <c r="AE769" s="20"/>
    </row>
    <row r="770" s="2" customFormat="1" ht="75" spans="1:31">
      <c r="A770" s="21" t="s">
        <v>9269</v>
      </c>
      <c r="B770" s="21" t="s">
        <v>11876</v>
      </c>
      <c r="C770" s="27" t="s">
        <v>12269</v>
      </c>
      <c r="D770" s="21" t="s">
        <v>12299</v>
      </c>
      <c r="E770" s="21" t="s">
        <v>12300</v>
      </c>
      <c r="F770" s="21" t="s">
        <v>5462</v>
      </c>
      <c r="G770" s="21" t="s">
        <v>12302</v>
      </c>
      <c r="H770" s="21" t="s">
        <v>55</v>
      </c>
      <c r="I770" s="21">
        <v>1</v>
      </c>
      <c r="J770" s="21" t="s">
        <v>751</v>
      </c>
      <c r="K770" s="21">
        <v>42</v>
      </c>
      <c r="L770" s="21"/>
      <c r="M770" s="21" t="s">
        <v>58</v>
      </c>
      <c r="N770" s="21" t="s">
        <v>66</v>
      </c>
      <c r="O770" s="21"/>
      <c r="P770" s="21" t="s">
        <v>12278</v>
      </c>
      <c r="Q770" s="21" t="s">
        <v>12279</v>
      </c>
      <c r="R770" s="21"/>
      <c r="S770" s="21"/>
      <c r="T770" s="21"/>
      <c r="U770" s="21"/>
      <c r="V770" s="21"/>
      <c r="W770" s="21"/>
      <c r="X770" s="21"/>
      <c r="Y770" s="21" t="s">
        <v>10600</v>
      </c>
      <c r="Z770" s="21"/>
      <c r="AA770" s="22"/>
      <c r="AB770" s="19"/>
      <c r="AC770" s="20"/>
      <c r="AD770" s="20"/>
      <c r="AE770" s="20"/>
    </row>
    <row r="771" s="2" customFormat="1" ht="56.25" spans="1:31">
      <c r="A771" s="21" t="s">
        <v>9269</v>
      </c>
      <c r="B771" s="21" t="s">
        <v>11876</v>
      </c>
      <c r="C771" s="27" t="s">
        <v>12269</v>
      </c>
      <c r="D771" s="21" t="s">
        <v>12299</v>
      </c>
      <c r="E771" s="21" t="s">
        <v>12300</v>
      </c>
      <c r="F771" s="21" t="s">
        <v>5479</v>
      </c>
      <c r="G771" s="21" t="s">
        <v>12303</v>
      </c>
      <c r="H771" s="21" t="s">
        <v>55</v>
      </c>
      <c r="I771" s="21">
        <v>1</v>
      </c>
      <c r="J771" s="21" t="s">
        <v>751</v>
      </c>
      <c r="K771" s="21">
        <v>42</v>
      </c>
      <c r="L771" s="21"/>
      <c r="M771" s="21" t="s">
        <v>58</v>
      </c>
      <c r="N771" s="21" t="s">
        <v>66</v>
      </c>
      <c r="O771" s="21"/>
      <c r="P771" s="21" t="s">
        <v>12281</v>
      </c>
      <c r="Q771" s="21" t="s">
        <v>12282</v>
      </c>
      <c r="R771" s="21"/>
      <c r="S771" s="21"/>
      <c r="T771" s="21"/>
      <c r="U771" s="21"/>
      <c r="V771" s="21"/>
      <c r="W771" s="21"/>
      <c r="X771" s="21"/>
      <c r="Y771" s="21" t="s">
        <v>12304</v>
      </c>
      <c r="Z771" s="21"/>
      <c r="AA771" s="22"/>
      <c r="AB771" s="19"/>
      <c r="AC771" s="20"/>
      <c r="AD771" s="20"/>
      <c r="AE771" s="20"/>
    </row>
    <row r="772" s="2" customFormat="1" ht="168.75" spans="1:31">
      <c r="A772" s="21" t="s">
        <v>9269</v>
      </c>
      <c r="B772" s="21" t="s">
        <v>11876</v>
      </c>
      <c r="C772" s="27" t="s">
        <v>12269</v>
      </c>
      <c r="D772" s="21" t="s">
        <v>12299</v>
      </c>
      <c r="E772" s="21" t="s">
        <v>12300</v>
      </c>
      <c r="F772" s="21" t="s">
        <v>5459</v>
      </c>
      <c r="G772" s="21" t="s">
        <v>12305</v>
      </c>
      <c r="H772" s="21" t="s">
        <v>55</v>
      </c>
      <c r="I772" s="21">
        <v>1</v>
      </c>
      <c r="J772" s="21" t="s">
        <v>751</v>
      </c>
      <c r="K772" s="21">
        <v>42</v>
      </c>
      <c r="L772" s="21"/>
      <c r="M772" s="21" t="s">
        <v>58</v>
      </c>
      <c r="N772" s="21" t="s">
        <v>66</v>
      </c>
      <c r="O772" s="21"/>
      <c r="P772" s="21" t="s">
        <v>12306</v>
      </c>
      <c r="Q772" s="21" t="s">
        <v>12307</v>
      </c>
      <c r="R772" s="21"/>
      <c r="S772" s="21"/>
      <c r="T772" s="21"/>
      <c r="U772" s="21"/>
      <c r="V772" s="21"/>
      <c r="W772" s="21"/>
      <c r="X772" s="21"/>
      <c r="Y772" s="21" t="s">
        <v>12295</v>
      </c>
      <c r="Z772" s="21"/>
      <c r="AA772" s="22"/>
      <c r="AB772" s="19"/>
      <c r="AC772" s="20"/>
      <c r="AD772" s="20"/>
      <c r="AE772" s="20"/>
    </row>
    <row r="773" s="2" customFormat="1" ht="37.5" spans="1:31">
      <c r="A773" s="21" t="s">
        <v>9269</v>
      </c>
      <c r="B773" s="21" t="s">
        <v>11876</v>
      </c>
      <c r="C773" s="27" t="s">
        <v>12269</v>
      </c>
      <c r="D773" s="21" t="s">
        <v>12299</v>
      </c>
      <c r="E773" s="21" t="s">
        <v>12300</v>
      </c>
      <c r="F773" s="21" t="s">
        <v>12308</v>
      </c>
      <c r="G773" s="21" t="s">
        <v>12309</v>
      </c>
      <c r="H773" s="21" t="s">
        <v>55</v>
      </c>
      <c r="I773" s="21">
        <v>1</v>
      </c>
      <c r="J773" s="21" t="s">
        <v>751</v>
      </c>
      <c r="K773" s="21">
        <v>42</v>
      </c>
      <c r="L773" s="21"/>
      <c r="M773" s="21" t="s">
        <v>58</v>
      </c>
      <c r="N773" s="21" t="s">
        <v>66</v>
      </c>
      <c r="O773" s="21"/>
      <c r="P773" s="21" t="s">
        <v>12310</v>
      </c>
      <c r="Q773" s="21" t="s">
        <v>12311</v>
      </c>
      <c r="R773" s="21"/>
      <c r="S773" s="21"/>
      <c r="T773" s="21"/>
      <c r="U773" s="21"/>
      <c r="V773" s="21"/>
      <c r="W773" s="21"/>
      <c r="X773" s="21"/>
      <c r="Y773" s="21" t="s">
        <v>12295</v>
      </c>
      <c r="Z773" s="21"/>
      <c r="AA773" s="22"/>
      <c r="AB773" s="19"/>
      <c r="AC773" s="20"/>
      <c r="AD773" s="20"/>
      <c r="AE773" s="20"/>
    </row>
    <row r="774" s="2" customFormat="1" ht="75" spans="1:31">
      <c r="A774" s="21" t="s">
        <v>9269</v>
      </c>
      <c r="B774" s="21" t="s">
        <v>11876</v>
      </c>
      <c r="C774" s="27" t="s">
        <v>12269</v>
      </c>
      <c r="D774" s="21" t="s">
        <v>12312</v>
      </c>
      <c r="E774" s="21" t="s">
        <v>12313</v>
      </c>
      <c r="F774" s="21" t="s">
        <v>5474</v>
      </c>
      <c r="G774" s="21" t="s">
        <v>12314</v>
      </c>
      <c r="H774" s="21" t="s">
        <v>55</v>
      </c>
      <c r="I774" s="21">
        <v>3</v>
      </c>
      <c r="J774" s="21" t="s">
        <v>751</v>
      </c>
      <c r="K774" s="21">
        <v>42</v>
      </c>
      <c r="L774" s="21"/>
      <c r="M774" s="21" t="s">
        <v>58</v>
      </c>
      <c r="N774" s="21" t="s">
        <v>66</v>
      </c>
      <c r="O774" s="21"/>
      <c r="P774" s="21" t="s">
        <v>12285</v>
      </c>
      <c r="Q774" s="21" t="s">
        <v>12286</v>
      </c>
      <c r="R774" s="21"/>
      <c r="S774" s="21"/>
      <c r="T774" s="21"/>
      <c r="U774" s="21"/>
      <c r="V774" s="21"/>
      <c r="W774" s="21"/>
      <c r="X774" s="21"/>
      <c r="Y774" s="21" t="s">
        <v>10600</v>
      </c>
      <c r="Z774" s="21"/>
      <c r="AA774" s="22"/>
      <c r="AB774" s="19"/>
      <c r="AC774" s="20"/>
      <c r="AD774" s="20"/>
      <c r="AE774" s="20"/>
    </row>
    <row r="775" s="2" customFormat="1" ht="75" spans="1:31">
      <c r="A775" s="21" t="s">
        <v>9269</v>
      </c>
      <c r="B775" s="21" t="s">
        <v>11876</v>
      </c>
      <c r="C775" s="27" t="s">
        <v>12269</v>
      </c>
      <c r="D775" s="21" t="s">
        <v>12312</v>
      </c>
      <c r="E775" s="21" t="s">
        <v>12313</v>
      </c>
      <c r="F775" s="21" t="s">
        <v>5462</v>
      </c>
      <c r="G775" s="21" t="s">
        <v>12315</v>
      </c>
      <c r="H775" s="21" t="s">
        <v>55</v>
      </c>
      <c r="I775" s="21">
        <v>2</v>
      </c>
      <c r="J775" s="21" t="s">
        <v>751</v>
      </c>
      <c r="K775" s="21">
        <v>42</v>
      </c>
      <c r="L775" s="21"/>
      <c r="M775" s="21" t="s">
        <v>58</v>
      </c>
      <c r="N775" s="21" t="s">
        <v>66</v>
      </c>
      <c r="O775" s="21"/>
      <c r="P775" s="21" t="s">
        <v>12278</v>
      </c>
      <c r="Q775" s="21" t="s">
        <v>12279</v>
      </c>
      <c r="R775" s="21"/>
      <c r="S775" s="21"/>
      <c r="T775" s="21"/>
      <c r="U775" s="21"/>
      <c r="V775" s="21"/>
      <c r="W775" s="21"/>
      <c r="X775" s="21"/>
      <c r="Y775" s="21" t="s">
        <v>10600</v>
      </c>
      <c r="Z775" s="21"/>
      <c r="AA775" s="22"/>
      <c r="AB775" s="19"/>
      <c r="AC775" s="20"/>
      <c r="AD775" s="20"/>
      <c r="AE775" s="20"/>
    </row>
    <row r="776" s="2" customFormat="1" ht="56.25" spans="1:31">
      <c r="A776" s="21" t="s">
        <v>9269</v>
      </c>
      <c r="B776" s="21" t="s">
        <v>11876</v>
      </c>
      <c r="C776" s="27" t="s">
        <v>12269</v>
      </c>
      <c r="D776" s="21" t="s">
        <v>12312</v>
      </c>
      <c r="E776" s="21" t="s">
        <v>12313</v>
      </c>
      <c r="F776" s="21" t="s">
        <v>5479</v>
      </c>
      <c r="G776" s="21" t="s">
        <v>12316</v>
      </c>
      <c r="H776" s="21" t="s">
        <v>55</v>
      </c>
      <c r="I776" s="21">
        <v>2</v>
      </c>
      <c r="J776" s="21" t="s">
        <v>751</v>
      </c>
      <c r="K776" s="21">
        <v>42</v>
      </c>
      <c r="L776" s="21"/>
      <c r="M776" s="21" t="s">
        <v>58</v>
      </c>
      <c r="N776" s="21" t="s">
        <v>66</v>
      </c>
      <c r="O776" s="21"/>
      <c r="P776" s="21" t="s">
        <v>12281</v>
      </c>
      <c r="Q776" s="21" t="s">
        <v>12282</v>
      </c>
      <c r="R776" s="21"/>
      <c r="S776" s="21"/>
      <c r="T776" s="21"/>
      <c r="U776" s="21"/>
      <c r="V776" s="21"/>
      <c r="W776" s="21"/>
      <c r="X776" s="21"/>
      <c r="Y776" s="21" t="s">
        <v>12295</v>
      </c>
      <c r="Z776" s="21"/>
      <c r="AA776" s="22"/>
      <c r="AB776" s="19"/>
      <c r="AC776" s="20"/>
      <c r="AD776" s="20"/>
      <c r="AE776" s="20"/>
    </row>
    <row r="777" s="2" customFormat="1" ht="56.25" spans="1:31">
      <c r="A777" s="21" t="s">
        <v>9269</v>
      </c>
      <c r="B777" s="21" t="s">
        <v>11876</v>
      </c>
      <c r="C777" s="27" t="s">
        <v>12269</v>
      </c>
      <c r="D777" s="21" t="s">
        <v>12317</v>
      </c>
      <c r="E777" s="21" t="s">
        <v>12318</v>
      </c>
      <c r="F777" s="21" t="s">
        <v>1410</v>
      </c>
      <c r="G777" s="21" t="s">
        <v>12319</v>
      </c>
      <c r="H777" s="21" t="s">
        <v>48</v>
      </c>
      <c r="I777" s="21">
        <v>1</v>
      </c>
      <c r="J777" s="21" t="s">
        <v>111</v>
      </c>
      <c r="K777" s="21">
        <v>21</v>
      </c>
      <c r="L777" s="21"/>
      <c r="M777" s="21" t="s">
        <v>58</v>
      </c>
      <c r="N777" s="21" t="s">
        <v>66</v>
      </c>
      <c r="O777" s="21"/>
      <c r="P777" s="21" t="s">
        <v>12320</v>
      </c>
      <c r="Q777" s="21" t="s">
        <v>12321</v>
      </c>
      <c r="R777" s="21"/>
      <c r="S777" s="21"/>
      <c r="T777" s="21"/>
      <c r="U777" s="21"/>
      <c r="V777" s="21"/>
      <c r="W777" s="21"/>
      <c r="X777" s="21"/>
      <c r="Y777" s="21" t="s">
        <v>11899</v>
      </c>
      <c r="Z777" s="21"/>
      <c r="AA777" s="22"/>
      <c r="AB777" s="19"/>
      <c r="AC777" s="20"/>
      <c r="AD777" s="20"/>
      <c r="AE777" s="20"/>
    </row>
    <row r="778" s="2" customFormat="1" ht="56.25" spans="1:31">
      <c r="A778" s="21" t="s">
        <v>9269</v>
      </c>
      <c r="B778" s="21" t="s">
        <v>11876</v>
      </c>
      <c r="C778" s="27" t="s">
        <v>12269</v>
      </c>
      <c r="D778" s="21" t="s">
        <v>12322</v>
      </c>
      <c r="E778" s="21" t="s">
        <v>12323</v>
      </c>
      <c r="F778" s="21" t="s">
        <v>6386</v>
      </c>
      <c r="G778" s="21" t="s">
        <v>12324</v>
      </c>
      <c r="H778" s="21" t="s">
        <v>55</v>
      </c>
      <c r="I778" s="21">
        <v>1</v>
      </c>
      <c r="J778" s="21" t="s">
        <v>1773</v>
      </c>
      <c r="K778" s="21">
        <v>41</v>
      </c>
      <c r="L778" s="21"/>
      <c r="M778" s="21" t="s">
        <v>58</v>
      </c>
      <c r="N778" s="21" t="s">
        <v>66</v>
      </c>
      <c r="O778" s="21"/>
      <c r="P778" s="21" t="s">
        <v>12281</v>
      </c>
      <c r="Q778" s="21" t="s">
        <v>12282</v>
      </c>
      <c r="R778" s="21"/>
      <c r="S778" s="21"/>
      <c r="T778" s="21"/>
      <c r="U778" s="21"/>
      <c r="V778" s="21"/>
      <c r="W778" s="21"/>
      <c r="X778" s="21"/>
      <c r="Y778" s="21" t="s">
        <v>12325</v>
      </c>
      <c r="Z778" s="21"/>
      <c r="AA778" s="22"/>
      <c r="AB778" s="19"/>
      <c r="AC778" s="20"/>
      <c r="AD778" s="20"/>
      <c r="AE778" s="20"/>
    </row>
    <row r="779" s="2" customFormat="1" ht="75" spans="1:31">
      <c r="A779" s="21" t="s">
        <v>9269</v>
      </c>
      <c r="B779" s="21" t="s">
        <v>11876</v>
      </c>
      <c r="C779" s="27" t="s">
        <v>12269</v>
      </c>
      <c r="D779" s="21" t="s">
        <v>12326</v>
      </c>
      <c r="E779" s="21" t="s">
        <v>12327</v>
      </c>
      <c r="F779" s="21" t="s">
        <v>5524</v>
      </c>
      <c r="G779" s="21" t="s">
        <v>12328</v>
      </c>
      <c r="H779" s="21" t="s">
        <v>55</v>
      </c>
      <c r="I779" s="21">
        <v>1</v>
      </c>
      <c r="J779" s="21" t="s">
        <v>1773</v>
      </c>
      <c r="K779" s="21">
        <v>41</v>
      </c>
      <c r="L779" s="21"/>
      <c r="M779" s="21" t="s">
        <v>58</v>
      </c>
      <c r="N779" s="21" t="s">
        <v>66</v>
      </c>
      <c r="O779" s="21"/>
      <c r="P779" s="21" t="s">
        <v>12329</v>
      </c>
      <c r="Q779" s="21" t="s">
        <v>12330</v>
      </c>
      <c r="R779" s="21"/>
      <c r="S779" s="21"/>
      <c r="T779" s="21"/>
      <c r="U779" s="21"/>
      <c r="V779" s="21"/>
      <c r="W779" s="21"/>
      <c r="X779" s="21"/>
      <c r="Y779" s="21" t="s">
        <v>12325</v>
      </c>
      <c r="Z779" s="21"/>
      <c r="AA779" s="22"/>
      <c r="AB779" s="19"/>
      <c r="AC779" s="20"/>
      <c r="AD779" s="20"/>
      <c r="AE779" s="20"/>
    </row>
    <row r="780" s="2" customFormat="1" ht="93.75" spans="1:31">
      <c r="A780" s="21" t="s">
        <v>9269</v>
      </c>
      <c r="B780" s="21" t="s">
        <v>11876</v>
      </c>
      <c r="C780" s="27" t="s">
        <v>12269</v>
      </c>
      <c r="D780" s="21" t="s">
        <v>12326</v>
      </c>
      <c r="E780" s="21" t="s">
        <v>12327</v>
      </c>
      <c r="F780" s="21" t="s">
        <v>5528</v>
      </c>
      <c r="G780" s="21" t="s">
        <v>12331</v>
      </c>
      <c r="H780" s="21" t="s">
        <v>55</v>
      </c>
      <c r="I780" s="21">
        <v>1</v>
      </c>
      <c r="J780" s="21" t="s">
        <v>1773</v>
      </c>
      <c r="K780" s="21">
        <v>41</v>
      </c>
      <c r="L780" s="21"/>
      <c r="M780" s="21" t="s">
        <v>58</v>
      </c>
      <c r="N780" s="21" t="s">
        <v>66</v>
      </c>
      <c r="O780" s="21"/>
      <c r="P780" s="21" t="s">
        <v>12332</v>
      </c>
      <c r="Q780" s="21" t="s">
        <v>12333</v>
      </c>
      <c r="R780" s="21"/>
      <c r="S780" s="21"/>
      <c r="T780" s="21"/>
      <c r="U780" s="21"/>
      <c r="V780" s="21"/>
      <c r="W780" s="21"/>
      <c r="X780" s="21"/>
      <c r="Y780" s="21" t="s">
        <v>12325</v>
      </c>
      <c r="Z780" s="21"/>
      <c r="AA780" s="22"/>
      <c r="AB780" s="19"/>
      <c r="AC780" s="20"/>
      <c r="AD780" s="20"/>
      <c r="AE780" s="20"/>
    </row>
    <row r="781" s="2" customFormat="1" ht="56.25" spans="1:31">
      <c r="A781" s="21" t="s">
        <v>9269</v>
      </c>
      <c r="B781" s="21" t="s">
        <v>11876</v>
      </c>
      <c r="C781" s="27" t="s">
        <v>12269</v>
      </c>
      <c r="D781" s="21" t="s">
        <v>12334</v>
      </c>
      <c r="E781" s="21" t="s">
        <v>12335</v>
      </c>
      <c r="F781" s="21" t="s">
        <v>1410</v>
      </c>
      <c r="G781" s="21" t="s">
        <v>12336</v>
      </c>
      <c r="H781" s="21" t="s">
        <v>48</v>
      </c>
      <c r="I781" s="21">
        <v>1</v>
      </c>
      <c r="J781" s="21" t="s">
        <v>111</v>
      </c>
      <c r="K781" s="21">
        <v>21</v>
      </c>
      <c r="L781" s="21"/>
      <c r="M781" s="21" t="s">
        <v>58</v>
      </c>
      <c r="N781" s="21" t="s">
        <v>66</v>
      </c>
      <c r="O781" s="21"/>
      <c r="P781" s="21" t="s">
        <v>12320</v>
      </c>
      <c r="Q781" s="21" t="s">
        <v>12321</v>
      </c>
      <c r="R781" s="21"/>
      <c r="S781" s="21"/>
      <c r="T781" s="21"/>
      <c r="U781" s="21"/>
      <c r="V781" s="21"/>
      <c r="W781" s="21"/>
      <c r="X781" s="21"/>
      <c r="Y781" s="21" t="s">
        <v>9331</v>
      </c>
      <c r="Z781" s="21"/>
      <c r="AA781" s="22"/>
      <c r="AB781" s="19"/>
      <c r="AC781" s="20"/>
      <c r="AD781" s="20"/>
      <c r="AE781" s="20"/>
    </row>
    <row r="782" s="2" customFormat="1" ht="56.25" spans="1:31">
      <c r="A782" s="21" t="s">
        <v>9269</v>
      </c>
      <c r="B782" s="21" t="s">
        <v>11876</v>
      </c>
      <c r="C782" s="27" t="s">
        <v>12269</v>
      </c>
      <c r="D782" s="21" t="s">
        <v>12334</v>
      </c>
      <c r="E782" s="21" t="s">
        <v>12335</v>
      </c>
      <c r="F782" s="21" t="s">
        <v>12337</v>
      </c>
      <c r="G782" s="21" t="s">
        <v>12338</v>
      </c>
      <c r="H782" s="21" t="s">
        <v>55</v>
      </c>
      <c r="I782" s="21">
        <v>1</v>
      </c>
      <c r="J782" s="21" t="s">
        <v>1773</v>
      </c>
      <c r="K782" s="21">
        <v>41</v>
      </c>
      <c r="L782" s="21"/>
      <c r="M782" s="21" t="s">
        <v>58</v>
      </c>
      <c r="N782" s="21" t="s">
        <v>66</v>
      </c>
      <c r="O782" s="21"/>
      <c r="P782" s="21" t="s">
        <v>12339</v>
      </c>
      <c r="Q782" s="21" t="s">
        <v>12340</v>
      </c>
      <c r="R782" s="21"/>
      <c r="S782" s="21"/>
      <c r="T782" s="21"/>
      <c r="U782" s="21"/>
      <c r="V782" s="21"/>
      <c r="W782" s="21"/>
      <c r="X782" s="21"/>
      <c r="Y782" s="21" t="s">
        <v>12341</v>
      </c>
      <c r="Z782" s="21"/>
      <c r="AA782" s="22"/>
      <c r="AB782" s="19"/>
      <c r="AC782" s="20"/>
      <c r="AD782" s="20"/>
      <c r="AE782" s="20"/>
    </row>
    <row r="783" s="2" customFormat="1" ht="75" spans="1:31">
      <c r="A783" s="21" t="s">
        <v>9269</v>
      </c>
      <c r="B783" s="21" t="s">
        <v>11876</v>
      </c>
      <c r="C783" s="27" t="s">
        <v>12269</v>
      </c>
      <c r="D783" s="21" t="s">
        <v>12342</v>
      </c>
      <c r="E783" s="21" t="s">
        <v>12343</v>
      </c>
      <c r="F783" s="21" t="s">
        <v>12344</v>
      </c>
      <c r="G783" s="21" t="s">
        <v>12345</v>
      </c>
      <c r="H783" s="21" t="s">
        <v>55</v>
      </c>
      <c r="I783" s="21">
        <v>1</v>
      </c>
      <c r="J783" s="21" t="s">
        <v>1773</v>
      </c>
      <c r="K783" s="21">
        <v>41</v>
      </c>
      <c r="L783" s="21"/>
      <c r="M783" s="21" t="s">
        <v>58</v>
      </c>
      <c r="N783" s="21" t="s">
        <v>66</v>
      </c>
      <c r="O783" s="21"/>
      <c r="P783" s="21" t="s">
        <v>12346</v>
      </c>
      <c r="Q783" s="21" t="s">
        <v>12347</v>
      </c>
      <c r="R783" s="21"/>
      <c r="S783" s="21"/>
      <c r="T783" s="21"/>
      <c r="U783" s="21"/>
      <c r="V783" s="21"/>
      <c r="W783" s="21"/>
      <c r="X783" s="21"/>
      <c r="Y783" s="21" t="s">
        <v>12348</v>
      </c>
      <c r="Z783" s="21"/>
      <c r="AA783" s="22"/>
      <c r="AB783" s="19"/>
      <c r="AC783" s="20"/>
      <c r="AD783" s="20"/>
      <c r="AE783" s="20"/>
    </row>
    <row r="784" s="2" customFormat="1" ht="75" spans="1:31">
      <c r="A784" s="21" t="s">
        <v>9269</v>
      </c>
      <c r="B784" s="21" t="s">
        <v>11876</v>
      </c>
      <c r="C784" s="27" t="s">
        <v>12269</v>
      </c>
      <c r="D784" s="21" t="s">
        <v>12349</v>
      </c>
      <c r="E784" s="21" t="s">
        <v>12350</v>
      </c>
      <c r="F784" s="21" t="s">
        <v>12344</v>
      </c>
      <c r="G784" s="21" t="s">
        <v>12351</v>
      </c>
      <c r="H784" s="21" t="s">
        <v>55</v>
      </c>
      <c r="I784" s="21">
        <v>1</v>
      </c>
      <c r="J784" s="21" t="s">
        <v>1773</v>
      </c>
      <c r="K784" s="21">
        <v>41</v>
      </c>
      <c r="L784" s="21"/>
      <c r="M784" s="21" t="s">
        <v>58</v>
      </c>
      <c r="N784" s="21" t="s">
        <v>66</v>
      </c>
      <c r="O784" s="21"/>
      <c r="P784" s="21" t="s">
        <v>12346</v>
      </c>
      <c r="Q784" s="21" t="s">
        <v>12347</v>
      </c>
      <c r="R784" s="21"/>
      <c r="S784" s="21"/>
      <c r="T784" s="21"/>
      <c r="U784" s="21"/>
      <c r="V784" s="21"/>
      <c r="W784" s="21"/>
      <c r="X784" s="21"/>
      <c r="Y784" s="21" t="s">
        <v>12348</v>
      </c>
      <c r="Z784" s="21"/>
      <c r="AA784" s="22"/>
      <c r="AB784" s="19"/>
      <c r="AC784" s="20"/>
      <c r="AD784" s="20"/>
      <c r="AE784" s="20"/>
    </row>
    <row r="785" s="2" customFormat="1" ht="75" spans="1:31">
      <c r="A785" s="21" t="s">
        <v>9269</v>
      </c>
      <c r="B785" s="21" t="s">
        <v>11876</v>
      </c>
      <c r="C785" s="27" t="s">
        <v>12269</v>
      </c>
      <c r="D785" s="21" t="s">
        <v>12349</v>
      </c>
      <c r="E785" s="21" t="s">
        <v>12350</v>
      </c>
      <c r="F785" s="21" t="s">
        <v>12344</v>
      </c>
      <c r="G785" s="21" t="s">
        <v>12352</v>
      </c>
      <c r="H785" s="21" t="s">
        <v>48</v>
      </c>
      <c r="I785" s="21">
        <v>1</v>
      </c>
      <c r="J785" s="21" t="s">
        <v>1773</v>
      </c>
      <c r="K785" s="21">
        <v>41</v>
      </c>
      <c r="L785" s="21"/>
      <c r="M785" s="21" t="s">
        <v>58</v>
      </c>
      <c r="N785" s="21" t="s">
        <v>66</v>
      </c>
      <c r="O785" s="21"/>
      <c r="P785" s="21" t="s">
        <v>12346</v>
      </c>
      <c r="Q785" s="21" t="s">
        <v>12347</v>
      </c>
      <c r="R785" s="21"/>
      <c r="S785" s="21"/>
      <c r="T785" s="21"/>
      <c r="U785" s="21"/>
      <c r="V785" s="21"/>
      <c r="W785" s="21"/>
      <c r="X785" s="21"/>
      <c r="Y785" s="21" t="s">
        <v>4805</v>
      </c>
      <c r="Z785" s="21"/>
      <c r="AA785" s="22"/>
      <c r="AB785" s="19"/>
      <c r="AC785" s="20"/>
      <c r="AD785" s="20"/>
      <c r="AE785" s="20"/>
    </row>
    <row r="786" s="2" customFormat="1" ht="75" spans="1:31">
      <c r="A786" s="21" t="s">
        <v>9269</v>
      </c>
      <c r="B786" s="21" t="s">
        <v>11876</v>
      </c>
      <c r="C786" s="27" t="s">
        <v>12269</v>
      </c>
      <c r="D786" s="21" t="s">
        <v>12353</v>
      </c>
      <c r="E786" s="21" t="s">
        <v>12354</v>
      </c>
      <c r="F786" s="21" t="s">
        <v>12344</v>
      </c>
      <c r="G786" s="21" t="s">
        <v>12355</v>
      </c>
      <c r="H786" s="21" t="s">
        <v>48</v>
      </c>
      <c r="I786" s="21">
        <v>1</v>
      </c>
      <c r="J786" s="21" t="s">
        <v>1773</v>
      </c>
      <c r="K786" s="21">
        <v>41</v>
      </c>
      <c r="L786" s="21"/>
      <c r="M786" s="21" t="s">
        <v>58</v>
      </c>
      <c r="N786" s="21" t="s">
        <v>66</v>
      </c>
      <c r="O786" s="21"/>
      <c r="P786" s="21" t="s">
        <v>12346</v>
      </c>
      <c r="Q786" s="21" t="s">
        <v>12347</v>
      </c>
      <c r="R786" s="21"/>
      <c r="S786" s="21"/>
      <c r="T786" s="21"/>
      <c r="U786" s="21"/>
      <c r="V786" s="21"/>
      <c r="W786" s="21"/>
      <c r="X786" s="21"/>
      <c r="Y786" s="21" t="s">
        <v>12348</v>
      </c>
      <c r="Z786" s="21"/>
      <c r="AA786" s="22"/>
      <c r="AB786" s="19"/>
      <c r="AC786" s="20"/>
      <c r="AD786" s="20"/>
      <c r="AE786" s="20"/>
    </row>
    <row r="787" s="2" customFormat="1" ht="56.25" spans="1:31">
      <c r="A787" s="21" t="s">
        <v>9269</v>
      </c>
      <c r="B787" s="21" t="s">
        <v>11876</v>
      </c>
      <c r="C787" s="27" t="s">
        <v>12356</v>
      </c>
      <c r="D787" s="21" t="s">
        <v>12357</v>
      </c>
      <c r="E787" s="21" t="s">
        <v>12358</v>
      </c>
      <c r="F787" s="21" t="s">
        <v>6907</v>
      </c>
      <c r="G787" s="21" t="s">
        <v>12359</v>
      </c>
      <c r="H787" s="21" t="s">
        <v>55</v>
      </c>
      <c r="I787" s="21">
        <v>1</v>
      </c>
      <c r="J787" s="21" t="s">
        <v>1997</v>
      </c>
      <c r="K787" s="21">
        <v>51</v>
      </c>
      <c r="L787" s="21"/>
      <c r="M787" s="21" t="s">
        <v>58</v>
      </c>
      <c r="N787" s="21" t="s">
        <v>66</v>
      </c>
      <c r="O787" s="21"/>
      <c r="P787" s="21" t="s">
        <v>12360</v>
      </c>
      <c r="Q787" s="21" t="s">
        <v>12361</v>
      </c>
      <c r="R787" s="21"/>
      <c r="S787" s="21"/>
      <c r="T787" s="21"/>
      <c r="U787" s="21"/>
      <c r="V787" s="21"/>
      <c r="W787" s="21"/>
      <c r="X787" s="21"/>
      <c r="Y787" s="21" t="s">
        <v>12362</v>
      </c>
      <c r="Z787" s="21"/>
      <c r="AA787" s="22"/>
      <c r="AB787" s="19"/>
      <c r="AC787" s="20"/>
      <c r="AD787" s="20"/>
      <c r="AE787" s="20"/>
    </row>
    <row r="788" s="2" customFormat="1" ht="37.5" spans="1:31">
      <c r="A788" s="21" t="s">
        <v>9269</v>
      </c>
      <c r="B788" s="21" t="s">
        <v>11876</v>
      </c>
      <c r="C788" s="27" t="s">
        <v>12356</v>
      </c>
      <c r="D788" s="21" t="s">
        <v>12357</v>
      </c>
      <c r="E788" s="21" t="s">
        <v>12358</v>
      </c>
      <c r="F788" s="21" t="s">
        <v>12363</v>
      </c>
      <c r="G788" s="21" t="s">
        <v>12364</v>
      </c>
      <c r="H788" s="21" t="s">
        <v>55</v>
      </c>
      <c r="I788" s="21">
        <v>1</v>
      </c>
      <c r="J788" s="21" t="s">
        <v>89</v>
      </c>
      <c r="K788" s="21">
        <v>55</v>
      </c>
      <c r="L788" s="21"/>
      <c r="M788" s="21" t="s">
        <v>58</v>
      </c>
      <c r="N788" s="21" t="s">
        <v>66</v>
      </c>
      <c r="O788" s="21"/>
      <c r="P788" s="21" t="s">
        <v>12365</v>
      </c>
      <c r="Q788" s="21" t="s">
        <v>12366</v>
      </c>
      <c r="R788" s="21"/>
      <c r="S788" s="21"/>
      <c r="T788" s="21"/>
      <c r="U788" s="21"/>
      <c r="V788" s="21"/>
      <c r="W788" s="21"/>
      <c r="X788" s="21"/>
      <c r="Y788" s="21" t="s">
        <v>12362</v>
      </c>
      <c r="Z788" s="21"/>
      <c r="AA788" s="22"/>
      <c r="AB788" s="19"/>
      <c r="AC788" s="20"/>
      <c r="AD788" s="20"/>
      <c r="AE788" s="20"/>
    </row>
    <row r="789" s="2" customFormat="1" ht="56.25" spans="1:31">
      <c r="A789" s="21" t="s">
        <v>9269</v>
      </c>
      <c r="B789" s="21" t="s">
        <v>11876</v>
      </c>
      <c r="C789" s="27" t="s">
        <v>12356</v>
      </c>
      <c r="D789" s="21" t="s">
        <v>12357</v>
      </c>
      <c r="E789" s="21" t="s">
        <v>12358</v>
      </c>
      <c r="F789" s="21" t="s">
        <v>12367</v>
      </c>
      <c r="G789" s="21" t="s">
        <v>12368</v>
      </c>
      <c r="H789" s="21" t="s">
        <v>55</v>
      </c>
      <c r="I789" s="21">
        <v>1</v>
      </c>
      <c r="J789" s="21" t="s">
        <v>619</v>
      </c>
      <c r="K789" s="21">
        <v>54</v>
      </c>
      <c r="L789" s="21"/>
      <c r="M789" s="21" t="s">
        <v>58</v>
      </c>
      <c r="N789" s="21" t="s">
        <v>66</v>
      </c>
      <c r="O789" s="21"/>
      <c r="P789" s="21" t="s">
        <v>12369</v>
      </c>
      <c r="Q789" s="21" t="s">
        <v>12370</v>
      </c>
      <c r="R789" s="21"/>
      <c r="S789" s="21"/>
      <c r="T789" s="21"/>
      <c r="U789" s="21"/>
      <c r="V789" s="21"/>
      <c r="W789" s="21"/>
      <c r="X789" s="21"/>
      <c r="Y789" s="21" t="s">
        <v>12371</v>
      </c>
      <c r="Z789" s="21"/>
      <c r="AA789" s="22"/>
      <c r="AB789" s="19"/>
      <c r="AC789" s="20"/>
      <c r="AD789" s="20"/>
      <c r="AE789" s="20"/>
    </row>
    <row r="790" s="2" customFormat="1" ht="37.5" spans="1:31">
      <c r="A790" s="21" t="s">
        <v>9269</v>
      </c>
      <c r="B790" s="21" t="s">
        <v>11876</v>
      </c>
      <c r="C790" s="27" t="s">
        <v>12356</v>
      </c>
      <c r="D790" s="21" t="s">
        <v>12372</v>
      </c>
      <c r="E790" s="21" t="s">
        <v>12373</v>
      </c>
      <c r="F790" s="21" t="s">
        <v>12374</v>
      </c>
      <c r="G790" s="21" t="s">
        <v>12375</v>
      </c>
      <c r="H790" s="21" t="s">
        <v>55</v>
      </c>
      <c r="I790" s="21">
        <v>1</v>
      </c>
      <c r="J790" s="21" t="s">
        <v>670</v>
      </c>
      <c r="K790" s="21">
        <v>52</v>
      </c>
      <c r="L790" s="21"/>
      <c r="M790" s="21" t="s">
        <v>58</v>
      </c>
      <c r="N790" s="21" t="s">
        <v>66</v>
      </c>
      <c r="O790" s="21"/>
      <c r="P790" s="21" t="s">
        <v>12376</v>
      </c>
      <c r="Q790" s="21" t="s">
        <v>12377</v>
      </c>
      <c r="R790" s="21"/>
      <c r="S790" s="21"/>
      <c r="T790" s="21"/>
      <c r="U790" s="21"/>
      <c r="V790" s="21"/>
      <c r="W790" s="21"/>
      <c r="X790" s="21"/>
      <c r="Y790" s="21" t="s">
        <v>12362</v>
      </c>
      <c r="Z790" s="21"/>
      <c r="AA790" s="22"/>
      <c r="AB790" s="19"/>
      <c r="AC790" s="20"/>
      <c r="AD790" s="20"/>
      <c r="AE790" s="20"/>
    </row>
    <row r="791" s="2" customFormat="1" ht="56.25" spans="1:31">
      <c r="A791" s="21" t="s">
        <v>9269</v>
      </c>
      <c r="B791" s="21" t="s">
        <v>11876</v>
      </c>
      <c r="C791" s="27" t="s">
        <v>12356</v>
      </c>
      <c r="D791" s="21" t="s">
        <v>12378</v>
      </c>
      <c r="E791" s="21" t="s">
        <v>12379</v>
      </c>
      <c r="F791" s="21" t="s">
        <v>12380</v>
      </c>
      <c r="G791" s="21" t="s">
        <v>12381</v>
      </c>
      <c r="H791" s="21" t="s">
        <v>55</v>
      </c>
      <c r="I791" s="21">
        <v>1</v>
      </c>
      <c r="J791" s="21" t="s">
        <v>89</v>
      </c>
      <c r="K791" s="21">
        <v>55</v>
      </c>
      <c r="L791" s="21"/>
      <c r="M791" s="21" t="s">
        <v>58</v>
      </c>
      <c r="N791" s="21" t="s">
        <v>66</v>
      </c>
      <c r="O791" s="21"/>
      <c r="P791" s="21" t="s">
        <v>12382</v>
      </c>
      <c r="Q791" s="21" t="s">
        <v>12383</v>
      </c>
      <c r="R791" s="21"/>
      <c r="S791" s="21"/>
      <c r="T791" s="21"/>
      <c r="U791" s="21"/>
      <c r="V791" s="21"/>
      <c r="W791" s="21"/>
      <c r="X791" s="21"/>
      <c r="Y791" s="21" t="s">
        <v>9331</v>
      </c>
      <c r="Z791" s="21"/>
      <c r="AA791" s="22"/>
      <c r="AB791" s="19"/>
      <c r="AC791" s="20"/>
      <c r="AD791" s="20"/>
      <c r="AE791" s="20"/>
    </row>
    <row r="792" s="2" customFormat="1" ht="37.5" spans="1:31">
      <c r="A792" s="21" t="s">
        <v>9269</v>
      </c>
      <c r="B792" s="21" t="s">
        <v>11876</v>
      </c>
      <c r="C792" s="27" t="s">
        <v>12356</v>
      </c>
      <c r="D792" s="21" t="s">
        <v>12384</v>
      </c>
      <c r="E792" s="21" t="s">
        <v>12385</v>
      </c>
      <c r="F792" s="21" t="s">
        <v>12363</v>
      </c>
      <c r="G792" s="21" t="s">
        <v>12386</v>
      </c>
      <c r="H792" s="21" t="s">
        <v>55</v>
      </c>
      <c r="I792" s="21">
        <v>1</v>
      </c>
      <c r="J792" s="21" t="s">
        <v>89</v>
      </c>
      <c r="K792" s="21">
        <v>55</v>
      </c>
      <c r="L792" s="21"/>
      <c r="M792" s="21" t="s">
        <v>58</v>
      </c>
      <c r="N792" s="21" t="s">
        <v>66</v>
      </c>
      <c r="O792" s="21"/>
      <c r="P792" s="21" t="s">
        <v>12387</v>
      </c>
      <c r="Q792" s="21" t="s">
        <v>12366</v>
      </c>
      <c r="R792" s="21"/>
      <c r="S792" s="21"/>
      <c r="T792" s="21"/>
      <c r="U792" s="21"/>
      <c r="V792" s="21"/>
      <c r="W792" s="21"/>
      <c r="X792" s="21"/>
      <c r="Y792" s="21" t="s">
        <v>12388</v>
      </c>
      <c r="Z792" s="21"/>
      <c r="AA792" s="22"/>
      <c r="AB792" s="19"/>
      <c r="AC792" s="20"/>
      <c r="AD792" s="20"/>
      <c r="AE792" s="20"/>
    </row>
    <row r="793" s="2" customFormat="1" ht="56.25" spans="1:31">
      <c r="A793" s="21" t="s">
        <v>9269</v>
      </c>
      <c r="B793" s="21" t="s">
        <v>11876</v>
      </c>
      <c r="C793" s="27" t="s">
        <v>12356</v>
      </c>
      <c r="D793" s="21" t="s">
        <v>12389</v>
      </c>
      <c r="E793" s="21" t="s">
        <v>12390</v>
      </c>
      <c r="F793" s="21" t="s">
        <v>6907</v>
      </c>
      <c r="G793" s="21" t="s">
        <v>12391</v>
      </c>
      <c r="H793" s="21" t="s">
        <v>55</v>
      </c>
      <c r="I793" s="21">
        <v>1</v>
      </c>
      <c r="J793" s="21" t="s">
        <v>1997</v>
      </c>
      <c r="K793" s="21">
        <v>51</v>
      </c>
      <c r="L793" s="21"/>
      <c r="M793" s="21" t="s">
        <v>58</v>
      </c>
      <c r="N793" s="21"/>
      <c r="O793" s="21"/>
      <c r="P793" s="21" t="s">
        <v>12360</v>
      </c>
      <c r="Q793" s="21" t="s">
        <v>12361</v>
      </c>
      <c r="R793" s="21"/>
      <c r="S793" s="21"/>
      <c r="T793" s="21"/>
      <c r="U793" s="21"/>
      <c r="V793" s="21"/>
      <c r="W793" s="21"/>
      <c r="X793" s="21"/>
      <c r="Y793" s="21" t="s">
        <v>12392</v>
      </c>
      <c r="Z793" s="21"/>
      <c r="AA793" s="22"/>
      <c r="AB793" s="19"/>
      <c r="AC793" s="20"/>
      <c r="AD793" s="20"/>
      <c r="AE793" s="20"/>
    </row>
    <row r="794" s="2" customFormat="1" ht="56.25" spans="1:31">
      <c r="A794" s="21" t="s">
        <v>9269</v>
      </c>
      <c r="B794" s="21" t="s">
        <v>11876</v>
      </c>
      <c r="C794" s="27" t="s">
        <v>12356</v>
      </c>
      <c r="D794" s="21" t="s">
        <v>12393</v>
      </c>
      <c r="E794" s="21" t="s">
        <v>12394</v>
      </c>
      <c r="F794" s="21" t="s">
        <v>12395</v>
      </c>
      <c r="G794" s="21" t="s">
        <v>12396</v>
      </c>
      <c r="H794" s="21" t="s">
        <v>55</v>
      </c>
      <c r="I794" s="21">
        <v>1</v>
      </c>
      <c r="J794" s="21" t="s">
        <v>670</v>
      </c>
      <c r="K794" s="21">
        <v>52</v>
      </c>
      <c r="L794" s="21"/>
      <c r="M794" s="21" t="s">
        <v>3600</v>
      </c>
      <c r="N794" s="21"/>
      <c r="O794" s="21" t="s">
        <v>12397</v>
      </c>
      <c r="P794" s="21" t="s">
        <v>12398</v>
      </c>
      <c r="Q794" s="21" t="s">
        <v>12399</v>
      </c>
      <c r="R794" s="21"/>
      <c r="S794" s="21"/>
      <c r="T794" s="21"/>
      <c r="U794" s="21"/>
      <c r="V794" s="21"/>
      <c r="W794" s="21"/>
      <c r="X794" s="21"/>
      <c r="Y794" s="21" t="s">
        <v>12392</v>
      </c>
      <c r="Z794" s="21"/>
      <c r="AA794" s="22"/>
      <c r="AB794" s="19"/>
      <c r="AC794" s="20"/>
      <c r="AD794" s="20"/>
      <c r="AE794" s="20"/>
    </row>
    <row r="795" s="2" customFormat="1" ht="75" spans="1:31">
      <c r="A795" s="21" t="s">
        <v>9269</v>
      </c>
      <c r="B795" s="21" t="s">
        <v>11876</v>
      </c>
      <c r="C795" s="27" t="s">
        <v>12356</v>
      </c>
      <c r="D795" s="21" t="s">
        <v>12400</v>
      </c>
      <c r="E795" s="21" t="s">
        <v>12401</v>
      </c>
      <c r="F795" s="21" t="s">
        <v>4856</v>
      </c>
      <c r="G795" s="21" t="s">
        <v>12402</v>
      </c>
      <c r="H795" s="21" t="s">
        <v>55</v>
      </c>
      <c r="I795" s="21">
        <v>1</v>
      </c>
      <c r="J795" s="21" t="s">
        <v>670</v>
      </c>
      <c r="K795" s="21">
        <v>52</v>
      </c>
      <c r="L795" s="21"/>
      <c r="M795" s="21" t="s">
        <v>12403</v>
      </c>
      <c r="N795" s="21"/>
      <c r="O795" s="21" t="s">
        <v>12404</v>
      </c>
      <c r="P795" s="21" t="s">
        <v>12405</v>
      </c>
      <c r="Q795" s="21" t="s">
        <v>12406</v>
      </c>
      <c r="R795" s="21"/>
      <c r="S795" s="21"/>
      <c r="T795" s="21"/>
      <c r="U795" s="21"/>
      <c r="V795" s="21"/>
      <c r="W795" s="21"/>
      <c r="X795" s="21"/>
      <c r="Y795" s="21" t="s">
        <v>12407</v>
      </c>
      <c r="Z795" s="21"/>
      <c r="AA795" s="22"/>
      <c r="AB795" s="19"/>
      <c r="AC795" s="20"/>
      <c r="AD795" s="20"/>
      <c r="AE795" s="20"/>
    </row>
    <row r="796" s="2" customFormat="1" ht="37.5" spans="1:31">
      <c r="A796" s="21" t="s">
        <v>9269</v>
      </c>
      <c r="B796" s="21" t="s">
        <v>11876</v>
      </c>
      <c r="C796" s="27" t="s">
        <v>12356</v>
      </c>
      <c r="D796" s="21" t="s">
        <v>12408</v>
      </c>
      <c r="E796" s="21" t="s">
        <v>12409</v>
      </c>
      <c r="F796" s="21" t="s">
        <v>12380</v>
      </c>
      <c r="G796" s="21" t="s">
        <v>12410</v>
      </c>
      <c r="H796" s="21" t="s">
        <v>55</v>
      </c>
      <c r="I796" s="21">
        <v>1</v>
      </c>
      <c r="J796" s="21" t="s">
        <v>89</v>
      </c>
      <c r="K796" s="21">
        <v>55</v>
      </c>
      <c r="L796" s="21"/>
      <c r="M796" s="21" t="s">
        <v>3600</v>
      </c>
      <c r="N796" s="21"/>
      <c r="O796" s="21" t="s">
        <v>12411</v>
      </c>
      <c r="P796" s="21" t="s">
        <v>12412</v>
      </c>
      <c r="Q796" s="21" t="s">
        <v>12413</v>
      </c>
      <c r="R796" s="21"/>
      <c r="S796" s="21"/>
      <c r="T796" s="21"/>
      <c r="U796" s="21"/>
      <c r="V796" s="21"/>
      <c r="W796" s="21"/>
      <c r="X796" s="21"/>
      <c r="Y796" s="21" t="s">
        <v>11899</v>
      </c>
      <c r="Z796" s="21"/>
      <c r="AA796" s="22"/>
      <c r="AB796" s="19"/>
      <c r="AC796" s="20"/>
      <c r="AD796" s="20"/>
      <c r="AE796" s="20"/>
    </row>
    <row r="797" s="2" customFormat="1" ht="18.75" spans="1:31">
      <c r="A797" s="21" t="s">
        <v>9269</v>
      </c>
      <c r="B797" s="21" t="s">
        <v>12414</v>
      </c>
      <c r="C797" s="27" t="s">
        <v>12415</v>
      </c>
      <c r="D797" s="21" t="s">
        <v>12416</v>
      </c>
      <c r="E797" s="21" t="s">
        <v>12417</v>
      </c>
      <c r="F797" s="21" t="s">
        <v>5490</v>
      </c>
      <c r="G797" s="21" t="s">
        <v>12418</v>
      </c>
      <c r="H797" s="21" t="s">
        <v>55</v>
      </c>
      <c r="I797" s="21">
        <v>2</v>
      </c>
      <c r="J797" s="21" t="s">
        <v>751</v>
      </c>
      <c r="K797" s="21">
        <v>42</v>
      </c>
      <c r="L797" s="21"/>
      <c r="M797" s="21" t="s">
        <v>58</v>
      </c>
      <c r="N797" s="21" t="s">
        <v>66</v>
      </c>
      <c r="O797" s="21"/>
      <c r="P797" s="21" t="s">
        <v>10019</v>
      </c>
      <c r="Q797" s="21" t="s">
        <v>10567</v>
      </c>
      <c r="R797" s="21"/>
      <c r="S797" s="21"/>
      <c r="T797" s="21"/>
      <c r="U797" s="21"/>
      <c r="V797" s="21"/>
      <c r="W797" s="21"/>
      <c r="X797" s="21"/>
      <c r="Y797" s="21" t="s">
        <v>9416</v>
      </c>
      <c r="Z797" s="21"/>
      <c r="AA797" s="22"/>
      <c r="AB797" s="19"/>
      <c r="AC797" s="20"/>
      <c r="AD797" s="20"/>
      <c r="AE797" s="20"/>
    </row>
    <row r="798" s="2" customFormat="1" ht="112.5" spans="1:31">
      <c r="A798" s="21" t="s">
        <v>9269</v>
      </c>
      <c r="B798" s="21" t="s">
        <v>12414</v>
      </c>
      <c r="C798" s="27" t="s">
        <v>12415</v>
      </c>
      <c r="D798" s="21" t="s">
        <v>12416</v>
      </c>
      <c r="E798" s="21" t="s">
        <v>12417</v>
      </c>
      <c r="F798" s="21" t="s">
        <v>12419</v>
      </c>
      <c r="G798" s="21" t="s">
        <v>12420</v>
      </c>
      <c r="H798" s="21" t="s">
        <v>55</v>
      </c>
      <c r="I798" s="21">
        <v>1</v>
      </c>
      <c r="J798" s="21" t="s">
        <v>751</v>
      </c>
      <c r="K798" s="21">
        <v>42</v>
      </c>
      <c r="L798" s="21"/>
      <c r="M798" s="21" t="s">
        <v>58</v>
      </c>
      <c r="N798" s="21" t="s">
        <v>66</v>
      </c>
      <c r="O798" s="21"/>
      <c r="P798" s="21" t="s">
        <v>12421</v>
      </c>
      <c r="Q798" s="21" t="s">
        <v>9806</v>
      </c>
      <c r="R798" s="21"/>
      <c r="S798" s="21"/>
      <c r="T798" s="21"/>
      <c r="U798" s="21"/>
      <c r="V798" s="21"/>
      <c r="W798" s="21"/>
      <c r="X798" s="21"/>
      <c r="Y798" s="21" t="s">
        <v>12422</v>
      </c>
      <c r="Z798" s="21"/>
      <c r="AA798" s="22"/>
      <c r="AB798" s="19"/>
      <c r="AC798" s="20"/>
      <c r="AD798" s="20"/>
      <c r="AE798" s="20"/>
    </row>
    <row r="799" s="2" customFormat="1" ht="18.75" spans="1:31">
      <c r="A799" s="21" t="s">
        <v>9269</v>
      </c>
      <c r="B799" s="21" t="s">
        <v>12414</v>
      </c>
      <c r="C799" s="27" t="s">
        <v>12415</v>
      </c>
      <c r="D799" s="21" t="s">
        <v>12423</v>
      </c>
      <c r="E799" s="21" t="s">
        <v>12424</v>
      </c>
      <c r="F799" s="21" t="s">
        <v>5462</v>
      </c>
      <c r="G799" s="21" t="s">
        <v>12425</v>
      </c>
      <c r="H799" s="21" t="s">
        <v>55</v>
      </c>
      <c r="I799" s="21">
        <v>1</v>
      </c>
      <c r="J799" s="21" t="s">
        <v>751</v>
      </c>
      <c r="K799" s="21">
        <v>42</v>
      </c>
      <c r="L799" s="21"/>
      <c r="M799" s="21" t="s">
        <v>58</v>
      </c>
      <c r="N799" s="21" t="s">
        <v>66</v>
      </c>
      <c r="O799" s="21"/>
      <c r="P799" s="21" t="s">
        <v>10019</v>
      </c>
      <c r="Q799" s="21" t="s">
        <v>12426</v>
      </c>
      <c r="R799" s="21"/>
      <c r="S799" s="21"/>
      <c r="T799" s="21"/>
      <c r="U799" s="21"/>
      <c r="V799" s="21"/>
      <c r="W799" s="21"/>
      <c r="X799" s="21"/>
      <c r="Y799" s="21" t="s">
        <v>9654</v>
      </c>
      <c r="Z799" s="21"/>
      <c r="AA799" s="22"/>
      <c r="AB799" s="19"/>
      <c r="AC799" s="20"/>
      <c r="AD799" s="20"/>
      <c r="AE799" s="20"/>
    </row>
    <row r="800" s="2" customFormat="1" ht="75" spans="1:31">
      <c r="A800" s="21" t="s">
        <v>9269</v>
      </c>
      <c r="B800" s="21" t="s">
        <v>12414</v>
      </c>
      <c r="C800" s="27" t="s">
        <v>12415</v>
      </c>
      <c r="D800" s="21" t="s">
        <v>12423</v>
      </c>
      <c r="E800" s="21" t="s">
        <v>12424</v>
      </c>
      <c r="F800" s="21" t="s">
        <v>5479</v>
      </c>
      <c r="G800" s="21" t="s">
        <v>12427</v>
      </c>
      <c r="H800" s="21" t="s">
        <v>55</v>
      </c>
      <c r="I800" s="21">
        <v>1</v>
      </c>
      <c r="J800" s="21" t="s">
        <v>751</v>
      </c>
      <c r="K800" s="21">
        <v>42</v>
      </c>
      <c r="L800" s="21"/>
      <c r="M800" s="21" t="s">
        <v>58</v>
      </c>
      <c r="N800" s="21" t="s">
        <v>66</v>
      </c>
      <c r="O800" s="21"/>
      <c r="P800" s="21" t="s">
        <v>12428</v>
      </c>
      <c r="Q800" s="21" t="s">
        <v>12429</v>
      </c>
      <c r="R800" s="21"/>
      <c r="S800" s="21"/>
      <c r="T800" s="21"/>
      <c r="U800" s="21"/>
      <c r="V800" s="21"/>
      <c r="W800" s="21"/>
      <c r="X800" s="21"/>
      <c r="Y800" s="21" t="s">
        <v>9654</v>
      </c>
      <c r="Z800" s="21"/>
      <c r="AA800" s="22"/>
      <c r="AB800" s="19"/>
      <c r="AC800" s="20"/>
      <c r="AD800" s="20"/>
      <c r="AE800" s="20"/>
    </row>
    <row r="801" s="2" customFormat="1" ht="18.75" spans="1:31">
      <c r="A801" s="21" t="s">
        <v>9269</v>
      </c>
      <c r="B801" s="21" t="s">
        <v>12414</v>
      </c>
      <c r="C801" s="27" t="s">
        <v>12415</v>
      </c>
      <c r="D801" s="21" t="s">
        <v>12430</v>
      </c>
      <c r="E801" s="21" t="s">
        <v>12431</v>
      </c>
      <c r="F801" s="21" t="s">
        <v>5462</v>
      </c>
      <c r="G801" s="21" t="s">
        <v>12432</v>
      </c>
      <c r="H801" s="21" t="s">
        <v>55</v>
      </c>
      <c r="I801" s="21">
        <v>1</v>
      </c>
      <c r="J801" s="21" t="s">
        <v>751</v>
      </c>
      <c r="K801" s="21">
        <v>42</v>
      </c>
      <c r="L801" s="21"/>
      <c r="M801" s="21" t="s">
        <v>58</v>
      </c>
      <c r="N801" s="21" t="s">
        <v>66</v>
      </c>
      <c r="O801" s="21"/>
      <c r="P801" s="21" t="s">
        <v>10019</v>
      </c>
      <c r="Q801" s="21" t="s">
        <v>12426</v>
      </c>
      <c r="R801" s="21"/>
      <c r="S801" s="21"/>
      <c r="T801" s="21"/>
      <c r="U801" s="21"/>
      <c r="V801" s="21"/>
      <c r="W801" s="21"/>
      <c r="X801" s="21"/>
      <c r="Y801" s="21" t="s">
        <v>9654</v>
      </c>
      <c r="Z801" s="21"/>
      <c r="AA801" s="22"/>
      <c r="AB801" s="19"/>
      <c r="AC801" s="20"/>
      <c r="AD801" s="20"/>
      <c r="AE801" s="20"/>
    </row>
    <row r="802" s="2" customFormat="1" ht="37.5" spans="1:31">
      <c r="A802" s="21" t="s">
        <v>9269</v>
      </c>
      <c r="B802" s="21" t="s">
        <v>12414</v>
      </c>
      <c r="C802" s="27" t="s">
        <v>12415</v>
      </c>
      <c r="D802" s="21" t="s">
        <v>12430</v>
      </c>
      <c r="E802" s="21" t="s">
        <v>12431</v>
      </c>
      <c r="F802" s="21" t="s">
        <v>5470</v>
      </c>
      <c r="G802" s="21" t="s">
        <v>12433</v>
      </c>
      <c r="H802" s="21" t="s">
        <v>55</v>
      </c>
      <c r="I802" s="21">
        <v>1</v>
      </c>
      <c r="J802" s="21" t="s">
        <v>751</v>
      </c>
      <c r="K802" s="21">
        <v>42</v>
      </c>
      <c r="L802" s="21"/>
      <c r="M802" s="21" t="s">
        <v>58</v>
      </c>
      <c r="N802" s="21" t="s">
        <v>66</v>
      </c>
      <c r="O802" s="21"/>
      <c r="P802" s="21" t="s">
        <v>12434</v>
      </c>
      <c r="Q802" s="21" t="s">
        <v>12435</v>
      </c>
      <c r="R802" s="21"/>
      <c r="S802" s="21"/>
      <c r="T802" s="21"/>
      <c r="U802" s="21"/>
      <c r="V802" s="21"/>
      <c r="W802" s="21"/>
      <c r="X802" s="21"/>
      <c r="Y802" s="21" t="s">
        <v>9654</v>
      </c>
      <c r="Z802" s="21"/>
      <c r="AA802" s="22"/>
      <c r="AB802" s="19"/>
      <c r="AC802" s="20"/>
      <c r="AD802" s="20"/>
      <c r="AE802" s="20"/>
    </row>
    <row r="803" s="2" customFormat="1" ht="37.5" spans="1:31">
      <c r="A803" s="21" t="s">
        <v>9269</v>
      </c>
      <c r="B803" s="21" t="s">
        <v>12414</v>
      </c>
      <c r="C803" s="27" t="s">
        <v>12415</v>
      </c>
      <c r="D803" s="21" t="s">
        <v>12436</v>
      </c>
      <c r="E803" s="21" t="s">
        <v>12437</v>
      </c>
      <c r="F803" s="21" t="s">
        <v>5465</v>
      </c>
      <c r="G803" s="21" t="s">
        <v>12438</v>
      </c>
      <c r="H803" s="21" t="s">
        <v>55</v>
      </c>
      <c r="I803" s="21">
        <v>1</v>
      </c>
      <c r="J803" s="21" t="s">
        <v>751</v>
      </c>
      <c r="K803" s="21">
        <v>42</v>
      </c>
      <c r="L803" s="21"/>
      <c r="M803" s="21" t="s">
        <v>58</v>
      </c>
      <c r="N803" s="21" t="s">
        <v>66</v>
      </c>
      <c r="O803" s="21"/>
      <c r="P803" s="21" t="s">
        <v>12439</v>
      </c>
      <c r="Q803" s="21" t="s">
        <v>5792</v>
      </c>
      <c r="R803" s="21"/>
      <c r="S803" s="21"/>
      <c r="T803" s="21"/>
      <c r="U803" s="21"/>
      <c r="V803" s="21"/>
      <c r="W803" s="21"/>
      <c r="X803" s="21"/>
      <c r="Y803" s="21" t="s">
        <v>9654</v>
      </c>
      <c r="Z803" s="21"/>
      <c r="AA803" s="22"/>
      <c r="AB803" s="19"/>
      <c r="AC803" s="20"/>
      <c r="AD803" s="20"/>
      <c r="AE803" s="20"/>
    </row>
    <row r="804" s="2" customFormat="1" ht="75" spans="1:31">
      <c r="A804" s="21" t="s">
        <v>9269</v>
      </c>
      <c r="B804" s="21" t="s">
        <v>12414</v>
      </c>
      <c r="C804" s="27" t="s">
        <v>12440</v>
      </c>
      <c r="D804" s="21" t="s">
        <v>12441</v>
      </c>
      <c r="E804" s="21" t="s">
        <v>12442</v>
      </c>
      <c r="F804" s="21" t="s">
        <v>1949</v>
      </c>
      <c r="G804" s="21" t="s">
        <v>12443</v>
      </c>
      <c r="H804" s="21" t="s">
        <v>55</v>
      </c>
      <c r="I804" s="21">
        <v>1</v>
      </c>
      <c r="J804" s="21" t="s">
        <v>670</v>
      </c>
      <c r="K804" s="21">
        <v>52</v>
      </c>
      <c r="L804" s="21"/>
      <c r="M804" s="21" t="s">
        <v>58</v>
      </c>
      <c r="N804" s="21" t="s">
        <v>66</v>
      </c>
      <c r="O804" s="21"/>
      <c r="P804" s="21" t="s">
        <v>10057</v>
      </c>
      <c r="Q804" s="21" t="s">
        <v>11474</v>
      </c>
      <c r="R804" s="21"/>
      <c r="S804" s="21"/>
      <c r="T804" s="21"/>
      <c r="U804" s="21"/>
      <c r="V804" s="21"/>
      <c r="W804" s="21"/>
      <c r="X804" s="21"/>
      <c r="Y804" s="21" t="s">
        <v>12444</v>
      </c>
      <c r="Z804" s="21"/>
      <c r="AA804" s="22"/>
      <c r="AB804" s="19"/>
      <c r="AC804" s="20"/>
      <c r="AD804" s="20"/>
      <c r="AE804" s="20"/>
    </row>
    <row r="805" s="2" customFormat="1" ht="75" spans="1:31">
      <c r="A805" s="21" t="s">
        <v>9269</v>
      </c>
      <c r="B805" s="21" t="s">
        <v>12414</v>
      </c>
      <c r="C805" s="27" t="s">
        <v>12440</v>
      </c>
      <c r="D805" s="21" t="s">
        <v>12441</v>
      </c>
      <c r="E805" s="21" t="s">
        <v>12442</v>
      </c>
      <c r="F805" s="21" t="s">
        <v>1953</v>
      </c>
      <c r="G805" s="21" t="s">
        <v>12445</v>
      </c>
      <c r="H805" s="21" t="s">
        <v>55</v>
      </c>
      <c r="I805" s="21">
        <v>1</v>
      </c>
      <c r="J805" s="21" t="s">
        <v>670</v>
      </c>
      <c r="K805" s="21">
        <v>52</v>
      </c>
      <c r="L805" s="21"/>
      <c r="M805" s="21" t="s">
        <v>58</v>
      </c>
      <c r="N805" s="21" t="s">
        <v>66</v>
      </c>
      <c r="O805" s="21"/>
      <c r="P805" s="21" t="s">
        <v>10057</v>
      </c>
      <c r="Q805" s="21" t="s">
        <v>11474</v>
      </c>
      <c r="R805" s="21"/>
      <c r="S805" s="21"/>
      <c r="T805" s="21"/>
      <c r="U805" s="21"/>
      <c r="V805" s="21"/>
      <c r="W805" s="21"/>
      <c r="X805" s="21"/>
      <c r="Y805" s="21" t="s">
        <v>12444</v>
      </c>
      <c r="Z805" s="21"/>
      <c r="AA805" s="22"/>
      <c r="AB805" s="19"/>
      <c r="AC805" s="20"/>
      <c r="AD805" s="20"/>
      <c r="AE805" s="20"/>
    </row>
    <row r="806" s="2" customFormat="1" ht="75" spans="1:31">
      <c r="A806" s="21" t="s">
        <v>9269</v>
      </c>
      <c r="B806" s="21" t="s">
        <v>12414</v>
      </c>
      <c r="C806" s="27" t="s">
        <v>12440</v>
      </c>
      <c r="D806" s="21" t="s">
        <v>12441</v>
      </c>
      <c r="E806" s="21" t="s">
        <v>12442</v>
      </c>
      <c r="F806" s="21" t="s">
        <v>2118</v>
      </c>
      <c r="G806" s="21" t="s">
        <v>12446</v>
      </c>
      <c r="H806" s="21" t="s">
        <v>55</v>
      </c>
      <c r="I806" s="21">
        <v>1</v>
      </c>
      <c r="J806" s="21" t="s">
        <v>670</v>
      </c>
      <c r="K806" s="21">
        <v>52</v>
      </c>
      <c r="L806" s="21"/>
      <c r="M806" s="21" t="s">
        <v>58</v>
      </c>
      <c r="N806" s="21" t="s">
        <v>66</v>
      </c>
      <c r="O806" s="21"/>
      <c r="P806" s="21" t="s">
        <v>10057</v>
      </c>
      <c r="Q806" s="21" t="s">
        <v>9442</v>
      </c>
      <c r="R806" s="21"/>
      <c r="S806" s="21"/>
      <c r="T806" s="21"/>
      <c r="U806" s="21"/>
      <c r="V806" s="21"/>
      <c r="W806" s="21"/>
      <c r="X806" s="21"/>
      <c r="Y806" s="21" t="s">
        <v>12447</v>
      </c>
      <c r="Z806" s="21"/>
      <c r="AA806" s="22"/>
      <c r="AB806" s="19"/>
      <c r="AC806" s="20"/>
      <c r="AD806" s="20"/>
      <c r="AE806" s="20"/>
    </row>
    <row r="807" s="2" customFormat="1" ht="75" spans="1:31">
      <c r="A807" s="21" t="s">
        <v>9269</v>
      </c>
      <c r="B807" s="21" t="s">
        <v>12414</v>
      </c>
      <c r="C807" s="27" t="s">
        <v>12440</v>
      </c>
      <c r="D807" s="21" t="s">
        <v>12448</v>
      </c>
      <c r="E807" s="21" t="s">
        <v>12449</v>
      </c>
      <c r="F807" s="21" t="s">
        <v>132</v>
      </c>
      <c r="G807" s="21" t="s">
        <v>12450</v>
      </c>
      <c r="H807" s="21" t="s">
        <v>55</v>
      </c>
      <c r="I807" s="21">
        <v>1</v>
      </c>
      <c r="J807" s="21" t="s">
        <v>670</v>
      </c>
      <c r="K807" s="21">
        <v>52</v>
      </c>
      <c r="L807" s="21"/>
      <c r="M807" s="21" t="s">
        <v>58</v>
      </c>
      <c r="N807" s="21" t="s">
        <v>66</v>
      </c>
      <c r="O807" s="21"/>
      <c r="P807" s="21" t="s">
        <v>10057</v>
      </c>
      <c r="Q807" s="21" t="s">
        <v>9596</v>
      </c>
      <c r="R807" s="21"/>
      <c r="S807" s="21"/>
      <c r="T807" s="21"/>
      <c r="U807" s="21"/>
      <c r="V807" s="21"/>
      <c r="W807" s="21"/>
      <c r="X807" s="21"/>
      <c r="Y807" s="21" t="s">
        <v>12451</v>
      </c>
      <c r="Z807" s="21"/>
      <c r="AA807" s="22"/>
      <c r="AB807" s="19"/>
      <c r="AC807" s="20"/>
      <c r="AD807" s="20"/>
      <c r="AE807" s="20"/>
    </row>
    <row r="808" s="2" customFormat="1" ht="37.5" spans="1:31">
      <c r="A808" s="21" t="s">
        <v>9269</v>
      </c>
      <c r="B808" s="21" t="s">
        <v>12414</v>
      </c>
      <c r="C808" s="27" t="s">
        <v>12440</v>
      </c>
      <c r="D808" s="21" t="s">
        <v>12452</v>
      </c>
      <c r="E808" s="21" t="s">
        <v>12453</v>
      </c>
      <c r="F808" s="21" t="s">
        <v>132</v>
      </c>
      <c r="G808" s="21" t="s">
        <v>12454</v>
      </c>
      <c r="H808" s="21" t="s">
        <v>55</v>
      </c>
      <c r="I808" s="21">
        <v>1</v>
      </c>
      <c r="J808" s="21" t="s">
        <v>2191</v>
      </c>
      <c r="K808" s="21">
        <v>56</v>
      </c>
      <c r="L808" s="21"/>
      <c r="M808" s="21" t="s">
        <v>58</v>
      </c>
      <c r="N808" s="21" t="s">
        <v>66</v>
      </c>
      <c r="O808" s="21"/>
      <c r="P808" s="21" t="s">
        <v>12455</v>
      </c>
      <c r="Q808" s="21" t="s">
        <v>12456</v>
      </c>
      <c r="R808" s="21"/>
      <c r="S808" s="21"/>
      <c r="T808" s="21"/>
      <c r="U808" s="21"/>
      <c r="V808" s="21"/>
      <c r="W808" s="21"/>
      <c r="X808" s="21"/>
      <c r="Y808" s="21"/>
      <c r="Z808" s="21"/>
      <c r="AA808" s="22"/>
      <c r="AB808" s="19"/>
      <c r="AC808" s="20"/>
      <c r="AD808" s="20"/>
      <c r="AE808" s="20"/>
    </row>
    <row r="809" s="2" customFormat="1" ht="150" spans="1:31">
      <c r="A809" s="21" t="s">
        <v>9269</v>
      </c>
      <c r="B809" s="21" t="s">
        <v>12414</v>
      </c>
      <c r="C809" s="27" t="s">
        <v>12440</v>
      </c>
      <c r="D809" s="21" t="s">
        <v>12452</v>
      </c>
      <c r="E809" s="21" t="s">
        <v>12453</v>
      </c>
      <c r="F809" s="21" t="s">
        <v>132</v>
      </c>
      <c r="G809" s="21" t="s">
        <v>12457</v>
      </c>
      <c r="H809" s="21" t="s">
        <v>55</v>
      </c>
      <c r="I809" s="21">
        <v>1</v>
      </c>
      <c r="J809" s="21" t="s">
        <v>89</v>
      </c>
      <c r="K809" s="21">
        <v>55</v>
      </c>
      <c r="L809" s="21"/>
      <c r="M809" s="21" t="s">
        <v>58</v>
      </c>
      <c r="N809" s="21" t="s">
        <v>66</v>
      </c>
      <c r="O809" s="21"/>
      <c r="P809" s="21" t="s">
        <v>12458</v>
      </c>
      <c r="Q809" s="21" t="s">
        <v>12459</v>
      </c>
      <c r="R809" s="21"/>
      <c r="S809" s="21"/>
      <c r="T809" s="21"/>
      <c r="U809" s="21"/>
      <c r="V809" s="21"/>
      <c r="W809" s="21"/>
      <c r="X809" s="21"/>
      <c r="Y809" s="21" t="s">
        <v>12460</v>
      </c>
      <c r="Z809" s="21"/>
      <c r="AA809" s="22"/>
      <c r="AB809" s="19"/>
      <c r="AC809" s="20"/>
      <c r="AD809" s="20"/>
      <c r="AE809" s="20"/>
    </row>
    <row r="810" s="2" customFormat="1" ht="75" spans="1:31">
      <c r="A810" s="21" t="s">
        <v>9269</v>
      </c>
      <c r="B810" s="21" t="s">
        <v>12414</v>
      </c>
      <c r="C810" s="27" t="s">
        <v>12440</v>
      </c>
      <c r="D810" s="21" t="s">
        <v>12461</v>
      </c>
      <c r="E810" s="21" t="s">
        <v>12462</v>
      </c>
      <c r="F810" s="21" t="s">
        <v>132</v>
      </c>
      <c r="G810" s="21" t="s">
        <v>12463</v>
      </c>
      <c r="H810" s="21" t="s">
        <v>55</v>
      </c>
      <c r="I810" s="21">
        <v>1</v>
      </c>
      <c r="J810" s="21" t="s">
        <v>1997</v>
      </c>
      <c r="K810" s="21">
        <v>51</v>
      </c>
      <c r="L810" s="21"/>
      <c r="M810" s="21" t="s">
        <v>58</v>
      </c>
      <c r="N810" s="21" t="s">
        <v>66</v>
      </c>
      <c r="O810" s="21"/>
      <c r="P810" s="21" t="s">
        <v>12464</v>
      </c>
      <c r="Q810" s="21" t="s">
        <v>10503</v>
      </c>
      <c r="R810" s="21"/>
      <c r="S810" s="21"/>
      <c r="T810" s="21"/>
      <c r="U810" s="21"/>
      <c r="V810" s="21"/>
      <c r="W810" s="21"/>
      <c r="X810" s="21"/>
      <c r="Y810" s="21" t="s">
        <v>12465</v>
      </c>
      <c r="Z810" s="21"/>
      <c r="AA810" s="22"/>
      <c r="AB810" s="19"/>
      <c r="AC810" s="20"/>
      <c r="AD810" s="20"/>
      <c r="AE810" s="20"/>
    </row>
    <row r="811" s="2" customFormat="1" ht="75" spans="1:31">
      <c r="A811" s="21" t="s">
        <v>9269</v>
      </c>
      <c r="B811" s="21" t="s">
        <v>12414</v>
      </c>
      <c r="C811" s="27" t="s">
        <v>12440</v>
      </c>
      <c r="D811" s="21" t="s">
        <v>12466</v>
      </c>
      <c r="E811" s="21" t="s">
        <v>12467</v>
      </c>
      <c r="F811" s="21" t="s">
        <v>132</v>
      </c>
      <c r="G811" s="21" t="s">
        <v>12468</v>
      </c>
      <c r="H811" s="21" t="s">
        <v>55</v>
      </c>
      <c r="I811" s="21">
        <v>1</v>
      </c>
      <c r="J811" s="21" t="s">
        <v>670</v>
      </c>
      <c r="K811" s="21">
        <v>52</v>
      </c>
      <c r="L811" s="21"/>
      <c r="M811" s="21" t="s">
        <v>58</v>
      </c>
      <c r="N811" s="21"/>
      <c r="O811" s="21"/>
      <c r="P811" s="21" t="s">
        <v>10057</v>
      </c>
      <c r="Q811" s="21" t="s">
        <v>9596</v>
      </c>
      <c r="R811" s="21"/>
      <c r="S811" s="21"/>
      <c r="T811" s="21"/>
      <c r="U811" s="21"/>
      <c r="V811" s="21"/>
      <c r="W811" s="21"/>
      <c r="X811" s="21"/>
      <c r="Y811" s="21" t="s">
        <v>12465</v>
      </c>
      <c r="Z811" s="21"/>
      <c r="AA811" s="22"/>
      <c r="AB811" s="19"/>
      <c r="AC811" s="20"/>
      <c r="AD811" s="20"/>
      <c r="AE811" s="20"/>
    </row>
    <row r="812" s="2" customFormat="1" ht="150" spans="1:31">
      <c r="A812" s="21" t="s">
        <v>9269</v>
      </c>
      <c r="B812" s="21" t="s">
        <v>12414</v>
      </c>
      <c r="C812" s="27" t="s">
        <v>12440</v>
      </c>
      <c r="D812" s="21" t="s">
        <v>12466</v>
      </c>
      <c r="E812" s="21" t="s">
        <v>12467</v>
      </c>
      <c r="F812" s="21" t="s">
        <v>132</v>
      </c>
      <c r="G812" s="21" t="s">
        <v>12469</v>
      </c>
      <c r="H812" s="21" t="s">
        <v>55</v>
      </c>
      <c r="I812" s="21">
        <v>1</v>
      </c>
      <c r="J812" s="21" t="s">
        <v>89</v>
      </c>
      <c r="K812" s="21">
        <v>55</v>
      </c>
      <c r="L812" s="21"/>
      <c r="M812" s="21" t="s">
        <v>58</v>
      </c>
      <c r="N812" s="21"/>
      <c r="O812" s="21"/>
      <c r="P812" s="21" t="s">
        <v>12458</v>
      </c>
      <c r="Q812" s="21" t="s">
        <v>12459</v>
      </c>
      <c r="R812" s="21"/>
      <c r="S812" s="21"/>
      <c r="T812" s="21"/>
      <c r="U812" s="21"/>
      <c r="V812" s="21"/>
      <c r="W812" s="21"/>
      <c r="X812" s="21"/>
      <c r="Y812" s="21" t="s">
        <v>12470</v>
      </c>
      <c r="Z812" s="21"/>
      <c r="AA812" s="22"/>
      <c r="AB812" s="19"/>
      <c r="AC812" s="20"/>
      <c r="AD812" s="20"/>
      <c r="AE812" s="20"/>
    </row>
    <row r="813" s="2" customFormat="1" ht="75" spans="1:31">
      <c r="A813" s="21" t="s">
        <v>9269</v>
      </c>
      <c r="B813" s="21" t="s">
        <v>12414</v>
      </c>
      <c r="C813" s="27" t="s">
        <v>12440</v>
      </c>
      <c r="D813" s="21" t="s">
        <v>12471</v>
      </c>
      <c r="E813" s="21" t="s">
        <v>12472</v>
      </c>
      <c r="F813" s="21" t="s">
        <v>132</v>
      </c>
      <c r="G813" s="21" t="s">
        <v>12473</v>
      </c>
      <c r="H813" s="21" t="s">
        <v>55</v>
      </c>
      <c r="I813" s="21">
        <v>1</v>
      </c>
      <c r="J813" s="21" t="s">
        <v>89</v>
      </c>
      <c r="K813" s="21">
        <v>55</v>
      </c>
      <c r="L813" s="21"/>
      <c r="M813" s="21" t="s">
        <v>58</v>
      </c>
      <c r="N813" s="21"/>
      <c r="O813" s="21"/>
      <c r="P813" s="21" t="s">
        <v>12474</v>
      </c>
      <c r="Q813" s="21" t="s">
        <v>12475</v>
      </c>
      <c r="R813" s="21"/>
      <c r="S813" s="21"/>
      <c r="T813" s="21"/>
      <c r="U813" s="21"/>
      <c r="V813" s="21"/>
      <c r="W813" s="21"/>
      <c r="X813" s="21"/>
      <c r="Y813" s="21" t="s">
        <v>12476</v>
      </c>
      <c r="Z813" s="21"/>
      <c r="AA813" s="22"/>
      <c r="AB813" s="19"/>
      <c r="AC813" s="20"/>
      <c r="AD813" s="20"/>
      <c r="AE813" s="20"/>
    </row>
    <row r="814" s="2" customFormat="1" ht="187.5" spans="1:31">
      <c r="A814" s="21" t="s">
        <v>9269</v>
      </c>
      <c r="B814" s="21" t="s">
        <v>12414</v>
      </c>
      <c r="C814" s="27" t="s">
        <v>12477</v>
      </c>
      <c r="D814" s="21" t="s">
        <v>12478</v>
      </c>
      <c r="E814" s="21" t="s">
        <v>12479</v>
      </c>
      <c r="F814" s="21" t="s">
        <v>132</v>
      </c>
      <c r="G814" s="21" t="s">
        <v>12480</v>
      </c>
      <c r="H814" s="21" t="s">
        <v>48</v>
      </c>
      <c r="I814" s="21">
        <v>1</v>
      </c>
      <c r="J814" s="21" t="s">
        <v>1184</v>
      </c>
      <c r="K814" s="21">
        <v>11</v>
      </c>
      <c r="L814" s="21"/>
      <c r="M814" s="21" t="s">
        <v>3600</v>
      </c>
      <c r="N814" s="21"/>
      <c r="O814" s="21" t="s">
        <v>1673</v>
      </c>
      <c r="P814" s="21" t="s">
        <v>1673</v>
      </c>
      <c r="Q814" s="21" t="s">
        <v>1673</v>
      </c>
      <c r="R814" s="21"/>
      <c r="S814" s="21"/>
      <c r="T814" s="21"/>
      <c r="U814" s="21"/>
      <c r="V814" s="21"/>
      <c r="W814" s="21"/>
      <c r="X814" s="21"/>
      <c r="Y814" s="21" t="s">
        <v>12481</v>
      </c>
      <c r="Z814" s="21"/>
      <c r="AA814" s="22"/>
      <c r="AB814" s="19"/>
      <c r="AC814" s="20"/>
      <c r="AD814" s="20"/>
      <c r="AE814" s="20"/>
    </row>
    <row r="815" s="2" customFormat="1" ht="75" spans="1:31">
      <c r="A815" s="21" t="s">
        <v>9269</v>
      </c>
      <c r="B815" s="21" t="s">
        <v>12482</v>
      </c>
      <c r="C815" s="27" t="s">
        <v>12483</v>
      </c>
      <c r="D815" s="21" t="s">
        <v>12484</v>
      </c>
      <c r="E815" s="21" t="s">
        <v>12485</v>
      </c>
      <c r="F815" s="21" t="s">
        <v>132</v>
      </c>
      <c r="G815" s="21" t="s">
        <v>12486</v>
      </c>
      <c r="H815" s="21" t="s">
        <v>48</v>
      </c>
      <c r="I815" s="21">
        <v>1</v>
      </c>
      <c r="J815" s="21" t="s">
        <v>1184</v>
      </c>
      <c r="K815" s="21">
        <v>11</v>
      </c>
      <c r="L815" s="21"/>
      <c r="M815" s="21" t="s">
        <v>58</v>
      </c>
      <c r="N815" s="21" t="s">
        <v>66</v>
      </c>
      <c r="O815" s="21"/>
      <c r="P815" s="21" t="s">
        <v>12487</v>
      </c>
      <c r="Q815" s="21" t="s">
        <v>12488</v>
      </c>
      <c r="R815" s="21"/>
      <c r="S815" s="21"/>
      <c r="T815" s="21"/>
      <c r="U815" s="21"/>
      <c r="V815" s="21"/>
      <c r="W815" s="21"/>
      <c r="X815" s="21"/>
      <c r="Y815" s="21" t="s">
        <v>9394</v>
      </c>
      <c r="Z815" s="21" t="s">
        <v>12489</v>
      </c>
      <c r="AA815" s="22"/>
      <c r="AB815" s="19"/>
      <c r="AC815" s="20"/>
      <c r="AD815" s="20"/>
      <c r="AE815" s="20"/>
    </row>
    <row r="816" s="2" customFormat="1" ht="18.75" spans="1:31">
      <c r="A816" s="21" t="s">
        <v>9269</v>
      </c>
      <c r="B816" s="21" t="s">
        <v>12482</v>
      </c>
      <c r="C816" s="27" t="s">
        <v>12490</v>
      </c>
      <c r="D816" s="21" t="s">
        <v>12491</v>
      </c>
      <c r="E816" s="21" t="s">
        <v>12492</v>
      </c>
      <c r="F816" s="21" t="s">
        <v>9903</v>
      </c>
      <c r="G816" s="21" t="s">
        <v>12493</v>
      </c>
      <c r="H816" s="21" t="s">
        <v>55</v>
      </c>
      <c r="I816" s="21">
        <v>1</v>
      </c>
      <c r="J816" s="21" t="s">
        <v>56</v>
      </c>
      <c r="K816" s="21">
        <v>31</v>
      </c>
      <c r="L816" s="21"/>
      <c r="M816" s="21" t="s">
        <v>58</v>
      </c>
      <c r="N816" s="21" t="s">
        <v>66</v>
      </c>
      <c r="O816" s="21"/>
      <c r="P816" s="21" t="s">
        <v>12494</v>
      </c>
      <c r="Q816" s="21" t="s">
        <v>12495</v>
      </c>
      <c r="R816" s="21"/>
      <c r="S816" s="21"/>
      <c r="T816" s="21"/>
      <c r="U816" s="21"/>
      <c r="V816" s="21"/>
      <c r="W816" s="21"/>
      <c r="X816" s="21"/>
      <c r="Y816" s="21"/>
      <c r="Z816" s="21"/>
      <c r="AA816" s="22"/>
      <c r="AB816" s="19"/>
      <c r="AC816" s="20"/>
      <c r="AD816" s="20"/>
      <c r="AE816" s="20"/>
    </row>
    <row r="817" s="2" customFormat="1" ht="93.75" spans="1:31">
      <c r="A817" s="21" t="s">
        <v>9269</v>
      </c>
      <c r="B817" s="21" t="s">
        <v>12482</v>
      </c>
      <c r="C817" s="27" t="s">
        <v>12496</v>
      </c>
      <c r="D817" s="21" t="s">
        <v>12497</v>
      </c>
      <c r="E817" s="21" t="s">
        <v>12498</v>
      </c>
      <c r="F817" s="21" t="s">
        <v>132</v>
      </c>
      <c r="G817" s="21" t="s">
        <v>12499</v>
      </c>
      <c r="H817" s="21" t="s">
        <v>55</v>
      </c>
      <c r="I817" s="21">
        <v>1</v>
      </c>
      <c r="J817" s="21" t="s">
        <v>1184</v>
      </c>
      <c r="K817" s="21">
        <v>11</v>
      </c>
      <c r="L817" s="21"/>
      <c r="M817" s="21" t="s">
        <v>58</v>
      </c>
      <c r="N817" s="21" t="s">
        <v>66</v>
      </c>
      <c r="O817" s="21"/>
      <c r="P817" s="21" t="s">
        <v>12500</v>
      </c>
      <c r="Q817" s="21" t="s">
        <v>1673</v>
      </c>
      <c r="R817" s="21"/>
      <c r="S817" s="21"/>
      <c r="T817" s="21"/>
      <c r="U817" s="21"/>
      <c r="V817" s="21"/>
      <c r="W817" s="21"/>
      <c r="X817" s="21"/>
      <c r="Y817" s="21"/>
      <c r="Z817" s="21"/>
      <c r="AA817" s="22"/>
      <c r="AB817" s="19"/>
      <c r="AC817" s="20"/>
      <c r="AD817" s="20"/>
      <c r="AE817" s="20"/>
    </row>
    <row r="818" s="2" customFormat="1" ht="112.5" spans="1:31">
      <c r="A818" s="21" t="s">
        <v>9269</v>
      </c>
      <c r="B818" s="21" t="s">
        <v>12482</v>
      </c>
      <c r="C818" s="27" t="s">
        <v>12501</v>
      </c>
      <c r="D818" s="21" t="s">
        <v>12502</v>
      </c>
      <c r="E818" s="21" t="s">
        <v>12503</v>
      </c>
      <c r="F818" s="21" t="s">
        <v>10559</v>
      </c>
      <c r="G818" s="21" t="s">
        <v>12504</v>
      </c>
      <c r="H818" s="21" t="s">
        <v>55</v>
      </c>
      <c r="I818" s="21">
        <v>1</v>
      </c>
      <c r="J818" s="21" t="s">
        <v>751</v>
      </c>
      <c r="K818" s="21">
        <v>42</v>
      </c>
      <c r="L818" s="21"/>
      <c r="M818" s="21" t="s">
        <v>28</v>
      </c>
      <c r="N818" s="21"/>
      <c r="O818" s="21"/>
      <c r="P818" s="21"/>
      <c r="Q818" s="21" t="s">
        <v>12505</v>
      </c>
      <c r="R818" s="21"/>
      <c r="S818" s="21"/>
      <c r="T818" s="21"/>
      <c r="U818" s="21"/>
      <c r="V818" s="21"/>
      <c r="W818" s="21"/>
      <c r="X818" s="21"/>
      <c r="Y818" s="21" t="s">
        <v>10893</v>
      </c>
      <c r="Z818" s="21"/>
      <c r="AA818" s="22"/>
      <c r="AB818" s="19"/>
      <c r="AC818" s="20"/>
      <c r="AD818" s="20"/>
      <c r="AE818" s="20"/>
    </row>
    <row r="819" s="2" customFormat="1" ht="112.5" spans="1:31">
      <c r="A819" s="21" t="s">
        <v>9269</v>
      </c>
      <c r="B819" s="21" t="s">
        <v>12482</v>
      </c>
      <c r="C819" s="27" t="s">
        <v>12501</v>
      </c>
      <c r="D819" s="21" t="s">
        <v>12502</v>
      </c>
      <c r="E819" s="21" t="s">
        <v>12503</v>
      </c>
      <c r="F819" s="21" t="s">
        <v>5490</v>
      </c>
      <c r="G819" s="21" t="s">
        <v>12506</v>
      </c>
      <c r="H819" s="21" t="s">
        <v>55</v>
      </c>
      <c r="I819" s="21">
        <v>1</v>
      </c>
      <c r="J819" s="21" t="s">
        <v>751</v>
      </c>
      <c r="K819" s="21">
        <v>42</v>
      </c>
      <c r="L819" s="21"/>
      <c r="M819" s="21" t="s">
        <v>58</v>
      </c>
      <c r="N819" s="21" t="s">
        <v>66</v>
      </c>
      <c r="O819" s="21"/>
      <c r="P819" s="21" t="s">
        <v>10019</v>
      </c>
      <c r="Q819" s="21" t="s">
        <v>12507</v>
      </c>
      <c r="R819" s="21"/>
      <c r="S819" s="21"/>
      <c r="T819" s="21"/>
      <c r="U819" s="21"/>
      <c r="V819" s="21"/>
      <c r="W819" s="21"/>
      <c r="X819" s="21"/>
      <c r="Y819" s="21" t="s">
        <v>12508</v>
      </c>
      <c r="Z819" s="21"/>
      <c r="AA819" s="22"/>
      <c r="AB819" s="19"/>
      <c r="AC819" s="20"/>
      <c r="AD819" s="20"/>
      <c r="AE819" s="20"/>
    </row>
    <row r="820" s="2" customFormat="1" ht="93.75" spans="1:31">
      <c r="A820" s="21" t="s">
        <v>9269</v>
      </c>
      <c r="B820" s="21" t="s">
        <v>12482</v>
      </c>
      <c r="C820" s="27" t="s">
        <v>12501</v>
      </c>
      <c r="D820" s="21" t="s">
        <v>12502</v>
      </c>
      <c r="E820" s="21" t="s">
        <v>12503</v>
      </c>
      <c r="F820" s="21" t="s">
        <v>10568</v>
      </c>
      <c r="G820" s="21" t="s">
        <v>12509</v>
      </c>
      <c r="H820" s="21" t="s">
        <v>55</v>
      </c>
      <c r="I820" s="21">
        <v>1</v>
      </c>
      <c r="J820" s="21" t="s">
        <v>751</v>
      </c>
      <c r="K820" s="21">
        <v>42</v>
      </c>
      <c r="L820" s="21"/>
      <c r="M820" s="21" t="s">
        <v>28</v>
      </c>
      <c r="N820" s="21"/>
      <c r="O820" s="21"/>
      <c r="P820" s="21"/>
      <c r="Q820" s="21" t="s">
        <v>12510</v>
      </c>
      <c r="R820" s="21"/>
      <c r="S820" s="21"/>
      <c r="T820" s="21"/>
      <c r="U820" s="21"/>
      <c r="V820" s="21"/>
      <c r="W820" s="21"/>
      <c r="X820" s="21"/>
      <c r="Y820" s="21" t="s">
        <v>12511</v>
      </c>
      <c r="Z820" s="21"/>
      <c r="AA820" s="22"/>
      <c r="AB820" s="19"/>
      <c r="AC820" s="20"/>
      <c r="AD820" s="20"/>
      <c r="AE820" s="20"/>
    </row>
    <row r="821" s="2" customFormat="1" ht="93.75" spans="1:31">
      <c r="A821" s="21" t="s">
        <v>9269</v>
      </c>
      <c r="B821" s="21" t="s">
        <v>12482</v>
      </c>
      <c r="C821" s="27" t="s">
        <v>12501</v>
      </c>
      <c r="D821" s="21" t="s">
        <v>12502</v>
      </c>
      <c r="E821" s="21" t="s">
        <v>12503</v>
      </c>
      <c r="F821" s="21" t="s">
        <v>5493</v>
      </c>
      <c r="G821" s="21" t="s">
        <v>12512</v>
      </c>
      <c r="H821" s="21" t="s">
        <v>55</v>
      </c>
      <c r="I821" s="21">
        <v>1</v>
      </c>
      <c r="J821" s="21" t="s">
        <v>751</v>
      </c>
      <c r="K821" s="21">
        <v>42</v>
      </c>
      <c r="L821" s="21"/>
      <c r="M821" s="21" t="s">
        <v>58</v>
      </c>
      <c r="N821" s="21" t="s">
        <v>66</v>
      </c>
      <c r="O821" s="21"/>
      <c r="P821" s="21" t="s">
        <v>10797</v>
      </c>
      <c r="Q821" s="21" t="s">
        <v>12513</v>
      </c>
      <c r="R821" s="21"/>
      <c r="S821" s="21"/>
      <c r="T821" s="21"/>
      <c r="U821" s="21"/>
      <c r="V821" s="21"/>
      <c r="W821" s="21"/>
      <c r="X821" s="21"/>
      <c r="Y821" s="21" t="s">
        <v>12508</v>
      </c>
      <c r="Z821" s="21"/>
      <c r="AA821" s="22"/>
      <c r="AB821" s="19"/>
      <c r="AC821" s="20"/>
      <c r="AD821" s="20"/>
      <c r="AE821" s="20"/>
    </row>
    <row r="822" s="2" customFormat="1" ht="112.5" spans="1:31">
      <c r="A822" s="21" t="s">
        <v>9269</v>
      </c>
      <c r="B822" s="21" t="s">
        <v>12482</v>
      </c>
      <c r="C822" s="27" t="s">
        <v>12501</v>
      </c>
      <c r="D822" s="21" t="s">
        <v>12514</v>
      </c>
      <c r="E822" s="21" t="s">
        <v>12515</v>
      </c>
      <c r="F822" s="21" t="s">
        <v>10559</v>
      </c>
      <c r="G822" s="21" t="s">
        <v>12516</v>
      </c>
      <c r="H822" s="21" t="s">
        <v>55</v>
      </c>
      <c r="I822" s="21">
        <v>2</v>
      </c>
      <c r="J822" s="21" t="s">
        <v>751</v>
      </c>
      <c r="K822" s="21">
        <v>42</v>
      </c>
      <c r="L822" s="21"/>
      <c r="M822" s="21" t="s">
        <v>58</v>
      </c>
      <c r="N822" s="21" t="s">
        <v>66</v>
      </c>
      <c r="O822" s="21"/>
      <c r="P822" s="21" t="s">
        <v>12517</v>
      </c>
      <c r="Q822" s="21" t="s">
        <v>12505</v>
      </c>
      <c r="R822" s="21"/>
      <c r="S822" s="21"/>
      <c r="T822" s="21"/>
      <c r="U822" s="21"/>
      <c r="V822" s="21"/>
      <c r="W822" s="21"/>
      <c r="X822" s="21"/>
      <c r="Y822" s="21" t="s">
        <v>12518</v>
      </c>
      <c r="Z822" s="21"/>
      <c r="AA822" s="22"/>
      <c r="AB822" s="19"/>
      <c r="AC822" s="20"/>
      <c r="AD822" s="20"/>
      <c r="AE822" s="20"/>
    </row>
    <row r="823" s="2" customFormat="1" ht="131.25" spans="1:31">
      <c r="A823" s="21" t="s">
        <v>9269</v>
      </c>
      <c r="B823" s="21" t="s">
        <v>12482</v>
      </c>
      <c r="C823" s="27" t="s">
        <v>12501</v>
      </c>
      <c r="D823" s="21" t="s">
        <v>12514</v>
      </c>
      <c r="E823" s="21" t="s">
        <v>12515</v>
      </c>
      <c r="F823" s="21" t="s">
        <v>5490</v>
      </c>
      <c r="G823" s="21" t="s">
        <v>12519</v>
      </c>
      <c r="H823" s="21" t="s">
        <v>55</v>
      </c>
      <c r="I823" s="21">
        <v>1</v>
      </c>
      <c r="J823" s="21" t="s">
        <v>751</v>
      </c>
      <c r="K823" s="21">
        <v>42</v>
      </c>
      <c r="L823" s="21"/>
      <c r="M823" s="21" t="s">
        <v>58</v>
      </c>
      <c r="N823" s="21" t="s">
        <v>66</v>
      </c>
      <c r="O823" s="21"/>
      <c r="P823" s="21" t="s">
        <v>12520</v>
      </c>
      <c r="Q823" s="21" t="s">
        <v>12521</v>
      </c>
      <c r="R823" s="21"/>
      <c r="S823" s="21"/>
      <c r="T823" s="21"/>
      <c r="U823" s="21"/>
      <c r="V823" s="21"/>
      <c r="W823" s="21"/>
      <c r="X823" s="21"/>
      <c r="Y823" s="21" t="s">
        <v>12508</v>
      </c>
      <c r="Z823" s="21"/>
      <c r="AA823" s="22"/>
      <c r="AB823" s="19"/>
      <c r="AC823" s="20"/>
      <c r="AD823" s="20"/>
      <c r="AE823" s="20"/>
    </row>
    <row r="824" s="2" customFormat="1" ht="93.75" spans="1:31">
      <c r="A824" s="21" t="s">
        <v>9269</v>
      </c>
      <c r="B824" s="21" t="s">
        <v>12482</v>
      </c>
      <c r="C824" s="27" t="s">
        <v>12501</v>
      </c>
      <c r="D824" s="21" t="s">
        <v>12514</v>
      </c>
      <c r="E824" s="21" t="s">
        <v>12515</v>
      </c>
      <c r="F824" s="21" t="s">
        <v>10568</v>
      </c>
      <c r="G824" s="21" t="s">
        <v>12522</v>
      </c>
      <c r="H824" s="21" t="s">
        <v>55</v>
      </c>
      <c r="I824" s="21">
        <v>1</v>
      </c>
      <c r="J824" s="21" t="s">
        <v>751</v>
      </c>
      <c r="K824" s="21">
        <v>42</v>
      </c>
      <c r="L824" s="21"/>
      <c r="M824" s="21" t="s">
        <v>58</v>
      </c>
      <c r="N824" s="21" t="s">
        <v>66</v>
      </c>
      <c r="O824" s="21"/>
      <c r="P824" s="21" t="s">
        <v>12523</v>
      </c>
      <c r="Q824" s="21" t="s">
        <v>12510</v>
      </c>
      <c r="R824" s="21"/>
      <c r="S824" s="21"/>
      <c r="T824" s="21"/>
      <c r="U824" s="21"/>
      <c r="V824" s="21"/>
      <c r="W824" s="21"/>
      <c r="X824" s="21"/>
      <c r="Y824" s="21" t="s">
        <v>12524</v>
      </c>
      <c r="Z824" s="21"/>
      <c r="AA824" s="22"/>
      <c r="AB824" s="19"/>
      <c r="AC824" s="20"/>
      <c r="AD824" s="20"/>
      <c r="AE824" s="20"/>
    </row>
    <row r="825" s="2" customFormat="1" ht="93.75" spans="1:31">
      <c r="A825" s="21" t="s">
        <v>9269</v>
      </c>
      <c r="B825" s="21" t="s">
        <v>12482</v>
      </c>
      <c r="C825" s="27" t="s">
        <v>12501</v>
      </c>
      <c r="D825" s="21" t="s">
        <v>12514</v>
      </c>
      <c r="E825" s="21" t="s">
        <v>12515</v>
      </c>
      <c r="F825" s="21" t="s">
        <v>5493</v>
      </c>
      <c r="G825" s="21" t="s">
        <v>12525</v>
      </c>
      <c r="H825" s="21" t="s">
        <v>55</v>
      </c>
      <c r="I825" s="21">
        <v>1</v>
      </c>
      <c r="J825" s="21" t="s">
        <v>751</v>
      </c>
      <c r="K825" s="21">
        <v>42</v>
      </c>
      <c r="L825" s="21"/>
      <c r="M825" s="21" t="s">
        <v>58</v>
      </c>
      <c r="N825" s="21" t="s">
        <v>66</v>
      </c>
      <c r="O825" s="21"/>
      <c r="P825" s="21" t="s">
        <v>10797</v>
      </c>
      <c r="Q825" s="21" t="s">
        <v>12513</v>
      </c>
      <c r="R825" s="21"/>
      <c r="S825" s="21"/>
      <c r="T825" s="21"/>
      <c r="U825" s="21"/>
      <c r="V825" s="21"/>
      <c r="W825" s="21"/>
      <c r="X825" s="21"/>
      <c r="Y825" s="21" t="s">
        <v>12508</v>
      </c>
      <c r="Z825" s="21"/>
      <c r="AA825" s="22"/>
      <c r="AB825" s="19"/>
      <c r="AC825" s="20"/>
      <c r="AD825" s="20"/>
      <c r="AE825" s="20"/>
    </row>
    <row r="826" s="2" customFormat="1" ht="168.75" spans="1:31">
      <c r="A826" s="21" t="s">
        <v>9269</v>
      </c>
      <c r="B826" s="21" t="s">
        <v>12482</v>
      </c>
      <c r="C826" s="27" t="s">
        <v>12501</v>
      </c>
      <c r="D826" s="21" t="s">
        <v>12514</v>
      </c>
      <c r="E826" s="21" t="s">
        <v>12515</v>
      </c>
      <c r="F826" s="21" t="s">
        <v>10582</v>
      </c>
      <c r="G826" s="21" t="s">
        <v>12526</v>
      </c>
      <c r="H826" s="21" t="s">
        <v>55</v>
      </c>
      <c r="I826" s="21">
        <v>1</v>
      </c>
      <c r="J826" s="21" t="s">
        <v>751</v>
      </c>
      <c r="K826" s="21">
        <v>42</v>
      </c>
      <c r="L826" s="21"/>
      <c r="M826" s="21" t="s">
        <v>58</v>
      </c>
      <c r="N826" s="21" t="s">
        <v>66</v>
      </c>
      <c r="O826" s="21"/>
      <c r="P826" s="21" t="s">
        <v>12527</v>
      </c>
      <c r="Q826" s="21" t="s">
        <v>12528</v>
      </c>
      <c r="R826" s="21"/>
      <c r="S826" s="21"/>
      <c r="T826" s="21"/>
      <c r="U826" s="21"/>
      <c r="V826" s="21"/>
      <c r="W826" s="21"/>
      <c r="X826" s="21"/>
      <c r="Y826" s="21" t="s">
        <v>12518</v>
      </c>
      <c r="Z826" s="21" t="s">
        <v>10825</v>
      </c>
      <c r="AA826" s="22"/>
      <c r="AB826" s="19"/>
      <c r="AC826" s="20"/>
      <c r="AD826" s="20"/>
      <c r="AE826" s="20"/>
    </row>
    <row r="827" s="2" customFormat="1" ht="112.5" spans="1:31">
      <c r="A827" s="21" t="s">
        <v>9269</v>
      </c>
      <c r="B827" s="21" t="s">
        <v>12482</v>
      </c>
      <c r="C827" s="27" t="s">
        <v>12501</v>
      </c>
      <c r="D827" s="21" t="s">
        <v>12514</v>
      </c>
      <c r="E827" s="21" t="s">
        <v>12515</v>
      </c>
      <c r="F827" s="21" t="s">
        <v>10572</v>
      </c>
      <c r="G827" s="21" t="s">
        <v>12529</v>
      </c>
      <c r="H827" s="21" t="s">
        <v>55</v>
      </c>
      <c r="I827" s="21">
        <v>1</v>
      </c>
      <c r="J827" s="21" t="s">
        <v>751</v>
      </c>
      <c r="K827" s="21">
        <v>42</v>
      </c>
      <c r="L827" s="21"/>
      <c r="M827" s="21" t="s">
        <v>58</v>
      </c>
      <c r="N827" s="21" t="s">
        <v>66</v>
      </c>
      <c r="O827" s="21"/>
      <c r="P827" s="21" t="s">
        <v>12530</v>
      </c>
      <c r="Q827" s="21" t="s">
        <v>12531</v>
      </c>
      <c r="R827" s="21"/>
      <c r="S827" s="21"/>
      <c r="T827" s="21"/>
      <c r="U827" s="21"/>
      <c r="V827" s="21"/>
      <c r="W827" s="21"/>
      <c r="X827" s="21"/>
      <c r="Y827" s="21" t="s">
        <v>12518</v>
      </c>
      <c r="Z827" s="21"/>
      <c r="AA827" s="22"/>
      <c r="AB827" s="19"/>
      <c r="AC827" s="20"/>
      <c r="AD827" s="20"/>
      <c r="AE827" s="20"/>
    </row>
    <row r="828" s="2" customFormat="1" ht="56.25" spans="1:31">
      <c r="A828" s="21" t="s">
        <v>9269</v>
      </c>
      <c r="B828" s="21" t="s">
        <v>12482</v>
      </c>
      <c r="C828" s="27" t="s">
        <v>12501</v>
      </c>
      <c r="D828" s="21" t="s">
        <v>12532</v>
      </c>
      <c r="E828" s="21" t="s">
        <v>12533</v>
      </c>
      <c r="F828" s="21" t="s">
        <v>5507</v>
      </c>
      <c r="G828" s="21" t="s">
        <v>12534</v>
      </c>
      <c r="H828" s="21" t="s">
        <v>55</v>
      </c>
      <c r="I828" s="21">
        <v>1</v>
      </c>
      <c r="J828" s="21" t="s">
        <v>751</v>
      </c>
      <c r="K828" s="21">
        <v>42</v>
      </c>
      <c r="L828" s="21"/>
      <c r="M828" s="21" t="s">
        <v>58</v>
      </c>
      <c r="N828" s="21" t="s">
        <v>66</v>
      </c>
      <c r="O828" s="21"/>
      <c r="P828" s="21" t="s">
        <v>12535</v>
      </c>
      <c r="Q828" s="21" t="s">
        <v>9393</v>
      </c>
      <c r="R828" s="21"/>
      <c r="S828" s="21"/>
      <c r="T828" s="21"/>
      <c r="U828" s="21"/>
      <c r="V828" s="21"/>
      <c r="W828" s="21"/>
      <c r="X828" s="21"/>
      <c r="Y828" s="21" t="s">
        <v>12536</v>
      </c>
      <c r="Z828" s="21"/>
      <c r="AA828" s="22"/>
      <c r="AB828" s="19"/>
      <c r="AC828" s="20"/>
      <c r="AD828" s="20"/>
      <c r="AE828" s="20"/>
    </row>
    <row r="829" s="2" customFormat="1" ht="37.5" spans="1:31">
      <c r="A829" s="21" t="s">
        <v>9269</v>
      </c>
      <c r="B829" s="21" t="s">
        <v>12482</v>
      </c>
      <c r="C829" s="27" t="s">
        <v>12537</v>
      </c>
      <c r="D829" s="21" t="s">
        <v>12538</v>
      </c>
      <c r="E829" s="21" t="s">
        <v>12539</v>
      </c>
      <c r="F829" s="21" t="s">
        <v>132</v>
      </c>
      <c r="G829" s="21" t="s">
        <v>12540</v>
      </c>
      <c r="H829" s="21" t="s">
        <v>48</v>
      </c>
      <c r="I829" s="21">
        <v>1</v>
      </c>
      <c r="J829" s="21" t="s">
        <v>1184</v>
      </c>
      <c r="K829" s="21">
        <v>11</v>
      </c>
      <c r="L829" s="21"/>
      <c r="M829" s="21" t="s">
        <v>58</v>
      </c>
      <c r="N829" s="21" t="s">
        <v>66</v>
      </c>
      <c r="O829" s="21"/>
      <c r="P829" s="21" t="s">
        <v>12541</v>
      </c>
      <c r="Q829" s="21" t="s">
        <v>1673</v>
      </c>
      <c r="R829" s="21"/>
      <c r="S829" s="21"/>
      <c r="T829" s="21"/>
      <c r="U829" s="21"/>
      <c r="V829" s="21"/>
      <c r="W829" s="21"/>
      <c r="X829" s="21"/>
      <c r="Y829" s="21" t="s">
        <v>12542</v>
      </c>
      <c r="Z829" s="21"/>
      <c r="AA829" s="22"/>
      <c r="AB829" s="19"/>
      <c r="AC829" s="20"/>
      <c r="AD829" s="20"/>
      <c r="AE829" s="20"/>
    </row>
    <row r="830" s="2" customFormat="1" ht="75" spans="1:31">
      <c r="A830" s="21" t="s">
        <v>9269</v>
      </c>
      <c r="B830" s="21" t="s">
        <v>12482</v>
      </c>
      <c r="C830" s="27" t="s">
        <v>12543</v>
      </c>
      <c r="D830" s="21" t="s">
        <v>12544</v>
      </c>
      <c r="E830" s="21" t="s">
        <v>12545</v>
      </c>
      <c r="F830" s="21" t="s">
        <v>132</v>
      </c>
      <c r="G830" s="21" t="s">
        <v>12546</v>
      </c>
      <c r="H830" s="21" t="s">
        <v>55</v>
      </c>
      <c r="I830" s="21">
        <v>1</v>
      </c>
      <c r="J830" s="21" t="s">
        <v>1184</v>
      </c>
      <c r="K830" s="21">
        <v>11</v>
      </c>
      <c r="L830" s="21"/>
      <c r="M830" s="21" t="s">
        <v>58</v>
      </c>
      <c r="N830" s="21" t="s">
        <v>66</v>
      </c>
      <c r="O830" s="21"/>
      <c r="P830" s="21" t="s">
        <v>12547</v>
      </c>
      <c r="Q830" s="21" t="s">
        <v>12548</v>
      </c>
      <c r="R830" s="21"/>
      <c r="S830" s="21"/>
      <c r="T830" s="21"/>
      <c r="U830" s="21"/>
      <c r="V830" s="21"/>
      <c r="W830" s="21"/>
      <c r="X830" s="21"/>
      <c r="Y830" s="21"/>
      <c r="Z830" s="21"/>
      <c r="AA830" s="22"/>
      <c r="AB830" s="19"/>
      <c r="AC830" s="20"/>
      <c r="AD830" s="20"/>
      <c r="AE830" s="20"/>
    </row>
    <row r="831" s="2" customFormat="1" ht="75" spans="1:31">
      <c r="A831" s="21" t="s">
        <v>9269</v>
      </c>
      <c r="B831" s="21" t="s">
        <v>12482</v>
      </c>
      <c r="C831" s="27" t="s">
        <v>12549</v>
      </c>
      <c r="D831" s="21" t="s">
        <v>12550</v>
      </c>
      <c r="E831" s="21" t="s">
        <v>12551</v>
      </c>
      <c r="F831" s="21" t="s">
        <v>12552</v>
      </c>
      <c r="G831" s="21" t="s">
        <v>12553</v>
      </c>
      <c r="H831" s="21" t="s">
        <v>55</v>
      </c>
      <c r="I831" s="21">
        <v>1</v>
      </c>
      <c r="J831" s="21" t="s">
        <v>670</v>
      </c>
      <c r="K831" s="21">
        <v>52</v>
      </c>
      <c r="L831" s="21"/>
      <c r="M831" s="21" t="s">
        <v>58</v>
      </c>
      <c r="N831" s="21" t="s">
        <v>66</v>
      </c>
      <c r="O831" s="21"/>
      <c r="P831" s="21" t="s">
        <v>12554</v>
      </c>
      <c r="Q831" s="21" t="s">
        <v>12555</v>
      </c>
      <c r="R831" s="21"/>
      <c r="S831" s="21"/>
      <c r="T831" s="21"/>
      <c r="U831" s="21"/>
      <c r="V831" s="21"/>
      <c r="W831" s="21"/>
      <c r="X831" s="21"/>
      <c r="Y831" s="21" t="s">
        <v>12556</v>
      </c>
      <c r="Z831" s="21" t="s">
        <v>12557</v>
      </c>
      <c r="AA831" s="22"/>
      <c r="AB831" s="19"/>
      <c r="AC831" s="20"/>
      <c r="AD831" s="20"/>
      <c r="AE831" s="20"/>
    </row>
    <row r="832" s="2" customFormat="1" ht="75" spans="1:31">
      <c r="A832" s="21" t="s">
        <v>9269</v>
      </c>
      <c r="B832" s="21" t="s">
        <v>12482</v>
      </c>
      <c r="C832" s="27" t="s">
        <v>12549</v>
      </c>
      <c r="D832" s="21" t="s">
        <v>12550</v>
      </c>
      <c r="E832" s="21" t="s">
        <v>12551</v>
      </c>
      <c r="F832" s="21" t="s">
        <v>12558</v>
      </c>
      <c r="G832" s="21" t="s">
        <v>12559</v>
      </c>
      <c r="H832" s="21" t="s">
        <v>55</v>
      </c>
      <c r="I832" s="21">
        <v>1</v>
      </c>
      <c r="J832" s="21" t="s">
        <v>670</v>
      </c>
      <c r="K832" s="21">
        <v>52</v>
      </c>
      <c r="L832" s="21"/>
      <c r="M832" s="21" t="s">
        <v>58</v>
      </c>
      <c r="N832" s="21" t="s">
        <v>66</v>
      </c>
      <c r="O832" s="21"/>
      <c r="P832" s="21" t="s">
        <v>12554</v>
      </c>
      <c r="Q832" s="21" t="s">
        <v>12560</v>
      </c>
      <c r="R832" s="21"/>
      <c r="S832" s="21"/>
      <c r="T832" s="21"/>
      <c r="U832" s="21"/>
      <c r="V832" s="21"/>
      <c r="W832" s="21"/>
      <c r="X832" s="21"/>
      <c r="Y832" s="21" t="s">
        <v>12556</v>
      </c>
      <c r="Z832" s="21" t="s">
        <v>12561</v>
      </c>
      <c r="AA832" s="22"/>
      <c r="AB832" s="19"/>
      <c r="AC832" s="20"/>
      <c r="AD832" s="20"/>
      <c r="AE832" s="20"/>
    </row>
    <row r="833" s="2" customFormat="1" ht="112.5" spans="1:31">
      <c r="A833" s="21" t="s">
        <v>9269</v>
      </c>
      <c r="B833" s="21" t="s">
        <v>12482</v>
      </c>
      <c r="C833" s="27" t="s">
        <v>12549</v>
      </c>
      <c r="D833" s="21" t="s">
        <v>12550</v>
      </c>
      <c r="E833" s="21" t="s">
        <v>12551</v>
      </c>
      <c r="F833" s="21" t="s">
        <v>12562</v>
      </c>
      <c r="G833" s="21" t="s">
        <v>12563</v>
      </c>
      <c r="H833" s="21" t="s">
        <v>55</v>
      </c>
      <c r="I833" s="21">
        <v>1</v>
      </c>
      <c r="J833" s="21" t="s">
        <v>670</v>
      </c>
      <c r="K833" s="21">
        <v>52</v>
      </c>
      <c r="L833" s="21"/>
      <c r="M833" s="21" t="s">
        <v>58</v>
      </c>
      <c r="N833" s="21" t="s">
        <v>66</v>
      </c>
      <c r="O833" s="21"/>
      <c r="P833" s="21" t="s">
        <v>12564</v>
      </c>
      <c r="Q833" s="21" t="s">
        <v>12565</v>
      </c>
      <c r="R833" s="21"/>
      <c r="S833" s="21"/>
      <c r="T833" s="21"/>
      <c r="U833" s="21"/>
      <c r="V833" s="21"/>
      <c r="W833" s="21"/>
      <c r="X833" s="21"/>
      <c r="Y833" s="21" t="s">
        <v>12566</v>
      </c>
      <c r="Z833" s="21"/>
      <c r="AA833" s="22"/>
      <c r="AB833" s="19"/>
      <c r="AC833" s="20"/>
      <c r="AD833" s="20"/>
      <c r="AE833" s="20"/>
    </row>
    <row r="834" s="2" customFormat="1" ht="75" spans="1:31">
      <c r="A834" s="21" t="s">
        <v>9269</v>
      </c>
      <c r="B834" s="21" t="s">
        <v>12482</v>
      </c>
      <c r="C834" s="27" t="s">
        <v>12549</v>
      </c>
      <c r="D834" s="21" t="s">
        <v>12567</v>
      </c>
      <c r="E834" s="21" t="s">
        <v>12568</v>
      </c>
      <c r="F834" s="21" t="s">
        <v>132</v>
      </c>
      <c r="G834" s="21" t="s">
        <v>12569</v>
      </c>
      <c r="H834" s="21" t="s">
        <v>55</v>
      </c>
      <c r="I834" s="21">
        <v>1</v>
      </c>
      <c r="J834" s="21" t="s">
        <v>1997</v>
      </c>
      <c r="K834" s="21">
        <v>51</v>
      </c>
      <c r="L834" s="21"/>
      <c r="M834" s="21" t="s">
        <v>58</v>
      </c>
      <c r="N834" s="21" t="s">
        <v>66</v>
      </c>
      <c r="O834" s="21"/>
      <c r="P834" s="21" t="s">
        <v>12570</v>
      </c>
      <c r="Q834" s="21" t="s">
        <v>12571</v>
      </c>
      <c r="R834" s="21"/>
      <c r="S834" s="21"/>
      <c r="T834" s="21"/>
      <c r="U834" s="21"/>
      <c r="V834" s="21"/>
      <c r="W834" s="21"/>
      <c r="X834" s="21"/>
      <c r="Y834" s="21" t="s">
        <v>12572</v>
      </c>
      <c r="Z834" s="21"/>
      <c r="AA834" s="22"/>
      <c r="AB834" s="19"/>
      <c r="AC834" s="20"/>
      <c r="AD834" s="20"/>
      <c r="AE834" s="20"/>
    </row>
    <row r="835" s="2" customFormat="1" ht="75" spans="1:31">
      <c r="A835" s="21" t="s">
        <v>9269</v>
      </c>
      <c r="B835" s="21" t="s">
        <v>12482</v>
      </c>
      <c r="C835" s="27" t="s">
        <v>12549</v>
      </c>
      <c r="D835" s="21" t="s">
        <v>12573</v>
      </c>
      <c r="E835" s="21" t="s">
        <v>12574</v>
      </c>
      <c r="F835" s="21" t="s">
        <v>132</v>
      </c>
      <c r="G835" s="21" t="s">
        <v>12575</v>
      </c>
      <c r="H835" s="21" t="s">
        <v>55</v>
      </c>
      <c r="I835" s="21">
        <v>1</v>
      </c>
      <c r="J835" s="21" t="s">
        <v>1997</v>
      </c>
      <c r="K835" s="21">
        <v>51</v>
      </c>
      <c r="L835" s="21"/>
      <c r="M835" s="21" t="s">
        <v>58</v>
      </c>
      <c r="N835" s="21" t="s">
        <v>66</v>
      </c>
      <c r="O835" s="21"/>
      <c r="P835" s="21" t="s">
        <v>12570</v>
      </c>
      <c r="Q835" s="21" t="s">
        <v>12571</v>
      </c>
      <c r="R835" s="21"/>
      <c r="S835" s="21"/>
      <c r="T835" s="21"/>
      <c r="U835" s="21"/>
      <c r="V835" s="21"/>
      <c r="W835" s="21"/>
      <c r="X835" s="21"/>
      <c r="Y835" s="21" t="s">
        <v>12572</v>
      </c>
      <c r="Z835" s="21"/>
      <c r="AA835" s="22"/>
      <c r="AB835" s="19"/>
      <c r="AC835" s="20"/>
      <c r="AD835" s="20"/>
      <c r="AE835" s="20"/>
    </row>
    <row r="836" s="2" customFormat="1" ht="18.75" spans="1:31">
      <c r="A836" s="21" t="s">
        <v>9269</v>
      </c>
      <c r="B836" s="21" t="s">
        <v>12482</v>
      </c>
      <c r="C836" s="27" t="s">
        <v>12576</v>
      </c>
      <c r="D836" s="21" t="s">
        <v>12577</v>
      </c>
      <c r="E836" s="21" t="s">
        <v>12578</v>
      </c>
      <c r="F836" s="21" t="s">
        <v>132</v>
      </c>
      <c r="G836" s="21" t="s">
        <v>12579</v>
      </c>
      <c r="H836" s="21" t="s">
        <v>48</v>
      </c>
      <c r="I836" s="21">
        <v>1</v>
      </c>
      <c r="J836" s="21" t="s">
        <v>1184</v>
      </c>
      <c r="K836" s="21">
        <v>11</v>
      </c>
      <c r="L836" s="21"/>
      <c r="M836" s="21" t="s">
        <v>58</v>
      </c>
      <c r="N836" s="21" t="s">
        <v>66</v>
      </c>
      <c r="O836" s="21"/>
      <c r="P836" s="21" t="s">
        <v>9748</v>
      </c>
      <c r="Q836" s="21" t="s">
        <v>9748</v>
      </c>
      <c r="R836" s="21"/>
      <c r="S836" s="21"/>
      <c r="T836" s="21"/>
      <c r="U836" s="21"/>
      <c r="V836" s="21"/>
      <c r="W836" s="21"/>
      <c r="X836" s="21"/>
      <c r="Y836" s="21"/>
      <c r="Z836" s="21"/>
      <c r="AA836" s="22"/>
      <c r="AB836" s="19"/>
      <c r="AC836" s="20"/>
      <c r="AD836" s="20"/>
      <c r="AE836" s="20"/>
    </row>
    <row r="837" s="2" customFormat="1" ht="37.5" spans="1:31">
      <c r="A837" s="21" t="s">
        <v>9269</v>
      </c>
      <c r="B837" s="21" t="s">
        <v>12482</v>
      </c>
      <c r="C837" s="27" t="s">
        <v>12580</v>
      </c>
      <c r="D837" s="21" t="s">
        <v>12581</v>
      </c>
      <c r="E837" s="21" t="s">
        <v>12582</v>
      </c>
      <c r="F837" s="21" t="s">
        <v>132</v>
      </c>
      <c r="G837" s="21" t="s">
        <v>12583</v>
      </c>
      <c r="H837" s="21" t="s">
        <v>48</v>
      </c>
      <c r="I837" s="21">
        <v>1</v>
      </c>
      <c r="J837" s="21" t="s">
        <v>1184</v>
      </c>
      <c r="K837" s="21">
        <v>11</v>
      </c>
      <c r="L837" s="21"/>
      <c r="M837" s="21" t="s">
        <v>58</v>
      </c>
      <c r="N837" s="21" t="s">
        <v>66</v>
      </c>
      <c r="O837" s="21"/>
      <c r="P837" s="21" t="s">
        <v>1673</v>
      </c>
      <c r="Q837" s="21" t="s">
        <v>1673</v>
      </c>
      <c r="R837" s="21"/>
      <c r="S837" s="21"/>
      <c r="T837" s="21"/>
      <c r="U837" s="21"/>
      <c r="V837" s="21"/>
      <c r="W837" s="21"/>
      <c r="X837" s="21"/>
      <c r="Y837" s="21" t="s">
        <v>12584</v>
      </c>
      <c r="Z837" s="21"/>
      <c r="AA837" s="22"/>
      <c r="AB837" s="19"/>
      <c r="AC837" s="20"/>
      <c r="AD837" s="20"/>
      <c r="AE837" s="20"/>
    </row>
    <row r="838" s="2" customFormat="1" ht="56.25" spans="1:31">
      <c r="A838" s="21" t="s">
        <v>9269</v>
      </c>
      <c r="B838" s="21" t="s">
        <v>12482</v>
      </c>
      <c r="C838" s="27" t="s">
        <v>12585</v>
      </c>
      <c r="D838" s="21" t="s">
        <v>12586</v>
      </c>
      <c r="E838" s="21" t="s">
        <v>12587</v>
      </c>
      <c r="F838" s="21" t="s">
        <v>132</v>
      </c>
      <c r="G838" s="21" t="s">
        <v>12588</v>
      </c>
      <c r="H838" s="21" t="s">
        <v>48</v>
      </c>
      <c r="I838" s="21">
        <v>1</v>
      </c>
      <c r="J838" s="21" t="s">
        <v>1184</v>
      </c>
      <c r="K838" s="21">
        <v>11</v>
      </c>
      <c r="L838" s="21"/>
      <c r="M838" s="21" t="s">
        <v>58</v>
      </c>
      <c r="N838" s="21"/>
      <c r="O838" s="21"/>
      <c r="P838" s="21" t="s">
        <v>1673</v>
      </c>
      <c r="Q838" s="21" t="s">
        <v>1673</v>
      </c>
      <c r="R838" s="21"/>
      <c r="S838" s="21"/>
      <c r="T838" s="21"/>
      <c r="U838" s="21"/>
      <c r="V838" s="21"/>
      <c r="W838" s="21"/>
      <c r="X838" s="21"/>
      <c r="Y838" s="21" t="s">
        <v>12589</v>
      </c>
      <c r="Z838" s="21"/>
      <c r="AA838" s="22"/>
      <c r="AB838" s="19"/>
      <c r="AC838" s="20"/>
      <c r="AD838" s="20"/>
      <c r="AE838" s="20"/>
    </row>
    <row r="839" s="2" customFormat="1" ht="75" spans="1:31">
      <c r="A839" s="21" t="s">
        <v>9269</v>
      </c>
      <c r="B839" s="21" t="s">
        <v>12482</v>
      </c>
      <c r="C839" s="27" t="s">
        <v>12590</v>
      </c>
      <c r="D839" s="21" t="s">
        <v>12591</v>
      </c>
      <c r="E839" s="21" t="s">
        <v>12592</v>
      </c>
      <c r="F839" s="21" t="s">
        <v>132</v>
      </c>
      <c r="G839" s="21" t="s">
        <v>12593</v>
      </c>
      <c r="H839" s="21" t="s">
        <v>48</v>
      </c>
      <c r="I839" s="21">
        <v>1</v>
      </c>
      <c r="J839" s="21" t="s">
        <v>1184</v>
      </c>
      <c r="K839" s="21">
        <v>11</v>
      </c>
      <c r="L839" s="21"/>
      <c r="M839" s="21" t="s">
        <v>58</v>
      </c>
      <c r="N839" s="21"/>
      <c r="O839" s="21"/>
      <c r="P839" s="21" t="s">
        <v>1673</v>
      </c>
      <c r="Q839" s="21" t="s">
        <v>1673</v>
      </c>
      <c r="R839" s="21"/>
      <c r="S839" s="21"/>
      <c r="T839" s="21"/>
      <c r="U839" s="21"/>
      <c r="V839" s="21"/>
      <c r="W839" s="21"/>
      <c r="X839" s="21"/>
      <c r="Y839" s="21" t="s">
        <v>12594</v>
      </c>
      <c r="Z839" s="21"/>
      <c r="AA839" s="22"/>
      <c r="AB839" s="19"/>
      <c r="AC839" s="20"/>
      <c r="AD839" s="20"/>
      <c r="AE839" s="20"/>
    </row>
    <row r="840" s="2" customFormat="1" ht="18.75" spans="1:31">
      <c r="A840" s="21" t="s">
        <v>9269</v>
      </c>
      <c r="B840" s="21" t="s">
        <v>12482</v>
      </c>
      <c r="C840" s="27" t="s">
        <v>12595</v>
      </c>
      <c r="D840" s="21" t="s">
        <v>12596</v>
      </c>
      <c r="E840" s="21" t="s">
        <v>12597</v>
      </c>
      <c r="F840" s="21" t="s">
        <v>132</v>
      </c>
      <c r="G840" s="21" t="s">
        <v>12598</v>
      </c>
      <c r="H840" s="21" t="s">
        <v>48</v>
      </c>
      <c r="I840" s="21">
        <v>1</v>
      </c>
      <c r="J840" s="21" t="s">
        <v>1184</v>
      </c>
      <c r="K840" s="21">
        <v>11</v>
      </c>
      <c r="L840" s="21"/>
      <c r="M840" s="21" t="s">
        <v>58</v>
      </c>
      <c r="N840" s="21" t="s">
        <v>66</v>
      </c>
      <c r="O840" s="21"/>
      <c r="P840" s="21" t="s">
        <v>1673</v>
      </c>
      <c r="Q840" s="21" t="s">
        <v>1673</v>
      </c>
      <c r="R840" s="21"/>
      <c r="S840" s="21"/>
      <c r="T840" s="21"/>
      <c r="U840" s="21"/>
      <c r="V840" s="21"/>
      <c r="W840" s="21"/>
      <c r="X840" s="21"/>
      <c r="Y840" s="21" t="s">
        <v>12599</v>
      </c>
      <c r="Z840" s="21"/>
      <c r="AA840" s="22"/>
      <c r="AB840" s="19"/>
      <c r="AC840" s="20"/>
      <c r="AD840" s="20"/>
      <c r="AE840" s="20"/>
    </row>
    <row r="841" s="2" customFormat="1" ht="18.75" spans="1:31">
      <c r="A841" s="21" t="s">
        <v>9269</v>
      </c>
      <c r="B841" s="21" t="s">
        <v>12482</v>
      </c>
      <c r="C841" s="27" t="s">
        <v>12600</v>
      </c>
      <c r="D841" s="21" t="s">
        <v>12601</v>
      </c>
      <c r="E841" s="21" t="s">
        <v>12602</v>
      </c>
      <c r="F841" s="21" t="s">
        <v>132</v>
      </c>
      <c r="G841" s="21" t="s">
        <v>12603</v>
      </c>
      <c r="H841" s="21" t="s">
        <v>48</v>
      </c>
      <c r="I841" s="21">
        <v>1</v>
      </c>
      <c r="J841" s="21" t="s">
        <v>1184</v>
      </c>
      <c r="K841" s="21">
        <v>11</v>
      </c>
      <c r="L841" s="21"/>
      <c r="M841" s="21" t="s">
        <v>58</v>
      </c>
      <c r="N841" s="21" t="s">
        <v>66</v>
      </c>
      <c r="O841" s="21"/>
      <c r="P841" s="21" t="s">
        <v>1673</v>
      </c>
      <c r="Q841" s="21" t="s">
        <v>1673</v>
      </c>
      <c r="R841" s="21"/>
      <c r="S841" s="21"/>
      <c r="T841" s="21"/>
      <c r="U841" s="21"/>
      <c r="V841" s="21"/>
      <c r="W841" s="21"/>
      <c r="X841" s="21"/>
      <c r="Y841" s="21" t="s">
        <v>12599</v>
      </c>
      <c r="Z841" s="21"/>
      <c r="AA841" s="22"/>
      <c r="AB841" s="19"/>
      <c r="AC841" s="20"/>
      <c r="AD841" s="20"/>
      <c r="AE841" s="20"/>
    </row>
    <row r="842" s="2" customFormat="1" ht="18.75" spans="1:31">
      <c r="A842" s="21" t="s">
        <v>9269</v>
      </c>
      <c r="B842" s="21" t="s">
        <v>12604</v>
      </c>
      <c r="C842" s="27" t="s">
        <v>12605</v>
      </c>
      <c r="D842" s="21" t="s">
        <v>12606</v>
      </c>
      <c r="E842" s="21" t="s">
        <v>1182</v>
      </c>
      <c r="F842" s="21" t="s">
        <v>132</v>
      </c>
      <c r="G842" s="21" t="s">
        <v>12607</v>
      </c>
      <c r="H842" s="21" t="s">
        <v>48</v>
      </c>
      <c r="I842" s="21">
        <v>1</v>
      </c>
      <c r="J842" s="21" t="s">
        <v>1184</v>
      </c>
      <c r="K842" s="21">
        <v>11</v>
      </c>
      <c r="L842" s="21"/>
      <c r="M842" s="21" t="s">
        <v>58</v>
      </c>
      <c r="N842" s="21" t="s">
        <v>66</v>
      </c>
      <c r="O842" s="21"/>
      <c r="P842" s="21" t="s">
        <v>1673</v>
      </c>
      <c r="Q842" s="21" t="s">
        <v>1673</v>
      </c>
      <c r="R842" s="21"/>
      <c r="S842" s="21"/>
      <c r="T842" s="21"/>
      <c r="U842" s="21"/>
      <c r="V842" s="21"/>
      <c r="W842" s="21"/>
      <c r="X842" s="21"/>
      <c r="Y842" s="21" t="s">
        <v>12608</v>
      </c>
      <c r="Z842" s="21"/>
      <c r="AA842" s="22"/>
      <c r="AB842" s="19"/>
      <c r="AC842" s="20"/>
      <c r="AD842" s="20"/>
      <c r="AE842" s="20"/>
    </row>
    <row r="843" s="2" customFormat="1" ht="18.75" spans="1:31">
      <c r="A843" s="21" t="s">
        <v>9269</v>
      </c>
      <c r="B843" s="21" t="s">
        <v>12604</v>
      </c>
      <c r="C843" s="27" t="s">
        <v>12605</v>
      </c>
      <c r="D843" s="21" t="s">
        <v>12609</v>
      </c>
      <c r="E843" s="21" t="s">
        <v>1189</v>
      </c>
      <c r="F843" s="21" t="s">
        <v>132</v>
      </c>
      <c r="G843" s="21" t="s">
        <v>12610</v>
      </c>
      <c r="H843" s="21" t="s">
        <v>48</v>
      </c>
      <c r="I843" s="21">
        <v>1</v>
      </c>
      <c r="J843" s="21" t="s">
        <v>1184</v>
      </c>
      <c r="K843" s="21">
        <v>11</v>
      </c>
      <c r="L843" s="21"/>
      <c r="M843" s="21" t="s">
        <v>58</v>
      </c>
      <c r="N843" s="21" t="s">
        <v>66</v>
      </c>
      <c r="O843" s="21"/>
      <c r="P843" s="21" t="s">
        <v>1673</v>
      </c>
      <c r="Q843" s="21" t="s">
        <v>1673</v>
      </c>
      <c r="R843" s="21"/>
      <c r="S843" s="21"/>
      <c r="T843" s="21"/>
      <c r="U843" s="21"/>
      <c r="V843" s="21"/>
      <c r="W843" s="21"/>
      <c r="X843" s="21"/>
      <c r="Y843" s="21" t="s">
        <v>12608</v>
      </c>
      <c r="Z843" s="21"/>
      <c r="AA843" s="22"/>
      <c r="AB843" s="19"/>
      <c r="AC843" s="20"/>
      <c r="AD843" s="20"/>
      <c r="AE843" s="20"/>
    </row>
    <row r="844" s="2" customFormat="1" ht="56.25" spans="1:31">
      <c r="A844" s="21" t="s">
        <v>9269</v>
      </c>
      <c r="B844" s="21" t="s">
        <v>12604</v>
      </c>
      <c r="C844" s="27" t="s">
        <v>12611</v>
      </c>
      <c r="D844" s="21" t="s">
        <v>12612</v>
      </c>
      <c r="E844" s="21" t="s">
        <v>1194</v>
      </c>
      <c r="F844" s="21" t="s">
        <v>5490</v>
      </c>
      <c r="G844" s="21" t="s">
        <v>12613</v>
      </c>
      <c r="H844" s="21" t="s">
        <v>55</v>
      </c>
      <c r="I844" s="21">
        <v>1</v>
      </c>
      <c r="J844" s="21" t="s">
        <v>751</v>
      </c>
      <c r="K844" s="21">
        <v>42</v>
      </c>
      <c r="L844" s="21"/>
      <c r="M844" s="21" t="s">
        <v>58</v>
      </c>
      <c r="N844" s="21" t="s">
        <v>66</v>
      </c>
      <c r="O844" s="21"/>
      <c r="P844" s="21" t="s">
        <v>12614</v>
      </c>
      <c r="Q844" s="21" t="s">
        <v>12615</v>
      </c>
      <c r="R844" s="21"/>
      <c r="S844" s="21"/>
      <c r="T844" s="21"/>
      <c r="U844" s="21"/>
      <c r="V844" s="21"/>
      <c r="W844" s="21"/>
      <c r="X844" s="21"/>
      <c r="Y844" s="21" t="s">
        <v>12616</v>
      </c>
      <c r="Z844" s="21"/>
      <c r="AA844" s="22"/>
      <c r="AB844" s="19"/>
      <c r="AC844" s="20"/>
      <c r="AD844" s="20"/>
      <c r="AE844" s="20"/>
    </row>
    <row r="845" s="2" customFormat="1" ht="37.5" spans="1:31">
      <c r="A845" s="21" t="s">
        <v>9269</v>
      </c>
      <c r="B845" s="21" t="s">
        <v>12604</v>
      </c>
      <c r="C845" s="27" t="s">
        <v>12617</v>
      </c>
      <c r="D845" s="21" t="s">
        <v>12618</v>
      </c>
      <c r="E845" s="21" t="s">
        <v>1197</v>
      </c>
      <c r="F845" s="21" t="s">
        <v>4845</v>
      </c>
      <c r="G845" s="21" t="s">
        <v>12619</v>
      </c>
      <c r="H845" s="21" t="s">
        <v>55</v>
      </c>
      <c r="I845" s="21">
        <v>1</v>
      </c>
      <c r="J845" s="21" t="s">
        <v>1997</v>
      </c>
      <c r="K845" s="21">
        <v>51</v>
      </c>
      <c r="L845" s="21"/>
      <c r="M845" s="21" t="s">
        <v>58</v>
      </c>
      <c r="N845" s="21" t="s">
        <v>66</v>
      </c>
      <c r="O845" s="21"/>
      <c r="P845" s="21" t="s">
        <v>12620</v>
      </c>
      <c r="Q845" s="21" t="s">
        <v>12621</v>
      </c>
      <c r="R845" s="21"/>
      <c r="S845" s="21"/>
      <c r="T845" s="21"/>
      <c r="U845" s="21"/>
      <c r="V845" s="21"/>
      <c r="W845" s="21"/>
      <c r="X845" s="21"/>
      <c r="Y845" s="21" t="s">
        <v>12622</v>
      </c>
      <c r="Z845" s="21"/>
      <c r="AA845" s="22"/>
      <c r="AB845" s="19"/>
      <c r="AC845" s="20"/>
      <c r="AD845" s="20"/>
      <c r="AE845" s="20"/>
    </row>
    <row r="846" s="2" customFormat="1" ht="37.5" spans="1:31">
      <c r="A846" s="21" t="s">
        <v>9269</v>
      </c>
      <c r="B846" s="21" t="s">
        <v>12604</v>
      </c>
      <c r="C846" s="27" t="s">
        <v>12617</v>
      </c>
      <c r="D846" s="21" t="s">
        <v>12618</v>
      </c>
      <c r="E846" s="21" t="s">
        <v>1197</v>
      </c>
      <c r="F846" s="21" t="s">
        <v>12623</v>
      </c>
      <c r="G846" s="21" t="s">
        <v>12624</v>
      </c>
      <c r="H846" s="21" t="s">
        <v>55</v>
      </c>
      <c r="I846" s="21">
        <v>1</v>
      </c>
      <c r="J846" s="21" t="s">
        <v>89</v>
      </c>
      <c r="K846" s="21">
        <v>55</v>
      </c>
      <c r="L846" s="21"/>
      <c r="M846" s="21" t="s">
        <v>58</v>
      </c>
      <c r="N846" s="21" t="s">
        <v>66</v>
      </c>
      <c r="O846" s="21"/>
      <c r="P846" s="21" t="s">
        <v>10239</v>
      </c>
      <c r="Q846" s="21" t="s">
        <v>12625</v>
      </c>
      <c r="R846" s="21"/>
      <c r="S846" s="21"/>
      <c r="T846" s="21"/>
      <c r="U846" s="21"/>
      <c r="V846" s="21"/>
      <c r="W846" s="21"/>
      <c r="X846" s="21"/>
      <c r="Y846" s="21" t="s">
        <v>12622</v>
      </c>
      <c r="Z846" s="21"/>
      <c r="AA846" s="22"/>
      <c r="AB846" s="19"/>
      <c r="AC846" s="20"/>
      <c r="AD846" s="20"/>
      <c r="AE846" s="20"/>
    </row>
    <row r="847" s="2" customFormat="1" ht="18.75" spans="1:31">
      <c r="A847" s="21" t="s">
        <v>9269</v>
      </c>
      <c r="B847" s="21" t="s">
        <v>12604</v>
      </c>
      <c r="C847" s="27" t="s">
        <v>12617</v>
      </c>
      <c r="D847" s="21" t="s">
        <v>12626</v>
      </c>
      <c r="E847" s="21" t="s">
        <v>1201</v>
      </c>
      <c r="F847" s="21" t="s">
        <v>4856</v>
      </c>
      <c r="G847" s="21" t="s">
        <v>12627</v>
      </c>
      <c r="H847" s="21" t="s">
        <v>55</v>
      </c>
      <c r="I847" s="21">
        <v>1</v>
      </c>
      <c r="J847" s="21" t="s">
        <v>670</v>
      </c>
      <c r="K847" s="21">
        <v>52</v>
      </c>
      <c r="L847" s="21"/>
      <c r="M847" s="21" t="s">
        <v>58</v>
      </c>
      <c r="N847" s="21"/>
      <c r="O847" s="21"/>
      <c r="P847" s="21" t="s">
        <v>10057</v>
      </c>
      <c r="Q847" s="21" t="s">
        <v>9596</v>
      </c>
      <c r="R847" s="21"/>
      <c r="S847" s="21"/>
      <c r="T847" s="21"/>
      <c r="U847" s="21"/>
      <c r="V847" s="21"/>
      <c r="W847" s="21"/>
      <c r="X847" s="21"/>
      <c r="Y847" s="21"/>
      <c r="Z847" s="21"/>
      <c r="AA847" s="22"/>
      <c r="AB847" s="19"/>
      <c r="AC847" s="20"/>
      <c r="AD847" s="20"/>
      <c r="AE847" s="20"/>
    </row>
    <row r="848" s="2" customFormat="1" ht="37.5" spans="1:31">
      <c r="A848" s="21" t="s">
        <v>9269</v>
      </c>
      <c r="B848" s="21" t="s">
        <v>12604</v>
      </c>
      <c r="C848" s="27" t="s">
        <v>12617</v>
      </c>
      <c r="D848" s="21" t="s">
        <v>12628</v>
      </c>
      <c r="E848" s="21" t="s">
        <v>1205</v>
      </c>
      <c r="F848" s="21" t="s">
        <v>12629</v>
      </c>
      <c r="G848" s="21" t="s">
        <v>12630</v>
      </c>
      <c r="H848" s="21" t="s">
        <v>55</v>
      </c>
      <c r="I848" s="21">
        <v>1</v>
      </c>
      <c r="J848" s="21" t="s">
        <v>89</v>
      </c>
      <c r="K848" s="21">
        <v>55</v>
      </c>
      <c r="L848" s="21"/>
      <c r="M848" s="21" t="s">
        <v>58</v>
      </c>
      <c r="N848" s="21"/>
      <c r="O848" s="21"/>
      <c r="P848" s="21" t="s">
        <v>12631</v>
      </c>
      <c r="Q848" s="21" t="s">
        <v>12632</v>
      </c>
      <c r="R848" s="21"/>
      <c r="S848" s="21"/>
      <c r="T848" s="21"/>
      <c r="U848" s="21"/>
      <c r="V848" s="21"/>
      <c r="W848" s="21"/>
      <c r="X848" s="21"/>
      <c r="Y848" s="21"/>
      <c r="Z848" s="21"/>
      <c r="AA848" s="22"/>
      <c r="AB848" s="19"/>
      <c r="AC848" s="20"/>
      <c r="AD848" s="20"/>
      <c r="AE848" s="20"/>
    </row>
    <row r="849" s="2" customFormat="1" ht="37.5" spans="1:31">
      <c r="A849" s="21" t="s">
        <v>9269</v>
      </c>
      <c r="B849" s="21" t="s">
        <v>12604</v>
      </c>
      <c r="C849" s="27" t="s">
        <v>12617</v>
      </c>
      <c r="D849" s="21" t="s">
        <v>12633</v>
      </c>
      <c r="E849" s="21" t="s">
        <v>1210</v>
      </c>
      <c r="F849" s="21" t="s">
        <v>12629</v>
      </c>
      <c r="G849" s="21" t="s">
        <v>12634</v>
      </c>
      <c r="H849" s="21" t="s">
        <v>55</v>
      </c>
      <c r="I849" s="21">
        <v>1</v>
      </c>
      <c r="J849" s="21" t="s">
        <v>89</v>
      </c>
      <c r="K849" s="21">
        <v>55</v>
      </c>
      <c r="L849" s="21"/>
      <c r="M849" s="21" t="s">
        <v>58</v>
      </c>
      <c r="N849" s="21" t="s">
        <v>66</v>
      </c>
      <c r="O849" s="21"/>
      <c r="P849" s="21" t="s">
        <v>12631</v>
      </c>
      <c r="Q849" s="21" t="s">
        <v>12632</v>
      </c>
      <c r="R849" s="21"/>
      <c r="S849" s="21"/>
      <c r="T849" s="21"/>
      <c r="U849" s="21"/>
      <c r="V849" s="21"/>
      <c r="W849" s="21"/>
      <c r="X849" s="21"/>
      <c r="Y849" s="21" t="s">
        <v>9331</v>
      </c>
      <c r="Z849" s="21"/>
      <c r="AA849" s="22"/>
      <c r="AB849" s="19"/>
      <c r="AC849" s="20"/>
      <c r="AD849" s="20"/>
      <c r="AE849" s="20"/>
    </row>
    <row r="850" s="2" customFormat="1" ht="131.25" spans="1:31">
      <c r="A850" s="21" t="s">
        <v>9269</v>
      </c>
      <c r="B850" s="21" t="s">
        <v>12604</v>
      </c>
      <c r="C850" s="27" t="s">
        <v>12635</v>
      </c>
      <c r="D850" s="21" t="s">
        <v>12636</v>
      </c>
      <c r="E850" s="21" t="s">
        <v>12637</v>
      </c>
      <c r="F850" s="21" t="s">
        <v>132</v>
      </c>
      <c r="G850" s="21" t="s">
        <v>12638</v>
      </c>
      <c r="H850" s="21" t="s">
        <v>48</v>
      </c>
      <c r="I850" s="21">
        <v>1</v>
      </c>
      <c r="J850" s="21" t="s">
        <v>1184</v>
      </c>
      <c r="K850" s="21">
        <v>11</v>
      </c>
      <c r="L850" s="21"/>
      <c r="M850" s="21" t="s">
        <v>3600</v>
      </c>
      <c r="N850" s="21"/>
      <c r="O850" s="21" t="s">
        <v>1673</v>
      </c>
      <c r="P850" s="21" t="s">
        <v>1673</v>
      </c>
      <c r="Q850" s="21" t="s">
        <v>1673</v>
      </c>
      <c r="R850" s="21"/>
      <c r="S850" s="21"/>
      <c r="T850" s="21"/>
      <c r="U850" s="21"/>
      <c r="V850" s="21"/>
      <c r="W850" s="21"/>
      <c r="X850" s="21"/>
      <c r="Y850" s="21" t="s">
        <v>12639</v>
      </c>
      <c r="Z850" s="21"/>
      <c r="AA850" s="22"/>
      <c r="AB850" s="19"/>
      <c r="AC850" s="20"/>
      <c r="AD850" s="20"/>
      <c r="AE850" s="20"/>
    </row>
    <row r="851" s="2" customFormat="1" ht="18.75" spans="1:31">
      <c r="A851" s="21" t="s">
        <v>9269</v>
      </c>
      <c r="B851" s="21" t="s">
        <v>12604</v>
      </c>
      <c r="C851" s="27" t="s">
        <v>12640</v>
      </c>
      <c r="D851" s="21" t="s">
        <v>12641</v>
      </c>
      <c r="E851" s="21" t="s">
        <v>12642</v>
      </c>
      <c r="F851" s="21" t="s">
        <v>132</v>
      </c>
      <c r="G851" s="21" t="s">
        <v>12643</v>
      </c>
      <c r="H851" s="21" t="s">
        <v>48</v>
      </c>
      <c r="I851" s="21">
        <v>1</v>
      </c>
      <c r="J851" s="21" t="s">
        <v>1184</v>
      </c>
      <c r="K851" s="21">
        <v>11</v>
      </c>
      <c r="L851" s="21"/>
      <c r="M851" s="21" t="s">
        <v>3600</v>
      </c>
      <c r="N851" s="21"/>
      <c r="O851" s="21" t="s">
        <v>1673</v>
      </c>
      <c r="P851" s="21" t="s">
        <v>1673</v>
      </c>
      <c r="Q851" s="21" t="s">
        <v>1673</v>
      </c>
      <c r="R851" s="21"/>
      <c r="S851" s="21"/>
      <c r="T851" s="21"/>
      <c r="U851" s="21"/>
      <c r="V851" s="21"/>
      <c r="W851" s="21"/>
      <c r="X851" s="21"/>
      <c r="Y851" s="21"/>
      <c r="Z851" s="21"/>
      <c r="AA851" s="22"/>
      <c r="AB851" s="19"/>
      <c r="AC851" s="20"/>
      <c r="AD851" s="20"/>
      <c r="AE851" s="20"/>
    </row>
    <row r="852" s="2" customFormat="1" ht="80" customHeight="1" spans="1:31">
      <c r="A852" s="4"/>
      <c r="B852" s="4"/>
      <c r="C852" s="4"/>
      <c r="D852" s="5"/>
      <c r="E852" s="5"/>
      <c r="F852" s="5"/>
      <c r="G852" s="5"/>
      <c r="H852" s="5"/>
      <c r="I852" s="5"/>
      <c r="J852" s="5"/>
      <c r="K852" s="5"/>
      <c r="L852" s="5"/>
      <c r="M852" s="31"/>
      <c r="N852" s="5"/>
      <c r="O852" s="6"/>
      <c r="P852" s="6"/>
      <c r="Q852" s="6"/>
      <c r="R852" s="6"/>
      <c r="S852" s="6"/>
      <c r="T852" s="6"/>
      <c r="U852" s="6"/>
      <c r="V852" s="6"/>
      <c r="W852" s="6"/>
      <c r="X852" s="6"/>
      <c r="Y852" s="6"/>
      <c r="Z852" s="6"/>
      <c r="AA852" s="7"/>
      <c r="AC852" s="8"/>
      <c r="AD852" s="8"/>
      <c r="AE852" s="8"/>
    </row>
    <row r="853" s="2" customFormat="1" ht="80" customHeight="1" spans="1:31">
      <c r="A853" s="4"/>
      <c r="B853" s="4"/>
      <c r="C853" s="4"/>
      <c r="D853" s="5"/>
      <c r="E853" s="5"/>
      <c r="F853" s="5"/>
      <c r="G853" s="5"/>
      <c r="H853" s="5"/>
      <c r="I853" s="5"/>
      <c r="J853" s="5"/>
      <c r="K853" s="5"/>
      <c r="L853" s="5"/>
      <c r="M853" s="31"/>
      <c r="N853" s="5"/>
      <c r="O853" s="6"/>
      <c r="P853" s="6"/>
      <c r="Q853" s="6"/>
      <c r="R853" s="6"/>
      <c r="S853" s="6"/>
      <c r="T853" s="6"/>
      <c r="U853" s="6"/>
      <c r="V853" s="6"/>
      <c r="W853" s="6"/>
      <c r="X853" s="6"/>
      <c r="Y853" s="6"/>
      <c r="Z853" s="6"/>
      <c r="AA853" s="7"/>
      <c r="AC853" s="8"/>
      <c r="AD853" s="8"/>
      <c r="AE853" s="8"/>
    </row>
    <row r="854" s="2" customFormat="1" ht="80" customHeight="1" spans="1:31">
      <c r="A854" s="4"/>
      <c r="B854" s="4"/>
      <c r="C854" s="4"/>
      <c r="D854" s="5"/>
      <c r="E854" s="5"/>
      <c r="F854" s="5"/>
      <c r="G854" s="5"/>
      <c r="H854" s="5"/>
      <c r="I854" s="5"/>
      <c r="J854" s="5"/>
      <c r="K854" s="5"/>
      <c r="L854" s="5"/>
      <c r="M854" s="31"/>
      <c r="N854" s="5"/>
      <c r="O854" s="6"/>
      <c r="P854" s="6"/>
      <c r="Q854" s="6"/>
      <c r="R854" s="6"/>
      <c r="S854" s="6"/>
      <c r="T854" s="6"/>
      <c r="U854" s="6"/>
      <c r="V854" s="6"/>
      <c r="W854" s="6"/>
      <c r="X854" s="6"/>
      <c r="Y854" s="6"/>
      <c r="Z854" s="6"/>
      <c r="AA854" s="7"/>
      <c r="AC854" s="8"/>
      <c r="AD854" s="8"/>
      <c r="AE854" s="8"/>
    </row>
    <row r="855" s="2" customFormat="1" ht="80" customHeight="1" spans="1:31">
      <c r="A855" s="4"/>
      <c r="B855" s="4"/>
      <c r="C855" s="4"/>
      <c r="D855" s="5"/>
      <c r="E855" s="5"/>
      <c r="F855" s="5"/>
      <c r="G855" s="5"/>
      <c r="H855" s="5"/>
      <c r="I855" s="5"/>
      <c r="J855" s="5"/>
      <c r="K855" s="5"/>
      <c r="L855" s="5"/>
      <c r="M855" s="6"/>
      <c r="N855" s="5"/>
      <c r="O855" s="6"/>
      <c r="P855" s="6"/>
      <c r="Q855" s="6"/>
      <c r="R855" s="6"/>
      <c r="S855" s="6"/>
      <c r="T855" s="6"/>
      <c r="U855" s="6"/>
      <c r="V855" s="6"/>
      <c r="W855" s="6"/>
      <c r="X855" s="6"/>
      <c r="Y855" s="6"/>
      <c r="Z855" s="6"/>
      <c r="AA855" s="7"/>
      <c r="AC855" s="8"/>
      <c r="AD855" s="8"/>
      <c r="AE855" s="8"/>
    </row>
    <row r="856" s="2" customFormat="1" ht="80" customHeight="1" spans="1:31">
      <c r="A856" s="4"/>
      <c r="B856" s="4"/>
      <c r="C856" s="4"/>
      <c r="D856" s="5"/>
      <c r="E856" s="5"/>
      <c r="F856" s="5"/>
      <c r="G856" s="5"/>
      <c r="H856" s="5"/>
      <c r="I856" s="5"/>
      <c r="J856" s="5"/>
      <c r="K856" s="5"/>
      <c r="L856" s="5"/>
      <c r="M856" s="6"/>
      <c r="N856" s="5"/>
      <c r="O856" s="6"/>
      <c r="P856" s="6"/>
      <c r="Q856" s="6"/>
      <c r="R856" s="6"/>
      <c r="S856" s="6"/>
      <c r="T856" s="6"/>
      <c r="U856" s="6"/>
      <c r="V856" s="6"/>
      <c r="W856" s="6"/>
      <c r="X856" s="6"/>
      <c r="Y856" s="6"/>
      <c r="Z856" s="6"/>
      <c r="AA856" s="7"/>
      <c r="AC856" s="8"/>
      <c r="AD856" s="8"/>
      <c r="AE856" s="8"/>
    </row>
    <row r="857" s="2" customFormat="1" ht="80" customHeight="1" spans="1:31">
      <c r="A857" s="4"/>
      <c r="B857" s="4"/>
      <c r="C857" s="4"/>
      <c r="D857" s="5"/>
      <c r="E857" s="5"/>
      <c r="F857" s="5"/>
      <c r="G857" s="5"/>
      <c r="H857" s="5"/>
      <c r="I857" s="5"/>
      <c r="J857" s="5"/>
      <c r="K857" s="5"/>
      <c r="L857" s="5"/>
      <c r="M857" s="6"/>
      <c r="N857" s="5"/>
      <c r="O857" s="6"/>
      <c r="P857" s="6"/>
      <c r="Q857" s="6"/>
      <c r="R857" s="6"/>
      <c r="S857" s="6"/>
      <c r="T857" s="6"/>
      <c r="U857" s="6"/>
      <c r="V857" s="6"/>
      <c r="W857" s="6"/>
      <c r="X857" s="6"/>
      <c r="Y857" s="6"/>
      <c r="Z857" s="6"/>
      <c r="AA857" s="7"/>
      <c r="AC857" s="8"/>
      <c r="AD857" s="8"/>
      <c r="AE857" s="8"/>
    </row>
    <row r="858" s="2" customFormat="1" ht="80" customHeight="1" spans="1:31">
      <c r="A858" s="4"/>
      <c r="B858" s="4"/>
      <c r="C858" s="4"/>
      <c r="D858" s="5"/>
      <c r="E858" s="5"/>
      <c r="F858" s="5"/>
      <c r="G858" s="5"/>
      <c r="H858" s="5"/>
      <c r="I858" s="5"/>
      <c r="J858" s="5"/>
      <c r="K858" s="5"/>
      <c r="L858" s="5"/>
      <c r="M858" s="6"/>
      <c r="N858" s="5"/>
      <c r="O858" s="6"/>
      <c r="P858" s="6"/>
      <c r="Q858" s="6"/>
      <c r="R858" s="6"/>
      <c r="S858" s="6"/>
      <c r="T858" s="6"/>
      <c r="U858" s="6"/>
      <c r="V858" s="6"/>
      <c r="W858" s="6"/>
      <c r="X858" s="6"/>
      <c r="Y858" s="6"/>
      <c r="Z858" s="6"/>
      <c r="AA858" s="7"/>
      <c r="AC858" s="8"/>
      <c r="AD858" s="8"/>
      <c r="AE858" s="8"/>
    </row>
    <row r="859" s="2" customFormat="1" ht="80" customHeight="1" spans="1:31">
      <c r="A859" s="4"/>
      <c r="B859" s="4"/>
      <c r="C859" s="4"/>
      <c r="D859" s="5"/>
      <c r="E859" s="5"/>
      <c r="F859" s="5"/>
      <c r="G859" s="5"/>
      <c r="H859" s="5"/>
      <c r="I859" s="5"/>
      <c r="J859" s="5"/>
      <c r="K859" s="5"/>
      <c r="L859" s="5"/>
      <c r="M859" s="6"/>
      <c r="N859" s="5"/>
      <c r="O859" s="6"/>
      <c r="P859" s="6"/>
      <c r="Q859" s="6"/>
      <c r="R859" s="6"/>
      <c r="S859" s="6"/>
      <c r="T859" s="6"/>
      <c r="U859" s="6"/>
      <c r="V859" s="6"/>
      <c r="W859" s="6"/>
      <c r="X859" s="6"/>
      <c r="Y859" s="6"/>
      <c r="Z859" s="6"/>
      <c r="AA859" s="7"/>
      <c r="AC859" s="8"/>
      <c r="AD859" s="8"/>
      <c r="AE859" s="8"/>
    </row>
    <row r="860" s="2" customFormat="1" ht="80" customHeight="1" spans="1:31">
      <c r="A860" s="4"/>
      <c r="B860" s="4"/>
      <c r="C860" s="4"/>
      <c r="D860" s="5"/>
      <c r="E860" s="5"/>
      <c r="F860" s="5"/>
      <c r="G860" s="5"/>
      <c r="H860" s="5"/>
      <c r="I860" s="5"/>
      <c r="J860" s="5"/>
      <c r="K860" s="5"/>
      <c r="L860" s="5"/>
      <c r="M860" s="6"/>
      <c r="N860" s="5"/>
      <c r="O860" s="6"/>
      <c r="P860" s="6"/>
      <c r="Q860" s="6"/>
      <c r="R860" s="6"/>
      <c r="S860" s="6"/>
      <c r="T860" s="6"/>
      <c r="U860" s="6"/>
      <c r="V860" s="6"/>
      <c r="W860" s="6"/>
      <c r="X860" s="6"/>
      <c r="Y860" s="6"/>
      <c r="Z860" s="6"/>
      <c r="AA860" s="7"/>
      <c r="AC860" s="8"/>
      <c r="AD860" s="8"/>
      <c r="AE860" s="8"/>
    </row>
    <row r="861" s="2" customFormat="1" ht="80" customHeight="1" spans="1:31">
      <c r="A861" s="4"/>
      <c r="B861" s="4"/>
      <c r="C861" s="4"/>
      <c r="D861" s="5"/>
      <c r="E861" s="5"/>
      <c r="F861" s="5"/>
      <c r="G861" s="5"/>
      <c r="H861" s="5"/>
      <c r="I861" s="5"/>
      <c r="J861" s="5"/>
      <c r="K861" s="5"/>
      <c r="L861" s="5"/>
      <c r="M861" s="6"/>
      <c r="N861" s="5"/>
      <c r="O861" s="6"/>
      <c r="P861" s="6"/>
      <c r="Q861" s="6"/>
      <c r="R861" s="6"/>
      <c r="S861" s="6"/>
      <c r="T861" s="6"/>
      <c r="U861" s="6"/>
      <c r="V861" s="6"/>
      <c r="W861" s="6"/>
      <c r="X861" s="6"/>
      <c r="Y861" s="6"/>
      <c r="Z861" s="6"/>
      <c r="AA861" s="7"/>
      <c r="AC861" s="8"/>
      <c r="AD861" s="8"/>
      <c r="AE861" s="8"/>
    </row>
    <row r="862" s="2" customFormat="1" ht="80" customHeight="1" spans="1:31">
      <c r="A862" s="4"/>
      <c r="B862" s="4"/>
      <c r="C862" s="4"/>
      <c r="D862" s="5"/>
      <c r="E862" s="5"/>
      <c r="F862" s="5"/>
      <c r="G862" s="5"/>
      <c r="H862" s="5"/>
      <c r="I862" s="5"/>
      <c r="J862" s="5"/>
      <c r="K862" s="5"/>
      <c r="L862" s="5"/>
      <c r="M862" s="6"/>
      <c r="N862" s="5"/>
      <c r="O862" s="6"/>
      <c r="P862" s="6"/>
      <c r="Q862" s="6"/>
      <c r="R862" s="6"/>
      <c r="S862" s="6"/>
      <c r="T862" s="6"/>
      <c r="U862" s="6"/>
      <c r="V862" s="6"/>
      <c r="W862" s="6"/>
      <c r="X862" s="6"/>
      <c r="Y862" s="6"/>
      <c r="Z862" s="6"/>
      <c r="AA862" s="7"/>
      <c r="AC862" s="8"/>
      <c r="AD862" s="8"/>
      <c r="AE862" s="8"/>
    </row>
    <row r="863" s="2" customFormat="1" ht="80" customHeight="1" spans="1:31">
      <c r="A863" s="4"/>
      <c r="B863" s="4"/>
      <c r="C863" s="4"/>
      <c r="D863" s="5"/>
      <c r="E863" s="5"/>
      <c r="F863" s="5"/>
      <c r="G863" s="5"/>
      <c r="H863" s="5"/>
      <c r="I863" s="5"/>
      <c r="J863" s="5"/>
      <c r="K863" s="5"/>
      <c r="L863" s="5"/>
      <c r="M863" s="6"/>
      <c r="N863" s="5"/>
      <c r="O863" s="6"/>
      <c r="P863" s="6"/>
      <c r="Q863" s="6"/>
      <c r="R863" s="6"/>
      <c r="S863" s="6"/>
      <c r="T863" s="6"/>
      <c r="U863" s="6"/>
      <c r="V863" s="6"/>
      <c r="W863" s="6"/>
      <c r="X863" s="6"/>
      <c r="Y863" s="6"/>
      <c r="Z863" s="6"/>
      <c r="AA863" s="7"/>
      <c r="AC863" s="8"/>
      <c r="AD863" s="8"/>
      <c r="AE863" s="8"/>
    </row>
    <row r="864" s="2" customFormat="1" ht="80" customHeight="1" spans="1:31">
      <c r="A864" s="4"/>
      <c r="B864" s="4"/>
      <c r="C864" s="4"/>
      <c r="D864" s="5"/>
      <c r="E864" s="5"/>
      <c r="F864" s="5"/>
      <c r="G864" s="5"/>
      <c r="H864" s="5"/>
      <c r="I864" s="5"/>
      <c r="J864" s="5"/>
      <c r="K864" s="5"/>
      <c r="L864" s="5"/>
      <c r="M864" s="6"/>
      <c r="N864" s="5"/>
      <c r="O864" s="6"/>
      <c r="P864" s="6"/>
      <c r="Q864" s="6"/>
      <c r="R864" s="6"/>
      <c r="S864" s="6"/>
      <c r="T864" s="6"/>
      <c r="U864" s="6"/>
      <c r="V864" s="6"/>
      <c r="W864" s="6"/>
      <c r="X864" s="6"/>
      <c r="Y864" s="6"/>
      <c r="Z864" s="6"/>
      <c r="AA864" s="7"/>
      <c r="AC864" s="8"/>
      <c r="AD864" s="8"/>
      <c r="AE864" s="8"/>
    </row>
    <row r="865" s="2" customFormat="1" ht="80" customHeight="1" spans="1:31">
      <c r="A865" s="4"/>
      <c r="B865" s="4"/>
      <c r="C865" s="4"/>
      <c r="D865" s="5"/>
      <c r="E865" s="5"/>
      <c r="F865" s="5"/>
      <c r="G865" s="5"/>
      <c r="H865" s="5"/>
      <c r="I865" s="5"/>
      <c r="J865" s="5"/>
      <c r="K865" s="5"/>
      <c r="L865" s="5"/>
      <c r="M865" s="6"/>
      <c r="N865" s="5"/>
      <c r="O865" s="6"/>
      <c r="P865" s="6"/>
      <c r="Q865" s="6"/>
      <c r="R865" s="6"/>
      <c r="S865" s="6"/>
      <c r="T865" s="6"/>
      <c r="U865" s="6"/>
      <c r="V865" s="6"/>
      <c r="W865" s="6"/>
      <c r="X865" s="6"/>
      <c r="Y865" s="6"/>
      <c r="Z865" s="6"/>
      <c r="AA865" s="7"/>
      <c r="AC865" s="8"/>
      <c r="AD865" s="8"/>
      <c r="AE865" s="8"/>
    </row>
    <row r="866" s="2" customFormat="1" ht="80" customHeight="1" spans="1:31">
      <c r="A866" s="4"/>
      <c r="B866" s="4"/>
      <c r="C866" s="4"/>
      <c r="D866" s="5"/>
      <c r="E866" s="5"/>
      <c r="F866" s="5"/>
      <c r="G866" s="5"/>
      <c r="H866" s="5"/>
      <c r="I866" s="5"/>
      <c r="J866" s="5"/>
      <c r="K866" s="5"/>
      <c r="L866" s="5"/>
      <c r="M866" s="6"/>
      <c r="N866" s="5"/>
      <c r="O866" s="6"/>
      <c r="P866" s="6"/>
      <c r="Q866" s="6"/>
      <c r="R866" s="6"/>
      <c r="S866" s="6"/>
      <c r="T866" s="6"/>
      <c r="U866" s="6"/>
      <c r="V866" s="6"/>
      <c r="W866" s="6"/>
      <c r="X866" s="6"/>
      <c r="Y866" s="6"/>
      <c r="Z866" s="6"/>
      <c r="AA866" s="7"/>
      <c r="AC866" s="8"/>
      <c r="AD866" s="8"/>
      <c r="AE866" s="8"/>
    </row>
    <row r="867" s="2" customFormat="1" ht="80" customHeight="1" spans="1:31">
      <c r="A867" s="4"/>
      <c r="B867" s="4"/>
      <c r="C867" s="4"/>
      <c r="D867" s="5"/>
      <c r="E867" s="5"/>
      <c r="F867" s="5"/>
      <c r="G867" s="5"/>
      <c r="H867" s="5"/>
      <c r="I867" s="5"/>
      <c r="J867" s="5"/>
      <c r="K867" s="5"/>
      <c r="L867" s="5"/>
      <c r="M867" s="6"/>
      <c r="N867" s="5"/>
      <c r="O867" s="6"/>
      <c r="P867" s="6"/>
      <c r="Q867" s="6"/>
      <c r="R867" s="6"/>
      <c r="S867" s="6"/>
      <c r="T867" s="6"/>
      <c r="U867" s="6"/>
      <c r="V867" s="6"/>
      <c r="W867" s="6"/>
      <c r="X867" s="6"/>
      <c r="Y867" s="6"/>
      <c r="Z867" s="6"/>
      <c r="AA867" s="7"/>
      <c r="AC867" s="8"/>
      <c r="AD867" s="8"/>
      <c r="AE867" s="8"/>
    </row>
    <row r="868" s="2" customFormat="1" ht="80" customHeight="1" spans="1:31">
      <c r="A868" s="4"/>
      <c r="B868" s="4"/>
      <c r="C868" s="4"/>
      <c r="D868" s="5"/>
      <c r="E868" s="5"/>
      <c r="F868" s="5"/>
      <c r="G868" s="5"/>
      <c r="H868" s="5"/>
      <c r="I868" s="5"/>
      <c r="J868" s="5"/>
      <c r="K868" s="5"/>
      <c r="L868" s="5"/>
      <c r="M868" s="6"/>
      <c r="N868" s="5"/>
      <c r="O868" s="6"/>
      <c r="P868" s="6"/>
      <c r="Q868" s="6"/>
      <c r="R868" s="6"/>
      <c r="S868" s="6"/>
      <c r="T868" s="6"/>
      <c r="U868" s="6"/>
      <c r="V868" s="6"/>
      <c r="W868" s="6"/>
      <c r="X868" s="6"/>
      <c r="Y868" s="6"/>
      <c r="Z868" s="6"/>
      <c r="AA868" s="7"/>
      <c r="AC868" s="8"/>
      <c r="AD868" s="8"/>
      <c r="AE868" s="8"/>
    </row>
    <row r="869" s="2" customFormat="1" ht="80" customHeight="1" spans="1:31">
      <c r="A869" s="4"/>
      <c r="B869" s="4"/>
      <c r="C869" s="4"/>
      <c r="D869" s="5"/>
      <c r="E869" s="5"/>
      <c r="F869" s="5"/>
      <c r="G869" s="5"/>
      <c r="H869" s="5"/>
      <c r="I869" s="5"/>
      <c r="J869" s="5"/>
      <c r="K869" s="5"/>
      <c r="L869" s="5"/>
      <c r="M869" s="6"/>
      <c r="N869" s="5"/>
      <c r="O869" s="6"/>
      <c r="P869" s="6"/>
      <c r="Q869" s="6"/>
      <c r="R869" s="6"/>
      <c r="S869" s="6"/>
      <c r="T869" s="6"/>
      <c r="U869" s="6"/>
      <c r="V869" s="6"/>
      <c r="W869" s="6"/>
      <c r="X869" s="6"/>
      <c r="Y869" s="6"/>
      <c r="Z869" s="6"/>
      <c r="AA869" s="7"/>
      <c r="AC869" s="8"/>
      <c r="AD869" s="8"/>
      <c r="AE869" s="8"/>
    </row>
    <row r="870" s="2" customFormat="1" ht="80" customHeight="1" spans="1:31">
      <c r="A870" s="4"/>
      <c r="B870" s="4"/>
      <c r="C870" s="4"/>
      <c r="D870" s="5"/>
      <c r="E870" s="5"/>
      <c r="F870" s="5"/>
      <c r="G870" s="5"/>
      <c r="H870" s="5"/>
      <c r="I870" s="5"/>
      <c r="J870" s="5"/>
      <c r="K870" s="5"/>
      <c r="L870" s="5"/>
      <c r="M870" s="6"/>
      <c r="N870" s="5"/>
      <c r="O870" s="6"/>
      <c r="P870" s="6"/>
      <c r="Q870" s="6"/>
      <c r="R870" s="6"/>
      <c r="S870" s="6"/>
      <c r="T870" s="6"/>
      <c r="U870" s="6"/>
      <c r="V870" s="6"/>
      <c r="W870" s="6"/>
      <c r="X870" s="6"/>
      <c r="Y870" s="6"/>
      <c r="Z870" s="6"/>
      <c r="AA870" s="7"/>
      <c r="AC870" s="8"/>
      <c r="AD870" s="8"/>
      <c r="AE870" s="8"/>
    </row>
    <row r="871" s="2" customFormat="1" ht="80" customHeight="1" spans="1:31">
      <c r="A871" s="4"/>
      <c r="B871" s="4"/>
      <c r="C871" s="4"/>
      <c r="D871" s="5"/>
      <c r="E871" s="5"/>
      <c r="F871" s="5"/>
      <c r="G871" s="5"/>
      <c r="H871" s="5"/>
      <c r="I871" s="5"/>
      <c r="J871" s="5"/>
      <c r="K871" s="5"/>
      <c r="L871" s="5"/>
      <c r="M871" s="6"/>
      <c r="N871" s="5"/>
      <c r="O871" s="6"/>
      <c r="P871" s="6"/>
      <c r="Q871" s="6"/>
      <c r="R871" s="6"/>
      <c r="S871" s="6"/>
      <c r="T871" s="6"/>
      <c r="U871" s="6"/>
      <c r="V871" s="6"/>
      <c r="W871" s="6"/>
      <c r="X871" s="6"/>
      <c r="Y871" s="6"/>
      <c r="Z871" s="6"/>
      <c r="AA871" s="7"/>
      <c r="AC871" s="8"/>
      <c r="AD871" s="8"/>
      <c r="AE871" s="8"/>
    </row>
    <row r="872" s="2" customFormat="1" ht="80" customHeight="1" spans="1:31">
      <c r="A872" s="4"/>
      <c r="B872" s="4"/>
      <c r="C872" s="4"/>
      <c r="D872" s="5"/>
      <c r="E872" s="5"/>
      <c r="F872" s="5"/>
      <c r="G872" s="5"/>
      <c r="H872" s="5"/>
      <c r="I872" s="5"/>
      <c r="J872" s="5"/>
      <c r="K872" s="5"/>
      <c r="L872" s="5"/>
      <c r="M872" s="6"/>
      <c r="N872" s="5"/>
      <c r="O872" s="6"/>
      <c r="P872" s="6"/>
      <c r="Q872" s="6"/>
      <c r="R872" s="6"/>
      <c r="S872" s="6"/>
      <c r="T872" s="6"/>
      <c r="U872" s="6"/>
      <c r="V872" s="6"/>
      <c r="W872" s="6"/>
      <c r="X872" s="6"/>
      <c r="Y872" s="6"/>
      <c r="Z872" s="6"/>
      <c r="AA872" s="7"/>
      <c r="AC872" s="8"/>
      <c r="AD872" s="8"/>
      <c r="AE872" s="8"/>
    </row>
    <row r="873" s="2" customFormat="1" ht="80" customHeight="1" spans="1:31">
      <c r="A873" s="4"/>
      <c r="B873" s="4"/>
      <c r="C873" s="4"/>
      <c r="D873" s="5"/>
      <c r="E873" s="5"/>
      <c r="F873" s="5"/>
      <c r="G873" s="5"/>
      <c r="H873" s="5"/>
      <c r="I873" s="5"/>
      <c r="J873" s="5"/>
      <c r="K873" s="5"/>
      <c r="L873" s="5"/>
      <c r="M873" s="6"/>
      <c r="N873" s="5"/>
      <c r="O873" s="6"/>
      <c r="P873" s="6"/>
      <c r="Q873" s="6"/>
      <c r="R873" s="6"/>
      <c r="S873" s="6"/>
      <c r="T873" s="6"/>
      <c r="U873" s="6"/>
      <c r="V873" s="6"/>
      <c r="W873" s="6"/>
      <c r="X873" s="6"/>
      <c r="Y873" s="6"/>
      <c r="Z873" s="6"/>
      <c r="AA873" s="7"/>
      <c r="AC873" s="8"/>
      <c r="AD873" s="8"/>
      <c r="AE873" s="8"/>
    </row>
    <row r="874" s="2" customFormat="1" ht="80" customHeight="1" spans="1:31">
      <c r="A874" s="4"/>
      <c r="B874" s="4"/>
      <c r="C874" s="4"/>
      <c r="D874" s="5"/>
      <c r="E874" s="5"/>
      <c r="F874" s="5"/>
      <c r="G874" s="5"/>
      <c r="H874" s="5"/>
      <c r="I874" s="5"/>
      <c r="J874" s="5"/>
      <c r="K874" s="5"/>
      <c r="L874" s="5"/>
      <c r="M874" s="6"/>
      <c r="N874" s="5"/>
      <c r="O874" s="6"/>
      <c r="P874" s="6"/>
      <c r="Q874" s="6"/>
      <c r="R874" s="6"/>
      <c r="S874" s="6"/>
      <c r="T874" s="6"/>
      <c r="U874" s="6"/>
      <c r="V874" s="6"/>
      <c r="W874" s="6"/>
      <c r="X874" s="6"/>
      <c r="Y874" s="6"/>
      <c r="Z874" s="6"/>
      <c r="AA874" s="7"/>
      <c r="AC874" s="8"/>
      <c r="AD874" s="8"/>
      <c r="AE874" s="8"/>
    </row>
    <row r="875" s="2" customFormat="1" ht="80" customHeight="1" spans="1:31">
      <c r="A875" s="4"/>
      <c r="B875" s="4"/>
      <c r="C875" s="4"/>
      <c r="D875" s="5"/>
      <c r="E875" s="5"/>
      <c r="F875" s="5"/>
      <c r="G875" s="5"/>
      <c r="H875" s="5"/>
      <c r="I875" s="5"/>
      <c r="J875" s="5"/>
      <c r="K875" s="5"/>
      <c r="L875" s="5"/>
      <c r="M875" s="6"/>
      <c r="N875" s="5"/>
      <c r="O875" s="6"/>
      <c r="P875" s="6"/>
      <c r="Q875" s="6"/>
      <c r="R875" s="6"/>
      <c r="S875" s="6"/>
      <c r="T875" s="6"/>
      <c r="U875" s="6"/>
      <c r="V875" s="6"/>
      <c r="W875" s="6"/>
      <c r="X875" s="6"/>
      <c r="Y875" s="6"/>
      <c r="Z875" s="6"/>
      <c r="AA875" s="7"/>
      <c r="AC875" s="8"/>
      <c r="AD875" s="8"/>
      <c r="AE875" s="8"/>
    </row>
    <row r="876" s="2" customFormat="1" ht="80" customHeight="1" spans="1:31">
      <c r="A876" s="4"/>
      <c r="B876" s="4"/>
      <c r="C876" s="4"/>
      <c r="D876" s="5"/>
      <c r="E876" s="5"/>
      <c r="F876" s="5"/>
      <c r="G876" s="5"/>
      <c r="H876" s="5"/>
      <c r="I876" s="5"/>
      <c r="J876" s="5"/>
      <c r="K876" s="5"/>
      <c r="L876" s="5"/>
      <c r="M876" s="6"/>
      <c r="N876" s="5"/>
      <c r="O876" s="6"/>
      <c r="P876" s="6"/>
      <c r="Q876" s="6"/>
      <c r="R876" s="6"/>
      <c r="S876" s="6"/>
      <c r="T876" s="6"/>
      <c r="U876" s="6"/>
      <c r="V876" s="6"/>
      <c r="W876" s="6"/>
      <c r="X876" s="6"/>
      <c r="Y876" s="6"/>
      <c r="Z876" s="6"/>
      <c r="AA876" s="7"/>
      <c r="AC876" s="8"/>
      <c r="AD876" s="8"/>
      <c r="AE876" s="8"/>
    </row>
    <row r="877" s="2" customFormat="1" ht="80" customHeight="1" spans="1:31">
      <c r="A877" s="4"/>
      <c r="B877" s="4"/>
      <c r="C877" s="4"/>
      <c r="D877" s="5"/>
      <c r="E877" s="5"/>
      <c r="F877" s="5"/>
      <c r="G877" s="5"/>
      <c r="H877" s="5"/>
      <c r="I877" s="5"/>
      <c r="J877" s="5"/>
      <c r="K877" s="5"/>
      <c r="L877" s="5"/>
      <c r="M877" s="6"/>
      <c r="N877" s="5"/>
      <c r="O877" s="6"/>
      <c r="P877" s="6"/>
      <c r="Q877" s="6"/>
      <c r="R877" s="6"/>
      <c r="S877" s="6"/>
      <c r="T877" s="6"/>
      <c r="U877" s="6"/>
      <c r="V877" s="6"/>
      <c r="W877" s="6"/>
      <c r="X877" s="6"/>
      <c r="Y877" s="6"/>
      <c r="Z877" s="6"/>
      <c r="AA877" s="7"/>
      <c r="AC877" s="8"/>
      <c r="AD877" s="8"/>
      <c r="AE877" s="8"/>
    </row>
    <row r="878" s="2" customFormat="1" ht="80" customHeight="1" spans="1:31">
      <c r="A878" s="4"/>
      <c r="B878" s="4"/>
      <c r="C878" s="4"/>
      <c r="D878" s="5"/>
      <c r="E878" s="5"/>
      <c r="F878" s="5"/>
      <c r="G878" s="5"/>
      <c r="H878" s="5"/>
      <c r="I878" s="5"/>
      <c r="J878" s="5"/>
      <c r="K878" s="5"/>
      <c r="L878" s="5"/>
      <c r="M878" s="6"/>
      <c r="N878" s="5"/>
      <c r="O878" s="6"/>
      <c r="P878" s="6"/>
      <c r="Q878" s="6"/>
      <c r="R878" s="6"/>
      <c r="S878" s="6"/>
      <c r="T878" s="6"/>
      <c r="U878" s="6"/>
      <c r="V878" s="6"/>
      <c r="W878" s="6"/>
      <c r="X878" s="6"/>
      <c r="Y878" s="6"/>
      <c r="Z878" s="6"/>
      <c r="AA878" s="7"/>
      <c r="AC878" s="8"/>
      <c r="AD878" s="8"/>
      <c r="AE878" s="8"/>
    </row>
    <row r="879" s="2" customFormat="1" ht="80" customHeight="1" spans="1:31">
      <c r="A879" s="4"/>
      <c r="B879" s="4"/>
      <c r="C879" s="4"/>
      <c r="D879" s="5"/>
      <c r="E879" s="5"/>
      <c r="F879" s="5"/>
      <c r="G879" s="5"/>
      <c r="H879" s="5"/>
      <c r="I879" s="5"/>
      <c r="J879" s="5"/>
      <c r="K879" s="5"/>
      <c r="L879" s="5"/>
      <c r="M879" s="6"/>
      <c r="N879" s="5"/>
      <c r="O879" s="6"/>
      <c r="P879" s="6"/>
      <c r="Q879" s="6"/>
      <c r="R879" s="6"/>
      <c r="S879" s="6"/>
      <c r="T879" s="6"/>
      <c r="U879" s="6"/>
      <c r="V879" s="6"/>
      <c r="W879" s="6"/>
      <c r="X879" s="6"/>
      <c r="Y879" s="6"/>
      <c r="Z879" s="6"/>
      <c r="AA879" s="7"/>
      <c r="AC879" s="8"/>
      <c r="AD879" s="8"/>
      <c r="AE879" s="8"/>
    </row>
    <row r="880" s="2" customFormat="1" ht="80" customHeight="1" spans="1:31">
      <c r="A880" s="4"/>
      <c r="B880" s="4"/>
      <c r="C880" s="4"/>
      <c r="D880" s="5"/>
      <c r="E880" s="5"/>
      <c r="F880" s="5"/>
      <c r="G880" s="5"/>
      <c r="H880" s="5"/>
      <c r="I880" s="5"/>
      <c r="J880" s="5"/>
      <c r="K880" s="5"/>
      <c r="L880" s="5"/>
      <c r="M880" s="6"/>
      <c r="N880" s="5"/>
      <c r="O880" s="6"/>
      <c r="P880" s="6"/>
      <c r="Q880" s="6"/>
      <c r="R880" s="6"/>
      <c r="S880" s="6"/>
      <c r="T880" s="6"/>
      <c r="U880" s="6"/>
      <c r="V880" s="6"/>
      <c r="W880" s="6"/>
      <c r="X880" s="6"/>
      <c r="Y880" s="6"/>
      <c r="Z880" s="6"/>
      <c r="AA880" s="7"/>
      <c r="AC880" s="8"/>
      <c r="AD880" s="8"/>
      <c r="AE880" s="8"/>
    </row>
    <row r="881" s="2" customFormat="1" ht="80" customHeight="1" spans="1:31">
      <c r="A881" s="4"/>
      <c r="B881" s="4"/>
      <c r="C881" s="4"/>
      <c r="D881" s="5"/>
      <c r="E881" s="5"/>
      <c r="F881" s="5"/>
      <c r="G881" s="5"/>
      <c r="H881" s="5"/>
      <c r="I881" s="5"/>
      <c r="J881" s="5"/>
      <c r="K881" s="5"/>
      <c r="L881" s="5"/>
      <c r="M881" s="6"/>
      <c r="N881" s="5"/>
      <c r="O881" s="6"/>
      <c r="P881" s="6"/>
      <c r="Q881" s="6"/>
      <c r="R881" s="6"/>
      <c r="S881" s="6"/>
      <c r="T881" s="6"/>
      <c r="U881" s="6"/>
      <c r="V881" s="6"/>
      <c r="W881" s="6"/>
      <c r="X881" s="6"/>
      <c r="Y881" s="6"/>
      <c r="Z881" s="6"/>
      <c r="AA881" s="7"/>
      <c r="AC881" s="8"/>
      <c r="AD881" s="8"/>
      <c r="AE881" s="8"/>
    </row>
    <row r="882" s="2" customFormat="1" ht="80" customHeight="1" spans="1:31">
      <c r="A882" s="4"/>
      <c r="B882" s="4"/>
      <c r="C882" s="4"/>
      <c r="D882" s="5"/>
      <c r="E882" s="5"/>
      <c r="F882" s="5"/>
      <c r="G882" s="5"/>
      <c r="H882" s="5"/>
      <c r="I882" s="5"/>
      <c r="J882" s="5"/>
      <c r="K882" s="5"/>
      <c r="L882" s="5"/>
      <c r="M882" s="6"/>
      <c r="N882" s="5"/>
      <c r="O882" s="6"/>
      <c r="P882" s="6"/>
      <c r="Q882" s="6"/>
      <c r="R882" s="6"/>
      <c r="S882" s="6"/>
      <c r="T882" s="6"/>
      <c r="U882" s="6"/>
      <c r="V882" s="6"/>
      <c r="W882" s="6"/>
      <c r="X882" s="6"/>
      <c r="Y882" s="6"/>
      <c r="Z882" s="6"/>
      <c r="AA882" s="7"/>
      <c r="AC882" s="8"/>
      <c r="AD882" s="8"/>
      <c r="AE882" s="8"/>
    </row>
    <row r="883" s="2" customFormat="1" ht="80" customHeight="1" spans="1:31">
      <c r="A883" s="4"/>
      <c r="B883" s="4"/>
      <c r="C883" s="4"/>
      <c r="D883" s="5"/>
      <c r="E883" s="5"/>
      <c r="F883" s="5"/>
      <c r="G883" s="5"/>
      <c r="H883" s="5"/>
      <c r="I883" s="5"/>
      <c r="J883" s="5"/>
      <c r="K883" s="5"/>
      <c r="L883" s="5"/>
      <c r="M883" s="6"/>
      <c r="N883" s="5"/>
      <c r="O883" s="6"/>
      <c r="P883" s="6"/>
      <c r="Q883" s="6"/>
      <c r="R883" s="6"/>
      <c r="S883" s="6"/>
      <c r="T883" s="6"/>
      <c r="U883" s="6"/>
      <c r="V883" s="6"/>
      <c r="W883" s="6"/>
      <c r="X883" s="6"/>
      <c r="Y883" s="6"/>
      <c r="Z883" s="6"/>
      <c r="AA883" s="7"/>
      <c r="AC883" s="8"/>
      <c r="AD883" s="8"/>
      <c r="AE883" s="8"/>
    </row>
    <row r="884" s="2" customFormat="1" ht="80" customHeight="1" spans="1:31">
      <c r="A884" s="4"/>
      <c r="B884" s="4"/>
      <c r="C884" s="4"/>
      <c r="D884" s="5"/>
      <c r="E884" s="5"/>
      <c r="F884" s="5"/>
      <c r="G884" s="5"/>
      <c r="H884" s="5"/>
      <c r="I884" s="5"/>
      <c r="J884" s="5"/>
      <c r="K884" s="5"/>
      <c r="L884" s="5"/>
      <c r="M884" s="6"/>
      <c r="N884" s="5"/>
      <c r="O884" s="6"/>
      <c r="P884" s="6"/>
      <c r="Q884" s="6"/>
      <c r="R884" s="6"/>
      <c r="S884" s="6"/>
      <c r="T884" s="6"/>
      <c r="U884" s="6"/>
      <c r="V884" s="6"/>
      <c r="W884" s="6"/>
      <c r="X884" s="6"/>
      <c r="Y884" s="6"/>
      <c r="Z884" s="6"/>
      <c r="AA884" s="7"/>
      <c r="AC884" s="8"/>
      <c r="AD884" s="8"/>
      <c r="AE884" s="8"/>
    </row>
    <row r="885" s="2" customFormat="1" ht="80" customHeight="1" spans="1:31">
      <c r="A885" s="4"/>
      <c r="B885" s="4"/>
      <c r="C885" s="4"/>
      <c r="D885" s="5"/>
      <c r="E885" s="5"/>
      <c r="F885" s="5"/>
      <c r="G885" s="5"/>
      <c r="H885" s="5"/>
      <c r="I885" s="5"/>
      <c r="J885" s="5"/>
      <c r="K885" s="5"/>
      <c r="L885" s="5"/>
      <c r="M885" s="6"/>
      <c r="N885" s="5"/>
      <c r="O885" s="6"/>
      <c r="P885" s="6"/>
      <c r="Q885" s="6"/>
      <c r="R885" s="6"/>
      <c r="S885" s="6"/>
      <c r="T885" s="6"/>
      <c r="U885" s="6"/>
      <c r="V885" s="6"/>
      <c r="W885" s="6"/>
      <c r="X885" s="6"/>
      <c r="Y885" s="6"/>
      <c r="Z885" s="6"/>
      <c r="AA885" s="7"/>
      <c r="AC885" s="8"/>
      <c r="AD885" s="8"/>
      <c r="AE885" s="8"/>
    </row>
    <row r="886" s="2" customFormat="1" ht="80" customHeight="1" spans="1:31">
      <c r="A886" s="4"/>
      <c r="B886" s="4"/>
      <c r="C886" s="4"/>
      <c r="D886" s="5"/>
      <c r="E886" s="5"/>
      <c r="F886" s="5"/>
      <c r="G886" s="5"/>
      <c r="H886" s="5"/>
      <c r="I886" s="5"/>
      <c r="J886" s="5"/>
      <c r="K886" s="5"/>
      <c r="L886" s="5"/>
      <c r="M886" s="6"/>
      <c r="N886" s="5"/>
      <c r="O886" s="6"/>
      <c r="P886" s="6"/>
      <c r="Q886" s="6"/>
      <c r="R886" s="6"/>
      <c r="S886" s="6"/>
      <c r="T886" s="6"/>
      <c r="U886" s="6"/>
      <c r="V886" s="6"/>
      <c r="W886" s="6"/>
      <c r="X886" s="6"/>
      <c r="Y886" s="6"/>
      <c r="Z886" s="6"/>
      <c r="AA886" s="7"/>
      <c r="AC886" s="8"/>
      <c r="AD886" s="8"/>
      <c r="AE886" s="8"/>
    </row>
    <row r="887" s="2" customFormat="1" ht="80" customHeight="1" spans="1:31">
      <c r="A887" s="4"/>
      <c r="B887" s="4"/>
      <c r="C887" s="4"/>
      <c r="D887" s="5"/>
      <c r="E887" s="5"/>
      <c r="F887" s="5"/>
      <c r="G887" s="5"/>
      <c r="H887" s="5"/>
      <c r="I887" s="5"/>
      <c r="J887" s="5"/>
      <c r="K887" s="5"/>
      <c r="L887" s="5"/>
      <c r="M887" s="6"/>
      <c r="N887" s="5"/>
      <c r="O887" s="6"/>
      <c r="P887" s="6"/>
      <c r="Q887" s="6"/>
      <c r="R887" s="6"/>
      <c r="S887" s="6"/>
      <c r="T887" s="6"/>
      <c r="U887" s="6"/>
      <c r="V887" s="6"/>
      <c r="W887" s="6"/>
      <c r="X887" s="6"/>
      <c r="Y887" s="6"/>
      <c r="Z887" s="6"/>
      <c r="AA887" s="7"/>
      <c r="AC887" s="8"/>
      <c r="AD887" s="8"/>
      <c r="AE887" s="8"/>
    </row>
    <row r="888" s="2" customFormat="1" ht="80" customHeight="1" spans="1:31">
      <c r="A888" s="4"/>
      <c r="B888" s="4"/>
      <c r="C888" s="4"/>
      <c r="D888" s="5"/>
      <c r="E888" s="5"/>
      <c r="F888" s="5"/>
      <c r="G888" s="5"/>
      <c r="H888" s="5"/>
      <c r="I888" s="5"/>
      <c r="J888" s="5"/>
      <c r="K888" s="5"/>
      <c r="L888" s="5"/>
      <c r="M888" s="6"/>
      <c r="N888" s="5"/>
      <c r="O888" s="6"/>
      <c r="P888" s="6"/>
      <c r="Q888" s="6"/>
      <c r="R888" s="6"/>
      <c r="S888" s="6"/>
      <c r="T888" s="6"/>
      <c r="U888" s="6"/>
      <c r="V888" s="6"/>
      <c r="W888" s="6"/>
      <c r="X888" s="6"/>
      <c r="Y888" s="6"/>
      <c r="Z888" s="6"/>
      <c r="AA888" s="7"/>
      <c r="AC888" s="8"/>
      <c r="AD888" s="8"/>
      <c r="AE888" s="8"/>
    </row>
    <row r="889" s="2" customFormat="1" ht="80" customHeight="1" spans="1:31">
      <c r="A889" s="4"/>
      <c r="B889" s="4"/>
      <c r="C889" s="4"/>
      <c r="D889" s="5"/>
      <c r="E889" s="5"/>
      <c r="F889" s="5"/>
      <c r="G889" s="5"/>
      <c r="H889" s="5"/>
      <c r="I889" s="5"/>
      <c r="J889" s="5"/>
      <c r="K889" s="5"/>
      <c r="L889" s="5"/>
      <c r="M889" s="6"/>
      <c r="N889" s="5"/>
      <c r="O889" s="6"/>
      <c r="P889" s="6"/>
      <c r="Q889" s="6"/>
      <c r="R889" s="6"/>
      <c r="S889" s="6"/>
      <c r="T889" s="6"/>
      <c r="U889" s="6"/>
      <c r="V889" s="6"/>
      <c r="W889" s="6"/>
      <c r="X889" s="6"/>
      <c r="Y889" s="6"/>
      <c r="Z889" s="6"/>
      <c r="AA889" s="7"/>
      <c r="AC889" s="8"/>
      <c r="AD889" s="8"/>
      <c r="AE889" s="8"/>
    </row>
    <row r="890" s="2" customFormat="1" ht="80" customHeight="1" spans="1:31">
      <c r="A890" s="4"/>
      <c r="B890" s="4"/>
      <c r="C890" s="4"/>
      <c r="D890" s="5"/>
      <c r="E890" s="5"/>
      <c r="F890" s="5"/>
      <c r="G890" s="5"/>
      <c r="H890" s="5"/>
      <c r="I890" s="5"/>
      <c r="J890" s="5"/>
      <c r="K890" s="5"/>
      <c r="L890" s="5"/>
      <c r="M890" s="6"/>
      <c r="N890" s="5"/>
      <c r="O890" s="6"/>
      <c r="P890" s="6"/>
      <c r="Q890" s="6"/>
      <c r="R890" s="6"/>
      <c r="S890" s="6"/>
      <c r="T890" s="6"/>
      <c r="U890" s="6"/>
      <c r="V890" s="6"/>
      <c r="W890" s="6"/>
      <c r="X890" s="6"/>
      <c r="Y890" s="6"/>
      <c r="Z890" s="6"/>
      <c r="AA890" s="7"/>
      <c r="AC890" s="8"/>
      <c r="AD890" s="8"/>
      <c r="AE890" s="8"/>
    </row>
    <row r="891" s="2" customFormat="1" ht="80" customHeight="1" spans="1:31">
      <c r="A891" s="4"/>
      <c r="B891" s="4"/>
      <c r="C891" s="4"/>
      <c r="D891" s="5"/>
      <c r="E891" s="5"/>
      <c r="F891" s="5"/>
      <c r="G891" s="5"/>
      <c r="H891" s="5"/>
      <c r="I891" s="5"/>
      <c r="J891" s="5"/>
      <c r="K891" s="5"/>
      <c r="L891" s="5"/>
      <c r="M891" s="6"/>
      <c r="N891" s="5"/>
      <c r="O891" s="6"/>
      <c r="P891" s="6"/>
      <c r="Q891" s="6"/>
      <c r="R891" s="6"/>
      <c r="S891" s="6"/>
      <c r="T891" s="6"/>
      <c r="U891" s="6"/>
      <c r="V891" s="6"/>
      <c r="W891" s="6"/>
      <c r="X891" s="6"/>
      <c r="Y891" s="6"/>
      <c r="Z891" s="6"/>
      <c r="AA891" s="7"/>
      <c r="AC891" s="8"/>
      <c r="AD891" s="8"/>
      <c r="AE891" s="8"/>
    </row>
    <row r="892" s="2" customFormat="1" ht="80" customHeight="1" spans="1:31">
      <c r="A892" s="4"/>
      <c r="B892" s="4"/>
      <c r="C892" s="4"/>
      <c r="D892" s="5"/>
      <c r="E892" s="5"/>
      <c r="F892" s="5"/>
      <c r="G892" s="5"/>
      <c r="H892" s="5"/>
      <c r="I892" s="5"/>
      <c r="J892" s="5"/>
      <c r="K892" s="5"/>
      <c r="L892" s="5"/>
      <c r="M892" s="6"/>
      <c r="N892" s="5"/>
      <c r="O892" s="6"/>
      <c r="P892" s="6"/>
      <c r="Q892" s="6"/>
      <c r="R892" s="6"/>
      <c r="S892" s="6"/>
      <c r="T892" s="6"/>
      <c r="U892" s="6"/>
      <c r="V892" s="6"/>
      <c r="W892" s="6"/>
      <c r="X892" s="6"/>
      <c r="Y892" s="6"/>
      <c r="Z892" s="6"/>
      <c r="AA892" s="7"/>
      <c r="AC892" s="8"/>
      <c r="AD892" s="8"/>
      <c r="AE892" s="8"/>
    </row>
    <row r="893" s="2" customFormat="1" ht="80" customHeight="1" spans="1:31">
      <c r="A893" s="4"/>
      <c r="B893" s="4"/>
      <c r="C893" s="4"/>
      <c r="D893" s="5"/>
      <c r="E893" s="5"/>
      <c r="F893" s="5"/>
      <c r="G893" s="5"/>
      <c r="H893" s="5"/>
      <c r="I893" s="5"/>
      <c r="J893" s="5"/>
      <c r="K893" s="5"/>
      <c r="L893" s="5"/>
      <c r="M893" s="6"/>
      <c r="N893" s="5"/>
      <c r="O893" s="6"/>
      <c r="P893" s="6"/>
      <c r="Q893" s="6"/>
      <c r="R893" s="6"/>
      <c r="S893" s="6"/>
      <c r="T893" s="6"/>
      <c r="U893" s="6"/>
      <c r="V893" s="6"/>
      <c r="W893" s="6"/>
      <c r="X893" s="6"/>
      <c r="Y893" s="6"/>
      <c r="Z893" s="6"/>
      <c r="AA893" s="7"/>
      <c r="AC893" s="8"/>
      <c r="AD893" s="8"/>
      <c r="AE893" s="8"/>
    </row>
    <row r="894" s="2" customFormat="1" ht="80" customHeight="1" spans="1:31">
      <c r="A894" s="4"/>
      <c r="B894" s="4"/>
      <c r="C894" s="4"/>
      <c r="D894" s="5"/>
      <c r="E894" s="5"/>
      <c r="F894" s="5"/>
      <c r="G894" s="5"/>
      <c r="H894" s="5"/>
      <c r="I894" s="5"/>
      <c r="J894" s="5"/>
      <c r="K894" s="5"/>
      <c r="L894" s="5"/>
      <c r="M894" s="6"/>
      <c r="N894" s="5"/>
      <c r="O894" s="6"/>
      <c r="P894" s="6"/>
      <c r="Q894" s="6"/>
      <c r="R894" s="6"/>
      <c r="S894" s="6"/>
      <c r="T894" s="6"/>
      <c r="U894" s="6"/>
      <c r="V894" s="6"/>
      <c r="W894" s="6"/>
      <c r="X894" s="6"/>
      <c r="Y894" s="6"/>
      <c r="Z894" s="6"/>
      <c r="AA894" s="7"/>
      <c r="AC894" s="8"/>
      <c r="AD894" s="8"/>
      <c r="AE894" s="8"/>
    </row>
    <row r="895" s="2" customFormat="1" ht="80" customHeight="1" spans="1:31">
      <c r="A895" s="4"/>
      <c r="B895" s="4"/>
      <c r="C895" s="4"/>
      <c r="D895" s="5"/>
      <c r="E895" s="5"/>
      <c r="F895" s="5"/>
      <c r="G895" s="5"/>
      <c r="H895" s="5"/>
      <c r="I895" s="5"/>
      <c r="J895" s="5"/>
      <c r="K895" s="5"/>
      <c r="L895" s="5"/>
      <c r="M895" s="6"/>
      <c r="N895" s="5"/>
      <c r="O895" s="6"/>
      <c r="P895" s="6"/>
      <c r="Q895" s="6"/>
      <c r="R895" s="6"/>
      <c r="S895" s="6"/>
      <c r="T895" s="6"/>
      <c r="U895" s="6"/>
      <c r="V895" s="6"/>
      <c r="W895" s="6"/>
      <c r="X895" s="6"/>
      <c r="Y895" s="6"/>
      <c r="Z895" s="6"/>
      <c r="AA895" s="7"/>
      <c r="AC895" s="8"/>
      <c r="AD895" s="8"/>
      <c r="AE895" s="8"/>
    </row>
    <row r="896" s="2" customFormat="1" ht="80" customHeight="1" spans="1:31">
      <c r="A896" s="4"/>
      <c r="B896" s="4"/>
      <c r="C896" s="4"/>
      <c r="D896" s="5"/>
      <c r="E896" s="5"/>
      <c r="F896" s="5"/>
      <c r="G896" s="5"/>
      <c r="H896" s="5"/>
      <c r="I896" s="5"/>
      <c r="J896" s="5"/>
      <c r="K896" s="5"/>
      <c r="L896" s="5"/>
      <c r="M896" s="6"/>
      <c r="N896" s="5"/>
      <c r="O896" s="6"/>
      <c r="P896" s="6"/>
      <c r="Q896" s="6"/>
      <c r="R896" s="6"/>
      <c r="S896" s="6"/>
      <c r="T896" s="6"/>
      <c r="U896" s="6"/>
      <c r="V896" s="6"/>
      <c r="W896" s="6"/>
      <c r="X896" s="6"/>
      <c r="Y896" s="6"/>
      <c r="Z896" s="6"/>
      <c r="AA896" s="7"/>
      <c r="AC896" s="8"/>
      <c r="AD896" s="8"/>
      <c r="AE896" s="8"/>
    </row>
    <row r="897" s="2" customFormat="1" ht="80" customHeight="1" spans="1:31">
      <c r="A897" s="4"/>
      <c r="B897" s="4"/>
      <c r="C897" s="4"/>
      <c r="D897" s="5"/>
      <c r="E897" s="5"/>
      <c r="F897" s="5"/>
      <c r="G897" s="5"/>
      <c r="H897" s="5"/>
      <c r="I897" s="5"/>
      <c r="J897" s="5"/>
      <c r="K897" s="5"/>
      <c r="L897" s="5"/>
      <c r="M897" s="6"/>
      <c r="N897" s="5"/>
      <c r="O897" s="6"/>
      <c r="P897" s="6"/>
      <c r="Q897" s="6"/>
      <c r="R897" s="6"/>
      <c r="S897" s="6"/>
      <c r="T897" s="6"/>
      <c r="U897" s="6"/>
      <c r="V897" s="6"/>
      <c r="W897" s="6"/>
      <c r="X897" s="6"/>
      <c r="Y897" s="6"/>
      <c r="Z897" s="6"/>
      <c r="AA897" s="7"/>
      <c r="AC897" s="8"/>
      <c r="AD897" s="8"/>
      <c r="AE897" s="8"/>
    </row>
    <row r="898" s="2" customFormat="1" ht="80" customHeight="1" spans="1:31">
      <c r="A898" s="4"/>
      <c r="B898" s="4"/>
      <c r="C898" s="4"/>
      <c r="D898" s="5"/>
      <c r="E898" s="5"/>
      <c r="F898" s="5"/>
      <c r="G898" s="5"/>
      <c r="H898" s="5"/>
      <c r="I898" s="5"/>
      <c r="J898" s="5"/>
      <c r="K898" s="5"/>
      <c r="L898" s="5"/>
      <c r="M898" s="6"/>
      <c r="N898" s="5"/>
      <c r="O898" s="6"/>
      <c r="P898" s="6"/>
      <c r="Q898" s="6"/>
      <c r="R898" s="6"/>
      <c r="S898" s="6"/>
      <c r="T898" s="6"/>
      <c r="U898" s="6"/>
      <c r="V898" s="6"/>
      <c r="W898" s="6"/>
      <c r="X898" s="6"/>
      <c r="Y898" s="6"/>
      <c r="Z898" s="6"/>
      <c r="AA898" s="7"/>
      <c r="AC898" s="8"/>
      <c r="AD898" s="8"/>
      <c r="AE898" s="8"/>
    </row>
    <row r="899" s="2" customFormat="1" ht="80" customHeight="1" spans="1:31">
      <c r="A899" s="4"/>
      <c r="B899" s="4"/>
      <c r="C899" s="4"/>
      <c r="D899" s="5"/>
      <c r="E899" s="5"/>
      <c r="F899" s="5"/>
      <c r="G899" s="5"/>
      <c r="H899" s="5"/>
      <c r="I899" s="5"/>
      <c r="J899" s="5"/>
      <c r="K899" s="5"/>
      <c r="L899" s="5"/>
      <c r="M899" s="6"/>
      <c r="N899" s="5"/>
      <c r="O899" s="6"/>
      <c r="P899" s="6"/>
      <c r="Q899" s="6"/>
      <c r="R899" s="6"/>
      <c r="S899" s="6"/>
      <c r="T899" s="6"/>
      <c r="U899" s="6"/>
      <c r="V899" s="6"/>
      <c r="W899" s="6"/>
      <c r="X899" s="6"/>
      <c r="Y899" s="6"/>
      <c r="Z899" s="6"/>
      <c r="AA899" s="7"/>
      <c r="AC899" s="8"/>
      <c r="AD899" s="8"/>
      <c r="AE899" s="8"/>
    </row>
    <row r="900" s="2" customFormat="1" ht="80" customHeight="1" spans="1:31">
      <c r="A900" s="4"/>
      <c r="B900" s="4"/>
      <c r="C900" s="4"/>
      <c r="D900" s="5"/>
      <c r="E900" s="5"/>
      <c r="F900" s="5"/>
      <c r="G900" s="5"/>
      <c r="H900" s="5"/>
      <c r="I900" s="5"/>
      <c r="J900" s="5"/>
      <c r="K900" s="5"/>
      <c r="L900" s="5"/>
      <c r="M900" s="6"/>
      <c r="N900" s="5"/>
      <c r="O900" s="6"/>
      <c r="P900" s="6"/>
      <c r="Q900" s="6"/>
      <c r="R900" s="6"/>
      <c r="S900" s="6"/>
      <c r="T900" s="6"/>
      <c r="U900" s="6"/>
      <c r="V900" s="6"/>
      <c r="W900" s="6"/>
      <c r="X900" s="6"/>
      <c r="Y900" s="6"/>
      <c r="Z900" s="6"/>
      <c r="AA900" s="7"/>
      <c r="AC900" s="8"/>
      <c r="AD900" s="8"/>
      <c r="AE900" s="8"/>
    </row>
    <row r="901" s="2" customFormat="1" ht="80" customHeight="1" spans="1:31">
      <c r="A901" s="4"/>
      <c r="B901" s="4"/>
      <c r="C901" s="4"/>
      <c r="D901" s="5"/>
      <c r="E901" s="5"/>
      <c r="F901" s="5"/>
      <c r="G901" s="5"/>
      <c r="H901" s="5"/>
      <c r="I901" s="5"/>
      <c r="J901" s="5"/>
      <c r="K901" s="5"/>
      <c r="L901" s="5"/>
      <c r="M901" s="6"/>
      <c r="N901" s="5"/>
      <c r="O901" s="6"/>
      <c r="P901" s="6"/>
      <c r="Q901" s="6"/>
      <c r="R901" s="6"/>
      <c r="S901" s="6"/>
      <c r="T901" s="6"/>
      <c r="U901" s="6"/>
      <c r="V901" s="6"/>
      <c r="W901" s="6"/>
      <c r="X901" s="6"/>
      <c r="Y901" s="6"/>
      <c r="Z901" s="6"/>
      <c r="AA901" s="7"/>
      <c r="AC901" s="8"/>
      <c r="AD901" s="8"/>
      <c r="AE901" s="8"/>
    </row>
    <row r="902" s="2" customFormat="1" ht="80" customHeight="1" spans="1:31">
      <c r="A902" s="4"/>
      <c r="B902" s="4"/>
      <c r="C902" s="4"/>
      <c r="D902" s="5"/>
      <c r="E902" s="5"/>
      <c r="F902" s="5"/>
      <c r="G902" s="5"/>
      <c r="H902" s="5"/>
      <c r="I902" s="5"/>
      <c r="J902" s="5"/>
      <c r="K902" s="5"/>
      <c r="L902" s="5"/>
      <c r="M902" s="6"/>
      <c r="N902" s="5"/>
      <c r="O902" s="6"/>
      <c r="P902" s="6"/>
      <c r="Q902" s="6"/>
      <c r="R902" s="6"/>
      <c r="S902" s="6"/>
      <c r="T902" s="6"/>
      <c r="U902" s="6"/>
      <c r="V902" s="6"/>
      <c r="W902" s="6"/>
      <c r="X902" s="6"/>
      <c r="Y902" s="6"/>
      <c r="Z902" s="6"/>
      <c r="AA902" s="7"/>
      <c r="AC902" s="8"/>
      <c r="AD902" s="8"/>
      <c r="AE902" s="8"/>
    </row>
    <row r="903" s="2" customFormat="1" ht="80" customHeight="1" spans="1:31">
      <c r="A903" s="4"/>
      <c r="B903" s="4"/>
      <c r="C903" s="4"/>
      <c r="D903" s="5"/>
      <c r="E903" s="5"/>
      <c r="F903" s="5"/>
      <c r="G903" s="5"/>
      <c r="H903" s="5"/>
      <c r="I903" s="5"/>
      <c r="J903" s="5"/>
      <c r="K903" s="5"/>
      <c r="L903" s="5"/>
      <c r="M903" s="6"/>
      <c r="N903" s="5"/>
      <c r="O903" s="6"/>
      <c r="P903" s="6"/>
      <c r="Q903" s="6"/>
      <c r="R903" s="6"/>
      <c r="S903" s="6"/>
      <c r="T903" s="6"/>
      <c r="U903" s="6"/>
      <c r="V903" s="6"/>
      <c r="W903" s="6"/>
      <c r="X903" s="6"/>
      <c r="Y903" s="6"/>
      <c r="Z903" s="6"/>
      <c r="AA903" s="7"/>
      <c r="AC903" s="8"/>
      <c r="AD903" s="8"/>
      <c r="AE903" s="8"/>
    </row>
    <row r="904" s="2" customFormat="1" ht="80" customHeight="1" spans="1:31">
      <c r="A904" s="4"/>
      <c r="B904" s="4"/>
      <c r="C904" s="4"/>
      <c r="D904" s="5"/>
      <c r="E904" s="5"/>
      <c r="F904" s="5"/>
      <c r="G904" s="5"/>
      <c r="H904" s="5"/>
      <c r="I904" s="5"/>
      <c r="J904" s="5"/>
      <c r="K904" s="5"/>
      <c r="L904" s="5"/>
      <c r="M904" s="6"/>
      <c r="N904" s="5"/>
      <c r="O904" s="6"/>
      <c r="P904" s="6"/>
      <c r="Q904" s="6"/>
      <c r="R904" s="6"/>
      <c r="S904" s="6"/>
      <c r="T904" s="6"/>
      <c r="U904" s="6"/>
      <c r="V904" s="6"/>
      <c r="W904" s="6"/>
      <c r="X904" s="6"/>
      <c r="Y904" s="6"/>
      <c r="Z904" s="6"/>
      <c r="AA904" s="7"/>
      <c r="AC904" s="8"/>
      <c r="AD904" s="8"/>
      <c r="AE904" s="8"/>
    </row>
    <row r="905" s="2" customFormat="1" ht="80" customHeight="1" spans="1:31">
      <c r="A905" s="4"/>
      <c r="B905" s="4"/>
      <c r="C905" s="4"/>
      <c r="D905" s="5"/>
      <c r="E905" s="5"/>
      <c r="F905" s="5"/>
      <c r="G905" s="5"/>
      <c r="H905" s="5"/>
      <c r="I905" s="5"/>
      <c r="J905" s="5"/>
      <c r="K905" s="5"/>
      <c r="L905" s="5"/>
      <c r="M905" s="6"/>
      <c r="N905" s="5"/>
      <c r="O905" s="6"/>
      <c r="P905" s="6"/>
      <c r="Q905" s="6"/>
      <c r="R905" s="6"/>
      <c r="S905" s="6"/>
      <c r="T905" s="6"/>
      <c r="U905" s="6"/>
      <c r="V905" s="6"/>
      <c r="W905" s="6"/>
      <c r="X905" s="6"/>
      <c r="Y905" s="6"/>
      <c r="Z905" s="6"/>
      <c r="AA905" s="7"/>
      <c r="AC905" s="8"/>
      <c r="AD905" s="8"/>
      <c r="AE905" s="8"/>
    </row>
    <row r="906" s="2" customFormat="1" ht="80" customHeight="1" spans="1:31">
      <c r="A906" s="4"/>
      <c r="B906" s="4"/>
      <c r="C906" s="4"/>
      <c r="D906" s="5"/>
      <c r="E906" s="5"/>
      <c r="F906" s="5"/>
      <c r="G906" s="5"/>
      <c r="H906" s="5"/>
      <c r="I906" s="5"/>
      <c r="J906" s="5"/>
      <c r="K906" s="5"/>
      <c r="L906" s="5"/>
      <c r="M906" s="6"/>
      <c r="N906" s="5"/>
      <c r="O906" s="6"/>
      <c r="P906" s="6"/>
      <c r="Q906" s="6"/>
      <c r="R906" s="6"/>
      <c r="S906" s="6"/>
      <c r="T906" s="6"/>
      <c r="U906" s="6"/>
      <c r="V906" s="6"/>
      <c r="W906" s="6"/>
      <c r="X906" s="6"/>
      <c r="Y906" s="6"/>
      <c r="Z906" s="6"/>
      <c r="AA906" s="7"/>
      <c r="AC906" s="8"/>
      <c r="AD906" s="8"/>
      <c r="AE906" s="8"/>
    </row>
    <row r="907" s="2" customFormat="1" ht="80" customHeight="1" spans="1:31">
      <c r="A907" s="4"/>
      <c r="B907" s="4"/>
      <c r="C907" s="4"/>
      <c r="D907" s="5"/>
      <c r="E907" s="5"/>
      <c r="F907" s="5"/>
      <c r="G907" s="5"/>
      <c r="H907" s="5"/>
      <c r="I907" s="5"/>
      <c r="J907" s="5"/>
      <c r="K907" s="5"/>
      <c r="L907" s="5"/>
      <c r="M907" s="6"/>
      <c r="N907" s="5"/>
      <c r="O907" s="6"/>
      <c r="P907" s="6"/>
      <c r="Q907" s="6"/>
      <c r="R907" s="6"/>
      <c r="S907" s="6"/>
      <c r="T907" s="6"/>
      <c r="U907" s="6"/>
      <c r="V907" s="6"/>
      <c r="W907" s="6"/>
      <c r="X907" s="6"/>
      <c r="Y907" s="6"/>
      <c r="Z907" s="6"/>
      <c r="AA907" s="7"/>
      <c r="AC907" s="8"/>
      <c r="AD907" s="8"/>
      <c r="AE907" s="8"/>
    </row>
    <row r="908" s="2" customFormat="1" ht="80" customHeight="1" spans="1:31">
      <c r="A908" s="4"/>
      <c r="B908" s="4"/>
      <c r="C908" s="4"/>
      <c r="D908" s="5"/>
      <c r="E908" s="5"/>
      <c r="F908" s="5"/>
      <c r="G908" s="5"/>
      <c r="H908" s="5"/>
      <c r="I908" s="5"/>
      <c r="J908" s="5"/>
      <c r="K908" s="5"/>
      <c r="L908" s="5"/>
      <c r="M908" s="6"/>
      <c r="N908" s="5"/>
      <c r="O908" s="6"/>
      <c r="P908" s="6"/>
      <c r="Q908" s="6"/>
      <c r="R908" s="6"/>
      <c r="S908" s="6"/>
      <c r="T908" s="6"/>
      <c r="U908" s="6"/>
      <c r="V908" s="6"/>
      <c r="W908" s="6"/>
      <c r="X908" s="6"/>
      <c r="Y908" s="6"/>
      <c r="Z908" s="6"/>
      <c r="AA908" s="7"/>
      <c r="AC908" s="8"/>
      <c r="AD908" s="8"/>
      <c r="AE908" s="8"/>
    </row>
    <row r="909" s="2" customFormat="1" ht="80" customHeight="1" spans="1:31">
      <c r="A909" s="4"/>
      <c r="B909" s="4"/>
      <c r="C909" s="4"/>
      <c r="D909" s="5"/>
      <c r="E909" s="5"/>
      <c r="F909" s="5"/>
      <c r="G909" s="5"/>
      <c r="H909" s="5"/>
      <c r="I909" s="5"/>
      <c r="J909" s="5"/>
      <c r="K909" s="5"/>
      <c r="L909" s="5"/>
      <c r="M909" s="6"/>
      <c r="N909" s="5"/>
      <c r="O909" s="6"/>
      <c r="P909" s="6"/>
      <c r="Q909" s="6"/>
      <c r="R909" s="6"/>
      <c r="S909" s="6"/>
      <c r="T909" s="6"/>
      <c r="U909" s="6"/>
      <c r="V909" s="6"/>
      <c r="W909" s="6"/>
      <c r="X909" s="6"/>
      <c r="Y909" s="6"/>
      <c r="Z909" s="6"/>
      <c r="AA909" s="7"/>
      <c r="AC909" s="8"/>
      <c r="AD909" s="8"/>
      <c r="AE909" s="8"/>
    </row>
    <row r="910" s="2" customFormat="1" ht="80" customHeight="1" spans="1:31">
      <c r="A910" s="4"/>
      <c r="B910" s="4"/>
      <c r="C910" s="4"/>
      <c r="D910" s="5"/>
      <c r="E910" s="5"/>
      <c r="F910" s="5"/>
      <c r="G910" s="5"/>
      <c r="H910" s="5"/>
      <c r="I910" s="5"/>
      <c r="J910" s="5"/>
      <c r="K910" s="5"/>
      <c r="L910" s="5"/>
      <c r="M910" s="6"/>
      <c r="N910" s="5"/>
      <c r="O910" s="6"/>
      <c r="P910" s="6"/>
      <c r="Q910" s="6"/>
      <c r="R910" s="6"/>
      <c r="S910" s="6"/>
      <c r="T910" s="6"/>
      <c r="U910" s="6"/>
      <c r="V910" s="6"/>
      <c r="W910" s="6"/>
      <c r="X910" s="6"/>
      <c r="Y910" s="6"/>
      <c r="Z910" s="6"/>
      <c r="AA910" s="7"/>
      <c r="AC910" s="8"/>
      <c r="AD910" s="8"/>
      <c r="AE910" s="8"/>
    </row>
    <row r="911" s="2" customFormat="1" ht="80" customHeight="1" spans="1:31">
      <c r="A911" s="4"/>
      <c r="B911" s="4"/>
      <c r="C911" s="4"/>
      <c r="D911" s="5"/>
      <c r="E911" s="5"/>
      <c r="F911" s="5"/>
      <c r="G911" s="5"/>
      <c r="H911" s="5"/>
      <c r="I911" s="5"/>
      <c r="J911" s="5"/>
      <c r="K911" s="5"/>
      <c r="L911" s="5"/>
      <c r="M911" s="6"/>
      <c r="N911" s="5"/>
      <c r="O911" s="6"/>
      <c r="P911" s="6"/>
      <c r="Q911" s="6"/>
      <c r="R911" s="6"/>
      <c r="S911" s="6"/>
      <c r="T911" s="6"/>
      <c r="U911" s="6"/>
      <c r="V911" s="6"/>
      <c r="W911" s="6"/>
      <c r="X911" s="6"/>
      <c r="Y911" s="6"/>
      <c r="Z911" s="6"/>
      <c r="AA911" s="7"/>
      <c r="AC911" s="8"/>
      <c r="AD911" s="8"/>
      <c r="AE911" s="8"/>
    </row>
    <row r="912" s="2" customFormat="1" ht="80" customHeight="1" spans="1:31">
      <c r="A912" s="4"/>
      <c r="B912" s="4"/>
      <c r="C912" s="4"/>
      <c r="D912" s="5"/>
      <c r="E912" s="5"/>
      <c r="F912" s="5"/>
      <c r="G912" s="5"/>
      <c r="H912" s="5"/>
      <c r="I912" s="5"/>
      <c r="J912" s="5"/>
      <c r="K912" s="5"/>
      <c r="L912" s="5"/>
      <c r="M912" s="6"/>
      <c r="N912" s="5"/>
      <c r="O912" s="6"/>
      <c r="P912" s="6"/>
      <c r="Q912" s="6"/>
      <c r="R912" s="6"/>
      <c r="S912" s="6"/>
      <c r="T912" s="6"/>
      <c r="U912" s="6"/>
      <c r="V912" s="6"/>
      <c r="W912" s="6"/>
      <c r="X912" s="6"/>
      <c r="Y912" s="6"/>
      <c r="Z912" s="6"/>
      <c r="AA912" s="7"/>
      <c r="AC912" s="8"/>
      <c r="AD912" s="8"/>
      <c r="AE912" s="8"/>
    </row>
    <row r="913" s="2" customFormat="1" ht="80" customHeight="1" spans="1:31">
      <c r="A913" s="4"/>
      <c r="B913" s="4"/>
      <c r="C913" s="4"/>
      <c r="D913" s="5"/>
      <c r="E913" s="5"/>
      <c r="F913" s="5"/>
      <c r="G913" s="5"/>
      <c r="H913" s="5"/>
      <c r="I913" s="5"/>
      <c r="J913" s="5"/>
      <c r="K913" s="5"/>
      <c r="L913" s="5"/>
      <c r="M913" s="6"/>
      <c r="N913" s="5"/>
      <c r="O913" s="6"/>
      <c r="P913" s="6"/>
      <c r="Q913" s="6"/>
      <c r="R913" s="6"/>
      <c r="S913" s="6"/>
      <c r="T913" s="6"/>
      <c r="U913" s="6"/>
      <c r="V913" s="6"/>
      <c r="W913" s="6"/>
      <c r="X913" s="6"/>
      <c r="Y913" s="6"/>
      <c r="Z913" s="6"/>
      <c r="AA913" s="7"/>
      <c r="AC913" s="8"/>
      <c r="AD913" s="8"/>
      <c r="AE913" s="8"/>
    </row>
    <row r="914" s="2" customFormat="1" ht="80" customHeight="1" spans="1:31">
      <c r="A914" s="4"/>
      <c r="B914" s="4"/>
      <c r="C914" s="4"/>
      <c r="D914" s="5"/>
      <c r="E914" s="5"/>
      <c r="F914" s="5"/>
      <c r="G914" s="5"/>
      <c r="H914" s="5"/>
      <c r="I914" s="5"/>
      <c r="J914" s="5"/>
      <c r="K914" s="5"/>
      <c r="L914" s="5"/>
      <c r="M914" s="6"/>
      <c r="N914" s="5"/>
      <c r="O914" s="6"/>
      <c r="P914" s="6"/>
      <c r="Q914" s="6"/>
      <c r="R914" s="6"/>
      <c r="S914" s="6"/>
      <c r="T914" s="6"/>
      <c r="U914" s="6"/>
      <c r="V914" s="6"/>
      <c r="W914" s="6"/>
      <c r="X914" s="6"/>
      <c r="Y914" s="6"/>
      <c r="Z914" s="6"/>
      <c r="AA914" s="7"/>
      <c r="AC914" s="8"/>
      <c r="AD914" s="8"/>
      <c r="AE914" s="8"/>
    </row>
    <row r="915" s="2" customFormat="1" ht="80" customHeight="1" spans="1:31">
      <c r="A915" s="4"/>
      <c r="B915" s="4"/>
      <c r="C915" s="4"/>
      <c r="D915" s="5"/>
      <c r="E915" s="5"/>
      <c r="F915" s="5"/>
      <c r="G915" s="5"/>
      <c r="H915" s="5"/>
      <c r="I915" s="5"/>
      <c r="J915" s="5"/>
      <c r="K915" s="5"/>
      <c r="L915" s="5"/>
      <c r="M915" s="6"/>
      <c r="N915" s="5"/>
      <c r="O915" s="6"/>
      <c r="P915" s="6"/>
      <c r="Q915" s="6"/>
      <c r="R915" s="6"/>
      <c r="S915" s="6"/>
      <c r="T915" s="6"/>
      <c r="U915" s="6"/>
      <c r="V915" s="6"/>
      <c r="W915" s="6"/>
      <c r="X915" s="6"/>
      <c r="Y915" s="6"/>
      <c r="Z915" s="6"/>
      <c r="AA915" s="7"/>
      <c r="AC915" s="8"/>
      <c r="AD915" s="8"/>
      <c r="AE915" s="8"/>
    </row>
    <row r="916" s="2" customFormat="1" ht="80" customHeight="1" spans="1:31">
      <c r="A916" s="4"/>
      <c r="B916" s="4"/>
      <c r="C916" s="4"/>
      <c r="D916" s="5"/>
      <c r="E916" s="5"/>
      <c r="F916" s="5"/>
      <c r="G916" s="5"/>
      <c r="H916" s="5"/>
      <c r="I916" s="5"/>
      <c r="J916" s="5"/>
      <c r="K916" s="5"/>
      <c r="L916" s="5"/>
      <c r="M916" s="6"/>
      <c r="N916" s="5"/>
      <c r="O916" s="6"/>
      <c r="P916" s="6"/>
      <c r="Q916" s="6"/>
      <c r="R916" s="6"/>
      <c r="S916" s="6"/>
      <c r="T916" s="6"/>
      <c r="U916" s="6"/>
      <c r="V916" s="6"/>
      <c r="W916" s="6"/>
      <c r="X916" s="6"/>
      <c r="Y916" s="6"/>
      <c r="Z916" s="6"/>
      <c r="AA916" s="7"/>
      <c r="AC916" s="8"/>
      <c r="AD916" s="8"/>
      <c r="AE916" s="8"/>
    </row>
    <row r="917" s="2" customFormat="1" ht="80" customHeight="1" spans="1:31">
      <c r="A917" s="4"/>
      <c r="B917" s="4"/>
      <c r="C917" s="4"/>
      <c r="D917" s="5"/>
      <c r="E917" s="5"/>
      <c r="F917" s="5"/>
      <c r="G917" s="5"/>
      <c r="H917" s="5"/>
      <c r="I917" s="5"/>
      <c r="J917" s="5"/>
      <c r="K917" s="5"/>
      <c r="L917" s="5"/>
      <c r="M917" s="6"/>
      <c r="N917" s="5"/>
      <c r="O917" s="6"/>
      <c r="P917" s="6"/>
      <c r="Q917" s="6"/>
      <c r="R917" s="6"/>
      <c r="S917" s="6"/>
      <c r="T917" s="6"/>
      <c r="U917" s="6"/>
      <c r="V917" s="6"/>
      <c r="W917" s="6"/>
      <c r="X917" s="6"/>
      <c r="Y917" s="6"/>
      <c r="Z917" s="6"/>
      <c r="AA917" s="7"/>
      <c r="AC917" s="8"/>
      <c r="AD917" s="8"/>
      <c r="AE917" s="8"/>
    </row>
    <row r="918" s="2" customFormat="1" ht="80" customHeight="1" spans="1:31">
      <c r="A918" s="4"/>
      <c r="B918" s="4"/>
      <c r="C918" s="4"/>
      <c r="D918" s="5"/>
      <c r="E918" s="5"/>
      <c r="F918" s="5"/>
      <c r="G918" s="5"/>
      <c r="H918" s="5"/>
      <c r="I918" s="5"/>
      <c r="J918" s="5"/>
      <c r="K918" s="5"/>
      <c r="L918" s="5"/>
      <c r="M918" s="6"/>
      <c r="N918" s="5"/>
      <c r="O918" s="6"/>
      <c r="P918" s="6"/>
      <c r="Q918" s="6"/>
      <c r="R918" s="6"/>
      <c r="S918" s="6"/>
      <c r="T918" s="6"/>
      <c r="U918" s="6"/>
      <c r="V918" s="6"/>
      <c r="W918" s="6"/>
      <c r="X918" s="6"/>
      <c r="Y918" s="6"/>
      <c r="Z918" s="6"/>
      <c r="AA918" s="7"/>
      <c r="AC918" s="8"/>
      <c r="AD918" s="8"/>
      <c r="AE918" s="8"/>
    </row>
    <row r="919" s="2" customFormat="1" ht="80" customHeight="1" spans="1:31">
      <c r="A919" s="4"/>
      <c r="B919" s="4"/>
      <c r="C919" s="4"/>
      <c r="D919" s="5"/>
      <c r="E919" s="5"/>
      <c r="F919" s="5"/>
      <c r="G919" s="5"/>
      <c r="H919" s="5"/>
      <c r="I919" s="5"/>
      <c r="J919" s="5"/>
      <c r="K919" s="5"/>
      <c r="L919" s="5"/>
      <c r="M919" s="6"/>
      <c r="N919" s="5"/>
      <c r="O919" s="6"/>
      <c r="P919" s="6"/>
      <c r="Q919" s="6"/>
      <c r="R919" s="6"/>
      <c r="S919" s="6"/>
      <c r="T919" s="6"/>
      <c r="U919" s="6"/>
      <c r="V919" s="6"/>
      <c r="W919" s="6"/>
      <c r="X919" s="6"/>
      <c r="Y919" s="6"/>
      <c r="Z919" s="6"/>
      <c r="AA919" s="7"/>
      <c r="AC919" s="8"/>
      <c r="AD919" s="8"/>
      <c r="AE919" s="8"/>
    </row>
    <row r="920" s="2" customFormat="1" ht="80" customHeight="1" spans="1:31">
      <c r="A920" s="4"/>
      <c r="B920" s="4"/>
      <c r="C920" s="4"/>
      <c r="D920" s="5"/>
      <c r="E920" s="5"/>
      <c r="F920" s="5"/>
      <c r="G920" s="5"/>
      <c r="H920" s="5"/>
      <c r="I920" s="5"/>
      <c r="J920" s="5"/>
      <c r="K920" s="5"/>
      <c r="L920" s="5"/>
      <c r="M920" s="6"/>
      <c r="N920" s="5"/>
      <c r="O920" s="6"/>
      <c r="P920" s="6"/>
      <c r="Q920" s="6"/>
      <c r="R920" s="6"/>
      <c r="S920" s="6"/>
      <c r="T920" s="6"/>
      <c r="U920" s="6"/>
      <c r="V920" s="6"/>
      <c r="W920" s="6"/>
      <c r="X920" s="6"/>
      <c r="Y920" s="6"/>
      <c r="Z920" s="6"/>
      <c r="AA920" s="7"/>
      <c r="AC920" s="8"/>
      <c r="AD920" s="8"/>
      <c r="AE920" s="8"/>
    </row>
    <row r="921" s="2" customFormat="1" ht="80" customHeight="1" spans="1:31">
      <c r="A921" s="4"/>
      <c r="B921" s="4"/>
      <c r="C921" s="4"/>
      <c r="D921" s="5"/>
      <c r="E921" s="5"/>
      <c r="F921" s="5"/>
      <c r="G921" s="5"/>
      <c r="H921" s="5"/>
      <c r="I921" s="5"/>
      <c r="J921" s="5"/>
      <c r="K921" s="5"/>
      <c r="L921" s="5"/>
      <c r="M921" s="6"/>
      <c r="N921" s="5"/>
      <c r="O921" s="6"/>
      <c r="P921" s="6"/>
      <c r="Q921" s="6"/>
      <c r="R921" s="6"/>
      <c r="S921" s="6"/>
      <c r="T921" s="6"/>
      <c r="U921" s="6"/>
      <c r="V921" s="6"/>
      <c r="W921" s="6"/>
      <c r="X921" s="6"/>
      <c r="Y921" s="6"/>
      <c r="Z921" s="6"/>
      <c r="AA921" s="7"/>
      <c r="AC921" s="8"/>
      <c r="AD921" s="8"/>
      <c r="AE921" s="8"/>
    </row>
    <row r="922" s="2" customFormat="1" ht="80" customHeight="1" spans="1:31">
      <c r="A922" s="4"/>
      <c r="B922" s="4"/>
      <c r="C922" s="4"/>
      <c r="D922" s="5"/>
      <c r="E922" s="5"/>
      <c r="F922" s="5"/>
      <c r="G922" s="5"/>
      <c r="H922" s="5"/>
      <c r="I922" s="5"/>
      <c r="J922" s="5"/>
      <c r="K922" s="5"/>
      <c r="L922" s="5"/>
      <c r="M922" s="6"/>
      <c r="N922" s="5"/>
      <c r="O922" s="6"/>
      <c r="P922" s="6"/>
      <c r="Q922" s="6"/>
      <c r="R922" s="6"/>
      <c r="S922" s="6"/>
      <c r="T922" s="6"/>
      <c r="U922" s="6"/>
      <c r="V922" s="6"/>
      <c r="W922" s="6"/>
      <c r="X922" s="6"/>
      <c r="Y922" s="6"/>
      <c r="Z922" s="6"/>
      <c r="AA922" s="7"/>
      <c r="AC922" s="8"/>
      <c r="AD922" s="8"/>
      <c r="AE922" s="8"/>
    </row>
    <row r="923" s="2" customFormat="1" ht="80" customHeight="1" spans="1:31">
      <c r="A923" s="4"/>
      <c r="B923" s="4"/>
      <c r="C923" s="4"/>
      <c r="D923" s="5"/>
      <c r="E923" s="5"/>
      <c r="F923" s="5"/>
      <c r="G923" s="5"/>
      <c r="H923" s="5"/>
      <c r="I923" s="5"/>
      <c r="J923" s="5"/>
      <c r="K923" s="5"/>
      <c r="L923" s="5"/>
      <c r="M923" s="6"/>
      <c r="N923" s="5"/>
      <c r="O923" s="6"/>
      <c r="P923" s="6"/>
      <c r="Q923" s="6"/>
      <c r="R923" s="6"/>
      <c r="S923" s="6"/>
      <c r="T923" s="6"/>
      <c r="U923" s="6"/>
      <c r="V923" s="6"/>
      <c r="W923" s="6"/>
      <c r="X923" s="6"/>
      <c r="Y923" s="6"/>
      <c r="Z923" s="6"/>
      <c r="AA923" s="7"/>
      <c r="AC923" s="8"/>
      <c r="AD923" s="8"/>
      <c r="AE923" s="8"/>
    </row>
    <row r="924" s="2" customFormat="1" ht="80" customHeight="1" spans="1:31">
      <c r="A924" s="4"/>
      <c r="B924" s="4"/>
      <c r="C924" s="4"/>
      <c r="D924" s="5"/>
      <c r="E924" s="5"/>
      <c r="F924" s="5"/>
      <c r="G924" s="5"/>
      <c r="H924" s="5"/>
      <c r="I924" s="5"/>
      <c r="J924" s="5"/>
      <c r="K924" s="5"/>
      <c r="L924" s="5"/>
      <c r="M924" s="6"/>
      <c r="N924" s="5"/>
      <c r="O924" s="6"/>
      <c r="P924" s="6"/>
      <c r="Q924" s="6"/>
      <c r="R924" s="6"/>
      <c r="S924" s="6"/>
      <c r="T924" s="6"/>
      <c r="U924" s="6"/>
      <c r="V924" s="6"/>
      <c r="W924" s="6"/>
      <c r="X924" s="6"/>
      <c r="Y924" s="6"/>
      <c r="Z924" s="6"/>
      <c r="AA924" s="7"/>
      <c r="AC924" s="8"/>
      <c r="AD924" s="8"/>
      <c r="AE924" s="8"/>
    </row>
    <row r="925" s="2" customFormat="1" ht="80" customHeight="1" spans="1:31">
      <c r="A925" s="4"/>
      <c r="B925" s="4"/>
      <c r="C925" s="4"/>
      <c r="D925" s="5"/>
      <c r="E925" s="5"/>
      <c r="F925" s="5"/>
      <c r="G925" s="5"/>
      <c r="H925" s="5"/>
      <c r="I925" s="5"/>
      <c r="J925" s="5"/>
      <c r="K925" s="5"/>
      <c r="L925" s="5"/>
      <c r="M925" s="6"/>
      <c r="N925" s="5"/>
      <c r="O925" s="6"/>
      <c r="P925" s="6"/>
      <c r="Q925" s="6"/>
      <c r="R925" s="6"/>
      <c r="S925" s="6"/>
      <c r="T925" s="6"/>
      <c r="U925" s="6"/>
      <c r="V925" s="6"/>
      <c r="W925" s="6"/>
      <c r="X925" s="6"/>
      <c r="Y925" s="6"/>
      <c r="Z925" s="6"/>
      <c r="AA925" s="7"/>
      <c r="AC925" s="8"/>
      <c r="AD925" s="8"/>
      <c r="AE925" s="8"/>
    </row>
    <row r="1041152" customFormat="1"/>
    <row r="1041153" customFormat="1"/>
    <row r="1041154" customFormat="1"/>
    <row r="1041155" customFormat="1"/>
    <row r="1041156" customFormat="1"/>
    <row r="1041157" customFormat="1"/>
    <row r="1041158" customFormat="1"/>
    <row r="1041159" customFormat="1"/>
    <row r="1041160" customFormat="1"/>
    <row r="1041161" customFormat="1"/>
    <row r="1041162" customFormat="1"/>
    <row r="1041163" customFormat="1"/>
    <row r="1041164" customFormat="1"/>
    <row r="1041165" customFormat="1"/>
    <row r="1041166" customFormat="1"/>
    <row r="1041167" customFormat="1"/>
    <row r="1041168" customFormat="1"/>
    <row r="1041169" customFormat="1"/>
    <row r="1041170" customFormat="1"/>
    <row r="1041171" customFormat="1"/>
    <row r="1041172" customFormat="1"/>
    <row r="1041173" customFormat="1"/>
    <row r="1041174" customFormat="1"/>
    <row r="1041175" customFormat="1"/>
    <row r="1041176" customFormat="1"/>
    <row r="1041177" customFormat="1"/>
    <row r="1041178" customFormat="1"/>
    <row r="1041179" customFormat="1"/>
    <row r="1041180" customFormat="1"/>
    <row r="1041181" customFormat="1"/>
    <row r="1041182" customFormat="1"/>
    <row r="1041183" customFormat="1"/>
    <row r="1041184" customFormat="1"/>
    <row r="1041185" customFormat="1"/>
    <row r="1041186" customFormat="1"/>
    <row r="1041187" customFormat="1"/>
    <row r="1041188" customFormat="1"/>
    <row r="1041189" customFormat="1"/>
    <row r="1041190" customFormat="1"/>
    <row r="1041191" customFormat="1"/>
    <row r="1041192" customFormat="1"/>
    <row r="1041193" customFormat="1"/>
    <row r="1041194" customFormat="1"/>
    <row r="1041195" customFormat="1"/>
    <row r="1041196" customFormat="1"/>
    <row r="1041197" customFormat="1"/>
    <row r="1041198" customFormat="1"/>
    <row r="1041199" customFormat="1"/>
    <row r="1041200" customFormat="1"/>
    <row r="1041201" customFormat="1"/>
    <row r="1041202" customFormat="1"/>
    <row r="1041203" customFormat="1"/>
    <row r="1041204" customFormat="1"/>
    <row r="1041205" customFormat="1"/>
    <row r="1041206" customFormat="1"/>
    <row r="1041207" customFormat="1"/>
    <row r="1041208" customFormat="1"/>
    <row r="1041209" customFormat="1"/>
    <row r="1041210" customFormat="1"/>
    <row r="1041211" customFormat="1"/>
    <row r="1041212" customFormat="1"/>
    <row r="1041213" customFormat="1"/>
    <row r="1041214" customFormat="1"/>
    <row r="1041215" customFormat="1"/>
    <row r="1041216" customFormat="1"/>
    <row r="1041217" customFormat="1"/>
    <row r="1041218" customFormat="1"/>
    <row r="1041219" customFormat="1"/>
    <row r="1041220" customFormat="1"/>
    <row r="1041221" customFormat="1"/>
    <row r="1041222" customFormat="1"/>
    <row r="1041223" customFormat="1"/>
    <row r="1041224" customFormat="1"/>
    <row r="1041225" customFormat="1"/>
    <row r="1041226" customFormat="1"/>
    <row r="1041227" customFormat="1"/>
    <row r="1041228" customFormat="1"/>
    <row r="1041229" customFormat="1"/>
    <row r="1041230" customFormat="1"/>
    <row r="1041231" customFormat="1"/>
    <row r="1041232" customFormat="1"/>
    <row r="1041233" customFormat="1"/>
    <row r="1041234" customFormat="1"/>
    <row r="1041235" customFormat="1"/>
    <row r="1041236" customFormat="1"/>
    <row r="1041237" customFormat="1"/>
    <row r="1041238" customFormat="1"/>
    <row r="1041239" customFormat="1"/>
    <row r="1041240" customFormat="1"/>
    <row r="1041241" customFormat="1"/>
    <row r="1041242" customFormat="1"/>
    <row r="1041243" customFormat="1"/>
    <row r="1041244" customFormat="1"/>
    <row r="1041245" customFormat="1"/>
    <row r="1041246" customFormat="1"/>
    <row r="1041247" customFormat="1"/>
    <row r="1041248" customFormat="1"/>
    <row r="1041249" customFormat="1"/>
    <row r="1041250" customFormat="1"/>
    <row r="1041251" customFormat="1"/>
    <row r="1041252" customFormat="1"/>
    <row r="1041253" customFormat="1"/>
    <row r="1041254" customFormat="1"/>
    <row r="1041255" customFormat="1"/>
    <row r="1041256" customFormat="1"/>
    <row r="1041257" customFormat="1"/>
    <row r="1041258" customFormat="1"/>
    <row r="1041259" customFormat="1"/>
    <row r="1041260" customFormat="1"/>
    <row r="1041261" customFormat="1"/>
    <row r="1041262" customFormat="1"/>
    <row r="1041263" customFormat="1"/>
    <row r="1041264" customFormat="1"/>
    <row r="1041265" customFormat="1"/>
    <row r="1041266" customFormat="1"/>
    <row r="1041267" customFormat="1"/>
    <row r="1041268" customFormat="1"/>
    <row r="1041269" customFormat="1"/>
    <row r="1041270" customFormat="1"/>
    <row r="1041271" customFormat="1"/>
    <row r="1041272" customFormat="1"/>
    <row r="1041273" customFormat="1"/>
    <row r="1041274" customFormat="1"/>
    <row r="1041275" customFormat="1"/>
    <row r="1041276" customFormat="1"/>
    <row r="1041277" customFormat="1"/>
    <row r="1041278" customFormat="1"/>
    <row r="1041279" customFormat="1"/>
    <row r="1041280" customFormat="1"/>
    <row r="1041281" customFormat="1"/>
    <row r="1041282" customFormat="1"/>
    <row r="1041283" customFormat="1"/>
    <row r="1041284" customFormat="1"/>
    <row r="1041285" customFormat="1"/>
    <row r="1041286" customFormat="1"/>
    <row r="1041287" customFormat="1"/>
    <row r="1041288" customFormat="1"/>
    <row r="1041289" customFormat="1"/>
    <row r="1041290" customFormat="1"/>
    <row r="1041291" customFormat="1"/>
    <row r="1041292" customFormat="1"/>
    <row r="1041293" customFormat="1"/>
    <row r="1041294" customFormat="1"/>
    <row r="1041295" customFormat="1"/>
    <row r="1041296" customFormat="1"/>
    <row r="1041297" customFormat="1"/>
    <row r="1041298" customFormat="1"/>
    <row r="1041299" customFormat="1"/>
    <row r="1041300" customFormat="1"/>
    <row r="1041301" customFormat="1"/>
    <row r="1041302" customFormat="1"/>
    <row r="1041303" customFormat="1"/>
    <row r="1041304" customFormat="1"/>
    <row r="1041305" customFormat="1"/>
    <row r="1041306" customFormat="1"/>
    <row r="1041307" customFormat="1"/>
    <row r="1041308" customFormat="1"/>
    <row r="1041309" customFormat="1"/>
    <row r="1041310" customFormat="1"/>
    <row r="1041311" customFormat="1"/>
    <row r="1041312" customFormat="1"/>
    <row r="1041313" customFormat="1"/>
    <row r="1041314" customFormat="1"/>
    <row r="1041315" customFormat="1"/>
    <row r="1041316" customFormat="1"/>
    <row r="1041317" customFormat="1"/>
    <row r="1041318" customFormat="1"/>
    <row r="1041319" customFormat="1"/>
    <row r="1041320" customFormat="1"/>
    <row r="1041321" customFormat="1"/>
    <row r="1041322" customFormat="1"/>
    <row r="1041323" customFormat="1"/>
    <row r="1041324" customFormat="1"/>
    <row r="1041325" customFormat="1"/>
    <row r="1041326" customFormat="1"/>
    <row r="1041327" customFormat="1"/>
    <row r="1041328" customFormat="1"/>
    <row r="1041329" customFormat="1"/>
    <row r="1041330" customFormat="1"/>
    <row r="1041331" customFormat="1"/>
    <row r="1041332" customFormat="1"/>
    <row r="1041333" customFormat="1"/>
    <row r="1041334" customFormat="1"/>
    <row r="1041335" customFormat="1"/>
    <row r="1041336" customFormat="1"/>
    <row r="1041337" customFormat="1"/>
    <row r="1041338" customFormat="1"/>
    <row r="1041339" customFormat="1"/>
    <row r="1041340" customFormat="1"/>
    <row r="1041341" customFormat="1"/>
    <row r="1041342" customFormat="1"/>
    <row r="1041343" customFormat="1"/>
    <row r="1041344" customFormat="1"/>
    <row r="1041345" customFormat="1"/>
    <row r="1041346" customFormat="1"/>
    <row r="1041347" customFormat="1"/>
    <row r="1041348" customFormat="1"/>
    <row r="1041349" customFormat="1"/>
    <row r="1041350" customFormat="1"/>
    <row r="1041351" customFormat="1"/>
    <row r="1041352" customFormat="1"/>
    <row r="1041353" customFormat="1"/>
    <row r="1041354" customFormat="1"/>
    <row r="1041355" customFormat="1"/>
    <row r="1041356" customFormat="1"/>
    <row r="1041357" customFormat="1"/>
    <row r="1041358" customFormat="1"/>
    <row r="1041359" customFormat="1"/>
    <row r="1041360" customFormat="1"/>
    <row r="1041361" customFormat="1"/>
    <row r="1041362" customFormat="1"/>
    <row r="1041363" customFormat="1"/>
    <row r="1041364" customFormat="1"/>
    <row r="1041365" customFormat="1"/>
    <row r="1041366" customFormat="1"/>
    <row r="1041367" customFormat="1"/>
    <row r="1041368" customFormat="1"/>
    <row r="1041369" customFormat="1"/>
    <row r="1041370" customFormat="1"/>
    <row r="1041371" customFormat="1"/>
    <row r="1041372" customFormat="1"/>
    <row r="1041373" customFormat="1"/>
    <row r="1041374" customFormat="1"/>
    <row r="1041375" customFormat="1"/>
    <row r="1041376" customFormat="1"/>
    <row r="1041377" customFormat="1"/>
    <row r="1041378" customFormat="1"/>
    <row r="1041379" customFormat="1"/>
    <row r="1041380" customFormat="1"/>
    <row r="1041381" customFormat="1"/>
    <row r="1041382" customFormat="1"/>
    <row r="1041383" customFormat="1"/>
    <row r="1041384" customFormat="1"/>
    <row r="1041385" customFormat="1"/>
    <row r="1041386" customFormat="1"/>
    <row r="1041387" customFormat="1"/>
    <row r="1041388" customFormat="1"/>
    <row r="1041389" customFormat="1"/>
    <row r="1041390" customFormat="1"/>
    <row r="1041391" customFormat="1"/>
    <row r="1041392" customFormat="1"/>
    <row r="1041393" customFormat="1"/>
    <row r="1041394" customFormat="1"/>
    <row r="1041395" customFormat="1"/>
    <row r="1041396" customFormat="1"/>
    <row r="1041397" customFormat="1"/>
    <row r="1041398" customFormat="1"/>
    <row r="1041399" customFormat="1"/>
    <row r="1041400" customFormat="1"/>
    <row r="1041401" customFormat="1"/>
    <row r="1041402" customFormat="1"/>
    <row r="1041403" customFormat="1"/>
    <row r="1041404" customFormat="1"/>
    <row r="1041405" customFormat="1"/>
    <row r="1041406" customFormat="1"/>
    <row r="1041407" customFormat="1"/>
    <row r="1041408" customFormat="1"/>
    <row r="1041409" customFormat="1"/>
    <row r="1041410" customFormat="1"/>
    <row r="1041411" customFormat="1"/>
    <row r="1041412" customFormat="1"/>
    <row r="1041413" customFormat="1"/>
    <row r="1041414" customFormat="1"/>
    <row r="1041415" customFormat="1"/>
    <row r="1041416" customFormat="1"/>
    <row r="1041417" customFormat="1"/>
    <row r="1041418" customFormat="1"/>
    <row r="1041419" customFormat="1"/>
    <row r="1041420" customFormat="1"/>
    <row r="1041421" customFormat="1"/>
    <row r="1041422" customFormat="1"/>
    <row r="1041423" customFormat="1"/>
    <row r="1041424" customFormat="1"/>
    <row r="1041425" customFormat="1"/>
    <row r="1041426" customFormat="1"/>
    <row r="1041427" customFormat="1"/>
    <row r="1041428" customFormat="1"/>
    <row r="1041429" customFormat="1"/>
    <row r="1041430" customFormat="1"/>
    <row r="1041431" customFormat="1"/>
    <row r="1041432" customFormat="1"/>
    <row r="1041433" customFormat="1"/>
    <row r="1041434" customFormat="1"/>
    <row r="1041435" customFormat="1"/>
    <row r="1041436" customFormat="1"/>
    <row r="1041437" customFormat="1"/>
    <row r="1041438" customFormat="1"/>
    <row r="1041439" customFormat="1"/>
    <row r="1041440" customFormat="1"/>
    <row r="1041441" customFormat="1"/>
    <row r="1041442" customFormat="1"/>
    <row r="1041443" customFormat="1"/>
    <row r="1041444" customFormat="1"/>
    <row r="1041445" customFormat="1"/>
    <row r="1041446" customFormat="1"/>
    <row r="1041447" customFormat="1"/>
    <row r="1041448" customFormat="1"/>
    <row r="1041449" customFormat="1"/>
    <row r="1041450" customFormat="1"/>
    <row r="1041451" customFormat="1"/>
    <row r="1041452" customFormat="1"/>
    <row r="1041453" customFormat="1"/>
    <row r="1041454" customFormat="1"/>
    <row r="1041455" customFormat="1"/>
    <row r="1041456" customFormat="1"/>
    <row r="1041457" customFormat="1"/>
    <row r="1041458" customFormat="1"/>
    <row r="1041459" customFormat="1"/>
    <row r="1041460" customFormat="1"/>
    <row r="1041461" customFormat="1"/>
    <row r="1041462" customFormat="1"/>
    <row r="1041463" customFormat="1"/>
    <row r="1041464" customFormat="1"/>
    <row r="1041465" customFormat="1"/>
    <row r="1041466" customFormat="1"/>
    <row r="1041467" customFormat="1"/>
    <row r="1041468" customFormat="1"/>
    <row r="1041469" customFormat="1"/>
    <row r="1041470" customFormat="1"/>
    <row r="1041471" customFormat="1"/>
    <row r="1041472" customFormat="1"/>
    <row r="1041473" customFormat="1"/>
    <row r="1041474" customFormat="1"/>
    <row r="1041475" customFormat="1"/>
    <row r="1041476" customFormat="1"/>
    <row r="1041477" customFormat="1"/>
    <row r="1041478" customFormat="1"/>
    <row r="1041479" customFormat="1"/>
    <row r="1041480" customFormat="1"/>
    <row r="1041481" customFormat="1"/>
    <row r="1041482" customFormat="1"/>
    <row r="1041483" customFormat="1"/>
    <row r="1041484" customFormat="1"/>
    <row r="1041485" customFormat="1"/>
    <row r="1041486" customFormat="1"/>
    <row r="1041487" customFormat="1"/>
    <row r="1041488" customFormat="1"/>
    <row r="1041489" customFormat="1"/>
    <row r="1041490" customFormat="1"/>
    <row r="1041491" customFormat="1"/>
    <row r="1041492" customFormat="1"/>
    <row r="1041493" customFormat="1"/>
    <row r="1041494" customFormat="1"/>
    <row r="1041495" customFormat="1"/>
    <row r="1041496" customFormat="1"/>
    <row r="1041497" customFormat="1"/>
    <row r="1041498" customFormat="1"/>
    <row r="1041499" customFormat="1"/>
    <row r="1041500" customFormat="1"/>
    <row r="1041501" customFormat="1"/>
    <row r="1041502" customFormat="1"/>
    <row r="1041503" customFormat="1"/>
    <row r="1041504" customFormat="1"/>
    <row r="1041505" customFormat="1"/>
    <row r="1041506" customFormat="1"/>
    <row r="1041507" customFormat="1"/>
    <row r="1041508" customFormat="1"/>
    <row r="1041509" customFormat="1"/>
    <row r="1041510" customFormat="1"/>
    <row r="1041511" customFormat="1"/>
    <row r="1041512" customFormat="1"/>
    <row r="1041513" customFormat="1"/>
    <row r="1041514" customFormat="1"/>
    <row r="1041515" customFormat="1"/>
    <row r="1041516" customFormat="1"/>
    <row r="1041517" customFormat="1"/>
    <row r="1041518" customFormat="1"/>
    <row r="1041519" customFormat="1"/>
    <row r="1041520" customFormat="1"/>
    <row r="1041521" customFormat="1"/>
    <row r="1041522" customFormat="1"/>
    <row r="1041523" customFormat="1"/>
    <row r="1041524" customFormat="1"/>
    <row r="1041525" customFormat="1"/>
    <row r="1041526" customFormat="1"/>
    <row r="1041527" customFormat="1"/>
    <row r="1041528" customFormat="1"/>
    <row r="1041529" customFormat="1"/>
    <row r="1041530" customFormat="1"/>
    <row r="1041531" customFormat="1"/>
    <row r="1041532" customFormat="1"/>
    <row r="1041533" customFormat="1"/>
    <row r="1041534" customFormat="1"/>
    <row r="1041535" customFormat="1"/>
    <row r="1041536" customFormat="1"/>
    <row r="1041537" customFormat="1"/>
    <row r="1041538" customFormat="1"/>
    <row r="1041539" customFormat="1"/>
    <row r="1041540" customFormat="1"/>
    <row r="1041541" customFormat="1"/>
    <row r="1041542" customFormat="1"/>
    <row r="1041543" customFormat="1"/>
    <row r="1041544" customFormat="1"/>
    <row r="1041545" customFormat="1"/>
    <row r="1041546" customFormat="1"/>
    <row r="1041547" customFormat="1"/>
    <row r="1041548" customFormat="1"/>
    <row r="1041549" customFormat="1"/>
    <row r="1041550" customFormat="1"/>
    <row r="1041551" customFormat="1"/>
    <row r="1041552" customFormat="1"/>
    <row r="1041553" customFormat="1"/>
    <row r="1041554" customFormat="1"/>
    <row r="1041555" customFormat="1"/>
    <row r="1041556" customFormat="1"/>
    <row r="1041557" customFormat="1"/>
    <row r="1041558" customFormat="1"/>
    <row r="1041559" customFormat="1"/>
    <row r="1041560" customFormat="1"/>
    <row r="1041561" customFormat="1"/>
    <row r="1041562" customFormat="1"/>
    <row r="1041563" customFormat="1"/>
    <row r="1041564" customFormat="1"/>
    <row r="1041565" customFormat="1"/>
    <row r="1041566" customFormat="1"/>
    <row r="1041567" customFormat="1"/>
    <row r="1041568" customFormat="1"/>
    <row r="1041569" customFormat="1"/>
    <row r="1041570" customFormat="1"/>
    <row r="1041571" customFormat="1"/>
    <row r="1041572" customFormat="1"/>
    <row r="1041573" customFormat="1"/>
    <row r="1041574" customFormat="1"/>
    <row r="1041575" customFormat="1"/>
    <row r="1041576" customFormat="1"/>
    <row r="1041577" customFormat="1"/>
    <row r="1041578" customFormat="1"/>
    <row r="1041579" customFormat="1"/>
    <row r="1041580" customFormat="1"/>
    <row r="1041581" customFormat="1"/>
    <row r="1041582" customFormat="1"/>
    <row r="1041583" customFormat="1"/>
    <row r="1041584" customFormat="1"/>
    <row r="1041585" customFormat="1"/>
    <row r="1041586" customFormat="1"/>
    <row r="1041587" customFormat="1"/>
    <row r="1041588" customFormat="1"/>
    <row r="1041589" customFormat="1"/>
    <row r="1041590" customFormat="1"/>
    <row r="1041591" customFormat="1"/>
    <row r="1041592" customFormat="1"/>
    <row r="1041593" customFormat="1"/>
    <row r="1041594" customFormat="1"/>
    <row r="1041595" customFormat="1"/>
    <row r="1041596" customFormat="1"/>
    <row r="1041597" customFormat="1"/>
    <row r="1041598" customFormat="1"/>
    <row r="1041599" customFormat="1"/>
    <row r="1041600" customFormat="1"/>
    <row r="1041601" customFormat="1"/>
    <row r="1041602" customFormat="1"/>
    <row r="1041603" customFormat="1"/>
    <row r="1041604" customFormat="1"/>
    <row r="1041605" customFormat="1"/>
    <row r="1041606" customFormat="1"/>
    <row r="1041607" customFormat="1"/>
    <row r="1041608" customFormat="1"/>
    <row r="1041609" customFormat="1"/>
    <row r="1041610" customFormat="1"/>
    <row r="1041611" customFormat="1"/>
    <row r="1041612" customFormat="1"/>
    <row r="1041613" customFormat="1"/>
    <row r="1041614" customFormat="1"/>
    <row r="1041615" customFormat="1"/>
    <row r="1041616" customFormat="1"/>
    <row r="1041617" customFormat="1"/>
    <row r="1041618" customFormat="1"/>
    <row r="1041619" customFormat="1"/>
    <row r="1041620" customFormat="1"/>
    <row r="1041621" customFormat="1"/>
    <row r="1041622" customFormat="1"/>
    <row r="1041623" customFormat="1"/>
    <row r="1041624" customFormat="1"/>
    <row r="1041625" customFormat="1"/>
    <row r="1041626" customFormat="1"/>
    <row r="1041627" customFormat="1"/>
    <row r="1041628" customFormat="1"/>
    <row r="1041629" customFormat="1"/>
    <row r="1041630" customFormat="1"/>
    <row r="1041631" customFormat="1"/>
    <row r="1041632" customFormat="1"/>
    <row r="1041633" customFormat="1"/>
    <row r="1041634" customFormat="1"/>
    <row r="1041635" customFormat="1"/>
    <row r="1041636" customFormat="1"/>
    <row r="1041637" customFormat="1"/>
    <row r="1041638" customFormat="1"/>
    <row r="1041639" customFormat="1"/>
    <row r="1041640" customFormat="1"/>
    <row r="1041641" customFormat="1"/>
    <row r="1041642" customFormat="1"/>
    <row r="1041643" customFormat="1"/>
    <row r="1041644" customFormat="1"/>
    <row r="1041645" customFormat="1"/>
    <row r="1041646" customFormat="1"/>
    <row r="1041647" customFormat="1"/>
    <row r="1041648" customFormat="1"/>
    <row r="1041649" customFormat="1"/>
    <row r="1041650" customFormat="1"/>
    <row r="1041651" customFormat="1"/>
    <row r="1041652" customFormat="1"/>
    <row r="1041653" customFormat="1"/>
    <row r="1041654" customFormat="1"/>
    <row r="1041655" customFormat="1"/>
    <row r="1041656" customFormat="1"/>
    <row r="1041657" customFormat="1"/>
    <row r="1041658" customFormat="1"/>
    <row r="1041659" customFormat="1"/>
    <row r="1041660" customFormat="1"/>
    <row r="1041661" customFormat="1"/>
    <row r="1041662" customFormat="1"/>
    <row r="1041663" customFormat="1"/>
    <row r="1041664" customFormat="1"/>
    <row r="1041665" customFormat="1"/>
    <row r="1041666" customFormat="1"/>
    <row r="1041667" customFormat="1"/>
    <row r="1041668" customFormat="1"/>
    <row r="1041669" customFormat="1"/>
    <row r="1041670" customFormat="1"/>
    <row r="1041671" customFormat="1"/>
    <row r="1041672" customFormat="1"/>
    <row r="1041673" customFormat="1"/>
    <row r="1041674" customFormat="1"/>
    <row r="1041675" customFormat="1"/>
    <row r="1041676" customFormat="1"/>
    <row r="1041677" customFormat="1"/>
    <row r="1041678" customFormat="1"/>
    <row r="1041679" customFormat="1"/>
    <row r="1041680" customFormat="1"/>
    <row r="1041681" customFormat="1"/>
    <row r="1041682" customFormat="1"/>
    <row r="1041683" customFormat="1"/>
    <row r="1041684" customFormat="1"/>
    <row r="1041685" customFormat="1"/>
    <row r="1041686" customFormat="1"/>
    <row r="1041687" customFormat="1"/>
    <row r="1041688" customFormat="1"/>
    <row r="1041689" customFormat="1"/>
    <row r="1041690" customFormat="1"/>
    <row r="1041691" customFormat="1"/>
    <row r="1041692" customFormat="1"/>
    <row r="1041693" customFormat="1"/>
    <row r="1041694" customFormat="1"/>
    <row r="1041695" customFormat="1"/>
    <row r="1041696" customFormat="1"/>
    <row r="1041697" customFormat="1"/>
    <row r="1041698" customFormat="1"/>
    <row r="1041699" customFormat="1"/>
    <row r="1041700" customFormat="1"/>
    <row r="1041701" customFormat="1"/>
    <row r="1041702" customFormat="1"/>
    <row r="1041703" customFormat="1"/>
    <row r="1041704" customFormat="1"/>
    <row r="1041705" customFormat="1"/>
    <row r="1041706" customFormat="1"/>
    <row r="1041707" customFormat="1"/>
    <row r="1041708" customFormat="1"/>
    <row r="1041709" customFormat="1"/>
    <row r="1041710" customFormat="1"/>
    <row r="1041711" customFormat="1"/>
    <row r="1041712" customFormat="1"/>
    <row r="1041713" customFormat="1"/>
    <row r="1041714" customFormat="1"/>
    <row r="1041715" customFormat="1"/>
    <row r="1041716" customFormat="1"/>
    <row r="1041717" customFormat="1"/>
    <row r="1041718" customFormat="1"/>
    <row r="1041719" customFormat="1"/>
    <row r="1041720" customFormat="1"/>
    <row r="1041721" customFormat="1"/>
    <row r="1041722" customFormat="1"/>
    <row r="1041723" customFormat="1"/>
    <row r="1041724" customFormat="1"/>
    <row r="1041725" customFormat="1"/>
    <row r="1041726" customFormat="1"/>
    <row r="1041727" customFormat="1"/>
    <row r="1041728" customFormat="1"/>
    <row r="1041729" customFormat="1"/>
    <row r="1041730" customFormat="1"/>
    <row r="1041731" customFormat="1"/>
    <row r="1041732" customFormat="1"/>
    <row r="1041733" customFormat="1"/>
    <row r="1041734" customFormat="1"/>
    <row r="1041735" customFormat="1"/>
    <row r="1041736" customFormat="1"/>
    <row r="1041737" customFormat="1"/>
    <row r="1041738" customFormat="1"/>
    <row r="1041739" customFormat="1"/>
    <row r="1041740" customFormat="1"/>
    <row r="1041741" customFormat="1"/>
    <row r="1041742" customFormat="1"/>
    <row r="1041743" customFormat="1"/>
    <row r="1041744" customFormat="1"/>
    <row r="1041745" customFormat="1"/>
    <row r="1041746" customFormat="1"/>
    <row r="1041747" customFormat="1"/>
    <row r="1041748" customFormat="1"/>
    <row r="1041749" customFormat="1"/>
    <row r="1041750" customFormat="1"/>
    <row r="1041751" customFormat="1"/>
    <row r="1041752" customFormat="1"/>
    <row r="1041753" customFormat="1"/>
    <row r="1041754" customFormat="1"/>
    <row r="1041755" customFormat="1"/>
    <row r="1041756" customFormat="1"/>
    <row r="1041757" customFormat="1"/>
    <row r="1041758" customFormat="1"/>
    <row r="1041759" customFormat="1"/>
    <row r="1041760" customFormat="1"/>
    <row r="1041761" customFormat="1"/>
    <row r="1041762" customFormat="1"/>
    <row r="1041763" customFormat="1"/>
    <row r="1041764" customFormat="1"/>
    <row r="1041765" customFormat="1"/>
    <row r="1041766" customFormat="1"/>
    <row r="1041767" customFormat="1"/>
    <row r="1041768" customFormat="1"/>
    <row r="1041769" customFormat="1"/>
    <row r="1041770" customFormat="1"/>
    <row r="1041771" customFormat="1"/>
    <row r="1041772" customFormat="1"/>
    <row r="1041773" customFormat="1"/>
    <row r="1041774" customFormat="1"/>
    <row r="1041775" customFormat="1"/>
    <row r="1041776" customFormat="1"/>
    <row r="1041777" customFormat="1"/>
    <row r="1041778" customFormat="1"/>
    <row r="1041779" customFormat="1"/>
    <row r="1041780" customFormat="1"/>
    <row r="1041781" customFormat="1"/>
    <row r="1041782" customFormat="1"/>
    <row r="1041783" customFormat="1"/>
    <row r="1041784" customFormat="1"/>
    <row r="1041785" customFormat="1"/>
    <row r="1041786" customFormat="1"/>
    <row r="1041787" customFormat="1"/>
    <row r="1041788" customFormat="1"/>
    <row r="1041789" customFormat="1"/>
    <row r="1041790" customFormat="1"/>
    <row r="1041791" customFormat="1"/>
    <row r="1041792" customFormat="1"/>
    <row r="1041793" customFormat="1"/>
    <row r="1041794" customFormat="1"/>
    <row r="1041795" customFormat="1"/>
    <row r="1041796" customFormat="1"/>
    <row r="1041797" customFormat="1"/>
    <row r="1041798" customFormat="1"/>
    <row r="1041799" customFormat="1"/>
    <row r="1041800" customFormat="1"/>
    <row r="1041801" customFormat="1"/>
    <row r="1041802" customFormat="1"/>
    <row r="1041803" customFormat="1"/>
    <row r="1041804" customFormat="1"/>
    <row r="1041805" customFormat="1"/>
    <row r="1041806" customFormat="1"/>
    <row r="1041807" customFormat="1"/>
    <row r="1041808" customFormat="1"/>
    <row r="1041809" customFormat="1"/>
    <row r="1041810" customFormat="1"/>
    <row r="1041811" customFormat="1"/>
    <row r="1041812" customFormat="1"/>
    <row r="1041813" customFormat="1"/>
    <row r="1041814" customFormat="1"/>
    <row r="1041815" customFormat="1"/>
    <row r="1041816" customFormat="1"/>
    <row r="1041817" customFormat="1"/>
    <row r="1041818" customFormat="1"/>
    <row r="1041819" customFormat="1"/>
    <row r="1041820" customFormat="1"/>
    <row r="1041821" customFormat="1"/>
    <row r="1041822" customFormat="1"/>
    <row r="1041823" customFormat="1"/>
    <row r="1041824" customFormat="1"/>
    <row r="1041825" customFormat="1"/>
    <row r="1041826" customFormat="1"/>
    <row r="1041827" customFormat="1"/>
    <row r="1041828" customFormat="1"/>
    <row r="1041829" customFormat="1"/>
    <row r="1041830" customFormat="1"/>
    <row r="1041831" customFormat="1"/>
    <row r="1041832" customFormat="1"/>
    <row r="1041833" customFormat="1"/>
    <row r="1041834" customFormat="1"/>
    <row r="1041835" customFormat="1"/>
    <row r="1041836" customFormat="1"/>
    <row r="1041837" customFormat="1"/>
    <row r="1041838" customFormat="1"/>
    <row r="1041839" customFormat="1"/>
    <row r="1041840" customFormat="1"/>
    <row r="1041841" customFormat="1"/>
    <row r="1041842" customFormat="1"/>
    <row r="1041843" customFormat="1"/>
    <row r="1041844" customFormat="1"/>
    <row r="1041845" customFormat="1"/>
    <row r="1041846" customFormat="1"/>
    <row r="1041847" customFormat="1"/>
    <row r="1041848" customFormat="1"/>
    <row r="1041849" customFormat="1"/>
    <row r="1041850" customFormat="1"/>
    <row r="1041851" customFormat="1"/>
    <row r="1041852" customFormat="1"/>
    <row r="1041853" customFormat="1"/>
    <row r="1041854" customFormat="1"/>
    <row r="1041855" customFormat="1"/>
    <row r="1041856" customFormat="1"/>
    <row r="1041857" customFormat="1"/>
    <row r="1041858" customFormat="1"/>
    <row r="1041859" customFormat="1"/>
    <row r="1041860" customFormat="1"/>
    <row r="1041861" customFormat="1"/>
    <row r="1041862" customFormat="1"/>
    <row r="1041863" customFormat="1"/>
    <row r="1041864" customFormat="1"/>
    <row r="1041865" customFormat="1"/>
    <row r="1041866" customFormat="1"/>
    <row r="1041867" customFormat="1"/>
    <row r="1041868" customFormat="1"/>
    <row r="1041869" customFormat="1"/>
    <row r="1041870" customFormat="1"/>
    <row r="1041871" customFormat="1"/>
    <row r="1041872" customFormat="1"/>
    <row r="1041873" customFormat="1"/>
    <row r="1041874" customFormat="1"/>
    <row r="1041875" customFormat="1"/>
    <row r="1041876" customFormat="1"/>
    <row r="1041877" customFormat="1"/>
    <row r="1041878" customFormat="1"/>
    <row r="1041879" customFormat="1"/>
    <row r="1041880" customFormat="1"/>
    <row r="1041881" customFormat="1"/>
    <row r="1041882" customFormat="1"/>
    <row r="1041883" customFormat="1"/>
    <row r="1041884" customFormat="1"/>
    <row r="1041885" customFormat="1"/>
    <row r="1041886" customFormat="1"/>
    <row r="1041887" customFormat="1"/>
    <row r="1041888" customFormat="1"/>
    <row r="1041889" customFormat="1"/>
    <row r="1041890" customFormat="1"/>
    <row r="1041891" customFormat="1"/>
    <row r="1041892" customFormat="1"/>
    <row r="1041893" customFormat="1"/>
    <row r="1041894" customFormat="1"/>
    <row r="1041895" customFormat="1"/>
    <row r="1041896" customFormat="1"/>
    <row r="1041897" customFormat="1"/>
    <row r="1041898" customFormat="1"/>
    <row r="1041899" customFormat="1"/>
    <row r="1041900" customFormat="1"/>
    <row r="1041901" customFormat="1"/>
    <row r="1041902" customFormat="1"/>
    <row r="1041903" customFormat="1"/>
    <row r="1041904" customFormat="1"/>
    <row r="1041905" customFormat="1"/>
    <row r="1041906" customFormat="1"/>
    <row r="1041907" customFormat="1"/>
    <row r="1041908" customFormat="1"/>
    <row r="1041909" customFormat="1"/>
    <row r="1041910" customFormat="1"/>
    <row r="1041911" customFormat="1"/>
    <row r="1041912" customFormat="1"/>
    <row r="1041913" customFormat="1"/>
    <row r="1041914" customFormat="1"/>
    <row r="1041915" customFormat="1"/>
    <row r="1041916" customFormat="1"/>
    <row r="1041917" customFormat="1"/>
    <row r="1041918" customFormat="1"/>
    <row r="1041919" customFormat="1"/>
    <row r="1041920" customFormat="1"/>
    <row r="1041921" customFormat="1"/>
    <row r="1041922" customFormat="1"/>
    <row r="1041923" customFormat="1"/>
    <row r="1041924" customFormat="1"/>
    <row r="1041925" customFormat="1"/>
    <row r="1041926" customFormat="1"/>
    <row r="1041927" customFormat="1"/>
    <row r="1041928" customFormat="1"/>
    <row r="1041929" customFormat="1"/>
    <row r="1041930" customFormat="1"/>
    <row r="1041931" customFormat="1"/>
    <row r="1041932" customFormat="1"/>
    <row r="1041933" customFormat="1"/>
    <row r="1041934" customFormat="1"/>
    <row r="1041935" customFormat="1"/>
    <row r="1041936" customFormat="1"/>
    <row r="1041937" customFormat="1"/>
    <row r="1041938" customFormat="1"/>
    <row r="1041939" customFormat="1"/>
    <row r="1041940" customFormat="1"/>
    <row r="1041941" customFormat="1"/>
    <row r="1041942" customFormat="1"/>
    <row r="1041943" customFormat="1"/>
    <row r="1041944" customFormat="1"/>
    <row r="1041945" customFormat="1"/>
    <row r="1041946" customFormat="1"/>
    <row r="1041947" customFormat="1"/>
    <row r="1041948" customFormat="1"/>
    <row r="1041949" customFormat="1"/>
    <row r="1041950" customFormat="1"/>
    <row r="1041951" customFormat="1"/>
    <row r="1041952" customFormat="1"/>
    <row r="1041953" customFormat="1"/>
    <row r="1041954" customFormat="1"/>
    <row r="1041955" customFormat="1"/>
    <row r="1041956" customFormat="1"/>
    <row r="1041957" customFormat="1"/>
    <row r="1041958" customFormat="1"/>
    <row r="1041959" customFormat="1"/>
    <row r="1041960" customFormat="1"/>
    <row r="1041961" customFormat="1"/>
    <row r="1041962" customFormat="1"/>
    <row r="1041963" customFormat="1"/>
    <row r="1041964" customFormat="1"/>
    <row r="1041965" customFormat="1"/>
    <row r="1041966" customFormat="1"/>
    <row r="1041967" customFormat="1"/>
    <row r="1041968" customFormat="1"/>
    <row r="1041969" customFormat="1"/>
    <row r="1041970" customFormat="1"/>
    <row r="1041971" customFormat="1"/>
    <row r="1041972" customFormat="1"/>
    <row r="1041973" customFormat="1"/>
    <row r="1041974" customFormat="1"/>
    <row r="1041975" customFormat="1"/>
    <row r="1041976" customFormat="1"/>
    <row r="1041977" customFormat="1"/>
    <row r="1041978" customFormat="1"/>
    <row r="1041979" customFormat="1"/>
    <row r="1041980" customFormat="1"/>
    <row r="1041981" customFormat="1"/>
    <row r="1041982" customFormat="1"/>
    <row r="1041983" customFormat="1"/>
    <row r="1041984" customFormat="1"/>
    <row r="1041985" customFormat="1"/>
    <row r="1041986" customFormat="1"/>
    <row r="1041987" customFormat="1"/>
    <row r="1041988" customFormat="1"/>
    <row r="1041989" customFormat="1"/>
    <row r="1041990" customFormat="1"/>
    <row r="1041991" customFormat="1"/>
    <row r="1041992" customFormat="1"/>
    <row r="1041993" customFormat="1"/>
    <row r="1041994" customFormat="1"/>
    <row r="1041995" customFormat="1"/>
    <row r="1041996" customFormat="1"/>
    <row r="1041997" customFormat="1"/>
    <row r="1041998" customFormat="1"/>
    <row r="1041999" customFormat="1"/>
    <row r="1042000" customFormat="1"/>
    <row r="1042001" customFormat="1"/>
    <row r="1042002" customFormat="1"/>
    <row r="1042003" customFormat="1"/>
    <row r="1042004" customFormat="1"/>
    <row r="1042005" customFormat="1"/>
    <row r="1042006" customFormat="1"/>
    <row r="1042007" customFormat="1"/>
    <row r="1042008" customFormat="1"/>
    <row r="1042009" customFormat="1"/>
    <row r="1042010" customFormat="1"/>
    <row r="1042011" customFormat="1"/>
    <row r="1042012" customFormat="1"/>
    <row r="1042013" customFormat="1"/>
    <row r="1042014" customFormat="1"/>
    <row r="1042015" customFormat="1"/>
    <row r="1042016" customFormat="1"/>
    <row r="1042017" customFormat="1"/>
    <row r="1042018" customFormat="1"/>
    <row r="1042019" customFormat="1"/>
    <row r="1042020" customFormat="1"/>
    <row r="1042021" customFormat="1"/>
    <row r="1042022" customFormat="1"/>
    <row r="1042023" customFormat="1"/>
    <row r="1042024" customFormat="1"/>
    <row r="1042025" customFormat="1"/>
    <row r="1042026" customFormat="1"/>
    <row r="1042027" customFormat="1"/>
    <row r="1042028" customFormat="1"/>
    <row r="1042029" customFormat="1"/>
    <row r="1042030" customFormat="1"/>
    <row r="1042031" customFormat="1"/>
    <row r="1042032" customFormat="1"/>
    <row r="1042033" customFormat="1"/>
    <row r="1042034" customFormat="1"/>
    <row r="1042035" customFormat="1"/>
    <row r="1042036" customFormat="1"/>
    <row r="1042037" customFormat="1"/>
    <row r="1042038" customFormat="1"/>
    <row r="1042039" customFormat="1"/>
    <row r="1042040" customFormat="1"/>
    <row r="1042041" customFormat="1"/>
    <row r="1042042" customFormat="1"/>
    <row r="1042043" customFormat="1"/>
    <row r="1042044" customFormat="1"/>
    <row r="1042045" customFormat="1"/>
    <row r="1042046" customFormat="1"/>
    <row r="1042047" customFormat="1"/>
    <row r="1042048" customFormat="1"/>
    <row r="1042049" customFormat="1"/>
    <row r="1042050" customFormat="1"/>
    <row r="1042051" customFormat="1"/>
    <row r="1042052" customFormat="1"/>
    <row r="1042053" customFormat="1"/>
    <row r="1042054" customFormat="1"/>
    <row r="1042055" customFormat="1"/>
    <row r="1042056" customFormat="1"/>
    <row r="1042057" customFormat="1"/>
    <row r="1042058" customFormat="1"/>
    <row r="1042059" customFormat="1"/>
    <row r="1042060" customFormat="1"/>
    <row r="1042061" customFormat="1"/>
    <row r="1042062" customFormat="1"/>
    <row r="1042063" customFormat="1"/>
    <row r="1042064" customFormat="1"/>
    <row r="1042065" customFormat="1"/>
    <row r="1042066" customFormat="1"/>
    <row r="1042067" customFormat="1"/>
    <row r="1042068" customFormat="1"/>
    <row r="1042069" customFormat="1"/>
    <row r="1042070" customFormat="1"/>
    <row r="1042071" customFormat="1"/>
    <row r="1042072" customFormat="1"/>
    <row r="1042073" customFormat="1"/>
    <row r="1042074" customFormat="1"/>
    <row r="1042075" customFormat="1"/>
    <row r="1042076" customFormat="1"/>
    <row r="1042077" customFormat="1"/>
    <row r="1042078" customFormat="1"/>
    <row r="1042079" customFormat="1"/>
    <row r="1042080" customFormat="1"/>
    <row r="1042081" customFormat="1"/>
    <row r="1042082" customFormat="1"/>
    <row r="1042083" customFormat="1"/>
    <row r="1042084" customFormat="1"/>
    <row r="1042085" customFormat="1"/>
    <row r="1042086" customFormat="1"/>
    <row r="1042087" customFormat="1"/>
    <row r="1042088" customFormat="1"/>
    <row r="1042089" customFormat="1"/>
    <row r="1042090" customFormat="1"/>
    <row r="1042091" customFormat="1"/>
    <row r="1042092" customFormat="1"/>
    <row r="1042093" customFormat="1"/>
    <row r="1042094" customFormat="1"/>
    <row r="1042095" customFormat="1"/>
    <row r="1042096" customFormat="1"/>
    <row r="1042097" customFormat="1"/>
    <row r="1042098" customFormat="1"/>
    <row r="1042099" customFormat="1"/>
    <row r="1042100" customFormat="1"/>
    <row r="1042101" customFormat="1"/>
    <row r="1042102" customFormat="1"/>
    <row r="1042103" customFormat="1"/>
    <row r="1042104" customFormat="1"/>
    <row r="1042105" customFormat="1"/>
    <row r="1042106" customFormat="1"/>
    <row r="1042107" customFormat="1"/>
    <row r="1042108" customFormat="1"/>
    <row r="1042109" customFormat="1"/>
    <row r="1042110" customFormat="1"/>
    <row r="1042111" customFormat="1"/>
    <row r="1042112" customFormat="1"/>
    <row r="1042113" customFormat="1"/>
    <row r="1042114" customFormat="1"/>
    <row r="1042115" customFormat="1"/>
    <row r="1042116" customFormat="1"/>
    <row r="1042117" customFormat="1"/>
    <row r="1042118" customFormat="1"/>
    <row r="1042119" customFormat="1"/>
    <row r="1042120" customFormat="1"/>
    <row r="1042121" customFormat="1"/>
    <row r="1042122" customFormat="1"/>
    <row r="1042123" customFormat="1"/>
    <row r="1042124" customFormat="1"/>
    <row r="1042125" customFormat="1"/>
    <row r="1042126" customFormat="1"/>
    <row r="1042127" customFormat="1"/>
    <row r="1042128" customFormat="1"/>
    <row r="1042129" customFormat="1"/>
    <row r="1042130" customFormat="1"/>
    <row r="1042131" customFormat="1"/>
    <row r="1042132" customFormat="1"/>
    <row r="1042133" customFormat="1"/>
    <row r="1042134" customFormat="1"/>
    <row r="1042135" customFormat="1"/>
    <row r="1042136" customFormat="1"/>
    <row r="1042137" customFormat="1"/>
    <row r="1042138" customFormat="1"/>
    <row r="1042139" customFormat="1"/>
    <row r="1042140" customFormat="1"/>
    <row r="1042141" customFormat="1"/>
    <row r="1042142" customFormat="1"/>
    <row r="1042143" customFormat="1"/>
    <row r="1042144" customFormat="1"/>
    <row r="1042145" customFormat="1"/>
    <row r="1042146" customFormat="1"/>
    <row r="1042147" customFormat="1"/>
    <row r="1042148" customFormat="1"/>
    <row r="1042149" customFormat="1"/>
    <row r="1042150" customFormat="1"/>
    <row r="1042151" customFormat="1"/>
    <row r="1042152" customFormat="1"/>
    <row r="1042153" customFormat="1"/>
    <row r="1042154" customFormat="1"/>
    <row r="1042155" customFormat="1"/>
    <row r="1042156" customFormat="1"/>
    <row r="1042157" customFormat="1"/>
    <row r="1042158" customFormat="1"/>
    <row r="1042159" customFormat="1"/>
    <row r="1042160" customFormat="1"/>
    <row r="1042161" customFormat="1"/>
    <row r="1042162" customFormat="1"/>
    <row r="1042163" customFormat="1"/>
    <row r="1042164" customFormat="1"/>
    <row r="1042165" customFormat="1"/>
    <row r="1042166" customFormat="1"/>
    <row r="1042167" customFormat="1"/>
    <row r="1042168" customFormat="1"/>
    <row r="1042169" customFormat="1"/>
    <row r="1042170" customFormat="1"/>
    <row r="1042171" customFormat="1"/>
    <row r="1042172" customFormat="1"/>
    <row r="1042173" customFormat="1"/>
    <row r="1042174" customFormat="1"/>
    <row r="1042175" customFormat="1"/>
    <row r="1042176" customFormat="1"/>
    <row r="1042177" customFormat="1"/>
    <row r="1042178" customFormat="1"/>
    <row r="1042179" customFormat="1"/>
    <row r="1042180" customFormat="1"/>
    <row r="1042181" customFormat="1"/>
    <row r="1042182" customFormat="1"/>
    <row r="1042183" customFormat="1"/>
    <row r="1042184" customFormat="1"/>
    <row r="1042185" customFormat="1"/>
    <row r="1042186" customFormat="1"/>
    <row r="1042187" customFormat="1"/>
    <row r="1042188" customFormat="1"/>
    <row r="1042189" customFormat="1"/>
    <row r="1042190" customFormat="1"/>
    <row r="1042191" customFormat="1"/>
    <row r="1042192" customFormat="1"/>
    <row r="1042193" customFormat="1"/>
    <row r="1042194" customFormat="1"/>
    <row r="1042195" customFormat="1"/>
    <row r="1042196" customFormat="1"/>
    <row r="1042197" customFormat="1"/>
    <row r="1042198" customFormat="1"/>
    <row r="1042199" customFormat="1"/>
    <row r="1042200" customFormat="1"/>
    <row r="1042201" customFormat="1"/>
    <row r="1042202" customFormat="1"/>
    <row r="1042203" customFormat="1"/>
    <row r="1042204" customFormat="1"/>
    <row r="1042205" customFormat="1"/>
    <row r="1042206" customFormat="1"/>
    <row r="1042207" customFormat="1"/>
    <row r="1042208" customFormat="1"/>
    <row r="1042209" customFormat="1"/>
    <row r="1042210" customFormat="1"/>
    <row r="1042211" customFormat="1"/>
    <row r="1042212" customFormat="1"/>
    <row r="1042213" customFormat="1"/>
    <row r="1042214" customFormat="1"/>
    <row r="1042215" customFormat="1"/>
    <row r="1042216" customFormat="1"/>
    <row r="1042217" customFormat="1"/>
    <row r="1042218" customFormat="1"/>
    <row r="1042219" customFormat="1"/>
    <row r="1042220" customFormat="1"/>
    <row r="1042221" customFormat="1"/>
    <row r="1042222" customFormat="1"/>
    <row r="1042223" customFormat="1"/>
    <row r="1042224" customFormat="1"/>
    <row r="1042225" customFormat="1"/>
    <row r="1042226" customFormat="1"/>
    <row r="1042227" customFormat="1"/>
    <row r="1042228" customFormat="1"/>
    <row r="1042229" customFormat="1"/>
    <row r="1042230" customFormat="1"/>
    <row r="1042231" customFormat="1"/>
    <row r="1042232" customFormat="1"/>
    <row r="1042233" customFormat="1"/>
    <row r="1042234" customFormat="1"/>
    <row r="1042235" customFormat="1"/>
    <row r="1042236" customFormat="1"/>
    <row r="1042237" customFormat="1"/>
    <row r="1042238" customFormat="1"/>
    <row r="1042239" customFormat="1"/>
    <row r="1042240" customFormat="1"/>
    <row r="1042241" customFormat="1"/>
    <row r="1042242" customFormat="1"/>
    <row r="1042243" customFormat="1"/>
    <row r="1042244" customFormat="1"/>
    <row r="1042245" customFormat="1"/>
    <row r="1042246" customFormat="1"/>
    <row r="1042247" customFormat="1"/>
    <row r="1042248" customFormat="1"/>
    <row r="1042249" customFormat="1"/>
    <row r="1042250" customFormat="1"/>
    <row r="1042251" customFormat="1"/>
    <row r="1042252" customFormat="1"/>
    <row r="1042253" customFormat="1"/>
    <row r="1042254" customFormat="1"/>
    <row r="1042255" customFormat="1"/>
    <row r="1042256" customFormat="1"/>
    <row r="1042257" customFormat="1"/>
    <row r="1042258" customFormat="1"/>
    <row r="1042259" customFormat="1"/>
    <row r="1042260" customFormat="1"/>
    <row r="1042261" customFormat="1"/>
    <row r="1042262" customFormat="1"/>
    <row r="1042263" customFormat="1"/>
    <row r="1042264" customFormat="1"/>
    <row r="1042265" customFormat="1"/>
    <row r="1042266" customFormat="1"/>
    <row r="1042267" customFormat="1"/>
    <row r="1042268" customFormat="1"/>
    <row r="1042269" customFormat="1"/>
    <row r="1042270" customFormat="1"/>
    <row r="1042271" customFormat="1"/>
    <row r="1042272" customFormat="1"/>
    <row r="1042273" customFormat="1"/>
    <row r="1042274" customFormat="1"/>
    <row r="1042275" customFormat="1"/>
    <row r="1042276" customFormat="1"/>
    <row r="1042277" customFormat="1"/>
    <row r="1042278" customFormat="1"/>
    <row r="1042279" customFormat="1"/>
    <row r="1042280" customFormat="1"/>
    <row r="1042281" customFormat="1"/>
    <row r="1042282" customFormat="1"/>
    <row r="1042283" customFormat="1"/>
    <row r="1042284" customFormat="1"/>
    <row r="1042285" customFormat="1"/>
    <row r="1042286" customFormat="1"/>
    <row r="1042287" customFormat="1"/>
    <row r="1042288" customFormat="1"/>
    <row r="1042289" customFormat="1"/>
    <row r="1042290" customFormat="1"/>
    <row r="1042291" customFormat="1"/>
    <row r="1042292" customFormat="1"/>
    <row r="1042293" customFormat="1"/>
    <row r="1042294" customFormat="1"/>
    <row r="1042295" customFormat="1"/>
    <row r="1042296" customFormat="1"/>
    <row r="1042297" customFormat="1"/>
    <row r="1042298" customFormat="1"/>
    <row r="1042299" customFormat="1"/>
    <row r="1042300" customFormat="1"/>
    <row r="1042301" customFormat="1"/>
    <row r="1042302" customFormat="1"/>
    <row r="1042303" customFormat="1"/>
    <row r="1042304" customFormat="1"/>
    <row r="1042305" customFormat="1"/>
    <row r="1042306" customFormat="1"/>
    <row r="1042307" customFormat="1"/>
    <row r="1042308" customFormat="1"/>
    <row r="1042309" customFormat="1"/>
    <row r="1042310" customFormat="1"/>
    <row r="1042311" customFormat="1"/>
    <row r="1042312" customFormat="1"/>
    <row r="1042313" customFormat="1"/>
    <row r="1042314" customFormat="1"/>
    <row r="1042315" customFormat="1"/>
    <row r="1042316" customFormat="1"/>
    <row r="1042317" customFormat="1"/>
    <row r="1042318" customFormat="1"/>
    <row r="1042319" customFormat="1"/>
    <row r="1042320" customFormat="1"/>
    <row r="1042321" customFormat="1"/>
    <row r="1042322" customFormat="1"/>
    <row r="1042323" customFormat="1"/>
    <row r="1042324" customFormat="1"/>
    <row r="1042325" customFormat="1"/>
    <row r="1042326" customFormat="1"/>
    <row r="1042327" customFormat="1"/>
    <row r="1042328" customFormat="1"/>
    <row r="1042329" customFormat="1"/>
    <row r="1042330" customFormat="1"/>
    <row r="1042331" customFormat="1"/>
    <row r="1042332" customFormat="1"/>
    <row r="1042333" customFormat="1"/>
    <row r="1042334" customFormat="1"/>
    <row r="1042335" customFormat="1"/>
    <row r="1042336" customFormat="1"/>
    <row r="1042337" customFormat="1"/>
    <row r="1042338" customFormat="1"/>
    <row r="1042339" customFormat="1"/>
    <row r="1042340" customFormat="1"/>
    <row r="1042341" customFormat="1"/>
    <row r="1042342" customFormat="1"/>
    <row r="1042343" customFormat="1"/>
    <row r="1042344" customFormat="1"/>
    <row r="1042345" customFormat="1"/>
    <row r="1042346" customFormat="1"/>
    <row r="1042347" customFormat="1"/>
    <row r="1042348" customFormat="1"/>
    <row r="1042349" customFormat="1"/>
    <row r="1042350" customFormat="1"/>
    <row r="1042351" customFormat="1"/>
    <row r="1042352" customFormat="1"/>
    <row r="1042353" customFormat="1"/>
    <row r="1042354" customFormat="1"/>
    <row r="1042355" customFormat="1"/>
    <row r="1042356" customFormat="1"/>
    <row r="1042357" customFormat="1"/>
    <row r="1042358" customFormat="1"/>
    <row r="1042359" customFormat="1"/>
    <row r="1042360" customFormat="1"/>
    <row r="1042361" customFormat="1"/>
    <row r="1042362" customFormat="1"/>
    <row r="1042363" customFormat="1"/>
    <row r="1042364" customFormat="1"/>
    <row r="1042365" customFormat="1"/>
    <row r="1042366" customFormat="1"/>
    <row r="1042367" customFormat="1"/>
    <row r="1042368" customFormat="1"/>
    <row r="1042369" customFormat="1"/>
    <row r="1042370" customFormat="1"/>
    <row r="1042371" customFormat="1"/>
    <row r="1042372" customFormat="1"/>
    <row r="1042373" customFormat="1"/>
    <row r="1042374" customFormat="1"/>
    <row r="1042375" customFormat="1"/>
    <row r="1042376" customFormat="1"/>
    <row r="1042377" customFormat="1"/>
    <row r="1042378" customFormat="1"/>
    <row r="1042379" customFormat="1"/>
    <row r="1042380" customFormat="1"/>
    <row r="1042381" customFormat="1"/>
    <row r="1042382" customFormat="1"/>
    <row r="1042383" customFormat="1"/>
    <row r="1042384" customFormat="1"/>
    <row r="1042385" customFormat="1"/>
    <row r="1042386" customFormat="1"/>
    <row r="1042387" customFormat="1"/>
    <row r="1042388" customFormat="1"/>
    <row r="1042389" customFormat="1"/>
    <row r="1042390" customFormat="1"/>
    <row r="1042391" customFormat="1"/>
    <row r="1042392" customFormat="1"/>
    <row r="1042393" customFormat="1"/>
    <row r="1042394" customFormat="1"/>
    <row r="1042395" customFormat="1"/>
    <row r="1042396" customFormat="1"/>
    <row r="1042397" customFormat="1"/>
    <row r="1042398" customFormat="1"/>
    <row r="1042399" customFormat="1"/>
    <row r="1042400" customFormat="1"/>
    <row r="1042401" customFormat="1"/>
    <row r="1042402" customFormat="1"/>
    <row r="1042403" customFormat="1"/>
    <row r="1042404" customFormat="1"/>
    <row r="1042405" customFormat="1"/>
    <row r="1042406" customFormat="1"/>
    <row r="1042407" customFormat="1"/>
    <row r="1042408" customFormat="1"/>
    <row r="1042409" customFormat="1"/>
    <row r="1042410" customFormat="1"/>
    <row r="1042411" customFormat="1"/>
    <row r="1042412" customFormat="1"/>
    <row r="1042413" customFormat="1"/>
    <row r="1042414" customFormat="1"/>
    <row r="1042415" customFormat="1"/>
    <row r="1042416" customFormat="1"/>
    <row r="1042417" customFormat="1"/>
    <row r="1042418" customFormat="1"/>
    <row r="1042419" customFormat="1"/>
    <row r="1042420" customFormat="1"/>
    <row r="1042421" customFormat="1"/>
    <row r="1042422" customFormat="1"/>
    <row r="1042423" customFormat="1"/>
    <row r="1042424" customFormat="1"/>
    <row r="1042425" customFormat="1"/>
    <row r="1042426" customFormat="1"/>
    <row r="1042427" customFormat="1"/>
    <row r="1042428" customFormat="1"/>
    <row r="1042429" customFormat="1"/>
    <row r="1042430" customFormat="1"/>
    <row r="1042431" customFormat="1"/>
    <row r="1042432" customFormat="1"/>
    <row r="1042433" customFormat="1"/>
    <row r="1042434" customFormat="1"/>
    <row r="1042435" customFormat="1"/>
    <row r="1042436" customFormat="1"/>
    <row r="1042437" customFormat="1"/>
    <row r="1042438" customFormat="1"/>
    <row r="1042439" customFormat="1"/>
    <row r="1042440" customFormat="1"/>
    <row r="1042441" customFormat="1"/>
    <row r="1042442" customFormat="1"/>
    <row r="1042443" customFormat="1"/>
    <row r="1042444" customFormat="1"/>
    <row r="1042445" customFormat="1"/>
    <row r="1042446" customFormat="1"/>
    <row r="1042447" customFormat="1"/>
    <row r="1042448" customFormat="1"/>
    <row r="1042449" customFormat="1"/>
    <row r="1042450" customFormat="1"/>
    <row r="1042451" customFormat="1"/>
    <row r="1042452" customFormat="1"/>
    <row r="1042453" customFormat="1"/>
    <row r="1042454" customFormat="1"/>
    <row r="1042455" customFormat="1"/>
    <row r="1042456" customFormat="1"/>
    <row r="1042457" customFormat="1"/>
    <row r="1042458" customFormat="1"/>
    <row r="1042459" customFormat="1"/>
    <row r="1042460" customFormat="1"/>
    <row r="1042461" customFormat="1"/>
    <row r="1042462" customFormat="1"/>
    <row r="1042463" customFormat="1"/>
    <row r="1042464" customFormat="1"/>
    <row r="1042465" customFormat="1"/>
    <row r="1042466" customFormat="1"/>
    <row r="1042467" customFormat="1"/>
    <row r="1042468" customFormat="1"/>
    <row r="1042469" customFormat="1"/>
    <row r="1042470" customFormat="1"/>
    <row r="1042471" customFormat="1"/>
    <row r="1042472" customFormat="1"/>
    <row r="1042473" customFormat="1"/>
    <row r="1042474" customFormat="1"/>
    <row r="1042475" customFormat="1"/>
    <row r="1042476" customFormat="1"/>
    <row r="1042477" customFormat="1"/>
    <row r="1042478" customFormat="1"/>
    <row r="1042479" customFormat="1"/>
    <row r="1042480" customFormat="1"/>
    <row r="1042481" customFormat="1"/>
    <row r="1042482" customFormat="1"/>
    <row r="1042483" customFormat="1"/>
    <row r="1042484" customFormat="1"/>
    <row r="1042485" customFormat="1"/>
    <row r="1042486" customFormat="1"/>
    <row r="1042487" customFormat="1"/>
    <row r="1042488" customFormat="1"/>
    <row r="1042489" customFormat="1"/>
    <row r="1042490" customFormat="1"/>
    <row r="1042491" customFormat="1"/>
    <row r="1042492" customFormat="1"/>
    <row r="1042493" customFormat="1"/>
    <row r="1042494" customFormat="1"/>
    <row r="1042495" customFormat="1"/>
    <row r="1042496" customFormat="1"/>
    <row r="1042497" customFormat="1"/>
    <row r="1042498" customFormat="1"/>
    <row r="1042499" customFormat="1"/>
    <row r="1042500" customFormat="1"/>
    <row r="1042501" customFormat="1"/>
    <row r="1042502" customFormat="1"/>
    <row r="1042503" customFormat="1"/>
    <row r="1042504" customFormat="1"/>
    <row r="1042505" customFormat="1"/>
    <row r="1042506" customFormat="1"/>
    <row r="1042507" customFormat="1"/>
    <row r="1042508" customFormat="1"/>
    <row r="1042509" customFormat="1"/>
    <row r="1042510" customFormat="1"/>
    <row r="1042511" customFormat="1"/>
    <row r="1042512" customFormat="1"/>
    <row r="1042513" customFormat="1"/>
    <row r="1042514" customFormat="1"/>
    <row r="1042515" customFormat="1"/>
    <row r="1042516" customFormat="1"/>
    <row r="1042517" customFormat="1"/>
    <row r="1042518" customFormat="1"/>
    <row r="1042519" customFormat="1"/>
    <row r="1042520" customFormat="1"/>
    <row r="1042521" customFormat="1"/>
    <row r="1042522" customFormat="1"/>
    <row r="1042523" customFormat="1"/>
    <row r="1042524" customFormat="1"/>
    <row r="1042525" customFormat="1"/>
    <row r="1042526" customFormat="1"/>
    <row r="1042527" customFormat="1"/>
    <row r="1042528" customFormat="1"/>
    <row r="1042529" customFormat="1"/>
    <row r="1042530" customFormat="1"/>
    <row r="1042531" customFormat="1"/>
    <row r="1042532" customFormat="1"/>
    <row r="1042533" customFormat="1"/>
    <row r="1042534" customFormat="1"/>
    <row r="1042535" customFormat="1"/>
    <row r="1042536" customFormat="1"/>
    <row r="1042537" customFormat="1"/>
    <row r="1042538" customFormat="1"/>
    <row r="1042539" customFormat="1"/>
    <row r="1042540" customFormat="1"/>
    <row r="1042541" customFormat="1"/>
    <row r="1042542" customFormat="1"/>
    <row r="1042543" customFormat="1"/>
    <row r="1042544" customFormat="1"/>
    <row r="1042545" customFormat="1"/>
    <row r="1042546" customFormat="1"/>
    <row r="1042547" customFormat="1"/>
    <row r="1042548" customFormat="1"/>
    <row r="1042549" customFormat="1"/>
    <row r="1042550" customFormat="1"/>
    <row r="1042551" customFormat="1"/>
    <row r="1042552" customFormat="1"/>
    <row r="1042553" customFormat="1"/>
    <row r="1042554" customFormat="1"/>
    <row r="1042555" customFormat="1"/>
    <row r="1042556" customFormat="1"/>
    <row r="1042557" customFormat="1"/>
    <row r="1042558" customFormat="1"/>
    <row r="1042559" customFormat="1"/>
    <row r="1042560" customFormat="1"/>
    <row r="1042561" customFormat="1"/>
    <row r="1042562" customFormat="1"/>
    <row r="1042563" customFormat="1"/>
    <row r="1042564" customFormat="1"/>
    <row r="1042565" customFormat="1"/>
    <row r="1042566" customFormat="1"/>
    <row r="1042567" customFormat="1"/>
    <row r="1042568" customFormat="1"/>
    <row r="1042569" customFormat="1"/>
    <row r="1042570" customFormat="1"/>
    <row r="1042571" customFormat="1"/>
    <row r="1042572" customFormat="1"/>
    <row r="1042573" customFormat="1"/>
    <row r="1042574" customFormat="1"/>
    <row r="1042575" customFormat="1"/>
    <row r="1042576" customFormat="1"/>
    <row r="1042577" customFormat="1"/>
    <row r="1042578" customFormat="1"/>
    <row r="1042579" customFormat="1"/>
    <row r="1042580" customFormat="1"/>
    <row r="1042581" customFormat="1"/>
    <row r="1042582" customFormat="1"/>
    <row r="1042583" customFormat="1"/>
    <row r="1042584" customFormat="1"/>
    <row r="1042585" customFormat="1"/>
    <row r="1042586" customFormat="1"/>
    <row r="1042587" customFormat="1"/>
    <row r="1042588" customFormat="1"/>
    <row r="1042589" customFormat="1"/>
    <row r="1042590" customFormat="1"/>
    <row r="1042591" customFormat="1"/>
    <row r="1042592" customFormat="1"/>
    <row r="1042593" customFormat="1"/>
    <row r="1042594" customFormat="1"/>
    <row r="1042595" customFormat="1"/>
    <row r="1042596" customFormat="1"/>
    <row r="1042597" customFormat="1"/>
    <row r="1042598" customFormat="1"/>
    <row r="1042599" customFormat="1"/>
    <row r="1042600" customFormat="1"/>
    <row r="1042601" customFormat="1"/>
    <row r="1042602" customFormat="1"/>
    <row r="1042603" customFormat="1"/>
    <row r="1042604" customFormat="1"/>
    <row r="1042605" customFormat="1"/>
    <row r="1042606" customFormat="1"/>
    <row r="1042607" customFormat="1"/>
    <row r="1042608" customFormat="1"/>
    <row r="1042609" customFormat="1"/>
    <row r="1042610" customFormat="1"/>
    <row r="1042611" customFormat="1"/>
    <row r="1042612" customFormat="1"/>
    <row r="1042613" customFormat="1"/>
    <row r="1042614" customFormat="1"/>
    <row r="1042615" customFormat="1"/>
    <row r="1042616" customFormat="1"/>
    <row r="1042617" customFormat="1"/>
    <row r="1042618" customFormat="1"/>
    <row r="1042619" customFormat="1"/>
    <row r="1042620" customFormat="1"/>
    <row r="1042621" customFormat="1"/>
    <row r="1042622" customFormat="1"/>
    <row r="1042623" customFormat="1"/>
    <row r="1042624" customFormat="1"/>
    <row r="1042625" customFormat="1"/>
    <row r="1042626" customFormat="1"/>
    <row r="1042627" customFormat="1"/>
    <row r="1042628" customFormat="1"/>
    <row r="1042629" customFormat="1"/>
    <row r="1042630" customFormat="1"/>
    <row r="1042631" customFormat="1"/>
    <row r="1042632" customFormat="1"/>
    <row r="1042633" customFormat="1"/>
    <row r="1042634" customFormat="1"/>
    <row r="1042635" customFormat="1"/>
    <row r="1042636" customFormat="1"/>
    <row r="1042637" customFormat="1"/>
    <row r="1042638" customFormat="1"/>
    <row r="1042639" customFormat="1"/>
    <row r="1042640" customFormat="1"/>
    <row r="1042641" customFormat="1"/>
    <row r="1042642" customFormat="1"/>
    <row r="1042643" customFormat="1"/>
    <row r="1042644" customFormat="1"/>
    <row r="1042645" customFormat="1"/>
    <row r="1042646" customFormat="1"/>
    <row r="1042647" customFormat="1"/>
    <row r="1042648" customFormat="1"/>
    <row r="1042649" customFormat="1"/>
    <row r="1042650" customFormat="1"/>
    <row r="1042651" customFormat="1"/>
    <row r="1042652" customFormat="1"/>
    <row r="1042653" customFormat="1"/>
    <row r="1042654" customFormat="1"/>
    <row r="1042655" customFormat="1"/>
    <row r="1042656" customFormat="1"/>
    <row r="1042657" customFormat="1"/>
    <row r="1042658" customFormat="1"/>
    <row r="1042659" customFormat="1"/>
    <row r="1042660" customFormat="1"/>
    <row r="1042661" customFormat="1"/>
    <row r="1042662" customFormat="1"/>
    <row r="1042663" customFormat="1"/>
    <row r="1042664" customFormat="1"/>
    <row r="1042665" customFormat="1"/>
    <row r="1042666" customFormat="1"/>
    <row r="1042667" customFormat="1"/>
    <row r="1042668" customFormat="1"/>
    <row r="1042669" customFormat="1"/>
    <row r="1042670" customFormat="1"/>
    <row r="1042671" customFormat="1"/>
    <row r="1042672" customFormat="1"/>
    <row r="1042673" customFormat="1"/>
    <row r="1042674" customFormat="1"/>
    <row r="1042675" customFormat="1"/>
    <row r="1042676" customFormat="1"/>
    <row r="1042677" customFormat="1"/>
    <row r="1042678" customFormat="1"/>
    <row r="1042679" customFormat="1"/>
    <row r="1042680" customFormat="1"/>
    <row r="1042681" customFormat="1"/>
    <row r="1042682" customFormat="1"/>
    <row r="1042683" customFormat="1"/>
    <row r="1042684" customFormat="1"/>
    <row r="1042685" customFormat="1"/>
    <row r="1042686" customFormat="1"/>
    <row r="1042687" customFormat="1"/>
    <row r="1042688" customFormat="1"/>
    <row r="1042689" customFormat="1"/>
    <row r="1042690" customFormat="1"/>
    <row r="1042691" customFormat="1"/>
    <row r="1042692" customFormat="1"/>
    <row r="1042693" customFormat="1"/>
    <row r="1042694" customFormat="1"/>
    <row r="1042695" customFormat="1"/>
    <row r="1042696" customFormat="1"/>
    <row r="1042697" customFormat="1"/>
    <row r="1042698" customFormat="1"/>
    <row r="1042699" customFormat="1"/>
    <row r="1042700" customFormat="1"/>
    <row r="1042701" customFormat="1"/>
    <row r="1042702" customFormat="1"/>
    <row r="1042703" customFormat="1"/>
    <row r="1042704" customFormat="1"/>
    <row r="1042705" customFormat="1"/>
    <row r="1042706" customFormat="1"/>
    <row r="1042707" customFormat="1"/>
    <row r="1042708" customFormat="1"/>
    <row r="1042709" customFormat="1"/>
    <row r="1042710" customFormat="1"/>
    <row r="1042711" customFormat="1"/>
    <row r="1042712" customFormat="1"/>
    <row r="1042713" customFormat="1"/>
    <row r="1042714" customFormat="1"/>
    <row r="1042715" customFormat="1"/>
    <row r="1042716" customFormat="1"/>
    <row r="1042717" customFormat="1"/>
    <row r="1042718" customFormat="1"/>
    <row r="1042719" customFormat="1"/>
    <row r="1042720" customFormat="1"/>
    <row r="1042721" customFormat="1"/>
    <row r="1042722" customFormat="1"/>
    <row r="1042723" customFormat="1"/>
    <row r="1042724" customFormat="1"/>
    <row r="1042725" customFormat="1"/>
    <row r="1042726" customFormat="1"/>
    <row r="1042727" customFormat="1"/>
    <row r="1042728" customFormat="1"/>
    <row r="1042729" customFormat="1"/>
    <row r="1042730" customFormat="1"/>
    <row r="1042731" customFormat="1"/>
    <row r="1042732" customFormat="1"/>
    <row r="1042733" customFormat="1"/>
    <row r="1042734" customFormat="1"/>
    <row r="1042735" customFormat="1"/>
    <row r="1042736" customFormat="1"/>
    <row r="1042737" customFormat="1"/>
    <row r="1042738" customFormat="1"/>
    <row r="1042739" customFormat="1"/>
    <row r="1042740" customFormat="1"/>
    <row r="1042741" customFormat="1"/>
    <row r="1042742" customFormat="1"/>
    <row r="1042743" customFormat="1"/>
    <row r="1042744" customFormat="1"/>
    <row r="1042745" customFormat="1"/>
    <row r="1042746" customFormat="1"/>
    <row r="1042747" customFormat="1"/>
    <row r="1042748" customFormat="1"/>
    <row r="1042749" customFormat="1"/>
    <row r="1042750" customFormat="1"/>
    <row r="1042751" customFormat="1"/>
    <row r="1042752" customFormat="1"/>
    <row r="1042753" customFormat="1"/>
    <row r="1042754" customFormat="1"/>
    <row r="1042755" customFormat="1"/>
    <row r="1042756" customFormat="1"/>
    <row r="1042757" customFormat="1"/>
    <row r="1042758" customFormat="1"/>
    <row r="1042759" customFormat="1"/>
    <row r="1042760" customFormat="1"/>
    <row r="1042761" customFormat="1"/>
    <row r="1042762" customFormat="1"/>
    <row r="1042763" customFormat="1"/>
    <row r="1042764" customFormat="1"/>
    <row r="1042765" customFormat="1"/>
    <row r="1042766" customFormat="1"/>
    <row r="1042767" customFormat="1"/>
    <row r="1042768" customFormat="1"/>
    <row r="1042769" customFormat="1"/>
    <row r="1042770" customFormat="1"/>
    <row r="1042771" customFormat="1"/>
    <row r="1042772" customFormat="1"/>
    <row r="1042773" customFormat="1"/>
    <row r="1042774" customFormat="1"/>
    <row r="1042775" customFormat="1"/>
    <row r="1042776" customFormat="1"/>
    <row r="1042777" customFormat="1"/>
    <row r="1042778" customFormat="1"/>
    <row r="1042779" customFormat="1"/>
    <row r="1042780" customFormat="1"/>
    <row r="1042781" customFormat="1"/>
    <row r="1042782" customFormat="1"/>
    <row r="1042783" customFormat="1"/>
    <row r="1042784" customFormat="1"/>
    <row r="1042785" customFormat="1"/>
    <row r="1042786" customFormat="1"/>
    <row r="1042787" customFormat="1"/>
    <row r="1042788" customFormat="1"/>
    <row r="1042789" customFormat="1"/>
    <row r="1042790" customFormat="1"/>
    <row r="1042791" customFormat="1"/>
    <row r="1042792" customFormat="1"/>
    <row r="1042793" customFormat="1"/>
    <row r="1042794" customFormat="1"/>
    <row r="1042795" customFormat="1"/>
    <row r="1042796" customFormat="1"/>
    <row r="1042797" customFormat="1"/>
    <row r="1042798" customFormat="1"/>
    <row r="1042799" customFormat="1"/>
    <row r="1042800" customFormat="1"/>
    <row r="1042801" customFormat="1"/>
    <row r="1042802" customFormat="1"/>
    <row r="1042803" customFormat="1"/>
    <row r="1042804" customFormat="1"/>
    <row r="1042805" customFormat="1"/>
    <row r="1042806" customFormat="1"/>
    <row r="1042807" customFormat="1"/>
    <row r="1042808" customFormat="1"/>
    <row r="1042809" customFormat="1"/>
    <row r="1042810" customFormat="1"/>
    <row r="1042811" customFormat="1"/>
    <row r="1042812" customFormat="1"/>
    <row r="1042813" customFormat="1"/>
    <row r="1042814" customFormat="1"/>
    <row r="1042815" customFormat="1"/>
    <row r="1042816" customFormat="1"/>
    <row r="1042817" customFormat="1"/>
    <row r="1042818" customFormat="1"/>
    <row r="1042819" customFormat="1"/>
    <row r="1042820" customFormat="1"/>
    <row r="1042821" customFormat="1"/>
    <row r="1042822" customFormat="1"/>
    <row r="1042823" customFormat="1"/>
    <row r="1042824" customFormat="1"/>
    <row r="1042825" customFormat="1"/>
    <row r="1042826" customFormat="1"/>
    <row r="1042827" customFormat="1"/>
    <row r="1042828" customFormat="1"/>
    <row r="1042829" customFormat="1"/>
    <row r="1042830" customFormat="1"/>
    <row r="1042831" customFormat="1"/>
    <row r="1042832" customFormat="1"/>
    <row r="1042833" customFormat="1"/>
    <row r="1042834" customFormat="1"/>
    <row r="1042835" customFormat="1"/>
    <row r="1042836" customFormat="1"/>
    <row r="1042837" customFormat="1"/>
    <row r="1042838" customFormat="1"/>
    <row r="1042839" customFormat="1"/>
    <row r="1042840" customFormat="1"/>
    <row r="1042841" customFormat="1"/>
    <row r="1042842" customFormat="1"/>
    <row r="1042843" customFormat="1"/>
    <row r="1042844" customFormat="1"/>
    <row r="1042845" customFormat="1"/>
    <row r="1042846" customFormat="1"/>
    <row r="1042847" customFormat="1"/>
    <row r="1042848" customFormat="1"/>
    <row r="1042849" customFormat="1"/>
    <row r="1042850" customFormat="1"/>
    <row r="1042851" customFormat="1"/>
    <row r="1042852" customFormat="1"/>
    <row r="1042853" customFormat="1"/>
    <row r="1042854" customFormat="1"/>
    <row r="1042855" customFormat="1"/>
    <row r="1042856" customFormat="1"/>
    <row r="1042857" customFormat="1"/>
    <row r="1042858" customFormat="1"/>
    <row r="1042859" customFormat="1"/>
    <row r="1042860" customFormat="1"/>
    <row r="1042861" customFormat="1"/>
    <row r="1042862" customFormat="1"/>
    <row r="1042863" customFormat="1"/>
    <row r="1042864" customFormat="1"/>
    <row r="1042865" customFormat="1"/>
    <row r="1042866" customFormat="1"/>
    <row r="1042867" customFormat="1"/>
    <row r="1042868" customFormat="1"/>
    <row r="1042869" customFormat="1"/>
    <row r="1042870" customFormat="1"/>
    <row r="1042871" customFormat="1"/>
    <row r="1042872" customFormat="1"/>
    <row r="1042873" customFormat="1"/>
    <row r="1042874" customFormat="1"/>
    <row r="1042875" customFormat="1"/>
    <row r="1042876" customFormat="1"/>
    <row r="1042877" customFormat="1"/>
    <row r="1042878" customFormat="1"/>
    <row r="1042879" customFormat="1"/>
    <row r="1042880" customFormat="1"/>
    <row r="1042881" customFormat="1"/>
    <row r="1042882" customFormat="1"/>
    <row r="1042883" customFormat="1"/>
    <row r="1042884" customFormat="1"/>
    <row r="1042885" customFormat="1"/>
    <row r="1042886" customFormat="1"/>
    <row r="1042887" customFormat="1"/>
    <row r="1042888" customFormat="1"/>
    <row r="1042889" customFormat="1"/>
    <row r="1042890" customFormat="1"/>
    <row r="1042891" customFormat="1"/>
    <row r="1042892" customFormat="1"/>
    <row r="1042893" customFormat="1"/>
    <row r="1042894" customFormat="1"/>
    <row r="1042895" customFormat="1"/>
    <row r="1042896" customFormat="1"/>
    <row r="1042897" customFormat="1"/>
    <row r="1042898" customFormat="1"/>
    <row r="1042899" customFormat="1"/>
    <row r="1042900" customFormat="1"/>
    <row r="1042901" customFormat="1"/>
    <row r="1042902" customFormat="1"/>
    <row r="1042903" customFormat="1"/>
    <row r="1042904" customFormat="1"/>
    <row r="1042905" customFormat="1"/>
    <row r="1042906" customFormat="1"/>
    <row r="1042907" customFormat="1"/>
    <row r="1042908" customFormat="1"/>
    <row r="1042909" customFormat="1"/>
    <row r="1042910" customFormat="1"/>
    <row r="1042911" customFormat="1"/>
    <row r="1042912" customFormat="1"/>
    <row r="1042913" customFormat="1"/>
    <row r="1042914" customFormat="1"/>
    <row r="1042915" customFormat="1"/>
    <row r="1042916" customFormat="1"/>
    <row r="1042917" customFormat="1"/>
    <row r="1042918" customFormat="1"/>
    <row r="1042919" customFormat="1"/>
    <row r="1042920" customFormat="1"/>
    <row r="1042921" customFormat="1"/>
    <row r="1042922" customFormat="1"/>
    <row r="1042923" customFormat="1"/>
    <row r="1042924" customFormat="1"/>
    <row r="1042925" customFormat="1"/>
    <row r="1042926" customFormat="1"/>
    <row r="1042927" customFormat="1"/>
    <row r="1042928" customFormat="1"/>
    <row r="1042929" customFormat="1"/>
    <row r="1042930" customFormat="1"/>
    <row r="1042931" customFormat="1"/>
    <row r="1042932" customFormat="1"/>
    <row r="1042933" customFormat="1"/>
    <row r="1042934" customFormat="1"/>
    <row r="1042935" customFormat="1"/>
    <row r="1042936" customFormat="1"/>
    <row r="1042937" customFormat="1"/>
    <row r="1042938" customFormat="1"/>
    <row r="1042939" customFormat="1"/>
    <row r="1042940" customFormat="1"/>
    <row r="1042941" customFormat="1"/>
    <row r="1042942" customFormat="1"/>
    <row r="1042943" customFormat="1"/>
    <row r="1042944" customFormat="1"/>
    <row r="1042945" customFormat="1"/>
    <row r="1042946" customFormat="1"/>
    <row r="1042947" customFormat="1"/>
    <row r="1042948" customFormat="1"/>
    <row r="1042949" customFormat="1"/>
    <row r="1042950" customFormat="1"/>
    <row r="1042951" customFormat="1"/>
    <row r="1042952" customFormat="1"/>
    <row r="1042953" customFormat="1"/>
    <row r="1042954" customFormat="1"/>
    <row r="1042955" customFormat="1"/>
    <row r="1042956" customFormat="1"/>
    <row r="1042957" customFormat="1"/>
    <row r="1042958" customFormat="1"/>
    <row r="1042959" customFormat="1"/>
    <row r="1042960" customFormat="1"/>
    <row r="1042961" customFormat="1"/>
    <row r="1042962" customFormat="1"/>
    <row r="1042963" customFormat="1"/>
    <row r="1042964" customFormat="1"/>
    <row r="1042965" customFormat="1"/>
    <row r="1042966" customFormat="1"/>
    <row r="1042967" customFormat="1"/>
    <row r="1042968" customFormat="1"/>
    <row r="1042969" customFormat="1"/>
    <row r="1042970" customFormat="1"/>
    <row r="1042971" customFormat="1"/>
    <row r="1042972" customFormat="1"/>
    <row r="1042973" customFormat="1"/>
    <row r="1042974" customFormat="1"/>
    <row r="1042975" customFormat="1"/>
    <row r="1042976" customFormat="1"/>
    <row r="1042977" customFormat="1"/>
    <row r="1042978" customFormat="1"/>
    <row r="1042979" customFormat="1"/>
    <row r="1042980" customFormat="1"/>
    <row r="1042981" customFormat="1"/>
    <row r="1042982" customFormat="1"/>
    <row r="1042983" customFormat="1"/>
    <row r="1042984" customFormat="1"/>
    <row r="1042985" customFormat="1"/>
    <row r="1042986" customFormat="1"/>
    <row r="1042987" customFormat="1"/>
    <row r="1042988" customFormat="1"/>
    <row r="1042989" customFormat="1"/>
    <row r="1042990" customFormat="1"/>
    <row r="1042991" customFormat="1"/>
    <row r="1042992" customFormat="1"/>
    <row r="1042993" customFormat="1"/>
    <row r="1042994" customFormat="1"/>
    <row r="1042995" customFormat="1"/>
    <row r="1042996" customFormat="1"/>
    <row r="1042997" customFormat="1"/>
    <row r="1042998" customFormat="1"/>
    <row r="1042999" customFormat="1"/>
    <row r="1043000" customFormat="1"/>
    <row r="1043001" customFormat="1"/>
    <row r="1043002" customFormat="1"/>
    <row r="1043003" customFormat="1"/>
    <row r="1043004" customFormat="1"/>
    <row r="1043005" customFormat="1"/>
    <row r="1043006" customFormat="1"/>
    <row r="1043007" customFormat="1"/>
    <row r="1043008" customFormat="1"/>
    <row r="1043009" customFormat="1"/>
    <row r="1043010" customFormat="1"/>
    <row r="1043011" customFormat="1"/>
    <row r="1043012" customFormat="1"/>
    <row r="1043013" customFormat="1"/>
    <row r="1043014" customFormat="1"/>
    <row r="1043015" customFormat="1"/>
    <row r="1043016" customFormat="1"/>
    <row r="1043017" customFormat="1"/>
    <row r="1043018" customFormat="1"/>
    <row r="1043019" customFormat="1"/>
    <row r="1043020" customFormat="1"/>
    <row r="1043021" customFormat="1"/>
    <row r="1043022" customFormat="1"/>
    <row r="1043023" customFormat="1"/>
    <row r="1043024" customFormat="1"/>
    <row r="1043025" customFormat="1"/>
    <row r="1043026" customFormat="1"/>
    <row r="1043027" customFormat="1"/>
    <row r="1043028" customFormat="1"/>
    <row r="1043029" customFormat="1"/>
    <row r="1043030" customFormat="1"/>
    <row r="1043031" customFormat="1"/>
    <row r="1043032" customFormat="1"/>
    <row r="1043033" customFormat="1"/>
    <row r="1043034" customFormat="1"/>
    <row r="1043035" customFormat="1"/>
    <row r="1043036" customFormat="1"/>
    <row r="1043037" customFormat="1"/>
    <row r="1043038" customFormat="1"/>
    <row r="1043039" customFormat="1"/>
    <row r="1043040" customFormat="1"/>
    <row r="1043041" customFormat="1"/>
    <row r="1043042" customFormat="1"/>
    <row r="1043043" customFormat="1"/>
    <row r="1043044" customFormat="1"/>
    <row r="1043045" customFormat="1"/>
    <row r="1043046" customFormat="1"/>
    <row r="1043047" customFormat="1"/>
    <row r="1043048" customFormat="1"/>
    <row r="1043049" customFormat="1"/>
    <row r="1043050" customFormat="1"/>
    <row r="1043051" customFormat="1"/>
    <row r="1043052" customFormat="1"/>
    <row r="1043053" customFormat="1"/>
    <row r="1043054" customFormat="1"/>
    <row r="1043055" customFormat="1"/>
    <row r="1043056" customFormat="1"/>
    <row r="1043057" customFormat="1"/>
    <row r="1043058" customFormat="1"/>
    <row r="1043059" customFormat="1"/>
    <row r="1043060" customFormat="1"/>
    <row r="1043061" customFormat="1"/>
    <row r="1043062" customFormat="1"/>
    <row r="1043063" customFormat="1"/>
    <row r="1043064" customFormat="1"/>
    <row r="1043065" customFormat="1"/>
    <row r="1043066" customFormat="1"/>
    <row r="1043067" customFormat="1"/>
    <row r="1043068" customFormat="1"/>
    <row r="1043069" customFormat="1"/>
    <row r="1043070" customFormat="1"/>
    <row r="1043071" customFormat="1"/>
    <row r="1043072" customFormat="1"/>
    <row r="1043073" customFormat="1"/>
    <row r="1043074" customFormat="1"/>
    <row r="1043075" customFormat="1"/>
    <row r="1043076" customFormat="1"/>
    <row r="1043077" customFormat="1"/>
    <row r="1043078" customFormat="1"/>
    <row r="1043079" customFormat="1"/>
    <row r="1043080" customFormat="1"/>
    <row r="1043081" customFormat="1"/>
    <row r="1043082" customFormat="1"/>
    <row r="1043083" customFormat="1"/>
    <row r="1043084" customFormat="1"/>
    <row r="1043085" customFormat="1"/>
    <row r="1043086" customFormat="1"/>
    <row r="1043087" customFormat="1"/>
    <row r="1043088" customFormat="1"/>
    <row r="1043089" customFormat="1"/>
    <row r="1043090" customFormat="1"/>
    <row r="1043091" customFormat="1"/>
    <row r="1043092" customFormat="1"/>
    <row r="1043093" customFormat="1"/>
    <row r="1043094" customFormat="1"/>
    <row r="1043095" customFormat="1"/>
    <row r="1043096" customFormat="1"/>
    <row r="1043097" customFormat="1"/>
    <row r="1043098" customFormat="1"/>
    <row r="1043099" customFormat="1"/>
    <row r="1043100" customFormat="1"/>
    <row r="1043101" customFormat="1"/>
    <row r="1043102" customFormat="1"/>
    <row r="1043103" customFormat="1"/>
    <row r="1043104" customFormat="1"/>
    <row r="1043105" customFormat="1"/>
    <row r="1043106" customFormat="1"/>
    <row r="1043107" customFormat="1"/>
    <row r="1043108" customFormat="1"/>
    <row r="1043109" customFormat="1"/>
    <row r="1043110" customFormat="1"/>
    <row r="1043111" customFormat="1"/>
    <row r="1043112" customFormat="1"/>
    <row r="1043113" customFormat="1"/>
    <row r="1043114" customFormat="1"/>
    <row r="1043115" customFormat="1"/>
    <row r="1043116" customFormat="1"/>
    <row r="1043117" customFormat="1"/>
    <row r="1043118" customFormat="1"/>
    <row r="1043119" customFormat="1"/>
    <row r="1043120" customFormat="1"/>
    <row r="1043121" customFormat="1"/>
    <row r="1043122" customFormat="1"/>
    <row r="1043123" customFormat="1"/>
    <row r="1043124" customFormat="1"/>
    <row r="1043125" customFormat="1"/>
    <row r="1043126" customFormat="1"/>
    <row r="1043127" customFormat="1"/>
    <row r="1043128" customFormat="1"/>
    <row r="1043129" customFormat="1"/>
    <row r="1043130" customFormat="1"/>
    <row r="1043131" customFormat="1"/>
    <row r="1043132" customFormat="1"/>
    <row r="1043133" customFormat="1"/>
    <row r="1043134" customFormat="1"/>
    <row r="1043135" customFormat="1"/>
    <row r="1043136" customFormat="1"/>
    <row r="1043137" customFormat="1"/>
    <row r="1043138" customFormat="1"/>
    <row r="1043139" customFormat="1"/>
    <row r="1043140" customFormat="1"/>
    <row r="1043141" customFormat="1"/>
    <row r="1043142" customFormat="1"/>
    <row r="1043143" customFormat="1"/>
    <row r="1043144" customFormat="1"/>
    <row r="1043145" customFormat="1"/>
    <row r="1043146" customFormat="1"/>
    <row r="1043147" customFormat="1"/>
    <row r="1043148" customFormat="1"/>
    <row r="1043149" customFormat="1"/>
    <row r="1043150" customFormat="1"/>
    <row r="1043151" customFormat="1"/>
    <row r="1043152" customFormat="1"/>
    <row r="1043153" customFormat="1"/>
    <row r="1043154" customFormat="1"/>
    <row r="1043155" customFormat="1"/>
    <row r="1043156" customFormat="1"/>
    <row r="1043157" customFormat="1"/>
    <row r="1043158" customFormat="1"/>
    <row r="1043159" customFormat="1"/>
    <row r="1043160" customFormat="1"/>
    <row r="1043161" customFormat="1"/>
    <row r="1043162" customFormat="1"/>
    <row r="1043163" customFormat="1"/>
    <row r="1043164" customFormat="1"/>
    <row r="1043165" customFormat="1"/>
    <row r="1043166" customFormat="1"/>
    <row r="1043167" customFormat="1"/>
    <row r="1043168" customFormat="1"/>
    <row r="1043169" customFormat="1"/>
    <row r="1043170" customFormat="1"/>
    <row r="1043171" customFormat="1"/>
    <row r="1043172" customFormat="1"/>
    <row r="1043173" customFormat="1"/>
    <row r="1043174" customFormat="1"/>
    <row r="1043175" customFormat="1"/>
    <row r="1043176" customFormat="1"/>
    <row r="1043177" customFormat="1"/>
    <row r="1043178" customFormat="1"/>
    <row r="1043179" customFormat="1"/>
    <row r="1043180" customFormat="1"/>
    <row r="1043181" customFormat="1"/>
    <row r="1043182" customFormat="1"/>
    <row r="1043183" customFormat="1"/>
    <row r="1043184" customFormat="1"/>
    <row r="1043185" customFormat="1"/>
    <row r="1043186" customFormat="1"/>
    <row r="1043187" customFormat="1"/>
    <row r="1043188" customFormat="1"/>
    <row r="1043189" customFormat="1"/>
    <row r="1043190" customFormat="1"/>
    <row r="1043191" customFormat="1"/>
    <row r="1043192" customFormat="1"/>
    <row r="1043193" customFormat="1"/>
    <row r="1043194" customFormat="1"/>
    <row r="1043195" customFormat="1"/>
    <row r="1043196" customFormat="1"/>
    <row r="1043197" customFormat="1"/>
    <row r="1043198" customFormat="1"/>
    <row r="1043199" customFormat="1"/>
    <row r="1043200" customFormat="1"/>
    <row r="1043201" customFormat="1"/>
    <row r="1043202" customFormat="1"/>
    <row r="1043203" customFormat="1"/>
    <row r="1043204" customFormat="1"/>
    <row r="1043205" customFormat="1"/>
    <row r="1043206" customFormat="1"/>
    <row r="1043207" customFormat="1"/>
    <row r="1043208" customFormat="1"/>
    <row r="1043209" customFormat="1"/>
    <row r="1043210" customFormat="1"/>
    <row r="1043211" customFormat="1"/>
    <row r="1043212" customFormat="1"/>
    <row r="1043213" customFormat="1"/>
    <row r="1043214" customFormat="1"/>
    <row r="1043215" customFormat="1"/>
    <row r="1043216" customFormat="1"/>
    <row r="1043217" customFormat="1"/>
    <row r="1043218" customFormat="1"/>
    <row r="1043219" customFormat="1"/>
    <row r="1043220" customFormat="1"/>
    <row r="1043221" customFormat="1"/>
    <row r="1043222" customFormat="1"/>
    <row r="1043223" customFormat="1"/>
    <row r="1043224" customFormat="1"/>
    <row r="1043225" customFormat="1"/>
    <row r="1043226" customFormat="1"/>
    <row r="1043227" customFormat="1"/>
    <row r="1043228" customFormat="1"/>
    <row r="1043229" customFormat="1"/>
    <row r="1043230" customFormat="1"/>
    <row r="1043231" customFormat="1"/>
    <row r="1043232" customFormat="1"/>
    <row r="1043233" customFormat="1"/>
    <row r="1043234" customFormat="1"/>
    <row r="1043235" customFormat="1"/>
    <row r="1043236" customFormat="1"/>
    <row r="1043237" customFormat="1"/>
    <row r="1043238" customFormat="1"/>
    <row r="1043239" customFormat="1"/>
    <row r="1043240" customFormat="1"/>
    <row r="1043241" customFormat="1"/>
    <row r="1043242" customFormat="1"/>
    <row r="1043243" customFormat="1"/>
    <row r="1043244" customFormat="1"/>
    <row r="1043245" customFormat="1"/>
    <row r="1043246" customFormat="1"/>
    <row r="1043247" customFormat="1"/>
    <row r="1043248" customFormat="1"/>
    <row r="1043249" customFormat="1"/>
    <row r="1043250" customFormat="1"/>
    <row r="1043251" customFormat="1"/>
    <row r="1043252" customFormat="1"/>
    <row r="1043253" customFormat="1"/>
    <row r="1043254" customFormat="1"/>
    <row r="1043255" customFormat="1"/>
    <row r="1043256" customFormat="1"/>
    <row r="1043257" customFormat="1"/>
    <row r="1043258" customFormat="1"/>
    <row r="1043259" customFormat="1"/>
    <row r="1043260" customFormat="1"/>
    <row r="1043261" customFormat="1"/>
    <row r="1043262" customFormat="1"/>
    <row r="1043263" customFormat="1"/>
    <row r="1043264" customFormat="1"/>
    <row r="1043265" customFormat="1"/>
    <row r="1043266" customFormat="1"/>
    <row r="1043267" customFormat="1"/>
    <row r="1043268" customFormat="1"/>
    <row r="1043269" customFormat="1"/>
    <row r="1043270" customFormat="1"/>
    <row r="1043271" customFormat="1"/>
    <row r="1043272" customFormat="1"/>
    <row r="1043273" customFormat="1"/>
    <row r="1043274" customFormat="1"/>
    <row r="1043275" customFormat="1"/>
    <row r="1043276" customFormat="1"/>
    <row r="1043277" customFormat="1"/>
    <row r="1043278" customFormat="1"/>
    <row r="1043279" customFormat="1"/>
    <row r="1043280" customFormat="1"/>
    <row r="1043281" customFormat="1"/>
    <row r="1043282" customFormat="1"/>
    <row r="1043283" customFormat="1"/>
    <row r="1043284" customFormat="1"/>
    <row r="1043285" customFormat="1"/>
    <row r="1043286" customFormat="1"/>
    <row r="1043287" customFormat="1"/>
    <row r="1043288" customFormat="1"/>
    <row r="1043289" customFormat="1"/>
    <row r="1043290" customFormat="1"/>
    <row r="1043291" customFormat="1"/>
    <row r="1043292" customFormat="1"/>
    <row r="1043293" customFormat="1"/>
    <row r="1043294" customFormat="1"/>
    <row r="1043295" customFormat="1"/>
    <row r="1043296" customFormat="1"/>
    <row r="1043297" customFormat="1"/>
    <row r="1043298" customFormat="1"/>
    <row r="1043299" customFormat="1"/>
    <row r="1043300" customFormat="1"/>
    <row r="1043301" customFormat="1"/>
    <row r="1043302" customFormat="1"/>
    <row r="1043303" customFormat="1"/>
    <row r="1043304" customFormat="1"/>
    <row r="1043305" customFormat="1"/>
    <row r="1043306" customFormat="1"/>
    <row r="1043307" customFormat="1"/>
    <row r="1043308" customFormat="1"/>
    <row r="1043309" customFormat="1"/>
    <row r="1043310" customFormat="1"/>
    <row r="1043311" customFormat="1"/>
    <row r="1043312" customFormat="1"/>
    <row r="1043313" customFormat="1"/>
    <row r="1043314" customFormat="1"/>
    <row r="1043315" customFormat="1"/>
    <row r="1043316" customFormat="1"/>
    <row r="1043317" customFormat="1"/>
    <row r="1043318" customFormat="1"/>
    <row r="1043319" customFormat="1"/>
    <row r="1043320" customFormat="1"/>
    <row r="1043321" customFormat="1"/>
    <row r="1043322" customFormat="1"/>
    <row r="1043323" customFormat="1"/>
    <row r="1043324" customFormat="1"/>
    <row r="1043325" customFormat="1"/>
    <row r="1043326" customFormat="1"/>
    <row r="1043327" customFormat="1"/>
    <row r="1043328" customFormat="1"/>
    <row r="1043329" customFormat="1"/>
    <row r="1043330" customFormat="1"/>
    <row r="1043331" customFormat="1"/>
    <row r="1043332" customFormat="1"/>
    <row r="1043333" customFormat="1"/>
    <row r="1043334" customFormat="1"/>
    <row r="1043335" customFormat="1"/>
    <row r="1043336" customFormat="1"/>
    <row r="1043337" customFormat="1"/>
    <row r="1043338" customFormat="1"/>
    <row r="1043339" customFormat="1"/>
    <row r="1043340" customFormat="1"/>
    <row r="1043341" customFormat="1"/>
    <row r="1043342" customFormat="1"/>
    <row r="1043343" customFormat="1"/>
    <row r="1043344" customFormat="1"/>
    <row r="1043345" customFormat="1"/>
    <row r="1043346" customFormat="1"/>
    <row r="1043347" customFormat="1"/>
    <row r="1043348" customFormat="1"/>
    <row r="1043349" customFormat="1"/>
    <row r="1043350" customFormat="1"/>
    <row r="1043351" customFormat="1"/>
    <row r="1043352" customFormat="1"/>
    <row r="1043353" customFormat="1"/>
    <row r="1043354" customFormat="1"/>
    <row r="1043355" customFormat="1"/>
    <row r="1043356" customFormat="1"/>
    <row r="1043357" customFormat="1"/>
    <row r="1043358" customFormat="1"/>
    <row r="1043359" customFormat="1"/>
    <row r="1043360" customFormat="1"/>
    <row r="1043361" customFormat="1"/>
    <row r="1043362" customFormat="1"/>
    <row r="1043363" customFormat="1"/>
    <row r="1043364" customFormat="1"/>
    <row r="1043365" customFormat="1"/>
    <row r="1043366" customFormat="1"/>
    <row r="1043367" customFormat="1"/>
    <row r="1043368" customFormat="1"/>
    <row r="1043369" customFormat="1"/>
    <row r="1043370" customFormat="1"/>
    <row r="1043371" customFormat="1"/>
    <row r="1043372" customFormat="1"/>
    <row r="1043373" customFormat="1"/>
    <row r="1043374" customFormat="1"/>
    <row r="1043375" customFormat="1"/>
    <row r="1043376" customFormat="1"/>
    <row r="1043377" customFormat="1"/>
    <row r="1043378" customFormat="1"/>
    <row r="1043379" customFormat="1"/>
    <row r="1043380" customFormat="1"/>
    <row r="1043381" customFormat="1"/>
    <row r="1043382" customFormat="1"/>
    <row r="1043383" customFormat="1"/>
    <row r="1043384" customFormat="1"/>
    <row r="1043385" customFormat="1"/>
    <row r="1043386" customFormat="1"/>
    <row r="1043387" customFormat="1"/>
    <row r="1043388" customFormat="1"/>
    <row r="1043389" customFormat="1"/>
    <row r="1043390" customFormat="1"/>
    <row r="1043391" customFormat="1"/>
    <row r="1043392" customFormat="1"/>
    <row r="1043393" customFormat="1"/>
    <row r="1043394" customFormat="1"/>
    <row r="1043395" customFormat="1"/>
    <row r="1043396" customFormat="1"/>
    <row r="1043397" customFormat="1"/>
    <row r="1043398" customFormat="1"/>
    <row r="1043399" customFormat="1"/>
    <row r="1043400" customFormat="1"/>
    <row r="1043401" customFormat="1"/>
    <row r="1043402" customFormat="1"/>
    <row r="1043403" customFormat="1"/>
    <row r="1043404" customFormat="1"/>
    <row r="1043405" customFormat="1"/>
    <row r="1043406" customFormat="1"/>
    <row r="1043407" customFormat="1"/>
    <row r="1043408" customFormat="1"/>
    <row r="1043409" customFormat="1"/>
    <row r="1043410" customFormat="1"/>
    <row r="1043411" customFormat="1"/>
    <row r="1043412" customFormat="1"/>
    <row r="1043413" customFormat="1"/>
    <row r="1043414" customFormat="1"/>
    <row r="1043415" customFormat="1"/>
    <row r="1043416" customFormat="1"/>
    <row r="1043417" customFormat="1"/>
    <row r="1043418" customFormat="1"/>
    <row r="1043419" customFormat="1"/>
    <row r="1043420" customFormat="1"/>
    <row r="1043421" customFormat="1"/>
    <row r="1043422" customFormat="1"/>
    <row r="1043423" customFormat="1"/>
    <row r="1043424" customFormat="1"/>
    <row r="1043425" customFormat="1"/>
    <row r="1043426" customFormat="1"/>
    <row r="1043427" customFormat="1"/>
    <row r="1043428" customFormat="1"/>
    <row r="1043429" customFormat="1"/>
    <row r="1043430" customFormat="1"/>
    <row r="1043431" customFormat="1"/>
    <row r="1043432" customFormat="1"/>
    <row r="1043433" customFormat="1"/>
    <row r="1043434" customFormat="1"/>
    <row r="1043435" customFormat="1"/>
    <row r="1043436" customFormat="1"/>
    <row r="1043437" customFormat="1"/>
    <row r="1043438" customFormat="1"/>
    <row r="1043439" customFormat="1"/>
    <row r="1043440" customFormat="1"/>
    <row r="1043441" customFormat="1"/>
    <row r="1043442" customFormat="1"/>
    <row r="1043443" customFormat="1"/>
    <row r="1043444" customFormat="1"/>
    <row r="1043445" customFormat="1"/>
    <row r="1043446" customFormat="1"/>
    <row r="1043447" customFormat="1"/>
    <row r="1043448" customFormat="1"/>
    <row r="1043449" customFormat="1"/>
    <row r="1043450" customFormat="1"/>
    <row r="1043451" customFormat="1"/>
    <row r="1043452" customFormat="1"/>
    <row r="1043453" customFormat="1"/>
    <row r="1043454" customFormat="1"/>
    <row r="1043455" customFormat="1"/>
    <row r="1043456" customFormat="1"/>
    <row r="1043457" customFormat="1"/>
    <row r="1043458" customFormat="1"/>
    <row r="1043459" customFormat="1"/>
    <row r="1043460" customFormat="1"/>
    <row r="1043461" customFormat="1"/>
    <row r="1043462" customFormat="1"/>
    <row r="1043463" customFormat="1"/>
    <row r="1043464" customFormat="1"/>
    <row r="1043465" customFormat="1"/>
    <row r="1043466" customFormat="1"/>
    <row r="1043467" customFormat="1"/>
    <row r="1043468" customFormat="1"/>
    <row r="1043469" customFormat="1"/>
    <row r="1043470" customFormat="1"/>
    <row r="1043471" customFormat="1"/>
    <row r="1043472" customFormat="1"/>
    <row r="1043473" customFormat="1"/>
    <row r="1043474" customFormat="1"/>
    <row r="1043475" customFormat="1"/>
    <row r="1043476" customFormat="1"/>
    <row r="1043477" customFormat="1"/>
    <row r="1043478" customFormat="1"/>
    <row r="1043479" customFormat="1"/>
    <row r="1043480" customFormat="1"/>
    <row r="1043481" customFormat="1"/>
    <row r="1043482" customFormat="1"/>
    <row r="1043483" customFormat="1"/>
    <row r="1043484" customFormat="1"/>
    <row r="1043485" customFormat="1"/>
    <row r="1043486" customFormat="1"/>
    <row r="1043487" customFormat="1"/>
    <row r="1043488" customFormat="1"/>
    <row r="1043489" customFormat="1"/>
    <row r="1043490" customFormat="1"/>
    <row r="1043491" customFormat="1"/>
    <row r="1043492" customFormat="1"/>
    <row r="1043493" customFormat="1"/>
    <row r="1043494" customFormat="1"/>
    <row r="1043495" customFormat="1"/>
    <row r="1043496" customFormat="1"/>
    <row r="1043497" customFormat="1"/>
    <row r="1043498" customFormat="1"/>
    <row r="1043499" customFormat="1"/>
    <row r="1043500" customFormat="1"/>
    <row r="1043501" customFormat="1"/>
    <row r="1043502" customFormat="1"/>
    <row r="1043503" customFormat="1"/>
    <row r="1043504" customFormat="1"/>
    <row r="1043505" customFormat="1"/>
    <row r="1043506" customFormat="1"/>
    <row r="1043507" customFormat="1"/>
    <row r="1043508" customFormat="1"/>
    <row r="1043509" customFormat="1"/>
    <row r="1043510" customFormat="1"/>
    <row r="1043511" customFormat="1"/>
    <row r="1043512" customFormat="1"/>
    <row r="1043513" customFormat="1"/>
    <row r="1043514" customFormat="1"/>
    <row r="1043515" customFormat="1"/>
    <row r="1043516" customFormat="1"/>
    <row r="1043517" customFormat="1"/>
    <row r="1043518" customFormat="1"/>
    <row r="1043519" customFormat="1"/>
    <row r="1043520" customFormat="1"/>
    <row r="1043521" customFormat="1"/>
    <row r="1043522" customFormat="1"/>
    <row r="1043523" customFormat="1"/>
    <row r="1043524" customFormat="1"/>
    <row r="1043525" customFormat="1"/>
    <row r="1043526" customFormat="1"/>
    <row r="1043527" customFormat="1"/>
    <row r="1043528" customFormat="1"/>
    <row r="1043529" customFormat="1"/>
    <row r="1043530" customFormat="1"/>
    <row r="1043531" customFormat="1"/>
    <row r="1043532" customFormat="1"/>
    <row r="1043533" customFormat="1"/>
    <row r="1043534" customFormat="1"/>
    <row r="1043535" customFormat="1"/>
    <row r="1043536" customFormat="1"/>
    <row r="1043537" customFormat="1"/>
    <row r="1043538" customFormat="1"/>
    <row r="1043539" customFormat="1"/>
    <row r="1043540" customFormat="1"/>
    <row r="1043541" customFormat="1"/>
    <row r="1043542" customFormat="1"/>
    <row r="1043543" customFormat="1"/>
    <row r="1043544" customFormat="1"/>
    <row r="1043545" customFormat="1"/>
    <row r="1043546" customFormat="1"/>
    <row r="1043547" customFormat="1"/>
    <row r="1043548" customFormat="1"/>
    <row r="1043549" customFormat="1"/>
    <row r="1043550" customFormat="1"/>
    <row r="1043551" customFormat="1"/>
    <row r="1043552" customFormat="1"/>
    <row r="1043553" customFormat="1"/>
    <row r="1043554" customFormat="1"/>
    <row r="1043555" customFormat="1"/>
    <row r="1043556" customFormat="1"/>
    <row r="1043557" customFormat="1"/>
    <row r="1043558" customFormat="1"/>
    <row r="1043559" customFormat="1"/>
    <row r="1043560" customFormat="1"/>
    <row r="1043561" customFormat="1"/>
    <row r="1043562" customFormat="1"/>
    <row r="1043563" customFormat="1"/>
    <row r="1043564" customFormat="1"/>
    <row r="1043565" customFormat="1"/>
    <row r="1043566" customFormat="1"/>
    <row r="1043567" customFormat="1"/>
    <row r="1043568" customFormat="1"/>
    <row r="1043569" customFormat="1"/>
    <row r="1043570" customFormat="1"/>
    <row r="1043571" customFormat="1"/>
    <row r="1043572" customFormat="1"/>
    <row r="1043573" customFormat="1"/>
    <row r="1043574" customFormat="1"/>
    <row r="1043575" customFormat="1"/>
    <row r="1043576" customFormat="1"/>
    <row r="1043577" customFormat="1"/>
    <row r="1043578" customFormat="1"/>
    <row r="1043579" customFormat="1"/>
    <row r="1043580" customFormat="1"/>
    <row r="1043581" customFormat="1"/>
    <row r="1043582" customFormat="1"/>
    <row r="1043583" customFormat="1"/>
    <row r="1043584" customFormat="1"/>
    <row r="1043585" customFormat="1"/>
    <row r="1043586" customFormat="1"/>
    <row r="1043587" customFormat="1"/>
    <row r="1043588" customFormat="1"/>
    <row r="1043589" customFormat="1"/>
    <row r="1043590" customFormat="1"/>
    <row r="1043591" customFormat="1"/>
    <row r="1043592" customFormat="1"/>
    <row r="1043593" customFormat="1"/>
    <row r="1043594" customFormat="1"/>
    <row r="1043595" customFormat="1"/>
    <row r="1043596" customFormat="1"/>
    <row r="1043597" customFormat="1"/>
    <row r="1043598" customFormat="1"/>
    <row r="1043599" customFormat="1"/>
    <row r="1043600" customFormat="1"/>
    <row r="1043601" customFormat="1"/>
    <row r="1043602" customFormat="1"/>
    <row r="1043603" customFormat="1"/>
    <row r="1043604" customFormat="1"/>
    <row r="1043605" customFormat="1"/>
    <row r="1043606" customFormat="1"/>
    <row r="1043607" customFormat="1"/>
    <row r="1043608" customFormat="1"/>
    <row r="1043609" customFormat="1"/>
    <row r="1043610" customFormat="1"/>
    <row r="1043611" customFormat="1"/>
    <row r="1043612" customFormat="1"/>
    <row r="1043613" customFormat="1"/>
    <row r="1043614" customFormat="1"/>
    <row r="1043615" customFormat="1"/>
    <row r="1043616" customFormat="1"/>
    <row r="1043617" customFormat="1"/>
    <row r="1043618" customFormat="1"/>
    <row r="1043619" customFormat="1"/>
    <row r="1043620" customFormat="1"/>
    <row r="1043621" customFormat="1"/>
    <row r="1043622" customFormat="1"/>
    <row r="1043623" customFormat="1"/>
    <row r="1043624" customFormat="1"/>
    <row r="1043625" customFormat="1"/>
    <row r="1043626" customFormat="1"/>
    <row r="1043627" customFormat="1"/>
    <row r="1043628" customFormat="1"/>
    <row r="1043629" customFormat="1"/>
    <row r="1043630" customFormat="1"/>
    <row r="1043631" customFormat="1"/>
    <row r="1043632" customFormat="1"/>
    <row r="1043633" customFormat="1"/>
    <row r="1043634" customFormat="1"/>
    <row r="1043635" customFormat="1"/>
    <row r="1043636" customFormat="1"/>
    <row r="1043637" customFormat="1"/>
    <row r="1043638" customFormat="1"/>
    <row r="1043639" customFormat="1"/>
    <row r="1043640" customFormat="1"/>
    <row r="1043641" customFormat="1"/>
    <row r="1043642" customFormat="1"/>
    <row r="1043643" customFormat="1"/>
    <row r="1043644" customFormat="1"/>
    <row r="1043645" customFormat="1"/>
    <row r="1043646" customFormat="1"/>
    <row r="1043647" customFormat="1"/>
    <row r="1043648" customFormat="1"/>
    <row r="1043649" customFormat="1"/>
    <row r="1043650" customFormat="1"/>
    <row r="1043651" customFormat="1"/>
    <row r="1043652" customFormat="1"/>
    <row r="1043653" customFormat="1"/>
    <row r="1043654" customFormat="1"/>
    <row r="1043655" customFormat="1"/>
    <row r="1043656" customFormat="1"/>
    <row r="1043657" customFormat="1"/>
    <row r="1043658" customFormat="1"/>
    <row r="1043659" customFormat="1"/>
    <row r="1043660" customFormat="1"/>
    <row r="1043661" customFormat="1"/>
    <row r="1043662" customFormat="1"/>
    <row r="1043663" customFormat="1"/>
    <row r="1043664" customFormat="1"/>
    <row r="1043665" customFormat="1"/>
    <row r="1043666" customFormat="1"/>
    <row r="1043667" customFormat="1"/>
    <row r="1043668" customFormat="1"/>
    <row r="1043669" customFormat="1"/>
    <row r="1043670" customFormat="1"/>
    <row r="1043671" customFormat="1"/>
    <row r="1043672" customFormat="1"/>
    <row r="1043673" customFormat="1"/>
    <row r="1043674" customFormat="1"/>
    <row r="1043675" customFormat="1"/>
    <row r="1043676" customFormat="1"/>
    <row r="1043677" customFormat="1"/>
    <row r="1043678" customFormat="1"/>
    <row r="1043679" customFormat="1"/>
    <row r="1043680" customFormat="1"/>
    <row r="1043681" customFormat="1"/>
    <row r="1043682" customFormat="1"/>
    <row r="1043683" customFormat="1"/>
    <row r="1043684" customFormat="1"/>
    <row r="1043685" customFormat="1"/>
    <row r="1043686" customFormat="1"/>
    <row r="1043687" customFormat="1"/>
    <row r="1043688" customFormat="1"/>
    <row r="1043689" customFormat="1"/>
    <row r="1043690" customFormat="1"/>
    <row r="1043691" customFormat="1"/>
    <row r="1043692" customFormat="1"/>
    <row r="1043693" customFormat="1"/>
    <row r="1043694" customFormat="1"/>
    <row r="1043695" customFormat="1"/>
    <row r="1043696" customFormat="1"/>
    <row r="1043697" customFormat="1"/>
    <row r="1043698" customFormat="1"/>
    <row r="1043699" customFormat="1"/>
    <row r="1043700" customFormat="1"/>
    <row r="1043701" customFormat="1"/>
    <row r="1043702" customFormat="1"/>
    <row r="1043703" customFormat="1"/>
    <row r="1043704" customFormat="1"/>
    <row r="1043705" customFormat="1"/>
    <row r="1043706" customFormat="1"/>
    <row r="1043707" customFormat="1"/>
    <row r="1043708" customFormat="1"/>
    <row r="1043709" customFormat="1"/>
    <row r="1043710" customFormat="1"/>
    <row r="1043711" customFormat="1"/>
    <row r="1043712" customFormat="1"/>
    <row r="1043713" customFormat="1"/>
    <row r="1043714" customFormat="1"/>
    <row r="1043715" customFormat="1"/>
    <row r="1043716" customFormat="1"/>
    <row r="1043717" customFormat="1"/>
    <row r="1043718" customFormat="1"/>
    <row r="1043719" customFormat="1"/>
    <row r="1043720" customFormat="1"/>
    <row r="1043721" customFormat="1"/>
    <row r="1043722" customFormat="1"/>
    <row r="1043723" customFormat="1"/>
    <row r="1043724" customFormat="1"/>
    <row r="1043725" customFormat="1"/>
    <row r="1043726" customFormat="1"/>
    <row r="1043727" customFormat="1"/>
    <row r="1043728" customFormat="1"/>
    <row r="1043729" customFormat="1"/>
    <row r="1043730" customFormat="1"/>
    <row r="1043731" customFormat="1"/>
    <row r="1043732" customFormat="1"/>
    <row r="1043733" customFormat="1"/>
    <row r="1043734" customFormat="1"/>
    <row r="1043735" customFormat="1"/>
    <row r="1043736" customFormat="1"/>
    <row r="1043737" customFormat="1"/>
    <row r="1043738" customFormat="1"/>
    <row r="1043739" customFormat="1"/>
    <row r="1043740" customFormat="1"/>
    <row r="1043741" customFormat="1"/>
    <row r="1043742" customFormat="1"/>
    <row r="1043743" customFormat="1"/>
    <row r="1043744" customFormat="1"/>
    <row r="1043745" customFormat="1"/>
    <row r="1043746" customFormat="1"/>
    <row r="1043747" customFormat="1"/>
    <row r="1043748" customFormat="1"/>
    <row r="1043749" customFormat="1"/>
    <row r="1043750" customFormat="1"/>
    <row r="1043751" customFormat="1"/>
    <row r="1043752" customFormat="1"/>
    <row r="1043753" customFormat="1"/>
    <row r="1043754" customFormat="1"/>
    <row r="1043755" customFormat="1"/>
    <row r="1043756" customFormat="1"/>
    <row r="1043757" customFormat="1"/>
    <row r="1043758" customFormat="1"/>
    <row r="1043759" customFormat="1"/>
    <row r="1043760" customFormat="1"/>
    <row r="1043761" customFormat="1"/>
    <row r="1043762" customFormat="1"/>
    <row r="1043763" customFormat="1"/>
    <row r="1043764" customFormat="1"/>
    <row r="1043765" customFormat="1"/>
    <row r="1043766" customFormat="1"/>
    <row r="1043767" customFormat="1"/>
    <row r="1043768" customFormat="1"/>
    <row r="1043769" customFormat="1"/>
    <row r="1043770" customFormat="1"/>
    <row r="1043771" customFormat="1"/>
    <row r="1043772" customFormat="1"/>
    <row r="1043773" customFormat="1"/>
    <row r="1043774" customFormat="1"/>
    <row r="1043775" customFormat="1"/>
    <row r="1043776" customFormat="1"/>
    <row r="1043777" customFormat="1"/>
    <row r="1043778" customFormat="1"/>
    <row r="1043779" customFormat="1"/>
    <row r="1043780" customFormat="1"/>
    <row r="1043781" customFormat="1"/>
    <row r="1043782" customFormat="1"/>
    <row r="1043783" customFormat="1"/>
    <row r="1043784" customFormat="1"/>
    <row r="1043785" customFormat="1"/>
    <row r="1043786" customFormat="1"/>
    <row r="1043787" customFormat="1"/>
    <row r="1043788" customFormat="1"/>
    <row r="1043789" customFormat="1"/>
    <row r="1043790" customFormat="1"/>
    <row r="1043791" customFormat="1"/>
    <row r="1043792" customFormat="1"/>
    <row r="1043793" customFormat="1"/>
    <row r="1043794" customFormat="1"/>
    <row r="1043795" customFormat="1"/>
    <row r="1043796" customFormat="1"/>
    <row r="1043797" customFormat="1"/>
    <row r="1043798" customFormat="1"/>
    <row r="1043799" customFormat="1"/>
    <row r="1043800" customFormat="1"/>
    <row r="1043801" customFormat="1"/>
    <row r="1043802" customFormat="1"/>
    <row r="1043803" customFormat="1"/>
    <row r="1043804" customFormat="1"/>
    <row r="1043805" customFormat="1"/>
    <row r="1043806" customFormat="1"/>
    <row r="1043807" customFormat="1"/>
    <row r="1043808" customFormat="1"/>
    <row r="1043809" customFormat="1"/>
    <row r="1043810" customFormat="1"/>
    <row r="1043811" customFormat="1"/>
    <row r="1043812" customFormat="1"/>
    <row r="1043813" customFormat="1"/>
    <row r="1043814" customFormat="1"/>
    <row r="1043815" customFormat="1"/>
    <row r="1043816" customFormat="1"/>
    <row r="1043817" customFormat="1"/>
    <row r="1043818" customFormat="1"/>
    <row r="1043819" customFormat="1"/>
    <row r="1043820" customFormat="1"/>
    <row r="1043821" customFormat="1"/>
    <row r="1043822" customFormat="1"/>
    <row r="1043823" customFormat="1"/>
    <row r="1043824" customFormat="1"/>
    <row r="1043825" customFormat="1"/>
    <row r="1043826" customFormat="1"/>
    <row r="1043827" customFormat="1"/>
    <row r="1043828" customFormat="1"/>
    <row r="1043829" customFormat="1"/>
    <row r="1043830" customFormat="1"/>
    <row r="1043831" customFormat="1"/>
    <row r="1043832" customFormat="1"/>
    <row r="1043833" customFormat="1"/>
    <row r="1043834" customFormat="1"/>
    <row r="1043835" customFormat="1"/>
    <row r="1043836" customFormat="1"/>
    <row r="1043837" customFormat="1"/>
    <row r="1043838" customFormat="1"/>
    <row r="1043839" customFormat="1"/>
    <row r="1043840" customFormat="1"/>
    <row r="1043841" customFormat="1"/>
    <row r="1043842" customFormat="1"/>
    <row r="1043843" customFormat="1"/>
    <row r="1043844" customFormat="1"/>
    <row r="1043845" customFormat="1"/>
    <row r="1043846" customFormat="1"/>
    <row r="1043847" customFormat="1"/>
    <row r="1043848" customFormat="1"/>
    <row r="1043849" customFormat="1"/>
    <row r="1043850" customFormat="1"/>
    <row r="1043851" customFormat="1"/>
    <row r="1043852" customFormat="1"/>
    <row r="1043853" customFormat="1"/>
    <row r="1043854" customFormat="1"/>
    <row r="1043855" customFormat="1"/>
    <row r="1043856" customFormat="1"/>
    <row r="1043857" customFormat="1"/>
    <row r="1043858" customFormat="1"/>
    <row r="1043859" customFormat="1"/>
    <row r="1043860" customFormat="1"/>
    <row r="1043861" customFormat="1"/>
    <row r="1043862" customFormat="1"/>
    <row r="1043863" customFormat="1"/>
    <row r="1043864" customFormat="1"/>
    <row r="1043865" customFormat="1"/>
    <row r="1043866" customFormat="1"/>
    <row r="1043867" customFormat="1"/>
    <row r="1043868" customFormat="1"/>
    <row r="1043869" customFormat="1"/>
    <row r="1043870" customFormat="1"/>
    <row r="1043871" customFormat="1"/>
    <row r="1043872" customFormat="1"/>
    <row r="1043873" customFormat="1"/>
    <row r="1043874" customFormat="1"/>
    <row r="1043875" customFormat="1"/>
    <row r="1043876" customFormat="1"/>
    <row r="1043877" customFormat="1"/>
    <row r="1043878" customFormat="1"/>
    <row r="1043879" customFormat="1"/>
    <row r="1043880" customFormat="1"/>
    <row r="1043881" customFormat="1"/>
    <row r="1043882" customFormat="1"/>
    <row r="1043883" customFormat="1"/>
    <row r="1043884" customFormat="1"/>
    <row r="1043885" customFormat="1"/>
    <row r="1043886" customFormat="1"/>
    <row r="1043887" customFormat="1"/>
    <row r="1043888" customFormat="1"/>
    <row r="1043889" customFormat="1"/>
    <row r="1043890" customFormat="1"/>
    <row r="1043891" customFormat="1"/>
    <row r="1043892" customFormat="1"/>
    <row r="1043893" customFormat="1"/>
    <row r="1043894" customFormat="1"/>
    <row r="1043895" customFormat="1"/>
    <row r="1043896" customFormat="1"/>
    <row r="1043897" customFormat="1"/>
    <row r="1043898" customFormat="1"/>
    <row r="1043899" customFormat="1"/>
    <row r="1043900" customFormat="1"/>
    <row r="1043901" customFormat="1"/>
    <row r="1043902" customFormat="1"/>
    <row r="1043903" customFormat="1"/>
    <row r="1043904" customFormat="1"/>
    <row r="1043905" customFormat="1"/>
    <row r="1043906" customFormat="1"/>
    <row r="1043907" customFormat="1"/>
    <row r="1043908" customFormat="1"/>
    <row r="1043909" customFormat="1"/>
    <row r="1043910" customFormat="1"/>
    <row r="1043911" customFormat="1"/>
    <row r="1043912" customFormat="1"/>
    <row r="1043913" customFormat="1"/>
    <row r="1043914" customFormat="1"/>
    <row r="1043915" customFormat="1"/>
    <row r="1043916" customFormat="1"/>
    <row r="1043917" customFormat="1"/>
    <row r="1043918" customFormat="1"/>
    <row r="1043919" customFormat="1"/>
    <row r="1043920" customFormat="1"/>
    <row r="1043921" customFormat="1"/>
    <row r="1043922" customFormat="1"/>
    <row r="1043923" customFormat="1"/>
    <row r="1043924" customFormat="1"/>
    <row r="1043925" customFormat="1"/>
    <row r="1043926" customFormat="1"/>
    <row r="1043927" customFormat="1"/>
    <row r="1043928" customFormat="1"/>
    <row r="1043929" customFormat="1"/>
    <row r="1043930" customFormat="1"/>
    <row r="1043931" customFormat="1"/>
    <row r="1043932" customFormat="1"/>
    <row r="1043933" customFormat="1"/>
    <row r="1043934" customFormat="1"/>
    <row r="1043935" customFormat="1"/>
    <row r="1043936" customFormat="1"/>
    <row r="1043937" customFormat="1"/>
    <row r="1043938" customFormat="1"/>
    <row r="1043939" customFormat="1"/>
    <row r="1043940" customFormat="1"/>
    <row r="1043941" customFormat="1"/>
    <row r="1043942" customFormat="1"/>
    <row r="1043943" customFormat="1"/>
    <row r="1043944" customFormat="1"/>
    <row r="1043945" customFormat="1"/>
    <row r="1043946" customFormat="1"/>
    <row r="1043947" customFormat="1"/>
    <row r="1043948" customFormat="1"/>
    <row r="1043949" customFormat="1"/>
    <row r="1043950" customFormat="1"/>
    <row r="1043951" customFormat="1"/>
    <row r="1043952" customFormat="1"/>
    <row r="1043953" customFormat="1"/>
    <row r="1043954" customFormat="1"/>
    <row r="1043955" customFormat="1"/>
    <row r="1043956" customFormat="1"/>
    <row r="1043957" customFormat="1"/>
    <row r="1043958" customFormat="1"/>
    <row r="1043959" customFormat="1"/>
    <row r="1043960" customFormat="1"/>
    <row r="1043961" customFormat="1"/>
    <row r="1043962" customFormat="1"/>
    <row r="1043963" customFormat="1"/>
    <row r="1043964" customFormat="1"/>
    <row r="1043965" customFormat="1"/>
    <row r="1043966" customFormat="1"/>
    <row r="1043967" customFormat="1"/>
    <row r="1043968" customFormat="1"/>
    <row r="1043969" customFormat="1"/>
    <row r="1043970" customFormat="1"/>
    <row r="1043971" customFormat="1"/>
    <row r="1043972" customFormat="1"/>
    <row r="1043973" customFormat="1"/>
    <row r="1043974" customFormat="1"/>
    <row r="1043975" customFormat="1"/>
    <row r="1043976" customFormat="1"/>
    <row r="1043977" customFormat="1"/>
    <row r="1043978" customFormat="1"/>
    <row r="1043979" customFormat="1"/>
    <row r="1043980" customFormat="1"/>
    <row r="1043981" customFormat="1"/>
    <row r="1043982" customFormat="1"/>
    <row r="1043983" customFormat="1"/>
    <row r="1043984" customFormat="1"/>
    <row r="1043985" customFormat="1"/>
    <row r="1043986" customFormat="1"/>
    <row r="1043987" customFormat="1"/>
    <row r="1043988" customFormat="1"/>
    <row r="1043989" customFormat="1"/>
    <row r="1043990" customFormat="1"/>
    <row r="1043991" customFormat="1"/>
    <row r="1043992" customFormat="1"/>
    <row r="1043993" customFormat="1"/>
    <row r="1043994" customFormat="1"/>
    <row r="1043995" customFormat="1"/>
    <row r="1043996" customFormat="1"/>
    <row r="1043997" customFormat="1"/>
    <row r="1043998" customFormat="1"/>
    <row r="1043999" customFormat="1"/>
    <row r="1044000" customFormat="1"/>
    <row r="1044001" customFormat="1"/>
    <row r="1044002" customFormat="1"/>
    <row r="1044003" customFormat="1"/>
    <row r="1044004" customFormat="1"/>
    <row r="1044005" customFormat="1"/>
    <row r="1044006" customFormat="1"/>
    <row r="1044007" customFormat="1"/>
    <row r="1044008" customFormat="1"/>
    <row r="1044009" customFormat="1"/>
    <row r="1044010" customFormat="1"/>
    <row r="1044011" customFormat="1"/>
    <row r="1044012" customFormat="1"/>
    <row r="1044013" customFormat="1"/>
    <row r="1044014" customFormat="1"/>
    <row r="1044015" customFormat="1"/>
    <row r="1044016" customFormat="1"/>
    <row r="1044017" customFormat="1"/>
    <row r="1044018" customFormat="1"/>
    <row r="1044019" customFormat="1"/>
    <row r="1044020" customFormat="1"/>
    <row r="1044021" customFormat="1"/>
    <row r="1044022" customFormat="1"/>
    <row r="1044023" customFormat="1"/>
    <row r="1044024" customFormat="1"/>
    <row r="1044025" customFormat="1"/>
    <row r="1044026" customFormat="1"/>
    <row r="1044027" customFormat="1"/>
    <row r="1044028" customFormat="1"/>
    <row r="1044029" customFormat="1"/>
    <row r="1044030" customFormat="1"/>
    <row r="1044031" customFormat="1"/>
    <row r="1044032" customFormat="1"/>
    <row r="1044033" customFormat="1"/>
    <row r="1044034" customFormat="1"/>
    <row r="1044035" customFormat="1"/>
    <row r="1044036" customFormat="1"/>
    <row r="1044037" customFormat="1"/>
    <row r="1044038" customFormat="1"/>
    <row r="1044039" customFormat="1"/>
    <row r="1044040" customFormat="1"/>
    <row r="1044041" customFormat="1"/>
    <row r="1044042" customFormat="1"/>
    <row r="1044043" customFormat="1"/>
    <row r="1044044" customFormat="1"/>
    <row r="1044045" customFormat="1"/>
    <row r="1044046" customFormat="1"/>
    <row r="1044047" customFormat="1"/>
    <row r="1044048" customFormat="1"/>
    <row r="1044049" customFormat="1"/>
    <row r="1044050" customFormat="1"/>
    <row r="1044051" customFormat="1"/>
    <row r="1044052" customFormat="1"/>
    <row r="1044053" customFormat="1"/>
    <row r="1044054" customFormat="1"/>
    <row r="1044055" customFormat="1"/>
    <row r="1044056" customFormat="1"/>
    <row r="1044057" customFormat="1"/>
    <row r="1044058" customFormat="1"/>
    <row r="1044059" customFormat="1"/>
    <row r="1044060" customFormat="1"/>
    <row r="1044061" customFormat="1"/>
    <row r="1044062" customFormat="1"/>
    <row r="1044063" customFormat="1"/>
    <row r="1044064" customFormat="1"/>
    <row r="1044065" customFormat="1"/>
    <row r="1044066" customFormat="1"/>
    <row r="1044067" customFormat="1"/>
    <row r="1044068" customFormat="1"/>
    <row r="1044069" customFormat="1"/>
    <row r="1044070" customFormat="1"/>
    <row r="1044071" customFormat="1"/>
    <row r="1044072" customFormat="1"/>
    <row r="1044073" customFormat="1"/>
    <row r="1044074" customFormat="1"/>
    <row r="1044075" customFormat="1"/>
    <row r="1044076" customFormat="1"/>
    <row r="1044077" customFormat="1"/>
    <row r="1044078" customFormat="1"/>
    <row r="1044079" customFormat="1"/>
    <row r="1044080" customFormat="1"/>
    <row r="1044081" customFormat="1"/>
    <row r="1044082" customFormat="1"/>
    <row r="1044083" customFormat="1"/>
    <row r="1044084" customFormat="1"/>
    <row r="1044085" customFormat="1"/>
    <row r="1044086" customFormat="1"/>
    <row r="1044087" customFormat="1"/>
    <row r="1044088" customFormat="1"/>
    <row r="1044089" customFormat="1"/>
    <row r="1044090" customFormat="1"/>
    <row r="1044091" customFormat="1"/>
    <row r="1044092" customFormat="1"/>
    <row r="1044093" customFormat="1"/>
    <row r="1044094" customFormat="1"/>
    <row r="1044095" customFormat="1"/>
    <row r="1044096" customFormat="1"/>
    <row r="1044097" customFormat="1"/>
    <row r="1044098" customFormat="1"/>
    <row r="1044099" customFormat="1"/>
    <row r="1044100" customFormat="1"/>
    <row r="1044101" customFormat="1"/>
    <row r="1044102" customFormat="1"/>
    <row r="1044103" customFormat="1"/>
    <row r="1044104" customFormat="1"/>
    <row r="1044105" customFormat="1"/>
    <row r="1044106" customFormat="1"/>
    <row r="1044107" customFormat="1"/>
    <row r="1044108" customFormat="1"/>
    <row r="1044109" customFormat="1"/>
    <row r="1044110" customFormat="1"/>
    <row r="1044111" customFormat="1"/>
    <row r="1044112" customFormat="1"/>
    <row r="1044113" customFormat="1"/>
    <row r="1044114" customFormat="1"/>
    <row r="1044115" customFormat="1"/>
    <row r="1044116" customFormat="1"/>
    <row r="1044117" customFormat="1"/>
    <row r="1044118" customFormat="1"/>
    <row r="1044119" customFormat="1"/>
    <row r="1044120" customFormat="1"/>
    <row r="1044121" customFormat="1"/>
    <row r="1044122" customFormat="1"/>
    <row r="1044123" customFormat="1"/>
    <row r="1044124" customFormat="1"/>
    <row r="1044125" customFormat="1"/>
    <row r="1044126" customFormat="1"/>
    <row r="1044127" customFormat="1"/>
    <row r="1044128" customFormat="1"/>
    <row r="1044129" customFormat="1"/>
    <row r="1044130" customFormat="1"/>
    <row r="1044131" customFormat="1"/>
    <row r="1044132" customFormat="1"/>
    <row r="1044133" customFormat="1"/>
    <row r="1044134" customFormat="1"/>
    <row r="1044135" customFormat="1"/>
    <row r="1044136" customFormat="1"/>
    <row r="1044137" customFormat="1"/>
    <row r="1044138" customFormat="1"/>
    <row r="1044139" customFormat="1"/>
    <row r="1044140" customFormat="1"/>
    <row r="1044141" customFormat="1"/>
    <row r="1044142" customFormat="1"/>
    <row r="1044143" customFormat="1"/>
    <row r="1044144" customFormat="1"/>
    <row r="1044145" customFormat="1"/>
    <row r="1044146" customFormat="1"/>
    <row r="1044147" customFormat="1"/>
    <row r="1044148" customFormat="1"/>
    <row r="1044149" customFormat="1"/>
    <row r="1044150" customFormat="1"/>
    <row r="1044151" customFormat="1"/>
    <row r="1044152" customFormat="1"/>
    <row r="1044153" customFormat="1"/>
    <row r="1044154" customFormat="1"/>
    <row r="1044155" customFormat="1"/>
    <row r="1044156" customFormat="1"/>
    <row r="1044157" customFormat="1"/>
    <row r="1044158" customFormat="1"/>
    <row r="1044159" customFormat="1"/>
    <row r="1044160" customFormat="1"/>
    <row r="1044161" customFormat="1"/>
    <row r="1044162" customFormat="1"/>
    <row r="1044163" customFormat="1"/>
    <row r="1044164" customFormat="1"/>
    <row r="1044165" customFormat="1"/>
    <row r="1044166" customFormat="1"/>
    <row r="1044167" customFormat="1"/>
    <row r="1044168" customFormat="1"/>
    <row r="1044169" customFormat="1"/>
    <row r="1044170" customFormat="1"/>
    <row r="1044171" customFormat="1"/>
    <row r="1044172" customFormat="1"/>
    <row r="1044173" customFormat="1"/>
    <row r="1044174" customFormat="1"/>
    <row r="1044175" customFormat="1"/>
    <row r="1044176" customFormat="1"/>
    <row r="1044177" customFormat="1"/>
    <row r="1044178" customFormat="1"/>
    <row r="1044179" customFormat="1"/>
    <row r="1044180" customFormat="1"/>
    <row r="1044181" customFormat="1"/>
    <row r="1044182" customFormat="1"/>
    <row r="1044183" customFormat="1"/>
    <row r="1044184" customFormat="1"/>
    <row r="1044185" customFormat="1"/>
    <row r="1044186" customFormat="1"/>
    <row r="1044187" customFormat="1"/>
    <row r="1044188" customFormat="1"/>
    <row r="1044189" customFormat="1"/>
    <row r="1044190" customFormat="1"/>
    <row r="1044191" customFormat="1"/>
    <row r="1044192" customFormat="1"/>
    <row r="1044193" customFormat="1"/>
    <row r="1044194" customFormat="1"/>
    <row r="1044195" customFormat="1"/>
    <row r="1044196" customFormat="1"/>
    <row r="1044197" customFormat="1"/>
    <row r="1044198" customFormat="1"/>
    <row r="1044199" customFormat="1"/>
    <row r="1044200" customFormat="1"/>
    <row r="1044201" customFormat="1"/>
    <row r="1044202" customFormat="1"/>
    <row r="1044203" customFormat="1"/>
    <row r="1044204" customFormat="1"/>
    <row r="1044205" customFormat="1"/>
    <row r="1044206" customFormat="1"/>
    <row r="1044207" customFormat="1"/>
    <row r="1044208" customFormat="1"/>
    <row r="1044209" customFormat="1"/>
    <row r="1044210" customFormat="1"/>
    <row r="1044211" customFormat="1"/>
    <row r="1044212" customFormat="1"/>
    <row r="1044213" customFormat="1"/>
    <row r="1044214" customFormat="1"/>
    <row r="1044215" customFormat="1"/>
    <row r="1044216" customFormat="1"/>
    <row r="1044217" customFormat="1"/>
    <row r="1044218" customFormat="1"/>
    <row r="1044219" customFormat="1"/>
    <row r="1044220" customFormat="1"/>
    <row r="1044221" customFormat="1"/>
    <row r="1044222" customFormat="1"/>
    <row r="1044223" customFormat="1"/>
    <row r="1044224" customFormat="1"/>
    <row r="1044225" customFormat="1"/>
    <row r="1044226" customFormat="1"/>
    <row r="1044227" customFormat="1"/>
    <row r="1044228" customFormat="1"/>
    <row r="1044229" customFormat="1"/>
    <row r="1044230" customFormat="1"/>
    <row r="1044231" customFormat="1"/>
    <row r="1044232" customFormat="1"/>
    <row r="1044233" customFormat="1"/>
    <row r="1044234" customFormat="1"/>
    <row r="1044235" customFormat="1"/>
    <row r="1044236" customFormat="1"/>
    <row r="1044237" customFormat="1"/>
    <row r="1044238" customFormat="1"/>
    <row r="1044239" customFormat="1"/>
    <row r="1044240" customFormat="1"/>
    <row r="1044241" customFormat="1"/>
    <row r="1044242" customFormat="1"/>
    <row r="1044243" customFormat="1"/>
    <row r="1044244" customFormat="1"/>
    <row r="1044245" customFormat="1"/>
    <row r="1044246" customFormat="1"/>
    <row r="1044247" customFormat="1"/>
    <row r="1044248" customFormat="1"/>
    <row r="1044249" customFormat="1"/>
    <row r="1044250" customFormat="1"/>
    <row r="1044251" customFormat="1"/>
    <row r="1044252" customFormat="1"/>
    <row r="1044253" customFormat="1"/>
    <row r="1044254" customFormat="1"/>
    <row r="1044255" customFormat="1"/>
    <row r="1044256" customFormat="1"/>
    <row r="1044257" customFormat="1"/>
    <row r="1044258" customFormat="1"/>
    <row r="1044259" customFormat="1"/>
    <row r="1044260" customFormat="1"/>
    <row r="1044261" customFormat="1"/>
    <row r="1044262" customFormat="1"/>
    <row r="1044263" customFormat="1"/>
    <row r="1044264" customFormat="1"/>
    <row r="1044265" customFormat="1"/>
    <row r="1044266" customFormat="1"/>
    <row r="1044267" customFormat="1"/>
    <row r="1044268" customFormat="1"/>
    <row r="1044269" customFormat="1"/>
    <row r="1044270" customFormat="1"/>
    <row r="1044271" customFormat="1"/>
    <row r="1044272" customFormat="1"/>
    <row r="1044273" customFormat="1"/>
    <row r="1044274" customFormat="1"/>
    <row r="1044275" customFormat="1"/>
    <row r="1044276" customFormat="1"/>
    <row r="1044277" customFormat="1"/>
    <row r="1044278" customFormat="1"/>
    <row r="1044279" customFormat="1"/>
    <row r="1044280" customFormat="1"/>
    <row r="1044281" customFormat="1"/>
    <row r="1044282" customFormat="1"/>
    <row r="1044283" customFormat="1"/>
    <row r="1044284" customFormat="1"/>
    <row r="1044285" customFormat="1"/>
    <row r="1044286" customFormat="1"/>
    <row r="1044287" customFormat="1"/>
    <row r="1044288" customFormat="1"/>
    <row r="1044289" customFormat="1"/>
    <row r="1044290" customFormat="1"/>
    <row r="1044291" customFormat="1"/>
    <row r="1044292" customFormat="1"/>
    <row r="1044293" customFormat="1"/>
    <row r="1044294" customFormat="1"/>
    <row r="1044295" customFormat="1"/>
    <row r="1044296" customFormat="1"/>
    <row r="1044297" customFormat="1"/>
    <row r="1044298" customFormat="1"/>
    <row r="1044299" customFormat="1"/>
    <row r="1044300" customFormat="1"/>
    <row r="1044301" customFormat="1"/>
    <row r="1044302" customFormat="1"/>
    <row r="1044303" customFormat="1"/>
    <row r="1044304" customFormat="1"/>
    <row r="1044305" customFormat="1"/>
    <row r="1044306" customFormat="1"/>
    <row r="1044307" customFormat="1"/>
    <row r="1044308" customFormat="1"/>
    <row r="1044309" customFormat="1"/>
    <row r="1044310" customFormat="1"/>
    <row r="1044311" customFormat="1"/>
    <row r="1044312" customFormat="1"/>
    <row r="1044313" customFormat="1"/>
    <row r="1044314" customFormat="1"/>
    <row r="1044315" customFormat="1"/>
    <row r="1044316" customFormat="1"/>
    <row r="1044317" customFormat="1"/>
    <row r="1044318" customFormat="1"/>
    <row r="1044319" customFormat="1"/>
    <row r="1044320" customFormat="1"/>
    <row r="1044321" customFormat="1"/>
    <row r="1044322" customFormat="1"/>
    <row r="1044323" customFormat="1"/>
    <row r="1044324" customFormat="1"/>
    <row r="1044325" customFormat="1"/>
    <row r="1044326" customFormat="1"/>
    <row r="1044327" customFormat="1"/>
    <row r="1044328" customFormat="1"/>
    <row r="1044329" customFormat="1"/>
    <row r="1044330" customFormat="1"/>
    <row r="1044331" customFormat="1"/>
    <row r="1044332" customFormat="1"/>
    <row r="1044333" customFormat="1"/>
    <row r="1044334" customFormat="1"/>
    <row r="1044335" customFormat="1"/>
    <row r="1044336" customFormat="1"/>
    <row r="1044337" customFormat="1"/>
    <row r="1044338" customFormat="1"/>
    <row r="1044339" customFormat="1"/>
    <row r="1044340" customFormat="1"/>
    <row r="1044341" customFormat="1"/>
    <row r="1044342" customFormat="1"/>
    <row r="1044343" customFormat="1"/>
    <row r="1044344" customFormat="1"/>
    <row r="1044345" customFormat="1"/>
    <row r="1044346" customFormat="1"/>
    <row r="1044347" customFormat="1"/>
    <row r="1044348" customFormat="1"/>
    <row r="1044349" customFormat="1"/>
    <row r="1044350" customFormat="1"/>
    <row r="1044351" customFormat="1"/>
    <row r="1044352" customFormat="1"/>
    <row r="1044353" customFormat="1"/>
    <row r="1044354" customFormat="1"/>
    <row r="1044355" customFormat="1"/>
    <row r="1044356" customFormat="1"/>
    <row r="1044357" customFormat="1"/>
    <row r="1044358" customFormat="1"/>
    <row r="1044359" customFormat="1"/>
    <row r="1044360" customFormat="1"/>
    <row r="1044361" customFormat="1"/>
    <row r="1044362" customFormat="1"/>
    <row r="1044363" customFormat="1"/>
    <row r="1044364" customFormat="1"/>
    <row r="1044365" customFormat="1"/>
    <row r="1044366" customFormat="1"/>
    <row r="1044367" customFormat="1"/>
    <row r="1044368" customFormat="1"/>
    <row r="1044369" customFormat="1"/>
    <row r="1044370" customFormat="1"/>
    <row r="1044371" customFormat="1"/>
    <row r="1044372" customFormat="1"/>
    <row r="1044373" customFormat="1"/>
    <row r="1044374" customFormat="1"/>
    <row r="1044375" customFormat="1"/>
    <row r="1044376" customFormat="1"/>
    <row r="1044377" customFormat="1"/>
    <row r="1044378" customFormat="1"/>
    <row r="1044379" customFormat="1"/>
    <row r="1044380" customFormat="1"/>
    <row r="1044381" customFormat="1"/>
    <row r="1044382" customFormat="1"/>
    <row r="1044383" customFormat="1"/>
    <row r="1044384" customFormat="1"/>
    <row r="1044385" customFormat="1"/>
    <row r="1044386" customFormat="1"/>
    <row r="1044387" customFormat="1"/>
    <row r="1044388" customFormat="1"/>
    <row r="1044389" customFormat="1"/>
    <row r="1044390" customFormat="1"/>
    <row r="1044391" customFormat="1"/>
    <row r="1044392" customFormat="1"/>
    <row r="1044393" customFormat="1"/>
    <row r="1044394" customFormat="1"/>
    <row r="1044395" customFormat="1"/>
    <row r="1044396" customFormat="1"/>
    <row r="1044397" customFormat="1"/>
    <row r="1044398" customFormat="1"/>
    <row r="1044399" customFormat="1"/>
    <row r="1044400" customFormat="1"/>
    <row r="1044401" customFormat="1"/>
    <row r="1044402" customFormat="1"/>
    <row r="1044403" customFormat="1"/>
    <row r="1044404" customFormat="1"/>
    <row r="1044405" customFormat="1"/>
    <row r="1044406" customFormat="1"/>
    <row r="1044407" customFormat="1"/>
    <row r="1044408" customFormat="1"/>
    <row r="1044409" customFormat="1"/>
    <row r="1044410" customFormat="1"/>
    <row r="1044411" customFormat="1"/>
    <row r="1044412" customFormat="1"/>
    <row r="1044413" customFormat="1"/>
    <row r="1044414" customFormat="1"/>
    <row r="1044415" customFormat="1"/>
    <row r="1044416" customFormat="1"/>
    <row r="1044417" customFormat="1"/>
    <row r="1044418" customFormat="1"/>
    <row r="1044419" customFormat="1"/>
    <row r="1044420" customFormat="1"/>
    <row r="1044421" customFormat="1"/>
    <row r="1044422" customFormat="1"/>
    <row r="1044423" customFormat="1"/>
    <row r="1044424" customFormat="1"/>
    <row r="1044425" customFormat="1"/>
    <row r="1044426" customFormat="1"/>
    <row r="1044427" customFormat="1"/>
    <row r="1044428" customFormat="1"/>
    <row r="1044429" customFormat="1"/>
    <row r="1044430" customFormat="1"/>
    <row r="1044431" customFormat="1"/>
    <row r="1044432" customFormat="1"/>
    <row r="1044433" customFormat="1"/>
    <row r="1044434" customFormat="1"/>
    <row r="1044435" customFormat="1"/>
    <row r="1044436" customFormat="1"/>
    <row r="1044437" customFormat="1"/>
    <row r="1044438" customFormat="1"/>
    <row r="1044439" customFormat="1"/>
    <row r="1044440" customFormat="1"/>
    <row r="1044441" customFormat="1"/>
    <row r="1044442" customFormat="1"/>
    <row r="1044443" customFormat="1"/>
    <row r="1044444" customFormat="1"/>
    <row r="1044445" customFormat="1"/>
    <row r="1044446" customFormat="1"/>
    <row r="1044447" customFormat="1"/>
    <row r="1044448" customFormat="1"/>
    <row r="1044449" customFormat="1"/>
    <row r="1044450" customFormat="1"/>
    <row r="1044451" customFormat="1"/>
    <row r="1044452" customFormat="1"/>
    <row r="1044453" customFormat="1"/>
    <row r="1044454" customFormat="1"/>
    <row r="1044455" customFormat="1"/>
    <row r="1044456" customFormat="1"/>
    <row r="1044457" customFormat="1"/>
    <row r="1044458" customFormat="1"/>
    <row r="1044459" customFormat="1"/>
    <row r="1044460" customFormat="1"/>
    <row r="1044461" customFormat="1"/>
    <row r="1044462" customFormat="1"/>
    <row r="1044463" customFormat="1"/>
    <row r="1044464" customFormat="1"/>
    <row r="1044465" customFormat="1"/>
    <row r="1044466" customFormat="1"/>
    <row r="1044467" customFormat="1"/>
    <row r="1044468" customFormat="1"/>
    <row r="1044469" customFormat="1"/>
    <row r="1044470" customFormat="1"/>
    <row r="1044471" customFormat="1"/>
    <row r="1044472" customFormat="1"/>
    <row r="1044473" customFormat="1"/>
    <row r="1044474" customFormat="1"/>
    <row r="1044475" customFormat="1"/>
    <row r="1044476" customFormat="1"/>
    <row r="1044477" customFormat="1"/>
    <row r="1044478" customFormat="1"/>
    <row r="1044479" customFormat="1"/>
    <row r="1044480" customFormat="1"/>
    <row r="1044481" customFormat="1"/>
    <row r="1044482" customFormat="1"/>
    <row r="1044483" customFormat="1"/>
    <row r="1044484" customFormat="1"/>
    <row r="1044485" customFormat="1"/>
    <row r="1044486" customFormat="1"/>
    <row r="1044487" customFormat="1"/>
    <row r="1044488" customFormat="1"/>
    <row r="1044489" customFormat="1"/>
    <row r="1044490" customFormat="1"/>
    <row r="1044491" customFormat="1"/>
    <row r="1044492" customFormat="1"/>
    <row r="1044493" customFormat="1"/>
    <row r="1044494" customFormat="1"/>
    <row r="1044495" customFormat="1"/>
    <row r="1044496" customFormat="1"/>
    <row r="1044497" customFormat="1"/>
    <row r="1044498" customFormat="1"/>
    <row r="1044499" customFormat="1"/>
    <row r="1044500" customFormat="1"/>
    <row r="1044501" customFormat="1"/>
    <row r="1044502" customFormat="1"/>
    <row r="1044503" customFormat="1"/>
    <row r="1044504" customFormat="1"/>
    <row r="1044505" customFormat="1"/>
    <row r="1044506" customFormat="1"/>
    <row r="1044507" customFormat="1"/>
    <row r="1044508" customFormat="1"/>
    <row r="1044509" customFormat="1"/>
    <row r="1044510" customFormat="1"/>
    <row r="1044511" customFormat="1"/>
    <row r="1044512" customFormat="1"/>
    <row r="1044513" customFormat="1"/>
    <row r="1044514" customFormat="1"/>
    <row r="1044515" customFormat="1"/>
    <row r="1044516" customFormat="1"/>
    <row r="1044517" customFormat="1"/>
    <row r="1044518" customFormat="1"/>
    <row r="1044519" customFormat="1"/>
    <row r="1044520" customFormat="1"/>
    <row r="1044521" customFormat="1"/>
    <row r="1044522" customFormat="1"/>
    <row r="1044523" customFormat="1"/>
    <row r="1044524" customFormat="1"/>
    <row r="1044525" customFormat="1"/>
    <row r="1044526" customFormat="1"/>
    <row r="1044527" customFormat="1"/>
    <row r="1044528" customFormat="1"/>
    <row r="1044529" customFormat="1"/>
    <row r="1044530" customFormat="1"/>
    <row r="1044531" customFormat="1"/>
    <row r="1044532" customFormat="1"/>
    <row r="1044533" customFormat="1"/>
    <row r="1044534" customFormat="1"/>
    <row r="1044535" customFormat="1"/>
    <row r="1044536" customFormat="1"/>
    <row r="1044537" customFormat="1"/>
    <row r="1044538" customFormat="1"/>
    <row r="1044539" customFormat="1"/>
    <row r="1044540" customFormat="1"/>
    <row r="1044541" customFormat="1"/>
    <row r="1044542" customFormat="1"/>
    <row r="1044543" customFormat="1"/>
    <row r="1044544" customFormat="1"/>
    <row r="1044545" customFormat="1"/>
    <row r="1044546" customFormat="1"/>
    <row r="1044547" customFormat="1"/>
    <row r="1044548" customFormat="1"/>
    <row r="1044549" customFormat="1"/>
    <row r="1044550" customFormat="1"/>
    <row r="1044551" customFormat="1"/>
    <row r="1044552" customFormat="1"/>
    <row r="1044553" customFormat="1"/>
    <row r="1044554" customFormat="1"/>
    <row r="1044555" customFormat="1"/>
    <row r="1044556" customFormat="1"/>
    <row r="1044557" customFormat="1"/>
    <row r="1044558" customFormat="1"/>
    <row r="1044559" customFormat="1"/>
    <row r="1044560" customFormat="1"/>
    <row r="1044561" customFormat="1"/>
    <row r="1044562" customFormat="1"/>
    <row r="1044563" customFormat="1"/>
    <row r="1044564" customFormat="1"/>
    <row r="1044565" customFormat="1"/>
    <row r="1044566" customFormat="1"/>
    <row r="1044567" customFormat="1"/>
    <row r="1044568" customFormat="1"/>
    <row r="1044569" customFormat="1"/>
    <row r="1044570" customFormat="1"/>
    <row r="1044571" customFormat="1"/>
    <row r="1044572" customFormat="1"/>
    <row r="1044573" customFormat="1"/>
    <row r="1044574" customFormat="1"/>
    <row r="1044575" customFormat="1"/>
    <row r="1044576" customFormat="1"/>
    <row r="1044577" customFormat="1"/>
    <row r="1044578" customFormat="1"/>
    <row r="1044579" customFormat="1"/>
    <row r="1044580" customFormat="1"/>
    <row r="1044581" customFormat="1"/>
    <row r="1044582" customFormat="1"/>
    <row r="1044583" customFormat="1"/>
    <row r="1044584" customFormat="1"/>
    <row r="1044585" customFormat="1"/>
    <row r="1044586" customFormat="1"/>
    <row r="1044587" customFormat="1"/>
    <row r="1044588" customFormat="1"/>
    <row r="1044589" customFormat="1"/>
    <row r="1044590" customFormat="1"/>
    <row r="1044591" customFormat="1"/>
    <row r="1044592" customFormat="1"/>
    <row r="1044593" customFormat="1"/>
    <row r="1044594" customFormat="1"/>
    <row r="1044595" customFormat="1"/>
    <row r="1044596" customFormat="1"/>
    <row r="1044597" customFormat="1"/>
    <row r="1044598" customFormat="1"/>
    <row r="1044599" customFormat="1"/>
    <row r="1044600" customFormat="1"/>
    <row r="1044601" customFormat="1"/>
    <row r="1044602" customFormat="1"/>
    <row r="1044603" customFormat="1"/>
    <row r="1044604" customFormat="1"/>
    <row r="1044605" customFormat="1"/>
    <row r="1044606" customFormat="1"/>
    <row r="1044607" customFormat="1"/>
    <row r="1044608" customFormat="1"/>
    <row r="1044609" customFormat="1"/>
    <row r="1044610" customFormat="1"/>
    <row r="1044611" customFormat="1"/>
    <row r="1044612" customFormat="1"/>
    <row r="1044613" customFormat="1"/>
    <row r="1044614" customFormat="1"/>
    <row r="1044615" customFormat="1"/>
    <row r="1044616" customFormat="1"/>
    <row r="1044617" customFormat="1"/>
    <row r="1044618" customFormat="1"/>
    <row r="1044619" customFormat="1"/>
    <row r="1044620" customFormat="1"/>
    <row r="1044621" customFormat="1"/>
    <row r="1044622" customFormat="1"/>
    <row r="1044623" customFormat="1"/>
    <row r="1044624" customFormat="1"/>
    <row r="1044625" customFormat="1"/>
    <row r="1044626" customFormat="1"/>
    <row r="1044627" customFormat="1"/>
    <row r="1044628" customFormat="1"/>
    <row r="1044629" customFormat="1"/>
    <row r="1044630" customFormat="1"/>
    <row r="1044631" customFormat="1"/>
    <row r="1044632" customFormat="1"/>
    <row r="1044633" customFormat="1"/>
    <row r="1044634" customFormat="1"/>
    <row r="1044635" customFormat="1"/>
    <row r="1044636" customFormat="1"/>
    <row r="1044637" customFormat="1"/>
    <row r="1044638" customFormat="1"/>
    <row r="1044639" customFormat="1"/>
    <row r="1044640" customFormat="1"/>
    <row r="1044641" customFormat="1"/>
    <row r="1044642" customFormat="1"/>
    <row r="1044643" customFormat="1"/>
    <row r="1044644" customFormat="1"/>
    <row r="1044645" customFormat="1"/>
    <row r="1044646" customFormat="1"/>
    <row r="1044647" customFormat="1"/>
    <row r="1044648" customFormat="1"/>
    <row r="1044649" customFormat="1"/>
    <row r="1044650" customFormat="1"/>
    <row r="1044651" customFormat="1"/>
    <row r="1044652" customFormat="1"/>
    <row r="1044653" customFormat="1"/>
    <row r="1044654" customFormat="1"/>
    <row r="1044655" customFormat="1"/>
    <row r="1044656" customFormat="1"/>
    <row r="1044657" customFormat="1"/>
    <row r="1044658" customFormat="1"/>
    <row r="1044659" customFormat="1"/>
    <row r="1044660" customFormat="1"/>
    <row r="1044661" customFormat="1"/>
    <row r="1044662" customFormat="1"/>
    <row r="1044663" customFormat="1"/>
    <row r="1044664" customFormat="1"/>
    <row r="1044665" customFormat="1"/>
    <row r="1044666" customFormat="1"/>
    <row r="1044667" customFormat="1"/>
    <row r="1044668" customFormat="1"/>
    <row r="1044669" customFormat="1"/>
    <row r="1044670" customFormat="1"/>
    <row r="1044671" customFormat="1"/>
    <row r="1044672" customFormat="1"/>
    <row r="1044673" customFormat="1"/>
    <row r="1044674" customFormat="1"/>
    <row r="1044675" customFormat="1"/>
    <row r="1044676" customFormat="1"/>
    <row r="1044677" customFormat="1"/>
    <row r="1044678" customFormat="1"/>
    <row r="1044679" customFormat="1"/>
    <row r="1044680" customFormat="1"/>
    <row r="1044681" customFormat="1"/>
    <row r="1044682" customFormat="1"/>
    <row r="1044683" customFormat="1"/>
    <row r="1044684" customFormat="1"/>
    <row r="1044685" customFormat="1"/>
    <row r="1044686" customFormat="1"/>
    <row r="1044687" customFormat="1"/>
    <row r="1044688" customFormat="1"/>
    <row r="1044689" customFormat="1"/>
    <row r="1044690" customFormat="1"/>
    <row r="1044691" customFormat="1"/>
    <row r="1044692" customFormat="1"/>
    <row r="1044693" customFormat="1"/>
    <row r="1044694" customFormat="1"/>
    <row r="1044695" customFormat="1"/>
    <row r="1044696" customFormat="1"/>
    <row r="1044697" customFormat="1"/>
    <row r="1044698" customFormat="1"/>
    <row r="1044699" customFormat="1"/>
    <row r="1044700" customFormat="1"/>
    <row r="1044701" customFormat="1"/>
    <row r="1044702" customFormat="1"/>
    <row r="1044703" customFormat="1"/>
    <row r="1044704" customFormat="1"/>
    <row r="1044705" customFormat="1"/>
    <row r="1044706" customFormat="1"/>
    <row r="1044707" customFormat="1"/>
    <row r="1044708" customFormat="1"/>
    <row r="1044709" customFormat="1"/>
    <row r="1044710" customFormat="1"/>
    <row r="1044711" customFormat="1"/>
    <row r="1044712" customFormat="1"/>
    <row r="1044713" customFormat="1"/>
    <row r="1044714" customFormat="1"/>
    <row r="1044715" customFormat="1"/>
    <row r="1044716" customFormat="1"/>
    <row r="1044717" customFormat="1"/>
    <row r="1044718" customFormat="1"/>
    <row r="1044719" customFormat="1"/>
    <row r="1044720" customFormat="1"/>
    <row r="1044721" customFormat="1"/>
    <row r="1044722" customFormat="1"/>
    <row r="1044723" customFormat="1"/>
    <row r="1044724" customFormat="1"/>
    <row r="1044725" customFormat="1"/>
    <row r="1044726" customFormat="1"/>
    <row r="1044727" customFormat="1"/>
    <row r="1044728" customFormat="1"/>
    <row r="1044729" customFormat="1"/>
    <row r="1044730" customFormat="1"/>
    <row r="1044731" customFormat="1"/>
    <row r="1044732" customFormat="1"/>
    <row r="1044733" customFormat="1"/>
    <row r="1044734" customFormat="1"/>
    <row r="1044735" customFormat="1"/>
    <row r="1044736" customFormat="1"/>
    <row r="1044737" customFormat="1"/>
    <row r="1044738" customFormat="1"/>
    <row r="1044739" customFormat="1"/>
    <row r="1044740" customFormat="1"/>
    <row r="1044741" customFormat="1"/>
    <row r="1044742" customFormat="1"/>
    <row r="1044743" customFormat="1"/>
    <row r="1044744" customFormat="1"/>
    <row r="1044745" customFormat="1"/>
    <row r="1044746" customFormat="1"/>
    <row r="1044747" customFormat="1"/>
    <row r="1044748" customFormat="1"/>
    <row r="1044749" customFormat="1"/>
    <row r="1044750" customFormat="1"/>
    <row r="1044751" customFormat="1"/>
    <row r="1044752" customFormat="1"/>
    <row r="1044753" customFormat="1"/>
    <row r="1044754" customFormat="1"/>
    <row r="1044755" customFormat="1"/>
    <row r="1044756" customFormat="1"/>
    <row r="1044757" customFormat="1"/>
    <row r="1044758" customFormat="1"/>
    <row r="1044759" customFormat="1"/>
    <row r="1044760" customFormat="1"/>
    <row r="1044761" customFormat="1"/>
    <row r="1044762" customFormat="1"/>
    <row r="1044763" customFormat="1"/>
    <row r="1044764" customFormat="1"/>
    <row r="1044765" customFormat="1"/>
    <row r="1044766" customFormat="1"/>
    <row r="1044767" customFormat="1"/>
    <row r="1044768" customFormat="1"/>
    <row r="1044769" customFormat="1"/>
    <row r="1044770" customFormat="1"/>
    <row r="1044771" customFormat="1"/>
    <row r="1044772" customFormat="1"/>
    <row r="1044773" customFormat="1"/>
    <row r="1044774" customFormat="1"/>
    <row r="1044775" customFormat="1"/>
    <row r="1044776" customFormat="1"/>
    <row r="1044777" customFormat="1"/>
    <row r="1044778" customFormat="1"/>
    <row r="1044779" customFormat="1"/>
    <row r="1044780" customFormat="1"/>
    <row r="1044781" customFormat="1"/>
    <row r="1044782" customFormat="1"/>
    <row r="1044783" customFormat="1"/>
    <row r="1044784" customFormat="1"/>
    <row r="1044785" customFormat="1"/>
    <row r="1044786" customFormat="1"/>
    <row r="1044787" customFormat="1"/>
    <row r="1044788" customFormat="1"/>
    <row r="1044789" customFormat="1"/>
    <row r="1044790" customFormat="1"/>
    <row r="1044791" customFormat="1"/>
    <row r="1044792" customFormat="1"/>
    <row r="1044793" customFormat="1"/>
    <row r="1044794" customFormat="1"/>
    <row r="1044795" customFormat="1"/>
    <row r="1044796" customFormat="1"/>
    <row r="1044797" customFormat="1"/>
    <row r="1044798" customFormat="1"/>
    <row r="1044799" customFormat="1"/>
    <row r="1044800" customFormat="1"/>
    <row r="1044801" customFormat="1"/>
    <row r="1044802" customFormat="1"/>
    <row r="1044803" customFormat="1"/>
    <row r="1044804" customFormat="1"/>
    <row r="1044805" customFormat="1"/>
    <row r="1044806" customFormat="1"/>
    <row r="1044807" customFormat="1"/>
    <row r="1044808" customFormat="1"/>
    <row r="1044809" customFormat="1"/>
    <row r="1044810" customFormat="1"/>
    <row r="1044811" customFormat="1"/>
    <row r="1044812" customFormat="1"/>
    <row r="1044813" customFormat="1"/>
    <row r="1044814" customFormat="1"/>
    <row r="1044815" customFormat="1"/>
    <row r="1044816" customFormat="1"/>
    <row r="1044817" customFormat="1"/>
    <row r="1044818" customFormat="1"/>
    <row r="1044819" customFormat="1"/>
    <row r="1044820" customFormat="1"/>
    <row r="1044821" customFormat="1"/>
    <row r="1044822" customFormat="1"/>
    <row r="1044823" customFormat="1"/>
    <row r="1044824" customFormat="1"/>
    <row r="1044825" customFormat="1"/>
    <row r="1044826" customFormat="1"/>
    <row r="1044827" customFormat="1"/>
    <row r="1044828" customFormat="1"/>
    <row r="1044829" customFormat="1"/>
    <row r="1044830" customFormat="1"/>
    <row r="1044831" customFormat="1"/>
    <row r="1044832" customFormat="1"/>
    <row r="1044833" customFormat="1"/>
    <row r="1044834" customFormat="1"/>
    <row r="1044835" customFormat="1"/>
    <row r="1044836" customFormat="1"/>
    <row r="1044837" customFormat="1"/>
    <row r="1044838" customFormat="1"/>
    <row r="1044839" customFormat="1"/>
    <row r="1044840" customFormat="1"/>
    <row r="1044841" customFormat="1"/>
    <row r="1044842" customFormat="1"/>
    <row r="1044843" customFormat="1"/>
    <row r="1044844" customFormat="1"/>
    <row r="1044845" customFormat="1"/>
    <row r="1044846" customFormat="1"/>
    <row r="1044847" customFormat="1"/>
    <row r="1044848" customFormat="1"/>
    <row r="1044849" customFormat="1"/>
    <row r="1044850" customFormat="1"/>
    <row r="1044851" customFormat="1"/>
    <row r="1044852" customFormat="1"/>
    <row r="1044853" customFormat="1"/>
    <row r="1044854" customFormat="1"/>
    <row r="1044855" customFormat="1"/>
    <row r="1044856" customFormat="1"/>
    <row r="1044857" customFormat="1"/>
    <row r="1044858" customFormat="1"/>
    <row r="1044859" customFormat="1"/>
    <row r="1044860" customFormat="1"/>
    <row r="1044861" customFormat="1"/>
    <row r="1044862" customFormat="1"/>
    <row r="1044863" customFormat="1"/>
    <row r="1044864" customFormat="1"/>
    <row r="1044865" customFormat="1"/>
    <row r="1044866" customFormat="1"/>
    <row r="1044867" customFormat="1"/>
    <row r="1044868" customFormat="1"/>
    <row r="1044869" customFormat="1"/>
    <row r="1044870" customFormat="1"/>
    <row r="1044871" customFormat="1"/>
    <row r="1044872" customFormat="1"/>
    <row r="1044873" customFormat="1"/>
    <row r="1044874" customFormat="1"/>
    <row r="1044875" customFormat="1"/>
    <row r="1044876" customFormat="1"/>
    <row r="1044877" customFormat="1"/>
    <row r="1044878" customFormat="1"/>
    <row r="1044879" customFormat="1"/>
    <row r="1044880" customFormat="1"/>
    <row r="1044881" customFormat="1"/>
    <row r="1044882" customFormat="1"/>
    <row r="1044883" customFormat="1"/>
    <row r="1044884" customFormat="1"/>
    <row r="1044885" customFormat="1"/>
    <row r="1044886" customFormat="1"/>
    <row r="1044887" customFormat="1"/>
    <row r="1044888" customFormat="1"/>
    <row r="1044889" customFormat="1"/>
    <row r="1044890" customFormat="1"/>
    <row r="1044891" customFormat="1"/>
    <row r="1044892" customFormat="1"/>
    <row r="1044893" customFormat="1"/>
    <row r="1044894" customFormat="1"/>
    <row r="1044895" customFormat="1"/>
    <row r="1044896" customFormat="1"/>
    <row r="1044897" customFormat="1"/>
    <row r="1044898" customFormat="1"/>
    <row r="1044899" customFormat="1"/>
    <row r="1044900" customFormat="1"/>
    <row r="1044901" customFormat="1"/>
    <row r="1044902" customFormat="1"/>
    <row r="1044903" customFormat="1"/>
    <row r="1044904" customFormat="1"/>
    <row r="1044905" customFormat="1"/>
    <row r="1044906" customFormat="1"/>
    <row r="1044907" customFormat="1"/>
    <row r="1044908" customFormat="1"/>
    <row r="1044909" customFormat="1"/>
    <row r="1044910" customFormat="1"/>
    <row r="1044911" customFormat="1"/>
    <row r="1044912" customFormat="1"/>
    <row r="1044913" customFormat="1"/>
    <row r="1044914" customFormat="1"/>
    <row r="1044915" customFormat="1"/>
    <row r="1044916" customFormat="1"/>
    <row r="1044917" customFormat="1"/>
    <row r="1044918" customFormat="1"/>
    <row r="1044919" customFormat="1"/>
    <row r="1044920" customFormat="1"/>
    <row r="1044921" customFormat="1"/>
    <row r="1044922" customFormat="1"/>
    <row r="1044923" customFormat="1"/>
    <row r="1044924" customFormat="1"/>
    <row r="1044925" customFormat="1"/>
    <row r="1044926" customFormat="1"/>
    <row r="1044927" customFormat="1"/>
    <row r="1044928" customFormat="1"/>
    <row r="1044929" customFormat="1"/>
    <row r="1044930" customFormat="1"/>
    <row r="1044931" customFormat="1"/>
    <row r="1044932" customFormat="1"/>
    <row r="1044933" customFormat="1"/>
    <row r="1044934" customFormat="1"/>
    <row r="1044935" customFormat="1"/>
    <row r="1044936" customFormat="1"/>
    <row r="1044937" customFormat="1"/>
    <row r="1044938" customFormat="1"/>
    <row r="1044939" customFormat="1"/>
    <row r="1044940" customFormat="1"/>
    <row r="1044941" customFormat="1"/>
    <row r="1044942" customFormat="1"/>
    <row r="1044943" customFormat="1"/>
    <row r="1044944" customFormat="1"/>
    <row r="1044945" customFormat="1"/>
    <row r="1044946" customFormat="1"/>
    <row r="1044947" customFormat="1"/>
    <row r="1044948" customFormat="1"/>
    <row r="1044949" customFormat="1"/>
    <row r="1044950" customFormat="1"/>
    <row r="1044951" customFormat="1"/>
    <row r="1044952" customFormat="1"/>
    <row r="1044953" customFormat="1"/>
    <row r="1044954" customFormat="1"/>
    <row r="1044955" customFormat="1"/>
    <row r="1044956" customFormat="1"/>
    <row r="1044957" customFormat="1"/>
    <row r="1044958" customFormat="1"/>
    <row r="1044959" customFormat="1"/>
    <row r="1044960" customFormat="1"/>
    <row r="1044961" customFormat="1"/>
    <row r="1044962" customFormat="1"/>
    <row r="1044963" customFormat="1"/>
    <row r="1044964" customFormat="1"/>
    <row r="1044965" customFormat="1"/>
    <row r="1044966" customFormat="1"/>
    <row r="1044967" customFormat="1"/>
    <row r="1044968" customFormat="1"/>
    <row r="1044969" customFormat="1"/>
    <row r="1044970" customFormat="1"/>
    <row r="1044971" customFormat="1"/>
    <row r="1044972" customFormat="1"/>
    <row r="1044973" customFormat="1"/>
    <row r="1044974" customFormat="1"/>
    <row r="1044975" customFormat="1"/>
    <row r="1044976" customFormat="1"/>
    <row r="1044977" customFormat="1"/>
    <row r="1044978" customFormat="1"/>
    <row r="1044979" customFormat="1"/>
    <row r="1044980" customFormat="1"/>
    <row r="1044981" customFormat="1"/>
    <row r="1044982" customFormat="1"/>
    <row r="1044983" customFormat="1"/>
    <row r="1044984" customFormat="1"/>
    <row r="1044985" customFormat="1"/>
    <row r="1044986" customFormat="1"/>
    <row r="1044987" customFormat="1"/>
    <row r="1044988" customFormat="1"/>
    <row r="1044989" customFormat="1"/>
    <row r="1044990" customFormat="1"/>
    <row r="1044991" customFormat="1"/>
    <row r="1044992" customFormat="1"/>
    <row r="1044993" customFormat="1"/>
    <row r="1044994" customFormat="1"/>
    <row r="1044995" customFormat="1"/>
    <row r="1044996" customFormat="1"/>
    <row r="1044997" customFormat="1"/>
    <row r="1044998" customFormat="1"/>
    <row r="1044999" customFormat="1"/>
    <row r="1045000" customFormat="1"/>
    <row r="1045001" customFormat="1"/>
    <row r="1045002" customFormat="1"/>
    <row r="1045003" customFormat="1"/>
    <row r="1045004" customFormat="1"/>
    <row r="1045005" customFormat="1"/>
    <row r="1045006" customFormat="1"/>
    <row r="1045007" customFormat="1"/>
    <row r="1045008" customFormat="1"/>
    <row r="1045009" customFormat="1"/>
    <row r="1045010" customFormat="1"/>
    <row r="1045011" customFormat="1"/>
    <row r="1045012" customFormat="1"/>
    <row r="1045013" customFormat="1"/>
    <row r="1045014" customFormat="1"/>
    <row r="1045015" customFormat="1"/>
    <row r="1045016" customFormat="1"/>
    <row r="1045017" customFormat="1"/>
    <row r="1045018" customFormat="1"/>
    <row r="1045019" customFormat="1"/>
    <row r="1045020" customFormat="1"/>
    <row r="1045021" customFormat="1"/>
    <row r="1045022" customFormat="1"/>
    <row r="1045023" customFormat="1"/>
    <row r="1045024" customFormat="1"/>
    <row r="1045025" customFormat="1"/>
    <row r="1045026" customFormat="1"/>
    <row r="1045027" customFormat="1"/>
    <row r="1045028" customFormat="1"/>
    <row r="1045029" customFormat="1"/>
    <row r="1045030" customFormat="1"/>
    <row r="1045031" customFormat="1"/>
    <row r="1045032" customFormat="1"/>
    <row r="1045033" customFormat="1"/>
    <row r="1045034" customFormat="1"/>
    <row r="1045035" customFormat="1"/>
    <row r="1045036" customFormat="1"/>
    <row r="1045037" customFormat="1"/>
    <row r="1045038" customFormat="1"/>
    <row r="1045039" customFormat="1"/>
    <row r="1045040" customFormat="1"/>
    <row r="1045041" customFormat="1"/>
    <row r="1045042" customFormat="1"/>
    <row r="1045043" customFormat="1"/>
    <row r="1045044" customFormat="1"/>
    <row r="1045045" customFormat="1"/>
    <row r="1045046" customFormat="1"/>
    <row r="1045047" customFormat="1"/>
    <row r="1045048" customFormat="1"/>
    <row r="1045049" customFormat="1"/>
    <row r="1045050" customFormat="1"/>
    <row r="1045051" customFormat="1"/>
    <row r="1045052" customFormat="1"/>
    <row r="1045053" customFormat="1"/>
    <row r="1045054" customFormat="1"/>
    <row r="1045055" customFormat="1"/>
    <row r="1045056" customFormat="1"/>
    <row r="1045057" customFormat="1"/>
    <row r="1045058" customFormat="1"/>
    <row r="1045059" customFormat="1"/>
    <row r="1045060" customFormat="1"/>
    <row r="1045061" customFormat="1"/>
    <row r="1045062" customFormat="1"/>
    <row r="1045063" customFormat="1"/>
    <row r="1045064" customFormat="1"/>
    <row r="1045065" customFormat="1"/>
    <row r="1045066" customFormat="1"/>
    <row r="1045067" customFormat="1"/>
    <row r="1045068" customFormat="1"/>
    <row r="1045069" customFormat="1"/>
    <row r="1045070" customFormat="1"/>
    <row r="1045071" customFormat="1"/>
    <row r="1045072" customFormat="1"/>
    <row r="1045073" customFormat="1"/>
    <row r="1045074" customFormat="1"/>
    <row r="1045075" customFormat="1"/>
    <row r="1045076" customFormat="1"/>
    <row r="1045077" customFormat="1"/>
    <row r="1045078" customFormat="1"/>
    <row r="1045079" customFormat="1"/>
    <row r="1045080" customFormat="1"/>
    <row r="1045081" customFormat="1"/>
    <row r="1045082" customFormat="1"/>
    <row r="1045083" customFormat="1"/>
    <row r="1045084" customFormat="1"/>
    <row r="1045085" customFormat="1"/>
    <row r="1045086" customFormat="1"/>
    <row r="1045087" customFormat="1"/>
    <row r="1045088" customFormat="1"/>
    <row r="1045089" customFormat="1"/>
    <row r="1045090" customFormat="1"/>
    <row r="1045091" customFormat="1"/>
    <row r="1045092" customFormat="1"/>
    <row r="1045093" customFormat="1"/>
    <row r="1045094" customFormat="1"/>
    <row r="1045095" customFormat="1"/>
    <row r="1045096" customFormat="1"/>
    <row r="1045097" customFormat="1"/>
    <row r="1045098" customFormat="1"/>
    <row r="1045099" customFormat="1"/>
    <row r="1045100" customFormat="1"/>
    <row r="1045101" customFormat="1"/>
    <row r="1045102" customFormat="1"/>
    <row r="1045103" customFormat="1"/>
    <row r="1045104" customFormat="1"/>
    <row r="1045105" customFormat="1"/>
    <row r="1045106" customFormat="1"/>
    <row r="1045107" customFormat="1"/>
    <row r="1045108" customFormat="1"/>
    <row r="1045109" customFormat="1"/>
    <row r="1045110" customFormat="1"/>
    <row r="1045111" customFormat="1"/>
    <row r="1045112" customFormat="1"/>
    <row r="1045113" customFormat="1"/>
    <row r="1045114" customFormat="1"/>
    <row r="1045115" customFormat="1"/>
    <row r="1045116" customFormat="1"/>
    <row r="1045117" customFormat="1"/>
    <row r="1045118" customFormat="1"/>
    <row r="1045119" customFormat="1"/>
    <row r="1045120" customFormat="1"/>
    <row r="1045121" customFormat="1"/>
    <row r="1045122" customFormat="1"/>
    <row r="1045123" customFormat="1"/>
    <row r="1045124" customFormat="1"/>
    <row r="1045125" customFormat="1"/>
    <row r="1045126" customFormat="1"/>
    <row r="1045127" customFormat="1"/>
    <row r="1045128" customFormat="1"/>
    <row r="1045129" customFormat="1"/>
    <row r="1045130" customFormat="1"/>
    <row r="1045131" customFormat="1"/>
    <row r="1045132" customFormat="1"/>
    <row r="1045133" customFormat="1"/>
    <row r="1045134" customFormat="1"/>
    <row r="1045135" customFormat="1"/>
    <row r="1045136" customFormat="1"/>
    <row r="1045137" customFormat="1"/>
    <row r="1045138" customFormat="1"/>
    <row r="1045139" customFormat="1"/>
    <row r="1045140" customFormat="1"/>
    <row r="1045141" customFormat="1"/>
    <row r="1045142" customFormat="1"/>
    <row r="1045143" customFormat="1"/>
    <row r="1045144" customFormat="1"/>
    <row r="1045145" customFormat="1"/>
    <row r="1045146" customFormat="1"/>
    <row r="1045147" customFormat="1"/>
    <row r="1045148" customFormat="1"/>
    <row r="1045149" customFormat="1"/>
    <row r="1045150" customFormat="1"/>
    <row r="1045151" customFormat="1"/>
    <row r="1045152" customFormat="1"/>
    <row r="1045153" customFormat="1"/>
    <row r="1045154" customFormat="1"/>
    <row r="1045155" customFormat="1"/>
    <row r="1045156" customFormat="1"/>
    <row r="1045157" customFormat="1"/>
    <row r="1045158" customFormat="1"/>
    <row r="1045159" customFormat="1"/>
    <row r="1045160" customFormat="1"/>
    <row r="1045161" customFormat="1"/>
    <row r="1045162" customFormat="1"/>
    <row r="1045163" customFormat="1"/>
    <row r="1045164" customFormat="1"/>
    <row r="1045165" customFormat="1"/>
    <row r="1045166" customFormat="1"/>
    <row r="1045167" customFormat="1"/>
    <row r="1045168" customFormat="1"/>
    <row r="1045169" customFormat="1"/>
    <row r="1045170" customFormat="1"/>
    <row r="1045171" customFormat="1"/>
    <row r="1045172" customFormat="1"/>
    <row r="1045173" customFormat="1"/>
    <row r="1045174" customFormat="1"/>
    <row r="1045175" customFormat="1"/>
    <row r="1045176" customFormat="1"/>
    <row r="1045177" customFormat="1"/>
    <row r="1045178" customFormat="1"/>
    <row r="1045179" customFormat="1"/>
    <row r="1045180" customFormat="1"/>
    <row r="1045181" customFormat="1"/>
    <row r="1045182" customFormat="1"/>
    <row r="1045183" customFormat="1"/>
    <row r="1045184" customFormat="1"/>
    <row r="1045185" customFormat="1"/>
    <row r="1045186" customFormat="1"/>
    <row r="1045187" customFormat="1"/>
    <row r="1045188" customFormat="1"/>
    <row r="1045189" customFormat="1"/>
    <row r="1045190" customFormat="1"/>
    <row r="1045191" customFormat="1"/>
    <row r="1045192" customFormat="1"/>
    <row r="1045193" customFormat="1"/>
    <row r="1045194" customFormat="1"/>
    <row r="1045195" customFormat="1"/>
    <row r="1045196" customFormat="1"/>
    <row r="1045197" customFormat="1"/>
    <row r="1045198" customFormat="1"/>
    <row r="1045199" customFormat="1"/>
    <row r="1045200" customFormat="1"/>
    <row r="1045201" customFormat="1"/>
    <row r="1045202" customFormat="1"/>
    <row r="1045203" customFormat="1"/>
    <row r="1045204" customFormat="1"/>
    <row r="1045205" customFormat="1"/>
    <row r="1045206" customFormat="1"/>
    <row r="1045207" customFormat="1"/>
    <row r="1045208" customFormat="1"/>
    <row r="1045209" customFormat="1"/>
    <row r="1045210" customFormat="1"/>
    <row r="1045211" customFormat="1"/>
    <row r="1045212" customFormat="1"/>
    <row r="1045213" customFormat="1"/>
    <row r="1045214" customFormat="1"/>
    <row r="1045215" customFormat="1"/>
    <row r="1045216" customFormat="1"/>
    <row r="1045217" customFormat="1"/>
    <row r="1045218" customFormat="1"/>
    <row r="1045219" customFormat="1"/>
    <row r="1045220" customFormat="1"/>
    <row r="1045221" customFormat="1"/>
    <row r="1045222" customFormat="1"/>
    <row r="1045223" customFormat="1"/>
    <row r="1045224" customFormat="1"/>
    <row r="1045225" customFormat="1"/>
    <row r="1045226" customFormat="1"/>
    <row r="1045227" customFormat="1"/>
    <row r="1045228" customFormat="1"/>
    <row r="1045229" customFormat="1"/>
    <row r="1045230" customFormat="1"/>
    <row r="1045231" customFormat="1"/>
    <row r="1045232" customFormat="1"/>
    <row r="1045233" customFormat="1"/>
    <row r="1045234" customFormat="1"/>
    <row r="1045235" customFormat="1"/>
    <row r="1045236" customFormat="1"/>
    <row r="1045237" customFormat="1"/>
    <row r="1045238" customFormat="1"/>
    <row r="1045239" customFormat="1"/>
    <row r="1045240" customFormat="1"/>
    <row r="1045241" customFormat="1"/>
    <row r="1045242" customFormat="1"/>
    <row r="1045243" customFormat="1"/>
    <row r="1045244" customFormat="1"/>
    <row r="1045245" customFormat="1"/>
    <row r="1045246" customFormat="1"/>
    <row r="1045247" customFormat="1"/>
    <row r="1045248" customFormat="1"/>
    <row r="1045249" customFormat="1"/>
    <row r="1045250" customFormat="1"/>
    <row r="1045251" customFormat="1"/>
    <row r="1045252" customFormat="1"/>
    <row r="1045253" customFormat="1"/>
    <row r="1045254" customFormat="1"/>
    <row r="1045255" customFormat="1"/>
    <row r="1045256" customFormat="1"/>
    <row r="1045257" customFormat="1"/>
    <row r="1045258" customFormat="1"/>
    <row r="1045259" customFormat="1"/>
    <row r="1045260" customFormat="1"/>
    <row r="1045261" customFormat="1"/>
    <row r="1045262" customFormat="1"/>
    <row r="1045263" customFormat="1"/>
    <row r="1045264" customFormat="1"/>
    <row r="1045265" customFormat="1"/>
    <row r="1045266" customFormat="1"/>
    <row r="1045267" customFormat="1"/>
    <row r="1045268" customFormat="1"/>
    <row r="1045269" customFormat="1"/>
    <row r="1045270" customFormat="1"/>
    <row r="1045271" customFormat="1"/>
    <row r="1045272" customFormat="1"/>
    <row r="1045273" customFormat="1"/>
    <row r="1045274" customFormat="1"/>
    <row r="1045275" customFormat="1"/>
    <row r="1045276" customFormat="1"/>
    <row r="1045277" customFormat="1"/>
    <row r="1045278" customFormat="1"/>
    <row r="1045279" customFormat="1"/>
    <row r="1045280" customFormat="1"/>
    <row r="1045281" customFormat="1"/>
    <row r="1045282" customFormat="1"/>
    <row r="1045283" customFormat="1"/>
    <row r="1045284" customFormat="1"/>
    <row r="1045285" customFormat="1"/>
    <row r="1045286" customFormat="1"/>
    <row r="1045287" customFormat="1"/>
    <row r="1045288" customFormat="1"/>
    <row r="1045289" customFormat="1"/>
    <row r="1045290" customFormat="1"/>
    <row r="1045291" customFormat="1"/>
    <row r="1045292" customFormat="1"/>
    <row r="1045293" customFormat="1"/>
    <row r="1045294" customFormat="1"/>
    <row r="1045295" customFormat="1"/>
    <row r="1045296" customFormat="1"/>
    <row r="1045297" customFormat="1"/>
    <row r="1045298" customFormat="1"/>
    <row r="1045299" customFormat="1"/>
    <row r="1045300" customFormat="1"/>
    <row r="1045301" customFormat="1"/>
    <row r="1045302" customFormat="1"/>
    <row r="1045303" customFormat="1"/>
    <row r="1045304" customFormat="1"/>
    <row r="1045305" customFormat="1"/>
    <row r="1045306" customFormat="1"/>
    <row r="1045307" customFormat="1"/>
    <row r="1045308" customFormat="1"/>
    <row r="1045309" customFormat="1"/>
    <row r="1045310" customFormat="1"/>
    <row r="1045311" customFormat="1"/>
    <row r="1045312" customFormat="1"/>
    <row r="1045313" customFormat="1"/>
    <row r="1045314" customFormat="1"/>
    <row r="1045315" customFormat="1"/>
    <row r="1045316" customFormat="1"/>
    <row r="1045317" customFormat="1"/>
    <row r="1045318" customFormat="1"/>
    <row r="1045319" customFormat="1"/>
    <row r="1045320" customFormat="1"/>
    <row r="1045321" customFormat="1"/>
    <row r="1045322" customFormat="1"/>
    <row r="1045323" customFormat="1"/>
    <row r="1045324" customFormat="1"/>
    <row r="1045325" customFormat="1"/>
    <row r="1045326" customFormat="1"/>
    <row r="1045327" customFormat="1"/>
    <row r="1045328" customFormat="1"/>
    <row r="1045329" customFormat="1"/>
    <row r="1045330" customFormat="1"/>
    <row r="1045331" customFormat="1"/>
    <row r="1045332" customFormat="1"/>
    <row r="1045333" customFormat="1"/>
    <row r="1045334" customFormat="1"/>
    <row r="1045335" customFormat="1"/>
    <row r="1045336" customFormat="1"/>
    <row r="1045337" customFormat="1"/>
    <row r="1045338" customFormat="1"/>
    <row r="1045339" customFormat="1"/>
    <row r="1045340" customFormat="1"/>
    <row r="1045341" customFormat="1"/>
    <row r="1045342" customFormat="1"/>
    <row r="1045343" customFormat="1"/>
    <row r="1045344" customFormat="1"/>
    <row r="1045345" customFormat="1"/>
    <row r="1045346" customFormat="1"/>
    <row r="1045347" customFormat="1"/>
    <row r="1045348" customFormat="1"/>
    <row r="1045349" customFormat="1"/>
    <row r="1045350" customFormat="1"/>
    <row r="1045351" customFormat="1"/>
    <row r="1045352" customFormat="1"/>
    <row r="1045353" customFormat="1"/>
    <row r="1045354" customFormat="1"/>
    <row r="1045355" customFormat="1"/>
    <row r="1045356" customFormat="1"/>
    <row r="1045357" customFormat="1"/>
    <row r="1045358" customFormat="1"/>
    <row r="1045359" customFormat="1"/>
    <row r="1045360" customFormat="1"/>
    <row r="1045361" customFormat="1"/>
    <row r="1045362" customFormat="1"/>
    <row r="1045363" customFormat="1"/>
    <row r="1045364" customFormat="1"/>
    <row r="1045365" customFormat="1"/>
    <row r="1045366" customFormat="1"/>
    <row r="1045367" customFormat="1"/>
    <row r="1045368" customFormat="1"/>
    <row r="1045369" customFormat="1"/>
    <row r="1045370" customFormat="1"/>
    <row r="1045371" customFormat="1"/>
    <row r="1045372" customFormat="1"/>
    <row r="1045373" customFormat="1"/>
    <row r="1045374" customFormat="1"/>
    <row r="1045375" customFormat="1"/>
    <row r="1045376" customFormat="1"/>
    <row r="1045377" customFormat="1"/>
    <row r="1045378" customFormat="1"/>
    <row r="1045379" customFormat="1"/>
    <row r="1045380" customFormat="1"/>
    <row r="1045381" customFormat="1"/>
    <row r="1045382" customFormat="1"/>
    <row r="1045383" customFormat="1"/>
    <row r="1045384" customFormat="1"/>
    <row r="1045385" customFormat="1"/>
    <row r="1045386" customFormat="1"/>
    <row r="1045387" customFormat="1"/>
    <row r="1045388" customFormat="1"/>
    <row r="1045389" customFormat="1"/>
    <row r="1045390" customFormat="1"/>
    <row r="1045391" customFormat="1"/>
    <row r="1045392" customFormat="1"/>
    <row r="1045393" customFormat="1"/>
    <row r="1045394" customFormat="1"/>
    <row r="1045395" customFormat="1"/>
    <row r="1045396" customFormat="1"/>
    <row r="1045397" customFormat="1"/>
    <row r="1045398" customFormat="1"/>
    <row r="1045399" customFormat="1"/>
    <row r="1045400" customFormat="1"/>
    <row r="1045401" customFormat="1"/>
    <row r="1045402" customFormat="1"/>
    <row r="1045403" customFormat="1"/>
    <row r="1045404" customFormat="1"/>
    <row r="1045405" customFormat="1"/>
    <row r="1045406" customFormat="1"/>
    <row r="1045407" customFormat="1"/>
    <row r="1045408" customFormat="1"/>
    <row r="1045409" customFormat="1"/>
    <row r="1045410" customFormat="1"/>
    <row r="1045411" customFormat="1"/>
    <row r="1045412" customFormat="1"/>
    <row r="1045413" customFormat="1"/>
    <row r="1045414" customFormat="1"/>
    <row r="1045415" customFormat="1"/>
    <row r="1045416" customFormat="1"/>
    <row r="1045417" customFormat="1"/>
    <row r="1045418" customFormat="1"/>
    <row r="1045419" customFormat="1"/>
    <row r="1045420" customFormat="1"/>
    <row r="1045421" customFormat="1"/>
    <row r="1045422" customFormat="1"/>
    <row r="1045423" customFormat="1"/>
    <row r="1045424" customFormat="1"/>
    <row r="1045425" customFormat="1"/>
    <row r="1045426" customFormat="1"/>
    <row r="1045427" customFormat="1"/>
    <row r="1045428" customFormat="1"/>
    <row r="1045429" customFormat="1"/>
    <row r="1045430" customFormat="1"/>
    <row r="1045431" customFormat="1"/>
    <row r="1045432" customFormat="1"/>
    <row r="1045433" customFormat="1"/>
    <row r="1045434" customFormat="1"/>
    <row r="1045435" customFormat="1"/>
    <row r="1045436" customFormat="1"/>
    <row r="1045437" customFormat="1"/>
    <row r="1045438" customFormat="1"/>
    <row r="1045439" customFormat="1"/>
    <row r="1045440" customFormat="1"/>
    <row r="1045441" customFormat="1"/>
    <row r="1045442" customFormat="1"/>
    <row r="1045443" customFormat="1"/>
    <row r="1045444" customFormat="1"/>
    <row r="1045445" customFormat="1"/>
    <row r="1045446" customFormat="1"/>
    <row r="1045447" customFormat="1"/>
    <row r="1045448" customFormat="1"/>
    <row r="1045449" customFormat="1"/>
    <row r="1045450" customFormat="1"/>
    <row r="1045451" customFormat="1"/>
    <row r="1045452" customFormat="1"/>
    <row r="1045453" customFormat="1"/>
    <row r="1045454" customFormat="1"/>
    <row r="1045455" customFormat="1"/>
    <row r="1045456" customFormat="1"/>
    <row r="1045457" customFormat="1"/>
    <row r="1045458" customFormat="1"/>
    <row r="1045459" customFormat="1"/>
    <row r="1045460" customFormat="1"/>
    <row r="1045461" customFormat="1"/>
    <row r="1045462" customFormat="1"/>
    <row r="1045463" customFormat="1"/>
    <row r="1045464" customFormat="1"/>
    <row r="1045465" customFormat="1"/>
    <row r="1045466" customFormat="1"/>
    <row r="1045467" customFormat="1"/>
    <row r="1045468" customFormat="1"/>
    <row r="1045469" customFormat="1"/>
    <row r="1045470" customFormat="1"/>
    <row r="1045471" customFormat="1"/>
    <row r="1045472" customFormat="1"/>
    <row r="1045473" customFormat="1"/>
    <row r="1045474" customFormat="1"/>
    <row r="1045475" customFormat="1"/>
    <row r="1045476" customFormat="1"/>
    <row r="1045477" customFormat="1"/>
    <row r="1045478" customFormat="1"/>
    <row r="1045479" customFormat="1"/>
    <row r="1045480" customFormat="1"/>
    <row r="1045481" customFormat="1"/>
    <row r="1045482" customFormat="1"/>
    <row r="1045483" customFormat="1"/>
    <row r="1045484" customFormat="1"/>
    <row r="1045485" customFormat="1"/>
    <row r="1045486" customFormat="1"/>
    <row r="1045487" customFormat="1"/>
    <row r="1045488" customFormat="1"/>
    <row r="1045489" customFormat="1"/>
    <row r="1045490" customFormat="1"/>
    <row r="1045491" customFormat="1"/>
    <row r="1045492" customFormat="1"/>
    <row r="1045493" customFormat="1"/>
    <row r="1045494" customFormat="1"/>
    <row r="1045495" customFormat="1"/>
    <row r="1045496" customFormat="1"/>
    <row r="1045497" customFormat="1"/>
    <row r="1045498" customFormat="1"/>
    <row r="1045499" customFormat="1"/>
    <row r="1045500" customFormat="1"/>
    <row r="1045501" customFormat="1"/>
    <row r="1045502" customFormat="1"/>
    <row r="1045503" customFormat="1"/>
    <row r="1045504" customFormat="1"/>
    <row r="1045505" customFormat="1"/>
    <row r="1045506" customFormat="1"/>
    <row r="1045507" customFormat="1"/>
    <row r="1045508" customFormat="1"/>
    <row r="1045509" customFormat="1"/>
    <row r="1045510" customFormat="1"/>
    <row r="1045511" customFormat="1"/>
    <row r="1045512" customFormat="1"/>
    <row r="1045513" customFormat="1"/>
    <row r="1045514" customFormat="1"/>
    <row r="1045515" customFormat="1"/>
    <row r="1045516" customFormat="1"/>
    <row r="1045517" customFormat="1"/>
    <row r="1045518" customFormat="1"/>
    <row r="1045519" customFormat="1"/>
    <row r="1045520" customFormat="1"/>
    <row r="1045521" customFormat="1"/>
    <row r="1045522" customFormat="1"/>
    <row r="1045523" customFormat="1"/>
    <row r="1045524" customFormat="1"/>
    <row r="1045525" customFormat="1"/>
    <row r="1045526" customFormat="1"/>
    <row r="1045527" customFormat="1"/>
    <row r="1045528" customFormat="1"/>
    <row r="1045529" customFormat="1"/>
    <row r="1045530" customFormat="1"/>
    <row r="1045531" customFormat="1"/>
    <row r="1045532" customFormat="1"/>
    <row r="1045533" customFormat="1"/>
    <row r="1045534" customFormat="1"/>
    <row r="1045535" customFormat="1"/>
    <row r="1045536" customFormat="1"/>
    <row r="1045537" customFormat="1"/>
    <row r="1045538" customFormat="1"/>
    <row r="1045539" customFormat="1"/>
    <row r="1045540" customFormat="1"/>
    <row r="1045541" customFormat="1"/>
    <row r="1045542" customFormat="1"/>
    <row r="1045543" customFormat="1"/>
    <row r="1045544" customFormat="1"/>
    <row r="1045545" customFormat="1"/>
    <row r="1045546" customFormat="1"/>
    <row r="1045547" customFormat="1"/>
    <row r="1045548" customFormat="1"/>
    <row r="1045549" customFormat="1"/>
    <row r="1045550" customFormat="1"/>
    <row r="1045551" customFormat="1"/>
    <row r="1045552" customFormat="1"/>
    <row r="1045553" customFormat="1"/>
    <row r="1045554" customFormat="1"/>
    <row r="1045555" customFormat="1"/>
    <row r="1045556" customFormat="1"/>
    <row r="1045557" customFormat="1"/>
    <row r="1045558" customFormat="1"/>
    <row r="1045559" customFormat="1"/>
    <row r="1045560" customFormat="1"/>
    <row r="1045561" customFormat="1"/>
    <row r="1045562" customFormat="1"/>
    <row r="1045563" customFormat="1"/>
    <row r="1045564" customFormat="1"/>
    <row r="1045565" customFormat="1"/>
    <row r="1045566" customFormat="1"/>
    <row r="1045567" customFormat="1"/>
    <row r="1045568" customFormat="1"/>
    <row r="1045569" customFormat="1"/>
    <row r="1045570" customFormat="1"/>
    <row r="1045571" customFormat="1"/>
    <row r="1045572" customFormat="1"/>
    <row r="1045573" customFormat="1"/>
    <row r="1045574" customFormat="1"/>
    <row r="1045575" customFormat="1"/>
    <row r="1045576" customFormat="1"/>
    <row r="1045577" customFormat="1"/>
    <row r="1045578" customFormat="1"/>
    <row r="1045579" customFormat="1"/>
    <row r="1045580" customFormat="1"/>
    <row r="1045581" customFormat="1"/>
    <row r="1045582" customFormat="1"/>
    <row r="1045583" customFormat="1"/>
    <row r="1045584" customFormat="1"/>
    <row r="1045585" customFormat="1"/>
    <row r="1045586" customFormat="1"/>
    <row r="1045587" customFormat="1"/>
    <row r="1045588" customFormat="1"/>
    <row r="1045589" customFormat="1"/>
    <row r="1045590" customFormat="1"/>
    <row r="1045591" customFormat="1"/>
    <row r="1045592" customFormat="1"/>
    <row r="1045593" customFormat="1"/>
    <row r="1045594" customFormat="1"/>
    <row r="1045595" customFormat="1"/>
    <row r="1045596" customFormat="1"/>
    <row r="1045597" customFormat="1"/>
    <row r="1045598" customFormat="1"/>
    <row r="1045599" customFormat="1"/>
    <row r="1045600" customFormat="1"/>
    <row r="1045601" customFormat="1"/>
    <row r="1045602" customFormat="1"/>
    <row r="1045603" customFormat="1"/>
    <row r="1045604" customFormat="1"/>
    <row r="1045605" customFormat="1"/>
    <row r="1045606" customFormat="1"/>
    <row r="1045607" customFormat="1"/>
    <row r="1045608" customFormat="1"/>
    <row r="1045609" customFormat="1"/>
    <row r="1045610" customFormat="1"/>
    <row r="1045611" customFormat="1"/>
    <row r="1045612" customFormat="1"/>
    <row r="1045613" customFormat="1"/>
    <row r="1045614" customFormat="1"/>
    <row r="1045615" customFormat="1"/>
    <row r="1045616" customFormat="1"/>
    <row r="1045617" customFormat="1"/>
    <row r="1045618" customFormat="1"/>
    <row r="1045619" customFormat="1"/>
    <row r="1045620" customFormat="1"/>
    <row r="1045621" customFormat="1"/>
    <row r="1045622" customFormat="1"/>
    <row r="1045623" customFormat="1"/>
    <row r="1045624" customFormat="1"/>
    <row r="1045625" customFormat="1"/>
    <row r="1045626" customFormat="1"/>
    <row r="1045627" customFormat="1"/>
    <row r="1045628" customFormat="1"/>
    <row r="1045629" customFormat="1"/>
    <row r="1045630" customFormat="1"/>
    <row r="1045631" customFormat="1"/>
    <row r="1045632" customFormat="1"/>
    <row r="1045633" customFormat="1"/>
    <row r="1045634" customFormat="1"/>
    <row r="1045635" customFormat="1"/>
    <row r="1045636" customFormat="1"/>
    <row r="1045637" customFormat="1"/>
    <row r="1045638" customFormat="1"/>
    <row r="1045639" customFormat="1"/>
    <row r="1045640" customFormat="1"/>
    <row r="1045641" customFormat="1"/>
    <row r="1045642" customFormat="1"/>
    <row r="1045643" customFormat="1"/>
    <row r="1045644" customFormat="1"/>
    <row r="1045645" customFormat="1"/>
    <row r="1045646" customFormat="1"/>
    <row r="1045647" customFormat="1"/>
    <row r="1045648" customFormat="1"/>
    <row r="1045649" customFormat="1"/>
    <row r="1045650" customFormat="1"/>
    <row r="1045651" customFormat="1"/>
    <row r="1045652" customFormat="1"/>
    <row r="1045653" customFormat="1"/>
    <row r="1045654" customFormat="1"/>
    <row r="1045655" customFormat="1"/>
    <row r="1045656" customFormat="1"/>
    <row r="1045657" customFormat="1"/>
    <row r="1045658" customFormat="1"/>
    <row r="1045659" customFormat="1"/>
    <row r="1045660" customFormat="1"/>
    <row r="1045661" customFormat="1"/>
    <row r="1045662" customFormat="1"/>
    <row r="1045663" customFormat="1"/>
    <row r="1045664" customFormat="1"/>
    <row r="1045665" customFormat="1"/>
    <row r="1045666" customFormat="1"/>
    <row r="1045667" customFormat="1"/>
    <row r="1045668" customFormat="1"/>
    <row r="1045669" customFormat="1"/>
    <row r="1045670" customFormat="1"/>
    <row r="1045671" customFormat="1"/>
    <row r="1045672" customFormat="1"/>
    <row r="1045673" customFormat="1"/>
    <row r="1045674" customFormat="1"/>
    <row r="1045675" customFormat="1"/>
    <row r="1045676" customFormat="1"/>
    <row r="1045677" customFormat="1"/>
    <row r="1045678" customFormat="1"/>
    <row r="1045679" customFormat="1"/>
    <row r="1045680" customFormat="1"/>
    <row r="1045681" customFormat="1"/>
    <row r="1045682" customFormat="1"/>
    <row r="1045683" customFormat="1"/>
    <row r="1045684" customFormat="1"/>
    <row r="1045685" customFormat="1"/>
    <row r="1045686" customFormat="1"/>
    <row r="1045687" customFormat="1"/>
    <row r="1045688" customFormat="1"/>
    <row r="1045689" customFormat="1"/>
    <row r="1045690" customFormat="1"/>
    <row r="1045691" customFormat="1"/>
    <row r="1045692" customFormat="1"/>
    <row r="1045693" customFormat="1"/>
    <row r="1045694" customFormat="1"/>
    <row r="1045695" customFormat="1"/>
    <row r="1045696" customFormat="1"/>
    <row r="1045697" customFormat="1"/>
    <row r="1045698" customFormat="1"/>
    <row r="1045699" customFormat="1"/>
    <row r="1045700" customFormat="1"/>
    <row r="1045701" customFormat="1"/>
    <row r="1045702" customFormat="1"/>
    <row r="1045703" customFormat="1"/>
    <row r="1045704" customFormat="1"/>
    <row r="1045705" customFormat="1"/>
    <row r="1045706" customFormat="1"/>
    <row r="1045707" customFormat="1"/>
    <row r="1045708" customFormat="1"/>
    <row r="1045709" customFormat="1"/>
    <row r="1045710" customFormat="1"/>
    <row r="1045711" customFormat="1"/>
    <row r="1045712" customFormat="1"/>
    <row r="1045713" customFormat="1"/>
    <row r="1045714" customFormat="1"/>
    <row r="1045715" customFormat="1"/>
    <row r="1045716" customFormat="1"/>
    <row r="1045717" customFormat="1"/>
    <row r="1045718" customFormat="1"/>
    <row r="1045719" customFormat="1"/>
    <row r="1045720" customFormat="1"/>
    <row r="1045721" customFormat="1"/>
    <row r="1045722" customFormat="1"/>
    <row r="1045723" customFormat="1"/>
    <row r="1045724" customFormat="1"/>
    <row r="1045725" customFormat="1"/>
    <row r="1045726" customFormat="1"/>
    <row r="1045727" customFormat="1"/>
    <row r="1045728" customFormat="1"/>
    <row r="1045729" customFormat="1"/>
    <row r="1045730" customFormat="1"/>
    <row r="1045731" customFormat="1"/>
    <row r="1045732" customFormat="1"/>
    <row r="1045733" customFormat="1"/>
    <row r="1045734" customFormat="1"/>
    <row r="1045735" customFormat="1"/>
    <row r="1045736" customFormat="1"/>
    <row r="1045737" customFormat="1"/>
    <row r="1045738" customFormat="1"/>
    <row r="1045739" customFormat="1"/>
    <row r="1045740" customFormat="1"/>
    <row r="1045741" customFormat="1"/>
    <row r="1045742" customFormat="1"/>
    <row r="1045743" customFormat="1"/>
    <row r="1045744" customFormat="1"/>
    <row r="1045745" customFormat="1"/>
    <row r="1045746" customFormat="1"/>
    <row r="1045747" customFormat="1"/>
    <row r="1045748" customFormat="1"/>
    <row r="1045749" customFormat="1"/>
    <row r="1045750" customFormat="1"/>
    <row r="1045751" customFormat="1"/>
    <row r="1045752" customFormat="1"/>
    <row r="1045753" customFormat="1"/>
    <row r="1045754" customFormat="1"/>
    <row r="1045755" customFormat="1"/>
    <row r="1045756" customFormat="1"/>
    <row r="1045757" customFormat="1"/>
    <row r="1045758" customFormat="1"/>
    <row r="1045759" customFormat="1"/>
    <row r="1045760" customFormat="1"/>
    <row r="1045761" customFormat="1"/>
    <row r="1045762" customFormat="1"/>
    <row r="1045763" customFormat="1"/>
    <row r="1045764" customFormat="1"/>
    <row r="1045765" customFormat="1"/>
    <row r="1045766" customFormat="1"/>
    <row r="1045767" customFormat="1"/>
    <row r="1045768" customFormat="1"/>
    <row r="1045769" customFormat="1"/>
    <row r="1045770" customFormat="1"/>
    <row r="1045771" customFormat="1"/>
    <row r="1045772" customFormat="1"/>
    <row r="1045773" customFormat="1"/>
    <row r="1045774" customFormat="1"/>
    <row r="1045775" customFormat="1"/>
    <row r="1045776" customFormat="1"/>
    <row r="1045777" customFormat="1"/>
    <row r="1045778" customFormat="1"/>
    <row r="1045779" customFormat="1"/>
    <row r="1045780" customFormat="1"/>
    <row r="1045781" customFormat="1"/>
    <row r="1045782" customFormat="1"/>
    <row r="1045783" customFormat="1"/>
    <row r="1045784" customFormat="1"/>
    <row r="1045785" customFormat="1"/>
    <row r="1045786" customFormat="1"/>
    <row r="1045787" customFormat="1"/>
    <row r="1045788" customFormat="1"/>
    <row r="1045789" customFormat="1"/>
    <row r="1045790" customFormat="1"/>
    <row r="1045791" customFormat="1"/>
    <row r="1045792" customFormat="1"/>
    <row r="1045793" customFormat="1"/>
    <row r="1045794" customFormat="1"/>
    <row r="1045795" customFormat="1"/>
    <row r="1045796" customFormat="1"/>
    <row r="1045797" customFormat="1"/>
    <row r="1045798" customFormat="1"/>
    <row r="1045799" customFormat="1"/>
    <row r="1045800" customFormat="1"/>
    <row r="1045801" customFormat="1"/>
    <row r="1045802" customFormat="1"/>
    <row r="1045803" customFormat="1"/>
    <row r="1045804" customFormat="1"/>
    <row r="1045805" customFormat="1"/>
    <row r="1045806" customFormat="1"/>
    <row r="1045807" customFormat="1"/>
    <row r="1045808" customFormat="1"/>
    <row r="1045809" customFormat="1"/>
    <row r="1045810" customFormat="1"/>
    <row r="1045811" customFormat="1"/>
    <row r="1045812" customFormat="1"/>
    <row r="1045813" customFormat="1"/>
    <row r="1045814" customFormat="1"/>
    <row r="1045815" customFormat="1"/>
    <row r="1045816" customFormat="1"/>
    <row r="1045817" customFormat="1"/>
    <row r="1045818" customFormat="1"/>
    <row r="1045819" customFormat="1"/>
    <row r="1045820" customFormat="1"/>
    <row r="1045821" customFormat="1"/>
    <row r="1045822" customFormat="1"/>
    <row r="1045823" customFormat="1"/>
    <row r="1045824" customFormat="1"/>
    <row r="1045825" customFormat="1"/>
    <row r="1045826" customFormat="1"/>
    <row r="1045827" customFormat="1"/>
    <row r="1045828" customFormat="1"/>
    <row r="1045829" customFormat="1"/>
    <row r="1045830" customFormat="1"/>
    <row r="1045831" customFormat="1"/>
    <row r="1045832" customFormat="1"/>
    <row r="1045833" customFormat="1"/>
    <row r="1045834" customFormat="1"/>
    <row r="1045835" customFormat="1"/>
    <row r="1045836" customFormat="1"/>
    <row r="1045837" customFormat="1"/>
    <row r="1045838" customFormat="1"/>
    <row r="1045839" customFormat="1"/>
    <row r="1045840" customFormat="1"/>
    <row r="1045841" customFormat="1"/>
    <row r="1045842" customFormat="1"/>
    <row r="1045843" customFormat="1"/>
    <row r="1045844" customFormat="1"/>
    <row r="1045845" customFormat="1"/>
    <row r="1045846" customFormat="1"/>
    <row r="1045847" customFormat="1"/>
    <row r="1045848" customFormat="1"/>
    <row r="1045849" customFormat="1"/>
    <row r="1045850" customFormat="1"/>
    <row r="1045851" customFormat="1"/>
    <row r="1045852" customFormat="1"/>
    <row r="1045853" customFormat="1"/>
    <row r="1045854" customFormat="1"/>
    <row r="1045855" customFormat="1"/>
    <row r="1045856" customFormat="1"/>
    <row r="1045857" customFormat="1"/>
    <row r="1045858" customFormat="1"/>
    <row r="1045859" customFormat="1"/>
    <row r="1045860" customFormat="1"/>
    <row r="1045861" customFormat="1"/>
    <row r="1045862" customFormat="1"/>
    <row r="1045863" customFormat="1"/>
    <row r="1045864" customFormat="1"/>
    <row r="1045865" customFormat="1"/>
    <row r="1045866" customFormat="1"/>
    <row r="1045867" customFormat="1"/>
    <row r="1045868" customFormat="1"/>
    <row r="1045869" customFormat="1"/>
    <row r="1045870" customFormat="1"/>
    <row r="1045871" customFormat="1"/>
    <row r="1045872" customFormat="1"/>
    <row r="1045873" customFormat="1"/>
    <row r="1045874" customFormat="1"/>
    <row r="1045875" customFormat="1"/>
    <row r="1045876" customFormat="1"/>
    <row r="1045877" customFormat="1"/>
    <row r="1045878" customFormat="1"/>
    <row r="1045879" customFormat="1"/>
    <row r="1045880" customFormat="1"/>
    <row r="1045881" customFormat="1"/>
    <row r="1045882" customFormat="1"/>
    <row r="1045883" customFormat="1"/>
    <row r="1045884" customFormat="1"/>
    <row r="1045885" customFormat="1"/>
    <row r="1045886" customFormat="1"/>
    <row r="1045887" customFormat="1"/>
    <row r="1045888" customFormat="1"/>
    <row r="1045889" customFormat="1"/>
    <row r="1045890" customFormat="1"/>
    <row r="1045891" customFormat="1"/>
    <row r="1045892" customFormat="1"/>
    <row r="1045893" customFormat="1"/>
    <row r="1045894" customFormat="1"/>
    <row r="1045895" customFormat="1"/>
    <row r="1045896" customFormat="1"/>
    <row r="1045897" customFormat="1"/>
    <row r="1045898" customFormat="1"/>
    <row r="1045899" customFormat="1"/>
    <row r="1045900" customFormat="1"/>
    <row r="1045901" customFormat="1"/>
    <row r="1045902" customFormat="1"/>
    <row r="1045903" customFormat="1"/>
    <row r="1045904" customFormat="1"/>
    <row r="1045905" customFormat="1"/>
    <row r="1045906" customFormat="1"/>
    <row r="1045907" customFormat="1"/>
    <row r="1045908" customFormat="1"/>
    <row r="1045909" customFormat="1"/>
    <row r="1045910" customFormat="1"/>
    <row r="1045911" customFormat="1"/>
    <row r="1045912" customFormat="1"/>
    <row r="1045913" customFormat="1"/>
    <row r="1045914" customFormat="1"/>
    <row r="1045915" customFormat="1"/>
    <row r="1045916" customFormat="1"/>
    <row r="1045917" customFormat="1"/>
    <row r="1045918" customFormat="1"/>
    <row r="1045919" customFormat="1"/>
    <row r="1045920" customFormat="1"/>
    <row r="1045921" customFormat="1"/>
    <row r="1045922" customFormat="1"/>
    <row r="1045923" customFormat="1"/>
    <row r="1045924" customFormat="1"/>
    <row r="1045925" customFormat="1"/>
    <row r="1045926" customFormat="1"/>
    <row r="1045927" customFormat="1"/>
    <row r="1045928" customFormat="1"/>
    <row r="1045929" customFormat="1"/>
    <row r="1045930" customFormat="1"/>
    <row r="1045931" customFormat="1"/>
    <row r="1045932" customFormat="1"/>
    <row r="1045933" customFormat="1"/>
    <row r="1045934" customFormat="1"/>
    <row r="1045935" customFormat="1"/>
    <row r="1045936" customFormat="1"/>
    <row r="1045937" customFormat="1"/>
    <row r="1045938" customFormat="1"/>
    <row r="1045939" customFormat="1"/>
    <row r="1045940" customFormat="1"/>
    <row r="1045941" customFormat="1"/>
    <row r="1045942" customFormat="1"/>
    <row r="1045943" customFormat="1"/>
    <row r="1045944" customFormat="1"/>
    <row r="1045945" customFormat="1"/>
    <row r="1045946" customFormat="1"/>
    <row r="1045947" customFormat="1"/>
    <row r="1045948" customFormat="1"/>
    <row r="1045949" customFormat="1"/>
    <row r="1045950" customFormat="1"/>
    <row r="1045951" customFormat="1"/>
    <row r="1045952" customFormat="1"/>
    <row r="1045953" customFormat="1"/>
    <row r="1045954" customFormat="1"/>
    <row r="1045955" customFormat="1"/>
    <row r="1045956" customFormat="1"/>
    <row r="1045957" customFormat="1"/>
    <row r="1045958" customFormat="1"/>
    <row r="1045959" customFormat="1"/>
    <row r="1045960" customFormat="1"/>
    <row r="1045961" customFormat="1"/>
    <row r="1045962" customFormat="1"/>
    <row r="1045963" customFormat="1"/>
    <row r="1045964" customFormat="1"/>
    <row r="1045965" customFormat="1"/>
    <row r="1045966" customFormat="1"/>
    <row r="1045967" customFormat="1"/>
    <row r="1045968" customFormat="1"/>
    <row r="1045969" customFormat="1"/>
    <row r="1045970" customFormat="1"/>
    <row r="1045971" customFormat="1"/>
    <row r="1045972" customFormat="1"/>
    <row r="1045973" customFormat="1"/>
    <row r="1045974" customFormat="1"/>
    <row r="1045975" customFormat="1"/>
    <row r="1045976" customFormat="1"/>
    <row r="1045977" customFormat="1"/>
    <row r="1045978" customFormat="1"/>
    <row r="1045979" customFormat="1"/>
    <row r="1045980" customFormat="1"/>
    <row r="1045981" customFormat="1"/>
    <row r="1045982" customFormat="1"/>
    <row r="1045983" customFormat="1"/>
    <row r="1045984" customFormat="1"/>
    <row r="1045985" customFormat="1"/>
    <row r="1045986" customFormat="1"/>
    <row r="1045987" customFormat="1"/>
    <row r="1045988" customFormat="1"/>
    <row r="1045989" customFormat="1"/>
    <row r="1045990" customFormat="1"/>
    <row r="1045991" customFormat="1"/>
    <row r="1045992" customFormat="1"/>
    <row r="1045993" customFormat="1"/>
    <row r="1045994" customFormat="1"/>
    <row r="1045995" customFormat="1"/>
    <row r="1045996" customFormat="1"/>
    <row r="1045997" customFormat="1"/>
    <row r="1045998" customFormat="1"/>
    <row r="1045999" customFormat="1"/>
    <row r="1046000" customFormat="1"/>
    <row r="1046001" customFormat="1"/>
    <row r="1046002" customFormat="1"/>
    <row r="1046003" customFormat="1"/>
    <row r="1046004" customFormat="1"/>
    <row r="1046005" customFormat="1"/>
    <row r="1046006" customFormat="1"/>
    <row r="1046007" customFormat="1"/>
    <row r="1046008" customFormat="1"/>
    <row r="1046009" customFormat="1"/>
    <row r="1046010" customFormat="1"/>
    <row r="1046011" customFormat="1"/>
    <row r="1046012" customFormat="1"/>
    <row r="1046013" customFormat="1"/>
    <row r="1046014" customFormat="1"/>
    <row r="1046015" customFormat="1"/>
    <row r="1046016" customFormat="1"/>
    <row r="1046017" customFormat="1"/>
    <row r="1046018" customFormat="1"/>
    <row r="1046019" customFormat="1"/>
    <row r="1046020" customFormat="1"/>
    <row r="1046021" customFormat="1"/>
    <row r="1046022" customFormat="1"/>
    <row r="1046023" customFormat="1"/>
    <row r="1046024" customFormat="1"/>
    <row r="1046025" customFormat="1"/>
    <row r="1046026" customFormat="1"/>
    <row r="1046027" customFormat="1"/>
    <row r="1046028" customFormat="1"/>
    <row r="1046029" customFormat="1"/>
    <row r="1046030" customFormat="1"/>
    <row r="1046031" customFormat="1"/>
    <row r="1046032" customFormat="1"/>
    <row r="1046033" customFormat="1"/>
    <row r="1046034" customFormat="1"/>
    <row r="1046035" customFormat="1"/>
    <row r="1046036" customFormat="1"/>
    <row r="1046037" customFormat="1"/>
    <row r="1046038" customFormat="1"/>
    <row r="1046039" customFormat="1"/>
    <row r="1046040" customFormat="1"/>
    <row r="1046041" customFormat="1"/>
    <row r="1046042" customFormat="1"/>
    <row r="1046043" customFormat="1"/>
    <row r="1046044" customFormat="1"/>
    <row r="1046045" customFormat="1"/>
    <row r="1046046" customFormat="1"/>
    <row r="1046047" customFormat="1"/>
    <row r="1046048" customFormat="1"/>
    <row r="1046049" customFormat="1"/>
    <row r="1046050" customFormat="1"/>
    <row r="1046051" customFormat="1"/>
    <row r="1046052" customFormat="1"/>
    <row r="1046053" customFormat="1"/>
    <row r="1046054" customFormat="1"/>
    <row r="1046055" customFormat="1"/>
    <row r="1046056" customFormat="1"/>
    <row r="1046057" customFormat="1"/>
    <row r="1046058" customFormat="1"/>
    <row r="1046059" customFormat="1"/>
    <row r="1046060" customFormat="1"/>
    <row r="1046061" customFormat="1"/>
    <row r="1046062" customFormat="1"/>
    <row r="1046063" customFormat="1"/>
    <row r="1046064" customFormat="1"/>
    <row r="1046065" customFormat="1"/>
    <row r="1046066" customFormat="1"/>
    <row r="1046067" customFormat="1"/>
    <row r="1046068" customFormat="1"/>
    <row r="1046069" customFormat="1"/>
    <row r="1046070" customFormat="1"/>
    <row r="1046071" customFormat="1"/>
    <row r="1046072" customFormat="1"/>
    <row r="1046073" customFormat="1"/>
    <row r="1046074" customFormat="1"/>
    <row r="1046075" customFormat="1"/>
    <row r="1046076" customFormat="1"/>
    <row r="1046077" customFormat="1"/>
    <row r="1046078" customFormat="1"/>
    <row r="1046079" customFormat="1"/>
    <row r="1046080" customFormat="1"/>
    <row r="1046081" customFormat="1"/>
    <row r="1046082" customFormat="1"/>
    <row r="1046083" customFormat="1"/>
    <row r="1046084" customFormat="1"/>
    <row r="1046085" customFormat="1"/>
    <row r="1046086" customFormat="1"/>
    <row r="1046087" customFormat="1"/>
    <row r="1046088" customFormat="1"/>
    <row r="1046089" customFormat="1"/>
    <row r="1046090" customFormat="1"/>
    <row r="1046091" customFormat="1"/>
    <row r="1046092" customFormat="1"/>
    <row r="1046093" customFormat="1"/>
    <row r="1046094" customFormat="1"/>
    <row r="1046095" customFormat="1"/>
    <row r="1046096" customFormat="1"/>
    <row r="1046097" customFormat="1"/>
    <row r="1046098" customFormat="1"/>
    <row r="1046099" customFormat="1"/>
    <row r="1046100" customFormat="1"/>
    <row r="1046101" customFormat="1"/>
    <row r="1046102" customFormat="1"/>
    <row r="1046103" customFormat="1"/>
    <row r="1046104" customFormat="1"/>
    <row r="1046105" customFormat="1"/>
    <row r="1046106" customFormat="1"/>
    <row r="1046107" customFormat="1"/>
    <row r="1046108" customFormat="1"/>
    <row r="1046109" customFormat="1"/>
    <row r="1046110" customFormat="1"/>
    <row r="1046111" customFormat="1"/>
    <row r="1046112" customFormat="1"/>
    <row r="1046113" customFormat="1"/>
    <row r="1046114" customFormat="1"/>
    <row r="1046115" customFormat="1"/>
    <row r="1046116" customFormat="1"/>
    <row r="1046117" customFormat="1"/>
    <row r="1046118" customFormat="1"/>
    <row r="1046119" customFormat="1"/>
    <row r="1046120" customFormat="1"/>
    <row r="1046121" customFormat="1"/>
    <row r="1046122" customFormat="1"/>
    <row r="1046123" customFormat="1"/>
    <row r="1046124" customFormat="1"/>
    <row r="1046125" customFormat="1"/>
    <row r="1046126" customFormat="1"/>
    <row r="1046127" customFormat="1"/>
    <row r="1046128" customFormat="1"/>
    <row r="1046129" customFormat="1"/>
    <row r="1046130" customFormat="1"/>
    <row r="1046131" customFormat="1"/>
    <row r="1046132" customFormat="1"/>
    <row r="1046133" customFormat="1"/>
    <row r="1046134" customFormat="1"/>
    <row r="1046135" customFormat="1"/>
    <row r="1046136" customFormat="1"/>
    <row r="1046137" customFormat="1"/>
    <row r="1046138" customFormat="1"/>
    <row r="1046139" customFormat="1"/>
    <row r="1046140" customFormat="1"/>
    <row r="1046141" customFormat="1"/>
    <row r="1046142" customFormat="1"/>
    <row r="1046143" customFormat="1"/>
    <row r="1046144" customFormat="1"/>
    <row r="1046145" customFormat="1"/>
    <row r="1046146" customFormat="1"/>
    <row r="1046147" customFormat="1"/>
    <row r="1046148" customFormat="1"/>
    <row r="1046149" customFormat="1"/>
    <row r="1046150" customFormat="1"/>
    <row r="1046151" customFormat="1"/>
    <row r="1046152" customFormat="1"/>
    <row r="1046153" customFormat="1"/>
    <row r="1046154" customFormat="1"/>
    <row r="1046155" customFormat="1"/>
    <row r="1046156" customFormat="1"/>
    <row r="1046157" customFormat="1"/>
    <row r="1046158" customFormat="1"/>
    <row r="1046159" customFormat="1"/>
    <row r="1046160" customFormat="1"/>
    <row r="1046161" customFormat="1"/>
    <row r="1046162" customFormat="1"/>
    <row r="1046163" customFormat="1"/>
    <row r="1046164" customFormat="1"/>
    <row r="1046165" customFormat="1"/>
    <row r="1046166" customFormat="1"/>
    <row r="1046167" customFormat="1"/>
    <row r="1046168" customFormat="1"/>
    <row r="1046169" customFormat="1"/>
    <row r="1046170" customFormat="1"/>
    <row r="1046171" customFormat="1"/>
    <row r="1046172" customFormat="1"/>
    <row r="1046173" customFormat="1"/>
    <row r="1046174" customFormat="1"/>
    <row r="1046175" customFormat="1"/>
    <row r="1046176" customFormat="1"/>
    <row r="1046177" customFormat="1"/>
    <row r="1046178" customFormat="1"/>
    <row r="1046179" customFormat="1"/>
    <row r="1046180" customFormat="1"/>
    <row r="1046181" customFormat="1"/>
    <row r="1046182" customFormat="1"/>
    <row r="1046183" customFormat="1"/>
    <row r="1046184" customFormat="1"/>
    <row r="1046185" customFormat="1"/>
    <row r="1046186" customFormat="1"/>
    <row r="1046187" customFormat="1"/>
    <row r="1046188" customFormat="1"/>
    <row r="1046189" customFormat="1"/>
    <row r="1046190" customFormat="1"/>
    <row r="1046191" customFormat="1"/>
    <row r="1046192" customFormat="1"/>
    <row r="1046193" customFormat="1"/>
    <row r="1046194" customFormat="1"/>
    <row r="1046195" customFormat="1"/>
    <row r="1046196" customFormat="1"/>
    <row r="1046197" customFormat="1"/>
    <row r="1046198" customFormat="1"/>
    <row r="1046199" customFormat="1"/>
    <row r="1046200" customFormat="1"/>
    <row r="1046201" customFormat="1"/>
    <row r="1046202" customFormat="1"/>
    <row r="1046203" customFormat="1"/>
    <row r="1046204" customFormat="1"/>
    <row r="1046205" customFormat="1"/>
    <row r="1046206" customFormat="1"/>
    <row r="1046207" customFormat="1"/>
    <row r="1046208" customFormat="1"/>
    <row r="1046209" customFormat="1"/>
    <row r="1046210" customFormat="1"/>
    <row r="1046211" customFormat="1"/>
    <row r="1046212" customFormat="1"/>
    <row r="1046213" customFormat="1"/>
    <row r="1046214" customFormat="1"/>
    <row r="1046215" customFormat="1"/>
    <row r="1046216" customFormat="1"/>
    <row r="1046217" customFormat="1"/>
    <row r="1046218" customFormat="1"/>
    <row r="1046219" customFormat="1"/>
    <row r="1046220" customFormat="1"/>
    <row r="1046221" customFormat="1"/>
    <row r="1046222" customFormat="1"/>
    <row r="1046223" customFormat="1"/>
    <row r="1046224" customFormat="1"/>
    <row r="1046225" customFormat="1"/>
    <row r="1046226" customFormat="1"/>
    <row r="1046227" customFormat="1"/>
    <row r="1046228" customFormat="1"/>
    <row r="1046229" customFormat="1"/>
    <row r="1046230" customFormat="1"/>
    <row r="1046231" customFormat="1"/>
    <row r="1046232" customFormat="1"/>
    <row r="1046233" customFormat="1"/>
    <row r="1046234" customFormat="1"/>
    <row r="1046235" customFormat="1"/>
    <row r="1046236" customFormat="1"/>
    <row r="1046237" customFormat="1"/>
    <row r="1046238" customFormat="1"/>
    <row r="1046239" customFormat="1"/>
    <row r="1046240" customFormat="1"/>
    <row r="1046241" customFormat="1"/>
    <row r="1046242" customFormat="1"/>
    <row r="1046243" customFormat="1"/>
    <row r="1046244" customFormat="1"/>
    <row r="1046245" customFormat="1"/>
    <row r="1046246" customFormat="1"/>
    <row r="1046247" customFormat="1"/>
    <row r="1046248" customFormat="1"/>
    <row r="1046249" customFormat="1"/>
    <row r="1046250" customFormat="1"/>
    <row r="1046251" customFormat="1"/>
    <row r="1046252" customFormat="1"/>
    <row r="1046253" customFormat="1"/>
    <row r="1046254" customFormat="1"/>
    <row r="1046255" customFormat="1"/>
    <row r="1046256" customFormat="1"/>
    <row r="1046257" customFormat="1"/>
    <row r="1046258" customFormat="1"/>
    <row r="1046259" customFormat="1"/>
    <row r="1046260" customFormat="1"/>
    <row r="1046261" customFormat="1"/>
    <row r="1046262" customFormat="1"/>
    <row r="1046263" customFormat="1"/>
    <row r="1046264" customFormat="1"/>
    <row r="1046265" customFormat="1"/>
    <row r="1046266" customFormat="1"/>
    <row r="1046267" customFormat="1"/>
    <row r="1046268" customFormat="1"/>
    <row r="1046269" customFormat="1"/>
    <row r="1046270" customFormat="1"/>
    <row r="1046271" customFormat="1"/>
    <row r="1046272" customFormat="1"/>
    <row r="1046273" customFormat="1"/>
    <row r="1046274" customFormat="1"/>
    <row r="1046275" customFormat="1"/>
    <row r="1046276" customFormat="1"/>
    <row r="1046277" customFormat="1"/>
    <row r="1046278" customFormat="1"/>
    <row r="1046279" customFormat="1"/>
    <row r="1046280" customFormat="1"/>
    <row r="1046281" customFormat="1"/>
    <row r="1046282" customFormat="1"/>
    <row r="1046283" customFormat="1"/>
    <row r="1046284" customFormat="1"/>
    <row r="1046285" customFormat="1"/>
    <row r="1046286" customFormat="1"/>
    <row r="1046287" customFormat="1"/>
    <row r="1046288" customFormat="1"/>
    <row r="1046289" customFormat="1"/>
    <row r="1046290" customFormat="1"/>
    <row r="1046291" customFormat="1"/>
    <row r="1046292" customFormat="1"/>
    <row r="1046293" customFormat="1"/>
    <row r="1046294" customFormat="1"/>
    <row r="1046295" customFormat="1"/>
    <row r="1046296" customFormat="1"/>
    <row r="1046297" customFormat="1"/>
    <row r="1046298" customFormat="1"/>
    <row r="1046299" customFormat="1"/>
    <row r="1046300" customFormat="1"/>
    <row r="1046301" customFormat="1"/>
    <row r="1046302" customFormat="1"/>
    <row r="1046303" customFormat="1"/>
    <row r="1046304" customFormat="1"/>
    <row r="1046305" customFormat="1"/>
    <row r="1046306" customFormat="1"/>
    <row r="1046307" customFormat="1"/>
    <row r="1046308" customFormat="1"/>
    <row r="1046309" customFormat="1"/>
    <row r="1046310" customFormat="1"/>
    <row r="1046311" customFormat="1"/>
    <row r="1046312" customFormat="1"/>
    <row r="1046313" customFormat="1"/>
    <row r="1046314" customFormat="1"/>
    <row r="1046315" customFormat="1"/>
    <row r="1046316" customFormat="1"/>
    <row r="1046317" customFormat="1"/>
    <row r="1046318" customFormat="1"/>
    <row r="1046319" customFormat="1"/>
    <row r="1046320" customFormat="1"/>
    <row r="1046321" customFormat="1"/>
    <row r="1046322" customFormat="1"/>
    <row r="1046323" customFormat="1"/>
    <row r="1046324" customFormat="1"/>
    <row r="1046325" customFormat="1"/>
    <row r="1046326" customFormat="1"/>
    <row r="1046327" customFormat="1"/>
    <row r="1046328" customFormat="1"/>
    <row r="1046329" customFormat="1"/>
    <row r="1046330" customFormat="1"/>
    <row r="1046331" customFormat="1"/>
    <row r="1046332" customFormat="1"/>
    <row r="1046333" customFormat="1"/>
    <row r="1046334" customFormat="1"/>
    <row r="1046335" customFormat="1"/>
    <row r="1046336" customFormat="1"/>
    <row r="1046337" customFormat="1"/>
    <row r="1046338" customFormat="1"/>
    <row r="1046339" customFormat="1"/>
    <row r="1046340" customFormat="1"/>
    <row r="1046341" customFormat="1"/>
    <row r="1046342" customFormat="1"/>
    <row r="1046343" customFormat="1"/>
    <row r="1046344" customFormat="1"/>
    <row r="1046345" customFormat="1"/>
    <row r="1046346" customFormat="1"/>
    <row r="1046347" customFormat="1"/>
    <row r="1046348" customFormat="1"/>
    <row r="1046349" customFormat="1"/>
    <row r="1046350" customFormat="1"/>
    <row r="1046351" customFormat="1"/>
    <row r="1046352" customFormat="1"/>
    <row r="1046353" customFormat="1"/>
    <row r="1046354" customFormat="1"/>
    <row r="1046355" customFormat="1"/>
    <row r="1046356" customFormat="1"/>
    <row r="1046357" customFormat="1"/>
    <row r="1046358" customFormat="1"/>
    <row r="1046359" customFormat="1"/>
    <row r="1046360" customFormat="1"/>
    <row r="1046361" customFormat="1"/>
    <row r="1046362" customFormat="1"/>
    <row r="1046363" customFormat="1"/>
    <row r="1046364" customFormat="1"/>
    <row r="1046365" customFormat="1"/>
    <row r="1046366" customFormat="1"/>
    <row r="1046367" customFormat="1"/>
    <row r="1046368" customFormat="1"/>
    <row r="1046369" customFormat="1"/>
    <row r="1046370" customFormat="1"/>
    <row r="1046371" customFormat="1"/>
    <row r="1046372" customFormat="1"/>
    <row r="1046373" customFormat="1"/>
    <row r="1046374" customFormat="1"/>
    <row r="1046375" customFormat="1"/>
    <row r="1046376" customFormat="1"/>
    <row r="1046377" customFormat="1"/>
    <row r="1046378" customFormat="1"/>
    <row r="1046379" customFormat="1"/>
    <row r="1046380" customFormat="1"/>
    <row r="1046381" customFormat="1"/>
    <row r="1046382" customFormat="1"/>
    <row r="1046383" customFormat="1"/>
    <row r="1046384" customFormat="1"/>
    <row r="1046385" customFormat="1"/>
    <row r="1046386" customFormat="1"/>
    <row r="1046387" customFormat="1"/>
    <row r="1046388" customFormat="1"/>
    <row r="1046389" customFormat="1"/>
    <row r="1046390" customFormat="1"/>
    <row r="1046391" customFormat="1"/>
    <row r="1046392" customFormat="1"/>
    <row r="1046393" customFormat="1"/>
    <row r="1046394" customFormat="1"/>
    <row r="1046395" customFormat="1"/>
    <row r="1046396" customFormat="1"/>
    <row r="1046397" customFormat="1"/>
    <row r="1046398" customFormat="1"/>
    <row r="1046399" customFormat="1"/>
    <row r="1046400" customFormat="1"/>
    <row r="1046401" customFormat="1"/>
    <row r="1046402" customFormat="1"/>
    <row r="1046403" customFormat="1"/>
    <row r="1046404" customFormat="1"/>
    <row r="1046405" customFormat="1"/>
    <row r="1046406" customFormat="1"/>
    <row r="1046407" customFormat="1"/>
    <row r="1046408" customFormat="1"/>
    <row r="1046409" customFormat="1"/>
    <row r="1046410" customFormat="1"/>
    <row r="1046411" customFormat="1"/>
    <row r="1046412" customFormat="1"/>
    <row r="1046413" customFormat="1"/>
    <row r="1046414" customFormat="1"/>
    <row r="1046415" customFormat="1"/>
    <row r="1046416" customFormat="1"/>
    <row r="1046417" customFormat="1"/>
    <row r="1046418" customFormat="1"/>
    <row r="1046419" customFormat="1"/>
    <row r="1046420" customFormat="1"/>
    <row r="1046421" customFormat="1"/>
    <row r="1046422" customFormat="1"/>
    <row r="1046423" customFormat="1"/>
    <row r="1046424" customFormat="1"/>
    <row r="1046425" customFormat="1"/>
    <row r="1046426" customFormat="1"/>
    <row r="1046427" customFormat="1"/>
    <row r="1046428" customFormat="1"/>
    <row r="1046429" customFormat="1"/>
    <row r="1046430" customFormat="1"/>
    <row r="1046431" customFormat="1"/>
    <row r="1046432" customFormat="1"/>
    <row r="1046433" customFormat="1"/>
    <row r="1046434" customFormat="1"/>
    <row r="1046435" customFormat="1"/>
    <row r="1046436" customFormat="1"/>
    <row r="1046437" customFormat="1"/>
    <row r="1046438" customFormat="1"/>
    <row r="1046439" customFormat="1"/>
    <row r="1046440" customFormat="1"/>
    <row r="1046441" customFormat="1"/>
    <row r="1046442" customFormat="1"/>
    <row r="1046443" customFormat="1"/>
    <row r="1046444" customFormat="1"/>
    <row r="1046445" customFormat="1"/>
    <row r="1046446" customFormat="1"/>
    <row r="1046447" customFormat="1"/>
    <row r="1046448" customFormat="1"/>
    <row r="1046449" customFormat="1"/>
    <row r="1046450" customFormat="1"/>
    <row r="1046451" customFormat="1"/>
    <row r="1046452" customFormat="1"/>
    <row r="1046453" customFormat="1"/>
    <row r="1046454" customFormat="1"/>
    <row r="1046455" customFormat="1"/>
    <row r="1046456" customFormat="1"/>
    <row r="1046457" customFormat="1"/>
    <row r="1046458" customFormat="1"/>
    <row r="1046459" customFormat="1"/>
    <row r="1046460" customFormat="1"/>
    <row r="1046461" customFormat="1"/>
    <row r="1046462" customFormat="1"/>
    <row r="1046463" customFormat="1"/>
    <row r="1046464" customFormat="1"/>
    <row r="1046465" customFormat="1"/>
    <row r="1046466" customFormat="1"/>
    <row r="1046467" customFormat="1"/>
    <row r="1046468" customFormat="1"/>
    <row r="1046469" customFormat="1"/>
    <row r="1046470" customFormat="1"/>
    <row r="1046471" customFormat="1"/>
    <row r="1046472" customFormat="1"/>
    <row r="1046473" customFormat="1"/>
    <row r="1046474" customFormat="1"/>
    <row r="1046475" customFormat="1"/>
    <row r="1046476" customFormat="1"/>
    <row r="1046477" customFormat="1"/>
    <row r="1046478" customFormat="1"/>
    <row r="1046479" customFormat="1"/>
    <row r="1046480" customFormat="1"/>
    <row r="1046481" customFormat="1"/>
    <row r="1046482" customFormat="1"/>
    <row r="1046483" customFormat="1"/>
    <row r="1046484" customFormat="1"/>
    <row r="1046485" customFormat="1"/>
    <row r="1046486" customFormat="1"/>
    <row r="1046487" customFormat="1"/>
    <row r="1046488" customFormat="1"/>
    <row r="1046489" customFormat="1"/>
    <row r="1046490" customFormat="1"/>
    <row r="1046491" customFormat="1"/>
    <row r="1046492" customFormat="1"/>
    <row r="1046493" customFormat="1"/>
    <row r="1046494" customFormat="1"/>
    <row r="1046495" customFormat="1"/>
    <row r="1046496" customFormat="1"/>
    <row r="1046497" customFormat="1"/>
    <row r="1046498" customFormat="1"/>
    <row r="1046499" customFormat="1"/>
    <row r="1046500" customFormat="1"/>
    <row r="1046501" customFormat="1"/>
    <row r="1046502" customFormat="1"/>
    <row r="1046503" customFormat="1"/>
    <row r="1046504" customFormat="1"/>
    <row r="1046505" customFormat="1"/>
    <row r="1046506" customFormat="1"/>
    <row r="1046507" customFormat="1"/>
    <row r="1046508" customFormat="1"/>
    <row r="1046509" customFormat="1"/>
    <row r="1046510" customFormat="1"/>
    <row r="1046511" customFormat="1"/>
    <row r="1046512" customFormat="1"/>
    <row r="1046513" customFormat="1"/>
    <row r="1046514" customFormat="1"/>
    <row r="1046515" customFormat="1"/>
    <row r="1046516" customFormat="1"/>
    <row r="1046517" customFormat="1"/>
    <row r="1046518" customFormat="1"/>
    <row r="1046519" customFormat="1"/>
    <row r="1046520" customFormat="1"/>
    <row r="1046521" customFormat="1"/>
    <row r="1046522" customFormat="1"/>
    <row r="1046523" customFormat="1"/>
    <row r="1046524" customFormat="1"/>
    <row r="1046525" customFormat="1"/>
    <row r="1046526" customFormat="1"/>
    <row r="1046527" customFormat="1"/>
    <row r="1046528" customFormat="1"/>
    <row r="1046529" customFormat="1"/>
    <row r="1046530" customFormat="1"/>
    <row r="1046531" customFormat="1"/>
    <row r="1046532" customFormat="1"/>
    <row r="1046533" customFormat="1"/>
    <row r="1046534" customFormat="1"/>
    <row r="1046535" customFormat="1"/>
    <row r="1046536" customFormat="1"/>
    <row r="1046537" customFormat="1"/>
    <row r="1046538" customFormat="1"/>
    <row r="1046539" customFormat="1"/>
    <row r="1046540" customFormat="1"/>
    <row r="1046541" customFormat="1"/>
    <row r="1046542" customFormat="1"/>
    <row r="1046543" customFormat="1"/>
    <row r="1046544" customFormat="1"/>
    <row r="1046545" customFormat="1"/>
    <row r="1046546" customFormat="1"/>
    <row r="1046547" customFormat="1"/>
    <row r="1046548" customFormat="1"/>
    <row r="1046549" customFormat="1"/>
    <row r="1046550" customFormat="1"/>
    <row r="1046551" customFormat="1"/>
    <row r="1046552" customFormat="1"/>
    <row r="1046553" customFormat="1"/>
    <row r="1046554" customFormat="1"/>
    <row r="1046555" customFormat="1"/>
    <row r="1046556" customFormat="1"/>
    <row r="1046557" customFormat="1"/>
    <row r="1046558" customFormat="1"/>
    <row r="1046559" customFormat="1"/>
    <row r="1046560" customFormat="1"/>
    <row r="1046561" customFormat="1"/>
    <row r="1046562" customFormat="1"/>
    <row r="1046563" customFormat="1"/>
    <row r="1046564" customFormat="1"/>
    <row r="1046565" customFormat="1"/>
    <row r="1046566" customFormat="1"/>
    <row r="1046567" customFormat="1"/>
    <row r="1046568" customFormat="1"/>
    <row r="1046569" customFormat="1"/>
    <row r="1046570" customFormat="1"/>
    <row r="1046571" customFormat="1"/>
    <row r="1046572" customFormat="1"/>
    <row r="1046573" customFormat="1"/>
    <row r="1046574" customFormat="1"/>
    <row r="1046575" customFormat="1"/>
    <row r="1046576" customFormat="1"/>
    <row r="1046577" customFormat="1"/>
    <row r="1046578" customFormat="1"/>
    <row r="1046579" customFormat="1"/>
    <row r="1046580" customFormat="1"/>
    <row r="1046581" customFormat="1"/>
    <row r="1046582" customFormat="1"/>
    <row r="1046583" customFormat="1"/>
    <row r="1046584" customFormat="1"/>
    <row r="1046585" customFormat="1"/>
    <row r="1046586" customFormat="1"/>
    <row r="1046587" customFormat="1"/>
    <row r="1046588" customFormat="1"/>
    <row r="1046589" customFormat="1"/>
    <row r="1046590" customFormat="1"/>
    <row r="1046591" customFormat="1"/>
    <row r="1046592" customFormat="1"/>
    <row r="1046593" customFormat="1"/>
    <row r="1046594" customFormat="1"/>
    <row r="1046595" customFormat="1"/>
    <row r="1046596" customFormat="1"/>
    <row r="1046597" customFormat="1"/>
    <row r="1046598" customFormat="1"/>
    <row r="1046599" customFormat="1"/>
    <row r="1046600" customFormat="1"/>
    <row r="1046601" customFormat="1"/>
    <row r="1046602" customFormat="1"/>
    <row r="1046603" customFormat="1"/>
    <row r="1046604" customFormat="1"/>
    <row r="1046605" customFormat="1"/>
    <row r="1046606" customFormat="1"/>
    <row r="1046607" customFormat="1"/>
    <row r="1046608" customFormat="1"/>
    <row r="1046609" customFormat="1"/>
    <row r="1046610" customFormat="1"/>
    <row r="1046611" customFormat="1"/>
    <row r="1046612" customFormat="1"/>
    <row r="1046613" customFormat="1"/>
    <row r="1046614" customFormat="1"/>
    <row r="1046615" customFormat="1"/>
    <row r="1046616" customFormat="1"/>
    <row r="1046617" customFormat="1"/>
    <row r="1046618" customFormat="1"/>
    <row r="1046619" customFormat="1"/>
    <row r="1046620" customFormat="1"/>
    <row r="1046621" customFormat="1"/>
    <row r="1046622" customFormat="1"/>
    <row r="1046623" customFormat="1"/>
    <row r="1046624" customFormat="1"/>
    <row r="1046625" customFormat="1"/>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protectedRanges>
    <protectedRange sqref="A3:AE4" name="区域1"/>
  </protectedRanges>
  <autoFilter xmlns:etc="http://www.wps.cn/officeDocument/2017/etCustomData" ref="A4:AS851" etc:filterBottomFollowUsedRange="0">
    <extLst/>
  </autoFilter>
  <mergeCells count="26">
    <mergeCell ref="O3:Q3"/>
    <mergeCell ref="S3:W3"/>
    <mergeCell ref="A3:A4"/>
    <mergeCell ref="B3:B4"/>
    <mergeCell ref="C3:C4"/>
    <mergeCell ref="D3:D4"/>
    <mergeCell ref="E3:E4"/>
    <mergeCell ref="F3:F4"/>
    <mergeCell ref="G3:G4"/>
    <mergeCell ref="H3:H4"/>
    <mergeCell ref="I3:I4"/>
    <mergeCell ref="J3:J4"/>
    <mergeCell ref="K3:K4"/>
    <mergeCell ref="L3:L4"/>
    <mergeCell ref="M3:M4"/>
    <mergeCell ref="N3:N4"/>
    <mergeCell ref="R3:R4"/>
    <mergeCell ref="X3:X4"/>
    <mergeCell ref="Y3:Y4"/>
    <mergeCell ref="Z3:Z4"/>
    <mergeCell ref="AA3:AA4"/>
    <mergeCell ref="AB3:AB4"/>
    <mergeCell ref="AC3:AC4"/>
    <mergeCell ref="AD3:AD4"/>
    <mergeCell ref="AE3:AE4"/>
    <mergeCell ref="A1:AE2"/>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S1048576"/>
  <sheetViews>
    <sheetView zoomScale="40" zoomScaleNormal="40" workbookViewId="0">
      <selection activeCell="O4" sqref="$A4:$XFD4"/>
    </sheetView>
  </sheetViews>
  <sheetFormatPr defaultColWidth="8.725" defaultRowHeight="13.5"/>
  <cols>
    <col min="1" max="2" width="28.2666666666667" style="4" customWidth="1"/>
    <col min="3" max="3" width="52.0666666666667" style="4" customWidth="1"/>
    <col min="4" max="4" width="59.0916666666667" style="5" customWidth="1"/>
    <col min="5" max="12" width="28.2666666666667" style="5" customWidth="1"/>
    <col min="13" max="13" width="28.2666666666667" style="6" customWidth="1"/>
    <col min="14" max="14" width="28.2666666666667" style="5" customWidth="1"/>
    <col min="15" max="15" width="28.2666666666667" style="6" customWidth="1"/>
    <col min="16" max="16" width="71.1333333333333" style="6" customWidth="1"/>
    <col min="17" max="17" width="68.6333333333333" style="6" customWidth="1"/>
    <col min="18" max="23" width="19.3166666666667" style="6" customWidth="1"/>
    <col min="24" max="24" width="19.5416666666667" style="6" customWidth="1"/>
    <col min="25" max="26" width="74.3166666666667" style="6" customWidth="1"/>
    <col min="27" max="27" width="45.225" style="7" customWidth="1"/>
    <col min="28" max="28" width="28.2666666666667" style="2" customWidth="1"/>
    <col min="29" max="31" width="28.2666666666667" style="8" customWidth="1"/>
    <col min="32" max="16384" width="8.725" style="2"/>
  </cols>
  <sheetData>
    <row r="1" ht="33" customHeight="1" spans="1:45">
      <c r="A1" s="9" t="s">
        <v>12644</v>
      </c>
      <c r="B1" s="9"/>
      <c r="C1" s="9"/>
      <c r="D1" s="9"/>
      <c r="E1" s="9"/>
      <c r="F1" s="9"/>
      <c r="G1" s="9"/>
      <c r="H1" s="9"/>
      <c r="I1" s="9"/>
      <c r="J1" s="9"/>
      <c r="K1" s="9"/>
      <c r="L1" s="9"/>
      <c r="M1" s="9"/>
      <c r="N1" s="9"/>
      <c r="O1" s="9"/>
      <c r="P1" s="9"/>
      <c r="Q1" s="9"/>
      <c r="R1" s="9"/>
      <c r="S1" s="9"/>
      <c r="T1" s="9"/>
      <c r="U1" s="9"/>
      <c r="V1" s="9"/>
      <c r="W1" s="9"/>
      <c r="X1" s="9"/>
      <c r="Y1" s="9"/>
      <c r="Z1" s="9"/>
      <c r="AA1" s="9"/>
      <c r="AB1" s="9"/>
      <c r="AC1" s="9"/>
      <c r="AD1" s="9"/>
      <c r="AE1" s="9"/>
    </row>
    <row r="2" ht="33" customHeight="1" spans="1:45">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row>
    <row r="3" s="1" customFormat="1" ht="33" customHeight="1" spans="1:45">
      <c r="A3" s="10" t="s">
        <v>1</v>
      </c>
      <c r="B3" s="10" t="s">
        <v>2</v>
      </c>
      <c r="C3" s="10" t="s">
        <v>3</v>
      </c>
      <c r="D3" s="10" t="s">
        <v>4</v>
      </c>
      <c r="E3" s="10" t="s">
        <v>5</v>
      </c>
      <c r="F3" s="10" t="s">
        <v>6</v>
      </c>
      <c r="G3" s="10" t="s">
        <v>7</v>
      </c>
      <c r="H3" s="10" t="s">
        <v>8</v>
      </c>
      <c r="I3" s="10" t="s">
        <v>9</v>
      </c>
      <c r="J3" s="10" t="s">
        <v>10</v>
      </c>
      <c r="K3" s="10" t="s">
        <v>11</v>
      </c>
      <c r="L3" s="10" t="s">
        <v>12</v>
      </c>
      <c r="M3" s="11" t="s">
        <v>13</v>
      </c>
      <c r="N3" s="10" t="s">
        <v>14</v>
      </c>
      <c r="O3" s="12" t="s">
        <v>15</v>
      </c>
      <c r="P3" s="12"/>
      <c r="Q3" s="12"/>
      <c r="R3" s="13" t="s">
        <v>16</v>
      </c>
      <c r="S3" s="13" t="s">
        <v>17</v>
      </c>
      <c r="T3" s="13"/>
      <c r="U3" s="13"/>
      <c r="V3" s="13"/>
      <c r="W3" s="13"/>
      <c r="X3" s="14" t="s">
        <v>18</v>
      </c>
      <c r="Y3" s="11" t="s">
        <v>19</v>
      </c>
      <c r="Z3" s="11" t="s">
        <v>20</v>
      </c>
      <c r="AA3" s="11" t="s">
        <v>21</v>
      </c>
      <c r="AB3" s="11" t="s">
        <v>22</v>
      </c>
      <c r="AC3" s="11" t="s">
        <v>23</v>
      </c>
      <c r="AD3" s="11" t="s">
        <v>24</v>
      </c>
      <c r="AE3" s="11" t="s">
        <v>25</v>
      </c>
    </row>
    <row r="4" s="1" customFormat="1" ht="52" customHeight="1" spans="1:45">
      <c r="A4" s="10"/>
      <c r="B4" s="10"/>
      <c r="C4" s="10"/>
      <c r="D4" s="10"/>
      <c r="E4" s="10"/>
      <c r="F4" s="10"/>
      <c r="G4" s="10"/>
      <c r="H4" s="10"/>
      <c r="I4" s="10"/>
      <c r="J4" s="10"/>
      <c r="K4" s="10"/>
      <c r="L4" s="10"/>
      <c r="M4" s="11"/>
      <c r="N4" s="10"/>
      <c r="O4" s="11" t="s">
        <v>26</v>
      </c>
      <c r="P4" s="11" t="s">
        <v>27</v>
      </c>
      <c r="Q4" s="11" t="s">
        <v>28</v>
      </c>
      <c r="R4" s="14"/>
      <c r="S4" s="13" t="s">
        <v>29</v>
      </c>
      <c r="T4" s="13" t="s">
        <v>30</v>
      </c>
      <c r="U4" s="13" t="s">
        <v>31</v>
      </c>
      <c r="V4" s="13" t="s">
        <v>32</v>
      </c>
      <c r="W4" s="13" t="s">
        <v>33</v>
      </c>
      <c r="X4" s="14"/>
      <c r="Y4" s="11"/>
      <c r="Z4" s="11"/>
      <c r="AA4" s="11"/>
      <c r="AB4" s="11"/>
      <c r="AC4" s="11"/>
      <c r="AD4" s="11"/>
      <c r="AE4" s="11"/>
      <c r="AF4" s="15"/>
      <c r="AG4" s="16"/>
      <c r="AH4" s="16"/>
      <c r="AI4" s="16"/>
      <c r="AJ4" s="16"/>
      <c r="AK4" s="16"/>
      <c r="AL4" s="16"/>
      <c r="AM4" s="16"/>
      <c r="AN4" s="16"/>
      <c r="AO4" s="16"/>
      <c r="AP4" s="16"/>
      <c r="AQ4" s="16"/>
      <c r="AR4" s="16"/>
      <c r="AS4" s="16"/>
    </row>
    <row r="5" s="2" customFormat="1" ht="80" customHeight="1" spans="1:45">
      <c r="A5" s="21" t="s">
        <v>12645</v>
      </c>
      <c r="B5" s="27" t="s">
        <v>9270</v>
      </c>
      <c r="C5" s="21" t="s">
        <v>12646</v>
      </c>
      <c r="D5" s="21" t="s">
        <v>12647</v>
      </c>
      <c r="E5" s="21">
        <v>4901</v>
      </c>
      <c r="F5" s="21" t="s">
        <v>132</v>
      </c>
      <c r="G5" s="21">
        <v>22329490101</v>
      </c>
      <c r="H5" s="21" t="s">
        <v>38</v>
      </c>
      <c r="I5" s="21">
        <v>1</v>
      </c>
      <c r="J5" s="21" t="s">
        <v>39</v>
      </c>
      <c r="K5" s="21">
        <v>11</v>
      </c>
      <c r="L5" s="21"/>
      <c r="M5" s="21" t="s">
        <v>3226</v>
      </c>
      <c r="N5" s="21" t="s">
        <v>12648</v>
      </c>
      <c r="O5" s="21" t="s">
        <v>12649</v>
      </c>
      <c r="P5" s="21" t="s">
        <v>12650</v>
      </c>
      <c r="Q5" s="21" t="s">
        <v>12651</v>
      </c>
      <c r="R5" s="21"/>
      <c r="S5" s="21"/>
      <c r="T5" s="21"/>
      <c r="U5" s="21"/>
      <c r="V5" s="21"/>
      <c r="W5" s="21"/>
      <c r="X5" s="21"/>
      <c r="Y5" s="21" t="s">
        <v>9331</v>
      </c>
      <c r="Z5" s="21"/>
      <c r="AA5" s="22"/>
      <c r="AB5" s="19"/>
      <c r="AC5" s="20"/>
      <c r="AD5" s="20" t="s">
        <v>12652</v>
      </c>
      <c r="AE5" s="20"/>
    </row>
    <row r="6" s="2" customFormat="1" ht="80" customHeight="1" spans="1:45">
      <c r="A6" s="21" t="s">
        <v>12645</v>
      </c>
      <c r="B6" s="27" t="s">
        <v>9270</v>
      </c>
      <c r="C6" s="21" t="s">
        <v>12653</v>
      </c>
      <c r="D6" s="21" t="s">
        <v>12654</v>
      </c>
      <c r="E6" s="21">
        <v>4902</v>
      </c>
      <c r="F6" s="21" t="s">
        <v>132</v>
      </c>
      <c r="G6" s="21">
        <v>22329490201</v>
      </c>
      <c r="H6" s="21" t="s">
        <v>133</v>
      </c>
      <c r="I6" s="21">
        <v>1</v>
      </c>
      <c r="J6" s="21" t="s">
        <v>39</v>
      </c>
      <c r="K6" s="21">
        <v>11</v>
      </c>
      <c r="L6" s="21"/>
      <c r="M6" s="21" t="s">
        <v>3226</v>
      </c>
      <c r="N6" s="21" t="s">
        <v>12648</v>
      </c>
      <c r="O6" s="21" t="s">
        <v>12649</v>
      </c>
      <c r="P6" s="21" t="s">
        <v>12655</v>
      </c>
      <c r="Q6" s="21" t="s">
        <v>12656</v>
      </c>
      <c r="R6" s="21"/>
      <c r="S6" s="21"/>
      <c r="T6" s="21"/>
      <c r="U6" s="21"/>
      <c r="V6" s="21"/>
      <c r="W6" s="21"/>
      <c r="X6" s="21"/>
      <c r="Y6" s="21" t="s">
        <v>12657</v>
      </c>
      <c r="Z6" s="21"/>
      <c r="AA6" s="22"/>
      <c r="AB6" s="19"/>
      <c r="AC6" s="20"/>
      <c r="AD6" s="20" t="s">
        <v>12658</v>
      </c>
      <c r="AE6" s="20"/>
    </row>
    <row r="7" s="2" customFormat="1" ht="80" customHeight="1" spans="1:45">
      <c r="A7" s="21" t="s">
        <v>12645</v>
      </c>
      <c r="B7" s="27" t="s">
        <v>9270</v>
      </c>
      <c r="C7" s="21" t="s">
        <v>12659</v>
      </c>
      <c r="D7" s="21" t="s">
        <v>12660</v>
      </c>
      <c r="E7" s="21">
        <v>4903</v>
      </c>
      <c r="F7" s="21" t="s">
        <v>132</v>
      </c>
      <c r="G7" s="21">
        <v>22329490301</v>
      </c>
      <c r="H7" s="21" t="s">
        <v>133</v>
      </c>
      <c r="I7" s="21">
        <v>1</v>
      </c>
      <c r="J7" s="21" t="s">
        <v>39</v>
      </c>
      <c r="K7" s="21">
        <v>11</v>
      </c>
      <c r="L7" s="21"/>
      <c r="M7" s="21" t="s">
        <v>58</v>
      </c>
      <c r="N7" s="21" t="s">
        <v>12648</v>
      </c>
      <c r="O7" s="21" t="s">
        <v>12649</v>
      </c>
      <c r="P7" s="21" t="s">
        <v>12661</v>
      </c>
      <c r="Q7" s="21" t="s">
        <v>535</v>
      </c>
      <c r="R7" s="21"/>
      <c r="S7" s="21"/>
      <c r="T7" s="21"/>
      <c r="U7" s="21"/>
      <c r="V7" s="21"/>
      <c r="W7" s="21"/>
      <c r="X7" s="21"/>
      <c r="Y7" s="21" t="s">
        <v>101</v>
      </c>
      <c r="Z7" s="21"/>
      <c r="AA7" s="22"/>
      <c r="AB7" s="19"/>
      <c r="AC7" s="20"/>
      <c r="AD7" s="20" t="s">
        <v>12662</v>
      </c>
      <c r="AE7" s="20"/>
    </row>
    <row r="8" s="2" customFormat="1" ht="80" customHeight="1" spans="1:45">
      <c r="A8" s="21" t="s">
        <v>12645</v>
      </c>
      <c r="B8" s="27" t="s">
        <v>9270</v>
      </c>
      <c r="C8" s="21" t="s">
        <v>12663</v>
      </c>
      <c r="D8" s="21" t="s">
        <v>12664</v>
      </c>
      <c r="E8" s="21">
        <v>4904</v>
      </c>
      <c r="F8" s="21" t="s">
        <v>132</v>
      </c>
      <c r="G8" s="21">
        <v>22329490401</v>
      </c>
      <c r="H8" s="21" t="s">
        <v>133</v>
      </c>
      <c r="I8" s="21">
        <v>1</v>
      </c>
      <c r="J8" s="21" t="s">
        <v>39</v>
      </c>
      <c r="K8" s="21">
        <v>11</v>
      </c>
      <c r="L8" s="21"/>
      <c r="M8" s="21" t="s">
        <v>3226</v>
      </c>
      <c r="N8" s="21" t="s">
        <v>12648</v>
      </c>
      <c r="O8" s="21" t="s">
        <v>12649</v>
      </c>
      <c r="P8" s="21" t="s">
        <v>12665</v>
      </c>
      <c r="Q8" s="21" t="s">
        <v>12666</v>
      </c>
      <c r="R8" s="21"/>
      <c r="S8" s="21"/>
      <c r="T8" s="21"/>
      <c r="U8" s="21"/>
      <c r="V8" s="21"/>
      <c r="W8" s="21"/>
      <c r="X8" s="21"/>
      <c r="Y8" s="21" t="s">
        <v>101</v>
      </c>
      <c r="Z8" s="21"/>
      <c r="AA8" s="22"/>
      <c r="AB8" s="19"/>
      <c r="AC8" s="20"/>
      <c r="AD8" s="20" t="s">
        <v>12667</v>
      </c>
      <c r="AE8" s="20"/>
    </row>
    <row r="9" s="2" customFormat="1" ht="80" customHeight="1" spans="1:45">
      <c r="A9" s="21" t="s">
        <v>12645</v>
      </c>
      <c r="B9" s="27" t="s">
        <v>9270</v>
      </c>
      <c r="C9" s="21" t="s">
        <v>12663</v>
      </c>
      <c r="D9" s="21" t="s">
        <v>12664</v>
      </c>
      <c r="E9" s="21">
        <v>4904</v>
      </c>
      <c r="F9" s="21" t="s">
        <v>132</v>
      </c>
      <c r="G9" s="21">
        <v>22329490402</v>
      </c>
      <c r="H9" s="21" t="s">
        <v>38</v>
      </c>
      <c r="I9" s="21">
        <v>1</v>
      </c>
      <c r="J9" s="21" t="s">
        <v>39</v>
      </c>
      <c r="K9" s="21">
        <v>11</v>
      </c>
      <c r="L9" s="21"/>
      <c r="M9" s="21" t="s">
        <v>58</v>
      </c>
      <c r="N9" s="21" t="s">
        <v>12648</v>
      </c>
      <c r="O9" s="21" t="s">
        <v>12649</v>
      </c>
      <c r="P9" s="21" t="s">
        <v>9864</v>
      </c>
      <c r="Q9" s="21" t="s">
        <v>12668</v>
      </c>
      <c r="R9" s="21"/>
      <c r="S9" s="21"/>
      <c r="T9" s="21"/>
      <c r="U9" s="21"/>
      <c r="V9" s="21"/>
      <c r="W9" s="21"/>
      <c r="X9" s="21"/>
      <c r="Y9" s="21"/>
      <c r="Z9" s="21"/>
      <c r="AA9" s="22"/>
      <c r="AB9" s="19"/>
      <c r="AC9" s="20"/>
      <c r="AD9" s="20" t="s">
        <v>12667</v>
      </c>
      <c r="AE9" s="20"/>
    </row>
    <row r="10" s="2" customFormat="1" ht="80" customHeight="1" spans="1:45">
      <c r="A10" s="21" t="s">
        <v>12645</v>
      </c>
      <c r="B10" s="27" t="s">
        <v>9270</v>
      </c>
      <c r="C10" s="21" t="s">
        <v>12669</v>
      </c>
      <c r="D10" s="21" t="s">
        <v>12670</v>
      </c>
      <c r="E10" s="21">
        <v>4905</v>
      </c>
      <c r="F10" s="21" t="s">
        <v>132</v>
      </c>
      <c r="G10" s="21">
        <v>22329490501</v>
      </c>
      <c r="H10" s="21" t="s">
        <v>38</v>
      </c>
      <c r="I10" s="21">
        <v>1</v>
      </c>
      <c r="J10" s="21" t="s">
        <v>39</v>
      </c>
      <c r="K10" s="21">
        <v>11</v>
      </c>
      <c r="L10" s="21"/>
      <c r="M10" s="21" t="s">
        <v>58</v>
      </c>
      <c r="N10" s="21" t="s">
        <v>12648</v>
      </c>
      <c r="O10" s="21" t="s">
        <v>12649</v>
      </c>
      <c r="P10" s="21" t="s">
        <v>12671</v>
      </c>
      <c r="Q10" s="21" t="s">
        <v>12672</v>
      </c>
      <c r="R10" s="21"/>
      <c r="S10" s="21"/>
      <c r="T10" s="21"/>
      <c r="U10" s="21"/>
      <c r="V10" s="21"/>
      <c r="W10" s="21"/>
      <c r="X10" s="21"/>
      <c r="Y10" s="21"/>
      <c r="Z10" s="21"/>
      <c r="AA10" s="22"/>
      <c r="AB10" s="19"/>
      <c r="AC10" s="20"/>
      <c r="AD10" s="20" t="s">
        <v>12673</v>
      </c>
      <c r="AE10" s="20"/>
    </row>
    <row r="11" s="2" customFormat="1" ht="80" customHeight="1" spans="1:45">
      <c r="A11" s="21" t="s">
        <v>12645</v>
      </c>
      <c r="B11" s="27" t="s">
        <v>9270</v>
      </c>
      <c r="C11" s="21" t="s">
        <v>12669</v>
      </c>
      <c r="D11" s="21" t="s">
        <v>12670</v>
      </c>
      <c r="E11" s="21">
        <v>4905</v>
      </c>
      <c r="F11" s="21" t="s">
        <v>132</v>
      </c>
      <c r="G11" s="21">
        <v>22329490502</v>
      </c>
      <c r="H11" s="21" t="s">
        <v>38</v>
      </c>
      <c r="I11" s="21">
        <v>1</v>
      </c>
      <c r="J11" s="21" t="s">
        <v>39</v>
      </c>
      <c r="K11" s="21">
        <v>11</v>
      </c>
      <c r="L11" s="21"/>
      <c r="M11" s="21" t="s">
        <v>58</v>
      </c>
      <c r="N11" s="21" t="s">
        <v>12648</v>
      </c>
      <c r="O11" s="21" t="s">
        <v>12649</v>
      </c>
      <c r="P11" s="21" t="s">
        <v>12671</v>
      </c>
      <c r="Q11" s="21" t="s">
        <v>12672</v>
      </c>
      <c r="R11" s="21"/>
      <c r="S11" s="21"/>
      <c r="T11" s="21"/>
      <c r="U11" s="21"/>
      <c r="V11" s="21"/>
      <c r="W11" s="21"/>
      <c r="X11" s="21"/>
      <c r="Y11" s="21" t="s">
        <v>101</v>
      </c>
      <c r="Z11" s="21"/>
      <c r="AA11" s="22"/>
      <c r="AB11" s="19"/>
      <c r="AC11" s="20"/>
      <c r="AD11" s="20" t="s">
        <v>12673</v>
      </c>
      <c r="AE11" s="20"/>
    </row>
    <row r="12" s="2" customFormat="1" ht="80" customHeight="1" spans="1:45">
      <c r="A12" s="21" t="s">
        <v>12645</v>
      </c>
      <c r="B12" s="27" t="s">
        <v>9270</v>
      </c>
      <c r="C12" s="21" t="s">
        <v>12674</v>
      </c>
      <c r="D12" s="21" t="s">
        <v>12675</v>
      </c>
      <c r="E12" s="21">
        <v>4906</v>
      </c>
      <c r="F12" s="21" t="s">
        <v>132</v>
      </c>
      <c r="G12" s="21">
        <v>22329490601</v>
      </c>
      <c r="H12" s="21" t="s">
        <v>38</v>
      </c>
      <c r="I12" s="21">
        <v>1</v>
      </c>
      <c r="J12" s="21" t="s">
        <v>39</v>
      </c>
      <c r="K12" s="21">
        <v>11</v>
      </c>
      <c r="L12" s="21"/>
      <c r="M12" s="21" t="s">
        <v>58</v>
      </c>
      <c r="N12" s="21" t="s">
        <v>66</v>
      </c>
      <c r="O12" s="21" t="s">
        <v>12649</v>
      </c>
      <c r="P12" s="21" t="s">
        <v>12676</v>
      </c>
      <c r="Q12" s="21" t="s">
        <v>12677</v>
      </c>
      <c r="R12" s="21"/>
      <c r="S12" s="21"/>
      <c r="T12" s="21"/>
      <c r="U12" s="21"/>
      <c r="V12" s="21"/>
      <c r="W12" s="21"/>
      <c r="X12" s="21"/>
      <c r="Y12" s="21"/>
      <c r="Z12" s="21"/>
      <c r="AA12" s="22"/>
      <c r="AB12" s="19"/>
      <c r="AC12" s="20"/>
      <c r="AD12" s="20" t="s">
        <v>12678</v>
      </c>
      <c r="AE12" s="20"/>
    </row>
    <row r="13" s="2" customFormat="1" ht="80" customHeight="1" spans="1:45">
      <c r="A13" s="21" t="s">
        <v>12645</v>
      </c>
      <c r="B13" s="27" t="s">
        <v>9270</v>
      </c>
      <c r="C13" s="21" t="s">
        <v>12679</v>
      </c>
      <c r="D13" s="21" t="s">
        <v>12680</v>
      </c>
      <c r="E13" s="21">
        <v>4907</v>
      </c>
      <c r="F13" s="21" t="s">
        <v>132</v>
      </c>
      <c r="G13" s="21">
        <v>22329490701</v>
      </c>
      <c r="H13" s="21" t="s">
        <v>38</v>
      </c>
      <c r="I13" s="21">
        <v>1</v>
      </c>
      <c r="J13" s="21" t="s">
        <v>39</v>
      </c>
      <c r="K13" s="21">
        <v>11</v>
      </c>
      <c r="L13" s="21"/>
      <c r="M13" s="21" t="s">
        <v>3226</v>
      </c>
      <c r="N13" s="21" t="s">
        <v>12648</v>
      </c>
      <c r="O13" s="21" t="s">
        <v>12649</v>
      </c>
      <c r="P13" s="21" t="s">
        <v>12681</v>
      </c>
      <c r="Q13" s="21" t="s">
        <v>12682</v>
      </c>
      <c r="R13" s="21"/>
      <c r="S13" s="21"/>
      <c r="T13" s="21"/>
      <c r="U13" s="21"/>
      <c r="V13" s="21"/>
      <c r="W13" s="21"/>
      <c r="X13" s="21"/>
      <c r="Y13" s="21" t="s">
        <v>101</v>
      </c>
      <c r="Z13" s="21"/>
      <c r="AA13" s="22"/>
      <c r="AB13" s="19"/>
      <c r="AC13" s="20"/>
      <c r="AD13" s="72" t="s">
        <v>12683</v>
      </c>
      <c r="AE13" s="20"/>
    </row>
    <row r="14" s="2" customFormat="1" ht="80" customHeight="1" spans="1:45">
      <c r="A14" s="21" t="s">
        <v>12645</v>
      </c>
      <c r="B14" s="27" t="s">
        <v>9270</v>
      </c>
      <c r="C14" s="21" t="s">
        <v>12684</v>
      </c>
      <c r="D14" s="21" t="s">
        <v>12685</v>
      </c>
      <c r="E14" s="21">
        <v>4908</v>
      </c>
      <c r="F14" s="21" t="s">
        <v>132</v>
      </c>
      <c r="G14" s="21">
        <v>22329490801</v>
      </c>
      <c r="H14" s="21" t="s">
        <v>38</v>
      </c>
      <c r="I14" s="21">
        <v>1</v>
      </c>
      <c r="J14" s="21" t="s">
        <v>39</v>
      </c>
      <c r="K14" s="21">
        <v>11</v>
      </c>
      <c r="L14" s="21"/>
      <c r="M14" s="21" t="s">
        <v>58</v>
      </c>
      <c r="N14" s="21" t="s">
        <v>12648</v>
      </c>
      <c r="O14" s="21" t="s">
        <v>12649</v>
      </c>
      <c r="P14" s="21" t="s">
        <v>12686</v>
      </c>
      <c r="Q14" s="21" t="s">
        <v>12687</v>
      </c>
      <c r="R14" s="21"/>
      <c r="S14" s="21"/>
      <c r="T14" s="21"/>
      <c r="U14" s="21"/>
      <c r="V14" s="21"/>
      <c r="W14" s="21"/>
      <c r="X14" s="21"/>
      <c r="Y14" s="21" t="s">
        <v>12688</v>
      </c>
      <c r="Z14" s="21"/>
      <c r="AA14" s="22"/>
      <c r="AB14" s="19"/>
      <c r="AC14" s="20"/>
      <c r="AD14" s="20" t="s">
        <v>12689</v>
      </c>
      <c r="AE14" s="20"/>
    </row>
    <row r="15" s="2" customFormat="1" ht="80" customHeight="1" spans="1:45">
      <c r="A15" s="21" t="s">
        <v>12645</v>
      </c>
      <c r="B15" s="27" t="s">
        <v>9270</v>
      </c>
      <c r="C15" s="21" t="s">
        <v>12684</v>
      </c>
      <c r="D15" s="21" t="s">
        <v>12690</v>
      </c>
      <c r="E15" s="21">
        <v>4909</v>
      </c>
      <c r="F15" s="21" t="s">
        <v>132</v>
      </c>
      <c r="G15" s="21">
        <v>22329490901</v>
      </c>
      <c r="H15" s="21" t="s">
        <v>133</v>
      </c>
      <c r="I15" s="21">
        <v>1</v>
      </c>
      <c r="J15" s="21" t="s">
        <v>39</v>
      </c>
      <c r="K15" s="21">
        <v>11</v>
      </c>
      <c r="L15" s="21"/>
      <c r="M15" s="21" t="s">
        <v>3226</v>
      </c>
      <c r="N15" s="21" t="s">
        <v>66</v>
      </c>
      <c r="O15" s="21" t="s">
        <v>12649</v>
      </c>
      <c r="P15" s="21" t="s">
        <v>5065</v>
      </c>
      <c r="Q15" s="21" t="s">
        <v>12691</v>
      </c>
      <c r="R15" s="21"/>
      <c r="S15" s="21"/>
      <c r="T15" s="21"/>
      <c r="U15" s="21"/>
      <c r="V15" s="21"/>
      <c r="W15" s="21"/>
      <c r="X15" s="21"/>
      <c r="Y15" s="21"/>
      <c r="Z15" s="21"/>
      <c r="AA15" s="22"/>
      <c r="AB15" s="19"/>
      <c r="AC15" s="20"/>
      <c r="AD15" s="72" t="s">
        <v>12692</v>
      </c>
      <c r="AE15" s="20"/>
    </row>
    <row r="16" s="2" customFormat="1" ht="80" customHeight="1" spans="1:45">
      <c r="A16" s="21" t="s">
        <v>12645</v>
      </c>
      <c r="B16" s="27" t="s">
        <v>9270</v>
      </c>
      <c r="C16" s="21" t="s">
        <v>12684</v>
      </c>
      <c r="D16" s="21" t="s">
        <v>12690</v>
      </c>
      <c r="E16" s="21">
        <v>4909</v>
      </c>
      <c r="F16" s="21" t="s">
        <v>132</v>
      </c>
      <c r="G16" s="21">
        <v>22329490902</v>
      </c>
      <c r="H16" s="21" t="s">
        <v>133</v>
      </c>
      <c r="I16" s="21">
        <v>1</v>
      </c>
      <c r="J16" s="21" t="s">
        <v>39</v>
      </c>
      <c r="K16" s="21">
        <v>11</v>
      </c>
      <c r="L16" s="21"/>
      <c r="M16" s="21" t="s">
        <v>3226</v>
      </c>
      <c r="N16" s="21" t="s">
        <v>66</v>
      </c>
      <c r="O16" s="21" t="s">
        <v>12649</v>
      </c>
      <c r="P16" s="21" t="s">
        <v>5764</v>
      </c>
      <c r="Q16" s="21" t="s">
        <v>9487</v>
      </c>
      <c r="R16" s="21"/>
      <c r="S16" s="21"/>
      <c r="T16" s="21"/>
      <c r="U16" s="21"/>
      <c r="V16" s="21"/>
      <c r="W16" s="21"/>
      <c r="X16" s="21"/>
      <c r="Y16" s="21" t="s">
        <v>12693</v>
      </c>
      <c r="Z16" s="21"/>
      <c r="AA16" s="22"/>
      <c r="AB16" s="19"/>
      <c r="AC16" s="20"/>
      <c r="AD16" s="72" t="s">
        <v>12692</v>
      </c>
      <c r="AE16" s="20"/>
    </row>
    <row r="17" s="2" customFormat="1" ht="80" customHeight="1" spans="1:31">
      <c r="A17" s="21" t="s">
        <v>12645</v>
      </c>
      <c r="B17" s="27" t="s">
        <v>9270</v>
      </c>
      <c r="C17" s="21" t="s">
        <v>12684</v>
      </c>
      <c r="D17" s="21" t="s">
        <v>12690</v>
      </c>
      <c r="E17" s="21">
        <v>4909</v>
      </c>
      <c r="F17" s="21" t="s">
        <v>132</v>
      </c>
      <c r="G17" s="21">
        <v>22329490903</v>
      </c>
      <c r="H17" s="21" t="s">
        <v>133</v>
      </c>
      <c r="I17" s="21">
        <v>1</v>
      </c>
      <c r="J17" s="21" t="s">
        <v>39</v>
      </c>
      <c r="K17" s="21">
        <v>11</v>
      </c>
      <c r="L17" s="21"/>
      <c r="M17" s="21" t="s">
        <v>3226</v>
      </c>
      <c r="N17" s="21" t="s">
        <v>66</v>
      </c>
      <c r="O17" s="21" t="s">
        <v>12649</v>
      </c>
      <c r="P17" s="21" t="s">
        <v>10019</v>
      </c>
      <c r="Q17" s="21" t="s">
        <v>12694</v>
      </c>
      <c r="R17" s="21"/>
      <c r="S17" s="21"/>
      <c r="T17" s="21"/>
      <c r="U17" s="21"/>
      <c r="V17" s="21"/>
      <c r="W17" s="21"/>
      <c r="X17" s="21"/>
      <c r="Y17" s="21" t="s">
        <v>12695</v>
      </c>
      <c r="Z17" s="21"/>
      <c r="AA17" s="22"/>
      <c r="AB17" s="19"/>
      <c r="AC17" s="20"/>
      <c r="AD17" s="72" t="s">
        <v>12692</v>
      </c>
      <c r="AE17" s="20"/>
    </row>
    <row r="18" s="2" customFormat="1" ht="80" customHeight="1" spans="1:31">
      <c r="A18" s="21" t="s">
        <v>12645</v>
      </c>
      <c r="B18" s="27" t="s">
        <v>9270</v>
      </c>
      <c r="C18" s="21" t="s">
        <v>12684</v>
      </c>
      <c r="D18" s="21" t="s">
        <v>12690</v>
      </c>
      <c r="E18" s="21">
        <v>4909</v>
      </c>
      <c r="F18" s="21" t="s">
        <v>132</v>
      </c>
      <c r="G18" s="21">
        <v>22329490904</v>
      </c>
      <c r="H18" s="21" t="s">
        <v>133</v>
      </c>
      <c r="I18" s="21">
        <v>1</v>
      </c>
      <c r="J18" s="21" t="s">
        <v>39</v>
      </c>
      <c r="K18" s="21">
        <v>11</v>
      </c>
      <c r="L18" s="21"/>
      <c r="M18" s="21" t="s">
        <v>3226</v>
      </c>
      <c r="N18" s="21" t="s">
        <v>66</v>
      </c>
      <c r="O18" s="21" t="s">
        <v>12649</v>
      </c>
      <c r="P18" s="21" t="s">
        <v>9864</v>
      </c>
      <c r="Q18" s="21" t="s">
        <v>5760</v>
      </c>
      <c r="R18" s="21"/>
      <c r="S18" s="21"/>
      <c r="T18" s="21"/>
      <c r="U18" s="21"/>
      <c r="V18" s="21"/>
      <c r="W18" s="21"/>
      <c r="X18" s="21"/>
      <c r="Y18" s="21" t="s">
        <v>12696</v>
      </c>
      <c r="Z18" s="21"/>
      <c r="AA18" s="22"/>
      <c r="AB18" s="19"/>
      <c r="AC18" s="20"/>
      <c r="AD18" s="72" t="s">
        <v>12692</v>
      </c>
      <c r="AE18" s="20"/>
    </row>
    <row r="19" s="2" customFormat="1" ht="80" customHeight="1" spans="1:31">
      <c r="A19" s="21" t="s">
        <v>12645</v>
      </c>
      <c r="B19" s="27" t="s">
        <v>9270</v>
      </c>
      <c r="C19" s="21" t="s">
        <v>12697</v>
      </c>
      <c r="D19" s="21" t="s">
        <v>12698</v>
      </c>
      <c r="E19" s="21">
        <v>4910</v>
      </c>
      <c r="F19" s="21" t="s">
        <v>12699</v>
      </c>
      <c r="G19" s="21">
        <v>22329491001</v>
      </c>
      <c r="H19" s="21" t="s">
        <v>133</v>
      </c>
      <c r="I19" s="21">
        <v>1</v>
      </c>
      <c r="J19" s="21" t="s">
        <v>39</v>
      </c>
      <c r="K19" s="21">
        <v>11</v>
      </c>
      <c r="L19" s="21"/>
      <c r="M19" s="21" t="s">
        <v>3226</v>
      </c>
      <c r="N19" s="21" t="s">
        <v>12648</v>
      </c>
      <c r="O19" s="21" t="s">
        <v>12649</v>
      </c>
      <c r="P19" s="21" t="s">
        <v>5764</v>
      </c>
      <c r="Q19" s="21" t="s">
        <v>12700</v>
      </c>
      <c r="R19" s="21"/>
      <c r="S19" s="21"/>
      <c r="T19" s="21"/>
      <c r="U19" s="21"/>
      <c r="V19" s="21"/>
      <c r="W19" s="21"/>
      <c r="X19" s="21"/>
      <c r="Y19" s="21" t="s">
        <v>9331</v>
      </c>
      <c r="Z19" s="21"/>
      <c r="AA19" s="22"/>
      <c r="AB19" s="19"/>
      <c r="AC19" s="20"/>
      <c r="AD19" s="20" t="s">
        <v>12701</v>
      </c>
      <c r="AE19" s="20"/>
    </row>
    <row r="20" s="2" customFormat="1" ht="80" customHeight="1" spans="1:31">
      <c r="A20" s="21" t="s">
        <v>12645</v>
      </c>
      <c r="B20" s="27" t="s">
        <v>9270</v>
      </c>
      <c r="C20" s="21" t="s">
        <v>12697</v>
      </c>
      <c r="D20" s="21" t="s">
        <v>12698</v>
      </c>
      <c r="E20" s="21">
        <v>4910</v>
      </c>
      <c r="F20" s="21" t="s">
        <v>1489</v>
      </c>
      <c r="G20" s="21">
        <v>22329491002</v>
      </c>
      <c r="H20" s="21" t="s">
        <v>38</v>
      </c>
      <c r="I20" s="21">
        <v>1</v>
      </c>
      <c r="J20" s="21" t="s">
        <v>751</v>
      </c>
      <c r="K20" s="21">
        <v>42</v>
      </c>
      <c r="L20" s="21"/>
      <c r="M20" s="21" t="s">
        <v>50</v>
      </c>
      <c r="N20" s="21" t="s">
        <v>12648</v>
      </c>
      <c r="O20" s="21" t="s">
        <v>12649</v>
      </c>
      <c r="P20" s="21" t="s">
        <v>12649</v>
      </c>
      <c r="Q20" s="21" t="s">
        <v>12702</v>
      </c>
      <c r="R20" s="21"/>
      <c r="S20" s="21"/>
      <c r="T20" s="21"/>
      <c r="U20" s="21"/>
      <c r="V20" s="21"/>
      <c r="W20" s="21"/>
      <c r="X20" s="21"/>
      <c r="Y20" s="21" t="s">
        <v>12703</v>
      </c>
      <c r="Z20" s="21"/>
      <c r="AA20" s="22"/>
      <c r="AB20" s="19"/>
      <c r="AC20" s="20"/>
      <c r="AD20" s="20" t="s">
        <v>12701</v>
      </c>
      <c r="AE20" s="20"/>
    </row>
    <row r="21" s="2" customFormat="1" ht="80" customHeight="1" spans="1:31">
      <c r="A21" s="21" t="s">
        <v>12645</v>
      </c>
      <c r="B21" s="27" t="s">
        <v>9270</v>
      </c>
      <c r="C21" s="21" t="s">
        <v>12697</v>
      </c>
      <c r="D21" s="21" t="s">
        <v>12698</v>
      </c>
      <c r="E21" s="21">
        <v>4910</v>
      </c>
      <c r="F21" s="21" t="s">
        <v>1492</v>
      </c>
      <c r="G21" s="21">
        <v>22329491003</v>
      </c>
      <c r="H21" s="21" t="s">
        <v>38</v>
      </c>
      <c r="I21" s="21">
        <v>1</v>
      </c>
      <c r="J21" s="21" t="s">
        <v>751</v>
      </c>
      <c r="K21" s="21">
        <v>42</v>
      </c>
      <c r="L21" s="21"/>
      <c r="M21" s="21" t="s">
        <v>50</v>
      </c>
      <c r="N21" s="21" t="s">
        <v>12648</v>
      </c>
      <c r="O21" s="21" t="s">
        <v>12649</v>
      </c>
      <c r="P21" s="21" t="s">
        <v>12649</v>
      </c>
      <c r="Q21" s="21" t="s">
        <v>12704</v>
      </c>
      <c r="R21" s="21"/>
      <c r="S21" s="21"/>
      <c r="T21" s="21"/>
      <c r="U21" s="21"/>
      <c r="V21" s="21"/>
      <c r="W21" s="21"/>
      <c r="X21" s="21"/>
      <c r="Y21" s="21" t="s">
        <v>12705</v>
      </c>
      <c r="Z21" s="21"/>
      <c r="AA21" s="22"/>
      <c r="AB21" s="19"/>
      <c r="AC21" s="20"/>
      <c r="AD21" s="20" t="s">
        <v>12701</v>
      </c>
      <c r="AE21" s="20"/>
    </row>
    <row r="22" s="2" customFormat="1" ht="80" customHeight="1" spans="1:31">
      <c r="A22" s="21" t="s">
        <v>12645</v>
      </c>
      <c r="B22" s="27" t="s">
        <v>9270</v>
      </c>
      <c r="C22" s="21" t="s">
        <v>12697</v>
      </c>
      <c r="D22" s="21" t="s">
        <v>12698</v>
      </c>
      <c r="E22" s="21">
        <v>4910</v>
      </c>
      <c r="F22" s="21" t="s">
        <v>12706</v>
      </c>
      <c r="G22" s="21">
        <v>22329491004</v>
      </c>
      <c r="H22" s="21" t="s">
        <v>38</v>
      </c>
      <c r="I22" s="21">
        <v>1</v>
      </c>
      <c r="J22" s="21" t="s">
        <v>751</v>
      </c>
      <c r="K22" s="21">
        <v>42</v>
      </c>
      <c r="L22" s="21"/>
      <c r="M22" s="21" t="s">
        <v>50</v>
      </c>
      <c r="N22" s="21" t="s">
        <v>12648</v>
      </c>
      <c r="O22" s="21" t="s">
        <v>12649</v>
      </c>
      <c r="P22" s="21" t="s">
        <v>12649</v>
      </c>
      <c r="Q22" s="21" t="s">
        <v>12707</v>
      </c>
      <c r="R22" s="21"/>
      <c r="S22" s="21"/>
      <c r="T22" s="21"/>
      <c r="U22" s="21"/>
      <c r="V22" s="21"/>
      <c r="W22" s="21"/>
      <c r="X22" s="21"/>
      <c r="Y22" s="21" t="s">
        <v>12708</v>
      </c>
      <c r="Z22" s="21"/>
      <c r="AA22" s="22"/>
      <c r="AB22" s="19"/>
      <c r="AC22" s="20"/>
      <c r="AD22" s="20" t="s">
        <v>12701</v>
      </c>
      <c r="AE22" s="20"/>
    </row>
    <row r="23" s="2" customFormat="1" ht="80" customHeight="1" spans="1:31">
      <c r="A23" s="21" t="s">
        <v>12645</v>
      </c>
      <c r="B23" s="27" t="s">
        <v>9270</v>
      </c>
      <c r="C23" s="21"/>
      <c r="D23" s="21" t="s">
        <v>12709</v>
      </c>
      <c r="E23" s="21">
        <v>4911</v>
      </c>
      <c r="F23" s="21" t="s">
        <v>132</v>
      </c>
      <c r="G23" s="21">
        <v>22329491101</v>
      </c>
      <c r="H23" s="21" t="s">
        <v>133</v>
      </c>
      <c r="I23" s="21">
        <v>1</v>
      </c>
      <c r="J23" s="21" t="s">
        <v>39</v>
      </c>
      <c r="K23" s="21">
        <v>11</v>
      </c>
      <c r="L23" s="21"/>
      <c r="M23" s="21" t="s">
        <v>50</v>
      </c>
      <c r="N23" s="21" t="s">
        <v>12648</v>
      </c>
      <c r="O23" s="21" t="s">
        <v>12649</v>
      </c>
      <c r="P23" s="21" t="s">
        <v>12649</v>
      </c>
      <c r="Q23" s="21" t="s">
        <v>535</v>
      </c>
      <c r="R23" s="21"/>
      <c r="S23" s="21"/>
      <c r="T23" s="21"/>
      <c r="U23" s="21"/>
      <c r="V23" s="21"/>
      <c r="W23" s="21"/>
      <c r="X23" s="21"/>
      <c r="Y23" s="21"/>
      <c r="Z23" s="21"/>
      <c r="AA23" s="22"/>
      <c r="AB23" s="19"/>
      <c r="AC23" s="20"/>
      <c r="AD23" s="20" t="s">
        <v>12710</v>
      </c>
      <c r="AE23" s="20"/>
    </row>
    <row r="24" s="2" customFormat="1" ht="80" customHeight="1" spans="1:31">
      <c r="A24" s="21" t="s">
        <v>12645</v>
      </c>
      <c r="B24" s="27" t="s">
        <v>9270</v>
      </c>
      <c r="C24" s="21" t="s">
        <v>12711</v>
      </c>
      <c r="D24" s="21" t="s">
        <v>12712</v>
      </c>
      <c r="E24" s="21">
        <v>4912</v>
      </c>
      <c r="F24" s="21" t="s">
        <v>132</v>
      </c>
      <c r="G24" s="21">
        <v>22329491201</v>
      </c>
      <c r="H24" s="21" t="s">
        <v>133</v>
      </c>
      <c r="I24" s="21">
        <v>1</v>
      </c>
      <c r="J24" s="21" t="s">
        <v>39</v>
      </c>
      <c r="K24" s="21">
        <v>11</v>
      </c>
      <c r="L24" s="21"/>
      <c r="M24" s="21" t="s">
        <v>50</v>
      </c>
      <c r="N24" s="21" t="s">
        <v>12648</v>
      </c>
      <c r="O24" s="21" t="s">
        <v>12649</v>
      </c>
      <c r="P24" s="21" t="s">
        <v>12649</v>
      </c>
      <c r="Q24" s="21" t="s">
        <v>12713</v>
      </c>
      <c r="R24" s="21"/>
      <c r="S24" s="21"/>
      <c r="T24" s="21"/>
      <c r="U24" s="21"/>
      <c r="V24" s="21"/>
      <c r="W24" s="21"/>
      <c r="X24" s="21"/>
      <c r="Y24" s="21" t="s">
        <v>101</v>
      </c>
      <c r="Z24" s="21"/>
      <c r="AA24" s="22"/>
      <c r="AB24" s="19"/>
      <c r="AC24" s="20"/>
      <c r="AD24" s="20" t="s">
        <v>12714</v>
      </c>
      <c r="AE24" s="20"/>
    </row>
    <row r="25" s="2" customFormat="1" ht="80" customHeight="1" spans="1:31">
      <c r="A25" s="21" t="s">
        <v>12645</v>
      </c>
      <c r="B25" s="27" t="s">
        <v>9270</v>
      </c>
      <c r="C25" s="21" t="s">
        <v>12711</v>
      </c>
      <c r="D25" s="21" t="s">
        <v>12712</v>
      </c>
      <c r="E25" s="21">
        <v>4912</v>
      </c>
      <c r="F25" s="21" t="s">
        <v>132</v>
      </c>
      <c r="G25" s="21">
        <v>22329491202</v>
      </c>
      <c r="H25" s="21" t="s">
        <v>133</v>
      </c>
      <c r="I25" s="21">
        <v>1</v>
      </c>
      <c r="J25" s="21" t="s">
        <v>39</v>
      </c>
      <c r="K25" s="21">
        <v>11</v>
      </c>
      <c r="L25" s="21"/>
      <c r="M25" s="21" t="s">
        <v>50</v>
      </c>
      <c r="N25" s="21" t="s">
        <v>12648</v>
      </c>
      <c r="O25" s="21" t="s">
        <v>12649</v>
      </c>
      <c r="P25" s="21" t="s">
        <v>12649</v>
      </c>
      <c r="Q25" s="21" t="s">
        <v>12713</v>
      </c>
      <c r="R25" s="21"/>
      <c r="S25" s="21"/>
      <c r="T25" s="21"/>
      <c r="U25" s="21"/>
      <c r="V25" s="21"/>
      <c r="W25" s="21"/>
      <c r="X25" s="21"/>
      <c r="Y25" s="21" t="s">
        <v>9331</v>
      </c>
      <c r="Z25" s="21"/>
      <c r="AA25" s="22"/>
      <c r="AB25" s="19"/>
      <c r="AC25" s="20"/>
      <c r="AD25" s="20" t="s">
        <v>12714</v>
      </c>
      <c r="AE25" s="20"/>
    </row>
    <row r="26" s="2" customFormat="1" ht="80" customHeight="1" spans="1:31">
      <c r="A26" s="21" t="s">
        <v>12645</v>
      </c>
      <c r="B26" s="27" t="s">
        <v>9270</v>
      </c>
      <c r="C26" s="21" t="s">
        <v>12711</v>
      </c>
      <c r="D26" s="21" t="s">
        <v>12712</v>
      </c>
      <c r="E26" s="21">
        <v>4912</v>
      </c>
      <c r="F26" s="21" t="s">
        <v>967</v>
      </c>
      <c r="G26" s="21">
        <v>22329491203</v>
      </c>
      <c r="H26" s="21" t="s">
        <v>38</v>
      </c>
      <c r="I26" s="21">
        <v>1</v>
      </c>
      <c r="J26" s="21" t="s">
        <v>751</v>
      </c>
      <c r="K26" s="21">
        <v>42</v>
      </c>
      <c r="L26" s="21"/>
      <c r="M26" s="21" t="s">
        <v>50</v>
      </c>
      <c r="N26" s="21" t="s">
        <v>12648</v>
      </c>
      <c r="O26" s="21" t="s">
        <v>12649</v>
      </c>
      <c r="P26" s="21" t="s">
        <v>12649</v>
      </c>
      <c r="Q26" s="21" t="s">
        <v>12715</v>
      </c>
      <c r="R26" s="21"/>
      <c r="S26" s="21"/>
      <c r="T26" s="21"/>
      <c r="U26" s="21"/>
      <c r="V26" s="21"/>
      <c r="W26" s="21"/>
      <c r="X26" s="21"/>
      <c r="Y26" s="21" t="s">
        <v>12716</v>
      </c>
      <c r="Z26" s="21"/>
      <c r="AA26" s="22"/>
      <c r="AB26" s="19"/>
      <c r="AC26" s="20"/>
      <c r="AD26" s="20" t="s">
        <v>12714</v>
      </c>
      <c r="AE26" s="20"/>
    </row>
    <row r="27" s="2" customFormat="1" ht="80" customHeight="1" spans="1:31">
      <c r="A27" s="21" t="s">
        <v>12645</v>
      </c>
      <c r="B27" s="27" t="s">
        <v>9270</v>
      </c>
      <c r="C27" s="21" t="s">
        <v>12711</v>
      </c>
      <c r="D27" s="21" t="s">
        <v>12712</v>
      </c>
      <c r="E27" s="21">
        <v>4912</v>
      </c>
      <c r="F27" s="21" t="s">
        <v>963</v>
      </c>
      <c r="G27" s="21">
        <v>22329491204</v>
      </c>
      <c r="H27" s="21" t="s">
        <v>38</v>
      </c>
      <c r="I27" s="21">
        <v>1</v>
      </c>
      <c r="J27" s="21" t="s">
        <v>751</v>
      </c>
      <c r="K27" s="21">
        <v>42</v>
      </c>
      <c r="L27" s="21"/>
      <c r="M27" s="21" t="s">
        <v>50</v>
      </c>
      <c r="N27" s="21" t="s">
        <v>12648</v>
      </c>
      <c r="O27" s="21" t="s">
        <v>12649</v>
      </c>
      <c r="P27" s="21" t="s">
        <v>12649</v>
      </c>
      <c r="Q27" s="21" t="s">
        <v>12717</v>
      </c>
      <c r="R27" s="21"/>
      <c r="S27" s="21"/>
      <c r="T27" s="21"/>
      <c r="U27" s="21"/>
      <c r="V27" s="21"/>
      <c r="W27" s="21"/>
      <c r="X27" s="21"/>
      <c r="Y27" s="21" t="s">
        <v>12718</v>
      </c>
      <c r="Z27" s="21"/>
      <c r="AA27" s="22"/>
      <c r="AB27" s="19"/>
      <c r="AC27" s="20"/>
      <c r="AD27" s="20" t="s">
        <v>12714</v>
      </c>
      <c r="AE27" s="20"/>
    </row>
    <row r="28" s="2" customFormat="1" ht="80" customHeight="1" spans="1:31">
      <c r="A28" s="21" t="s">
        <v>12645</v>
      </c>
      <c r="B28" s="27" t="s">
        <v>9270</v>
      </c>
      <c r="C28" s="21" t="s">
        <v>12711</v>
      </c>
      <c r="D28" s="21" t="s">
        <v>12712</v>
      </c>
      <c r="E28" s="21">
        <v>4912</v>
      </c>
      <c r="F28" s="21" t="s">
        <v>960</v>
      </c>
      <c r="G28" s="21">
        <v>22329491205</v>
      </c>
      <c r="H28" s="21" t="s">
        <v>38</v>
      </c>
      <c r="I28" s="21">
        <v>1</v>
      </c>
      <c r="J28" s="21" t="s">
        <v>751</v>
      </c>
      <c r="K28" s="21">
        <v>42</v>
      </c>
      <c r="L28" s="21"/>
      <c r="M28" s="21" t="s">
        <v>50</v>
      </c>
      <c r="N28" s="21" t="s">
        <v>12648</v>
      </c>
      <c r="O28" s="21" t="s">
        <v>12649</v>
      </c>
      <c r="P28" s="21" t="s">
        <v>12649</v>
      </c>
      <c r="Q28" s="21" t="s">
        <v>12719</v>
      </c>
      <c r="R28" s="21"/>
      <c r="S28" s="21"/>
      <c r="T28" s="21"/>
      <c r="U28" s="21"/>
      <c r="V28" s="21"/>
      <c r="W28" s="21"/>
      <c r="X28" s="21"/>
      <c r="Y28" s="21" t="s">
        <v>12720</v>
      </c>
      <c r="Z28" s="21"/>
      <c r="AA28" s="22"/>
      <c r="AB28" s="19"/>
      <c r="AC28" s="20"/>
      <c r="AD28" s="20" t="s">
        <v>12714</v>
      </c>
      <c r="AE28" s="20"/>
    </row>
    <row r="29" s="2" customFormat="1" ht="80" customHeight="1" spans="1:31">
      <c r="A29" s="21" t="s">
        <v>12645</v>
      </c>
      <c r="B29" s="27" t="s">
        <v>9270</v>
      </c>
      <c r="C29" s="21" t="s">
        <v>12711</v>
      </c>
      <c r="D29" s="21" t="s">
        <v>12712</v>
      </c>
      <c r="E29" s="21">
        <v>4912</v>
      </c>
      <c r="F29" s="21" t="s">
        <v>5567</v>
      </c>
      <c r="G29" s="21">
        <v>22329491206</v>
      </c>
      <c r="H29" s="21" t="s">
        <v>38</v>
      </c>
      <c r="I29" s="21">
        <v>1</v>
      </c>
      <c r="J29" s="21" t="s">
        <v>751</v>
      </c>
      <c r="K29" s="21">
        <v>42</v>
      </c>
      <c r="L29" s="21"/>
      <c r="M29" s="21" t="s">
        <v>50</v>
      </c>
      <c r="N29" s="21" t="s">
        <v>12648</v>
      </c>
      <c r="O29" s="21" t="s">
        <v>12649</v>
      </c>
      <c r="P29" s="21" t="s">
        <v>12649</v>
      </c>
      <c r="Q29" s="21" t="s">
        <v>10023</v>
      </c>
      <c r="R29" s="21"/>
      <c r="S29" s="21"/>
      <c r="T29" s="21"/>
      <c r="U29" s="21"/>
      <c r="V29" s="21"/>
      <c r="W29" s="21"/>
      <c r="X29" s="21"/>
      <c r="Y29" s="21" t="s">
        <v>12721</v>
      </c>
      <c r="Z29" s="21"/>
      <c r="AA29" s="22"/>
      <c r="AB29" s="19"/>
      <c r="AC29" s="20"/>
      <c r="AD29" s="20" t="s">
        <v>12714</v>
      </c>
      <c r="AE29" s="20"/>
    </row>
    <row r="30" s="2" customFormat="1" ht="80" customHeight="1" spans="1:31">
      <c r="A30" s="21" t="s">
        <v>12645</v>
      </c>
      <c r="B30" s="27" t="s">
        <v>9270</v>
      </c>
      <c r="C30" s="21" t="s">
        <v>12711</v>
      </c>
      <c r="D30" s="21" t="s">
        <v>12712</v>
      </c>
      <c r="E30" s="21">
        <v>4912</v>
      </c>
      <c r="F30" s="21" t="s">
        <v>12722</v>
      </c>
      <c r="G30" s="21">
        <v>22329491207</v>
      </c>
      <c r="H30" s="21" t="s">
        <v>38</v>
      </c>
      <c r="I30" s="21">
        <v>1</v>
      </c>
      <c r="J30" s="21" t="s">
        <v>39</v>
      </c>
      <c r="K30" s="21">
        <v>11</v>
      </c>
      <c r="L30" s="21"/>
      <c r="M30" s="21" t="s">
        <v>58</v>
      </c>
      <c r="N30" s="21" t="s">
        <v>66</v>
      </c>
      <c r="O30" s="21" t="s">
        <v>12649</v>
      </c>
      <c r="P30" s="21" t="s">
        <v>535</v>
      </c>
      <c r="Q30" s="21" t="s">
        <v>535</v>
      </c>
      <c r="R30" s="21"/>
      <c r="S30" s="21"/>
      <c r="T30" s="21"/>
      <c r="U30" s="21"/>
      <c r="V30" s="21"/>
      <c r="W30" s="21"/>
      <c r="X30" s="21"/>
      <c r="Y30" s="21" t="s">
        <v>12723</v>
      </c>
      <c r="Z30" s="21"/>
      <c r="AA30" s="22"/>
      <c r="AB30" s="19"/>
      <c r="AC30" s="20"/>
      <c r="AD30" s="20" t="s">
        <v>12714</v>
      </c>
      <c r="AE30" s="20"/>
    </row>
    <row r="31" s="2" customFormat="1" ht="80" customHeight="1" spans="1:31">
      <c r="A31" s="21" t="s">
        <v>12645</v>
      </c>
      <c r="B31" s="27" t="s">
        <v>9270</v>
      </c>
      <c r="C31" s="21" t="s">
        <v>12711</v>
      </c>
      <c r="D31" s="21" t="s">
        <v>12712</v>
      </c>
      <c r="E31" s="21">
        <v>4912</v>
      </c>
      <c r="F31" s="21" t="s">
        <v>12724</v>
      </c>
      <c r="G31" s="21">
        <v>22329491208</v>
      </c>
      <c r="H31" s="21" t="s">
        <v>38</v>
      </c>
      <c r="I31" s="21">
        <v>1</v>
      </c>
      <c r="J31" s="21" t="s">
        <v>39</v>
      </c>
      <c r="K31" s="21">
        <v>11</v>
      </c>
      <c r="L31" s="21"/>
      <c r="M31" s="21" t="s">
        <v>58</v>
      </c>
      <c r="N31" s="21" t="s">
        <v>66</v>
      </c>
      <c r="O31" s="21" t="s">
        <v>12649</v>
      </c>
      <c r="P31" s="21" t="s">
        <v>535</v>
      </c>
      <c r="Q31" s="21" t="s">
        <v>535</v>
      </c>
      <c r="R31" s="21"/>
      <c r="S31" s="21"/>
      <c r="T31" s="21"/>
      <c r="U31" s="21"/>
      <c r="V31" s="21"/>
      <c r="W31" s="21"/>
      <c r="X31" s="21"/>
      <c r="Y31" s="21" t="s">
        <v>12723</v>
      </c>
      <c r="Z31" s="21"/>
      <c r="AA31" s="22"/>
      <c r="AB31" s="19"/>
      <c r="AC31" s="20"/>
      <c r="AD31" s="20" t="s">
        <v>12714</v>
      </c>
      <c r="AE31" s="20"/>
    </row>
    <row r="32" s="2" customFormat="1" ht="80" customHeight="1" spans="1:31">
      <c r="A32" s="21" t="s">
        <v>12645</v>
      </c>
      <c r="B32" s="27" t="s">
        <v>9270</v>
      </c>
      <c r="C32" s="21" t="s">
        <v>12711</v>
      </c>
      <c r="D32" s="21" t="s">
        <v>12712</v>
      </c>
      <c r="E32" s="21">
        <v>4912</v>
      </c>
      <c r="F32" s="21" t="s">
        <v>12725</v>
      </c>
      <c r="G32" s="21">
        <v>22329491209</v>
      </c>
      <c r="H32" s="21" t="s">
        <v>38</v>
      </c>
      <c r="I32" s="21">
        <v>1</v>
      </c>
      <c r="J32" s="21" t="s">
        <v>39</v>
      </c>
      <c r="K32" s="21">
        <v>11</v>
      </c>
      <c r="L32" s="21"/>
      <c r="M32" s="21" t="s">
        <v>58</v>
      </c>
      <c r="N32" s="21" t="s">
        <v>66</v>
      </c>
      <c r="O32" s="21" t="s">
        <v>12649</v>
      </c>
      <c r="P32" s="21" t="s">
        <v>535</v>
      </c>
      <c r="Q32" s="21" t="s">
        <v>535</v>
      </c>
      <c r="R32" s="21"/>
      <c r="S32" s="21"/>
      <c r="T32" s="21"/>
      <c r="U32" s="21"/>
      <c r="V32" s="21"/>
      <c r="W32" s="21"/>
      <c r="X32" s="21"/>
      <c r="Y32" s="21" t="s">
        <v>12723</v>
      </c>
      <c r="Z32" s="21"/>
      <c r="AA32" s="22"/>
      <c r="AB32" s="19"/>
      <c r="AC32" s="20"/>
      <c r="AD32" s="20" t="s">
        <v>12714</v>
      </c>
      <c r="AE32" s="20"/>
    </row>
    <row r="33" s="2" customFormat="1" ht="80" customHeight="1" spans="1:31">
      <c r="A33" s="21" t="s">
        <v>12645</v>
      </c>
      <c r="B33" s="27" t="s">
        <v>9270</v>
      </c>
      <c r="C33" s="21" t="s">
        <v>12711</v>
      </c>
      <c r="D33" s="21" t="s">
        <v>12712</v>
      </c>
      <c r="E33" s="21">
        <v>4912</v>
      </c>
      <c r="F33" s="21" t="s">
        <v>12726</v>
      </c>
      <c r="G33" s="21">
        <v>22329491210</v>
      </c>
      <c r="H33" s="21" t="s">
        <v>38</v>
      </c>
      <c r="I33" s="21">
        <v>1</v>
      </c>
      <c r="J33" s="21" t="s">
        <v>39</v>
      </c>
      <c r="K33" s="21">
        <v>11</v>
      </c>
      <c r="L33" s="21"/>
      <c r="M33" s="21" t="s">
        <v>58</v>
      </c>
      <c r="N33" s="21" t="s">
        <v>66</v>
      </c>
      <c r="O33" s="21" t="s">
        <v>12649</v>
      </c>
      <c r="P33" s="21" t="s">
        <v>535</v>
      </c>
      <c r="Q33" s="21" t="s">
        <v>535</v>
      </c>
      <c r="R33" s="21"/>
      <c r="S33" s="21"/>
      <c r="T33" s="21"/>
      <c r="U33" s="21"/>
      <c r="V33" s="21"/>
      <c r="W33" s="21"/>
      <c r="X33" s="21"/>
      <c r="Y33" s="21" t="s">
        <v>12727</v>
      </c>
      <c r="Z33" s="21"/>
      <c r="AA33" s="22"/>
      <c r="AB33" s="19"/>
      <c r="AC33" s="20"/>
      <c r="AD33" s="20" t="s">
        <v>12714</v>
      </c>
      <c r="AE33" s="20"/>
    </row>
    <row r="34" s="2" customFormat="1" ht="80" customHeight="1" spans="1:31">
      <c r="A34" s="21" t="s">
        <v>12645</v>
      </c>
      <c r="B34" s="27" t="s">
        <v>9270</v>
      </c>
      <c r="C34" s="21" t="s">
        <v>12728</v>
      </c>
      <c r="D34" s="21" t="s">
        <v>12729</v>
      </c>
      <c r="E34" s="21">
        <v>4913</v>
      </c>
      <c r="F34" s="21" t="s">
        <v>132</v>
      </c>
      <c r="G34" s="21">
        <v>22329491301</v>
      </c>
      <c r="H34" s="21" t="s">
        <v>38</v>
      </c>
      <c r="I34" s="21">
        <v>1</v>
      </c>
      <c r="J34" s="21" t="s">
        <v>39</v>
      </c>
      <c r="K34" s="21">
        <v>11</v>
      </c>
      <c r="L34" s="21"/>
      <c r="M34" s="21" t="s">
        <v>3226</v>
      </c>
      <c r="N34" s="21" t="s">
        <v>12648</v>
      </c>
      <c r="O34" s="21" t="s">
        <v>12649</v>
      </c>
      <c r="P34" s="21" t="s">
        <v>12730</v>
      </c>
      <c r="Q34" s="21" t="s">
        <v>12731</v>
      </c>
      <c r="R34" s="21"/>
      <c r="S34" s="21"/>
      <c r="T34" s="21"/>
      <c r="U34" s="21"/>
      <c r="V34" s="21"/>
      <c r="W34" s="21"/>
      <c r="X34" s="21"/>
      <c r="Y34" s="21" t="s">
        <v>12732</v>
      </c>
      <c r="Z34" s="21" t="s">
        <v>12733</v>
      </c>
      <c r="AA34" s="22"/>
      <c r="AB34" s="19"/>
      <c r="AC34" s="20"/>
      <c r="AD34" s="20" t="s">
        <v>12734</v>
      </c>
      <c r="AE34" s="20"/>
    </row>
    <row r="35" s="2" customFormat="1" ht="80" customHeight="1" spans="1:31">
      <c r="A35" s="21" t="s">
        <v>12645</v>
      </c>
      <c r="B35" s="27" t="s">
        <v>9270</v>
      </c>
      <c r="C35" s="21" t="s">
        <v>12728</v>
      </c>
      <c r="D35" s="21" t="s">
        <v>12735</v>
      </c>
      <c r="E35" s="21">
        <v>4914</v>
      </c>
      <c r="F35" s="21" t="s">
        <v>12736</v>
      </c>
      <c r="G35" s="21">
        <v>22329491401</v>
      </c>
      <c r="H35" s="21" t="s">
        <v>38</v>
      </c>
      <c r="I35" s="21">
        <v>2</v>
      </c>
      <c r="J35" s="21" t="s">
        <v>2191</v>
      </c>
      <c r="K35" s="21">
        <v>56</v>
      </c>
      <c r="L35" s="21"/>
      <c r="M35" s="21" t="s">
        <v>58</v>
      </c>
      <c r="N35" s="21" t="s">
        <v>66</v>
      </c>
      <c r="O35" s="21" t="s">
        <v>12649</v>
      </c>
      <c r="P35" s="21" t="s">
        <v>12737</v>
      </c>
      <c r="Q35" s="21" t="s">
        <v>12738</v>
      </c>
      <c r="R35" s="21"/>
      <c r="S35" s="21"/>
      <c r="T35" s="21"/>
      <c r="U35" s="21"/>
      <c r="V35" s="21"/>
      <c r="W35" s="21"/>
      <c r="X35" s="21"/>
      <c r="Y35" s="21"/>
      <c r="Z35" s="21"/>
      <c r="AA35" s="22"/>
      <c r="AB35" s="19"/>
      <c r="AC35" s="20"/>
      <c r="AD35" s="20" t="s">
        <v>12739</v>
      </c>
      <c r="AE35" s="20"/>
    </row>
    <row r="36" s="2" customFormat="1" ht="80" customHeight="1" spans="1:31">
      <c r="A36" s="21" t="s">
        <v>12645</v>
      </c>
      <c r="B36" s="27" t="s">
        <v>9270</v>
      </c>
      <c r="C36" s="21" t="s">
        <v>12728</v>
      </c>
      <c r="D36" s="21" t="s">
        <v>12740</v>
      </c>
      <c r="E36" s="21">
        <v>4915</v>
      </c>
      <c r="F36" s="21" t="s">
        <v>2012</v>
      </c>
      <c r="G36" s="21">
        <v>22329491501</v>
      </c>
      <c r="H36" s="21" t="s">
        <v>38</v>
      </c>
      <c r="I36" s="21">
        <v>2</v>
      </c>
      <c r="J36" s="21" t="s">
        <v>670</v>
      </c>
      <c r="K36" s="21">
        <v>52</v>
      </c>
      <c r="L36" s="21"/>
      <c r="M36" s="21" t="s">
        <v>3226</v>
      </c>
      <c r="N36" s="21" t="s">
        <v>12648</v>
      </c>
      <c r="O36" s="21" t="s">
        <v>12649</v>
      </c>
      <c r="P36" s="21" t="s">
        <v>12741</v>
      </c>
      <c r="Q36" s="21" t="s">
        <v>12742</v>
      </c>
      <c r="R36" s="21"/>
      <c r="S36" s="21"/>
      <c r="T36" s="21"/>
      <c r="U36" s="21"/>
      <c r="V36" s="21"/>
      <c r="W36" s="21"/>
      <c r="X36" s="21"/>
      <c r="Y36" s="21" t="s">
        <v>12743</v>
      </c>
      <c r="Z36" s="21"/>
      <c r="AA36" s="22"/>
      <c r="AB36" s="19"/>
      <c r="AC36" s="20"/>
      <c r="AD36" s="20" t="s">
        <v>12744</v>
      </c>
      <c r="AE36" s="20"/>
    </row>
    <row r="37" s="2" customFormat="1" ht="80" customHeight="1" spans="1:31">
      <c r="A37" s="21" t="s">
        <v>12645</v>
      </c>
      <c r="B37" s="27" t="s">
        <v>9270</v>
      </c>
      <c r="C37" s="21" t="s">
        <v>12728</v>
      </c>
      <c r="D37" s="21" t="s">
        <v>12740</v>
      </c>
      <c r="E37" s="21">
        <v>4915</v>
      </c>
      <c r="F37" s="21" t="s">
        <v>2012</v>
      </c>
      <c r="G37" s="21">
        <v>22329491502</v>
      </c>
      <c r="H37" s="21" t="s">
        <v>38</v>
      </c>
      <c r="I37" s="21">
        <v>2</v>
      </c>
      <c r="J37" s="21" t="s">
        <v>670</v>
      </c>
      <c r="K37" s="21">
        <v>52</v>
      </c>
      <c r="L37" s="21"/>
      <c r="M37" s="21" t="s">
        <v>3226</v>
      </c>
      <c r="N37" s="21" t="s">
        <v>12648</v>
      </c>
      <c r="O37" s="21" t="s">
        <v>12649</v>
      </c>
      <c r="P37" s="21" t="s">
        <v>12741</v>
      </c>
      <c r="Q37" s="21" t="s">
        <v>12742</v>
      </c>
      <c r="R37" s="21"/>
      <c r="S37" s="21"/>
      <c r="T37" s="21"/>
      <c r="U37" s="21"/>
      <c r="V37" s="21"/>
      <c r="W37" s="21"/>
      <c r="X37" s="21"/>
      <c r="Y37" s="21" t="s">
        <v>12745</v>
      </c>
      <c r="Z37" s="21"/>
      <c r="AA37" s="22"/>
      <c r="AB37" s="19"/>
      <c r="AC37" s="20"/>
      <c r="AD37" s="20" t="s">
        <v>12744</v>
      </c>
      <c r="AE37" s="20"/>
    </row>
    <row r="38" s="2" customFormat="1" ht="80" customHeight="1" spans="1:31">
      <c r="A38" s="21" t="s">
        <v>12645</v>
      </c>
      <c r="B38" s="27" t="s">
        <v>9270</v>
      </c>
      <c r="C38" s="21" t="s">
        <v>12728</v>
      </c>
      <c r="D38" s="21" t="s">
        <v>12740</v>
      </c>
      <c r="E38" s="21">
        <v>4915</v>
      </c>
      <c r="F38" s="21" t="s">
        <v>2134</v>
      </c>
      <c r="G38" s="21">
        <v>22329491503</v>
      </c>
      <c r="H38" s="21" t="s">
        <v>38</v>
      </c>
      <c r="I38" s="21">
        <v>1</v>
      </c>
      <c r="J38" s="21" t="s">
        <v>670</v>
      </c>
      <c r="K38" s="21">
        <v>52</v>
      </c>
      <c r="L38" s="21"/>
      <c r="M38" s="21" t="s">
        <v>58</v>
      </c>
      <c r="N38" s="21" t="s">
        <v>12648</v>
      </c>
      <c r="O38" s="21" t="s">
        <v>12649</v>
      </c>
      <c r="P38" s="21" t="s">
        <v>12746</v>
      </c>
      <c r="Q38" s="21" t="s">
        <v>12747</v>
      </c>
      <c r="R38" s="21"/>
      <c r="S38" s="21"/>
      <c r="T38" s="21"/>
      <c r="U38" s="21"/>
      <c r="V38" s="21"/>
      <c r="W38" s="21"/>
      <c r="X38" s="21"/>
      <c r="Y38" s="21" t="s">
        <v>12748</v>
      </c>
      <c r="Z38" s="21"/>
      <c r="AA38" s="22"/>
      <c r="AB38" s="19"/>
      <c r="AC38" s="20"/>
      <c r="AD38" s="20" t="s">
        <v>12744</v>
      </c>
      <c r="AE38" s="20"/>
    </row>
    <row r="39" s="2" customFormat="1" ht="80" customHeight="1" spans="1:31">
      <c r="A39" s="21" t="s">
        <v>12645</v>
      </c>
      <c r="B39" s="27" t="s">
        <v>9270</v>
      </c>
      <c r="C39" s="21" t="s">
        <v>12728</v>
      </c>
      <c r="D39" s="21" t="s">
        <v>12740</v>
      </c>
      <c r="E39" s="21">
        <v>4915</v>
      </c>
      <c r="F39" s="21" t="s">
        <v>2333</v>
      </c>
      <c r="G39" s="21">
        <v>22329491504</v>
      </c>
      <c r="H39" s="21" t="s">
        <v>38</v>
      </c>
      <c r="I39" s="21">
        <v>2</v>
      </c>
      <c r="J39" s="21" t="s">
        <v>670</v>
      </c>
      <c r="K39" s="21">
        <v>52</v>
      </c>
      <c r="L39" s="21"/>
      <c r="M39" s="21" t="s">
        <v>58</v>
      </c>
      <c r="N39" s="21" t="s">
        <v>12648</v>
      </c>
      <c r="O39" s="21" t="s">
        <v>12649</v>
      </c>
      <c r="P39" s="21" t="s">
        <v>12746</v>
      </c>
      <c r="Q39" s="21" t="s">
        <v>12749</v>
      </c>
      <c r="R39" s="21"/>
      <c r="S39" s="21"/>
      <c r="T39" s="21"/>
      <c r="U39" s="21"/>
      <c r="V39" s="21"/>
      <c r="W39" s="21"/>
      <c r="X39" s="21"/>
      <c r="Y39" s="21" t="s">
        <v>12748</v>
      </c>
      <c r="Z39" s="21"/>
      <c r="AA39" s="22"/>
      <c r="AB39" s="19"/>
      <c r="AC39" s="20"/>
      <c r="AD39" s="20" t="s">
        <v>12744</v>
      </c>
      <c r="AE39" s="20"/>
    </row>
    <row r="40" s="2" customFormat="1" ht="80" customHeight="1" spans="1:31">
      <c r="A40" s="21" t="s">
        <v>12645</v>
      </c>
      <c r="B40" s="27" t="s">
        <v>9270</v>
      </c>
      <c r="C40" s="21" t="s">
        <v>12728</v>
      </c>
      <c r="D40" s="21" t="s">
        <v>12740</v>
      </c>
      <c r="E40" s="21">
        <v>4915</v>
      </c>
      <c r="F40" s="21" t="s">
        <v>2333</v>
      </c>
      <c r="G40" s="21">
        <v>22329491505</v>
      </c>
      <c r="H40" s="21" t="s">
        <v>38</v>
      </c>
      <c r="I40" s="21">
        <v>1</v>
      </c>
      <c r="J40" s="21" t="s">
        <v>670</v>
      </c>
      <c r="K40" s="21">
        <v>52</v>
      </c>
      <c r="L40" s="21"/>
      <c r="M40" s="21" t="s">
        <v>58</v>
      </c>
      <c r="N40" s="21" t="s">
        <v>12648</v>
      </c>
      <c r="O40" s="21" t="s">
        <v>12649</v>
      </c>
      <c r="P40" s="21" t="s">
        <v>12746</v>
      </c>
      <c r="Q40" s="21" t="s">
        <v>12749</v>
      </c>
      <c r="R40" s="21"/>
      <c r="S40" s="21"/>
      <c r="T40" s="21"/>
      <c r="U40" s="21"/>
      <c r="V40" s="21"/>
      <c r="W40" s="21"/>
      <c r="X40" s="21"/>
      <c r="Y40" s="21" t="s">
        <v>12750</v>
      </c>
      <c r="Z40" s="21"/>
      <c r="AA40" s="22"/>
      <c r="AB40" s="19"/>
      <c r="AC40" s="20"/>
      <c r="AD40" s="20" t="s">
        <v>12744</v>
      </c>
      <c r="AE40" s="20"/>
    </row>
    <row r="41" s="2" customFormat="1" ht="80" customHeight="1" spans="1:31">
      <c r="A41" s="21" t="s">
        <v>12645</v>
      </c>
      <c r="B41" s="27" t="s">
        <v>9270</v>
      </c>
      <c r="C41" s="21" t="s">
        <v>12728</v>
      </c>
      <c r="D41" s="21" t="s">
        <v>12740</v>
      </c>
      <c r="E41" s="21">
        <v>4915</v>
      </c>
      <c r="F41" s="21" t="s">
        <v>1175</v>
      </c>
      <c r="G41" s="21">
        <v>22329491506</v>
      </c>
      <c r="H41" s="21" t="s">
        <v>38</v>
      </c>
      <c r="I41" s="21">
        <v>1</v>
      </c>
      <c r="J41" s="21" t="s">
        <v>670</v>
      </c>
      <c r="K41" s="21">
        <v>52</v>
      </c>
      <c r="L41" s="21"/>
      <c r="M41" s="21" t="s">
        <v>58</v>
      </c>
      <c r="N41" s="21" t="s">
        <v>12648</v>
      </c>
      <c r="O41" s="21" t="s">
        <v>12649</v>
      </c>
      <c r="P41" s="21" t="s">
        <v>12741</v>
      </c>
      <c r="Q41" s="21" t="s">
        <v>12751</v>
      </c>
      <c r="R41" s="21"/>
      <c r="S41" s="21"/>
      <c r="T41" s="21"/>
      <c r="U41" s="21"/>
      <c r="V41" s="21"/>
      <c r="W41" s="21"/>
      <c r="X41" s="21"/>
      <c r="Y41" s="21" t="s">
        <v>9331</v>
      </c>
      <c r="Z41" s="21"/>
      <c r="AA41" s="22"/>
      <c r="AB41" s="19"/>
      <c r="AC41" s="20"/>
      <c r="AD41" s="20" t="s">
        <v>12744</v>
      </c>
      <c r="AE41" s="20"/>
    </row>
    <row r="42" s="2" customFormat="1" ht="80" customHeight="1" spans="1:31">
      <c r="A42" s="21" t="s">
        <v>12645</v>
      </c>
      <c r="B42" s="27" t="s">
        <v>9270</v>
      </c>
      <c r="C42" s="21" t="s">
        <v>12728</v>
      </c>
      <c r="D42" s="21" t="s">
        <v>12740</v>
      </c>
      <c r="E42" s="21">
        <v>4915</v>
      </c>
      <c r="F42" s="21" t="s">
        <v>1959</v>
      </c>
      <c r="G42" s="21">
        <v>22329491507</v>
      </c>
      <c r="H42" s="21" t="s">
        <v>38</v>
      </c>
      <c r="I42" s="21">
        <v>1</v>
      </c>
      <c r="J42" s="21" t="s">
        <v>670</v>
      </c>
      <c r="K42" s="21">
        <v>52</v>
      </c>
      <c r="L42" s="21"/>
      <c r="M42" s="21" t="s">
        <v>58</v>
      </c>
      <c r="N42" s="21" t="s">
        <v>12648</v>
      </c>
      <c r="O42" s="21" t="s">
        <v>12649</v>
      </c>
      <c r="P42" s="21" t="s">
        <v>12741</v>
      </c>
      <c r="Q42" s="21" t="s">
        <v>12752</v>
      </c>
      <c r="R42" s="21"/>
      <c r="S42" s="21"/>
      <c r="T42" s="21"/>
      <c r="U42" s="21"/>
      <c r="V42" s="21"/>
      <c r="W42" s="21"/>
      <c r="X42" s="21"/>
      <c r="Y42" s="21" t="s">
        <v>12753</v>
      </c>
      <c r="Z42" s="21"/>
      <c r="AA42" s="22"/>
      <c r="AB42" s="19"/>
      <c r="AC42" s="20"/>
      <c r="AD42" s="20" t="s">
        <v>12744</v>
      </c>
      <c r="AE42" s="20"/>
    </row>
    <row r="43" s="2" customFormat="1" ht="80" customHeight="1" spans="1:31">
      <c r="A43" s="21" t="s">
        <v>12645</v>
      </c>
      <c r="B43" s="27" t="s">
        <v>9270</v>
      </c>
      <c r="C43" s="21" t="s">
        <v>12728</v>
      </c>
      <c r="D43" s="21" t="s">
        <v>12740</v>
      </c>
      <c r="E43" s="21">
        <v>4915</v>
      </c>
      <c r="F43" s="21" t="s">
        <v>1959</v>
      </c>
      <c r="G43" s="21">
        <v>22329491508</v>
      </c>
      <c r="H43" s="21" t="s">
        <v>38</v>
      </c>
      <c r="I43" s="21">
        <v>1</v>
      </c>
      <c r="J43" s="21" t="s">
        <v>670</v>
      </c>
      <c r="K43" s="21">
        <v>52</v>
      </c>
      <c r="L43" s="21"/>
      <c r="M43" s="21" t="s">
        <v>58</v>
      </c>
      <c r="N43" s="21" t="s">
        <v>12648</v>
      </c>
      <c r="O43" s="21" t="s">
        <v>12649</v>
      </c>
      <c r="P43" s="21" t="s">
        <v>12741</v>
      </c>
      <c r="Q43" s="21" t="s">
        <v>12752</v>
      </c>
      <c r="R43" s="21"/>
      <c r="S43" s="21"/>
      <c r="T43" s="21"/>
      <c r="U43" s="21"/>
      <c r="V43" s="21"/>
      <c r="W43" s="21"/>
      <c r="X43" s="21"/>
      <c r="Y43" s="21" t="s">
        <v>12754</v>
      </c>
      <c r="Z43" s="21"/>
      <c r="AA43" s="22"/>
      <c r="AB43" s="19"/>
      <c r="AC43" s="20"/>
      <c r="AD43" s="20" t="s">
        <v>12744</v>
      </c>
      <c r="AE43" s="20"/>
    </row>
    <row r="44" s="2" customFormat="1" ht="80" customHeight="1" spans="1:31">
      <c r="A44" s="21" t="s">
        <v>12645</v>
      </c>
      <c r="B44" s="27" t="s">
        <v>9270</v>
      </c>
      <c r="C44" s="21" t="s">
        <v>12728</v>
      </c>
      <c r="D44" s="21" t="s">
        <v>12740</v>
      </c>
      <c r="E44" s="21">
        <v>4915</v>
      </c>
      <c r="F44" s="21" t="s">
        <v>12755</v>
      </c>
      <c r="G44" s="21">
        <v>22329491509</v>
      </c>
      <c r="H44" s="21" t="s">
        <v>38</v>
      </c>
      <c r="I44" s="21">
        <v>1</v>
      </c>
      <c r="J44" s="21" t="s">
        <v>670</v>
      </c>
      <c r="K44" s="21">
        <v>52</v>
      </c>
      <c r="L44" s="21"/>
      <c r="M44" s="21" t="s">
        <v>58</v>
      </c>
      <c r="N44" s="21" t="s">
        <v>12648</v>
      </c>
      <c r="O44" s="21" t="s">
        <v>12649</v>
      </c>
      <c r="P44" s="21" t="s">
        <v>12741</v>
      </c>
      <c r="Q44" s="21" t="s">
        <v>12756</v>
      </c>
      <c r="R44" s="21"/>
      <c r="S44" s="21"/>
      <c r="T44" s="21"/>
      <c r="U44" s="21"/>
      <c r="V44" s="21"/>
      <c r="W44" s="21"/>
      <c r="X44" s="21"/>
      <c r="Y44" s="21" t="s">
        <v>12757</v>
      </c>
      <c r="Z44" s="21"/>
      <c r="AA44" s="22"/>
      <c r="AB44" s="19"/>
      <c r="AC44" s="20"/>
      <c r="AD44" s="20" t="s">
        <v>12744</v>
      </c>
      <c r="AE44" s="20"/>
    </row>
    <row r="45" s="2" customFormat="1" ht="80" customHeight="1" spans="1:31">
      <c r="A45" s="21" t="s">
        <v>12645</v>
      </c>
      <c r="B45" s="27" t="s">
        <v>9270</v>
      </c>
      <c r="C45" s="21" t="s">
        <v>12728</v>
      </c>
      <c r="D45" s="21" t="s">
        <v>12740</v>
      </c>
      <c r="E45" s="21">
        <v>4915</v>
      </c>
      <c r="F45" s="21" t="s">
        <v>2209</v>
      </c>
      <c r="G45" s="21">
        <v>22329491510</v>
      </c>
      <c r="H45" s="21" t="s">
        <v>38</v>
      </c>
      <c r="I45" s="21">
        <v>1</v>
      </c>
      <c r="J45" s="21" t="s">
        <v>670</v>
      </c>
      <c r="K45" s="21">
        <v>52</v>
      </c>
      <c r="L45" s="21"/>
      <c r="M45" s="21" t="s">
        <v>58</v>
      </c>
      <c r="N45" s="21" t="s">
        <v>12648</v>
      </c>
      <c r="O45" s="21" t="s">
        <v>12649</v>
      </c>
      <c r="P45" s="21" t="s">
        <v>12741</v>
      </c>
      <c r="Q45" s="21" t="s">
        <v>12756</v>
      </c>
      <c r="R45" s="21"/>
      <c r="S45" s="21"/>
      <c r="T45" s="21"/>
      <c r="U45" s="21"/>
      <c r="V45" s="21"/>
      <c r="W45" s="21"/>
      <c r="X45" s="21"/>
      <c r="Y45" s="21" t="s">
        <v>12758</v>
      </c>
      <c r="Z45" s="21"/>
      <c r="AA45" s="22"/>
      <c r="AB45" s="19"/>
      <c r="AC45" s="20"/>
      <c r="AD45" s="20" t="s">
        <v>12744</v>
      </c>
      <c r="AE45" s="20"/>
    </row>
    <row r="46" s="2" customFormat="1" ht="80" customHeight="1" spans="1:31">
      <c r="A46" s="21" t="s">
        <v>12645</v>
      </c>
      <c r="B46" s="27" t="s">
        <v>9270</v>
      </c>
      <c r="C46" s="21" t="s">
        <v>12728</v>
      </c>
      <c r="D46" s="21" t="s">
        <v>12740</v>
      </c>
      <c r="E46" s="21">
        <v>4915</v>
      </c>
      <c r="F46" s="21" t="s">
        <v>2136</v>
      </c>
      <c r="G46" s="21">
        <v>22329491511</v>
      </c>
      <c r="H46" s="21" t="s">
        <v>38</v>
      </c>
      <c r="I46" s="21">
        <v>1</v>
      </c>
      <c r="J46" s="21" t="s">
        <v>1997</v>
      </c>
      <c r="K46" s="21">
        <v>51</v>
      </c>
      <c r="L46" s="21"/>
      <c r="M46" s="21" t="s">
        <v>50</v>
      </c>
      <c r="N46" s="21" t="s">
        <v>12648</v>
      </c>
      <c r="O46" s="21" t="s">
        <v>12649</v>
      </c>
      <c r="P46" s="21" t="s">
        <v>12649</v>
      </c>
      <c r="Q46" s="21" t="s">
        <v>12759</v>
      </c>
      <c r="R46" s="21"/>
      <c r="S46" s="21"/>
      <c r="T46" s="21"/>
      <c r="U46" s="21"/>
      <c r="V46" s="21"/>
      <c r="W46" s="21"/>
      <c r="X46" s="21"/>
      <c r="Y46" s="21" t="s">
        <v>12760</v>
      </c>
      <c r="Z46" s="21"/>
      <c r="AA46" s="22"/>
      <c r="AB46" s="19"/>
      <c r="AC46" s="20"/>
      <c r="AD46" s="20" t="s">
        <v>12744</v>
      </c>
      <c r="AE46" s="20"/>
    </row>
    <row r="47" s="2" customFormat="1" ht="80" customHeight="1" spans="1:31">
      <c r="A47" s="21" t="s">
        <v>12645</v>
      </c>
      <c r="B47" s="27" t="s">
        <v>9270</v>
      </c>
      <c r="C47" s="21" t="s">
        <v>12728</v>
      </c>
      <c r="D47" s="21" t="s">
        <v>12740</v>
      </c>
      <c r="E47" s="21">
        <v>4915</v>
      </c>
      <c r="F47" s="21" t="s">
        <v>12761</v>
      </c>
      <c r="G47" s="21">
        <v>22329491512</v>
      </c>
      <c r="H47" s="21" t="s">
        <v>38</v>
      </c>
      <c r="I47" s="21">
        <v>1</v>
      </c>
      <c r="J47" s="21" t="s">
        <v>1987</v>
      </c>
      <c r="K47" s="21">
        <v>53</v>
      </c>
      <c r="L47" s="21"/>
      <c r="M47" s="21" t="s">
        <v>50</v>
      </c>
      <c r="N47" s="21" t="s">
        <v>12648</v>
      </c>
      <c r="O47" s="21" t="s">
        <v>12649</v>
      </c>
      <c r="P47" s="21" t="s">
        <v>12649</v>
      </c>
      <c r="Q47" s="21" t="s">
        <v>12762</v>
      </c>
      <c r="R47" s="21"/>
      <c r="S47" s="21"/>
      <c r="T47" s="21"/>
      <c r="U47" s="21"/>
      <c r="V47" s="21"/>
      <c r="W47" s="21"/>
      <c r="X47" s="21"/>
      <c r="Y47" s="21" t="s">
        <v>12763</v>
      </c>
      <c r="Z47" s="21"/>
      <c r="AA47" s="22"/>
      <c r="AB47" s="19"/>
      <c r="AC47" s="20"/>
      <c r="AD47" s="20" t="s">
        <v>12744</v>
      </c>
      <c r="AE47" s="20"/>
    </row>
    <row r="48" s="2" customFormat="1" ht="80" customHeight="1" spans="1:31">
      <c r="A48" s="21" t="s">
        <v>12645</v>
      </c>
      <c r="B48" s="27" t="s">
        <v>9270</v>
      </c>
      <c r="C48" s="21" t="s">
        <v>12728</v>
      </c>
      <c r="D48" s="21" t="s">
        <v>12740</v>
      </c>
      <c r="E48" s="21">
        <v>4915</v>
      </c>
      <c r="F48" s="21" t="s">
        <v>12764</v>
      </c>
      <c r="G48" s="21">
        <v>22329491513</v>
      </c>
      <c r="H48" s="21" t="s">
        <v>38</v>
      </c>
      <c r="I48" s="21">
        <v>1</v>
      </c>
      <c r="J48" s="21" t="s">
        <v>1987</v>
      </c>
      <c r="K48" s="21">
        <v>53</v>
      </c>
      <c r="L48" s="21"/>
      <c r="M48" s="21" t="s">
        <v>50</v>
      </c>
      <c r="N48" s="21" t="s">
        <v>12648</v>
      </c>
      <c r="O48" s="21" t="s">
        <v>12649</v>
      </c>
      <c r="P48" s="21" t="s">
        <v>12649</v>
      </c>
      <c r="Q48" s="21" t="s">
        <v>12765</v>
      </c>
      <c r="R48" s="21"/>
      <c r="S48" s="21"/>
      <c r="T48" s="21"/>
      <c r="U48" s="21"/>
      <c r="V48" s="21"/>
      <c r="W48" s="21"/>
      <c r="X48" s="21"/>
      <c r="Y48" s="21" t="s">
        <v>12766</v>
      </c>
      <c r="Z48" s="21"/>
      <c r="AA48" s="22"/>
      <c r="AB48" s="19"/>
      <c r="AC48" s="20"/>
      <c r="AD48" s="20" t="s">
        <v>12744</v>
      </c>
      <c r="AE48" s="20"/>
    </row>
    <row r="49" s="2" customFormat="1" ht="80" customHeight="1" spans="1:31">
      <c r="A49" s="21" t="s">
        <v>12645</v>
      </c>
      <c r="B49" s="27" t="s">
        <v>9270</v>
      </c>
      <c r="C49" s="21" t="s">
        <v>12728</v>
      </c>
      <c r="D49" s="21" t="s">
        <v>12740</v>
      </c>
      <c r="E49" s="21">
        <v>4915</v>
      </c>
      <c r="F49" s="21" t="s">
        <v>346</v>
      </c>
      <c r="G49" s="21">
        <v>22329491514</v>
      </c>
      <c r="H49" s="21" t="s">
        <v>133</v>
      </c>
      <c r="I49" s="21">
        <v>1</v>
      </c>
      <c r="J49" s="21" t="s">
        <v>39</v>
      </c>
      <c r="K49" s="21">
        <v>11</v>
      </c>
      <c r="L49" s="21"/>
      <c r="M49" s="21" t="s">
        <v>58</v>
      </c>
      <c r="N49" s="21" t="s">
        <v>12648</v>
      </c>
      <c r="O49" s="21" t="s">
        <v>12649</v>
      </c>
      <c r="P49" s="21" t="s">
        <v>12767</v>
      </c>
      <c r="Q49" s="21" t="s">
        <v>12768</v>
      </c>
      <c r="R49" s="21"/>
      <c r="S49" s="21"/>
      <c r="T49" s="21"/>
      <c r="U49" s="21"/>
      <c r="V49" s="21"/>
      <c r="W49" s="21"/>
      <c r="X49" s="21"/>
      <c r="Y49" s="21" t="s">
        <v>12769</v>
      </c>
      <c r="Z49" s="21"/>
      <c r="AA49" s="22"/>
      <c r="AB49" s="19"/>
      <c r="AC49" s="20"/>
      <c r="AD49" s="20" t="s">
        <v>12744</v>
      </c>
      <c r="AE49" s="20"/>
    </row>
    <row r="50" s="2" customFormat="1" ht="80" customHeight="1" spans="1:31">
      <c r="A50" s="21" t="s">
        <v>12645</v>
      </c>
      <c r="B50" s="27" t="s">
        <v>9270</v>
      </c>
      <c r="C50" s="21" t="s">
        <v>12770</v>
      </c>
      <c r="D50" s="21" t="s">
        <v>12771</v>
      </c>
      <c r="E50" s="21">
        <v>4001</v>
      </c>
      <c r="F50" s="21" t="s">
        <v>12772</v>
      </c>
      <c r="G50" s="21">
        <v>22321400101</v>
      </c>
      <c r="H50" s="21" t="s">
        <v>38</v>
      </c>
      <c r="I50" s="21">
        <v>1</v>
      </c>
      <c r="J50" s="21" t="s">
        <v>39</v>
      </c>
      <c r="K50" s="21">
        <v>11</v>
      </c>
      <c r="L50" s="21"/>
      <c r="M50" s="21" t="s">
        <v>58</v>
      </c>
      <c r="N50" s="21" t="s">
        <v>12648</v>
      </c>
      <c r="O50" s="21" t="s">
        <v>12649</v>
      </c>
      <c r="P50" s="21" t="s">
        <v>9274</v>
      </c>
      <c r="Q50" s="21" t="s">
        <v>12773</v>
      </c>
      <c r="R50" s="21"/>
      <c r="S50" s="21"/>
      <c r="T50" s="21"/>
      <c r="U50" s="21"/>
      <c r="V50" s="21"/>
      <c r="W50" s="21"/>
      <c r="X50" s="21"/>
      <c r="Y50" s="21"/>
      <c r="Z50" s="21"/>
      <c r="AA50" s="22"/>
      <c r="AB50" s="19"/>
      <c r="AC50" s="20"/>
      <c r="AD50" s="20" t="s">
        <v>12774</v>
      </c>
      <c r="AE50" s="20"/>
    </row>
    <row r="51" s="2" customFormat="1" ht="80" customHeight="1" spans="1:31">
      <c r="A51" s="21" t="s">
        <v>12645</v>
      </c>
      <c r="B51" s="27" t="s">
        <v>9270</v>
      </c>
      <c r="C51" s="21" t="s">
        <v>12770</v>
      </c>
      <c r="D51" s="21" t="s">
        <v>12771</v>
      </c>
      <c r="E51" s="21">
        <v>4001</v>
      </c>
      <c r="F51" s="21" t="s">
        <v>12775</v>
      </c>
      <c r="G51" s="21">
        <v>22321400102</v>
      </c>
      <c r="H51" s="21" t="s">
        <v>38</v>
      </c>
      <c r="I51" s="21">
        <v>1</v>
      </c>
      <c r="J51" s="21" t="s">
        <v>39</v>
      </c>
      <c r="K51" s="21">
        <v>11</v>
      </c>
      <c r="L51" s="21"/>
      <c r="M51" s="21" t="s">
        <v>58</v>
      </c>
      <c r="N51" s="21" t="s">
        <v>12648</v>
      </c>
      <c r="O51" s="21" t="s">
        <v>12649</v>
      </c>
      <c r="P51" s="21" t="s">
        <v>9274</v>
      </c>
      <c r="Q51" s="21" t="s">
        <v>12773</v>
      </c>
      <c r="R51" s="21"/>
      <c r="S51" s="21"/>
      <c r="T51" s="21"/>
      <c r="U51" s="21"/>
      <c r="V51" s="21"/>
      <c r="W51" s="21"/>
      <c r="X51" s="21"/>
      <c r="Y51" s="21"/>
      <c r="Z51" s="21"/>
      <c r="AA51" s="22"/>
      <c r="AB51" s="19"/>
      <c r="AC51" s="20"/>
      <c r="AD51" s="20" t="s">
        <v>12774</v>
      </c>
      <c r="AE51" s="20"/>
    </row>
    <row r="52" s="2" customFormat="1" ht="80" customHeight="1" spans="1:31">
      <c r="A52" s="21" t="s">
        <v>12645</v>
      </c>
      <c r="B52" s="27" t="s">
        <v>9270</v>
      </c>
      <c r="C52" s="21" t="s">
        <v>12770</v>
      </c>
      <c r="D52" s="21" t="s">
        <v>12771</v>
      </c>
      <c r="E52" s="21">
        <v>4001</v>
      </c>
      <c r="F52" s="21" t="s">
        <v>12776</v>
      </c>
      <c r="G52" s="21">
        <v>22321400103</v>
      </c>
      <c r="H52" s="21" t="s">
        <v>38</v>
      </c>
      <c r="I52" s="21">
        <v>1</v>
      </c>
      <c r="J52" s="21" t="s">
        <v>39</v>
      </c>
      <c r="K52" s="21">
        <v>11</v>
      </c>
      <c r="L52" s="21"/>
      <c r="M52" s="21" t="s">
        <v>58</v>
      </c>
      <c r="N52" s="21" t="s">
        <v>12648</v>
      </c>
      <c r="O52" s="21" t="s">
        <v>12649</v>
      </c>
      <c r="P52" s="21" t="s">
        <v>9864</v>
      </c>
      <c r="Q52" s="21" t="s">
        <v>12777</v>
      </c>
      <c r="R52" s="21"/>
      <c r="S52" s="21"/>
      <c r="T52" s="21"/>
      <c r="U52" s="21"/>
      <c r="V52" s="21"/>
      <c r="W52" s="21"/>
      <c r="X52" s="21"/>
      <c r="Y52" s="21"/>
      <c r="Z52" s="21"/>
      <c r="AA52" s="22"/>
      <c r="AB52" s="19"/>
      <c r="AC52" s="20"/>
      <c r="AD52" s="20" t="s">
        <v>12774</v>
      </c>
      <c r="AE52" s="20"/>
    </row>
    <row r="53" s="2" customFormat="1" ht="80" customHeight="1" spans="1:31">
      <c r="A53" s="21" t="s">
        <v>12645</v>
      </c>
      <c r="B53" s="27" t="s">
        <v>9270</v>
      </c>
      <c r="C53" s="21" t="s">
        <v>12770</v>
      </c>
      <c r="D53" s="21" t="s">
        <v>12771</v>
      </c>
      <c r="E53" s="21">
        <v>4001</v>
      </c>
      <c r="F53" s="21" t="s">
        <v>12776</v>
      </c>
      <c r="G53" s="21">
        <v>22321400104</v>
      </c>
      <c r="H53" s="21" t="s">
        <v>38</v>
      </c>
      <c r="I53" s="21">
        <v>2</v>
      </c>
      <c r="J53" s="21" t="s">
        <v>39</v>
      </c>
      <c r="K53" s="21">
        <v>11</v>
      </c>
      <c r="L53" s="21"/>
      <c r="M53" s="21" t="s">
        <v>58</v>
      </c>
      <c r="N53" s="21" t="s">
        <v>12648</v>
      </c>
      <c r="O53" s="21" t="s">
        <v>12649</v>
      </c>
      <c r="P53" s="21" t="s">
        <v>12778</v>
      </c>
      <c r="Q53" s="21" t="s">
        <v>12779</v>
      </c>
      <c r="R53" s="21"/>
      <c r="S53" s="21"/>
      <c r="T53" s="21"/>
      <c r="U53" s="21"/>
      <c r="V53" s="21"/>
      <c r="W53" s="21"/>
      <c r="X53" s="21"/>
      <c r="Y53" s="21"/>
      <c r="Z53" s="21"/>
      <c r="AA53" s="22"/>
      <c r="AB53" s="19"/>
      <c r="AC53" s="20"/>
      <c r="AD53" s="20" t="s">
        <v>12774</v>
      </c>
      <c r="AE53" s="20"/>
    </row>
    <row r="54" s="2" customFormat="1" ht="80" customHeight="1" spans="1:31">
      <c r="A54" s="21" t="s">
        <v>12645</v>
      </c>
      <c r="B54" s="27" t="s">
        <v>12780</v>
      </c>
      <c r="C54" s="21" t="s">
        <v>12781</v>
      </c>
      <c r="D54" s="21" t="s">
        <v>12782</v>
      </c>
      <c r="E54" s="21">
        <v>4002</v>
      </c>
      <c r="F54" s="21" t="s">
        <v>132</v>
      </c>
      <c r="G54" s="21">
        <v>22321400201</v>
      </c>
      <c r="H54" s="21" t="s">
        <v>133</v>
      </c>
      <c r="I54" s="21">
        <v>1</v>
      </c>
      <c r="J54" s="21" t="s">
        <v>39</v>
      </c>
      <c r="K54" s="21">
        <v>11</v>
      </c>
      <c r="L54" s="21"/>
      <c r="M54" s="21" t="s">
        <v>58</v>
      </c>
      <c r="N54" s="21" t="s">
        <v>12648</v>
      </c>
      <c r="O54" s="21" t="s">
        <v>12649</v>
      </c>
      <c r="P54" s="21" t="s">
        <v>12783</v>
      </c>
      <c r="Q54" s="21" t="s">
        <v>535</v>
      </c>
      <c r="R54" s="21"/>
      <c r="S54" s="21"/>
      <c r="T54" s="21"/>
      <c r="U54" s="21"/>
      <c r="V54" s="21"/>
      <c r="W54" s="21"/>
      <c r="X54" s="21"/>
      <c r="Y54" s="21"/>
      <c r="Z54" s="21"/>
      <c r="AA54" s="22"/>
      <c r="AB54" s="19"/>
      <c r="AC54" s="20"/>
      <c r="AD54" s="20" t="s">
        <v>12784</v>
      </c>
      <c r="AE54" s="20"/>
    </row>
    <row r="55" s="2" customFormat="1" ht="80" customHeight="1" spans="1:31">
      <c r="A55" s="21" t="s">
        <v>12645</v>
      </c>
      <c r="B55" s="27" t="s">
        <v>12780</v>
      </c>
      <c r="C55" s="21" t="s">
        <v>12781</v>
      </c>
      <c r="D55" s="21" t="s">
        <v>12785</v>
      </c>
      <c r="E55" s="21">
        <v>4002</v>
      </c>
      <c r="F55" s="21" t="s">
        <v>132</v>
      </c>
      <c r="G55" s="21">
        <v>22321400202</v>
      </c>
      <c r="H55" s="21" t="s">
        <v>133</v>
      </c>
      <c r="I55" s="21">
        <v>1</v>
      </c>
      <c r="J55" s="21" t="s">
        <v>39</v>
      </c>
      <c r="K55" s="21">
        <v>11</v>
      </c>
      <c r="L55" s="21"/>
      <c r="M55" s="21" t="s">
        <v>58</v>
      </c>
      <c r="N55" s="21" t="s">
        <v>12648</v>
      </c>
      <c r="O55" s="21" t="s">
        <v>12649</v>
      </c>
      <c r="P55" s="21" t="s">
        <v>12786</v>
      </c>
      <c r="Q55" s="21" t="s">
        <v>535</v>
      </c>
      <c r="R55" s="21"/>
      <c r="S55" s="21"/>
      <c r="T55" s="21"/>
      <c r="U55" s="21"/>
      <c r="V55" s="21"/>
      <c r="W55" s="21"/>
      <c r="X55" s="21"/>
      <c r="Y55" s="21"/>
      <c r="Z55" s="21"/>
      <c r="AA55" s="22"/>
      <c r="AB55" s="19"/>
      <c r="AC55" s="20"/>
      <c r="AD55" s="20" t="s">
        <v>12784</v>
      </c>
      <c r="AE55" s="20"/>
    </row>
    <row r="56" s="2" customFormat="1" ht="80" customHeight="1" spans="1:31">
      <c r="A56" s="21" t="s">
        <v>12645</v>
      </c>
      <c r="B56" s="27" t="s">
        <v>12780</v>
      </c>
      <c r="C56" s="21" t="s">
        <v>12787</v>
      </c>
      <c r="D56" s="21" t="s">
        <v>12788</v>
      </c>
      <c r="E56" s="21">
        <v>4003</v>
      </c>
      <c r="F56" s="21" t="s">
        <v>132</v>
      </c>
      <c r="G56" s="21">
        <v>22321400301</v>
      </c>
      <c r="H56" s="21" t="s">
        <v>38</v>
      </c>
      <c r="I56" s="21">
        <v>2</v>
      </c>
      <c r="J56" s="21" t="s">
        <v>39</v>
      </c>
      <c r="K56" s="21">
        <v>11</v>
      </c>
      <c r="L56" s="21"/>
      <c r="M56" s="21" t="s">
        <v>3600</v>
      </c>
      <c r="N56" s="21" t="s">
        <v>5432</v>
      </c>
      <c r="O56" s="21" t="s">
        <v>535</v>
      </c>
      <c r="P56" s="21" t="s">
        <v>535</v>
      </c>
      <c r="Q56" s="21" t="s">
        <v>535</v>
      </c>
      <c r="R56" s="21"/>
      <c r="S56" s="21"/>
      <c r="T56" s="21"/>
      <c r="U56" s="21"/>
      <c r="V56" s="21"/>
      <c r="W56" s="21"/>
      <c r="X56" s="21"/>
      <c r="Y56" s="21"/>
      <c r="Z56" s="21" t="s">
        <v>12789</v>
      </c>
      <c r="AA56" s="22"/>
      <c r="AB56" s="19"/>
      <c r="AC56" s="20"/>
      <c r="AD56" s="20" t="s">
        <v>12790</v>
      </c>
      <c r="AE56" s="20"/>
    </row>
    <row r="57" s="2" customFormat="1" ht="80" customHeight="1" spans="1:31">
      <c r="A57" s="21" t="s">
        <v>12645</v>
      </c>
      <c r="B57" s="27" t="s">
        <v>12780</v>
      </c>
      <c r="C57" s="21" t="s">
        <v>12787</v>
      </c>
      <c r="D57" s="21" t="s">
        <v>12788</v>
      </c>
      <c r="E57" s="21">
        <v>4003</v>
      </c>
      <c r="F57" s="21" t="s">
        <v>132</v>
      </c>
      <c r="G57" s="21">
        <v>22321400302</v>
      </c>
      <c r="H57" s="21" t="s">
        <v>133</v>
      </c>
      <c r="I57" s="21">
        <v>1</v>
      </c>
      <c r="J57" s="21" t="s">
        <v>39</v>
      </c>
      <c r="K57" s="21">
        <v>11</v>
      </c>
      <c r="L57" s="21"/>
      <c r="M57" s="21" t="s">
        <v>3600</v>
      </c>
      <c r="N57" s="21" t="s">
        <v>5432</v>
      </c>
      <c r="O57" s="21" t="s">
        <v>535</v>
      </c>
      <c r="P57" s="21" t="s">
        <v>535</v>
      </c>
      <c r="Q57" s="21" t="s">
        <v>535</v>
      </c>
      <c r="R57" s="21"/>
      <c r="S57" s="21"/>
      <c r="T57" s="21"/>
      <c r="U57" s="21"/>
      <c r="V57" s="21"/>
      <c r="W57" s="21"/>
      <c r="X57" s="21"/>
      <c r="Y57" s="21"/>
      <c r="Z57" s="21" t="s">
        <v>12789</v>
      </c>
      <c r="AA57" s="22"/>
      <c r="AB57" s="19"/>
      <c r="AC57" s="20"/>
      <c r="AD57" s="20" t="s">
        <v>12790</v>
      </c>
      <c r="AE57" s="20"/>
    </row>
    <row r="58" s="2" customFormat="1" ht="80" customHeight="1" spans="1:31">
      <c r="A58" s="21" t="s">
        <v>12645</v>
      </c>
      <c r="B58" s="27" t="s">
        <v>12780</v>
      </c>
      <c r="C58" s="21" t="s">
        <v>12787</v>
      </c>
      <c r="D58" s="21" t="s">
        <v>12791</v>
      </c>
      <c r="E58" s="21">
        <v>4003</v>
      </c>
      <c r="F58" s="21" t="s">
        <v>132</v>
      </c>
      <c r="G58" s="21">
        <v>22321400303</v>
      </c>
      <c r="H58" s="21" t="s">
        <v>133</v>
      </c>
      <c r="I58" s="21">
        <v>1</v>
      </c>
      <c r="J58" s="21" t="s">
        <v>39</v>
      </c>
      <c r="K58" s="21">
        <v>11</v>
      </c>
      <c r="L58" s="21"/>
      <c r="M58" s="21" t="s">
        <v>3600</v>
      </c>
      <c r="N58" s="21" t="s">
        <v>5432</v>
      </c>
      <c r="O58" s="21" t="s">
        <v>535</v>
      </c>
      <c r="P58" s="21" t="s">
        <v>535</v>
      </c>
      <c r="Q58" s="21" t="s">
        <v>535</v>
      </c>
      <c r="R58" s="21"/>
      <c r="S58" s="21"/>
      <c r="T58" s="21"/>
      <c r="U58" s="21"/>
      <c r="V58" s="21"/>
      <c r="W58" s="21"/>
      <c r="X58" s="21"/>
      <c r="Y58" s="21" t="s">
        <v>12792</v>
      </c>
      <c r="Z58" s="21"/>
      <c r="AA58" s="22"/>
      <c r="AB58" s="19"/>
      <c r="AC58" s="20"/>
      <c r="AD58" s="20" t="s">
        <v>12790</v>
      </c>
      <c r="AE58" s="20"/>
    </row>
    <row r="59" s="2" customFormat="1" ht="80" customHeight="1" spans="1:31">
      <c r="A59" s="21" t="s">
        <v>12645</v>
      </c>
      <c r="B59" s="27" t="s">
        <v>12780</v>
      </c>
      <c r="C59" s="21" t="s">
        <v>12793</v>
      </c>
      <c r="D59" s="21" t="s">
        <v>12794</v>
      </c>
      <c r="E59" s="21">
        <v>4004</v>
      </c>
      <c r="F59" s="21" t="s">
        <v>132</v>
      </c>
      <c r="G59" s="21">
        <v>22321400401</v>
      </c>
      <c r="H59" s="21" t="s">
        <v>133</v>
      </c>
      <c r="I59" s="21">
        <v>3</v>
      </c>
      <c r="J59" s="21" t="s">
        <v>39</v>
      </c>
      <c r="K59" s="21">
        <v>11</v>
      </c>
      <c r="L59" s="21"/>
      <c r="M59" s="21" t="s">
        <v>58</v>
      </c>
      <c r="N59" s="21" t="s">
        <v>12648</v>
      </c>
      <c r="O59" s="21" t="s">
        <v>12649</v>
      </c>
      <c r="P59" s="21" t="s">
        <v>5065</v>
      </c>
      <c r="Q59" s="21" t="s">
        <v>535</v>
      </c>
      <c r="R59" s="21"/>
      <c r="S59" s="21"/>
      <c r="T59" s="21"/>
      <c r="U59" s="21"/>
      <c r="V59" s="21"/>
      <c r="W59" s="21"/>
      <c r="X59" s="21"/>
      <c r="Y59" s="21"/>
      <c r="Z59" s="21"/>
      <c r="AA59" s="22"/>
      <c r="AB59" s="19"/>
      <c r="AC59" s="20"/>
      <c r="AD59" s="20" t="s">
        <v>12795</v>
      </c>
      <c r="AE59" s="20"/>
    </row>
    <row r="60" s="2" customFormat="1" ht="80" customHeight="1" spans="1:31">
      <c r="A60" s="21" t="s">
        <v>12645</v>
      </c>
      <c r="B60" s="27" t="s">
        <v>12780</v>
      </c>
      <c r="C60" s="21" t="s">
        <v>12793</v>
      </c>
      <c r="D60" s="21" t="s">
        <v>12794</v>
      </c>
      <c r="E60" s="21">
        <v>4004</v>
      </c>
      <c r="F60" s="21" t="s">
        <v>132</v>
      </c>
      <c r="G60" s="21">
        <v>22321400402</v>
      </c>
      <c r="H60" s="21" t="s">
        <v>133</v>
      </c>
      <c r="I60" s="21">
        <v>1</v>
      </c>
      <c r="J60" s="21" t="s">
        <v>39</v>
      </c>
      <c r="K60" s="21">
        <v>11</v>
      </c>
      <c r="L60" s="21"/>
      <c r="M60" s="21" t="s">
        <v>58</v>
      </c>
      <c r="N60" s="21" t="s">
        <v>12648</v>
      </c>
      <c r="O60" s="21" t="s">
        <v>12649</v>
      </c>
      <c r="P60" s="21" t="s">
        <v>535</v>
      </c>
      <c r="Q60" s="21" t="s">
        <v>535</v>
      </c>
      <c r="R60" s="21"/>
      <c r="S60" s="21"/>
      <c r="T60" s="21"/>
      <c r="U60" s="21"/>
      <c r="V60" s="21"/>
      <c r="W60" s="21"/>
      <c r="X60" s="21"/>
      <c r="Y60" s="21" t="s">
        <v>9331</v>
      </c>
      <c r="Z60" s="21"/>
      <c r="AA60" s="22"/>
      <c r="AB60" s="19"/>
      <c r="AC60" s="20"/>
      <c r="AD60" s="20" t="s">
        <v>12795</v>
      </c>
      <c r="AE60" s="20"/>
    </row>
    <row r="61" s="2" customFormat="1" ht="80" customHeight="1" spans="1:31">
      <c r="A61" s="21" t="s">
        <v>12645</v>
      </c>
      <c r="B61" s="27" t="s">
        <v>12780</v>
      </c>
      <c r="C61" s="21" t="s">
        <v>12796</v>
      </c>
      <c r="D61" s="21" t="s">
        <v>12797</v>
      </c>
      <c r="E61" s="21">
        <v>4005</v>
      </c>
      <c r="F61" s="21" t="s">
        <v>132</v>
      </c>
      <c r="G61" s="21">
        <v>22321400501</v>
      </c>
      <c r="H61" s="21" t="s">
        <v>38</v>
      </c>
      <c r="I61" s="21">
        <v>1</v>
      </c>
      <c r="J61" s="21" t="s">
        <v>39</v>
      </c>
      <c r="K61" s="21">
        <v>11</v>
      </c>
      <c r="L61" s="21"/>
      <c r="M61" s="21" t="s">
        <v>58</v>
      </c>
      <c r="N61" s="21" t="s">
        <v>12648</v>
      </c>
      <c r="O61" s="21" t="s">
        <v>12649</v>
      </c>
      <c r="P61" s="21" t="s">
        <v>9864</v>
      </c>
      <c r="Q61" s="21" t="s">
        <v>12777</v>
      </c>
      <c r="R61" s="21"/>
      <c r="S61" s="21"/>
      <c r="T61" s="21"/>
      <c r="U61" s="21"/>
      <c r="V61" s="21"/>
      <c r="W61" s="21"/>
      <c r="X61" s="21"/>
      <c r="Y61" s="21"/>
      <c r="Z61" s="21"/>
      <c r="AA61" s="22"/>
      <c r="AB61" s="19"/>
      <c r="AC61" s="20"/>
      <c r="AD61" s="20" t="s">
        <v>12798</v>
      </c>
      <c r="AE61" s="20"/>
    </row>
    <row r="62" s="2" customFormat="1" ht="80" customHeight="1" spans="1:31">
      <c r="A62" s="21" t="s">
        <v>12645</v>
      </c>
      <c r="B62" s="27" t="s">
        <v>12780</v>
      </c>
      <c r="C62" s="21" t="s">
        <v>12796</v>
      </c>
      <c r="D62" s="21" t="s">
        <v>12799</v>
      </c>
      <c r="E62" s="21">
        <v>4005</v>
      </c>
      <c r="F62" s="21" t="s">
        <v>132</v>
      </c>
      <c r="G62" s="21">
        <v>22321400502</v>
      </c>
      <c r="H62" s="21" t="s">
        <v>133</v>
      </c>
      <c r="I62" s="21">
        <v>1</v>
      </c>
      <c r="J62" s="21" t="s">
        <v>39</v>
      </c>
      <c r="K62" s="21">
        <v>11</v>
      </c>
      <c r="L62" s="21"/>
      <c r="M62" s="21" t="s">
        <v>58</v>
      </c>
      <c r="N62" s="21" t="s">
        <v>12648</v>
      </c>
      <c r="O62" s="21" t="s">
        <v>12649</v>
      </c>
      <c r="P62" s="21" t="s">
        <v>12800</v>
      </c>
      <c r="Q62" s="21" t="s">
        <v>12801</v>
      </c>
      <c r="R62" s="21"/>
      <c r="S62" s="21"/>
      <c r="T62" s="21"/>
      <c r="U62" s="21"/>
      <c r="V62" s="21"/>
      <c r="W62" s="21"/>
      <c r="X62" s="21"/>
      <c r="Y62" s="21"/>
      <c r="Z62" s="21"/>
      <c r="AA62" s="22"/>
      <c r="AB62" s="19"/>
      <c r="AC62" s="20"/>
      <c r="AD62" s="20" t="s">
        <v>12798</v>
      </c>
      <c r="AE62" s="20"/>
    </row>
    <row r="63" s="2" customFormat="1" ht="80" customHeight="1" spans="1:31">
      <c r="A63" s="21" t="s">
        <v>12645</v>
      </c>
      <c r="B63" s="27" t="s">
        <v>12780</v>
      </c>
      <c r="C63" s="21" t="s">
        <v>12796</v>
      </c>
      <c r="D63" s="21" t="s">
        <v>12802</v>
      </c>
      <c r="E63" s="21">
        <v>4005</v>
      </c>
      <c r="F63" s="21" t="s">
        <v>132</v>
      </c>
      <c r="G63" s="21">
        <v>22321400503</v>
      </c>
      <c r="H63" s="21" t="s">
        <v>133</v>
      </c>
      <c r="I63" s="21">
        <v>1</v>
      </c>
      <c r="J63" s="21" t="s">
        <v>39</v>
      </c>
      <c r="K63" s="21">
        <v>11</v>
      </c>
      <c r="L63" s="21"/>
      <c r="M63" s="21" t="s">
        <v>58</v>
      </c>
      <c r="N63" s="21" t="s">
        <v>12648</v>
      </c>
      <c r="O63" s="21" t="s">
        <v>12649</v>
      </c>
      <c r="P63" s="21" t="s">
        <v>12800</v>
      </c>
      <c r="Q63" s="21" t="s">
        <v>12801</v>
      </c>
      <c r="R63" s="21"/>
      <c r="S63" s="21"/>
      <c r="T63" s="21"/>
      <c r="U63" s="21"/>
      <c r="V63" s="21"/>
      <c r="W63" s="21"/>
      <c r="X63" s="21"/>
      <c r="Y63" s="21"/>
      <c r="Z63" s="21"/>
      <c r="AA63" s="22"/>
      <c r="AB63" s="19"/>
      <c r="AC63" s="20"/>
      <c r="AD63" s="20" t="s">
        <v>12798</v>
      </c>
      <c r="AE63" s="20"/>
    </row>
    <row r="64" s="2" customFormat="1" ht="80" customHeight="1" spans="1:31">
      <c r="A64" s="21" t="s">
        <v>12645</v>
      </c>
      <c r="B64" s="27" t="s">
        <v>12780</v>
      </c>
      <c r="C64" s="21" t="s">
        <v>12796</v>
      </c>
      <c r="D64" s="21" t="s">
        <v>12803</v>
      </c>
      <c r="E64" s="21">
        <v>4005</v>
      </c>
      <c r="F64" s="21" t="s">
        <v>132</v>
      </c>
      <c r="G64" s="21">
        <v>22321400504</v>
      </c>
      <c r="H64" s="21" t="s">
        <v>133</v>
      </c>
      <c r="I64" s="21">
        <v>1</v>
      </c>
      <c r="J64" s="21" t="s">
        <v>39</v>
      </c>
      <c r="K64" s="21">
        <v>11</v>
      </c>
      <c r="L64" s="21"/>
      <c r="M64" s="21" t="s">
        <v>58</v>
      </c>
      <c r="N64" s="21" t="s">
        <v>12648</v>
      </c>
      <c r="O64" s="21" t="s">
        <v>12649</v>
      </c>
      <c r="P64" s="21" t="s">
        <v>12800</v>
      </c>
      <c r="Q64" s="21" t="s">
        <v>12801</v>
      </c>
      <c r="R64" s="21"/>
      <c r="S64" s="21"/>
      <c r="T64" s="21"/>
      <c r="U64" s="21"/>
      <c r="V64" s="21"/>
      <c r="W64" s="21"/>
      <c r="X64" s="21"/>
      <c r="Y64" s="21"/>
      <c r="Z64" s="21"/>
      <c r="AA64" s="22"/>
      <c r="AB64" s="19"/>
      <c r="AC64" s="20"/>
      <c r="AD64" s="20" t="s">
        <v>12798</v>
      </c>
      <c r="AE64" s="20"/>
    </row>
    <row r="65" s="2" customFormat="1" ht="80" customHeight="1" spans="1:31">
      <c r="A65" s="21" t="s">
        <v>12645</v>
      </c>
      <c r="B65" s="27" t="s">
        <v>12780</v>
      </c>
      <c r="C65" s="21" t="s">
        <v>12796</v>
      </c>
      <c r="D65" s="21" t="s">
        <v>12804</v>
      </c>
      <c r="E65" s="21">
        <v>4005</v>
      </c>
      <c r="F65" s="21" t="s">
        <v>132</v>
      </c>
      <c r="G65" s="21">
        <v>22321400505</v>
      </c>
      <c r="H65" s="21" t="s">
        <v>133</v>
      </c>
      <c r="I65" s="21">
        <v>1</v>
      </c>
      <c r="J65" s="21" t="s">
        <v>39</v>
      </c>
      <c r="K65" s="21">
        <v>11</v>
      </c>
      <c r="L65" s="21"/>
      <c r="M65" s="21" t="s">
        <v>58</v>
      </c>
      <c r="N65" s="21" t="s">
        <v>12648</v>
      </c>
      <c r="O65" s="21" t="s">
        <v>12649</v>
      </c>
      <c r="P65" s="21" t="s">
        <v>12800</v>
      </c>
      <c r="Q65" s="21" t="s">
        <v>12801</v>
      </c>
      <c r="R65" s="21"/>
      <c r="S65" s="21"/>
      <c r="T65" s="21"/>
      <c r="U65" s="21"/>
      <c r="V65" s="21"/>
      <c r="W65" s="21"/>
      <c r="X65" s="21"/>
      <c r="Y65" s="21"/>
      <c r="Z65" s="21"/>
      <c r="AA65" s="22"/>
      <c r="AB65" s="19"/>
      <c r="AC65" s="20"/>
      <c r="AD65" s="20" t="s">
        <v>12798</v>
      </c>
      <c r="AE65" s="20"/>
    </row>
    <row r="66" s="2" customFormat="1" ht="80" customHeight="1" spans="1:31">
      <c r="A66" s="21" t="s">
        <v>12645</v>
      </c>
      <c r="B66" s="27" t="s">
        <v>12780</v>
      </c>
      <c r="C66" s="21" t="s">
        <v>12796</v>
      </c>
      <c r="D66" s="21" t="s">
        <v>12805</v>
      </c>
      <c r="E66" s="21">
        <v>4005</v>
      </c>
      <c r="F66" s="21" t="s">
        <v>132</v>
      </c>
      <c r="G66" s="21">
        <v>22321400506</v>
      </c>
      <c r="H66" s="21" t="s">
        <v>133</v>
      </c>
      <c r="I66" s="21">
        <v>1</v>
      </c>
      <c r="J66" s="21" t="s">
        <v>39</v>
      </c>
      <c r="K66" s="21">
        <v>11</v>
      </c>
      <c r="L66" s="21"/>
      <c r="M66" s="21" t="s">
        <v>58</v>
      </c>
      <c r="N66" s="21" t="s">
        <v>12648</v>
      </c>
      <c r="O66" s="21" t="s">
        <v>12649</v>
      </c>
      <c r="P66" s="21" t="s">
        <v>12800</v>
      </c>
      <c r="Q66" s="21" t="s">
        <v>12801</v>
      </c>
      <c r="R66" s="21"/>
      <c r="S66" s="21"/>
      <c r="T66" s="21"/>
      <c r="U66" s="21"/>
      <c r="V66" s="21"/>
      <c r="W66" s="21"/>
      <c r="X66" s="21"/>
      <c r="Y66" s="21"/>
      <c r="Z66" s="21"/>
      <c r="AA66" s="22"/>
      <c r="AB66" s="19"/>
      <c r="AC66" s="20"/>
      <c r="AD66" s="20" t="s">
        <v>12798</v>
      </c>
      <c r="AE66" s="20"/>
    </row>
    <row r="67" s="2" customFormat="1" ht="80" customHeight="1" spans="1:31">
      <c r="A67" s="21" t="s">
        <v>12645</v>
      </c>
      <c r="B67" s="27" t="s">
        <v>12780</v>
      </c>
      <c r="C67" s="21" t="s">
        <v>12796</v>
      </c>
      <c r="D67" s="21" t="s">
        <v>12806</v>
      </c>
      <c r="E67" s="21">
        <v>4005</v>
      </c>
      <c r="F67" s="21" t="s">
        <v>132</v>
      </c>
      <c r="G67" s="21">
        <v>22321400507</v>
      </c>
      <c r="H67" s="21" t="s">
        <v>133</v>
      </c>
      <c r="I67" s="21">
        <v>1</v>
      </c>
      <c r="J67" s="21" t="s">
        <v>39</v>
      </c>
      <c r="K67" s="21">
        <v>11</v>
      </c>
      <c r="L67" s="21"/>
      <c r="M67" s="21" t="s">
        <v>58</v>
      </c>
      <c r="N67" s="21" t="s">
        <v>12648</v>
      </c>
      <c r="O67" s="21" t="s">
        <v>12649</v>
      </c>
      <c r="P67" s="21" t="s">
        <v>12800</v>
      </c>
      <c r="Q67" s="21" t="s">
        <v>12801</v>
      </c>
      <c r="R67" s="21"/>
      <c r="S67" s="21"/>
      <c r="T67" s="21"/>
      <c r="U67" s="21"/>
      <c r="V67" s="21"/>
      <c r="W67" s="21"/>
      <c r="X67" s="21"/>
      <c r="Y67" s="21"/>
      <c r="Z67" s="21"/>
      <c r="AA67" s="22"/>
      <c r="AB67" s="19"/>
      <c r="AC67" s="20"/>
      <c r="AD67" s="20" t="s">
        <v>12798</v>
      </c>
      <c r="AE67" s="20"/>
    </row>
    <row r="68" s="2" customFormat="1" ht="80" customHeight="1" spans="1:31">
      <c r="A68" s="21" t="s">
        <v>12645</v>
      </c>
      <c r="B68" s="27" t="s">
        <v>12780</v>
      </c>
      <c r="C68" s="21" t="s">
        <v>12796</v>
      </c>
      <c r="D68" s="21" t="s">
        <v>12807</v>
      </c>
      <c r="E68" s="21">
        <v>4005</v>
      </c>
      <c r="F68" s="21" t="s">
        <v>132</v>
      </c>
      <c r="G68" s="21">
        <v>22321400508</v>
      </c>
      <c r="H68" s="21" t="s">
        <v>133</v>
      </c>
      <c r="I68" s="21">
        <v>1</v>
      </c>
      <c r="J68" s="21" t="s">
        <v>39</v>
      </c>
      <c r="K68" s="21">
        <v>11</v>
      </c>
      <c r="L68" s="21"/>
      <c r="M68" s="21" t="s">
        <v>58</v>
      </c>
      <c r="N68" s="21" t="s">
        <v>12648</v>
      </c>
      <c r="O68" s="21" t="s">
        <v>12649</v>
      </c>
      <c r="P68" s="21" t="s">
        <v>12800</v>
      </c>
      <c r="Q68" s="21" t="s">
        <v>12801</v>
      </c>
      <c r="R68" s="21"/>
      <c r="S68" s="21"/>
      <c r="T68" s="21"/>
      <c r="U68" s="21"/>
      <c r="V68" s="21"/>
      <c r="W68" s="21"/>
      <c r="X68" s="21"/>
      <c r="Y68" s="21"/>
      <c r="Z68" s="21"/>
      <c r="AA68" s="22"/>
      <c r="AB68" s="19"/>
      <c r="AC68" s="20"/>
      <c r="AD68" s="20" t="s">
        <v>12798</v>
      </c>
      <c r="AE68" s="20"/>
    </row>
    <row r="69" s="2" customFormat="1" ht="80" customHeight="1" spans="1:31">
      <c r="A69" s="21" t="s">
        <v>12645</v>
      </c>
      <c r="B69" s="27" t="s">
        <v>12780</v>
      </c>
      <c r="C69" s="21" t="s">
        <v>12796</v>
      </c>
      <c r="D69" s="21" t="s">
        <v>12808</v>
      </c>
      <c r="E69" s="21">
        <v>4005</v>
      </c>
      <c r="F69" s="21" t="s">
        <v>132</v>
      </c>
      <c r="G69" s="21">
        <v>22321400509</v>
      </c>
      <c r="H69" s="21" t="s">
        <v>133</v>
      </c>
      <c r="I69" s="21">
        <v>1</v>
      </c>
      <c r="J69" s="21" t="s">
        <v>39</v>
      </c>
      <c r="K69" s="21">
        <v>11</v>
      </c>
      <c r="L69" s="21"/>
      <c r="M69" s="21" t="s">
        <v>58</v>
      </c>
      <c r="N69" s="21" t="s">
        <v>12648</v>
      </c>
      <c r="O69" s="21" t="s">
        <v>12649</v>
      </c>
      <c r="P69" s="21" t="s">
        <v>12800</v>
      </c>
      <c r="Q69" s="21" t="s">
        <v>12801</v>
      </c>
      <c r="R69" s="21"/>
      <c r="S69" s="21"/>
      <c r="T69" s="21"/>
      <c r="U69" s="21"/>
      <c r="V69" s="21"/>
      <c r="W69" s="21"/>
      <c r="X69" s="21"/>
      <c r="Y69" s="21"/>
      <c r="Z69" s="21"/>
      <c r="AA69" s="22"/>
      <c r="AB69" s="19"/>
      <c r="AC69" s="20"/>
      <c r="AD69" s="20" t="s">
        <v>12798</v>
      </c>
      <c r="AE69" s="20"/>
    </row>
    <row r="70" s="2" customFormat="1" ht="80" customHeight="1" spans="1:31">
      <c r="A70" s="21" t="s">
        <v>12645</v>
      </c>
      <c r="B70" s="27" t="s">
        <v>12780</v>
      </c>
      <c r="C70" s="21" t="s">
        <v>12809</v>
      </c>
      <c r="D70" s="21" t="s">
        <v>12810</v>
      </c>
      <c r="E70" s="21">
        <v>4006</v>
      </c>
      <c r="F70" s="21" t="s">
        <v>132</v>
      </c>
      <c r="G70" s="21">
        <v>22321400601</v>
      </c>
      <c r="H70" s="21" t="s">
        <v>133</v>
      </c>
      <c r="I70" s="21">
        <v>1</v>
      </c>
      <c r="J70" s="21" t="s">
        <v>39</v>
      </c>
      <c r="K70" s="21">
        <v>11</v>
      </c>
      <c r="L70" s="21"/>
      <c r="M70" s="21" t="s">
        <v>58</v>
      </c>
      <c r="N70" s="21" t="s">
        <v>12648</v>
      </c>
      <c r="O70" s="21" t="s">
        <v>12649</v>
      </c>
      <c r="P70" s="21" t="s">
        <v>9864</v>
      </c>
      <c r="Q70" s="21" t="s">
        <v>535</v>
      </c>
      <c r="R70" s="21"/>
      <c r="S70" s="21"/>
      <c r="T70" s="21"/>
      <c r="U70" s="21"/>
      <c r="V70" s="21"/>
      <c r="W70" s="21"/>
      <c r="X70" s="21"/>
      <c r="Y70" s="21"/>
      <c r="Z70" s="21"/>
      <c r="AA70" s="22"/>
      <c r="AB70" s="19"/>
      <c r="AC70" s="20"/>
      <c r="AD70" s="72" t="s">
        <v>12811</v>
      </c>
      <c r="AE70" s="20"/>
    </row>
    <row r="71" s="2" customFormat="1" ht="80" customHeight="1" spans="1:31">
      <c r="A71" s="21" t="s">
        <v>12645</v>
      </c>
      <c r="B71" s="27" t="s">
        <v>12780</v>
      </c>
      <c r="C71" s="21" t="s">
        <v>12809</v>
      </c>
      <c r="D71" s="21" t="s">
        <v>12812</v>
      </c>
      <c r="E71" s="21">
        <v>4006</v>
      </c>
      <c r="F71" s="21" t="s">
        <v>132</v>
      </c>
      <c r="G71" s="21">
        <v>22321400602</v>
      </c>
      <c r="H71" s="21" t="s">
        <v>38</v>
      </c>
      <c r="I71" s="21">
        <v>1</v>
      </c>
      <c r="J71" s="21" t="s">
        <v>39</v>
      </c>
      <c r="K71" s="21">
        <v>11</v>
      </c>
      <c r="L71" s="21"/>
      <c r="M71" s="21" t="s">
        <v>58</v>
      </c>
      <c r="N71" s="21" t="s">
        <v>12648</v>
      </c>
      <c r="O71" s="21" t="s">
        <v>12649</v>
      </c>
      <c r="P71" s="21" t="s">
        <v>9993</v>
      </c>
      <c r="Q71" s="21" t="s">
        <v>535</v>
      </c>
      <c r="R71" s="21"/>
      <c r="S71" s="21"/>
      <c r="T71" s="21"/>
      <c r="U71" s="21"/>
      <c r="V71" s="21"/>
      <c r="W71" s="21"/>
      <c r="X71" s="21"/>
      <c r="Y71" s="21"/>
      <c r="Z71" s="21"/>
      <c r="AA71" s="22"/>
      <c r="AB71" s="19"/>
      <c r="AC71" s="20"/>
      <c r="AD71" s="72" t="s">
        <v>12811</v>
      </c>
      <c r="AE71" s="20"/>
    </row>
    <row r="72" s="2" customFormat="1" ht="80" customHeight="1" spans="1:31">
      <c r="A72" s="21" t="s">
        <v>12645</v>
      </c>
      <c r="B72" s="27" t="s">
        <v>12780</v>
      </c>
      <c r="C72" s="21" t="s">
        <v>12809</v>
      </c>
      <c r="D72" s="21" t="s">
        <v>12813</v>
      </c>
      <c r="E72" s="21">
        <v>4006</v>
      </c>
      <c r="F72" s="21" t="s">
        <v>132</v>
      </c>
      <c r="G72" s="21">
        <v>22321400603</v>
      </c>
      <c r="H72" s="21" t="s">
        <v>133</v>
      </c>
      <c r="I72" s="21">
        <v>1</v>
      </c>
      <c r="J72" s="21" t="s">
        <v>39</v>
      </c>
      <c r="K72" s="21">
        <v>11</v>
      </c>
      <c r="L72" s="21"/>
      <c r="M72" s="21" t="s">
        <v>58</v>
      </c>
      <c r="N72" s="21" t="s">
        <v>12648</v>
      </c>
      <c r="O72" s="21" t="s">
        <v>12649</v>
      </c>
      <c r="P72" s="21" t="s">
        <v>5065</v>
      </c>
      <c r="Q72" s="21" t="s">
        <v>535</v>
      </c>
      <c r="R72" s="21"/>
      <c r="S72" s="21"/>
      <c r="T72" s="21"/>
      <c r="U72" s="21"/>
      <c r="V72" s="21"/>
      <c r="W72" s="21"/>
      <c r="X72" s="21"/>
      <c r="Y72" s="21"/>
      <c r="Z72" s="21"/>
      <c r="AA72" s="22"/>
      <c r="AB72" s="19"/>
      <c r="AC72" s="20"/>
      <c r="AD72" s="72" t="s">
        <v>12811</v>
      </c>
      <c r="AE72" s="20"/>
    </row>
    <row r="73" s="2" customFormat="1" ht="80" customHeight="1" spans="1:31">
      <c r="A73" s="21" t="s">
        <v>12645</v>
      </c>
      <c r="B73" s="27" t="s">
        <v>12780</v>
      </c>
      <c r="C73" s="21" t="s">
        <v>12809</v>
      </c>
      <c r="D73" s="21" t="s">
        <v>12813</v>
      </c>
      <c r="E73" s="21">
        <v>4006</v>
      </c>
      <c r="F73" s="21" t="s">
        <v>132</v>
      </c>
      <c r="G73" s="21">
        <v>22321400604</v>
      </c>
      <c r="H73" s="21" t="s">
        <v>133</v>
      </c>
      <c r="I73" s="21">
        <v>1</v>
      </c>
      <c r="J73" s="21" t="s">
        <v>39</v>
      </c>
      <c r="K73" s="21">
        <v>11</v>
      </c>
      <c r="L73" s="21"/>
      <c r="M73" s="21" t="s">
        <v>58</v>
      </c>
      <c r="N73" s="21" t="s">
        <v>12648</v>
      </c>
      <c r="O73" s="21" t="s">
        <v>12649</v>
      </c>
      <c r="P73" s="21" t="s">
        <v>12814</v>
      </c>
      <c r="Q73" s="21" t="s">
        <v>535</v>
      </c>
      <c r="R73" s="21"/>
      <c r="S73" s="21"/>
      <c r="T73" s="21"/>
      <c r="U73" s="21"/>
      <c r="V73" s="21"/>
      <c r="W73" s="21"/>
      <c r="X73" s="21"/>
      <c r="Y73" s="21"/>
      <c r="Z73" s="21"/>
      <c r="AA73" s="22"/>
      <c r="AB73" s="19"/>
      <c r="AC73" s="20"/>
      <c r="AD73" s="72" t="s">
        <v>12811</v>
      </c>
      <c r="AE73" s="20"/>
    </row>
    <row r="74" s="2" customFormat="1" ht="80" customHeight="1" spans="1:31">
      <c r="A74" s="21" t="s">
        <v>12645</v>
      </c>
      <c r="B74" s="27" t="s">
        <v>12780</v>
      </c>
      <c r="C74" s="21" t="s">
        <v>12809</v>
      </c>
      <c r="D74" s="21" t="s">
        <v>12813</v>
      </c>
      <c r="E74" s="21">
        <v>4006</v>
      </c>
      <c r="F74" s="21" t="s">
        <v>132</v>
      </c>
      <c r="G74" s="21">
        <v>22321400605</v>
      </c>
      <c r="H74" s="21" t="s">
        <v>133</v>
      </c>
      <c r="I74" s="21">
        <v>1</v>
      </c>
      <c r="J74" s="21" t="s">
        <v>39</v>
      </c>
      <c r="K74" s="21">
        <v>11</v>
      </c>
      <c r="L74" s="21"/>
      <c r="M74" s="21" t="s">
        <v>58</v>
      </c>
      <c r="N74" s="21" t="s">
        <v>12648</v>
      </c>
      <c r="O74" s="21" t="s">
        <v>12649</v>
      </c>
      <c r="P74" s="21" t="s">
        <v>535</v>
      </c>
      <c r="Q74" s="21" t="s">
        <v>535</v>
      </c>
      <c r="R74" s="21"/>
      <c r="S74" s="21"/>
      <c r="T74" s="21"/>
      <c r="U74" s="21"/>
      <c r="V74" s="21"/>
      <c r="W74" s="21"/>
      <c r="X74" s="21"/>
      <c r="Y74" s="21" t="s">
        <v>9331</v>
      </c>
      <c r="Z74" s="21"/>
      <c r="AA74" s="22"/>
      <c r="AB74" s="19"/>
      <c r="AC74" s="20"/>
      <c r="AD74" s="72" t="s">
        <v>12811</v>
      </c>
      <c r="AE74" s="20"/>
    </row>
    <row r="75" s="2" customFormat="1" ht="80" customHeight="1" spans="1:31">
      <c r="A75" s="21" t="s">
        <v>12645</v>
      </c>
      <c r="B75" s="27" t="s">
        <v>12780</v>
      </c>
      <c r="C75" s="21" t="s">
        <v>12815</v>
      </c>
      <c r="D75" s="21" t="s">
        <v>12816</v>
      </c>
      <c r="E75" s="21">
        <v>4007</v>
      </c>
      <c r="F75" s="21" t="s">
        <v>132</v>
      </c>
      <c r="G75" s="21">
        <v>22321400701</v>
      </c>
      <c r="H75" s="21" t="s">
        <v>38</v>
      </c>
      <c r="I75" s="21">
        <v>1</v>
      </c>
      <c r="J75" s="21" t="s">
        <v>39</v>
      </c>
      <c r="K75" s="21">
        <v>11</v>
      </c>
      <c r="L75" s="21"/>
      <c r="M75" s="21" t="s">
        <v>58</v>
      </c>
      <c r="N75" s="21" t="s">
        <v>12648</v>
      </c>
      <c r="O75" s="21" t="s">
        <v>12649</v>
      </c>
      <c r="P75" s="21" t="s">
        <v>12817</v>
      </c>
      <c r="Q75" s="21" t="s">
        <v>12818</v>
      </c>
      <c r="R75" s="21"/>
      <c r="S75" s="21"/>
      <c r="T75" s="21"/>
      <c r="U75" s="21"/>
      <c r="V75" s="21"/>
      <c r="W75" s="21"/>
      <c r="X75" s="21"/>
      <c r="Y75" s="21"/>
      <c r="Z75" s="21"/>
      <c r="AA75" s="22"/>
      <c r="AB75" s="19"/>
      <c r="AC75" s="20"/>
      <c r="AD75" s="20" t="s">
        <v>12819</v>
      </c>
      <c r="AE75" s="20"/>
    </row>
    <row r="76" s="2" customFormat="1" ht="80" customHeight="1" spans="1:31">
      <c r="A76" s="21" t="s">
        <v>12645</v>
      </c>
      <c r="B76" s="27" t="s">
        <v>12780</v>
      </c>
      <c r="C76" s="21" t="s">
        <v>12820</v>
      </c>
      <c r="D76" s="21" t="s">
        <v>12821</v>
      </c>
      <c r="E76" s="21">
        <v>4008</v>
      </c>
      <c r="F76" s="21" t="s">
        <v>132</v>
      </c>
      <c r="G76" s="21">
        <v>22321400801</v>
      </c>
      <c r="H76" s="21" t="s">
        <v>38</v>
      </c>
      <c r="I76" s="21">
        <v>1</v>
      </c>
      <c r="J76" s="21" t="s">
        <v>39</v>
      </c>
      <c r="K76" s="21">
        <v>11</v>
      </c>
      <c r="L76" s="21"/>
      <c r="M76" s="21" t="s">
        <v>58</v>
      </c>
      <c r="N76" s="21" t="s">
        <v>12648</v>
      </c>
      <c r="O76" s="21" t="s">
        <v>12649</v>
      </c>
      <c r="P76" s="21" t="s">
        <v>12822</v>
      </c>
      <c r="Q76" s="21" t="s">
        <v>12823</v>
      </c>
      <c r="R76" s="21"/>
      <c r="S76" s="21"/>
      <c r="T76" s="21"/>
      <c r="U76" s="21"/>
      <c r="V76" s="21"/>
      <c r="W76" s="21"/>
      <c r="X76" s="21"/>
      <c r="Y76" s="21"/>
      <c r="Z76" s="21"/>
      <c r="AA76" s="22"/>
      <c r="AB76" s="19"/>
      <c r="AC76" s="20"/>
      <c r="AD76" s="20" t="s">
        <v>12824</v>
      </c>
      <c r="AE76" s="20"/>
    </row>
    <row r="77" s="2" customFormat="1" ht="80" customHeight="1" spans="1:31">
      <c r="A77" s="21" t="s">
        <v>12645</v>
      </c>
      <c r="B77" s="27" t="s">
        <v>12780</v>
      </c>
      <c r="C77" s="21" t="s">
        <v>12825</v>
      </c>
      <c r="D77" s="21" t="s">
        <v>12826</v>
      </c>
      <c r="E77" s="21">
        <v>4009</v>
      </c>
      <c r="F77" s="21" t="s">
        <v>132</v>
      </c>
      <c r="G77" s="21">
        <v>22321400901</v>
      </c>
      <c r="H77" s="21" t="s">
        <v>38</v>
      </c>
      <c r="I77" s="21">
        <v>1</v>
      </c>
      <c r="J77" s="21" t="s">
        <v>39</v>
      </c>
      <c r="K77" s="21">
        <v>11</v>
      </c>
      <c r="L77" s="21"/>
      <c r="M77" s="21" t="s">
        <v>58</v>
      </c>
      <c r="N77" s="21" t="s">
        <v>12648</v>
      </c>
      <c r="O77" s="21" t="s">
        <v>12649</v>
      </c>
      <c r="P77" s="21" t="s">
        <v>12827</v>
      </c>
      <c r="Q77" s="21" t="s">
        <v>12828</v>
      </c>
      <c r="R77" s="21"/>
      <c r="S77" s="21"/>
      <c r="T77" s="21"/>
      <c r="U77" s="21"/>
      <c r="V77" s="21"/>
      <c r="W77" s="21"/>
      <c r="X77" s="21"/>
      <c r="Y77" s="21"/>
      <c r="Z77" s="21"/>
      <c r="AA77" s="22"/>
      <c r="AB77" s="19"/>
      <c r="AC77" s="20"/>
      <c r="AD77" s="20" t="s">
        <v>12829</v>
      </c>
      <c r="AE77" s="20"/>
    </row>
    <row r="78" s="2" customFormat="1" ht="80" customHeight="1" spans="1:31">
      <c r="A78" s="21" t="s">
        <v>12645</v>
      </c>
      <c r="B78" s="27" t="s">
        <v>12780</v>
      </c>
      <c r="C78" s="21" t="s">
        <v>12825</v>
      </c>
      <c r="D78" s="21" t="s">
        <v>12830</v>
      </c>
      <c r="E78" s="21">
        <v>4009</v>
      </c>
      <c r="F78" s="21" t="s">
        <v>132</v>
      </c>
      <c r="G78" s="21">
        <v>22321400902</v>
      </c>
      <c r="H78" s="21" t="s">
        <v>133</v>
      </c>
      <c r="I78" s="21">
        <v>1</v>
      </c>
      <c r="J78" s="21" t="s">
        <v>39</v>
      </c>
      <c r="K78" s="21">
        <v>11</v>
      </c>
      <c r="L78" s="21"/>
      <c r="M78" s="21" t="s">
        <v>58</v>
      </c>
      <c r="N78" s="21" t="s">
        <v>12648</v>
      </c>
      <c r="O78" s="21" t="s">
        <v>12649</v>
      </c>
      <c r="P78" s="21" t="s">
        <v>12831</v>
      </c>
      <c r="Q78" s="21" t="s">
        <v>535</v>
      </c>
      <c r="R78" s="21"/>
      <c r="S78" s="21"/>
      <c r="T78" s="21"/>
      <c r="U78" s="21"/>
      <c r="V78" s="21"/>
      <c r="W78" s="21"/>
      <c r="X78" s="21"/>
      <c r="Y78" s="21"/>
      <c r="Z78" s="21"/>
      <c r="AA78" s="22"/>
      <c r="AB78" s="19"/>
      <c r="AC78" s="20"/>
      <c r="AD78" s="20" t="s">
        <v>12829</v>
      </c>
      <c r="AE78" s="20"/>
    </row>
    <row r="79" s="2" customFormat="1" ht="80" customHeight="1" spans="1:31">
      <c r="A79" s="21" t="s">
        <v>12645</v>
      </c>
      <c r="B79" s="27" t="s">
        <v>12780</v>
      </c>
      <c r="C79" s="21" t="s">
        <v>12832</v>
      </c>
      <c r="D79" s="21" t="s">
        <v>12833</v>
      </c>
      <c r="E79" s="21">
        <v>4010</v>
      </c>
      <c r="F79" s="21" t="s">
        <v>132</v>
      </c>
      <c r="G79" s="21">
        <v>22321401001</v>
      </c>
      <c r="H79" s="21" t="s">
        <v>133</v>
      </c>
      <c r="I79" s="21">
        <v>3</v>
      </c>
      <c r="J79" s="21" t="s">
        <v>39</v>
      </c>
      <c r="K79" s="21">
        <v>11</v>
      </c>
      <c r="L79" s="21"/>
      <c r="M79" s="21" t="s">
        <v>58</v>
      </c>
      <c r="N79" s="21" t="s">
        <v>12648</v>
      </c>
      <c r="O79" s="21" t="s">
        <v>12649</v>
      </c>
      <c r="P79" s="21" t="s">
        <v>5065</v>
      </c>
      <c r="Q79" s="21" t="s">
        <v>535</v>
      </c>
      <c r="R79" s="21"/>
      <c r="S79" s="21"/>
      <c r="T79" s="21"/>
      <c r="U79" s="21"/>
      <c r="V79" s="21"/>
      <c r="W79" s="21"/>
      <c r="X79" s="21"/>
      <c r="Y79" s="21"/>
      <c r="Z79" s="21"/>
      <c r="AA79" s="22"/>
      <c r="AB79" s="19"/>
      <c r="AC79" s="20"/>
      <c r="AD79" s="20" t="s">
        <v>12834</v>
      </c>
      <c r="AE79" s="20"/>
    </row>
    <row r="80" s="2" customFormat="1" ht="80" customHeight="1" spans="1:31">
      <c r="A80" s="21" t="s">
        <v>12645</v>
      </c>
      <c r="B80" s="27" t="s">
        <v>12780</v>
      </c>
      <c r="C80" s="21" t="s">
        <v>12832</v>
      </c>
      <c r="D80" s="21" t="s">
        <v>12833</v>
      </c>
      <c r="E80" s="21">
        <v>4010</v>
      </c>
      <c r="F80" s="21" t="s">
        <v>132</v>
      </c>
      <c r="G80" s="21">
        <v>22321401002</v>
      </c>
      <c r="H80" s="21" t="s">
        <v>133</v>
      </c>
      <c r="I80" s="21">
        <v>1</v>
      </c>
      <c r="J80" s="21" t="s">
        <v>39</v>
      </c>
      <c r="K80" s="21">
        <v>11</v>
      </c>
      <c r="L80" s="21"/>
      <c r="M80" s="21" t="s">
        <v>58</v>
      </c>
      <c r="N80" s="21" t="s">
        <v>12648</v>
      </c>
      <c r="O80" s="21" t="s">
        <v>12649</v>
      </c>
      <c r="P80" s="21" t="s">
        <v>535</v>
      </c>
      <c r="Q80" s="21" t="s">
        <v>535</v>
      </c>
      <c r="R80" s="21"/>
      <c r="S80" s="21"/>
      <c r="T80" s="21"/>
      <c r="U80" s="21"/>
      <c r="V80" s="21"/>
      <c r="W80" s="21"/>
      <c r="X80" s="21"/>
      <c r="Y80" s="21"/>
      <c r="Z80" s="21"/>
      <c r="AA80" s="22"/>
      <c r="AB80" s="19"/>
      <c r="AC80" s="20"/>
      <c r="AD80" s="20" t="s">
        <v>12834</v>
      </c>
      <c r="AE80" s="20"/>
    </row>
    <row r="81" s="2" customFormat="1" ht="80" customHeight="1" spans="1:31">
      <c r="A81" s="21" t="s">
        <v>12645</v>
      </c>
      <c r="B81" s="27" t="s">
        <v>12780</v>
      </c>
      <c r="C81" s="21" t="s">
        <v>12835</v>
      </c>
      <c r="D81" s="21" t="s">
        <v>12836</v>
      </c>
      <c r="E81" s="21">
        <v>4011</v>
      </c>
      <c r="F81" s="21" t="s">
        <v>132</v>
      </c>
      <c r="G81" s="21">
        <v>22321401101</v>
      </c>
      <c r="H81" s="21" t="s">
        <v>133</v>
      </c>
      <c r="I81" s="21">
        <v>1</v>
      </c>
      <c r="J81" s="21" t="s">
        <v>39</v>
      </c>
      <c r="K81" s="21">
        <v>11</v>
      </c>
      <c r="L81" s="21"/>
      <c r="M81" s="21" t="s">
        <v>58</v>
      </c>
      <c r="N81" s="21" t="s">
        <v>12648</v>
      </c>
      <c r="O81" s="21" t="s">
        <v>12649</v>
      </c>
      <c r="P81" s="21" t="s">
        <v>12837</v>
      </c>
      <c r="Q81" s="21" t="s">
        <v>535</v>
      </c>
      <c r="R81" s="21"/>
      <c r="S81" s="21"/>
      <c r="T81" s="21"/>
      <c r="U81" s="21"/>
      <c r="V81" s="21"/>
      <c r="W81" s="21"/>
      <c r="X81" s="21"/>
      <c r="Y81" s="21"/>
      <c r="Z81" s="21"/>
      <c r="AA81" s="22"/>
      <c r="AB81" s="19"/>
      <c r="AC81" s="20"/>
      <c r="AD81" s="20" t="s">
        <v>12838</v>
      </c>
      <c r="AE81" s="20"/>
    </row>
    <row r="82" s="2" customFormat="1" ht="80" customHeight="1" spans="1:31">
      <c r="A82" s="21" t="s">
        <v>12645</v>
      </c>
      <c r="B82" s="27" t="s">
        <v>12780</v>
      </c>
      <c r="C82" s="21" t="s">
        <v>12839</v>
      </c>
      <c r="D82" s="21" t="s">
        <v>12840</v>
      </c>
      <c r="E82" s="21">
        <v>4012</v>
      </c>
      <c r="F82" s="21" t="s">
        <v>132</v>
      </c>
      <c r="G82" s="21">
        <v>22321401201</v>
      </c>
      <c r="H82" s="21" t="s">
        <v>133</v>
      </c>
      <c r="I82" s="21">
        <v>2</v>
      </c>
      <c r="J82" s="21" t="s">
        <v>39</v>
      </c>
      <c r="K82" s="21">
        <v>11</v>
      </c>
      <c r="L82" s="21"/>
      <c r="M82" s="21" t="s">
        <v>58</v>
      </c>
      <c r="N82" s="21" t="s">
        <v>12648</v>
      </c>
      <c r="O82" s="21" t="s">
        <v>12649</v>
      </c>
      <c r="P82" s="21" t="s">
        <v>5065</v>
      </c>
      <c r="Q82" s="21" t="s">
        <v>12691</v>
      </c>
      <c r="R82" s="21"/>
      <c r="S82" s="21"/>
      <c r="T82" s="21"/>
      <c r="U82" s="21"/>
      <c r="V82" s="21"/>
      <c r="W82" s="21"/>
      <c r="X82" s="21"/>
      <c r="Y82" s="21" t="s">
        <v>12841</v>
      </c>
      <c r="Z82" s="21" t="s">
        <v>12842</v>
      </c>
      <c r="AA82" s="22"/>
      <c r="AB82" s="19"/>
      <c r="AC82" s="20"/>
      <c r="AD82" s="20" t="s">
        <v>12843</v>
      </c>
      <c r="AE82" s="20"/>
    </row>
    <row r="83" s="2" customFormat="1" ht="80" customHeight="1" spans="1:31">
      <c r="A83" s="21" t="s">
        <v>12645</v>
      </c>
      <c r="B83" s="27" t="s">
        <v>12780</v>
      </c>
      <c r="C83" s="21" t="s">
        <v>12844</v>
      </c>
      <c r="D83" s="21" t="s">
        <v>12845</v>
      </c>
      <c r="E83" s="21">
        <v>4013</v>
      </c>
      <c r="F83" s="21" t="s">
        <v>132</v>
      </c>
      <c r="G83" s="21">
        <v>22321401301</v>
      </c>
      <c r="H83" s="21" t="s">
        <v>133</v>
      </c>
      <c r="I83" s="21">
        <v>1</v>
      </c>
      <c r="J83" s="21" t="s">
        <v>39</v>
      </c>
      <c r="K83" s="21">
        <v>11</v>
      </c>
      <c r="L83" s="21"/>
      <c r="M83" s="21" t="s">
        <v>58</v>
      </c>
      <c r="N83" s="21" t="s">
        <v>12648</v>
      </c>
      <c r="O83" s="21" t="s">
        <v>12649</v>
      </c>
      <c r="P83" s="21" t="s">
        <v>535</v>
      </c>
      <c r="Q83" s="21" t="s">
        <v>535</v>
      </c>
      <c r="R83" s="21"/>
      <c r="S83" s="21"/>
      <c r="T83" s="21"/>
      <c r="U83" s="21"/>
      <c r="V83" s="21"/>
      <c r="W83" s="21"/>
      <c r="X83" s="21"/>
      <c r="Y83" s="21" t="s">
        <v>9331</v>
      </c>
      <c r="Z83" s="21"/>
      <c r="AA83" s="22"/>
      <c r="AB83" s="19"/>
      <c r="AC83" s="20"/>
      <c r="AD83" s="20" t="s">
        <v>12846</v>
      </c>
      <c r="AE83" s="20"/>
    </row>
    <row r="84" s="2" customFormat="1" ht="80" customHeight="1" spans="1:31">
      <c r="A84" s="21" t="s">
        <v>12645</v>
      </c>
      <c r="B84" s="27" t="s">
        <v>12780</v>
      </c>
      <c r="C84" s="21" t="s">
        <v>12844</v>
      </c>
      <c r="D84" s="21" t="s">
        <v>12847</v>
      </c>
      <c r="E84" s="21">
        <v>4013</v>
      </c>
      <c r="F84" s="21" t="s">
        <v>132</v>
      </c>
      <c r="G84" s="21">
        <v>22321401302</v>
      </c>
      <c r="H84" s="21" t="s">
        <v>133</v>
      </c>
      <c r="I84" s="21">
        <v>2</v>
      </c>
      <c r="J84" s="21" t="s">
        <v>39</v>
      </c>
      <c r="K84" s="21">
        <v>11</v>
      </c>
      <c r="L84" s="21"/>
      <c r="M84" s="21" t="s">
        <v>58</v>
      </c>
      <c r="N84" s="21" t="s">
        <v>12648</v>
      </c>
      <c r="O84" s="21" t="s">
        <v>12649</v>
      </c>
      <c r="P84" s="21" t="s">
        <v>12848</v>
      </c>
      <c r="Q84" s="21" t="s">
        <v>12849</v>
      </c>
      <c r="R84" s="21"/>
      <c r="S84" s="21"/>
      <c r="T84" s="21"/>
      <c r="U84" s="21"/>
      <c r="V84" s="21"/>
      <c r="W84" s="21"/>
      <c r="X84" s="21"/>
      <c r="Y84" s="21"/>
      <c r="Z84" s="21"/>
      <c r="AA84" s="22"/>
      <c r="AB84" s="19"/>
      <c r="AC84" s="20"/>
      <c r="AD84" s="20" t="s">
        <v>12846</v>
      </c>
      <c r="AE84" s="20"/>
    </row>
    <row r="85" s="2" customFormat="1" ht="80" customHeight="1" spans="1:31">
      <c r="A85" s="21" t="s">
        <v>12645</v>
      </c>
      <c r="B85" s="27" t="s">
        <v>12780</v>
      </c>
      <c r="C85" s="21" t="s">
        <v>12850</v>
      </c>
      <c r="D85" s="21" t="s">
        <v>12851</v>
      </c>
      <c r="E85" s="21">
        <v>4014</v>
      </c>
      <c r="F85" s="21" t="s">
        <v>132</v>
      </c>
      <c r="G85" s="21">
        <v>22321401401</v>
      </c>
      <c r="H85" s="21" t="s">
        <v>133</v>
      </c>
      <c r="I85" s="21">
        <v>1</v>
      </c>
      <c r="J85" s="21" t="s">
        <v>39</v>
      </c>
      <c r="K85" s="21">
        <v>11</v>
      </c>
      <c r="L85" s="21"/>
      <c r="M85" s="21" t="s">
        <v>58</v>
      </c>
      <c r="N85" s="21" t="s">
        <v>12648</v>
      </c>
      <c r="O85" s="21" t="s">
        <v>12649</v>
      </c>
      <c r="P85" s="21" t="s">
        <v>535</v>
      </c>
      <c r="Q85" s="21" t="s">
        <v>535</v>
      </c>
      <c r="R85" s="21"/>
      <c r="S85" s="21"/>
      <c r="T85" s="21"/>
      <c r="U85" s="21"/>
      <c r="V85" s="21"/>
      <c r="W85" s="21"/>
      <c r="X85" s="21"/>
      <c r="Y85" s="21" t="s">
        <v>9331</v>
      </c>
      <c r="Z85" s="21"/>
      <c r="AA85" s="22"/>
      <c r="AB85" s="19"/>
      <c r="AC85" s="20"/>
      <c r="AD85" s="20" t="s">
        <v>12852</v>
      </c>
      <c r="AE85" s="20"/>
    </row>
    <row r="86" s="2" customFormat="1" ht="80" customHeight="1" spans="1:31">
      <c r="A86" s="21" t="s">
        <v>12645</v>
      </c>
      <c r="B86" s="27" t="s">
        <v>12780</v>
      </c>
      <c r="C86" s="21" t="s">
        <v>12850</v>
      </c>
      <c r="D86" s="21" t="s">
        <v>12853</v>
      </c>
      <c r="E86" s="21">
        <v>4014</v>
      </c>
      <c r="F86" s="21" t="s">
        <v>132</v>
      </c>
      <c r="G86" s="21">
        <v>22321401402</v>
      </c>
      <c r="H86" s="21" t="s">
        <v>133</v>
      </c>
      <c r="I86" s="21">
        <v>1</v>
      </c>
      <c r="J86" s="21" t="s">
        <v>39</v>
      </c>
      <c r="K86" s="21">
        <v>11</v>
      </c>
      <c r="L86" s="21"/>
      <c r="M86" s="21" t="s">
        <v>58</v>
      </c>
      <c r="N86" s="21" t="s">
        <v>12648</v>
      </c>
      <c r="O86" s="21" t="s">
        <v>12649</v>
      </c>
      <c r="P86" s="21" t="s">
        <v>12814</v>
      </c>
      <c r="Q86" s="21" t="s">
        <v>535</v>
      </c>
      <c r="R86" s="21"/>
      <c r="S86" s="21"/>
      <c r="T86" s="21"/>
      <c r="U86" s="21"/>
      <c r="V86" s="21"/>
      <c r="W86" s="21"/>
      <c r="X86" s="21"/>
      <c r="Y86" s="21"/>
      <c r="Z86" s="21"/>
      <c r="AA86" s="22"/>
      <c r="AB86" s="19"/>
      <c r="AC86" s="20"/>
      <c r="AD86" s="20" t="s">
        <v>12852</v>
      </c>
      <c r="AE86" s="20"/>
    </row>
    <row r="87" s="2" customFormat="1" ht="80" customHeight="1" spans="1:31">
      <c r="A87" s="21" t="s">
        <v>12645</v>
      </c>
      <c r="B87" s="27" t="s">
        <v>12780</v>
      </c>
      <c r="C87" s="21" t="s">
        <v>12854</v>
      </c>
      <c r="D87" s="21" t="s">
        <v>12855</v>
      </c>
      <c r="E87" s="21">
        <v>4015</v>
      </c>
      <c r="F87" s="21" t="s">
        <v>132</v>
      </c>
      <c r="G87" s="21">
        <v>22321401501</v>
      </c>
      <c r="H87" s="21" t="s">
        <v>133</v>
      </c>
      <c r="I87" s="21">
        <v>1</v>
      </c>
      <c r="J87" s="21" t="s">
        <v>39</v>
      </c>
      <c r="K87" s="21">
        <v>11</v>
      </c>
      <c r="L87" s="21"/>
      <c r="M87" s="21" t="s">
        <v>58</v>
      </c>
      <c r="N87" s="21" t="s">
        <v>12648</v>
      </c>
      <c r="O87" s="21" t="s">
        <v>12649</v>
      </c>
      <c r="P87" s="21" t="s">
        <v>12856</v>
      </c>
      <c r="Q87" s="21" t="s">
        <v>12857</v>
      </c>
      <c r="R87" s="21"/>
      <c r="S87" s="21"/>
      <c r="T87" s="21"/>
      <c r="U87" s="21"/>
      <c r="V87" s="21"/>
      <c r="W87" s="21"/>
      <c r="X87" s="21"/>
      <c r="Y87" s="21"/>
      <c r="Z87" s="21"/>
      <c r="AA87" s="22"/>
      <c r="AB87" s="19"/>
      <c r="AC87" s="20"/>
      <c r="AD87" s="20" t="s">
        <v>12858</v>
      </c>
      <c r="AE87" s="20"/>
    </row>
    <row r="88" s="2" customFormat="1" ht="80" customHeight="1" spans="1:31">
      <c r="A88" s="21" t="s">
        <v>12645</v>
      </c>
      <c r="B88" s="27" t="s">
        <v>12780</v>
      </c>
      <c r="C88" s="21" t="s">
        <v>12854</v>
      </c>
      <c r="D88" s="21" t="s">
        <v>12859</v>
      </c>
      <c r="E88" s="21">
        <v>4015</v>
      </c>
      <c r="F88" s="21" t="s">
        <v>132</v>
      </c>
      <c r="G88" s="21">
        <v>22321401502</v>
      </c>
      <c r="H88" s="21" t="s">
        <v>133</v>
      </c>
      <c r="I88" s="21">
        <v>1</v>
      </c>
      <c r="J88" s="21" t="s">
        <v>39</v>
      </c>
      <c r="K88" s="21">
        <v>11</v>
      </c>
      <c r="L88" s="21"/>
      <c r="M88" s="21" t="s">
        <v>58</v>
      </c>
      <c r="N88" s="21" t="s">
        <v>12648</v>
      </c>
      <c r="O88" s="21" t="s">
        <v>12649</v>
      </c>
      <c r="P88" s="21" t="s">
        <v>535</v>
      </c>
      <c r="Q88" s="21" t="s">
        <v>535</v>
      </c>
      <c r="R88" s="21"/>
      <c r="S88" s="21"/>
      <c r="T88" s="21"/>
      <c r="U88" s="21"/>
      <c r="V88" s="21"/>
      <c r="W88" s="21"/>
      <c r="X88" s="21"/>
      <c r="Y88" s="21" t="s">
        <v>9331</v>
      </c>
      <c r="Z88" s="21"/>
      <c r="AA88" s="22"/>
      <c r="AB88" s="19"/>
      <c r="AC88" s="20"/>
      <c r="AD88" s="20" t="s">
        <v>12858</v>
      </c>
      <c r="AE88" s="20"/>
    </row>
    <row r="89" s="2" customFormat="1" ht="80" customHeight="1" spans="1:31">
      <c r="A89" s="21" t="s">
        <v>12645</v>
      </c>
      <c r="B89" s="27" t="s">
        <v>12780</v>
      </c>
      <c r="C89" s="21" t="s">
        <v>12860</v>
      </c>
      <c r="D89" s="21" t="s">
        <v>12861</v>
      </c>
      <c r="E89" s="21">
        <v>4016</v>
      </c>
      <c r="F89" s="21" t="s">
        <v>132</v>
      </c>
      <c r="G89" s="21">
        <v>22321401601</v>
      </c>
      <c r="H89" s="21" t="s">
        <v>133</v>
      </c>
      <c r="I89" s="21">
        <v>1</v>
      </c>
      <c r="J89" s="21" t="s">
        <v>39</v>
      </c>
      <c r="K89" s="21">
        <v>11</v>
      </c>
      <c r="L89" s="21"/>
      <c r="M89" s="21" t="s">
        <v>58</v>
      </c>
      <c r="N89" s="21" t="s">
        <v>12648</v>
      </c>
      <c r="O89" s="21" t="s">
        <v>12649</v>
      </c>
      <c r="P89" s="21" t="s">
        <v>535</v>
      </c>
      <c r="Q89" s="21" t="s">
        <v>535</v>
      </c>
      <c r="R89" s="21"/>
      <c r="S89" s="21"/>
      <c r="T89" s="21"/>
      <c r="U89" s="21"/>
      <c r="V89" s="21"/>
      <c r="W89" s="21"/>
      <c r="X89" s="21"/>
      <c r="Y89" s="21" t="s">
        <v>9331</v>
      </c>
      <c r="Z89" s="21"/>
      <c r="AA89" s="22"/>
      <c r="AB89" s="19"/>
      <c r="AC89" s="20"/>
      <c r="AD89" s="20" t="s">
        <v>12862</v>
      </c>
      <c r="AE89" s="20"/>
    </row>
    <row r="90" s="2" customFormat="1" ht="80" customHeight="1" spans="1:31">
      <c r="A90" s="21" t="s">
        <v>12645</v>
      </c>
      <c r="B90" s="27" t="s">
        <v>12780</v>
      </c>
      <c r="C90" s="21" t="s">
        <v>12860</v>
      </c>
      <c r="D90" s="21" t="s">
        <v>12863</v>
      </c>
      <c r="E90" s="21">
        <v>4016</v>
      </c>
      <c r="F90" s="21" t="s">
        <v>132</v>
      </c>
      <c r="G90" s="21">
        <v>22321401602</v>
      </c>
      <c r="H90" s="21" t="s">
        <v>38</v>
      </c>
      <c r="I90" s="21">
        <v>1</v>
      </c>
      <c r="J90" s="21" t="s">
        <v>39</v>
      </c>
      <c r="K90" s="21">
        <v>11</v>
      </c>
      <c r="L90" s="21"/>
      <c r="M90" s="21" t="s">
        <v>58</v>
      </c>
      <c r="N90" s="21" t="s">
        <v>12648</v>
      </c>
      <c r="O90" s="21" t="s">
        <v>12649</v>
      </c>
      <c r="P90" s="21" t="s">
        <v>5804</v>
      </c>
      <c r="Q90" s="21" t="s">
        <v>9829</v>
      </c>
      <c r="R90" s="21"/>
      <c r="S90" s="21"/>
      <c r="T90" s="21"/>
      <c r="U90" s="21"/>
      <c r="V90" s="21"/>
      <c r="W90" s="21"/>
      <c r="X90" s="21"/>
      <c r="Y90" s="21"/>
      <c r="Z90" s="21"/>
      <c r="AA90" s="22"/>
      <c r="AB90" s="19"/>
      <c r="AC90" s="20"/>
      <c r="AD90" s="20" t="s">
        <v>12862</v>
      </c>
      <c r="AE90" s="20"/>
    </row>
    <row r="91" s="2" customFormat="1" ht="80" customHeight="1" spans="1:31">
      <c r="A91" s="21" t="s">
        <v>12645</v>
      </c>
      <c r="B91" s="27" t="s">
        <v>12780</v>
      </c>
      <c r="C91" s="21" t="s">
        <v>12864</v>
      </c>
      <c r="D91" s="21" t="s">
        <v>12865</v>
      </c>
      <c r="E91" s="21">
        <v>4017</v>
      </c>
      <c r="F91" s="21" t="s">
        <v>132</v>
      </c>
      <c r="G91" s="21">
        <v>22321401701</v>
      </c>
      <c r="H91" s="21" t="s">
        <v>38</v>
      </c>
      <c r="I91" s="21">
        <v>1</v>
      </c>
      <c r="J91" s="21" t="s">
        <v>39</v>
      </c>
      <c r="K91" s="21">
        <v>11</v>
      </c>
      <c r="L91" s="21"/>
      <c r="M91" s="21" t="s">
        <v>58</v>
      </c>
      <c r="N91" s="21" t="s">
        <v>12648</v>
      </c>
      <c r="O91" s="21" t="s">
        <v>12649</v>
      </c>
      <c r="P91" s="21" t="s">
        <v>12866</v>
      </c>
      <c r="Q91" s="21" t="s">
        <v>535</v>
      </c>
      <c r="R91" s="21"/>
      <c r="S91" s="21"/>
      <c r="T91" s="21"/>
      <c r="U91" s="21"/>
      <c r="V91" s="21"/>
      <c r="W91" s="21"/>
      <c r="X91" s="21"/>
      <c r="Y91" s="21"/>
      <c r="Z91" s="21"/>
      <c r="AA91" s="22"/>
      <c r="AB91" s="19"/>
      <c r="AC91" s="20"/>
      <c r="AD91" s="20" t="s">
        <v>12867</v>
      </c>
      <c r="AE91" s="20"/>
    </row>
    <row r="92" s="2" customFormat="1" ht="80" customHeight="1" spans="1:31">
      <c r="A92" s="21" t="s">
        <v>12645</v>
      </c>
      <c r="B92" s="27" t="s">
        <v>12780</v>
      </c>
      <c r="C92" s="21" t="s">
        <v>12864</v>
      </c>
      <c r="D92" s="21" t="s">
        <v>12868</v>
      </c>
      <c r="E92" s="21">
        <v>4017</v>
      </c>
      <c r="F92" s="21" t="s">
        <v>132</v>
      </c>
      <c r="G92" s="21">
        <v>22321401702</v>
      </c>
      <c r="H92" s="21" t="s">
        <v>133</v>
      </c>
      <c r="I92" s="21">
        <v>1</v>
      </c>
      <c r="J92" s="21" t="s">
        <v>39</v>
      </c>
      <c r="K92" s="21">
        <v>11</v>
      </c>
      <c r="L92" s="21"/>
      <c r="M92" s="21" t="s">
        <v>58</v>
      </c>
      <c r="N92" s="21" t="s">
        <v>12648</v>
      </c>
      <c r="O92" s="21" t="s">
        <v>12649</v>
      </c>
      <c r="P92" s="21" t="s">
        <v>535</v>
      </c>
      <c r="Q92" s="21" t="s">
        <v>535</v>
      </c>
      <c r="R92" s="21"/>
      <c r="S92" s="21"/>
      <c r="T92" s="21"/>
      <c r="U92" s="21"/>
      <c r="V92" s="21"/>
      <c r="W92" s="21"/>
      <c r="X92" s="21"/>
      <c r="Y92" s="21" t="s">
        <v>9331</v>
      </c>
      <c r="Z92" s="21"/>
      <c r="AA92" s="22"/>
      <c r="AB92" s="19"/>
      <c r="AC92" s="20"/>
      <c r="AD92" s="20" t="s">
        <v>12867</v>
      </c>
      <c r="AE92" s="20"/>
    </row>
    <row r="93" s="2" customFormat="1" ht="80" customHeight="1" spans="1:31">
      <c r="A93" s="21" t="s">
        <v>12645</v>
      </c>
      <c r="B93" s="27" t="s">
        <v>12780</v>
      </c>
      <c r="C93" s="21" t="s">
        <v>12869</v>
      </c>
      <c r="D93" s="21" t="s">
        <v>12870</v>
      </c>
      <c r="E93" s="21">
        <v>4018</v>
      </c>
      <c r="F93" s="21" t="s">
        <v>132</v>
      </c>
      <c r="G93" s="21">
        <v>22321401801</v>
      </c>
      <c r="H93" s="21" t="s">
        <v>38</v>
      </c>
      <c r="I93" s="21">
        <v>1</v>
      </c>
      <c r="J93" s="21" t="s">
        <v>39</v>
      </c>
      <c r="K93" s="21">
        <v>11</v>
      </c>
      <c r="L93" s="21"/>
      <c r="M93" s="21" t="s">
        <v>58</v>
      </c>
      <c r="N93" s="21" t="s">
        <v>12648</v>
      </c>
      <c r="O93" s="21" t="s">
        <v>12649</v>
      </c>
      <c r="P93" s="21" t="s">
        <v>12814</v>
      </c>
      <c r="Q93" s="21" t="s">
        <v>535</v>
      </c>
      <c r="R93" s="21"/>
      <c r="S93" s="21"/>
      <c r="T93" s="21"/>
      <c r="U93" s="21"/>
      <c r="V93" s="21"/>
      <c r="W93" s="21"/>
      <c r="X93" s="21"/>
      <c r="Y93" s="21"/>
      <c r="Z93" s="21"/>
      <c r="AA93" s="22"/>
      <c r="AB93" s="19"/>
      <c r="AC93" s="20"/>
      <c r="AD93" s="20" t="s">
        <v>12871</v>
      </c>
      <c r="AE93" s="20"/>
    </row>
    <row r="94" s="2" customFormat="1" ht="80" customHeight="1" spans="1:31">
      <c r="A94" s="21" t="s">
        <v>12645</v>
      </c>
      <c r="B94" s="27" t="s">
        <v>12780</v>
      </c>
      <c r="C94" s="21" t="s">
        <v>12869</v>
      </c>
      <c r="D94" s="21" t="s">
        <v>12872</v>
      </c>
      <c r="E94" s="21">
        <v>4018</v>
      </c>
      <c r="F94" s="21" t="s">
        <v>132</v>
      </c>
      <c r="G94" s="21">
        <v>22321401802</v>
      </c>
      <c r="H94" s="21" t="s">
        <v>133</v>
      </c>
      <c r="I94" s="21">
        <v>1</v>
      </c>
      <c r="J94" s="21" t="s">
        <v>39</v>
      </c>
      <c r="K94" s="21">
        <v>11</v>
      </c>
      <c r="L94" s="21"/>
      <c r="M94" s="21" t="s">
        <v>58</v>
      </c>
      <c r="N94" s="21" t="s">
        <v>12648</v>
      </c>
      <c r="O94" s="21" t="s">
        <v>12649</v>
      </c>
      <c r="P94" s="21" t="s">
        <v>535</v>
      </c>
      <c r="Q94" s="21" t="s">
        <v>535</v>
      </c>
      <c r="R94" s="21"/>
      <c r="S94" s="21"/>
      <c r="T94" s="21"/>
      <c r="U94" s="21"/>
      <c r="V94" s="21"/>
      <c r="W94" s="21"/>
      <c r="X94" s="21"/>
      <c r="Y94" s="21" t="s">
        <v>9331</v>
      </c>
      <c r="Z94" s="21"/>
      <c r="AA94" s="22"/>
      <c r="AB94" s="19"/>
      <c r="AC94" s="20"/>
      <c r="AD94" s="20" t="s">
        <v>12871</v>
      </c>
      <c r="AE94" s="20"/>
    </row>
    <row r="95" s="2" customFormat="1" ht="80" customHeight="1" spans="1:31">
      <c r="A95" s="21" t="s">
        <v>12645</v>
      </c>
      <c r="B95" s="27" t="s">
        <v>12780</v>
      </c>
      <c r="C95" s="21" t="s">
        <v>12873</v>
      </c>
      <c r="D95" s="21" t="s">
        <v>12874</v>
      </c>
      <c r="E95" s="21">
        <v>4019</v>
      </c>
      <c r="F95" s="21" t="s">
        <v>132</v>
      </c>
      <c r="G95" s="21">
        <v>22321401901</v>
      </c>
      <c r="H95" s="21" t="s">
        <v>38</v>
      </c>
      <c r="I95" s="21">
        <v>1</v>
      </c>
      <c r="J95" s="21" t="s">
        <v>39</v>
      </c>
      <c r="K95" s="21">
        <v>11</v>
      </c>
      <c r="L95" s="21"/>
      <c r="M95" s="21" t="s">
        <v>58</v>
      </c>
      <c r="N95" s="21" t="s">
        <v>12648</v>
      </c>
      <c r="O95" s="21" t="s">
        <v>12649</v>
      </c>
      <c r="P95" s="21" t="s">
        <v>9748</v>
      </c>
      <c r="Q95" s="21" t="s">
        <v>535</v>
      </c>
      <c r="R95" s="21"/>
      <c r="S95" s="21"/>
      <c r="T95" s="21"/>
      <c r="U95" s="21"/>
      <c r="V95" s="21"/>
      <c r="W95" s="21"/>
      <c r="X95" s="21"/>
      <c r="Y95" s="21"/>
      <c r="Z95" s="21"/>
      <c r="AA95" s="22"/>
      <c r="AB95" s="19"/>
      <c r="AC95" s="20"/>
      <c r="AD95" s="20" t="s">
        <v>12875</v>
      </c>
      <c r="AE95" s="20"/>
    </row>
    <row r="96" s="2" customFormat="1" ht="80" customHeight="1" spans="1:31">
      <c r="A96" s="21" t="s">
        <v>12645</v>
      </c>
      <c r="B96" s="27" t="s">
        <v>12780</v>
      </c>
      <c r="C96" s="21" t="s">
        <v>12873</v>
      </c>
      <c r="D96" s="21" t="s">
        <v>12876</v>
      </c>
      <c r="E96" s="21">
        <v>4019</v>
      </c>
      <c r="F96" s="21" t="s">
        <v>132</v>
      </c>
      <c r="G96" s="21">
        <v>22321401902</v>
      </c>
      <c r="H96" s="21" t="s">
        <v>133</v>
      </c>
      <c r="I96" s="21">
        <v>1</v>
      </c>
      <c r="J96" s="21" t="s">
        <v>39</v>
      </c>
      <c r="K96" s="21">
        <v>11</v>
      </c>
      <c r="L96" s="21"/>
      <c r="M96" s="21" t="s">
        <v>58</v>
      </c>
      <c r="N96" s="21" t="s">
        <v>12648</v>
      </c>
      <c r="O96" s="21" t="s">
        <v>12649</v>
      </c>
      <c r="P96" s="21" t="s">
        <v>12877</v>
      </c>
      <c r="Q96" s="21" t="s">
        <v>535</v>
      </c>
      <c r="R96" s="21"/>
      <c r="S96" s="21"/>
      <c r="T96" s="21"/>
      <c r="U96" s="21"/>
      <c r="V96" s="21"/>
      <c r="W96" s="21"/>
      <c r="X96" s="21"/>
      <c r="Y96" s="21"/>
      <c r="Z96" s="21"/>
      <c r="AA96" s="22"/>
      <c r="AB96" s="19"/>
      <c r="AC96" s="20"/>
      <c r="AD96" s="20" t="s">
        <v>12875</v>
      </c>
      <c r="AE96" s="20"/>
    </row>
    <row r="97" s="2" customFormat="1" ht="80" customHeight="1" spans="1:31">
      <c r="A97" s="21" t="s">
        <v>12645</v>
      </c>
      <c r="B97" s="27" t="s">
        <v>12780</v>
      </c>
      <c r="C97" s="21" t="s">
        <v>12873</v>
      </c>
      <c r="D97" s="21" t="s">
        <v>12876</v>
      </c>
      <c r="E97" s="21">
        <v>4019</v>
      </c>
      <c r="F97" s="21" t="s">
        <v>132</v>
      </c>
      <c r="G97" s="21">
        <v>22321401903</v>
      </c>
      <c r="H97" s="21" t="s">
        <v>133</v>
      </c>
      <c r="I97" s="21">
        <v>1</v>
      </c>
      <c r="J97" s="21" t="s">
        <v>39</v>
      </c>
      <c r="K97" s="21">
        <v>11</v>
      </c>
      <c r="L97" s="21"/>
      <c r="M97" s="21" t="s">
        <v>58</v>
      </c>
      <c r="N97" s="21" t="s">
        <v>12648</v>
      </c>
      <c r="O97" s="21" t="s">
        <v>12649</v>
      </c>
      <c r="P97" s="21" t="s">
        <v>535</v>
      </c>
      <c r="Q97" s="21" t="s">
        <v>535</v>
      </c>
      <c r="R97" s="21"/>
      <c r="S97" s="21"/>
      <c r="T97" s="21"/>
      <c r="U97" s="21"/>
      <c r="V97" s="21"/>
      <c r="W97" s="21"/>
      <c r="X97" s="21"/>
      <c r="Y97" s="21" t="s">
        <v>12878</v>
      </c>
      <c r="Z97" s="21"/>
      <c r="AA97" s="22"/>
      <c r="AB97" s="19"/>
      <c r="AC97" s="20"/>
      <c r="AD97" s="20" t="s">
        <v>12875</v>
      </c>
      <c r="AE97" s="20"/>
    </row>
    <row r="98" s="2" customFormat="1" ht="80" customHeight="1" spans="1:31">
      <c r="A98" s="21" t="s">
        <v>12645</v>
      </c>
      <c r="B98" s="27" t="s">
        <v>12780</v>
      </c>
      <c r="C98" s="21" t="s">
        <v>12873</v>
      </c>
      <c r="D98" s="21" t="s">
        <v>12879</v>
      </c>
      <c r="E98" s="21">
        <v>4019</v>
      </c>
      <c r="F98" s="21" t="s">
        <v>132</v>
      </c>
      <c r="G98" s="21">
        <v>22321401904</v>
      </c>
      <c r="H98" s="21" t="s">
        <v>133</v>
      </c>
      <c r="I98" s="21">
        <v>1</v>
      </c>
      <c r="J98" s="21" t="s">
        <v>39</v>
      </c>
      <c r="K98" s="21">
        <v>11</v>
      </c>
      <c r="L98" s="21"/>
      <c r="M98" s="21" t="s">
        <v>3600</v>
      </c>
      <c r="N98" s="21" t="s">
        <v>5432</v>
      </c>
      <c r="O98" s="21" t="s">
        <v>535</v>
      </c>
      <c r="P98" s="21" t="s">
        <v>535</v>
      </c>
      <c r="Q98" s="21" t="s">
        <v>535</v>
      </c>
      <c r="R98" s="21"/>
      <c r="S98" s="21"/>
      <c r="T98" s="21"/>
      <c r="U98" s="21"/>
      <c r="V98" s="21"/>
      <c r="W98" s="21"/>
      <c r="X98" s="21"/>
      <c r="Y98" s="21" t="s">
        <v>12880</v>
      </c>
      <c r="Z98" s="21"/>
      <c r="AA98" s="22"/>
      <c r="AB98" s="19"/>
      <c r="AC98" s="20"/>
      <c r="AD98" s="20" t="s">
        <v>12875</v>
      </c>
      <c r="AE98" s="20"/>
    </row>
    <row r="99" s="2" customFormat="1" ht="80" customHeight="1" spans="1:31">
      <c r="A99" s="21" t="s">
        <v>12645</v>
      </c>
      <c r="B99" s="27" t="s">
        <v>12780</v>
      </c>
      <c r="C99" s="21" t="s">
        <v>12881</v>
      </c>
      <c r="D99" s="21" t="s">
        <v>12882</v>
      </c>
      <c r="E99" s="21">
        <v>4020</v>
      </c>
      <c r="F99" s="21" t="s">
        <v>132</v>
      </c>
      <c r="G99" s="21">
        <v>22321402001</v>
      </c>
      <c r="H99" s="21" t="s">
        <v>133</v>
      </c>
      <c r="I99" s="21">
        <v>1</v>
      </c>
      <c r="J99" s="21" t="s">
        <v>39</v>
      </c>
      <c r="K99" s="21">
        <v>11</v>
      </c>
      <c r="L99" s="21"/>
      <c r="M99" s="21" t="s">
        <v>58</v>
      </c>
      <c r="N99" s="21" t="s">
        <v>12648</v>
      </c>
      <c r="O99" s="21" t="s">
        <v>12649</v>
      </c>
      <c r="P99" s="21" t="s">
        <v>12877</v>
      </c>
      <c r="Q99" s="21" t="s">
        <v>535</v>
      </c>
      <c r="R99" s="21"/>
      <c r="S99" s="21"/>
      <c r="T99" s="21"/>
      <c r="U99" s="21"/>
      <c r="V99" s="21"/>
      <c r="W99" s="21"/>
      <c r="X99" s="21"/>
      <c r="Y99" s="21"/>
      <c r="Z99" s="21"/>
      <c r="AA99" s="22"/>
      <c r="AB99" s="19"/>
      <c r="AC99" s="20"/>
      <c r="AD99" s="20" t="s">
        <v>12883</v>
      </c>
      <c r="AE99" s="20"/>
    </row>
    <row r="100" s="2" customFormat="1" ht="80" customHeight="1" spans="1:31">
      <c r="A100" s="21" t="s">
        <v>12645</v>
      </c>
      <c r="B100" s="27" t="s">
        <v>12780</v>
      </c>
      <c r="C100" s="21" t="s">
        <v>12884</v>
      </c>
      <c r="D100" s="21" t="s">
        <v>12885</v>
      </c>
      <c r="E100" s="21">
        <v>4021</v>
      </c>
      <c r="F100" s="21" t="s">
        <v>132</v>
      </c>
      <c r="G100" s="21">
        <v>22321402101</v>
      </c>
      <c r="H100" s="21" t="s">
        <v>38</v>
      </c>
      <c r="I100" s="21">
        <v>1</v>
      </c>
      <c r="J100" s="21" t="s">
        <v>39</v>
      </c>
      <c r="K100" s="21">
        <v>11</v>
      </c>
      <c r="L100" s="21"/>
      <c r="M100" s="21" t="s">
        <v>58</v>
      </c>
      <c r="N100" s="21" t="s">
        <v>12648</v>
      </c>
      <c r="O100" s="21" t="s">
        <v>12649</v>
      </c>
      <c r="P100" s="21" t="s">
        <v>9748</v>
      </c>
      <c r="Q100" s="21" t="s">
        <v>535</v>
      </c>
      <c r="R100" s="21"/>
      <c r="S100" s="21"/>
      <c r="T100" s="21"/>
      <c r="U100" s="21"/>
      <c r="V100" s="21"/>
      <c r="W100" s="21"/>
      <c r="X100" s="21"/>
      <c r="Y100" s="21"/>
      <c r="Z100" s="21"/>
      <c r="AA100" s="22"/>
      <c r="AB100" s="19"/>
      <c r="AC100" s="20"/>
      <c r="AD100" s="20" t="s">
        <v>12886</v>
      </c>
      <c r="AE100" s="20"/>
    </row>
    <row r="101" s="2" customFormat="1" ht="80" customHeight="1" spans="1:31">
      <c r="A101" s="21" t="s">
        <v>12645</v>
      </c>
      <c r="B101" s="27" t="s">
        <v>12780</v>
      </c>
      <c r="C101" s="21" t="s">
        <v>12884</v>
      </c>
      <c r="D101" s="21" t="s">
        <v>12887</v>
      </c>
      <c r="E101" s="21">
        <v>4021</v>
      </c>
      <c r="F101" s="21" t="s">
        <v>132</v>
      </c>
      <c r="G101" s="21">
        <v>22321402102</v>
      </c>
      <c r="H101" s="21" t="s">
        <v>133</v>
      </c>
      <c r="I101" s="21">
        <v>1</v>
      </c>
      <c r="J101" s="21" t="s">
        <v>39</v>
      </c>
      <c r="K101" s="21">
        <v>11</v>
      </c>
      <c r="L101" s="21"/>
      <c r="M101" s="21" t="s">
        <v>58</v>
      </c>
      <c r="N101" s="21" t="s">
        <v>12648</v>
      </c>
      <c r="O101" s="21" t="s">
        <v>12649</v>
      </c>
      <c r="P101" s="21" t="s">
        <v>535</v>
      </c>
      <c r="Q101" s="21" t="s">
        <v>535</v>
      </c>
      <c r="R101" s="21"/>
      <c r="S101" s="21"/>
      <c r="T101" s="21"/>
      <c r="U101" s="21"/>
      <c r="V101" s="21"/>
      <c r="W101" s="21"/>
      <c r="X101" s="21"/>
      <c r="Y101" s="21" t="s">
        <v>12888</v>
      </c>
      <c r="Z101" s="21"/>
      <c r="AA101" s="22"/>
      <c r="AB101" s="19"/>
      <c r="AC101" s="20"/>
      <c r="AD101" s="20" t="s">
        <v>12886</v>
      </c>
      <c r="AE101" s="20"/>
    </row>
    <row r="102" s="2" customFormat="1" ht="80" customHeight="1" spans="1:31">
      <c r="A102" s="21" t="s">
        <v>12645</v>
      </c>
      <c r="B102" s="27" t="s">
        <v>12780</v>
      </c>
      <c r="C102" s="21" t="s">
        <v>12889</v>
      </c>
      <c r="D102" s="21" t="s">
        <v>12890</v>
      </c>
      <c r="E102" s="21">
        <v>4022</v>
      </c>
      <c r="F102" s="21" t="s">
        <v>132</v>
      </c>
      <c r="G102" s="21">
        <v>22321402201</v>
      </c>
      <c r="H102" s="21" t="s">
        <v>133</v>
      </c>
      <c r="I102" s="21">
        <v>1</v>
      </c>
      <c r="J102" s="21" t="s">
        <v>39</v>
      </c>
      <c r="K102" s="21">
        <v>11</v>
      </c>
      <c r="L102" s="21"/>
      <c r="M102" s="21" t="s">
        <v>58</v>
      </c>
      <c r="N102" s="21" t="s">
        <v>12648</v>
      </c>
      <c r="O102" s="21" t="s">
        <v>12649</v>
      </c>
      <c r="P102" s="21" t="s">
        <v>535</v>
      </c>
      <c r="Q102" s="21" t="s">
        <v>535</v>
      </c>
      <c r="R102" s="21"/>
      <c r="S102" s="21"/>
      <c r="T102" s="21"/>
      <c r="U102" s="21"/>
      <c r="V102" s="21"/>
      <c r="W102" s="21"/>
      <c r="X102" s="21"/>
      <c r="Y102" s="21" t="s">
        <v>12888</v>
      </c>
      <c r="Z102" s="21"/>
      <c r="AA102" s="22"/>
      <c r="AB102" s="19"/>
      <c r="AC102" s="20"/>
      <c r="AD102" s="20" t="s">
        <v>12891</v>
      </c>
      <c r="AE102" s="20"/>
    </row>
    <row r="103" s="2" customFormat="1" ht="80" customHeight="1" spans="1:31">
      <c r="A103" s="21" t="s">
        <v>12645</v>
      </c>
      <c r="B103" s="27" t="s">
        <v>12780</v>
      </c>
      <c r="C103" s="21" t="s">
        <v>12892</v>
      </c>
      <c r="D103" s="21" t="s">
        <v>12893</v>
      </c>
      <c r="E103" s="21">
        <v>4023</v>
      </c>
      <c r="F103" s="21" t="s">
        <v>132</v>
      </c>
      <c r="G103" s="21">
        <v>22321402301</v>
      </c>
      <c r="H103" s="21" t="s">
        <v>38</v>
      </c>
      <c r="I103" s="21">
        <v>1</v>
      </c>
      <c r="J103" s="21" t="s">
        <v>39</v>
      </c>
      <c r="K103" s="21">
        <v>11</v>
      </c>
      <c r="L103" s="21"/>
      <c r="M103" s="21" t="s">
        <v>58</v>
      </c>
      <c r="N103" s="21" t="s">
        <v>12648</v>
      </c>
      <c r="O103" s="21" t="s">
        <v>12649</v>
      </c>
      <c r="P103" s="21" t="s">
        <v>9748</v>
      </c>
      <c r="Q103" s="21" t="s">
        <v>535</v>
      </c>
      <c r="R103" s="21"/>
      <c r="S103" s="21"/>
      <c r="T103" s="21"/>
      <c r="U103" s="21"/>
      <c r="V103" s="21"/>
      <c r="W103" s="21"/>
      <c r="X103" s="21"/>
      <c r="Y103" s="21" t="s">
        <v>12888</v>
      </c>
      <c r="Z103" s="21"/>
      <c r="AA103" s="22"/>
      <c r="AB103" s="19"/>
      <c r="AC103" s="20"/>
      <c r="AD103" s="20" t="s">
        <v>12894</v>
      </c>
      <c r="AE103" s="20"/>
    </row>
    <row r="104" s="2" customFormat="1" ht="80" customHeight="1" spans="1:31">
      <c r="A104" s="21" t="s">
        <v>12645</v>
      </c>
      <c r="B104" s="27" t="s">
        <v>12780</v>
      </c>
      <c r="C104" s="21" t="s">
        <v>12892</v>
      </c>
      <c r="D104" s="21" t="s">
        <v>12895</v>
      </c>
      <c r="E104" s="21">
        <v>4023</v>
      </c>
      <c r="F104" s="21" t="s">
        <v>132</v>
      </c>
      <c r="G104" s="21">
        <v>22321402302</v>
      </c>
      <c r="H104" s="21" t="s">
        <v>38</v>
      </c>
      <c r="I104" s="21">
        <v>1</v>
      </c>
      <c r="J104" s="21" t="s">
        <v>39</v>
      </c>
      <c r="K104" s="21">
        <v>11</v>
      </c>
      <c r="L104" s="21"/>
      <c r="M104" s="21" t="s">
        <v>58</v>
      </c>
      <c r="N104" s="21" t="s">
        <v>12648</v>
      </c>
      <c r="O104" s="21" t="s">
        <v>12649</v>
      </c>
      <c r="P104" s="21" t="s">
        <v>535</v>
      </c>
      <c r="Q104" s="21" t="s">
        <v>535</v>
      </c>
      <c r="R104" s="21"/>
      <c r="S104" s="21"/>
      <c r="T104" s="21"/>
      <c r="U104" s="21"/>
      <c r="V104" s="21"/>
      <c r="W104" s="21"/>
      <c r="X104" s="21"/>
      <c r="Y104" s="21" t="s">
        <v>9331</v>
      </c>
      <c r="Z104" s="21"/>
      <c r="AA104" s="22"/>
      <c r="AB104" s="19"/>
      <c r="AC104" s="20"/>
      <c r="AD104" s="20" t="s">
        <v>12894</v>
      </c>
      <c r="AE104" s="20"/>
    </row>
    <row r="105" s="2" customFormat="1" ht="80" customHeight="1" spans="1:31">
      <c r="A105" s="21" t="s">
        <v>12645</v>
      </c>
      <c r="B105" s="27" t="s">
        <v>12780</v>
      </c>
      <c r="C105" s="21" t="s">
        <v>12892</v>
      </c>
      <c r="D105" s="21" t="s">
        <v>12895</v>
      </c>
      <c r="E105" s="21">
        <v>4023</v>
      </c>
      <c r="F105" s="21" t="s">
        <v>132</v>
      </c>
      <c r="G105" s="21">
        <v>22321402303</v>
      </c>
      <c r="H105" s="21" t="s">
        <v>38</v>
      </c>
      <c r="I105" s="21">
        <v>1</v>
      </c>
      <c r="J105" s="21" t="s">
        <v>39</v>
      </c>
      <c r="K105" s="21">
        <v>11</v>
      </c>
      <c r="L105" s="21"/>
      <c r="M105" s="21" t="s">
        <v>58</v>
      </c>
      <c r="N105" s="21" t="s">
        <v>12648</v>
      </c>
      <c r="O105" s="21" t="s">
        <v>12649</v>
      </c>
      <c r="P105" s="21" t="s">
        <v>12877</v>
      </c>
      <c r="Q105" s="21" t="s">
        <v>535</v>
      </c>
      <c r="R105" s="21"/>
      <c r="S105" s="21"/>
      <c r="T105" s="21"/>
      <c r="U105" s="21"/>
      <c r="V105" s="21"/>
      <c r="W105" s="21"/>
      <c r="X105" s="21"/>
      <c r="Y105" s="21"/>
      <c r="Z105" s="21"/>
      <c r="AA105" s="22"/>
      <c r="AB105" s="19"/>
      <c r="AC105" s="20"/>
      <c r="AD105" s="20" t="s">
        <v>12894</v>
      </c>
      <c r="AE105" s="20"/>
    </row>
    <row r="106" s="2" customFormat="1" ht="80" customHeight="1" spans="1:31">
      <c r="A106" s="21" t="s">
        <v>12645</v>
      </c>
      <c r="B106" s="27" t="s">
        <v>12780</v>
      </c>
      <c r="C106" s="21" t="s">
        <v>12896</v>
      </c>
      <c r="D106" s="21" t="s">
        <v>12897</v>
      </c>
      <c r="E106" s="21">
        <v>4024</v>
      </c>
      <c r="F106" s="21" t="s">
        <v>132</v>
      </c>
      <c r="G106" s="21">
        <v>22321402401</v>
      </c>
      <c r="H106" s="21" t="s">
        <v>133</v>
      </c>
      <c r="I106" s="21">
        <v>1</v>
      </c>
      <c r="J106" s="21" t="s">
        <v>39</v>
      </c>
      <c r="K106" s="21">
        <v>11</v>
      </c>
      <c r="L106" s="21"/>
      <c r="M106" s="21" t="s">
        <v>58</v>
      </c>
      <c r="N106" s="21" t="s">
        <v>12648</v>
      </c>
      <c r="O106" s="21" t="s">
        <v>12649</v>
      </c>
      <c r="P106" s="21" t="s">
        <v>535</v>
      </c>
      <c r="Q106" s="21" t="s">
        <v>535</v>
      </c>
      <c r="R106" s="21"/>
      <c r="S106" s="21"/>
      <c r="T106" s="21"/>
      <c r="U106" s="21"/>
      <c r="V106" s="21"/>
      <c r="W106" s="21"/>
      <c r="X106" s="21"/>
      <c r="Y106" s="21" t="s">
        <v>9331</v>
      </c>
      <c r="Z106" s="21"/>
      <c r="AA106" s="22"/>
      <c r="AB106" s="19"/>
      <c r="AC106" s="20"/>
      <c r="AD106" s="20" t="s">
        <v>12898</v>
      </c>
      <c r="AE106" s="20"/>
    </row>
    <row r="107" s="2" customFormat="1" ht="80" customHeight="1" spans="1:31">
      <c r="A107" s="21" t="s">
        <v>12645</v>
      </c>
      <c r="B107" s="27" t="s">
        <v>12780</v>
      </c>
      <c r="C107" s="21" t="s">
        <v>12896</v>
      </c>
      <c r="D107" s="21" t="s">
        <v>12899</v>
      </c>
      <c r="E107" s="21">
        <v>4024</v>
      </c>
      <c r="F107" s="21" t="s">
        <v>132</v>
      </c>
      <c r="G107" s="21">
        <v>22321402402</v>
      </c>
      <c r="H107" s="21" t="s">
        <v>38</v>
      </c>
      <c r="I107" s="21">
        <v>1</v>
      </c>
      <c r="J107" s="21" t="s">
        <v>39</v>
      </c>
      <c r="K107" s="21">
        <v>11</v>
      </c>
      <c r="L107" s="21"/>
      <c r="M107" s="21" t="s">
        <v>58</v>
      </c>
      <c r="N107" s="21" t="s">
        <v>12648</v>
      </c>
      <c r="O107" s="21" t="s">
        <v>12649</v>
      </c>
      <c r="P107" s="21" t="s">
        <v>535</v>
      </c>
      <c r="Q107" s="21" t="s">
        <v>535</v>
      </c>
      <c r="R107" s="21"/>
      <c r="S107" s="21"/>
      <c r="T107" s="21"/>
      <c r="U107" s="21"/>
      <c r="V107" s="21"/>
      <c r="W107" s="21"/>
      <c r="X107" s="21"/>
      <c r="Y107" s="21" t="s">
        <v>12878</v>
      </c>
      <c r="Z107" s="21"/>
      <c r="AA107" s="22"/>
      <c r="AB107" s="19"/>
      <c r="AC107" s="20"/>
      <c r="AD107" s="20" t="s">
        <v>12898</v>
      </c>
      <c r="AE107" s="20"/>
    </row>
    <row r="108" s="2" customFormat="1" ht="80" customHeight="1" spans="1:31">
      <c r="A108" s="21" t="s">
        <v>12645</v>
      </c>
      <c r="B108" s="27" t="s">
        <v>12780</v>
      </c>
      <c r="C108" s="21" t="s">
        <v>12896</v>
      </c>
      <c r="D108" s="21" t="s">
        <v>12900</v>
      </c>
      <c r="E108" s="21">
        <v>4024</v>
      </c>
      <c r="F108" s="21" t="s">
        <v>132</v>
      </c>
      <c r="G108" s="21">
        <v>22321402403</v>
      </c>
      <c r="H108" s="21" t="s">
        <v>133</v>
      </c>
      <c r="I108" s="21">
        <v>1</v>
      </c>
      <c r="J108" s="21" t="s">
        <v>39</v>
      </c>
      <c r="K108" s="21">
        <v>11</v>
      </c>
      <c r="L108" s="21"/>
      <c r="M108" s="21" t="s">
        <v>58</v>
      </c>
      <c r="N108" s="21" t="s">
        <v>12648</v>
      </c>
      <c r="O108" s="21" t="s">
        <v>12649</v>
      </c>
      <c r="P108" s="21" t="s">
        <v>535</v>
      </c>
      <c r="Q108" s="21" t="s">
        <v>535</v>
      </c>
      <c r="R108" s="21"/>
      <c r="S108" s="21"/>
      <c r="T108" s="21"/>
      <c r="U108" s="21"/>
      <c r="V108" s="21"/>
      <c r="W108" s="21"/>
      <c r="X108" s="21"/>
      <c r="Y108" s="21"/>
      <c r="Z108" s="21"/>
      <c r="AA108" s="22"/>
      <c r="AB108" s="19"/>
      <c r="AC108" s="20"/>
      <c r="AD108" s="20" t="s">
        <v>12898</v>
      </c>
      <c r="AE108" s="20"/>
    </row>
    <row r="109" s="2" customFormat="1" ht="80" customHeight="1" spans="1:31">
      <c r="A109" s="21" t="s">
        <v>12645</v>
      </c>
      <c r="B109" s="27" t="s">
        <v>12780</v>
      </c>
      <c r="C109" s="21" t="s">
        <v>12901</v>
      </c>
      <c r="D109" s="21" t="s">
        <v>12902</v>
      </c>
      <c r="E109" s="21">
        <v>4025</v>
      </c>
      <c r="F109" s="21" t="s">
        <v>132</v>
      </c>
      <c r="G109" s="21">
        <v>22321402501</v>
      </c>
      <c r="H109" s="21" t="s">
        <v>38</v>
      </c>
      <c r="I109" s="21">
        <v>1</v>
      </c>
      <c r="J109" s="21" t="s">
        <v>39</v>
      </c>
      <c r="K109" s="21">
        <v>11</v>
      </c>
      <c r="L109" s="21"/>
      <c r="M109" s="21" t="s">
        <v>58</v>
      </c>
      <c r="N109" s="21" t="s">
        <v>12648</v>
      </c>
      <c r="O109" s="21" t="s">
        <v>12649</v>
      </c>
      <c r="P109" s="21" t="s">
        <v>9748</v>
      </c>
      <c r="Q109" s="21" t="s">
        <v>535</v>
      </c>
      <c r="R109" s="21"/>
      <c r="S109" s="21"/>
      <c r="T109" s="21"/>
      <c r="U109" s="21"/>
      <c r="V109" s="21"/>
      <c r="W109" s="21"/>
      <c r="X109" s="21"/>
      <c r="Y109" s="21"/>
      <c r="Z109" s="21"/>
      <c r="AA109" s="22"/>
      <c r="AB109" s="19"/>
      <c r="AC109" s="20"/>
      <c r="AD109" s="20" t="s">
        <v>12903</v>
      </c>
      <c r="AE109" s="20"/>
    </row>
    <row r="110" s="2" customFormat="1" ht="80" customHeight="1" spans="1:31">
      <c r="A110" s="21" t="s">
        <v>12645</v>
      </c>
      <c r="B110" s="27" t="s">
        <v>12780</v>
      </c>
      <c r="C110" s="21" t="s">
        <v>12901</v>
      </c>
      <c r="D110" s="21" t="s">
        <v>12904</v>
      </c>
      <c r="E110" s="21">
        <v>4025</v>
      </c>
      <c r="F110" s="21" t="s">
        <v>132</v>
      </c>
      <c r="G110" s="21">
        <v>22321402502</v>
      </c>
      <c r="H110" s="21" t="s">
        <v>38</v>
      </c>
      <c r="I110" s="21">
        <v>1</v>
      </c>
      <c r="J110" s="21" t="s">
        <v>39</v>
      </c>
      <c r="K110" s="21">
        <v>11</v>
      </c>
      <c r="L110" s="21"/>
      <c r="M110" s="21" t="s">
        <v>58</v>
      </c>
      <c r="N110" s="21" t="s">
        <v>12648</v>
      </c>
      <c r="O110" s="21" t="s">
        <v>12649</v>
      </c>
      <c r="P110" s="21" t="s">
        <v>535</v>
      </c>
      <c r="Q110" s="21" t="s">
        <v>535</v>
      </c>
      <c r="R110" s="21"/>
      <c r="S110" s="21"/>
      <c r="T110" s="21"/>
      <c r="U110" s="21"/>
      <c r="V110" s="21"/>
      <c r="W110" s="21"/>
      <c r="X110" s="21"/>
      <c r="Y110" s="21" t="s">
        <v>12888</v>
      </c>
      <c r="Z110" s="21"/>
      <c r="AA110" s="22"/>
      <c r="AB110" s="19"/>
      <c r="AC110" s="20"/>
      <c r="AD110" s="20" t="s">
        <v>12903</v>
      </c>
      <c r="AE110" s="20"/>
    </row>
    <row r="111" s="2" customFormat="1" ht="80" customHeight="1" spans="1:31">
      <c r="A111" s="21" t="s">
        <v>12645</v>
      </c>
      <c r="B111" s="27" t="s">
        <v>12780</v>
      </c>
      <c r="C111" s="21" t="s">
        <v>12901</v>
      </c>
      <c r="D111" s="21" t="s">
        <v>12905</v>
      </c>
      <c r="E111" s="21">
        <v>4025</v>
      </c>
      <c r="F111" s="21" t="s">
        <v>132</v>
      </c>
      <c r="G111" s="21">
        <v>22321402503</v>
      </c>
      <c r="H111" s="21" t="s">
        <v>133</v>
      </c>
      <c r="I111" s="21">
        <v>1</v>
      </c>
      <c r="J111" s="21" t="s">
        <v>39</v>
      </c>
      <c r="K111" s="21">
        <v>11</v>
      </c>
      <c r="L111" s="21"/>
      <c r="M111" s="21" t="s">
        <v>58</v>
      </c>
      <c r="N111" s="21" t="s">
        <v>12648</v>
      </c>
      <c r="O111" s="21" t="s">
        <v>12649</v>
      </c>
      <c r="P111" s="21" t="s">
        <v>535</v>
      </c>
      <c r="Q111" s="21" t="s">
        <v>535</v>
      </c>
      <c r="R111" s="21"/>
      <c r="S111" s="21"/>
      <c r="T111" s="21"/>
      <c r="U111" s="21"/>
      <c r="V111" s="21"/>
      <c r="W111" s="21"/>
      <c r="X111" s="21"/>
      <c r="Y111" s="21" t="s">
        <v>9331</v>
      </c>
      <c r="Z111" s="21"/>
      <c r="AA111" s="22"/>
      <c r="AB111" s="19"/>
      <c r="AC111" s="20"/>
      <c r="AD111" s="20" t="s">
        <v>12903</v>
      </c>
      <c r="AE111" s="20"/>
    </row>
    <row r="112" s="2" customFormat="1" ht="80" customHeight="1" spans="1:31">
      <c r="A112" s="21" t="s">
        <v>12645</v>
      </c>
      <c r="B112" s="27" t="s">
        <v>12780</v>
      </c>
      <c r="C112" s="21" t="s">
        <v>12906</v>
      </c>
      <c r="D112" s="21" t="s">
        <v>12907</v>
      </c>
      <c r="E112" s="21">
        <v>4026</v>
      </c>
      <c r="F112" s="21" t="s">
        <v>132</v>
      </c>
      <c r="G112" s="21">
        <v>22321402601</v>
      </c>
      <c r="H112" s="21" t="s">
        <v>133</v>
      </c>
      <c r="I112" s="21">
        <v>1</v>
      </c>
      <c r="J112" s="21" t="s">
        <v>39</v>
      </c>
      <c r="K112" s="21">
        <v>11</v>
      </c>
      <c r="L112" s="21"/>
      <c r="M112" s="21" t="s">
        <v>58</v>
      </c>
      <c r="N112" s="21" t="s">
        <v>12648</v>
      </c>
      <c r="O112" s="21" t="s">
        <v>12649</v>
      </c>
      <c r="P112" s="21" t="s">
        <v>535</v>
      </c>
      <c r="Q112" s="21" t="s">
        <v>535</v>
      </c>
      <c r="R112" s="21"/>
      <c r="S112" s="21"/>
      <c r="T112" s="21"/>
      <c r="U112" s="21"/>
      <c r="V112" s="21"/>
      <c r="W112" s="21"/>
      <c r="X112" s="21"/>
      <c r="Y112" s="21" t="s">
        <v>9331</v>
      </c>
      <c r="Z112" s="21"/>
      <c r="AA112" s="22"/>
      <c r="AB112" s="19"/>
      <c r="AC112" s="20"/>
      <c r="AD112" s="20" t="s">
        <v>12908</v>
      </c>
      <c r="AE112" s="20"/>
    </row>
    <row r="113" s="2" customFormat="1" ht="80" customHeight="1" spans="1:31">
      <c r="A113" s="21" t="s">
        <v>12645</v>
      </c>
      <c r="B113" s="27" t="s">
        <v>12780</v>
      </c>
      <c r="C113" s="21" t="s">
        <v>12906</v>
      </c>
      <c r="D113" s="21" t="s">
        <v>12909</v>
      </c>
      <c r="E113" s="21">
        <v>4026</v>
      </c>
      <c r="F113" s="21" t="s">
        <v>132</v>
      </c>
      <c r="G113" s="21">
        <v>22321402602</v>
      </c>
      <c r="H113" s="21" t="s">
        <v>133</v>
      </c>
      <c r="I113" s="21">
        <v>1</v>
      </c>
      <c r="J113" s="21" t="s">
        <v>39</v>
      </c>
      <c r="K113" s="21">
        <v>11</v>
      </c>
      <c r="L113" s="21"/>
      <c r="M113" s="21" t="s">
        <v>58</v>
      </c>
      <c r="N113" s="21" t="s">
        <v>12648</v>
      </c>
      <c r="O113" s="21" t="s">
        <v>12649</v>
      </c>
      <c r="P113" s="21" t="s">
        <v>535</v>
      </c>
      <c r="Q113" s="21" t="s">
        <v>535</v>
      </c>
      <c r="R113" s="21"/>
      <c r="S113" s="21"/>
      <c r="T113" s="21"/>
      <c r="U113" s="21"/>
      <c r="V113" s="21"/>
      <c r="W113" s="21"/>
      <c r="X113" s="21"/>
      <c r="Y113" s="21" t="s">
        <v>12888</v>
      </c>
      <c r="Z113" s="21"/>
      <c r="AA113" s="22"/>
      <c r="AB113" s="19"/>
      <c r="AC113" s="20"/>
      <c r="AD113" s="20" t="s">
        <v>12908</v>
      </c>
      <c r="AE113" s="20"/>
    </row>
    <row r="114" s="2" customFormat="1" ht="80" customHeight="1" spans="1:31">
      <c r="A114" s="21" t="s">
        <v>12645</v>
      </c>
      <c r="B114" s="27" t="s">
        <v>12780</v>
      </c>
      <c r="C114" s="21" t="s">
        <v>12910</v>
      </c>
      <c r="D114" s="21" t="s">
        <v>12911</v>
      </c>
      <c r="E114" s="21">
        <v>4027</v>
      </c>
      <c r="F114" s="21" t="s">
        <v>132</v>
      </c>
      <c r="G114" s="21">
        <v>22321402701</v>
      </c>
      <c r="H114" s="21" t="s">
        <v>133</v>
      </c>
      <c r="I114" s="21">
        <v>1</v>
      </c>
      <c r="J114" s="21" t="s">
        <v>39</v>
      </c>
      <c r="K114" s="21">
        <v>11</v>
      </c>
      <c r="L114" s="21"/>
      <c r="M114" s="21" t="s">
        <v>3600</v>
      </c>
      <c r="N114" s="21" t="s">
        <v>5432</v>
      </c>
      <c r="O114" s="21" t="s">
        <v>535</v>
      </c>
      <c r="P114" s="21" t="s">
        <v>535</v>
      </c>
      <c r="Q114" s="21" t="s">
        <v>535</v>
      </c>
      <c r="R114" s="21"/>
      <c r="S114" s="21"/>
      <c r="T114" s="21"/>
      <c r="U114" s="21"/>
      <c r="V114" s="21"/>
      <c r="W114" s="21"/>
      <c r="X114" s="21"/>
      <c r="Y114" s="21" t="s">
        <v>12880</v>
      </c>
      <c r="Z114" s="21"/>
      <c r="AA114" s="22"/>
      <c r="AB114" s="19"/>
      <c r="AC114" s="20"/>
      <c r="AD114" s="20" t="s">
        <v>12912</v>
      </c>
      <c r="AE114" s="20"/>
    </row>
    <row r="115" s="2" customFormat="1" ht="80" customHeight="1" spans="1:31">
      <c r="A115" s="21" t="s">
        <v>12645</v>
      </c>
      <c r="B115" s="27" t="s">
        <v>12780</v>
      </c>
      <c r="C115" s="21" t="s">
        <v>12910</v>
      </c>
      <c r="D115" s="21" t="s">
        <v>12913</v>
      </c>
      <c r="E115" s="21">
        <v>4027</v>
      </c>
      <c r="F115" s="21" t="s">
        <v>132</v>
      </c>
      <c r="G115" s="21">
        <v>22321402702</v>
      </c>
      <c r="H115" s="21" t="s">
        <v>133</v>
      </c>
      <c r="I115" s="21">
        <v>1</v>
      </c>
      <c r="J115" s="21" t="s">
        <v>39</v>
      </c>
      <c r="K115" s="21">
        <v>11</v>
      </c>
      <c r="L115" s="21"/>
      <c r="M115" s="21" t="s">
        <v>58</v>
      </c>
      <c r="N115" s="21" t="s">
        <v>12648</v>
      </c>
      <c r="O115" s="21" t="s">
        <v>12649</v>
      </c>
      <c r="P115" s="21" t="s">
        <v>12914</v>
      </c>
      <c r="Q115" s="21" t="s">
        <v>535</v>
      </c>
      <c r="R115" s="21"/>
      <c r="S115" s="21"/>
      <c r="T115" s="21"/>
      <c r="U115" s="21"/>
      <c r="V115" s="21"/>
      <c r="W115" s="21"/>
      <c r="X115" s="21"/>
      <c r="Y115" s="21"/>
      <c r="Z115" s="21"/>
      <c r="AA115" s="22"/>
      <c r="AB115" s="19"/>
      <c r="AC115" s="20"/>
      <c r="AD115" s="20" t="s">
        <v>12912</v>
      </c>
      <c r="AE115" s="20"/>
    </row>
    <row r="116" s="2" customFormat="1" ht="80" customHeight="1" spans="1:31">
      <c r="A116" s="21" t="s">
        <v>12645</v>
      </c>
      <c r="B116" s="27" t="s">
        <v>12780</v>
      </c>
      <c r="C116" s="21" t="s">
        <v>12915</v>
      </c>
      <c r="D116" s="21" t="s">
        <v>12916</v>
      </c>
      <c r="E116" s="21">
        <v>4028</v>
      </c>
      <c r="F116" s="21" t="s">
        <v>132</v>
      </c>
      <c r="G116" s="21">
        <v>22321402801</v>
      </c>
      <c r="H116" s="21" t="s">
        <v>133</v>
      </c>
      <c r="I116" s="21">
        <v>1</v>
      </c>
      <c r="J116" s="21" t="s">
        <v>39</v>
      </c>
      <c r="K116" s="21">
        <v>11</v>
      </c>
      <c r="L116" s="21"/>
      <c r="M116" s="21" t="s">
        <v>58</v>
      </c>
      <c r="N116" s="21" t="s">
        <v>12648</v>
      </c>
      <c r="O116" s="21" t="s">
        <v>12649</v>
      </c>
      <c r="P116" s="21" t="s">
        <v>535</v>
      </c>
      <c r="Q116" s="21" t="s">
        <v>535</v>
      </c>
      <c r="R116" s="21"/>
      <c r="S116" s="21"/>
      <c r="T116" s="21"/>
      <c r="U116" s="21"/>
      <c r="V116" s="21"/>
      <c r="W116" s="21"/>
      <c r="X116" s="21"/>
      <c r="Y116" s="21" t="s">
        <v>12888</v>
      </c>
      <c r="Z116" s="21"/>
      <c r="AA116" s="22"/>
      <c r="AB116" s="19"/>
      <c r="AC116" s="20"/>
      <c r="AD116" s="20" t="s">
        <v>12917</v>
      </c>
      <c r="AE116" s="20"/>
    </row>
    <row r="117" s="2" customFormat="1" ht="80" customHeight="1" spans="1:31">
      <c r="A117" s="21" t="s">
        <v>12645</v>
      </c>
      <c r="B117" s="27" t="s">
        <v>12780</v>
      </c>
      <c r="C117" s="21" t="s">
        <v>12915</v>
      </c>
      <c r="D117" s="21" t="s">
        <v>12918</v>
      </c>
      <c r="E117" s="21">
        <v>4028</v>
      </c>
      <c r="F117" s="21" t="s">
        <v>132</v>
      </c>
      <c r="G117" s="21">
        <v>22321402802</v>
      </c>
      <c r="H117" s="21" t="s">
        <v>133</v>
      </c>
      <c r="I117" s="21">
        <v>1</v>
      </c>
      <c r="J117" s="21" t="s">
        <v>39</v>
      </c>
      <c r="K117" s="21">
        <v>11</v>
      </c>
      <c r="L117" s="21"/>
      <c r="M117" s="21" t="s">
        <v>58</v>
      </c>
      <c r="N117" s="21" t="s">
        <v>12648</v>
      </c>
      <c r="O117" s="21" t="s">
        <v>12649</v>
      </c>
      <c r="P117" s="21" t="s">
        <v>535</v>
      </c>
      <c r="Q117" s="21" t="s">
        <v>535</v>
      </c>
      <c r="R117" s="21"/>
      <c r="S117" s="21"/>
      <c r="T117" s="21"/>
      <c r="U117" s="21"/>
      <c r="V117" s="21"/>
      <c r="W117" s="21"/>
      <c r="X117" s="21"/>
      <c r="Y117" s="21" t="s">
        <v>9331</v>
      </c>
      <c r="Z117" s="21"/>
      <c r="AA117" s="22"/>
      <c r="AB117" s="19"/>
      <c r="AC117" s="20"/>
      <c r="AD117" s="20" t="s">
        <v>12917</v>
      </c>
      <c r="AE117" s="20"/>
    </row>
    <row r="118" s="2" customFormat="1" ht="80" customHeight="1" spans="1:31">
      <c r="A118" s="21" t="s">
        <v>12645</v>
      </c>
      <c r="B118" s="27" t="s">
        <v>12780</v>
      </c>
      <c r="C118" s="21" t="s">
        <v>12915</v>
      </c>
      <c r="D118" s="21" t="s">
        <v>12918</v>
      </c>
      <c r="E118" s="21">
        <v>4028</v>
      </c>
      <c r="F118" s="21" t="s">
        <v>132</v>
      </c>
      <c r="G118" s="21">
        <v>22321402803</v>
      </c>
      <c r="H118" s="21" t="s">
        <v>133</v>
      </c>
      <c r="I118" s="21">
        <v>1</v>
      </c>
      <c r="J118" s="21" t="s">
        <v>39</v>
      </c>
      <c r="K118" s="21">
        <v>11</v>
      </c>
      <c r="L118" s="21"/>
      <c r="M118" s="21" t="s">
        <v>3600</v>
      </c>
      <c r="N118" s="21" t="s">
        <v>5432</v>
      </c>
      <c r="O118" s="21" t="s">
        <v>535</v>
      </c>
      <c r="P118" s="21" t="s">
        <v>535</v>
      </c>
      <c r="Q118" s="21" t="s">
        <v>535</v>
      </c>
      <c r="R118" s="21"/>
      <c r="S118" s="21"/>
      <c r="T118" s="21"/>
      <c r="U118" s="21"/>
      <c r="V118" s="21"/>
      <c r="W118" s="21"/>
      <c r="X118" s="21"/>
      <c r="Y118" s="21" t="s">
        <v>12919</v>
      </c>
      <c r="Z118" s="21"/>
      <c r="AA118" s="22"/>
      <c r="AB118" s="19"/>
      <c r="AC118" s="20"/>
      <c r="AD118" s="20" t="s">
        <v>12917</v>
      </c>
      <c r="AE118" s="20"/>
    </row>
    <row r="119" s="2" customFormat="1" ht="80" customHeight="1" spans="1:31">
      <c r="A119" s="21" t="s">
        <v>12645</v>
      </c>
      <c r="B119" s="27" t="s">
        <v>12780</v>
      </c>
      <c r="C119" s="21" t="s">
        <v>12915</v>
      </c>
      <c r="D119" s="21" t="s">
        <v>12918</v>
      </c>
      <c r="E119" s="21">
        <v>4028</v>
      </c>
      <c r="F119" s="21" t="s">
        <v>132</v>
      </c>
      <c r="G119" s="21">
        <v>22321402804</v>
      </c>
      <c r="H119" s="21" t="s">
        <v>38</v>
      </c>
      <c r="I119" s="21">
        <v>1</v>
      </c>
      <c r="J119" s="21" t="s">
        <v>39</v>
      </c>
      <c r="K119" s="21">
        <v>11</v>
      </c>
      <c r="L119" s="21"/>
      <c r="M119" s="21" t="s">
        <v>58</v>
      </c>
      <c r="N119" s="21" t="s">
        <v>12648</v>
      </c>
      <c r="O119" s="21" t="s">
        <v>12649</v>
      </c>
      <c r="P119" s="21" t="s">
        <v>9993</v>
      </c>
      <c r="Q119" s="21" t="s">
        <v>535</v>
      </c>
      <c r="R119" s="21"/>
      <c r="S119" s="21"/>
      <c r="T119" s="21"/>
      <c r="U119" s="21"/>
      <c r="V119" s="21"/>
      <c r="W119" s="21"/>
      <c r="X119" s="21"/>
      <c r="Y119" s="21"/>
      <c r="Z119" s="21"/>
      <c r="AA119" s="22"/>
      <c r="AB119" s="19"/>
      <c r="AC119" s="20"/>
      <c r="AD119" s="20" t="s">
        <v>12917</v>
      </c>
      <c r="AE119" s="20"/>
    </row>
    <row r="120" s="2" customFormat="1" ht="80" customHeight="1" spans="1:31">
      <c r="A120" s="21" t="s">
        <v>12645</v>
      </c>
      <c r="B120" s="27" t="s">
        <v>12780</v>
      </c>
      <c r="C120" s="21" t="s">
        <v>12920</v>
      </c>
      <c r="D120" s="21" t="s">
        <v>12921</v>
      </c>
      <c r="E120" s="21">
        <v>4029</v>
      </c>
      <c r="F120" s="21" t="s">
        <v>132</v>
      </c>
      <c r="G120" s="21">
        <v>22321402901</v>
      </c>
      <c r="H120" s="21" t="s">
        <v>133</v>
      </c>
      <c r="I120" s="21">
        <v>1</v>
      </c>
      <c r="J120" s="21" t="s">
        <v>39</v>
      </c>
      <c r="K120" s="21">
        <v>11</v>
      </c>
      <c r="L120" s="21"/>
      <c r="M120" s="21" t="s">
        <v>3600</v>
      </c>
      <c r="N120" s="21" t="s">
        <v>5432</v>
      </c>
      <c r="O120" s="21" t="s">
        <v>535</v>
      </c>
      <c r="P120" s="21" t="s">
        <v>535</v>
      </c>
      <c r="Q120" s="21" t="s">
        <v>535</v>
      </c>
      <c r="R120" s="21"/>
      <c r="S120" s="21"/>
      <c r="T120" s="21"/>
      <c r="U120" s="21"/>
      <c r="V120" s="21"/>
      <c r="W120" s="21"/>
      <c r="X120" s="21"/>
      <c r="Y120" s="21" t="s">
        <v>12888</v>
      </c>
      <c r="Z120" s="21"/>
      <c r="AA120" s="22"/>
      <c r="AB120" s="19"/>
      <c r="AC120" s="20"/>
      <c r="AD120" s="20" t="s">
        <v>12922</v>
      </c>
      <c r="AE120" s="20"/>
    </row>
    <row r="121" s="2" customFormat="1" ht="80" customHeight="1" spans="1:31">
      <c r="A121" s="21" t="s">
        <v>12645</v>
      </c>
      <c r="B121" s="27" t="s">
        <v>12780</v>
      </c>
      <c r="C121" s="21" t="s">
        <v>12920</v>
      </c>
      <c r="D121" s="21" t="s">
        <v>12923</v>
      </c>
      <c r="E121" s="21">
        <v>4029</v>
      </c>
      <c r="F121" s="21" t="s">
        <v>132</v>
      </c>
      <c r="G121" s="21">
        <v>22321402902</v>
      </c>
      <c r="H121" s="21" t="s">
        <v>133</v>
      </c>
      <c r="I121" s="21">
        <v>1</v>
      </c>
      <c r="J121" s="21" t="s">
        <v>39</v>
      </c>
      <c r="K121" s="21">
        <v>11</v>
      </c>
      <c r="L121" s="21"/>
      <c r="M121" s="21" t="s">
        <v>58</v>
      </c>
      <c r="N121" s="21" t="s">
        <v>12648</v>
      </c>
      <c r="O121" s="21" t="s">
        <v>12649</v>
      </c>
      <c r="P121" s="21" t="s">
        <v>535</v>
      </c>
      <c r="Q121" s="21" t="s">
        <v>535</v>
      </c>
      <c r="R121" s="21"/>
      <c r="S121" s="21"/>
      <c r="T121" s="21"/>
      <c r="U121" s="21"/>
      <c r="V121" s="21"/>
      <c r="W121" s="21"/>
      <c r="X121" s="21"/>
      <c r="Y121" s="21" t="s">
        <v>12888</v>
      </c>
      <c r="Z121" s="21"/>
      <c r="AA121" s="22"/>
      <c r="AB121" s="19"/>
      <c r="AC121" s="20"/>
      <c r="AD121" s="20" t="s">
        <v>12922</v>
      </c>
      <c r="AE121" s="20"/>
    </row>
    <row r="122" s="2" customFormat="1" ht="80" customHeight="1" spans="1:31">
      <c r="A122" s="21" t="s">
        <v>12645</v>
      </c>
      <c r="B122" s="27" t="s">
        <v>12780</v>
      </c>
      <c r="C122" s="21" t="s">
        <v>12920</v>
      </c>
      <c r="D122" s="21" t="s">
        <v>12924</v>
      </c>
      <c r="E122" s="21">
        <v>4029</v>
      </c>
      <c r="F122" s="21" t="s">
        <v>132</v>
      </c>
      <c r="G122" s="21">
        <v>22321402903</v>
      </c>
      <c r="H122" s="21" t="s">
        <v>38</v>
      </c>
      <c r="I122" s="21">
        <v>1</v>
      </c>
      <c r="J122" s="21" t="s">
        <v>39</v>
      </c>
      <c r="K122" s="21">
        <v>11</v>
      </c>
      <c r="L122" s="21"/>
      <c r="M122" s="21" t="s">
        <v>58</v>
      </c>
      <c r="N122" s="21" t="s">
        <v>12648</v>
      </c>
      <c r="O122" s="21" t="s">
        <v>12649</v>
      </c>
      <c r="P122" s="21" t="s">
        <v>535</v>
      </c>
      <c r="Q122" s="21" t="s">
        <v>535</v>
      </c>
      <c r="R122" s="21"/>
      <c r="S122" s="21"/>
      <c r="T122" s="21"/>
      <c r="U122" s="21"/>
      <c r="V122" s="21"/>
      <c r="W122" s="21"/>
      <c r="X122" s="21"/>
      <c r="Y122" s="21" t="s">
        <v>12878</v>
      </c>
      <c r="Z122" s="21"/>
      <c r="AA122" s="22"/>
      <c r="AB122" s="19"/>
      <c r="AC122" s="20"/>
      <c r="AD122" s="20" t="s">
        <v>12922</v>
      </c>
      <c r="AE122" s="20"/>
    </row>
    <row r="123" s="2" customFormat="1" ht="80" customHeight="1" spans="1:31">
      <c r="A123" s="21" t="s">
        <v>12645</v>
      </c>
      <c r="B123" s="27" t="s">
        <v>12780</v>
      </c>
      <c r="C123" s="21" t="s">
        <v>12925</v>
      </c>
      <c r="D123" s="21" t="s">
        <v>12926</v>
      </c>
      <c r="E123" s="21">
        <v>4030</v>
      </c>
      <c r="F123" s="21" t="s">
        <v>132</v>
      </c>
      <c r="G123" s="21">
        <v>22321403001</v>
      </c>
      <c r="H123" s="21" t="s">
        <v>133</v>
      </c>
      <c r="I123" s="21">
        <v>1</v>
      </c>
      <c r="J123" s="21" t="s">
        <v>39</v>
      </c>
      <c r="K123" s="21">
        <v>11</v>
      </c>
      <c r="L123" s="21"/>
      <c r="M123" s="21" t="s">
        <v>3600</v>
      </c>
      <c r="N123" s="21" t="s">
        <v>5432</v>
      </c>
      <c r="O123" s="21" t="s">
        <v>535</v>
      </c>
      <c r="P123" s="21" t="s">
        <v>535</v>
      </c>
      <c r="Q123" s="21" t="s">
        <v>535</v>
      </c>
      <c r="R123" s="21"/>
      <c r="S123" s="21"/>
      <c r="T123" s="21"/>
      <c r="U123" s="21"/>
      <c r="V123" s="21"/>
      <c r="W123" s="21"/>
      <c r="X123" s="21"/>
      <c r="Y123" s="21" t="s">
        <v>12880</v>
      </c>
      <c r="Z123" s="21"/>
      <c r="AA123" s="22"/>
      <c r="AB123" s="19"/>
      <c r="AC123" s="20"/>
      <c r="AD123" s="20" t="s">
        <v>12927</v>
      </c>
      <c r="AE123" s="20"/>
    </row>
    <row r="124" s="2" customFormat="1" ht="80" customHeight="1" spans="1:31">
      <c r="A124" s="21" t="s">
        <v>12645</v>
      </c>
      <c r="B124" s="27" t="s">
        <v>12780</v>
      </c>
      <c r="C124" s="21" t="s">
        <v>12925</v>
      </c>
      <c r="D124" s="21" t="s">
        <v>12928</v>
      </c>
      <c r="E124" s="21">
        <v>4030</v>
      </c>
      <c r="F124" s="21" t="s">
        <v>132</v>
      </c>
      <c r="G124" s="21">
        <v>22321403002</v>
      </c>
      <c r="H124" s="21" t="s">
        <v>133</v>
      </c>
      <c r="I124" s="21">
        <v>1</v>
      </c>
      <c r="J124" s="21" t="s">
        <v>39</v>
      </c>
      <c r="K124" s="21">
        <v>11</v>
      </c>
      <c r="L124" s="21"/>
      <c r="M124" s="21" t="s">
        <v>58</v>
      </c>
      <c r="N124" s="21" t="s">
        <v>12648</v>
      </c>
      <c r="O124" s="21" t="s">
        <v>12649</v>
      </c>
      <c r="P124" s="21" t="s">
        <v>535</v>
      </c>
      <c r="Q124" s="21" t="s">
        <v>535</v>
      </c>
      <c r="R124" s="21"/>
      <c r="S124" s="21"/>
      <c r="T124" s="21"/>
      <c r="U124" s="21"/>
      <c r="V124" s="21"/>
      <c r="W124" s="21"/>
      <c r="X124" s="21"/>
      <c r="Y124" s="21" t="s">
        <v>9331</v>
      </c>
      <c r="Z124" s="21"/>
      <c r="AA124" s="22"/>
      <c r="AB124" s="19"/>
      <c r="AC124" s="20"/>
      <c r="AD124" s="20" t="s">
        <v>12927</v>
      </c>
      <c r="AE124" s="20"/>
    </row>
    <row r="125" s="2" customFormat="1" ht="80" customHeight="1" spans="1:31">
      <c r="A125" s="21" t="s">
        <v>12645</v>
      </c>
      <c r="B125" s="27" t="s">
        <v>12780</v>
      </c>
      <c r="C125" s="21" t="s">
        <v>12925</v>
      </c>
      <c r="D125" s="21" t="s">
        <v>12929</v>
      </c>
      <c r="E125" s="21">
        <v>4030</v>
      </c>
      <c r="F125" s="21" t="s">
        <v>132</v>
      </c>
      <c r="G125" s="21">
        <v>22321403003</v>
      </c>
      <c r="H125" s="21" t="s">
        <v>133</v>
      </c>
      <c r="I125" s="21">
        <v>1</v>
      </c>
      <c r="J125" s="21" t="s">
        <v>39</v>
      </c>
      <c r="K125" s="21">
        <v>11</v>
      </c>
      <c r="L125" s="21"/>
      <c r="M125" s="21" t="s">
        <v>3600</v>
      </c>
      <c r="N125" s="21" t="s">
        <v>5432</v>
      </c>
      <c r="O125" s="21" t="s">
        <v>535</v>
      </c>
      <c r="P125" s="21" t="s">
        <v>535</v>
      </c>
      <c r="Q125" s="21" t="s">
        <v>535</v>
      </c>
      <c r="R125" s="21"/>
      <c r="S125" s="21"/>
      <c r="T125" s="21"/>
      <c r="U125" s="21"/>
      <c r="V125" s="21"/>
      <c r="W125" s="21"/>
      <c r="X125" s="21"/>
      <c r="Y125" s="21" t="s">
        <v>12919</v>
      </c>
      <c r="Z125" s="21"/>
      <c r="AA125" s="22"/>
      <c r="AB125" s="19"/>
      <c r="AC125" s="20"/>
      <c r="AD125" s="20" t="s">
        <v>12927</v>
      </c>
      <c r="AE125" s="20"/>
    </row>
    <row r="126" s="2" customFormat="1" ht="80" customHeight="1" spans="1:31">
      <c r="A126" s="21" t="s">
        <v>12645</v>
      </c>
      <c r="B126" s="27" t="s">
        <v>12780</v>
      </c>
      <c r="C126" s="21" t="s">
        <v>12930</v>
      </c>
      <c r="D126" s="21" t="s">
        <v>12931</v>
      </c>
      <c r="E126" s="21">
        <v>4031</v>
      </c>
      <c r="F126" s="21" t="s">
        <v>132</v>
      </c>
      <c r="G126" s="21">
        <v>22321403101</v>
      </c>
      <c r="H126" s="21" t="s">
        <v>133</v>
      </c>
      <c r="I126" s="21">
        <v>1</v>
      </c>
      <c r="J126" s="21" t="s">
        <v>39</v>
      </c>
      <c r="K126" s="21">
        <v>11</v>
      </c>
      <c r="L126" s="21"/>
      <c r="M126" s="21" t="s">
        <v>58</v>
      </c>
      <c r="N126" s="21" t="s">
        <v>12648</v>
      </c>
      <c r="O126" s="21" t="s">
        <v>12649</v>
      </c>
      <c r="P126" s="21" t="s">
        <v>12877</v>
      </c>
      <c r="Q126" s="21" t="s">
        <v>535</v>
      </c>
      <c r="R126" s="21"/>
      <c r="S126" s="21"/>
      <c r="T126" s="21"/>
      <c r="U126" s="21"/>
      <c r="V126" s="21"/>
      <c r="W126" s="21"/>
      <c r="X126" s="21"/>
      <c r="Y126" s="21" t="s">
        <v>12888</v>
      </c>
      <c r="Z126" s="21"/>
      <c r="AA126" s="22"/>
      <c r="AB126" s="19"/>
      <c r="AC126" s="20"/>
      <c r="AD126" s="20" t="s">
        <v>12932</v>
      </c>
      <c r="AE126" s="20"/>
    </row>
    <row r="127" s="2" customFormat="1" ht="80" customHeight="1" spans="1:31">
      <c r="A127" s="21" t="s">
        <v>12645</v>
      </c>
      <c r="B127" s="27" t="s">
        <v>12780</v>
      </c>
      <c r="C127" s="21" t="s">
        <v>12930</v>
      </c>
      <c r="D127" s="21" t="s">
        <v>12933</v>
      </c>
      <c r="E127" s="21">
        <v>4031</v>
      </c>
      <c r="F127" s="21" t="s">
        <v>132</v>
      </c>
      <c r="G127" s="21">
        <v>22321403102</v>
      </c>
      <c r="H127" s="21" t="s">
        <v>133</v>
      </c>
      <c r="I127" s="21">
        <v>1</v>
      </c>
      <c r="J127" s="21" t="s">
        <v>39</v>
      </c>
      <c r="K127" s="21">
        <v>11</v>
      </c>
      <c r="L127" s="21"/>
      <c r="M127" s="21" t="s">
        <v>58</v>
      </c>
      <c r="N127" s="21" t="s">
        <v>12648</v>
      </c>
      <c r="O127" s="21" t="s">
        <v>12649</v>
      </c>
      <c r="P127" s="21" t="s">
        <v>12914</v>
      </c>
      <c r="Q127" s="21" t="s">
        <v>535</v>
      </c>
      <c r="R127" s="21"/>
      <c r="S127" s="21"/>
      <c r="T127" s="21"/>
      <c r="U127" s="21"/>
      <c r="V127" s="21"/>
      <c r="W127" s="21"/>
      <c r="X127" s="21"/>
      <c r="Y127" s="21"/>
      <c r="Z127" s="21"/>
      <c r="AA127" s="22"/>
      <c r="AB127" s="19"/>
      <c r="AC127" s="20"/>
      <c r="AD127" s="20" t="s">
        <v>12932</v>
      </c>
      <c r="AE127" s="20"/>
    </row>
    <row r="128" s="2" customFormat="1" ht="80" customHeight="1" spans="1:31">
      <c r="A128" s="21" t="s">
        <v>12645</v>
      </c>
      <c r="B128" s="27" t="s">
        <v>12780</v>
      </c>
      <c r="C128" s="21" t="s">
        <v>12934</v>
      </c>
      <c r="D128" s="21" t="s">
        <v>12935</v>
      </c>
      <c r="E128" s="21">
        <v>4032</v>
      </c>
      <c r="F128" s="21" t="s">
        <v>132</v>
      </c>
      <c r="G128" s="21">
        <v>22321403201</v>
      </c>
      <c r="H128" s="21" t="s">
        <v>133</v>
      </c>
      <c r="I128" s="21">
        <v>1</v>
      </c>
      <c r="J128" s="21" t="s">
        <v>39</v>
      </c>
      <c r="K128" s="21">
        <v>11</v>
      </c>
      <c r="L128" s="21"/>
      <c r="M128" s="21" t="s">
        <v>3600</v>
      </c>
      <c r="N128" s="21" t="s">
        <v>5432</v>
      </c>
      <c r="O128" s="21" t="s">
        <v>535</v>
      </c>
      <c r="P128" s="21" t="s">
        <v>535</v>
      </c>
      <c r="Q128" s="21" t="s">
        <v>535</v>
      </c>
      <c r="R128" s="21"/>
      <c r="S128" s="21"/>
      <c r="T128" s="21"/>
      <c r="U128" s="21"/>
      <c r="V128" s="21"/>
      <c r="W128" s="21"/>
      <c r="X128" s="21"/>
      <c r="Y128" s="21" t="s">
        <v>12919</v>
      </c>
      <c r="Z128" s="21"/>
      <c r="AA128" s="22"/>
      <c r="AB128" s="19"/>
      <c r="AC128" s="20"/>
      <c r="AD128" s="20" t="s">
        <v>12936</v>
      </c>
      <c r="AE128" s="20"/>
    </row>
    <row r="129" s="2" customFormat="1" ht="80" customHeight="1" spans="1:31">
      <c r="A129" s="21" t="s">
        <v>12645</v>
      </c>
      <c r="B129" s="27" t="s">
        <v>12780</v>
      </c>
      <c r="C129" s="21" t="s">
        <v>12934</v>
      </c>
      <c r="D129" s="21" t="s">
        <v>12937</v>
      </c>
      <c r="E129" s="21">
        <v>4032</v>
      </c>
      <c r="F129" s="21" t="s">
        <v>132</v>
      </c>
      <c r="G129" s="21">
        <v>22321403202</v>
      </c>
      <c r="H129" s="21" t="s">
        <v>38</v>
      </c>
      <c r="I129" s="21">
        <v>1</v>
      </c>
      <c r="J129" s="21" t="s">
        <v>39</v>
      </c>
      <c r="K129" s="21">
        <v>11</v>
      </c>
      <c r="L129" s="21"/>
      <c r="M129" s="21" t="s">
        <v>58</v>
      </c>
      <c r="N129" s="21" t="s">
        <v>12648</v>
      </c>
      <c r="O129" s="21" t="s">
        <v>12649</v>
      </c>
      <c r="P129" s="21" t="s">
        <v>12914</v>
      </c>
      <c r="Q129" s="21" t="s">
        <v>535</v>
      </c>
      <c r="R129" s="21"/>
      <c r="S129" s="21"/>
      <c r="T129" s="21"/>
      <c r="U129" s="21"/>
      <c r="V129" s="21"/>
      <c r="W129" s="21"/>
      <c r="X129" s="21"/>
      <c r="Y129" s="21"/>
      <c r="Z129" s="21"/>
      <c r="AA129" s="22"/>
      <c r="AB129" s="19"/>
      <c r="AC129" s="20"/>
      <c r="AD129" s="20" t="s">
        <v>12936</v>
      </c>
      <c r="AE129" s="20"/>
    </row>
    <row r="130" s="2" customFormat="1" ht="80" customHeight="1" spans="1:31">
      <c r="A130" s="21" t="s">
        <v>12645</v>
      </c>
      <c r="B130" s="27" t="s">
        <v>12780</v>
      </c>
      <c r="C130" s="21" t="s">
        <v>12934</v>
      </c>
      <c r="D130" s="21" t="s">
        <v>12938</v>
      </c>
      <c r="E130" s="21">
        <v>4032</v>
      </c>
      <c r="F130" s="21" t="s">
        <v>132</v>
      </c>
      <c r="G130" s="21">
        <v>22321403203</v>
      </c>
      <c r="H130" s="21" t="s">
        <v>38</v>
      </c>
      <c r="I130" s="21">
        <v>1</v>
      </c>
      <c r="J130" s="21" t="s">
        <v>39</v>
      </c>
      <c r="K130" s="21">
        <v>11</v>
      </c>
      <c r="L130" s="21"/>
      <c r="M130" s="21" t="s">
        <v>58</v>
      </c>
      <c r="N130" s="21" t="s">
        <v>12648</v>
      </c>
      <c r="O130" s="21" t="s">
        <v>12649</v>
      </c>
      <c r="P130" s="21" t="s">
        <v>9748</v>
      </c>
      <c r="Q130" s="21" t="s">
        <v>535</v>
      </c>
      <c r="R130" s="21"/>
      <c r="S130" s="21"/>
      <c r="T130" s="21"/>
      <c r="U130" s="21"/>
      <c r="V130" s="21"/>
      <c r="W130" s="21"/>
      <c r="X130" s="21"/>
      <c r="Y130" s="21"/>
      <c r="Z130" s="21"/>
      <c r="AA130" s="22"/>
      <c r="AB130" s="19"/>
      <c r="AC130" s="20"/>
      <c r="AD130" s="20" t="s">
        <v>12936</v>
      </c>
      <c r="AE130" s="20"/>
    </row>
    <row r="131" s="2" customFormat="1" ht="80" customHeight="1" spans="1:31">
      <c r="A131" s="21" t="s">
        <v>12645</v>
      </c>
      <c r="B131" s="27" t="s">
        <v>12780</v>
      </c>
      <c r="C131" s="21" t="s">
        <v>12939</v>
      </c>
      <c r="D131" s="21" t="s">
        <v>12940</v>
      </c>
      <c r="E131" s="21">
        <v>4033</v>
      </c>
      <c r="F131" s="21" t="s">
        <v>132</v>
      </c>
      <c r="G131" s="21">
        <v>22321403301</v>
      </c>
      <c r="H131" s="21" t="s">
        <v>133</v>
      </c>
      <c r="I131" s="21">
        <v>1</v>
      </c>
      <c r="J131" s="21" t="s">
        <v>39</v>
      </c>
      <c r="K131" s="21">
        <v>11</v>
      </c>
      <c r="L131" s="21"/>
      <c r="M131" s="21" t="s">
        <v>58</v>
      </c>
      <c r="N131" s="21" t="s">
        <v>12648</v>
      </c>
      <c r="O131" s="21" t="s">
        <v>12649</v>
      </c>
      <c r="P131" s="21" t="s">
        <v>535</v>
      </c>
      <c r="Q131" s="21" t="s">
        <v>535</v>
      </c>
      <c r="R131" s="21"/>
      <c r="S131" s="21"/>
      <c r="T131" s="21"/>
      <c r="U131" s="21"/>
      <c r="V131" s="21"/>
      <c r="W131" s="21"/>
      <c r="X131" s="21"/>
      <c r="Y131" s="21" t="s">
        <v>12878</v>
      </c>
      <c r="Z131" s="21"/>
      <c r="AA131" s="22"/>
      <c r="AB131" s="19"/>
      <c r="AC131" s="20"/>
      <c r="AD131" s="20" t="s">
        <v>12941</v>
      </c>
      <c r="AE131" s="20"/>
    </row>
    <row r="132" s="2" customFormat="1" ht="80" customHeight="1" spans="1:31">
      <c r="A132" s="21" t="s">
        <v>12645</v>
      </c>
      <c r="B132" s="27" t="s">
        <v>12780</v>
      </c>
      <c r="C132" s="21" t="s">
        <v>12939</v>
      </c>
      <c r="D132" s="21" t="s">
        <v>12942</v>
      </c>
      <c r="E132" s="21">
        <v>4033</v>
      </c>
      <c r="F132" s="21" t="s">
        <v>132</v>
      </c>
      <c r="G132" s="21">
        <v>22321403302</v>
      </c>
      <c r="H132" s="21" t="s">
        <v>38</v>
      </c>
      <c r="I132" s="21">
        <v>1</v>
      </c>
      <c r="J132" s="21" t="s">
        <v>39</v>
      </c>
      <c r="K132" s="21">
        <v>11</v>
      </c>
      <c r="L132" s="21"/>
      <c r="M132" s="21" t="s">
        <v>58</v>
      </c>
      <c r="N132" s="21" t="s">
        <v>12648</v>
      </c>
      <c r="O132" s="21" t="s">
        <v>12649</v>
      </c>
      <c r="P132" s="21" t="s">
        <v>12877</v>
      </c>
      <c r="Q132" s="21" t="s">
        <v>535</v>
      </c>
      <c r="R132" s="21"/>
      <c r="S132" s="21"/>
      <c r="T132" s="21"/>
      <c r="U132" s="21"/>
      <c r="V132" s="21"/>
      <c r="W132" s="21"/>
      <c r="X132" s="21"/>
      <c r="Y132" s="21"/>
      <c r="Z132" s="21"/>
      <c r="AA132" s="22"/>
      <c r="AB132" s="19"/>
      <c r="AC132" s="20"/>
      <c r="AD132" s="20" t="s">
        <v>12941</v>
      </c>
      <c r="AE132" s="20"/>
    </row>
    <row r="133" s="2" customFormat="1" ht="80" customHeight="1" spans="1:31">
      <c r="A133" s="21" t="s">
        <v>12645</v>
      </c>
      <c r="B133" s="27" t="s">
        <v>12780</v>
      </c>
      <c r="C133" s="21" t="s">
        <v>12939</v>
      </c>
      <c r="D133" s="21" t="s">
        <v>12942</v>
      </c>
      <c r="E133" s="21">
        <v>4033</v>
      </c>
      <c r="F133" s="21" t="s">
        <v>132</v>
      </c>
      <c r="G133" s="21">
        <v>22321403303</v>
      </c>
      <c r="H133" s="21" t="s">
        <v>133</v>
      </c>
      <c r="I133" s="21">
        <v>1</v>
      </c>
      <c r="J133" s="21" t="s">
        <v>39</v>
      </c>
      <c r="K133" s="21">
        <v>11</v>
      </c>
      <c r="L133" s="21"/>
      <c r="M133" s="21" t="s">
        <v>58</v>
      </c>
      <c r="N133" s="21" t="s">
        <v>12648</v>
      </c>
      <c r="O133" s="21" t="s">
        <v>12649</v>
      </c>
      <c r="P133" s="21" t="s">
        <v>535</v>
      </c>
      <c r="Q133" s="21" t="s">
        <v>535</v>
      </c>
      <c r="R133" s="21"/>
      <c r="S133" s="21"/>
      <c r="T133" s="21"/>
      <c r="U133" s="21"/>
      <c r="V133" s="21"/>
      <c r="W133" s="21"/>
      <c r="X133" s="21"/>
      <c r="Y133" s="21" t="s">
        <v>9331</v>
      </c>
      <c r="Z133" s="21"/>
      <c r="AA133" s="22"/>
      <c r="AB133" s="19"/>
      <c r="AC133" s="20"/>
      <c r="AD133" s="20" t="s">
        <v>12941</v>
      </c>
      <c r="AE133" s="20"/>
    </row>
    <row r="134" s="2" customFormat="1" ht="80" customHeight="1" spans="1:31">
      <c r="A134" s="21" t="s">
        <v>12645</v>
      </c>
      <c r="B134" s="27" t="s">
        <v>12780</v>
      </c>
      <c r="C134" s="21" t="s">
        <v>12939</v>
      </c>
      <c r="D134" s="21" t="s">
        <v>12943</v>
      </c>
      <c r="E134" s="21">
        <v>4033</v>
      </c>
      <c r="F134" s="21" t="s">
        <v>132</v>
      </c>
      <c r="G134" s="21">
        <v>22321403304</v>
      </c>
      <c r="H134" s="21" t="s">
        <v>133</v>
      </c>
      <c r="I134" s="21">
        <v>1</v>
      </c>
      <c r="J134" s="21" t="s">
        <v>39</v>
      </c>
      <c r="K134" s="21">
        <v>11</v>
      </c>
      <c r="L134" s="21"/>
      <c r="M134" s="21" t="s">
        <v>58</v>
      </c>
      <c r="N134" s="21" t="s">
        <v>12648</v>
      </c>
      <c r="O134" s="21" t="s">
        <v>12649</v>
      </c>
      <c r="P134" s="21" t="s">
        <v>535</v>
      </c>
      <c r="Q134" s="21" t="s">
        <v>535</v>
      </c>
      <c r="R134" s="21"/>
      <c r="S134" s="21"/>
      <c r="T134" s="21"/>
      <c r="U134" s="21"/>
      <c r="V134" s="21"/>
      <c r="W134" s="21"/>
      <c r="X134" s="21"/>
      <c r="Y134" s="21" t="s">
        <v>12888</v>
      </c>
      <c r="Z134" s="21"/>
      <c r="AA134" s="22"/>
      <c r="AB134" s="19"/>
      <c r="AC134" s="20"/>
      <c r="AD134" s="20" t="s">
        <v>12941</v>
      </c>
      <c r="AE134" s="20"/>
    </row>
    <row r="135" s="2" customFormat="1" ht="80" customHeight="1" spans="1:31">
      <c r="A135" s="21" t="s">
        <v>12645</v>
      </c>
      <c r="B135" s="27" t="s">
        <v>12780</v>
      </c>
      <c r="C135" s="21" t="s">
        <v>12944</v>
      </c>
      <c r="D135" s="21" t="s">
        <v>12945</v>
      </c>
      <c r="E135" s="21">
        <v>4034</v>
      </c>
      <c r="F135" s="21" t="s">
        <v>132</v>
      </c>
      <c r="G135" s="21">
        <v>22321403401</v>
      </c>
      <c r="H135" s="21" t="s">
        <v>133</v>
      </c>
      <c r="I135" s="21">
        <v>1</v>
      </c>
      <c r="J135" s="21" t="s">
        <v>39</v>
      </c>
      <c r="K135" s="21">
        <v>11</v>
      </c>
      <c r="L135" s="21"/>
      <c r="M135" s="21" t="s">
        <v>3600</v>
      </c>
      <c r="N135" s="21" t="s">
        <v>5432</v>
      </c>
      <c r="O135" s="21" t="s">
        <v>535</v>
      </c>
      <c r="P135" s="21" t="s">
        <v>535</v>
      </c>
      <c r="Q135" s="21" t="s">
        <v>535</v>
      </c>
      <c r="R135" s="21"/>
      <c r="S135" s="21"/>
      <c r="T135" s="21"/>
      <c r="U135" s="21"/>
      <c r="V135" s="21"/>
      <c r="W135" s="21"/>
      <c r="X135" s="21"/>
      <c r="Y135" s="21"/>
      <c r="Z135" s="21"/>
      <c r="AA135" s="22"/>
      <c r="AB135" s="19"/>
      <c r="AC135" s="20"/>
      <c r="AD135" s="20" t="s">
        <v>12946</v>
      </c>
      <c r="AE135" s="20"/>
    </row>
    <row r="136" s="2" customFormat="1" ht="80" customHeight="1" spans="1:31">
      <c r="A136" s="21" t="s">
        <v>12645</v>
      </c>
      <c r="B136" s="27" t="s">
        <v>12780</v>
      </c>
      <c r="C136" s="21" t="s">
        <v>12944</v>
      </c>
      <c r="D136" s="21" t="s">
        <v>12947</v>
      </c>
      <c r="E136" s="21">
        <v>4034</v>
      </c>
      <c r="F136" s="21" t="s">
        <v>132</v>
      </c>
      <c r="G136" s="21">
        <v>22321403402</v>
      </c>
      <c r="H136" s="21" t="s">
        <v>133</v>
      </c>
      <c r="I136" s="21">
        <v>1</v>
      </c>
      <c r="J136" s="21" t="s">
        <v>39</v>
      </c>
      <c r="K136" s="21">
        <v>11</v>
      </c>
      <c r="L136" s="21"/>
      <c r="M136" s="21" t="s">
        <v>3600</v>
      </c>
      <c r="N136" s="21" t="s">
        <v>5432</v>
      </c>
      <c r="O136" s="21" t="s">
        <v>535</v>
      </c>
      <c r="P136" s="21" t="s">
        <v>535</v>
      </c>
      <c r="Q136" s="21" t="s">
        <v>535</v>
      </c>
      <c r="R136" s="21"/>
      <c r="S136" s="21"/>
      <c r="T136" s="21"/>
      <c r="U136" s="21"/>
      <c r="V136" s="21"/>
      <c r="W136" s="21"/>
      <c r="X136" s="21"/>
      <c r="Y136" s="21" t="s">
        <v>12919</v>
      </c>
      <c r="Z136" s="21"/>
      <c r="AA136" s="22"/>
      <c r="AB136" s="19"/>
      <c r="AC136" s="20"/>
      <c r="AD136" s="20" t="s">
        <v>12946</v>
      </c>
      <c r="AE136" s="20"/>
    </row>
    <row r="137" s="2" customFormat="1" ht="80" customHeight="1" spans="1:31">
      <c r="A137" s="21" t="s">
        <v>12645</v>
      </c>
      <c r="B137" s="27" t="s">
        <v>12780</v>
      </c>
      <c r="C137" s="21" t="s">
        <v>12944</v>
      </c>
      <c r="D137" s="21" t="s">
        <v>12947</v>
      </c>
      <c r="E137" s="21">
        <v>4034</v>
      </c>
      <c r="F137" s="21" t="s">
        <v>132</v>
      </c>
      <c r="G137" s="21">
        <v>22321403403</v>
      </c>
      <c r="H137" s="21" t="s">
        <v>38</v>
      </c>
      <c r="I137" s="21">
        <v>1</v>
      </c>
      <c r="J137" s="21" t="s">
        <v>39</v>
      </c>
      <c r="K137" s="21">
        <v>11</v>
      </c>
      <c r="L137" s="21"/>
      <c r="M137" s="21" t="s">
        <v>58</v>
      </c>
      <c r="N137" s="21" t="s">
        <v>12648</v>
      </c>
      <c r="O137" s="21" t="s">
        <v>12649</v>
      </c>
      <c r="P137" s="21" t="s">
        <v>535</v>
      </c>
      <c r="Q137" s="21" t="s">
        <v>535</v>
      </c>
      <c r="R137" s="21"/>
      <c r="S137" s="21"/>
      <c r="T137" s="21"/>
      <c r="U137" s="21"/>
      <c r="V137" s="21"/>
      <c r="W137" s="21"/>
      <c r="X137" s="21"/>
      <c r="Y137" s="21" t="s">
        <v>9331</v>
      </c>
      <c r="Z137" s="21"/>
      <c r="AA137" s="22"/>
      <c r="AB137" s="19"/>
      <c r="AC137" s="20"/>
      <c r="AD137" s="20" t="s">
        <v>12946</v>
      </c>
      <c r="AE137" s="20"/>
    </row>
    <row r="138" s="2" customFormat="1" ht="80" customHeight="1" spans="1:31">
      <c r="A138" s="21" t="s">
        <v>12645</v>
      </c>
      <c r="B138" s="27" t="s">
        <v>12780</v>
      </c>
      <c r="C138" s="21" t="s">
        <v>12944</v>
      </c>
      <c r="D138" s="21" t="s">
        <v>12948</v>
      </c>
      <c r="E138" s="21">
        <v>4034</v>
      </c>
      <c r="F138" s="21" t="s">
        <v>132</v>
      </c>
      <c r="G138" s="21">
        <v>22321403404</v>
      </c>
      <c r="H138" s="21" t="s">
        <v>38</v>
      </c>
      <c r="I138" s="21">
        <v>1</v>
      </c>
      <c r="J138" s="21" t="s">
        <v>39</v>
      </c>
      <c r="K138" s="21">
        <v>11</v>
      </c>
      <c r="L138" s="21"/>
      <c r="M138" s="21" t="s">
        <v>58</v>
      </c>
      <c r="N138" s="21" t="s">
        <v>12648</v>
      </c>
      <c r="O138" s="21" t="s">
        <v>12649</v>
      </c>
      <c r="P138" s="21" t="s">
        <v>535</v>
      </c>
      <c r="Q138" s="21" t="s">
        <v>535</v>
      </c>
      <c r="R138" s="21"/>
      <c r="S138" s="21"/>
      <c r="T138" s="21"/>
      <c r="U138" s="21"/>
      <c r="V138" s="21"/>
      <c r="W138" s="21"/>
      <c r="X138" s="21"/>
      <c r="Y138" s="21" t="s">
        <v>12888</v>
      </c>
      <c r="Z138" s="21"/>
      <c r="AA138" s="22"/>
      <c r="AB138" s="19"/>
      <c r="AC138" s="20"/>
      <c r="AD138" s="20" t="s">
        <v>12946</v>
      </c>
      <c r="AE138" s="20"/>
    </row>
    <row r="139" s="2" customFormat="1" ht="80" customHeight="1" spans="1:31">
      <c r="A139" s="21" t="s">
        <v>12645</v>
      </c>
      <c r="B139" s="27" t="s">
        <v>12780</v>
      </c>
      <c r="C139" s="21" t="s">
        <v>12949</v>
      </c>
      <c r="D139" s="21" t="s">
        <v>12950</v>
      </c>
      <c r="E139" s="21">
        <v>4035</v>
      </c>
      <c r="F139" s="21" t="s">
        <v>132</v>
      </c>
      <c r="G139" s="21">
        <v>22321403501</v>
      </c>
      <c r="H139" s="21" t="s">
        <v>133</v>
      </c>
      <c r="I139" s="21">
        <v>1</v>
      </c>
      <c r="J139" s="21" t="s">
        <v>39</v>
      </c>
      <c r="K139" s="21">
        <v>11</v>
      </c>
      <c r="L139" s="21"/>
      <c r="M139" s="21" t="s">
        <v>3600</v>
      </c>
      <c r="N139" s="21" t="s">
        <v>5432</v>
      </c>
      <c r="O139" s="21" t="s">
        <v>535</v>
      </c>
      <c r="P139" s="21" t="s">
        <v>535</v>
      </c>
      <c r="Q139" s="21" t="s">
        <v>535</v>
      </c>
      <c r="R139" s="21"/>
      <c r="S139" s="21"/>
      <c r="T139" s="21"/>
      <c r="U139" s="21"/>
      <c r="V139" s="21"/>
      <c r="W139" s="21"/>
      <c r="X139" s="21"/>
      <c r="Y139" s="21" t="s">
        <v>12888</v>
      </c>
      <c r="Z139" s="21"/>
      <c r="AA139" s="22"/>
      <c r="AB139" s="19"/>
      <c r="AC139" s="20"/>
      <c r="AD139" s="20" t="s">
        <v>12951</v>
      </c>
      <c r="AE139" s="20"/>
    </row>
    <row r="140" s="2" customFormat="1" ht="80" customHeight="1" spans="1:31">
      <c r="A140" s="21" t="s">
        <v>12645</v>
      </c>
      <c r="B140" s="27" t="s">
        <v>12780</v>
      </c>
      <c r="C140" s="21" t="s">
        <v>12949</v>
      </c>
      <c r="D140" s="21" t="s">
        <v>12952</v>
      </c>
      <c r="E140" s="21">
        <v>4035</v>
      </c>
      <c r="F140" s="21" t="s">
        <v>132</v>
      </c>
      <c r="G140" s="21">
        <v>22321403502</v>
      </c>
      <c r="H140" s="21" t="s">
        <v>38</v>
      </c>
      <c r="I140" s="21">
        <v>1</v>
      </c>
      <c r="J140" s="21" t="s">
        <v>39</v>
      </c>
      <c r="K140" s="21">
        <v>11</v>
      </c>
      <c r="L140" s="21"/>
      <c r="M140" s="21" t="s">
        <v>58</v>
      </c>
      <c r="N140" s="21" t="s">
        <v>12648</v>
      </c>
      <c r="O140" s="21" t="s">
        <v>12649</v>
      </c>
      <c r="P140" s="71" t="s">
        <v>9748</v>
      </c>
      <c r="Q140" s="21" t="s">
        <v>535</v>
      </c>
      <c r="R140" s="21"/>
      <c r="S140" s="21"/>
      <c r="T140" s="21"/>
      <c r="U140" s="21"/>
      <c r="V140" s="21"/>
      <c r="W140" s="21"/>
      <c r="X140" s="21"/>
      <c r="Y140" s="21"/>
      <c r="Z140" s="21"/>
      <c r="AA140" s="22"/>
      <c r="AB140" s="19"/>
      <c r="AC140" s="20"/>
      <c r="AD140" s="20" t="s">
        <v>12951</v>
      </c>
      <c r="AE140" s="20"/>
    </row>
    <row r="141" s="2" customFormat="1" ht="80" customHeight="1" spans="1:31">
      <c r="A141" s="21" t="s">
        <v>12645</v>
      </c>
      <c r="B141" s="27" t="s">
        <v>12780</v>
      </c>
      <c r="C141" s="21" t="s">
        <v>12953</v>
      </c>
      <c r="D141" s="21" t="s">
        <v>12954</v>
      </c>
      <c r="E141" s="21">
        <v>4036</v>
      </c>
      <c r="F141" s="21" t="s">
        <v>132</v>
      </c>
      <c r="G141" s="21">
        <v>22321403601</v>
      </c>
      <c r="H141" s="21" t="s">
        <v>38</v>
      </c>
      <c r="I141" s="21">
        <v>1</v>
      </c>
      <c r="J141" s="21" t="s">
        <v>39</v>
      </c>
      <c r="K141" s="21">
        <v>11</v>
      </c>
      <c r="L141" s="21"/>
      <c r="M141" s="21" t="s">
        <v>58</v>
      </c>
      <c r="N141" s="21" t="s">
        <v>12648</v>
      </c>
      <c r="O141" s="21" t="s">
        <v>12649</v>
      </c>
      <c r="P141" s="21" t="s">
        <v>9748</v>
      </c>
      <c r="Q141" s="21" t="s">
        <v>535</v>
      </c>
      <c r="R141" s="21"/>
      <c r="S141" s="21"/>
      <c r="T141" s="21"/>
      <c r="U141" s="21"/>
      <c r="V141" s="21"/>
      <c r="W141" s="21"/>
      <c r="X141" s="21"/>
      <c r="Y141" s="21"/>
      <c r="Z141" s="21"/>
      <c r="AA141" s="22"/>
      <c r="AB141" s="19"/>
      <c r="AC141" s="20"/>
      <c r="AD141" s="20" t="s">
        <v>12955</v>
      </c>
      <c r="AE141" s="20"/>
    </row>
    <row r="142" s="2" customFormat="1" ht="80" customHeight="1" spans="1:31">
      <c r="A142" s="21" t="s">
        <v>12645</v>
      </c>
      <c r="B142" s="27" t="s">
        <v>12780</v>
      </c>
      <c r="C142" s="21" t="s">
        <v>12953</v>
      </c>
      <c r="D142" s="21" t="s">
        <v>12956</v>
      </c>
      <c r="E142" s="21">
        <v>4036</v>
      </c>
      <c r="F142" s="21" t="s">
        <v>132</v>
      </c>
      <c r="G142" s="21">
        <v>22321403602</v>
      </c>
      <c r="H142" s="21" t="s">
        <v>133</v>
      </c>
      <c r="I142" s="21">
        <v>1</v>
      </c>
      <c r="J142" s="21" t="s">
        <v>39</v>
      </c>
      <c r="K142" s="21">
        <v>11</v>
      </c>
      <c r="L142" s="21"/>
      <c r="M142" s="21" t="s">
        <v>58</v>
      </c>
      <c r="N142" s="21" t="s">
        <v>12648</v>
      </c>
      <c r="O142" s="21" t="s">
        <v>12649</v>
      </c>
      <c r="P142" s="21" t="s">
        <v>535</v>
      </c>
      <c r="Q142" s="21" t="s">
        <v>535</v>
      </c>
      <c r="R142" s="21"/>
      <c r="S142" s="21"/>
      <c r="T142" s="21"/>
      <c r="U142" s="21"/>
      <c r="V142" s="21"/>
      <c r="W142" s="21"/>
      <c r="X142" s="21"/>
      <c r="Y142" s="21" t="s">
        <v>9331</v>
      </c>
      <c r="Z142" s="21"/>
      <c r="AA142" s="22"/>
      <c r="AB142" s="19"/>
      <c r="AC142" s="20"/>
      <c r="AD142" s="20" t="s">
        <v>12955</v>
      </c>
      <c r="AE142" s="20"/>
    </row>
    <row r="143" s="2" customFormat="1" ht="80" customHeight="1" spans="1:31">
      <c r="A143" s="21" t="s">
        <v>12645</v>
      </c>
      <c r="B143" s="27" t="s">
        <v>12780</v>
      </c>
      <c r="C143" s="21" t="s">
        <v>12953</v>
      </c>
      <c r="D143" s="21" t="s">
        <v>12957</v>
      </c>
      <c r="E143" s="21">
        <v>4036</v>
      </c>
      <c r="F143" s="21" t="s">
        <v>132</v>
      </c>
      <c r="G143" s="21">
        <v>22321403603</v>
      </c>
      <c r="H143" s="21" t="s">
        <v>133</v>
      </c>
      <c r="I143" s="21">
        <v>1</v>
      </c>
      <c r="J143" s="21" t="s">
        <v>39</v>
      </c>
      <c r="K143" s="21">
        <v>11</v>
      </c>
      <c r="L143" s="21"/>
      <c r="M143" s="21" t="s">
        <v>58</v>
      </c>
      <c r="N143" s="21" t="s">
        <v>12648</v>
      </c>
      <c r="O143" s="21" t="s">
        <v>12649</v>
      </c>
      <c r="P143" s="21" t="s">
        <v>535</v>
      </c>
      <c r="Q143" s="21" t="s">
        <v>535</v>
      </c>
      <c r="R143" s="21"/>
      <c r="S143" s="21"/>
      <c r="T143" s="21"/>
      <c r="U143" s="21"/>
      <c r="V143" s="21"/>
      <c r="W143" s="21"/>
      <c r="X143" s="21"/>
      <c r="Y143" s="21" t="s">
        <v>12888</v>
      </c>
      <c r="Z143" s="21"/>
      <c r="AA143" s="22"/>
      <c r="AB143" s="19"/>
      <c r="AC143" s="20"/>
      <c r="AD143" s="20" t="s">
        <v>12955</v>
      </c>
      <c r="AE143" s="20"/>
    </row>
    <row r="144" s="2" customFormat="1" ht="80" customHeight="1" spans="1:31">
      <c r="A144" s="21" t="s">
        <v>12645</v>
      </c>
      <c r="B144" s="27" t="s">
        <v>12780</v>
      </c>
      <c r="C144" s="21" t="s">
        <v>12958</v>
      </c>
      <c r="D144" s="21" t="s">
        <v>12959</v>
      </c>
      <c r="E144" s="21">
        <v>4037</v>
      </c>
      <c r="F144" s="21" t="s">
        <v>132</v>
      </c>
      <c r="G144" s="21">
        <v>22321403701</v>
      </c>
      <c r="H144" s="21" t="s">
        <v>133</v>
      </c>
      <c r="I144" s="21">
        <v>1</v>
      </c>
      <c r="J144" s="21" t="s">
        <v>39</v>
      </c>
      <c r="K144" s="21">
        <v>11</v>
      </c>
      <c r="L144" s="21"/>
      <c r="M144" s="21" t="s">
        <v>3600</v>
      </c>
      <c r="N144" s="21" t="s">
        <v>5432</v>
      </c>
      <c r="O144" s="21" t="s">
        <v>535</v>
      </c>
      <c r="P144" s="21" t="s">
        <v>535</v>
      </c>
      <c r="Q144" s="21" t="s">
        <v>535</v>
      </c>
      <c r="R144" s="21"/>
      <c r="S144" s="21"/>
      <c r="T144" s="21"/>
      <c r="U144" s="21"/>
      <c r="V144" s="21"/>
      <c r="W144" s="21"/>
      <c r="X144" s="21"/>
      <c r="Y144" s="21" t="s">
        <v>12880</v>
      </c>
      <c r="Z144" s="21"/>
      <c r="AA144" s="22"/>
      <c r="AB144" s="19"/>
      <c r="AC144" s="20"/>
      <c r="AD144" s="20" t="s">
        <v>12960</v>
      </c>
      <c r="AE144" s="20"/>
    </row>
    <row r="145" s="2" customFormat="1" ht="80" customHeight="1" spans="1:31">
      <c r="A145" s="21" t="s">
        <v>12645</v>
      </c>
      <c r="B145" s="27" t="s">
        <v>12780</v>
      </c>
      <c r="C145" s="21" t="s">
        <v>12958</v>
      </c>
      <c r="D145" s="21" t="s">
        <v>12961</v>
      </c>
      <c r="E145" s="21">
        <v>4037</v>
      </c>
      <c r="F145" s="21" t="s">
        <v>132</v>
      </c>
      <c r="G145" s="21">
        <v>22321403702</v>
      </c>
      <c r="H145" s="21" t="s">
        <v>38</v>
      </c>
      <c r="I145" s="21">
        <v>1</v>
      </c>
      <c r="J145" s="21" t="s">
        <v>39</v>
      </c>
      <c r="K145" s="21">
        <v>11</v>
      </c>
      <c r="L145" s="21"/>
      <c r="M145" s="21" t="s">
        <v>58</v>
      </c>
      <c r="N145" s="21" t="s">
        <v>12648</v>
      </c>
      <c r="O145" s="21" t="s">
        <v>12649</v>
      </c>
      <c r="P145" s="21" t="s">
        <v>9748</v>
      </c>
      <c r="Q145" s="21" t="s">
        <v>535</v>
      </c>
      <c r="R145" s="21"/>
      <c r="S145" s="21"/>
      <c r="T145" s="21"/>
      <c r="U145" s="21"/>
      <c r="V145" s="21"/>
      <c r="W145" s="21"/>
      <c r="X145" s="21"/>
      <c r="Y145" s="21" t="s">
        <v>12888</v>
      </c>
      <c r="Z145" s="21"/>
      <c r="AA145" s="22"/>
      <c r="AB145" s="19"/>
      <c r="AC145" s="20"/>
      <c r="AD145" s="20" t="s">
        <v>12960</v>
      </c>
      <c r="AE145" s="20"/>
    </row>
    <row r="146" s="2" customFormat="1" ht="80" customHeight="1" spans="1:31">
      <c r="A146" s="21" t="s">
        <v>12645</v>
      </c>
      <c r="B146" s="27" t="s">
        <v>12780</v>
      </c>
      <c r="C146" s="21" t="s">
        <v>12958</v>
      </c>
      <c r="D146" s="21" t="s">
        <v>12962</v>
      </c>
      <c r="E146" s="21">
        <v>4037</v>
      </c>
      <c r="F146" s="21" t="s">
        <v>132</v>
      </c>
      <c r="G146" s="21">
        <v>22321403703</v>
      </c>
      <c r="H146" s="21" t="s">
        <v>133</v>
      </c>
      <c r="I146" s="21">
        <v>1</v>
      </c>
      <c r="J146" s="21" t="s">
        <v>39</v>
      </c>
      <c r="K146" s="21">
        <v>11</v>
      </c>
      <c r="L146" s="21"/>
      <c r="M146" s="21" t="s">
        <v>58</v>
      </c>
      <c r="N146" s="21" t="s">
        <v>12648</v>
      </c>
      <c r="O146" s="21" t="s">
        <v>12649</v>
      </c>
      <c r="P146" s="21" t="s">
        <v>11106</v>
      </c>
      <c r="Q146" s="21" t="s">
        <v>12963</v>
      </c>
      <c r="R146" s="21"/>
      <c r="S146" s="21"/>
      <c r="T146" s="21"/>
      <c r="U146" s="21"/>
      <c r="V146" s="21"/>
      <c r="W146" s="21"/>
      <c r="X146" s="21"/>
      <c r="Y146" s="21"/>
      <c r="Z146" s="21"/>
      <c r="AA146" s="22"/>
      <c r="AB146" s="19"/>
      <c r="AC146" s="20"/>
      <c r="AD146" s="20" t="s">
        <v>12960</v>
      </c>
      <c r="AE146" s="20"/>
    </row>
    <row r="147" s="2" customFormat="1" ht="80" customHeight="1" spans="1:31">
      <c r="A147" s="21" t="s">
        <v>12645</v>
      </c>
      <c r="B147" s="27" t="s">
        <v>12780</v>
      </c>
      <c r="C147" s="21" t="s">
        <v>12964</v>
      </c>
      <c r="D147" s="21" t="s">
        <v>12965</v>
      </c>
      <c r="E147" s="21">
        <v>4038</v>
      </c>
      <c r="F147" s="21" t="s">
        <v>10559</v>
      </c>
      <c r="G147" s="21">
        <v>22321403801</v>
      </c>
      <c r="H147" s="21" t="s">
        <v>38</v>
      </c>
      <c r="I147" s="21">
        <v>1</v>
      </c>
      <c r="J147" s="21" t="s">
        <v>751</v>
      </c>
      <c r="K147" s="21">
        <v>42</v>
      </c>
      <c r="L147" s="21"/>
      <c r="M147" s="21" t="s">
        <v>58</v>
      </c>
      <c r="N147" s="21" t="s">
        <v>12648</v>
      </c>
      <c r="O147" s="21" t="s">
        <v>12649</v>
      </c>
      <c r="P147" s="21" t="s">
        <v>535</v>
      </c>
      <c r="Q147" s="21" t="s">
        <v>535</v>
      </c>
      <c r="R147" s="21"/>
      <c r="S147" s="21"/>
      <c r="T147" s="21"/>
      <c r="U147" s="21"/>
      <c r="V147" s="21"/>
      <c r="W147" s="21"/>
      <c r="X147" s="21"/>
      <c r="Y147" s="21" t="s">
        <v>12966</v>
      </c>
      <c r="Z147" s="21"/>
      <c r="AA147" s="22"/>
      <c r="AB147" s="19"/>
      <c r="AC147" s="20"/>
      <c r="AD147" s="20" t="s">
        <v>12967</v>
      </c>
      <c r="AE147" s="20"/>
    </row>
    <row r="148" s="2" customFormat="1" ht="80" customHeight="1" spans="1:31">
      <c r="A148" s="21" t="s">
        <v>12645</v>
      </c>
      <c r="B148" s="27" t="s">
        <v>12780</v>
      </c>
      <c r="C148" s="21" t="s">
        <v>12964</v>
      </c>
      <c r="D148" s="21" t="s">
        <v>12968</v>
      </c>
      <c r="E148" s="21">
        <v>4039</v>
      </c>
      <c r="F148" s="21" t="s">
        <v>11648</v>
      </c>
      <c r="G148" s="21">
        <v>22321403901</v>
      </c>
      <c r="H148" s="21" t="s">
        <v>38</v>
      </c>
      <c r="I148" s="21">
        <v>1</v>
      </c>
      <c r="J148" s="21" t="s">
        <v>751</v>
      </c>
      <c r="K148" s="21">
        <v>42</v>
      </c>
      <c r="L148" s="21"/>
      <c r="M148" s="21" t="s">
        <v>58</v>
      </c>
      <c r="N148" s="21" t="s">
        <v>12648</v>
      </c>
      <c r="O148" s="21" t="s">
        <v>12649</v>
      </c>
      <c r="P148" s="21" t="s">
        <v>535</v>
      </c>
      <c r="Q148" s="21" t="s">
        <v>535</v>
      </c>
      <c r="R148" s="21"/>
      <c r="S148" s="21"/>
      <c r="T148" s="21"/>
      <c r="U148" s="21"/>
      <c r="V148" s="21"/>
      <c r="W148" s="21"/>
      <c r="X148" s="21"/>
      <c r="Y148" s="21" t="s">
        <v>12969</v>
      </c>
      <c r="Z148" s="21"/>
      <c r="AA148" s="22"/>
      <c r="AB148" s="19"/>
      <c r="AC148" s="20"/>
      <c r="AD148" s="20" t="s">
        <v>12967</v>
      </c>
      <c r="AE148" s="20"/>
    </row>
    <row r="149" s="2" customFormat="1" ht="80" customHeight="1" spans="1:31">
      <c r="A149" s="21" t="s">
        <v>12645</v>
      </c>
      <c r="B149" s="27" t="s">
        <v>12780</v>
      </c>
      <c r="C149" s="21" t="s">
        <v>12964</v>
      </c>
      <c r="D149" s="21" t="s">
        <v>12970</v>
      </c>
      <c r="E149" s="21">
        <v>4040</v>
      </c>
      <c r="F149" s="21" t="s">
        <v>5493</v>
      </c>
      <c r="G149" s="21">
        <v>22321404001</v>
      </c>
      <c r="H149" s="21" t="s">
        <v>38</v>
      </c>
      <c r="I149" s="21">
        <v>1</v>
      </c>
      <c r="J149" s="21" t="s">
        <v>751</v>
      </c>
      <c r="K149" s="21">
        <v>42</v>
      </c>
      <c r="L149" s="21"/>
      <c r="M149" s="21" t="s">
        <v>58</v>
      </c>
      <c r="N149" s="21" t="s">
        <v>12648</v>
      </c>
      <c r="O149" s="21" t="s">
        <v>12649</v>
      </c>
      <c r="P149" s="21" t="s">
        <v>535</v>
      </c>
      <c r="Q149" s="21" t="s">
        <v>535</v>
      </c>
      <c r="R149" s="21"/>
      <c r="S149" s="21"/>
      <c r="T149" s="21"/>
      <c r="U149" s="21"/>
      <c r="V149" s="21"/>
      <c r="W149" s="21"/>
      <c r="X149" s="21"/>
      <c r="Y149" s="21" t="s">
        <v>12971</v>
      </c>
      <c r="Z149" s="21"/>
      <c r="AA149" s="22"/>
      <c r="AB149" s="19"/>
      <c r="AC149" s="20"/>
      <c r="AD149" s="20" t="s">
        <v>12967</v>
      </c>
      <c r="AE149" s="20"/>
    </row>
    <row r="150" s="2" customFormat="1" ht="80" customHeight="1" spans="1:31">
      <c r="A150" s="21" t="s">
        <v>12645</v>
      </c>
      <c r="B150" s="27" t="s">
        <v>12780</v>
      </c>
      <c r="C150" s="21" t="s">
        <v>12964</v>
      </c>
      <c r="D150" s="21" t="s">
        <v>12972</v>
      </c>
      <c r="E150" s="21">
        <v>4041</v>
      </c>
      <c r="F150" s="21" t="s">
        <v>5490</v>
      </c>
      <c r="G150" s="21">
        <v>22321404101</v>
      </c>
      <c r="H150" s="21" t="s">
        <v>38</v>
      </c>
      <c r="I150" s="21">
        <v>1</v>
      </c>
      <c r="J150" s="21" t="s">
        <v>751</v>
      </c>
      <c r="K150" s="21">
        <v>42</v>
      </c>
      <c r="L150" s="21"/>
      <c r="M150" s="21" t="s">
        <v>58</v>
      </c>
      <c r="N150" s="21" t="s">
        <v>12648</v>
      </c>
      <c r="O150" s="21" t="s">
        <v>12649</v>
      </c>
      <c r="P150" s="21" t="s">
        <v>535</v>
      </c>
      <c r="Q150" s="21" t="s">
        <v>535</v>
      </c>
      <c r="R150" s="21"/>
      <c r="S150" s="21"/>
      <c r="T150" s="21"/>
      <c r="U150" s="21"/>
      <c r="V150" s="21"/>
      <c r="W150" s="21"/>
      <c r="X150" s="21"/>
      <c r="Y150" s="21" t="s">
        <v>12973</v>
      </c>
      <c r="Z150" s="21"/>
      <c r="AA150" s="22"/>
      <c r="AB150" s="19"/>
      <c r="AC150" s="20"/>
      <c r="AD150" s="20" t="s">
        <v>12967</v>
      </c>
      <c r="AE150" s="20"/>
    </row>
    <row r="151" s="2" customFormat="1" ht="80" customHeight="1" spans="1:31">
      <c r="A151" s="21" t="s">
        <v>12645</v>
      </c>
      <c r="B151" s="27" t="s">
        <v>12780</v>
      </c>
      <c r="C151" s="21" t="s">
        <v>12964</v>
      </c>
      <c r="D151" s="21" t="s">
        <v>12974</v>
      </c>
      <c r="E151" s="21">
        <v>4042</v>
      </c>
      <c r="F151" s="21" t="s">
        <v>12975</v>
      </c>
      <c r="G151" s="21">
        <v>22321404201</v>
      </c>
      <c r="H151" s="21" t="s">
        <v>38</v>
      </c>
      <c r="I151" s="21">
        <v>1</v>
      </c>
      <c r="J151" s="21" t="s">
        <v>751</v>
      </c>
      <c r="K151" s="21">
        <v>42</v>
      </c>
      <c r="L151" s="21"/>
      <c r="M151" s="21" t="s">
        <v>58</v>
      </c>
      <c r="N151" s="21" t="s">
        <v>12648</v>
      </c>
      <c r="O151" s="21" t="s">
        <v>12649</v>
      </c>
      <c r="P151" s="21" t="s">
        <v>535</v>
      </c>
      <c r="Q151" s="21" t="s">
        <v>535</v>
      </c>
      <c r="R151" s="21"/>
      <c r="S151" s="21"/>
      <c r="T151" s="21"/>
      <c r="U151" s="21"/>
      <c r="V151" s="21"/>
      <c r="W151" s="21"/>
      <c r="X151" s="21"/>
      <c r="Y151" s="21" t="s">
        <v>12976</v>
      </c>
      <c r="Z151" s="21"/>
      <c r="AA151" s="22"/>
      <c r="AB151" s="19"/>
      <c r="AC151" s="20"/>
      <c r="AD151" s="20" t="s">
        <v>12967</v>
      </c>
      <c r="AE151" s="20"/>
    </row>
    <row r="152" s="2" customFormat="1" ht="80" customHeight="1" spans="1:31">
      <c r="A152" s="21" t="s">
        <v>12645</v>
      </c>
      <c r="B152" s="27" t="s">
        <v>12780</v>
      </c>
      <c r="C152" s="21" t="s">
        <v>12964</v>
      </c>
      <c r="D152" s="21" t="s">
        <v>12974</v>
      </c>
      <c r="E152" s="21">
        <v>4042</v>
      </c>
      <c r="F152" s="21" t="s">
        <v>5462</v>
      </c>
      <c r="G152" s="21">
        <v>22321404202</v>
      </c>
      <c r="H152" s="21" t="s">
        <v>38</v>
      </c>
      <c r="I152" s="21">
        <v>1</v>
      </c>
      <c r="J152" s="21" t="s">
        <v>751</v>
      </c>
      <c r="K152" s="21">
        <v>42</v>
      </c>
      <c r="L152" s="21"/>
      <c r="M152" s="21" t="s">
        <v>58</v>
      </c>
      <c r="N152" s="21" t="s">
        <v>12648</v>
      </c>
      <c r="O152" s="21" t="s">
        <v>12649</v>
      </c>
      <c r="P152" s="21" t="s">
        <v>535</v>
      </c>
      <c r="Q152" s="21" t="s">
        <v>535</v>
      </c>
      <c r="R152" s="21"/>
      <c r="S152" s="21"/>
      <c r="T152" s="21"/>
      <c r="U152" s="21"/>
      <c r="V152" s="21"/>
      <c r="W152" s="21"/>
      <c r="X152" s="21"/>
      <c r="Y152" s="21" t="s">
        <v>12977</v>
      </c>
      <c r="Z152" s="21"/>
      <c r="AA152" s="22"/>
      <c r="AB152" s="19"/>
      <c r="AC152" s="20"/>
      <c r="AD152" s="20" t="s">
        <v>12978</v>
      </c>
      <c r="AE152" s="20"/>
    </row>
    <row r="153" s="2" customFormat="1" ht="80" customHeight="1" spans="1:31">
      <c r="A153" s="21" t="s">
        <v>12645</v>
      </c>
      <c r="B153" s="27" t="s">
        <v>12780</v>
      </c>
      <c r="C153" s="21" t="s">
        <v>12964</v>
      </c>
      <c r="D153" s="21" t="s">
        <v>12979</v>
      </c>
      <c r="E153" s="21">
        <v>4043</v>
      </c>
      <c r="F153" s="21" t="s">
        <v>10559</v>
      </c>
      <c r="G153" s="21">
        <v>22321404301</v>
      </c>
      <c r="H153" s="21" t="s">
        <v>38</v>
      </c>
      <c r="I153" s="21">
        <v>1</v>
      </c>
      <c r="J153" s="21" t="s">
        <v>751</v>
      </c>
      <c r="K153" s="21">
        <v>42</v>
      </c>
      <c r="L153" s="21"/>
      <c r="M153" s="21" t="s">
        <v>58</v>
      </c>
      <c r="N153" s="21" t="s">
        <v>12648</v>
      </c>
      <c r="O153" s="21" t="s">
        <v>12649</v>
      </c>
      <c r="P153" s="21" t="s">
        <v>535</v>
      </c>
      <c r="Q153" s="21" t="s">
        <v>535</v>
      </c>
      <c r="R153" s="21"/>
      <c r="S153" s="21"/>
      <c r="T153" s="21"/>
      <c r="U153" s="21"/>
      <c r="V153" s="21"/>
      <c r="W153" s="21"/>
      <c r="X153" s="21"/>
      <c r="Y153" s="21" t="s">
        <v>12966</v>
      </c>
      <c r="Z153" s="21"/>
      <c r="AA153" s="22"/>
      <c r="AB153" s="19"/>
      <c r="AC153" s="20"/>
      <c r="AD153" s="20" t="s">
        <v>12967</v>
      </c>
      <c r="AE153" s="20"/>
    </row>
    <row r="154" s="2" customFormat="1" ht="80" customHeight="1" spans="1:31">
      <c r="A154" s="21" t="s">
        <v>12645</v>
      </c>
      <c r="B154" s="27" t="s">
        <v>12780</v>
      </c>
      <c r="C154" s="21" t="s">
        <v>12964</v>
      </c>
      <c r="D154" s="21" t="s">
        <v>12979</v>
      </c>
      <c r="E154" s="21">
        <v>4043</v>
      </c>
      <c r="F154" s="21" t="s">
        <v>5490</v>
      </c>
      <c r="G154" s="21">
        <v>22321404302</v>
      </c>
      <c r="H154" s="21" t="s">
        <v>38</v>
      </c>
      <c r="I154" s="21">
        <v>1</v>
      </c>
      <c r="J154" s="21" t="s">
        <v>751</v>
      </c>
      <c r="K154" s="21">
        <v>42</v>
      </c>
      <c r="L154" s="21"/>
      <c r="M154" s="21" t="s">
        <v>58</v>
      </c>
      <c r="N154" s="21" t="s">
        <v>12648</v>
      </c>
      <c r="O154" s="21" t="s">
        <v>12649</v>
      </c>
      <c r="P154" s="21" t="s">
        <v>535</v>
      </c>
      <c r="Q154" s="21" t="s">
        <v>535</v>
      </c>
      <c r="R154" s="21"/>
      <c r="S154" s="21"/>
      <c r="T154" s="21"/>
      <c r="U154" s="21"/>
      <c r="V154" s="21"/>
      <c r="W154" s="21"/>
      <c r="X154" s="21"/>
      <c r="Y154" s="21" t="s">
        <v>12980</v>
      </c>
      <c r="Z154" s="21"/>
      <c r="AA154" s="22"/>
      <c r="AB154" s="19"/>
      <c r="AC154" s="20"/>
      <c r="AD154" s="20" t="s">
        <v>12967</v>
      </c>
      <c r="AE154" s="20"/>
    </row>
    <row r="155" s="2" customFormat="1" ht="80" customHeight="1" spans="1:31">
      <c r="A155" s="21" t="s">
        <v>12645</v>
      </c>
      <c r="B155" s="27" t="s">
        <v>12780</v>
      </c>
      <c r="C155" s="21" t="s">
        <v>12964</v>
      </c>
      <c r="D155" s="21" t="s">
        <v>12981</v>
      </c>
      <c r="E155" s="21">
        <v>4044</v>
      </c>
      <c r="F155" s="21" t="s">
        <v>5490</v>
      </c>
      <c r="G155" s="21">
        <v>22321404401</v>
      </c>
      <c r="H155" s="21" t="s">
        <v>38</v>
      </c>
      <c r="I155" s="21">
        <v>1</v>
      </c>
      <c r="J155" s="21" t="s">
        <v>751</v>
      </c>
      <c r="K155" s="21">
        <v>42</v>
      </c>
      <c r="L155" s="21"/>
      <c r="M155" s="21" t="s">
        <v>58</v>
      </c>
      <c r="N155" s="21" t="s">
        <v>12648</v>
      </c>
      <c r="O155" s="21" t="s">
        <v>12649</v>
      </c>
      <c r="P155" s="21" t="s">
        <v>535</v>
      </c>
      <c r="Q155" s="21" t="s">
        <v>535</v>
      </c>
      <c r="R155" s="21"/>
      <c r="S155" s="21"/>
      <c r="T155" s="21"/>
      <c r="U155" s="21"/>
      <c r="V155" s="21"/>
      <c r="W155" s="21"/>
      <c r="X155" s="21"/>
      <c r="Y155" s="21" t="s">
        <v>12973</v>
      </c>
      <c r="Z155" s="21"/>
      <c r="AA155" s="22"/>
      <c r="AB155" s="19"/>
      <c r="AC155" s="20"/>
      <c r="AD155" s="20" t="s">
        <v>12967</v>
      </c>
      <c r="AE155" s="20"/>
    </row>
    <row r="156" s="2" customFormat="1" ht="80" customHeight="1" spans="1:31">
      <c r="A156" s="21" t="s">
        <v>12645</v>
      </c>
      <c r="B156" s="27" t="s">
        <v>12780</v>
      </c>
      <c r="C156" s="21" t="s">
        <v>12964</v>
      </c>
      <c r="D156" s="21" t="s">
        <v>12981</v>
      </c>
      <c r="E156" s="21">
        <v>4044</v>
      </c>
      <c r="F156" s="21" t="s">
        <v>5462</v>
      </c>
      <c r="G156" s="21">
        <v>22321404402</v>
      </c>
      <c r="H156" s="21" t="s">
        <v>38</v>
      </c>
      <c r="I156" s="21">
        <v>1</v>
      </c>
      <c r="J156" s="21" t="s">
        <v>751</v>
      </c>
      <c r="K156" s="21">
        <v>42</v>
      </c>
      <c r="L156" s="21"/>
      <c r="M156" s="21" t="s">
        <v>58</v>
      </c>
      <c r="N156" s="21" t="s">
        <v>12648</v>
      </c>
      <c r="O156" s="21" t="s">
        <v>12649</v>
      </c>
      <c r="P156" s="21" t="s">
        <v>535</v>
      </c>
      <c r="Q156" s="21" t="s">
        <v>535</v>
      </c>
      <c r="R156" s="21"/>
      <c r="S156" s="21"/>
      <c r="T156" s="21"/>
      <c r="U156" s="21"/>
      <c r="V156" s="21"/>
      <c r="W156" s="21"/>
      <c r="X156" s="21"/>
      <c r="Y156" s="21" t="s">
        <v>12982</v>
      </c>
      <c r="Z156" s="21"/>
      <c r="AA156" s="22"/>
      <c r="AB156" s="19"/>
      <c r="AC156" s="20"/>
      <c r="AD156" s="20" t="s">
        <v>12978</v>
      </c>
      <c r="AE156" s="20"/>
    </row>
    <row r="157" s="2" customFormat="1" ht="80" customHeight="1" spans="1:31">
      <c r="A157" s="21" t="s">
        <v>12645</v>
      </c>
      <c r="B157" s="27" t="s">
        <v>12780</v>
      </c>
      <c r="C157" s="21" t="s">
        <v>12964</v>
      </c>
      <c r="D157" s="21" t="s">
        <v>12983</v>
      </c>
      <c r="E157" s="21">
        <v>4045</v>
      </c>
      <c r="F157" s="21" t="s">
        <v>5490</v>
      </c>
      <c r="G157" s="21">
        <v>22321404501</v>
      </c>
      <c r="H157" s="21" t="s">
        <v>38</v>
      </c>
      <c r="I157" s="21">
        <v>1</v>
      </c>
      <c r="J157" s="21" t="s">
        <v>751</v>
      </c>
      <c r="K157" s="21">
        <v>42</v>
      </c>
      <c r="L157" s="21"/>
      <c r="M157" s="21" t="s">
        <v>58</v>
      </c>
      <c r="N157" s="21" t="s">
        <v>12648</v>
      </c>
      <c r="O157" s="21" t="s">
        <v>12649</v>
      </c>
      <c r="P157" s="21" t="s">
        <v>535</v>
      </c>
      <c r="Q157" s="21" t="s">
        <v>535</v>
      </c>
      <c r="R157" s="21"/>
      <c r="S157" s="21"/>
      <c r="T157" s="21"/>
      <c r="U157" s="21"/>
      <c r="V157" s="21"/>
      <c r="W157" s="21"/>
      <c r="X157" s="21"/>
      <c r="Y157" s="21" t="s">
        <v>12984</v>
      </c>
      <c r="Z157" s="21"/>
      <c r="AA157" s="22"/>
      <c r="AB157" s="19"/>
      <c r="AC157" s="20"/>
      <c r="AD157" s="20" t="s">
        <v>12967</v>
      </c>
      <c r="AE157" s="20"/>
    </row>
    <row r="158" s="2" customFormat="1" ht="80" customHeight="1" spans="1:31">
      <c r="A158" s="21" t="s">
        <v>12645</v>
      </c>
      <c r="B158" s="27" t="s">
        <v>12780</v>
      </c>
      <c r="C158" s="21" t="s">
        <v>12964</v>
      </c>
      <c r="D158" s="21" t="s">
        <v>12983</v>
      </c>
      <c r="E158" s="21">
        <v>4045</v>
      </c>
      <c r="F158" s="21" t="s">
        <v>5462</v>
      </c>
      <c r="G158" s="21">
        <v>22321404502</v>
      </c>
      <c r="H158" s="21" t="s">
        <v>38</v>
      </c>
      <c r="I158" s="21">
        <v>1</v>
      </c>
      <c r="J158" s="21" t="s">
        <v>751</v>
      </c>
      <c r="K158" s="21">
        <v>42</v>
      </c>
      <c r="L158" s="21"/>
      <c r="M158" s="21" t="s">
        <v>58</v>
      </c>
      <c r="N158" s="21" t="s">
        <v>12648</v>
      </c>
      <c r="O158" s="21" t="s">
        <v>12649</v>
      </c>
      <c r="P158" s="21" t="s">
        <v>535</v>
      </c>
      <c r="Q158" s="21" t="s">
        <v>535</v>
      </c>
      <c r="R158" s="21"/>
      <c r="S158" s="21"/>
      <c r="T158" s="21"/>
      <c r="U158" s="21"/>
      <c r="V158" s="21"/>
      <c r="W158" s="21"/>
      <c r="X158" s="21"/>
      <c r="Y158" s="21" t="s">
        <v>12982</v>
      </c>
      <c r="Z158" s="21"/>
      <c r="AA158" s="22"/>
      <c r="AB158" s="19"/>
      <c r="AC158" s="20"/>
      <c r="AD158" s="20" t="s">
        <v>12978</v>
      </c>
      <c r="AE158" s="20"/>
    </row>
    <row r="159" s="2" customFormat="1" ht="80" customHeight="1" spans="1:31">
      <c r="A159" s="21" t="s">
        <v>12645</v>
      </c>
      <c r="B159" s="27" t="s">
        <v>12780</v>
      </c>
      <c r="C159" s="21" t="s">
        <v>12964</v>
      </c>
      <c r="D159" s="21" t="s">
        <v>12985</v>
      </c>
      <c r="E159" s="21">
        <v>4046</v>
      </c>
      <c r="F159" s="21" t="s">
        <v>5462</v>
      </c>
      <c r="G159" s="21">
        <v>22321404601</v>
      </c>
      <c r="H159" s="21" t="s">
        <v>38</v>
      </c>
      <c r="I159" s="21">
        <v>1</v>
      </c>
      <c r="J159" s="21" t="s">
        <v>751</v>
      </c>
      <c r="K159" s="21">
        <v>42</v>
      </c>
      <c r="L159" s="21"/>
      <c r="M159" s="21" t="s">
        <v>58</v>
      </c>
      <c r="N159" s="21" t="s">
        <v>12648</v>
      </c>
      <c r="O159" s="21" t="s">
        <v>12649</v>
      </c>
      <c r="P159" s="21" t="s">
        <v>535</v>
      </c>
      <c r="Q159" s="21" t="s">
        <v>535</v>
      </c>
      <c r="R159" s="21"/>
      <c r="S159" s="21"/>
      <c r="T159" s="21"/>
      <c r="U159" s="21"/>
      <c r="V159" s="21"/>
      <c r="W159" s="21"/>
      <c r="X159" s="21"/>
      <c r="Y159" s="21" t="s">
        <v>12977</v>
      </c>
      <c r="Z159" s="21"/>
      <c r="AA159" s="22"/>
      <c r="AB159" s="19"/>
      <c r="AC159" s="20"/>
      <c r="AD159" s="20" t="s">
        <v>12978</v>
      </c>
      <c r="AE159" s="20"/>
    </row>
    <row r="160" s="2" customFormat="1" ht="80" customHeight="1" spans="1:31">
      <c r="A160" s="21" t="s">
        <v>12645</v>
      </c>
      <c r="B160" s="27" t="s">
        <v>12780</v>
      </c>
      <c r="C160" s="21" t="s">
        <v>12964</v>
      </c>
      <c r="D160" s="21" t="s">
        <v>12985</v>
      </c>
      <c r="E160" s="21">
        <v>4046</v>
      </c>
      <c r="F160" s="21" t="s">
        <v>5465</v>
      </c>
      <c r="G160" s="21">
        <v>22321404602</v>
      </c>
      <c r="H160" s="21" t="s">
        <v>38</v>
      </c>
      <c r="I160" s="21">
        <v>1</v>
      </c>
      <c r="J160" s="21" t="s">
        <v>751</v>
      </c>
      <c r="K160" s="21">
        <v>42</v>
      </c>
      <c r="L160" s="21"/>
      <c r="M160" s="21" t="s">
        <v>58</v>
      </c>
      <c r="N160" s="21" t="s">
        <v>12648</v>
      </c>
      <c r="O160" s="21" t="s">
        <v>12649</v>
      </c>
      <c r="P160" s="21" t="s">
        <v>535</v>
      </c>
      <c r="Q160" s="21" t="s">
        <v>535</v>
      </c>
      <c r="R160" s="21"/>
      <c r="S160" s="21"/>
      <c r="T160" s="21"/>
      <c r="U160" s="21"/>
      <c r="V160" s="21"/>
      <c r="W160" s="21"/>
      <c r="X160" s="21"/>
      <c r="Y160" s="21" t="s">
        <v>12986</v>
      </c>
      <c r="Z160" s="21"/>
      <c r="AA160" s="22"/>
      <c r="AB160" s="19"/>
      <c r="AC160" s="20"/>
      <c r="AD160" s="20" t="s">
        <v>12978</v>
      </c>
      <c r="AE160" s="20"/>
    </row>
    <row r="161" s="2" customFormat="1" ht="80" customHeight="1" spans="1:31">
      <c r="A161" s="21" t="s">
        <v>12645</v>
      </c>
      <c r="B161" s="27" t="s">
        <v>12780</v>
      </c>
      <c r="C161" s="21" t="s">
        <v>12964</v>
      </c>
      <c r="D161" s="21" t="s">
        <v>12985</v>
      </c>
      <c r="E161" s="21">
        <v>4046</v>
      </c>
      <c r="F161" s="21" t="s">
        <v>12308</v>
      </c>
      <c r="G161" s="21">
        <v>22321404603</v>
      </c>
      <c r="H161" s="21" t="s">
        <v>38</v>
      </c>
      <c r="I161" s="21">
        <v>1</v>
      </c>
      <c r="J161" s="21" t="s">
        <v>751</v>
      </c>
      <c r="K161" s="21">
        <v>42</v>
      </c>
      <c r="L161" s="21"/>
      <c r="M161" s="21" t="s">
        <v>58</v>
      </c>
      <c r="N161" s="21" t="s">
        <v>12648</v>
      </c>
      <c r="O161" s="21" t="s">
        <v>12649</v>
      </c>
      <c r="P161" s="21" t="s">
        <v>535</v>
      </c>
      <c r="Q161" s="21" t="s">
        <v>535</v>
      </c>
      <c r="R161" s="21"/>
      <c r="S161" s="21"/>
      <c r="T161" s="21"/>
      <c r="U161" s="21"/>
      <c r="V161" s="21"/>
      <c r="W161" s="21"/>
      <c r="X161" s="21"/>
      <c r="Y161" s="21" t="s">
        <v>12987</v>
      </c>
      <c r="Z161" s="21"/>
      <c r="AA161" s="22"/>
      <c r="AB161" s="19"/>
      <c r="AC161" s="20"/>
      <c r="AD161" s="20" t="s">
        <v>12978</v>
      </c>
      <c r="AE161" s="20"/>
    </row>
    <row r="162" s="2" customFormat="1" ht="80" customHeight="1" spans="1:31">
      <c r="A162" s="21" t="s">
        <v>12645</v>
      </c>
      <c r="B162" s="27" t="s">
        <v>12780</v>
      </c>
      <c r="C162" s="21" t="s">
        <v>12964</v>
      </c>
      <c r="D162" s="21" t="s">
        <v>12985</v>
      </c>
      <c r="E162" s="21">
        <v>4046</v>
      </c>
      <c r="F162" s="21" t="s">
        <v>5502</v>
      </c>
      <c r="G162" s="21">
        <v>22321404604</v>
      </c>
      <c r="H162" s="21" t="s">
        <v>38</v>
      </c>
      <c r="I162" s="21">
        <v>1</v>
      </c>
      <c r="J162" s="21" t="s">
        <v>751</v>
      </c>
      <c r="K162" s="21">
        <v>42</v>
      </c>
      <c r="L162" s="21"/>
      <c r="M162" s="21" t="s">
        <v>58</v>
      </c>
      <c r="N162" s="21" t="s">
        <v>12648</v>
      </c>
      <c r="O162" s="21" t="s">
        <v>12649</v>
      </c>
      <c r="P162" s="21" t="s">
        <v>535</v>
      </c>
      <c r="Q162" s="21" t="s">
        <v>535</v>
      </c>
      <c r="R162" s="21"/>
      <c r="S162" s="21"/>
      <c r="T162" s="21"/>
      <c r="U162" s="21"/>
      <c r="V162" s="21"/>
      <c r="W162" s="21"/>
      <c r="X162" s="21"/>
      <c r="Y162" s="21" t="s">
        <v>12988</v>
      </c>
      <c r="Z162" s="21"/>
      <c r="AA162" s="22"/>
      <c r="AB162" s="19"/>
      <c r="AC162" s="20"/>
      <c r="AD162" s="20" t="s">
        <v>12978</v>
      </c>
      <c r="AE162" s="20"/>
    </row>
    <row r="163" s="2" customFormat="1" ht="80" customHeight="1" spans="1:31">
      <c r="A163" s="21" t="s">
        <v>12645</v>
      </c>
      <c r="B163" s="27" t="s">
        <v>12780</v>
      </c>
      <c r="C163" s="21" t="s">
        <v>12964</v>
      </c>
      <c r="D163" s="21" t="s">
        <v>12985</v>
      </c>
      <c r="E163" s="21">
        <v>4046</v>
      </c>
      <c r="F163" s="21" t="s">
        <v>6358</v>
      </c>
      <c r="G163" s="21">
        <v>22321404605</v>
      </c>
      <c r="H163" s="21" t="s">
        <v>38</v>
      </c>
      <c r="I163" s="21">
        <v>1</v>
      </c>
      <c r="J163" s="21" t="s">
        <v>751</v>
      </c>
      <c r="K163" s="21">
        <v>42</v>
      </c>
      <c r="L163" s="21"/>
      <c r="M163" s="21" t="s">
        <v>58</v>
      </c>
      <c r="N163" s="21" t="s">
        <v>12648</v>
      </c>
      <c r="O163" s="21" t="s">
        <v>12649</v>
      </c>
      <c r="P163" s="21" t="s">
        <v>535</v>
      </c>
      <c r="Q163" s="21" t="s">
        <v>535</v>
      </c>
      <c r="R163" s="21"/>
      <c r="S163" s="21"/>
      <c r="T163" s="21"/>
      <c r="U163" s="21"/>
      <c r="V163" s="21"/>
      <c r="W163" s="21"/>
      <c r="X163" s="21"/>
      <c r="Y163" s="21" t="s">
        <v>12989</v>
      </c>
      <c r="Z163" s="21"/>
      <c r="AA163" s="22"/>
      <c r="AB163" s="19"/>
      <c r="AC163" s="20"/>
      <c r="AD163" s="20" t="s">
        <v>12978</v>
      </c>
      <c r="AE163" s="20"/>
    </row>
    <row r="164" s="2" customFormat="1" ht="80" customHeight="1" spans="1:31">
      <c r="A164" s="21" t="s">
        <v>12645</v>
      </c>
      <c r="B164" s="27" t="s">
        <v>12780</v>
      </c>
      <c r="C164" s="21" t="s">
        <v>12964</v>
      </c>
      <c r="D164" s="21" t="s">
        <v>12985</v>
      </c>
      <c r="E164" s="21">
        <v>4046</v>
      </c>
      <c r="F164" s="21" t="s">
        <v>12264</v>
      </c>
      <c r="G164" s="21">
        <v>22321404606</v>
      </c>
      <c r="H164" s="21" t="s">
        <v>38</v>
      </c>
      <c r="I164" s="21">
        <v>1</v>
      </c>
      <c r="J164" s="21" t="s">
        <v>751</v>
      </c>
      <c r="K164" s="21">
        <v>42</v>
      </c>
      <c r="L164" s="21"/>
      <c r="M164" s="21" t="s">
        <v>58</v>
      </c>
      <c r="N164" s="21" t="s">
        <v>12648</v>
      </c>
      <c r="O164" s="21" t="s">
        <v>12649</v>
      </c>
      <c r="P164" s="21" t="s">
        <v>12990</v>
      </c>
      <c r="Q164" s="21" t="s">
        <v>9806</v>
      </c>
      <c r="R164" s="21"/>
      <c r="S164" s="21"/>
      <c r="T164" s="21"/>
      <c r="U164" s="21"/>
      <c r="V164" s="21"/>
      <c r="W164" s="21"/>
      <c r="X164" s="21"/>
      <c r="Y164" s="21" t="s">
        <v>12991</v>
      </c>
      <c r="Z164" s="21"/>
      <c r="AA164" s="22"/>
      <c r="AB164" s="19"/>
      <c r="AC164" s="20"/>
      <c r="AD164" s="20" t="s">
        <v>12978</v>
      </c>
      <c r="AE164" s="20"/>
    </row>
    <row r="165" s="2" customFormat="1" ht="80" customHeight="1" spans="1:31">
      <c r="A165" s="21" t="s">
        <v>12645</v>
      </c>
      <c r="B165" s="27" t="s">
        <v>12780</v>
      </c>
      <c r="C165" s="21" t="s">
        <v>12964</v>
      </c>
      <c r="D165" s="21" t="s">
        <v>12985</v>
      </c>
      <c r="E165" s="21">
        <v>4046</v>
      </c>
      <c r="F165" s="21" t="s">
        <v>12992</v>
      </c>
      <c r="G165" s="21">
        <v>22321404607</v>
      </c>
      <c r="H165" s="21" t="s">
        <v>38</v>
      </c>
      <c r="I165" s="21">
        <v>1</v>
      </c>
      <c r="J165" s="21" t="s">
        <v>751</v>
      </c>
      <c r="K165" s="21">
        <v>42</v>
      </c>
      <c r="L165" s="21"/>
      <c r="M165" s="21" t="s">
        <v>58</v>
      </c>
      <c r="N165" s="21" t="s">
        <v>12648</v>
      </c>
      <c r="O165" s="21" t="s">
        <v>12649</v>
      </c>
      <c r="P165" s="21" t="s">
        <v>12990</v>
      </c>
      <c r="Q165" s="21" t="s">
        <v>9806</v>
      </c>
      <c r="R165" s="21"/>
      <c r="S165" s="21"/>
      <c r="T165" s="21"/>
      <c r="U165" s="21"/>
      <c r="V165" s="21"/>
      <c r="W165" s="21"/>
      <c r="X165" s="21"/>
      <c r="Y165" s="21" t="s">
        <v>12993</v>
      </c>
      <c r="Z165" s="21"/>
      <c r="AA165" s="22"/>
      <c r="AB165" s="19"/>
      <c r="AC165" s="20"/>
      <c r="AD165" s="20" t="s">
        <v>12978</v>
      </c>
      <c r="AE165" s="20"/>
    </row>
    <row r="166" s="2" customFormat="1" ht="80" customHeight="1" spans="1:31">
      <c r="A166" s="21" t="s">
        <v>12645</v>
      </c>
      <c r="B166" s="27" t="s">
        <v>12780</v>
      </c>
      <c r="C166" s="21" t="s">
        <v>12964</v>
      </c>
      <c r="D166" s="21" t="s">
        <v>12994</v>
      </c>
      <c r="E166" s="21">
        <v>4047</v>
      </c>
      <c r="F166" s="21" t="s">
        <v>5474</v>
      </c>
      <c r="G166" s="21">
        <v>22321404701</v>
      </c>
      <c r="H166" s="21" t="s">
        <v>38</v>
      </c>
      <c r="I166" s="21">
        <v>1</v>
      </c>
      <c r="J166" s="21" t="s">
        <v>751</v>
      </c>
      <c r="K166" s="21">
        <v>42</v>
      </c>
      <c r="L166" s="21"/>
      <c r="M166" s="21" t="s">
        <v>58</v>
      </c>
      <c r="N166" s="21" t="s">
        <v>12648</v>
      </c>
      <c r="O166" s="21" t="s">
        <v>12649</v>
      </c>
      <c r="P166" s="21" t="s">
        <v>535</v>
      </c>
      <c r="Q166" s="21" t="s">
        <v>535</v>
      </c>
      <c r="R166" s="21"/>
      <c r="S166" s="21"/>
      <c r="T166" s="21"/>
      <c r="U166" s="21"/>
      <c r="V166" s="21"/>
      <c r="W166" s="21"/>
      <c r="X166" s="21"/>
      <c r="Y166" s="21" t="s">
        <v>12995</v>
      </c>
      <c r="Z166" s="21"/>
      <c r="AA166" s="22"/>
      <c r="AB166" s="19"/>
      <c r="AC166" s="20"/>
      <c r="AD166" s="20" t="s">
        <v>12978</v>
      </c>
      <c r="AE166" s="20"/>
    </row>
    <row r="167" s="2" customFormat="1" ht="80" customHeight="1" spans="1:31">
      <c r="A167" s="21" t="s">
        <v>12645</v>
      </c>
      <c r="B167" s="27" t="s">
        <v>12780</v>
      </c>
      <c r="C167" s="21" t="s">
        <v>12964</v>
      </c>
      <c r="D167" s="21" t="s">
        <v>12994</v>
      </c>
      <c r="E167" s="21">
        <v>4047</v>
      </c>
      <c r="F167" s="21" t="s">
        <v>6358</v>
      </c>
      <c r="G167" s="21">
        <v>22321404702</v>
      </c>
      <c r="H167" s="21" t="s">
        <v>38</v>
      </c>
      <c r="I167" s="21">
        <v>1</v>
      </c>
      <c r="J167" s="21" t="s">
        <v>751</v>
      </c>
      <c r="K167" s="21">
        <v>42</v>
      </c>
      <c r="L167" s="21"/>
      <c r="M167" s="21" t="s">
        <v>58</v>
      </c>
      <c r="N167" s="21" t="s">
        <v>12648</v>
      </c>
      <c r="O167" s="21" t="s">
        <v>12649</v>
      </c>
      <c r="P167" s="21" t="s">
        <v>535</v>
      </c>
      <c r="Q167" s="21" t="s">
        <v>535</v>
      </c>
      <c r="R167" s="21"/>
      <c r="S167" s="21"/>
      <c r="T167" s="21"/>
      <c r="U167" s="21"/>
      <c r="V167" s="21"/>
      <c r="W167" s="21"/>
      <c r="X167" s="21"/>
      <c r="Y167" s="21" t="s">
        <v>12989</v>
      </c>
      <c r="Z167" s="21"/>
      <c r="AA167" s="22"/>
      <c r="AB167" s="19"/>
      <c r="AC167" s="20"/>
      <c r="AD167" s="20" t="s">
        <v>12978</v>
      </c>
      <c r="AE167" s="20"/>
    </row>
    <row r="168" s="2" customFormat="1" ht="80" customHeight="1" spans="1:31">
      <c r="A168" s="21" t="s">
        <v>12645</v>
      </c>
      <c r="B168" s="27" t="s">
        <v>12780</v>
      </c>
      <c r="C168" s="21" t="s">
        <v>12964</v>
      </c>
      <c r="D168" s="21" t="s">
        <v>12996</v>
      </c>
      <c r="E168" s="21">
        <v>4048</v>
      </c>
      <c r="F168" s="21" t="s">
        <v>5474</v>
      </c>
      <c r="G168" s="21">
        <v>22321404801</v>
      </c>
      <c r="H168" s="21" t="s">
        <v>38</v>
      </c>
      <c r="I168" s="21">
        <v>1</v>
      </c>
      <c r="J168" s="21" t="s">
        <v>751</v>
      </c>
      <c r="K168" s="21">
        <v>42</v>
      </c>
      <c r="L168" s="21"/>
      <c r="M168" s="21" t="s">
        <v>58</v>
      </c>
      <c r="N168" s="21" t="s">
        <v>12648</v>
      </c>
      <c r="O168" s="21" t="s">
        <v>12649</v>
      </c>
      <c r="P168" s="21" t="s">
        <v>535</v>
      </c>
      <c r="Q168" s="21" t="s">
        <v>535</v>
      </c>
      <c r="R168" s="21"/>
      <c r="S168" s="21"/>
      <c r="T168" s="21"/>
      <c r="U168" s="21"/>
      <c r="V168" s="21"/>
      <c r="W168" s="21"/>
      <c r="X168" s="21"/>
      <c r="Y168" s="21" t="s">
        <v>12997</v>
      </c>
      <c r="Z168" s="21"/>
      <c r="AA168" s="22"/>
      <c r="AB168" s="19"/>
      <c r="AC168" s="20"/>
      <c r="AD168" s="20" t="s">
        <v>12978</v>
      </c>
      <c r="AE168" s="20"/>
    </row>
    <row r="169" s="2" customFormat="1" ht="80" customHeight="1" spans="1:31">
      <c r="A169" s="21" t="s">
        <v>12645</v>
      </c>
      <c r="B169" s="27" t="s">
        <v>12780</v>
      </c>
      <c r="C169" s="21" t="s">
        <v>12964</v>
      </c>
      <c r="D169" s="21" t="s">
        <v>12996</v>
      </c>
      <c r="E169" s="21">
        <v>4048</v>
      </c>
      <c r="F169" s="21" t="s">
        <v>5462</v>
      </c>
      <c r="G169" s="21">
        <v>22321404802</v>
      </c>
      <c r="H169" s="21" t="s">
        <v>38</v>
      </c>
      <c r="I169" s="21">
        <v>1</v>
      </c>
      <c r="J169" s="21" t="s">
        <v>751</v>
      </c>
      <c r="K169" s="21">
        <v>42</v>
      </c>
      <c r="L169" s="21"/>
      <c r="M169" s="21" t="s">
        <v>58</v>
      </c>
      <c r="N169" s="21" t="s">
        <v>12648</v>
      </c>
      <c r="O169" s="21" t="s">
        <v>12649</v>
      </c>
      <c r="P169" s="21" t="s">
        <v>535</v>
      </c>
      <c r="Q169" s="21" t="s">
        <v>535</v>
      </c>
      <c r="R169" s="21"/>
      <c r="S169" s="21"/>
      <c r="T169" s="21"/>
      <c r="U169" s="21"/>
      <c r="V169" s="21"/>
      <c r="W169" s="21"/>
      <c r="X169" s="21"/>
      <c r="Y169" s="21" t="s">
        <v>12977</v>
      </c>
      <c r="Z169" s="21"/>
      <c r="AA169" s="22"/>
      <c r="AB169" s="19"/>
      <c r="AC169" s="20"/>
      <c r="AD169" s="20" t="s">
        <v>12978</v>
      </c>
      <c r="AE169" s="20"/>
    </row>
    <row r="170" s="2" customFormat="1" ht="80" customHeight="1" spans="1:31">
      <c r="A170" s="21" t="s">
        <v>12645</v>
      </c>
      <c r="B170" s="27" t="s">
        <v>12780</v>
      </c>
      <c r="C170" s="21" t="s">
        <v>12964</v>
      </c>
      <c r="D170" s="21" t="s">
        <v>12996</v>
      </c>
      <c r="E170" s="21">
        <v>4048</v>
      </c>
      <c r="F170" s="21" t="s">
        <v>5479</v>
      </c>
      <c r="G170" s="21">
        <v>22321404803</v>
      </c>
      <c r="H170" s="21" t="s">
        <v>38</v>
      </c>
      <c r="I170" s="21">
        <v>1</v>
      </c>
      <c r="J170" s="21" t="s">
        <v>751</v>
      </c>
      <c r="K170" s="21">
        <v>42</v>
      </c>
      <c r="L170" s="21"/>
      <c r="M170" s="21" t="s">
        <v>58</v>
      </c>
      <c r="N170" s="21" t="s">
        <v>12648</v>
      </c>
      <c r="O170" s="21" t="s">
        <v>12649</v>
      </c>
      <c r="P170" s="21" t="s">
        <v>535</v>
      </c>
      <c r="Q170" s="21" t="s">
        <v>535</v>
      </c>
      <c r="R170" s="21"/>
      <c r="S170" s="21"/>
      <c r="T170" s="21"/>
      <c r="U170" s="21"/>
      <c r="V170" s="21"/>
      <c r="W170" s="21"/>
      <c r="X170" s="21"/>
      <c r="Y170" s="21" t="s">
        <v>12998</v>
      </c>
      <c r="Z170" s="21"/>
      <c r="AA170" s="22"/>
      <c r="AB170" s="19"/>
      <c r="AC170" s="20"/>
      <c r="AD170" s="20" t="s">
        <v>12978</v>
      </c>
      <c r="AE170" s="20"/>
    </row>
    <row r="171" s="2" customFormat="1" ht="80" customHeight="1" spans="1:31">
      <c r="A171" s="21" t="s">
        <v>12645</v>
      </c>
      <c r="B171" s="27" t="s">
        <v>12780</v>
      </c>
      <c r="C171" s="21" t="s">
        <v>12964</v>
      </c>
      <c r="D171" s="21" t="s">
        <v>12996</v>
      </c>
      <c r="E171" s="21">
        <v>4048</v>
      </c>
      <c r="F171" s="21" t="s">
        <v>5465</v>
      </c>
      <c r="G171" s="21">
        <v>22321404804</v>
      </c>
      <c r="H171" s="21" t="s">
        <v>38</v>
      </c>
      <c r="I171" s="21">
        <v>1</v>
      </c>
      <c r="J171" s="21" t="s">
        <v>751</v>
      </c>
      <c r="K171" s="21">
        <v>42</v>
      </c>
      <c r="L171" s="21"/>
      <c r="M171" s="21" t="s">
        <v>58</v>
      </c>
      <c r="N171" s="21" t="s">
        <v>12648</v>
      </c>
      <c r="O171" s="21" t="s">
        <v>12649</v>
      </c>
      <c r="P171" s="21" t="s">
        <v>535</v>
      </c>
      <c r="Q171" s="21" t="s">
        <v>535</v>
      </c>
      <c r="R171" s="21"/>
      <c r="S171" s="21"/>
      <c r="T171" s="21"/>
      <c r="U171" s="21"/>
      <c r="V171" s="21"/>
      <c r="W171" s="21"/>
      <c r="X171" s="21"/>
      <c r="Y171" s="21" t="s">
        <v>12999</v>
      </c>
      <c r="Z171" s="21"/>
      <c r="AA171" s="22"/>
      <c r="AB171" s="19"/>
      <c r="AC171" s="20"/>
      <c r="AD171" s="20" t="s">
        <v>12978</v>
      </c>
      <c r="AE171" s="20"/>
    </row>
    <row r="172" s="2" customFormat="1" ht="80" customHeight="1" spans="1:31">
      <c r="A172" s="21" t="s">
        <v>12645</v>
      </c>
      <c r="B172" s="27" t="s">
        <v>12780</v>
      </c>
      <c r="C172" s="21" t="s">
        <v>12964</v>
      </c>
      <c r="D172" s="21" t="s">
        <v>12996</v>
      </c>
      <c r="E172" s="21">
        <v>4048</v>
      </c>
      <c r="F172" s="21" t="s">
        <v>5470</v>
      </c>
      <c r="G172" s="21">
        <v>22321404805</v>
      </c>
      <c r="H172" s="21" t="s">
        <v>38</v>
      </c>
      <c r="I172" s="21">
        <v>1</v>
      </c>
      <c r="J172" s="21" t="s">
        <v>751</v>
      </c>
      <c r="K172" s="21">
        <v>42</v>
      </c>
      <c r="L172" s="21"/>
      <c r="M172" s="21" t="s">
        <v>58</v>
      </c>
      <c r="N172" s="21" t="s">
        <v>12648</v>
      </c>
      <c r="O172" s="21" t="s">
        <v>12649</v>
      </c>
      <c r="P172" s="21" t="s">
        <v>535</v>
      </c>
      <c r="Q172" s="21" t="s">
        <v>535</v>
      </c>
      <c r="R172" s="21"/>
      <c r="S172" s="21"/>
      <c r="T172" s="21"/>
      <c r="U172" s="21"/>
      <c r="V172" s="21"/>
      <c r="W172" s="21"/>
      <c r="X172" s="21"/>
      <c r="Y172" s="21" t="s">
        <v>13000</v>
      </c>
      <c r="Z172" s="21"/>
      <c r="AA172" s="22"/>
      <c r="AB172" s="19"/>
      <c r="AC172" s="20"/>
      <c r="AD172" s="20" t="s">
        <v>12978</v>
      </c>
      <c r="AE172" s="20"/>
    </row>
    <row r="173" s="2" customFormat="1" ht="80" customHeight="1" spans="1:31">
      <c r="A173" s="21" t="s">
        <v>12645</v>
      </c>
      <c r="B173" s="27" t="s">
        <v>12780</v>
      </c>
      <c r="C173" s="21" t="s">
        <v>12964</v>
      </c>
      <c r="D173" s="21" t="s">
        <v>13001</v>
      </c>
      <c r="E173" s="21">
        <v>4049</v>
      </c>
      <c r="F173" s="21" t="s">
        <v>5474</v>
      </c>
      <c r="G173" s="21">
        <v>22321404901</v>
      </c>
      <c r="H173" s="21" t="s">
        <v>38</v>
      </c>
      <c r="I173" s="21">
        <v>1</v>
      </c>
      <c r="J173" s="21" t="s">
        <v>751</v>
      </c>
      <c r="K173" s="21">
        <v>42</v>
      </c>
      <c r="L173" s="21"/>
      <c r="M173" s="21" t="s">
        <v>58</v>
      </c>
      <c r="N173" s="21" t="s">
        <v>12648</v>
      </c>
      <c r="O173" s="21" t="s">
        <v>12649</v>
      </c>
      <c r="P173" s="21" t="s">
        <v>535</v>
      </c>
      <c r="Q173" s="21" t="s">
        <v>535</v>
      </c>
      <c r="R173" s="21"/>
      <c r="S173" s="21"/>
      <c r="T173" s="21"/>
      <c r="U173" s="21"/>
      <c r="V173" s="21"/>
      <c r="W173" s="21"/>
      <c r="X173" s="21"/>
      <c r="Y173" s="21" t="s">
        <v>12997</v>
      </c>
      <c r="Z173" s="21"/>
      <c r="AA173" s="22"/>
      <c r="AB173" s="19"/>
      <c r="AC173" s="20"/>
      <c r="AD173" s="20" t="s">
        <v>12978</v>
      </c>
      <c r="AE173" s="20"/>
    </row>
    <row r="174" s="2" customFormat="1" ht="80" customHeight="1" spans="1:31">
      <c r="A174" s="21" t="s">
        <v>12645</v>
      </c>
      <c r="B174" s="27" t="s">
        <v>12780</v>
      </c>
      <c r="C174" s="21" t="s">
        <v>12964</v>
      </c>
      <c r="D174" s="21" t="s">
        <v>13001</v>
      </c>
      <c r="E174" s="21">
        <v>4049</v>
      </c>
      <c r="F174" s="21" t="s">
        <v>5462</v>
      </c>
      <c r="G174" s="21">
        <v>22321404902</v>
      </c>
      <c r="H174" s="21" t="s">
        <v>38</v>
      </c>
      <c r="I174" s="21">
        <v>1</v>
      </c>
      <c r="J174" s="21" t="s">
        <v>751</v>
      </c>
      <c r="K174" s="21">
        <v>42</v>
      </c>
      <c r="L174" s="21"/>
      <c r="M174" s="21" t="s">
        <v>58</v>
      </c>
      <c r="N174" s="21" t="s">
        <v>12648</v>
      </c>
      <c r="O174" s="21" t="s">
        <v>12649</v>
      </c>
      <c r="P174" s="21" t="s">
        <v>535</v>
      </c>
      <c r="Q174" s="21" t="s">
        <v>535</v>
      </c>
      <c r="R174" s="21"/>
      <c r="S174" s="21"/>
      <c r="T174" s="21"/>
      <c r="U174" s="21"/>
      <c r="V174" s="21"/>
      <c r="W174" s="21"/>
      <c r="X174" s="21"/>
      <c r="Y174" s="21" t="s">
        <v>13002</v>
      </c>
      <c r="Z174" s="21"/>
      <c r="AA174" s="22"/>
      <c r="AB174" s="19"/>
      <c r="AC174" s="20"/>
      <c r="AD174" s="20" t="s">
        <v>12978</v>
      </c>
      <c r="AE174" s="20"/>
    </row>
    <row r="175" s="2" customFormat="1" ht="80" customHeight="1" spans="1:31">
      <c r="A175" s="21" t="s">
        <v>12645</v>
      </c>
      <c r="B175" s="27" t="s">
        <v>12780</v>
      </c>
      <c r="C175" s="21" t="s">
        <v>12964</v>
      </c>
      <c r="D175" s="21" t="s">
        <v>13001</v>
      </c>
      <c r="E175" s="21">
        <v>4049</v>
      </c>
      <c r="F175" s="21" t="s">
        <v>5479</v>
      </c>
      <c r="G175" s="21">
        <v>22321404903</v>
      </c>
      <c r="H175" s="21" t="s">
        <v>38</v>
      </c>
      <c r="I175" s="21">
        <v>1</v>
      </c>
      <c r="J175" s="21" t="s">
        <v>751</v>
      </c>
      <c r="K175" s="21">
        <v>42</v>
      </c>
      <c r="L175" s="21"/>
      <c r="M175" s="21" t="s">
        <v>58</v>
      </c>
      <c r="N175" s="21" t="s">
        <v>12648</v>
      </c>
      <c r="O175" s="21" t="s">
        <v>12649</v>
      </c>
      <c r="P175" s="21" t="s">
        <v>535</v>
      </c>
      <c r="Q175" s="21" t="s">
        <v>535</v>
      </c>
      <c r="R175" s="21"/>
      <c r="S175" s="21"/>
      <c r="T175" s="21"/>
      <c r="U175" s="21"/>
      <c r="V175" s="21"/>
      <c r="W175" s="21"/>
      <c r="X175" s="21"/>
      <c r="Y175" s="21" t="s">
        <v>12998</v>
      </c>
      <c r="Z175" s="21"/>
      <c r="AA175" s="22"/>
      <c r="AB175" s="19"/>
      <c r="AC175" s="20"/>
      <c r="AD175" s="20" t="s">
        <v>12978</v>
      </c>
      <c r="AE175" s="20"/>
    </row>
    <row r="176" s="2" customFormat="1" ht="80" customHeight="1" spans="1:31">
      <c r="A176" s="21" t="s">
        <v>12645</v>
      </c>
      <c r="B176" s="27" t="s">
        <v>12780</v>
      </c>
      <c r="C176" s="21" t="s">
        <v>12964</v>
      </c>
      <c r="D176" s="21" t="s">
        <v>13003</v>
      </c>
      <c r="E176" s="21">
        <v>4050</v>
      </c>
      <c r="F176" s="21" t="s">
        <v>12992</v>
      </c>
      <c r="G176" s="21">
        <v>22321405001</v>
      </c>
      <c r="H176" s="21" t="s">
        <v>38</v>
      </c>
      <c r="I176" s="21">
        <v>1</v>
      </c>
      <c r="J176" s="21" t="s">
        <v>751</v>
      </c>
      <c r="K176" s="21">
        <v>42</v>
      </c>
      <c r="L176" s="21"/>
      <c r="M176" s="21" t="s">
        <v>58</v>
      </c>
      <c r="N176" s="21" t="s">
        <v>12648</v>
      </c>
      <c r="O176" s="21" t="s">
        <v>12649</v>
      </c>
      <c r="P176" s="21" t="s">
        <v>12990</v>
      </c>
      <c r="Q176" s="21" t="s">
        <v>9806</v>
      </c>
      <c r="R176" s="21"/>
      <c r="S176" s="21"/>
      <c r="T176" s="21"/>
      <c r="U176" s="21"/>
      <c r="V176" s="21"/>
      <c r="W176" s="21"/>
      <c r="X176" s="21"/>
      <c r="Y176" s="21" t="s">
        <v>12993</v>
      </c>
      <c r="Z176" s="21"/>
      <c r="AA176" s="22"/>
      <c r="AB176" s="19"/>
      <c r="AC176" s="20"/>
      <c r="AD176" s="20" t="s">
        <v>12978</v>
      </c>
      <c r="AE176" s="20"/>
    </row>
    <row r="177" s="2" customFormat="1" ht="80" customHeight="1" spans="1:31">
      <c r="A177" s="21" t="s">
        <v>12645</v>
      </c>
      <c r="B177" s="27" t="s">
        <v>12780</v>
      </c>
      <c r="C177" s="21" t="s">
        <v>12964</v>
      </c>
      <c r="D177" s="21" t="s">
        <v>13003</v>
      </c>
      <c r="E177" s="21">
        <v>4050</v>
      </c>
      <c r="F177" s="21" t="s">
        <v>6362</v>
      </c>
      <c r="G177" s="21">
        <v>22321405002</v>
      </c>
      <c r="H177" s="21" t="s">
        <v>38</v>
      </c>
      <c r="I177" s="21">
        <v>1</v>
      </c>
      <c r="J177" s="21" t="s">
        <v>751</v>
      </c>
      <c r="K177" s="21">
        <v>42</v>
      </c>
      <c r="L177" s="21"/>
      <c r="M177" s="21" t="s">
        <v>58</v>
      </c>
      <c r="N177" s="21" t="s">
        <v>12648</v>
      </c>
      <c r="O177" s="21" t="s">
        <v>12649</v>
      </c>
      <c r="P177" s="21" t="s">
        <v>535</v>
      </c>
      <c r="Q177" s="21" t="s">
        <v>535</v>
      </c>
      <c r="R177" s="21"/>
      <c r="S177" s="21"/>
      <c r="T177" s="21"/>
      <c r="U177" s="21"/>
      <c r="V177" s="21"/>
      <c r="W177" s="21"/>
      <c r="X177" s="21"/>
      <c r="Y177" s="21" t="s">
        <v>13004</v>
      </c>
      <c r="Z177" s="21"/>
      <c r="AA177" s="22"/>
      <c r="AB177" s="19"/>
      <c r="AC177" s="20"/>
      <c r="AD177" s="20" t="s">
        <v>12978</v>
      </c>
      <c r="AE177" s="20"/>
    </row>
    <row r="178" s="2" customFormat="1" ht="80" customHeight="1" spans="1:31">
      <c r="A178" s="21" t="s">
        <v>12645</v>
      </c>
      <c r="B178" s="27" t="s">
        <v>12780</v>
      </c>
      <c r="C178" s="21" t="s">
        <v>12964</v>
      </c>
      <c r="D178" s="21" t="s">
        <v>13003</v>
      </c>
      <c r="E178" s="21">
        <v>4050</v>
      </c>
      <c r="F178" s="21" t="s">
        <v>13005</v>
      </c>
      <c r="G178" s="21">
        <v>22321405003</v>
      </c>
      <c r="H178" s="21" t="s">
        <v>38</v>
      </c>
      <c r="I178" s="21">
        <v>1</v>
      </c>
      <c r="J178" s="21" t="s">
        <v>751</v>
      </c>
      <c r="K178" s="21">
        <v>42</v>
      </c>
      <c r="L178" s="21"/>
      <c r="M178" s="21" t="s">
        <v>58</v>
      </c>
      <c r="N178" s="21" t="s">
        <v>12648</v>
      </c>
      <c r="O178" s="21" t="s">
        <v>12649</v>
      </c>
      <c r="P178" s="21" t="s">
        <v>535</v>
      </c>
      <c r="Q178" s="21" t="s">
        <v>535</v>
      </c>
      <c r="R178" s="21"/>
      <c r="S178" s="21"/>
      <c r="T178" s="21"/>
      <c r="U178" s="21"/>
      <c r="V178" s="21"/>
      <c r="W178" s="21"/>
      <c r="X178" s="21"/>
      <c r="Y178" s="21" t="s">
        <v>13006</v>
      </c>
      <c r="Z178" s="21"/>
      <c r="AA178" s="22"/>
      <c r="AB178" s="19"/>
      <c r="AC178" s="20"/>
      <c r="AD178" s="20" t="s">
        <v>12978</v>
      </c>
      <c r="AE178" s="20"/>
    </row>
    <row r="179" s="2" customFormat="1" ht="80" customHeight="1" spans="1:31">
      <c r="A179" s="21" t="s">
        <v>12645</v>
      </c>
      <c r="B179" s="27" t="s">
        <v>12780</v>
      </c>
      <c r="C179" s="21" t="s">
        <v>12964</v>
      </c>
      <c r="D179" s="21" t="s">
        <v>13003</v>
      </c>
      <c r="E179" s="21">
        <v>4050</v>
      </c>
      <c r="F179" s="21" t="s">
        <v>5470</v>
      </c>
      <c r="G179" s="21">
        <v>22321405004</v>
      </c>
      <c r="H179" s="21" t="s">
        <v>38</v>
      </c>
      <c r="I179" s="21">
        <v>1</v>
      </c>
      <c r="J179" s="21" t="s">
        <v>751</v>
      </c>
      <c r="K179" s="21">
        <v>42</v>
      </c>
      <c r="L179" s="21"/>
      <c r="M179" s="21" t="s">
        <v>58</v>
      </c>
      <c r="N179" s="21" t="s">
        <v>12648</v>
      </c>
      <c r="O179" s="21" t="s">
        <v>12649</v>
      </c>
      <c r="P179" s="21" t="s">
        <v>535</v>
      </c>
      <c r="Q179" s="21" t="s">
        <v>535</v>
      </c>
      <c r="R179" s="21"/>
      <c r="S179" s="21"/>
      <c r="T179" s="21"/>
      <c r="U179" s="21"/>
      <c r="V179" s="21"/>
      <c r="W179" s="21"/>
      <c r="X179" s="21"/>
      <c r="Y179" s="21" t="s">
        <v>13007</v>
      </c>
      <c r="Z179" s="21"/>
      <c r="AA179" s="22"/>
      <c r="AB179" s="19"/>
      <c r="AC179" s="20"/>
      <c r="AD179" s="20" t="s">
        <v>12978</v>
      </c>
      <c r="AE179" s="20"/>
    </row>
    <row r="180" s="2" customFormat="1" ht="80" customHeight="1" spans="1:31">
      <c r="A180" s="21" t="s">
        <v>12645</v>
      </c>
      <c r="B180" s="27" t="s">
        <v>12780</v>
      </c>
      <c r="C180" s="21" t="s">
        <v>12964</v>
      </c>
      <c r="D180" s="21" t="s">
        <v>13008</v>
      </c>
      <c r="E180" s="21">
        <v>4051</v>
      </c>
      <c r="F180" s="21" t="s">
        <v>5462</v>
      </c>
      <c r="G180" s="21">
        <v>22321405101</v>
      </c>
      <c r="H180" s="21" t="s">
        <v>38</v>
      </c>
      <c r="I180" s="21">
        <v>1</v>
      </c>
      <c r="J180" s="21" t="s">
        <v>751</v>
      </c>
      <c r="K180" s="21">
        <v>42</v>
      </c>
      <c r="L180" s="21"/>
      <c r="M180" s="21" t="s">
        <v>58</v>
      </c>
      <c r="N180" s="21" t="s">
        <v>12648</v>
      </c>
      <c r="O180" s="21" t="s">
        <v>12649</v>
      </c>
      <c r="P180" s="21" t="s">
        <v>535</v>
      </c>
      <c r="Q180" s="21" t="s">
        <v>535</v>
      </c>
      <c r="R180" s="21"/>
      <c r="S180" s="21"/>
      <c r="T180" s="21"/>
      <c r="U180" s="21"/>
      <c r="V180" s="21"/>
      <c r="W180" s="21"/>
      <c r="X180" s="21"/>
      <c r="Y180" s="21" t="s">
        <v>13002</v>
      </c>
      <c r="Z180" s="21"/>
      <c r="AA180" s="22"/>
      <c r="AB180" s="19"/>
      <c r="AC180" s="20"/>
      <c r="AD180" s="20" t="s">
        <v>12978</v>
      </c>
      <c r="AE180" s="20"/>
    </row>
    <row r="181" s="2" customFormat="1" ht="80" customHeight="1" spans="1:31">
      <c r="A181" s="21" t="s">
        <v>12645</v>
      </c>
      <c r="B181" s="27" t="s">
        <v>12780</v>
      </c>
      <c r="C181" s="21" t="s">
        <v>12964</v>
      </c>
      <c r="D181" s="21" t="s">
        <v>13008</v>
      </c>
      <c r="E181" s="21">
        <v>4051</v>
      </c>
      <c r="F181" s="21" t="s">
        <v>5479</v>
      </c>
      <c r="G181" s="21">
        <v>22321405102</v>
      </c>
      <c r="H181" s="21" t="s">
        <v>38</v>
      </c>
      <c r="I181" s="21">
        <v>1</v>
      </c>
      <c r="J181" s="21" t="s">
        <v>751</v>
      </c>
      <c r="K181" s="21">
        <v>42</v>
      </c>
      <c r="L181" s="21"/>
      <c r="M181" s="21" t="s">
        <v>58</v>
      </c>
      <c r="N181" s="21" t="s">
        <v>12648</v>
      </c>
      <c r="O181" s="21" t="s">
        <v>12649</v>
      </c>
      <c r="P181" s="21" t="s">
        <v>535</v>
      </c>
      <c r="Q181" s="21" t="s">
        <v>535</v>
      </c>
      <c r="R181" s="21"/>
      <c r="S181" s="21"/>
      <c r="T181" s="21"/>
      <c r="U181" s="21"/>
      <c r="V181" s="21"/>
      <c r="W181" s="21"/>
      <c r="X181" s="21"/>
      <c r="Y181" s="21" t="s">
        <v>12998</v>
      </c>
      <c r="Z181" s="21"/>
      <c r="AA181" s="22"/>
      <c r="AB181" s="19"/>
      <c r="AC181" s="20"/>
      <c r="AD181" s="20" t="s">
        <v>12978</v>
      </c>
      <c r="AE181" s="20"/>
    </row>
    <row r="182" s="2" customFormat="1" ht="80" customHeight="1" spans="1:31">
      <c r="A182" s="21" t="s">
        <v>12645</v>
      </c>
      <c r="B182" s="27" t="s">
        <v>12780</v>
      </c>
      <c r="C182" s="21" t="s">
        <v>12964</v>
      </c>
      <c r="D182" s="21" t="s">
        <v>13008</v>
      </c>
      <c r="E182" s="21">
        <v>4051</v>
      </c>
      <c r="F182" s="21" t="s">
        <v>5484</v>
      </c>
      <c r="G182" s="21">
        <v>22321405103</v>
      </c>
      <c r="H182" s="21" t="s">
        <v>38</v>
      </c>
      <c r="I182" s="21">
        <v>1</v>
      </c>
      <c r="J182" s="21" t="s">
        <v>751</v>
      </c>
      <c r="K182" s="21">
        <v>42</v>
      </c>
      <c r="L182" s="21"/>
      <c r="M182" s="21" t="s">
        <v>58</v>
      </c>
      <c r="N182" s="21" t="s">
        <v>12648</v>
      </c>
      <c r="O182" s="21" t="s">
        <v>12649</v>
      </c>
      <c r="P182" s="21" t="s">
        <v>535</v>
      </c>
      <c r="Q182" s="21" t="s">
        <v>535</v>
      </c>
      <c r="R182" s="21"/>
      <c r="S182" s="21"/>
      <c r="T182" s="21"/>
      <c r="U182" s="21"/>
      <c r="V182" s="21"/>
      <c r="W182" s="21"/>
      <c r="X182" s="21"/>
      <c r="Y182" s="21" t="s">
        <v>13009</v>
      </c>
      <c r="Z182" s="21"/>
      <c r="AA182" s="22"/>
      <c r="AB182" s="19"/>
      <c r="AC182" s="20"/>
      <c r="AD182" s="20" t="s">
        <v>12978</v>
      </c>
      <c r="AE182" s="20"/>
    </row>
    <row r="183" s="2" customFormat="1" ht="80" customHeight="1" spans="1:31">
      <c r="A183" s="21" t="s">
        <v>12645</v>
      </c>
      <c r="B183" s="27" t="s">
        <v>12780</v>
      </c>
      <c r="C183" s="21" t="s">
        <v>12964</v>
      </c>
      <c r="D183" s="21" t="s">
        <v>13008</v>
      </c>
      <c r="E183" s="21">
        <v>4051</v>
      </c>
      <c r="F183" s="21" t="s">
        <v>5470</v>
      </c>
      <c r="G183" s="21">
        <v>22321405104</v>
      </c>
      <c r="H183" s="21" t="s">
        <v>38</v>
      </c>
      <c r="I183" s="21">
        <v>1</v>
      </c>
      <c r="J183" s="21" t="s">
        <v>751</v>
      </c>
      <c r="K183" s="21">
        <v>42</v>
      </c>
      <c r="L183" s="21"/>
      <c r="M183" s="21" t="s">
        <v>58</v>
      </c>
      <c r="N183" s="21" t="s">
        <v>12648</v>
      </c>
      <c r="O183" s="21" t="s">
        <v>12649</v>
      </c>
      <c r="P183" s="21" t="s">
        <v>535</v>
      </c>
      <c r="Q183" s="21" t="s">
        <v>535</v>
      </c>
      <c r="R183" s="21"/>
      <c r="S183" s="21"/>
      <c r="T183" s="21"/>
      <c r="U183" s="21"/>
      <c r="V183" s="21"/>
      <c r="W183" s="21"/>
      <c r="X183" s="21"/>
      <c r="Y183" s="21" t="s">
        <v>13000</v>
      </c>
      <c r="Z183" s="21"/>
      <c r="AA183" s="22"/>
      <c r="AB183" s="19"/>
      <c r="AC183" s="20"/>
      <c r="AD183" s="20" t="s">
        <v>12978</v>
      </c>
      <c r="AE183" s="20"/>
    </row>
    <row r="184" s="2" customFormat="1" ht="80" customHeight="1" spans="1:31">
      <c r="A184" s="21" t="s">
        <v>12645</v>
      </c>
      <c r="B184" s="27" t="s">
        <v>12780</v>
      </c>
      <c r="C184" s="21" t="s">
        <v>12964</v>
      </c>
      <c r="D184" s="21" t="s">
        <v>13010</v>
      </c>
      <c r="E184" s="21">
        <v>4052</v>
      </c>
      <c r="F184" s="21" t="s">
        <v>5462</v>
      </c>
      <c r="G184" s="21">
        <v>22321405201</v>
      </c>
      <c r="H184" s="21" t="s">
        <v>38</v>
      </c>
      <c r="I184" s="21">
        <v>1</v>
      </c>
      <c r="J184" s="21" t="s">
        <v>751</v>
      </c>
      <c r="K184" s="21">
        <v>42</v>
      </c>
      <c r="L184" s="21"/>
      <c r="M184" s="21" t="s">
        <v>58</v>
      </c>
      <c r="N184" s="21" t="s">
        <v>12648</v>
      </c>
      <c r="O184" s="21" t="s">
        <v>12649</v>
      </c>
      <c r="P184" s="21" t="s">
        <v>535</v>
      </c>
      <c r="Q184" s="21" t="s">
        <v>535</v>
      </c>
      <c r="R184" s="21"/>
      <c r="S184" s="21"/>
      <c r="T184" s="21"/>
      <c r="U184" s="21"/>
      <c r="V184" s="21"/>
      <c r="W184" s="21"/>
      <c r="X184" s="21"/>
      <c r="Y184" s="21" t="s">
        <v>13002</v>
      </c>
      <c r="Z184" s="21"/>
      <c r="AA184" s="22"/>
      <c r="AB184" s="19"/>
      <c r="AC184" s="20"/>
      <c r="AD184" s="20" t="s">
        <v>12978</v>
      </c>
      <c r="AE184" s="20"/>
    </row>
    <row r="185" s="2" customFormat="1" ht="80" customHeight="1" spans="1:31">
      <c r="A185" s="21" t="s">
        <v>12645</v>
      </c>
      <c r="B185" s="27" t="s">
        <v>12780</v>
      </c>
      <c r="C185" s="21" t="s">
        <v>12964</v>
      </c>
      <c r="D185" s="21" t="s">
        <v>13010</v>
      </c>
      <c r="E185" s="21">
        <v>4052</v>
      </c>
      <c r="F185" s="21" t="s">
        <v>5479</v>
      </c>
      <c r="G185" s="21">
        <v>22321405202</v>
      </c>
      <c r="H185" s="21" t="s">
        <v>38</v>
      </c>
      <c r="I185" s="21">
        <v>1</v>
      </c>
      <c r="J185" s="21" t="s">
        <v>751</v>
      </c>
      <c r="K185" s="21">
        <v>42</v>
      </c>
      <c r="L185" s="21"/>
      <c r="M185" s="21" t="s">
        <v>58</v>
      </c>
      <c r="N185" s="21" t="s">
        <v>12648</v>
      </c>
      <c r="O185" s="21" t="s">
        <v>12649</v>
      </c>
      <c r="P185" s="21" t="s">
        <v>535</v>
      </c>
      <c r="Q185" s="21" t="s">
        <v>535</v>
      </c>
      <c r="R185" s="21"/>
      <c r="S185" s="21"/>
      <c r="T185" s="21"/>
      <c r="U185" s="21"/>
      <c r="V185" s="21"/>
      <c r="W185" s="21"/>
      <c r="X185" s="21"/>
      <c r="Y185" s="21" t="s">
        <v>12998</v>
      </c>
      <c r="Z185" s="21"/>
      <c r="AA185" s="22"/>
      <c r="AB185" s="19"/>
      <c r="AC185" s="20"/>
      <c r="AD185" s="20" t="s">
        <v>12978</v>
      </c>
      <c r="AE185" s="20"/>
    </row>
    <row r="186" s="2" customFormat="1" ht="80" customHeight="1" spans="1:31">
      <c r="A186" s="21" t="s">
        <v>12645</v>
      </c>
      <c r="B186" s="27" t="s">
        <v>12780</v>
      </c>
      <c r="C186" s="21" t="s">
        <v>12964</v>
      </c>
      <c r="D186" s="21" t="s">
        <v>13010</v>
      </c>
      <c r="E186" s="21">
        <v>4052</v>
      </c>
      <c r="F186" s="21" t="s">
        <v>5502</v>
      </c>
      <c r="G186" s="21">
        <v>22321405203</v>
      </c>
      <c r="H186" s="21" t="s">
        <v>38</v>
      </c>
      <c r="I186" s="21">
        <v>1</v>
      </c>
      <c r="J186" s="21" t="s">
        <v>751</v>
      </c>
      <c r="K186" s="21">
        <v>42</v>
      </c>
      <c r="L186" s="21"/>
      <c r="M186" s="21" t="s">
        <v>58</v>
      </c>
      <c r="N186" s="21" t="s">
        <v>12648</v>
      </c>
      <c r="O186" s="21" t="s">
        <v>12649</v>
      </c>
      <c r="P186" s="21" t="s">
        <v>535</v>
      </c>
      <c r="Q186" s="21" t="s">
        <v>535</v>
      </c>
      <c r="R186" s="21"/>
      <c r="S186" s="21"/>
      <c r="T186" s="21"/>
      <c r="U186" s="21"/>
      <c r="V186" s="21"/>
      <c r="W186" s="21"/>
      <c r="X186" s="21"/>
      <c r="Y186" s="21" t="s">
        <v>13011</v>
      </c>
      <c r="Z186" s="21"/>
      <c r="AA186" s="22"/>
      <c r="AB186" s="19"/>
      <c r="AC186" s="20"/>
      <c r="AD186" s="20" t="s">
        <v>12978</v>
      </c>
      <c r="AE186" s="20"/>
    </row>
    <row r="187" s="2" customFormat="1" ht="80" customHeight="1" spans="1:31">
      <c r="A187" s="21" t="s">
        <v>12645</v>
      </c>
      <c r="B187" s="27" t="s">
        <v>12780</v>
      </c>
      <c r="C187" s="21" t="s">
        <v>12964</v>
      </c>
      <c r="D187" s="21" t="s">
        <v>13010</v>
      </c>
      <c r="E187" s="21">
        <v>4052</v>
      </c>
      <c r="F187" s="21" t="s">
        <v>5484</v>
      </c>
      <c r="G187" s="21">
        <v>22321405204</v>
      </c>
      <c r="H187" s="21" t="s">
        <v>38</v>
      </c>
      <c r="I187" s="21">
        <v>1</v>
      </c>
      <c r="J187" s="21" t="s">
        <v>751</v>
      </c>
      <c r="K187" s="21">
        <v>42</v>
      </c>
      <c r="L187" s="21"/>
      <c r="M187" s="21" t="s">
        <v>58</v>
      </c>
      <c r="N187" s="21" t="s">
        <v>12648</v>
      </c>
      <c r="O187" s="21" t="s">
        <v>12649</v>
      </c>
      <c r="P187" s="21" t="s">
        <v>535</v>
      </c>
      <c r="Q187" s="21" t="s">
        <v>535</v>
      </c>
      <c r="R187" s="21"/>
      <c r="S187" s="21"/>
      <c r="T187" s="21"/>
      <c r="U187" s="21"/>
      <c r="V187" s="21"/>
      <c r="W187" s="21"/>
      <c r="X187" s="21"/>
      <c r="Y187" s="21" t="s">
        <v>13012</v>
      </c>
      <c r="Z187" s="21"/>
      <c r="AA187" s="22"/>
      <c r="AB187" s="19"/>
      <c r="AC187" s="20"/>
      <c r="AD187" s="20" t="s">
        <v>12978</v>
      </c>
      <c r="AE187" s="20"/>
    </row>
    <row r="188" s="2" customFormat="1" ht="80" customHeight="1" spans="1:31">
      <c r="A188" s="21" t="s">
        <v>12645</v>
      </c>
      <c r="B188" s="27" t="s">
        <v>12780</v>
      </c>
      <c r="C188" s="21" t="s">
        <v>12964</v>
      </c>
      <c r="D188" s="21" t="s">
        <v>13010</v>
      </c>
      <c r="E188" s="21">
        <v>4052</v>
      </c>
      <c r="F188" s="21" t="s">
        <v>6358</v>
      </c>
      <c r="G188" s="21">
        <v>22321405205</v>
      </c>
      <c r="H188" s="21" t="s">
        <v>38</v>
      </c>
      <c r="I188" s="21">
        <v>1</v>
      </c>
      <c r="J188" s="21" t="s">
        <v>751</v>
      </c>
      <c r="K188" s="21">
        <v>42</v>
      </c>
      <c r="L188" s="21"/>
      <c r="M188" s="21" t="s">
        <v>58</v>
      </c>
      <c r="N188" s="21" t="s">
        <v>12648</v>
      </c>
      <c r="O188" s="21" t="s">
        <v>12649</v>
      </c>
      <c r="P188" s="21" t="s">
        <v>535</v>
      </c>
      <c r="Q188" s="21" t="s">
        <v>535</v>
      </c>
      <c r="R188" s="21"/>
      <c r="S188" s="21"/>
      <c r="T188" s="21"/>
      <c r="U188" s="21"/>
      <c r="V188" s="21"/>
      <c r="W188" s="21"/>
      <c r="X188" s="21"/>
      <c r="Y188" s="21" t="s">
        <v>13013</v>
      </c>
      <c r="Z188" s="21"/>
      <c r="AA188" s="22"/>
      <c r="AB188" s="19"/>
      <c r="AC188" s="20"/>
      <c r="AD188" s="20" t="s">
        <v>12978</v>
      </c>
      <c r="AE188" s="20"/>
    </row>
    <row r="189" s="2" customFormat="1" ht="80" customHeight="1" spans="1:31">
      <c r="A189" s="21" t="s">
        <v>12645</v>
      </c>
      <c r="B189" s="27" t="s">
        <v>12780</v>
      </c>
      <c r="C189" s="21" t="s">
        <v>12964</v>
      </c>
      <c r="D189" s="21" t="s">
        <v>13010</v>
      </c>
      <c r="E189" s="21">
        <v>4052</v>
      </c>
      <c r="F189" s="21" t="s">
        <v>12992</v>
      </c>
      <c r="G189" s="21">
        <v>22321405206</v>
      </c>
      <c r="H189" s="21" t="s">
        <v>38</v>
      </c>
      <c r="I189" s="21">
        <v>1</v>
      </c>
      <c r="J189" s="21" t="s">
        <v>751</v>
      </c>
      <c r="K189" s="21">
        <v>42</v>
      </c>
      <c r="L189" s="21"/>
      <c r="M189" s="21" t="s">
        <v>58</v>
      </c>
      <c r="N189" s="21" t="s">
        <v>12648</v>
      </c>
      <c r="O189" s="21" t="s">
        <v>12649</v>
      </c>
      <c r="P189" s="21" t="s">
        <v>12990</v>
      </c>
      <c r="Q189" s="21" t="s">
        <v>9806</v>
      </c>
      <c r="R189" s="21"/>
      <c r="S189" s="21"/>
      <c r="T189" s="21"/>
      <c r="U189" s="21"/>
      <c r="V189" s="21"/>
      <c r="W189" s="21"/>
      <c r="X189" s="21"/>
      <c r="Y189" s="21" t="s">
        <v>12993</v>
      </c>
      <c r="Z189" s="21"/>
      <c r="AA189" s="22"/>
      <c r="AB189" s="19"/>
      <c r="AC189" s="20"/>
      <c r="AD189" s="20" t="s">
        <v>12978</v>
      </c>
      <c r="AE189" s="20"/>
    </row>
    <row r="190" s="2" customFormat="1" ht="80" customHeight="1" spans="1:31">
      <c r="A190" s="21" t="s">
        <v>12645</v>
      </c>
      <c r="B190" s="27" t="s">
        <v>12780</v>
      </c>
      <c r="C190" s="21" t="s">
        <v>12964</v>
      </c>
      <c r="D190" s="21" t="s">
        <v>13010</v>
      </c>
      <c r="E190" s="21">
        <v>4052</v>
      </c>
      <c r="F190" s="21" t="s">
        <v>5470</v>
      </c>
      <c r="G190" s="21">
        <v>22321405207</v>
      </c>
      <c r="H190" s="21" t="s">
        <v>38</v>
      </c>
      <c r="I190" s="21">
        <v>1</v>
      </c>
      <c r="J190" s="21" t="s">
        <v>751</v>
      </c>
      <c r="K190" s="21">
        <v>42</v>
      </c>
      <c r="L190" s="21"/>
      <c r="M190" s="21" t="s">
        <v>58</v>
      </c>
      <c r="N190" s="21" t="s">
        <v>12648</v>
      </c>
      <c r="O190" s="21" t="s">
        <v>12649</v>
      </c>
      <c r="P190" s="21" t="s">
        <v>535</v>
      </c>
      <c r="Q190" s="21" t="s">
        <v>535</v>
      </c>
      <c r="R190" s="21"/>
      <c r="S190" s="21"/>
      <c r="T190" s="21"/>
      <c r="U190" s="21"/>
      <c r="V190" s="21"/>
      <c r="W190" s="21"/>
      <c r="X190" s="21"/>
      <c r="Y190" s="21" t="s">
        <v>13000</v>
      </c>
      <c r="Z190" s="21"/>
      <c r="AA190" s="22"/>
      <c r="AB190" s="19"/>
      <c r="AC190" s="20"/>
      <c r="AD190" s="20" t="s">
        <v>12978</v>
      </c>
      <c r="AE190" s="20"/>
    </row>
    <row r="191" s="2" customFormat="1" ht="80" customHeight="1" spans="1:31">
      <c r="A191" s="21" t="s">
        <v>12645</v>
      </c>
      <c r="B191" s="27" t="s">
        <v>12780</v>
      </c>
      <c r="C191" s="21" t="s">
        <v>12964</v>
      </c>
      <c r="D191" s="21" t="s">
        <v>13014</v>
      </c>
      <c r="E191" s="21">
        <v>4053</v>
      </c>
      <c r="F191" s="21" t="s">
        <v>5474</v>
      </c>
      <c r="G191" s="21">
        <v>22321405301</v>
      </c>
      <c r="H191" s="21" t="s">
        <v>38</v>
      </c>
      <c r="I191" s="21">
        <v>1</v>
      </c>
      <c r="J191" s="21" t="s">
        <v>751</v>
      </c>
      <c r="K191" s="21">
        <v>42</v>
      </c>
      <c r="L191" s="21"/>
      <c r="M191" s="21" t="s">
        <v>58</v>
      </c>
      <c r="N191" s="21" t="s">
        <v>12648</v>
      </c>
      <c r="O191" s="21" t="s">
        <v>12649</v>
      </c>
      <c r="P191" s="21" t="s">
        <v>535</v>
      </c>
      <c r="Q191" s="21" t="s">
        <v>535</v>
      </c>
      <c r="R191" s="21"/>
      <c r="S191" s="21"/>
      <c r="T191" s="21"/>
      <c r="U191" s="21"/>
      <c r="V191" s="21"/>
      <c r="W191" s="21"/>
      <c r="X191" s="21"/>
      <c r="Y191" s="21" t="s">
        <v>12995</v>
      </c>
      <c r="Z191" s="21"/>
      <c r="AA191" s="22"/>
      <c r="AB191" s="19"/>
      <c r="AC191" s="20"/>
      <c r="AD191" s="20" t="s">
        <v>12978</v>
      </c>
      <c r="AE191" s="20"/>
    </row>
    <row r="192" s="2" customFormat="1" ht="80" customHeight="1" spans="1:31">
      <c r="A192" s="21" t="s">
        <v>12645</v>
      </c>
      <c r="B192" s="27" t="s">
        <v>12780</v>
      </c>
      <c r="C192" s="21" t="s">
        <v>12964</v>
      </c>
      <c r="D192" s="21" t="s">
        <v>13014</v>
      </c>
      <c r="E192" s="21">
        <v>4053</v>
      </c>
      <c r="F192" s="21" t="s">
        <v>5462</v>
      </c>
      <c r="G192" s="21">
        <v>22321405302</v>
      </c>
      <c r="H192" s="21" t="s">
        <v>38</v>
      </c>
      <c r="I192" s="21">
        <v>1</v>
      </c>
      <c r="J192" s="21" t="s">
        <v>751</v>
      </c>
      <c r="K192" s="21">
        <v>42</v>
      </c>
      <c r="L192" s="21"/>
      <c r="M192" s="21" t="s">
        <v>58</v>
      </c>
      <c r="N192" s="21" t="s">
        <v>12648</v>
      </c>
      <c r="O192" s="21" t="s">
        <v>12649</v>
      </c>
      <c r="P192" s="21" t="s">
        <v>535</v>
      </c>
      <c r="Q192" s="21" t="s">
        <v>535</v>
      </c>
      <c r="R192" s="21"/>
      <c r="S192" s="21"/>
      <c r="T192" s="21"/>
      <c r="U192" s="21"/>
      <c r="V192" s="21"/>
      <c r="W192" s="21"/>
      <c r="X192" s="21"/>
      <c r="Y192" s="21" t="s">
        <v>12977</v>
      </c>
      <c r="Z192" s="21"/>
      <c r="AA192" s="22"/>
      <c r="AB192" s="19"/>
      <c r="AC192" s="20"/>
      <c r="AD192" s="20" t="s">
        <v>12978</v>
      </c>
      <c r="AE192" s="20"/>
    </row>
    <row r="193" s="2" customFormat="1" ht="80" customHeight="1" spans="1:31">
      <c r="A193" s="21" t="s">
        <v>12645</v>
      </c>
      <c r="B193" s="27" t="s">
        <v>12780</v>
      </c>
      <c r="C193" s="21" t="s">
        <v>12964</v>
      </c>
      <c r="D193" s="21" t="s">
        <v>13014</v>
      </c>
      <c r="E193" s="21">
        <v>4053</v>
      </c>
      <c r="F193" s="21" t="s">
        <v>5479</v>
      </c>
      <c r="G193" s="21">
        <v>22321405303</v>
      </c>
      <c r="H193" s="21" t="s">
        <v>38</v>
      </c>
      <c r="I193" s="21">
        <v>1</v>
      </c>
      <c r="J193" s="21" t="s">
        <v>751</v>
      </c>
      <c r="K193" s="21">
        <v>42</v>
      </c>
      <c r="L193" s="21"/>
      <c r="M193" s="21" t="s">
        <v>58</v>
      </c>
      <c r="N193" s="21" t="s">
        <v>12648</v>
      </c>
      <c r="O193" s="21" t="s">
        <v>12649</v>
      </c>
      <c r="P193" s="21" t="s">
        <v>535</v>
      </c>
      <c r="Q193" s="21" t="s">
        <v>535</v>
      </c>
      <c r="R193" s="21"/>
      <c r="S193" s="21"/>
      <c r="T193" s="21"/>
      <c r="U193" s="21"/>
      <c r="V193" s="21"/>
      <c r="W193" s="21"/>
      <c r="X193" s="21"/>
      <c r="Y193" s="21" t="s">
        <v>12998</v>
      </c>
      <c r="Z193" s="21"/>
      <c r="AA193" s="22"/>
      <c r="AB193" s="19"/>
      <c r="AC193" s="20"/>
      <c r="AD193" s="20" t="s">
        <v>12978</v>
      </c>
      <c r="AE193" s="20"/>
    </row>
    <row r="194" s="2" customFormat="1" ht="80" customHeight="1" spans="1:31">
      <c r="A194" s="21" t="s">
        <v>12645</v>
      </c>
      <c r="B194" s="27" t="s">
        <v>12780</v>
      </c>
      <c r="C194" s="21" t="s">
        <v>12964</v>
      </c>
      <c r="D194" s="21" t="s">
        <v>13014</v>
      </c>
      <c r="E194" s="21">
        <v>4053</v>
      </c>
      <c r="F194" s="21" t="s">
        <v>6358</v>
      </c>
      <c r="G194" s="21">
        <v>22321405304</v>
      </c>
      <c r="H194" s="21" t="s">
        <v>38</v>
      </c>
      <c r="I194" s="21">
        <v>1</v>
      </c>
      <c r="J194" s="21" t="s">
        <v>751</v>
      </c>
      <c r="K194" s="21">
        <v>42</v>
      </c>
      <c r="L194" s="21"/>
      <c r="M194" s="21" t="s">
        <v>58</v>
      </c>
      <c r="N194" s="21" t="s">
        <v>12648</v>
      </c>
      <c r="O194" s="21" t="s">
        <v>12649</v>
      </c>
      <c r="P194" s="21" t="s">
        <v>535</v>
      </c>
      <c r="Q194" s="21" t="s">
        <v>535</v>
      </c>
      <c r="R194" s="21"/>
      <c r="S194" s="21"/>
      <c r="T194" s="21"/>
      <c r="U194" s="21"/>
      <c r="V194" s="21"/>
      <c r="W194" s="21"/>
      <c r="X194" s="21"/>
      <c r="Y194" s="21" t="s">
        <v>13013</v>
      </c>
      <c r="Z194" s="21"/>
      <c r="AA194" s="22"/>
      <c r="AB194" s="19"/>
      <c r="AC194" s="20"/>
      <c r="AD194" s="20" t="s">
        <v>12978</v>
      </c>
      <c r="AE194" s="20"/>
    </row>
    <row r="195" s="2" customFormat="1" ht="80" customHeight="1" spans="1:31">
      <c r="A195" s="21" t="s">
        <v>12645</v>
      </c>
      <c r="B195" s="27" t="s">
        <v>12780</v>
      </c>
      <c r="C195" s="21" t="s">
        <v>12964</v>
      </c>
      <c r="D195" s="21" t="s">
        <v>13014</v>
      </c>
      <c r="E195" s="21">
        <v>4053</v>
      </c>
      <c r="F195" s="21" t="s">
        <v>12264</v>
      </c>
      <c r="G195" s="21">
        <v>22321405305</v>
      </c>
      <c r="H195" s="21" t="s">
        <v>38</v>
      </c>
      <c r="I195" s="21">
        <v>1</v>
      </c>
      <c r="J195" s="21" t="s">
        <v>751</v>
      </c>
      <c r="K195" s="21">
        <v>42</v>
      </c>
      <c r="L195" s="21"/>
      <c r="M195" s="21" t="s">
        <v>58</v>
      </c>
      <c r="N195" s="21" t="s">
        <v>12648</v>
      </c>
      <c r="O195" s="21" t="s">
        <v>12649</v>
      </c>
      <c r="P195" s="21" t="s">
        <v>12990</v>
      </c>
      <c r="Q195" s="21" t="s">
        <v>9806</v>
      </c>
      <c r="R195" s="21"/>
      <c r="S195" s="21"/>
      <c r="T195" s="21"/>
      <c r="U195" s="21"/>
      <c r="V195" s="21"/>
      <c r="W195" s="21"/>
      <c r="X195" s="21"/>
      <c r="Y195" s="21" t="s">
        <v>12991</v>
      </c>
      <c r="Z195" s="21"/>
      <c r="AA195" s="22"/>
      <c r="AB195" s="19"/>
      <c r="AC195" s="20"/>
      <c r="AD195" s="20" t="s">
        <v>12978</v>
      </c>
      <c r="AE195" s="20"/>
    </row>
    <row r="196" s="2" customFormat="1" ht="80" customHeight="1" spans="1:31">
      <c r="A196" s="21" t="s">
        <v>12645</v>
      </c>
      <c r="B196" s="27" t="s">
        <v>12780</v>
      </c>
      <c r="C196" s="21" t="s">
        <v>12964</v>
      </c>
      <c r="D196" s="21" t="s">
        <v>13014</v>
      </c>
      <c r="E196" s="21">
        <v>4053</v>
      </c>
      <c r="F196" s="21" t="s">
        <v>13005</v>
      </c>
      <c r="G196" s="21">
        <v>22321405306</v>
      </c>
      <c r="H196" s="21" t="s">
        <v>38</v>
      </c>
      <c r="I196" s="21">
        <v>1</v>
      </c>
      <c r="J196" s="21" t="s">
        <v>751</v>
      </c>
      <c r="K196" s="21">
        <v>42</v>
      </c>
      <c r="L196" s="21"/>
      <c r="M196" s="21" t="s">
        <v>58</v>
      </c>
      <c r="N196" s="21" t="s">
        <v>12648</v>
      </c>
      <c r="O196" s="21" t="s">
        <v>12649</v>
      </c>
      <c r="P196" s="21" t="s">
        <v>535</v>
      </c>
      <c r="Q196" s="21" t="s">
        <v>535</v>
      </c>
      <c r="R196" s="21"/>
      <c r="S196" s="21"/>
      <c r="T196" s="21"/>
      <c r="U196" s="21"/>
      <c r="V196" s="21"/>
      <c r="W196" s="21"/>
      <c r="X196" s="21"/>
      <c r="Y196" s="21" t="s">
        <v>13006</v>
      </c>
      <c r="Z196" s="21"/>
      <c r="AA196" s="22"/>
      <c r="AB196" s="19"/>
      <c r="AC196" s="20"/>
      <c r="AD196" s="20" t="s">
        <v>12978</v>
      </c>
      <c r="AE196" s="20"/>
    </row>
    <row r="197" s="2" customFormat="1" ht="80" customHeight="1" spans="1:31">
      <c r="A197" s="21" t="s">
        <v>12645</v>
      </c>
      <c r="B197" s="27" t="s">
        <v>12780</v>
      </c>
      <c r="C197" s="21" t="s">
        <v>12964</v>
      </c>
      <c r="D197" s="21" t="s">
        <v>13015</v>
      </c>
      <c r="E197" s="21">
        <v>4054</v>
      </c>
      <c r="F197" s="21" t="s">
        <v>5462</v>
      </c>
      <c r="G197" s="21">
        <v>22321405401</v>
      </c>
      <c r="H197" s="21" t="s">
        <v>38</v>
      </c>
      <c r="I197" s="21">
        <v>1</v>
      </c>
      <c r="J197" s="21" t="s">
        <v>751</v>
      </c>
      <c r="K197" s="21">
        <v>42</v>
      </c>
      <c r="L197" s="21"/>
      <c r="M197" s="21" t="s">
        <v>58</v>
      </c>
      <c r="N197" s="21" t="s">
        <v>12648</v>
      </c>
      <c r="O197" s="21" t="s">
        <v>12649</v>
      </c>
      <c r="P197" s="21" t="s">
        <v>535</v>
      </c>
      <c r="Q197" s="21" t="s">
        <v>535</v>
      </c>
      <c r="R197" s="21"/>
      <c r="S197" s="21"/>
      <c r="T197" s="21"/>
      <c r="U197" s="21"/>
      <c r="V197" s="21"/>
      <c r="W197" s="21"/>
      <c r="X197" s="21"/>
      <c r="Y197" s="21" t="s">
        <v>12977</v>
      </c>
      <c r="Z197" s="21"/>
      <c r="AA197" s="22"/>
      <c r="AB197" s="19"/>
      <c r="AC197" s="20"/>
      <c r="AD197" s="20" t="s">
        <v>12978</v>
      </c>
      <c r="AE197" s="20"/>
    </row>
    <row r="198" s="2" customFormat="1" ht="80" customHeight="1" spans="1:31">
      <c r="A198" s="21" t="s">
        <v>12645</v>
      </c>
      <c r="B198" s="27" t="s">
        <v>12780</v>
      </c>
      <c r="C198" s="21" t="s">
        <v>12964</v>
      </c>
      <c r="D198" s="21" t="s">
        <v>13015</v>
      </c>
      <c r="E198" s="21">
        <v>4054</v>
      </c>
      <c r="F198" s="21" t="s">
        <v>5465</v>
      </c>
      <c r="G198" s="21">
        <v>22321405402</v>
      </c>
      <c r="H198" s="21" t="s">
        <v>38</v>
      </c>
      <c r="I198" s="21">
        <v>1</v>
      </c>
      <c r="J198" s="21" t="s">
        <v>751</v>
      </c>
      <c r="K198" s="21">
        <v>42</v>
      </c>
      <c r="L198" s="21"/>
      <c r="M198" s="21" t="s">
        <v>58</v>
      </c>
      <c r="N198" s="21" t="s">
        <v>12648</v>
      </c>
      <c r="O198" s="21" t="s">
        <v>12649</v>
      </c>
      <c r="P198" s="21" t="s">
        <v>535</v>
      </c>
      <c r="Q198" s="21" t="s">
        <v>535</v>
      </c>
      <c r="R198" s="21"/>
      <c r="S198" s="21"/>
      <c r="T198" s="21"/>
      <c r="U198" s="21"/>
      <c r="V198" s="21"/>
      <c r="W198" s="21"/>
      <c r="X198" s="21"/>
      <c r="Y198" s="21" t="s">
        <v>12986</v>
      </c>
      <c r="Z198" s="21"/>
      <c r="AA198" s="22"/>
      <c r="AB198" s="19"/>
      <c r="AC198" s="20"/>
      <c r="AD198" s="20" t="s">
        <v>12978</v>
      </c>
      <c r="AE198" s="20"/>
    </row>
    <row r="199" s="2" customFormat="1" ht="80" customHeight="1" spans="1:31">
      <c r="A199" s="21" t="s">
        <v>12645</v>
      </c>
      <c r="B199" s="27" t="s">
        <v>12780</v>
      </c>
      <c r="C199" s="21" t="s">
        <v>12964</v>
      </c>
      <c r="D199" s="21" t="s">
        <v>13016</v>
      </c>
      <c r="E199" s="21">
        <v>4055</v>
      </c>
      <c r="F199" s="21" t="s">
        <v>5474</v>
      </c>
      <c r="G199" s="21">
        <v>22321405501</v>
      </c>
      <c r="H199" s="21" t="s">
        <v>38</v>
      </c>
      <c r="I199" s="21">
        <v>1</v>
      </c>
      <c r="J199" s="21" t="s">
        <v>751</v>
      </c>
      <c r="K199" s="21">
        <v>42</v>
      </c>
      <c r="L199" s="21"/>
      <c r="M199" s="21" t="s">
        <v>58</v>
      </c>
      <c r="N199" s="21" t="s">
        <v>12648</v>
      </c>
      <c r="O199" s="21" t="s">
        <v>12649</v>
      </c>
      <c r="P199" s="21" t="s">
        <v>535</v>
      </c>
      <c r="Q199" s="21" t="s">
        <v>535</v>
      </c>
      <c r="R199" s="21"/>
      <c r="S199" s="21"/>
      <c r="T199" s="21"/>
      <c r="U199" s="21"/>
      <c r="V199" s="21"/>
      <c r="W199" s="21"/>
      <c r="X199" s="21"/>
      <c r="Y199" s="21" t="s">
        <v>12995</v>
      </c>
      <c r="Z199" s="21"/>
      <c r="AA199" s="22"/>
      <c r="AB199" s="19"/>
      <c r="AC199" s="20"/>
      <c r="AD199" s="20" t="s">
        <v>12978</v>
      </c>
      <c r="AE199" s="20"/>
    </row>
    <row r="200" s="2" customFormat="1" ht="80" customHeight="1" spans="1:31">
      <c r="A200" s="21" t="s">
        <v>12645</v>
      </c>
      <c r="B200" s="27" t="s">
        <v>12780</v>
      </c>
      <c r="C200" s="21" t="s">
        <v>12964</v>
      </c>
      <c r="D200" s="21" t="s">
        <v>13016</v>
      </c>
      <c r="E200" s="21">
        <v>4055</v>
      </c>
      <c r="F200" s="21" t="s">
        <v>5462</v>
      </c>
      <c r="G200" s="21">
        <v>22321405502</v>
      </c>
      <c r="H200" s="21" t="s">
        <v>38</v>
      </c>
      <c r="I200" s="21">
        <v>1</v>
      </c>
      <c r="J200" s="21" t="s">
        <v>751</v>
      </c>
      <c r="K200" s="21">
        <v>42</v>
      </c>
      <c r="L200" s="21"/>
      <c r="M200" s="21" t="s">
        <v>58</v>
      </c>
      <c r="N200" s="21" t="s">
        <v>12648</v>
      </c>
      <c r="O200" s="21" t="s">
        <v>12649</v>
      </c>
      <c r="P200" s="21" t="s">
        <v>535</v>
      </c>
      <c r="Q200" s="21" t="s">
        <v>535</v>
      </c>
      <c r="R200" s="21"/>
      <c r="S200" s="21"/>
      <c r="T200" s="21"/>
      <c r="U200" s="21"/>
      <c r="V200" s="21"/>
      <c r="W200" s="21"/>
      <c r="X200" s="21"/>
      <c r="Y200" s="21" t="s">
        <v>13002</v>
      </c>
      <c r="Z200" s="21"/>
      <c r="AA200" s="22"/>
      <c r="AB200" s="19"/>
      <c r="AC200" s="20"/>
      <c r="AD200" s="20" t="s">
        <v>12978</v>
      </c>
      <c r="AE200" s="20"/>
    </row>
    <row r="201" s="2" customFormat="1" ht="80" customHeight="1" spans="1:31">
      <c r="A201" s="21" t="s">
        <v>12645</v>
      </c>
      <c r="B201" s="27" t="s">
        <v>12780</v>
      </c>
      <c r="C201" s="21" t="s">
        <v>12964</v>
      </c>
      <c r="D201" s="21" t="s">
        <v>13016</v>
      </c>
      <c r="E201" s="21">
        <v>4055</v>
      </c>
      <c r="F201" s="21" t="s">
        <v>5479</v>
      </c>
      <c r="G201" s="21">
        <v>22321405503</v>
      </c>
      <c r="H201" s="21" t="s">
        <v>38</v>
      </c>
      <c r="I201" s="21">
        <v>1</v>
      </c>
      <c r="J201" s="21" t="s">
        <v>751</v>
      </c>
      <c r="K201" s="21">
        <v>42</v>
      </c>
      <c r="L201" s="21"/>
      <c r="M201" s="21" t="s">
        <v>58</v>
      </c>
      <c r="N201" s="21" t="s">
        <v>12648</v>
      </c>
      <c r="O201" s="21" t="s">
        <v>12649</v>
      </c>
      <c r="P201" s="21" t="s">
        <v>535</v>
      </c>
      <c r="Q201" s="21" t="s">
        <v>535</v>
      </c>
      <c r="R201" s="21"/>
      <c r="S201" s="21"/>
      <c r="T201" s="21"/>
      <c r="U201" s="21"/>
      <c r="V201" s="21"/>
      <c r="W201" s="21"/>
      <c r="X201" s="21"/>
      <c r="Y201" s="21" t="s">
        <v>13017</v>
      </c>
      <c r="Z201" s="21"/>
      <c r="AA201" s="22"/>
      <c r="AB201" s="19"/>
      <c r="AC201" s="20"/>
      <c r="AD201" s="20" t="s">
        <v>12978</v>
      </c>
      <c r="AE201" s="20"/>
    </row>
    <row r="202" s="2" customFormat="1" ht="80" customHeight="1" spans="1:31">
      <c r="A202" s="21" t="s">
        <v>12645</v>
      </c>
      <c r="B202" s="27" t="s">
        <v>12780</v>
      </c>
      <c r="C202" s="21" t="s">
        <v>12964</v>
      </c>
      <c r="D202" s="21" t="s">
        <v>13016</v>
      </c>
      <c r="E202" s="21">
        <v>4055</v>
      </c>
      <c r="F202" s="21" t="s">
        <v>5465</v>
      </c>
      <c r="G202" s="21">
        <v>22321405504</v>
      </c>
      <c r="H202" s="21" t="s">
        <v>38</v>
      </c>
      <c r="I202" s="21">
        <v>1</v>
      </c>
      <c r="J202" s="21" t="s">
        <v>751</v>
      </c>
      <c r="K202" s="21">
        <v>42</v>
      </c>
      <c r="L202" s="21"/>
      <c r="M202" s="21" t="s">
        <v>58</v>
      </c>
      <c r="N202" s="21" t="s">
        <v>12648</v>
      </c>
      <c r="O202" s="21" t="s">
        <v>12649</v>
      </c>
      <c r="P202" s="21" t="s">
        <v>535</v>
      </c>
      <c r="Q202" s="21" t="s">
        <v>535</v>
      </c>
      <c r="R202" s="21"/>
      <c r="S202" s="21"/>
      <c r="T202" s="21"/>
      <c r="U202" s="21"/>
      <c r="V202" s="21"/>
      <c r="W202" s="21"/>
      <c r="X202" s="21"/>
      <c r="Y202" s="21" t="s">
        <v>12986</v>
      </c>
      <c r="Z202" s="21"/>
      <c r="AA202" s="22"/>
      <c r="AB202" s="19"/>
      <c r="AC202" s="20"/>
      <c r="AD202" s="20" t="s">
        <v>12978</v>
      </c>
      <c r="AE202" s="20"/>
    </row>
    <row r="203" s="2" customFormat="1" ht="80" customHeight="1" spans="1:31">
      <c r="A203" s="21" t="s">
        <v>12645</v>
      </c>
      <c r="B203" s="27" t="s">
        <v>12780</v>
      </c>
      <c r="C203" s="21" t="s">
        <v>12964</v>
      </c>
      <c r="D203" s="21" t="s">
        <v>13016</v>
      </c>
      <c r="E203" s="21">
        <v>4055</v>
      </c>
      <c r="F203" s="21" t="s">
        <v>5484</v>
      </c>
      <c r="G203" s="21">
        <v>22321405505</v>
      </c>
      <c r="H203" s="21" t="s">
        <v>38</v>
      </c>
      <c r="I203" s="21">
        <v>1</v>
      </c>
      <c r="J203" s="21" t="s">
        <v>751</v>
      </c>
      <c r="K203" s="21">
        <v>42</v>
      </c>
      <c r="L203" s="21"/>
      <c r="M203" s="21" t="s">
        <v>58</v>
      </c>
      <c r="N203" s="21" t="s">
        <v>12648</v>
      </c>
      <c r="O203" s="21" t="s">
        <v>12649</v>
      </c>
      <c r="P203" s="21" t="s">
        <v>535</v>
      </c>
      <c r="Q203" s="21" t="s">
        <v>535</v>
      </c>
      <c r="R203" s="21"/>
      <c r="S203" s="21"/>
      <c r="T203" s="21"/>
      <c r="U203" s="21"/>
      <c r="V203" s="21"/>
      <c r="W203" s="21"/>
      <c r="X203" s="21"/>
      <c r="Y203" s="21" t="s">
        <v>13012</v>
      </c>
      <c r="Z203" s="21"/>
      <c r="AA203" s="22"/>
      <c r="AB203" s="19"/>
      <c r="AC203" s="20"/>
      <c r="AD203" s="20" t="s">
        <v>12978</v>
      </c>
      <c r="AE203" s="20"/>
    </row>
    <row r="204" s="2" customFormat="1" ht="80" customHeight="1" spans="1:31">
      <c r="A204" s="21" t="s">
        <v>12645</v>
      </c>
      <c r="B204" s="27" t="s">
        <v>12780</v>
      </c>
      <c r="C204" s="21" t="s">
        <v>12964</v>
      </c>
      <c r="D204" s="21" t="s">
        <v>13016</v>
      </c>
      <c r="E204" s="21">
        <v>4055</v>
      </c>
      <c r="F204" s="21" t="s">
        <v>6358</v>
      </c>
      <c r="G204" s="21">
        <v>22321405506</v>
      </c>
      <c r="H204" s="21" t="s">
        <v>38</v>
      </c>
      <c r="I204" s="21">
        <v>1</v>
      </c>
      <c r="J204" s="21" t="s">
        <v>751</v>
      </c>
      <c r="K204" s="21">
        <v>42</v>
      </c>
      <c r="L204" s="21"/>
      <c r="M204" s="21" t="s">
        <v>58</v>
      </c>
      <c r="N204" s="21" t="s">
        <v>12648</v>
      </c>
      <c r="O204" s="21" t="s">
        <v>12649</v>
      </c>
      <c r="P204" s="21" t="s">
        <v>535</v>
      </c>
      <c r="Q204" s="21" t="s">
        <v>535</v>
      </c>
      <c r="R204" s="21"/>
      <c r="S204" s="21"/>
      <c r="T204" s="21"/>
      <c r="U204" s="21"/>
      <c r="V204" s="21"/>
      <c r="W204" s="21"/>
      <c r="X204" s="21"/>
      <c r="Y204" s="21" t="s">
        <v>12989</v>
      </c>
      <c r="Z204" s="21"/>
      <c r="AA204" s="22"/>
      <c r="AB204" s="19"/>
      <c r="AC204" s="20"/>
      <c r="AD204" s="20" t="s">
        <v>12978</v>
      </c>
      <c r="AE204" s="20"/>
    </row>
    <row r="205" s="2" customFormat="1" ht="80" customHeight="1" spans="1:31">
      <c r="A205" s="21" t="s">
        <v>12645</v>
      </c>
      <c r="B205" s="27" t="s">
        <v>12780</v>
      </c>
      <c r="C205" s="21" t="s">
        <v>12964</v>
      </c>
      <c r="D205" s="21" t="s">
        <v>13016</v>
      </c>
      <c r="E205" s="21">
        <v>4055</v>
      </c>
      <c r="F205" s="21" t="s">
        <v>12992</v>
      </c>
      <c r="G205" s="21">
        <v>22321405507</v>
      </c>
      <c r="H205" s="21" t="s">
        <v>38</v>
      </c>
      <c r="I205" s="21">
        <v>1</v>
      </c>
      <c r="J205" s="21" t="s">
        <v>751</v>
      </c>
      <c r="K205" s="21">
        <v>42</v>
      </c>
      <c r="L205" s="21"/>
      <c r="M205" s="21" t="s">
        <v>58</v>
      </c>
      <c r="N205" s="21" t="s">
        <v>12648</v>
      </c>
      <c r="O205" s="21" t="s">
        <v>12649</v>
      </c>
      <c r="P205" s="21" t="s">
        <v>12990</v>
      </c>
      <c r="Q205" s="21" t="s">
        <v>9806</v>
      </c>
      <c r="R205" s="21"/>
      <c r="S205" s="21"/>
      <c r="T205" s="21"/>
      <c r="U205" s="21"/>
      <c r="V205" s="21"/>
      <c r="W205" s="21"/>
      <c r="X205" s="21"/>
      <c r="Y205" s="21" t="s">
        <v>12993</v>
      </c>
      <c r="Z205" s="21"/>
      <c r="AA205" s="22"/>
      <c r="AB205" s="19"/>
      <c r="AC205" s="20"/>
      <c r="AD205" s="20" t="s">
        <v>12978</v>
      </c>
      <c r="AE205" s="20"/>
    </row>
    <row r="206" s="2" customFormat="1" ht="80" customHeight="1" spans="1:31">
      <c r="A206" s="21" t="s">
        <v>12645</v>
      </c>
      <c r="B206" s="27" t="s">
        <v>12780</v>
      </c>
      <c r="C206" s="21" t="s">
        <v>12964</v>
      </c>
      <c r="D206" s="21" t="s">
        <v>13018</v>
      </c>
      <c r="E206" s="21">
        <v>4056</v>
      </c>
      <c r="F206" s="21" t="s">
        <v>5474</v>
      </c>
      <c r="G206" s="21">
        <v>22321405601</v>
      </c>
      <c r="H206" s="21" t="s">
        <v>38</v>
      </c>
      <c r="I206" s="21">
        <v>1</v>
      </c>
      <c r="J206" s="21" t="s">
        <v>751</v>
      </c>
      <c r="K206" s="21">
        <v>42</v>
      </c>
      <c r="L206" s="21"/>
      <c r="M206" s="21" t="s">
        <v>58</v>
      </c>
      <c r="N206" s="21" t="s">
        <v>12648</v>
      </c>
      <c r="O206" s="21" t="s">
        <v>12649</v>
      </c>
      <c r="P206" s="21" t="s">
        <v>535</v>
      </c>
      <c r="Q206" s="21" t="s">
        <v>535</v>
      </c>
      <c r="R206" s="21"/>
      <c r="S206" s="21"/>
      <c r="T206" s="21"/>
      <c r="U206" s="21"/>
      <c r="V206" s="21"/>
      <c r="W206" s="21"/>
      <c r="X206" s="21"/>
      <c r="Y206" s="21" t="s">
        <v>12997</v>
      </c>
      <c r="Z206" s="21"/>
      <c r="AA206" s="22"/>
      <c r="AB206" s="19"/>
      <c r="AC206" s="20"/>
      <c r="AD206" s="20" t="s">
        <v>12978</v>
      </c>
      <c r="AE206" s="20"/>
    </row>
    <row r="207" s="2" customFormat="1" ht="80" customHeight="1" spans="1:31">
      <c r="A207" s="21" t="s">
        <v>12645</v>
      </c>
      <c r="B207" s="27" t="s">
        <v>12780</v>
      </c>
      <c r="C207" s="21" t="s">
        <v>12964</v>
      </c>
      <c r="D207" s="21" t="s">
        <v>13018</v>
      </c>
      <c r="E207" s="21">
        <v>4056</v>
      </c>
      <c r="F207" s="21" t="s">
        <v>5462</v>
      </c>
      <c r="G207" s="21">
        <v>22321405602</v>
      </c>
      <c r="H207" s="21" t="s">
        <v>38</v>
      </c>
      <c r="I207" s="21">
        <v>1</v>
      </c>
      <c r="J207" s="21" t="s">
        <v>751</v>
      </c>
      <c r="K207" s="21">
        <v>42</v>
      </c>
      <c r="L207" s="21"/>
      <c r="M207" s="21" t="s">
        <v>58</v>
      </c>
      <c r="N207" s="21" t="s">
        <v>12648</v>
      </c>
      <c r="O207" s="21" t="s">
        <v>12649</v>
      </c>
      <c r="P207" s="21" t="s">
        <v>535</v>
      </c>
      <c r="Q207" s="21" t="s">
        <v>535</v>
      </c>
      <c r="R207" s="21"/>
      <c r="S207" s="21"/>
      <c r="T207" s="21"/>
      <c r="U207" s="21"/>
      <c r="V207" s="21"/>
      <c r="W207" s="21"/>
      <c r="X207" s="21"/>
      <c r="Y207" s="21" t="s">
        <v>12977</v>
      </c>
      <c r="Z207" s="21"/>
      <c r="AA207" s="22"/>
      <c r="AB207" s="19"/>
      <c r="AC207" s="20"/>
      <c r="AD207" s="20" t="s">
        <v>12978</v>
      </c>
      <c r="AE207" s="20"/>
    </row>
    <row r="208" s="2" customFormat="1" ht="80" customHeight="1" spans="1:31">
      <c r="A208" s="21" t="s">
        <v>12645</v>
      </c>
      <c r="B208" s="27" t="s">
        <v>12780</v>
      </c>
      <c r="C208" s="21" t="s">
        <v>12964</v>
      </c>
      <c r="D208" s="21" t="s">
        <v>13018</v>
      </c>
      <c r="E208" s="21">
        <v>4056</v>
      </c>
      <c r="F208" s="21" t="s">
        <v>5479</v>
      </c>
      <c r="G208" s="21">
        <v>22321405603</v>
      </c>
      <c r="H208" s="21" t="s">
        <v>38</v>
      </c>
      <c r="I208" s="21">
        <v>1</v>
      </c>
      <c r="J208" s="21" t="s">
        <v>751</v>
      </c>
      <c r="K208" s="21">
        <v>42</v>
      </c>
      <c r="L208" s="21"/>
      <c r="M208" s="21" t="s">
        <v>58</v>
      </c>
      <c r="N208" s="21" t="s">
        <v>12648</v>
      </c>
      <c r="O208" s="21" t="s">
        <v>12649</v>
      </c>
      <c r="P208" s="21" t="s">
        <v>535</v>
      </c>
      <c r="Q208" s="21" t="s">
        <v>535</v>
      </c>
      <c r="R208" s="21"/>
      <c r="S208" s="21"/>
      <c r="T208" s="21"/>
      <c r="U208" s="21"/>
      <c r="V208" s="21"/>
      <c r="W208" s="21"/>
      <c r="X208" s="21"/>
      <c r="Y208" s="21" t="s">
        <v>13017</v>
      </c>
      <c r="Z208" s="21"/>
      <c r="AA208" s="22"/>
      <c r="AB208" s="19"/>
      <c r="AC208" s="20"/>
      <c r="AD208" s="20" t="s">
        <v>12978</v>
      </c>
      <c r="AE208" s="20"/>
    </row>
    <row r="209" s="2" customFormat="1" ht="80" customHeight="1" spans="1:31">
      <c r="A209" s="21" t="s">
        <v>12645</v>
      </c>
      <c r="B209" s="27" t="s">
        <v>12780</v>
      </c>
      <c r="C209" s="21" t="s">
        <v>12964</v>
      </c>
      <c r="D209" s="21" t="s">
        <v>13018</v>
      </c>
      <c r="E209" s="21">
        <v>4056</v>
      </c>
      <c r="F209" s="21" t="s">
        <v>5502</v>
      </c>
      <c r="G209" s="21">
        <v>22321405604</v>
      </c>
      <c r="H209" s="21" t="s">
        <v>38</v>
      </c>
      <c r="I209" s="21">
        <v>1</v>
      </c>
      <c r="J209" s="21" t="s">
        <v>751</v>
      </c>
      <c r="K209" s="21">
        <v>42</v>
      </c>
      <c r="L209" s="21"/>
      <c r="M209" s="21" t="s">
        <v>58</v>
      </c>
      <c r="N209" s="21" t="s">
        <v>12648</v>
      </c>
      <c r="O209" s="21" t="s">
        <v>12649</v>
      </c>
      <c r="P209" s="21" t="s">
        <v>535</v>
      </c>
      <c r="Q209" s="21" t="s">
        <v>535</v>
      </c>
      <c r="R209" s="21"/>
      <c r="S209" s="21"/>
      <c r="T209" s="21"/>
      <c r="U209" s="21"/>
      <c r="V209" s="21"/>
      <c r="W209" s="21"/>
      <c r="X209" s="21"/>
      <c r="Y209" s="21" t="s">
        <v>12988</v>
      </c>
      <c r="Z209" s="21"/>
      <c r="AA209" s="22"/>
      <c r="AB209" s="19"/>
      <c r="AC209" s="20"/>
      <c r="AD209" s="20" t="s">
        <v>12978</v>
      </c>
      <c r="AE209" s="20"/>
    </row>
    <row r="210" s="2" customFormat="1" ht="80" customHeight="1" spans="1:31">
      <c r="A210" s="21" t="s">
        <v>12645</v>
      </c>
      <c r="B210" s="27" t="s">
        <v>12780</v>
      </c>
      <c r="C210" s="21" t="s">
        <v>12964</v>
      </c>
      <c r="D210" s="21" t="s">
        <v>13018</v>
      </c>
      <c r="E210" s="21">
        <v>4056</v>
      </c>
      <c r="F210" s="21" t="s">
        <v>5484</v>
      </c>
      <c r="G210" s="21">
        <v>22321405605</v>
      </c>
      <c r="H210" s="21" t="s">
        <v>38</v>
      </c>
      <c r="I210" s="21">
        <v>1</v>
      </c>
      <c r="J210" s="21" t="s">
        <v>751</v>
      </c>
      <c r="K210" s="21">
        <v>42</v>
      </c>
      <c r="L210" s="21"/>
      <c r="M210" s="21" t="s">
        <v>58</v>
      </c>
      <c r="N210" s="21" t="s">
        <v>12648</v>
      </c>
      <c r="O210" s="21" t="s">
        <v>12649</v>
      </c>
      <c r="P210" s="21" t="s">
        <v>535</v>
      </c>
      <c r="Q210" s="21" t="s">
        <v>535</v>
      </c>
      <c r="R210" s="21"/>
      <c r="S210" s="21"/>
      <c r="T210" s="21"/>
      <c r="U210" s="21"/>
      <c r="V210" s="21"/>
      <c r="W210" s="21"/>
      <c r="X210" s="21"/>
      <c r="Y210" s="21" t="s">
        <v>13009</v>
      </c>
      <c r="Z210" s="21"/>
      <c r="AA210" s="22"/>
      <c r="AB210" s="19"/>
      <c r="AC210" s="20"/>
      <c r="AD210" s="20" t="s">
        <v>12978</v>
      </c>
      <c r="AE210" s="20"/>
    </row>
    <row r="211" s="2" customFormat="1" ht="80" customHeight="1" spans="1:31">
      <c r="A211" s="21" t="s">
        <v>12645</v>
      </c>
      <c r="B211" s="27" t="s">
        <v>12780</v>
      </c>
      <c r="C211" s="21" t="s">
        <v>12964</v>
      </c>
      <c r="D211" s="21" t="s">
        <v>13018</v>
      </c>
      <c r="E211" s="21">
        <v>4056</v>
      </c>
      <c r="F211" s="21" t="s">
        <v>12992</v>
      </c>
      <c r="G211" s="21">
        <v>22321405606</v>
      </c>
      <c r="H211" s="21" t="s">
        <v>38</v>
      </c>
      <c r="I211" s="21">
        <v>1</v>
      </c>
      <c r="J211" s="21" t="s">
        <v>751</v>
      </c>
      <c r="K211" s="21">
        <v>42</v>
      </c>
      <c r="L211" s="21"/>
      <c r="M211" s="21" t="s">
        <v>58</v>
      </c>
      <c r="N211" s="21" t="s">
        <v>12648</v>
      </c>
      <c r="O211" s="21" t="s">
        <v>12649</v>
      </c>
      <c r="P211" s="21" t="s">
        <v>12990</v>
      </c>
      <c r="Q211" s="21" t="s">
        <v>9806</v>
      </c>
      <c r="R211" s="21"/>
      <c r="S211" s="21"/>
      <c r="T211" s="21"/>
      <c r="U211" s="21"/>
      <c r="V211" s="21"/>
      <c r="W211" s="21"/>
      <c r="X211" s="21"/>
      <c r="Y211" s="21" t="s">
        <v>12993</v>
      </c>
      <c r="Z211" s="21"/>
      <c r="AA211" s="22"/>
      <c r="AB211" s="19"/>
      <c r="AC211" s="20"/>
      <c r="AD211" s="20" t="s">
        <v>12978</v>
      </c>
      <c r="AE211" s="20"/>
    </row>
    <row r="212" s="2" customFormat="1" ht="80" customHeight="1" spans="1:31">
      <c r="A212" s="21" t="s">
        <v>12645</v>
      </c>
      <c r="B212" s="27" t="s">
        <v>12780</v>
      </c>
      <c r="C212" s="21" t="s">
        <v>12964</v>
      </c>
      <c r="D212" s="21" t="s">
        <v>13019</v>
      </c>
      <c r="E212" s="21">
        <v>4057</v>
      </c>
      <c r="F212" s="21" t="s">
        <v>5474</v>
      </c>
      <c r="G212" s="21">
        <v>22321405701</v>
      </c>
      <c r="H212" s="21" t="s">
        <v>38</v>
      </c>
      <c r="I212" s="21">
        <v>1</v>
      </c>
      <c r="J212" s="21" t="s">
        <v>751</v>
      </c>
      <c r="K212" s="21">
        <v>42</v>
      </c>
      <c r="L212" s="21"/>
      <c r="M212" s="21" t="s">
        <v>58</v>
      </c>
      <c r="N212" s="21" t="s">
        <v>12648</v>
      </c>
      <c r="O212" s="21" t="s">
        <v>12649</v>
      </c>
      <c r="P212" s="21" t="s">
        <v>535</v>
      </c>
      <c r="Q212" s="21" t="s">
        <v>535</v>
      </c>
      <c r="R212" s="21"/>
      <c r="S212" s="21"/>
      <c r="T212" s="21"/>
      <c r="U212" s="21"/>
      <c r="V212" s="21"/>
      <c r="W212" s="21"/>
      <c r="X212" s="21"/>
      <c r="Y212" s="21" t="s">
        <v>12997</v>
      </c>
      <c r="Z212" s="21"/>
      <c r="AA212" s="22"/>
      <c r="AB212" s="19"/>
      <c r="AC212" s="20"/>
      <c r="AD212" s="20" t="s">
        <v>12978</v>
      </c>
      <c r="AE212" s="20"/>
    </row>
    <row r="213" s="2" customFormat="1" ht="80" customHeight="1" spans="1:31">
      <c r="A213" s="21" t="s">
        <v>12645</v>
      </c>
      <c r="B213" s="27" t="s">
        <v>12780</v>
      </c>
      <c r="C213" s="21" t="s">
        <v>12964</v>
      </c>
      <c r="D213" s="21" t="s">
        <v>13019</v>
      </c>
      <c r="E213" s="21">
        <v>4057</v>
      </c>
      <c r="F213" s="21" t="s">
        <v>5462</v>
      </c>
      <c r="G213" s="21">
        <v>22321405702</v>
      </c>
      <c r="H213" s="21" t="s">
        <v>38</v>
      </c>
      <c r="I213" s="21">
        <v>1</v>
      </c>
      <c r="J213" s="21" t="s">
        <v>751</v>
      </c>
      <c r="K213" s="21">
        <v>42</v>
      </c>
      <c r="L213" s="21"/>
      <c r="M213" s="21" t="s">
        <v>58</v>
      </c>
      <c r="N213" s="21" t="s">
        <v>12648</v>
      </c>
      <c r="O213" s="21" t="s">
        <v>12649</v>
      </c>
      <c r="P213" s="21" t="s">
        <v>535</v>
      </c>
      <c r="Q213" s="21" t="s">
        <v>535</v>
      </c>
      <c r="R213" s="21"/>
      <c r="S213" s="21"/>
      <c r="T213" s="21"/>
      <c r="U213" s="21"/>
      <c r="V213" s="21"/>
      <c r="W213" s="21"/>
      <c r="X213" s="21"/>
      <c r="Y213" s="21" t="s">
        <v>12977</v>
      </c>
      <c r="Z213" s="21"/>
      <c r="AA213" s="22"/>
      <c r="AB213" s="19"/>
      <c r="AC213" s="20"/>
      <c r="AD213" s="20" t="s">
        <v>12978</v>
      </c>
      <c r="AE213" s="20"/>
    </row>
    <row r="214" s="2" customFormat="1" ht="80" customHeight="1" spans="1:31">
      <c r="A214" s="21" t="s">
        <v>12645</v>
      </c>
      <c r="B214" s="27" t="s">
        <v>12780</v>
      </c>
      <c r="C214" s="21" t="s">
        <v>12964</v>
      </c>
      <c r="D214" s="21" t="s">
        <v>13019</v>
      </c>
      <c r="E214" s="21">
        <v>4057</v>
      </c>
      <c r="F214" s="21" t="s">
        <v>5479</v>
      </c>
      <c r="G214" s="21">
        <v>22321405703</v>
      </c>
      <c r="H214" s="21" t="s">
        <v>38</v>
      </c>
      <c r="I214" s="21">
        <v>1</v>
      </c>
      <c r="J214" s="21" t="s">
        <v>751</v>
      </c>
      <c r="K214" s="21">
        <v>42</v>
      </c>
      <c r="L214" s="21"/>
      <c r="M214" s="21" t="s">
        <v>58</v>
      </c>
      <c r="N214" s="21" t="s">
        <v>12648</v>
      </c>
      <c r="O214" s="21" t="s">
        <v>12649</v>
      </c>
      <c r="P214" s="21" t="s">
        <v>535</v>
      </c>
      <c r="Q214" s="21" t="s">
        <v>535</v>
      </c>
      <c r="R214" s="21"/>
      <c r="S214" s="21"/>
      <c r="T214" s="21"/>
      <c r="U214" s="21"/>
      <c r="V214" s="21"/>
      <c r="W214" s="21"/>
      <c r="X214" s="21"/>
      <c r="Y214" s="21" t="s">
        <v>12998</v>
      </c>
      <c r="Z214" s="21"/>
      <c r="AA214" s="22"/>
      <c r="AB214" s="19"/>
      <c r="AC214" s="20"/>
      <c r="AD214" s="20" t="s">
        <v>12978</v>
      </c>
      <c r="AE214" s="20"/>
    </row>
    <row r="215" s="2" customFormat="1" ht="80" customHeight="1" spans="1:31">
      <c r="A215" s="21" t="s">
        <v>12645</v>
      </c>
      <c r="B215" s="27" t="s">
        <v>12780</v>
      </c>
      <c r="C215" s="21" t="s">
        <v>12964</v>
      </c>
      <c r="D215" s="21" t="s">
        <v>13019</v>
      </c>
      <c r="E215" s="21">
        <v>4057</v>
      </c>
      <c r="F215" s="21" t="s">
        <v>5465</v>
      </c>
      <c r="G215" s="21">
        <v>22321405704</v>
      </c>
      <c r="H215" s="21" t="s">
        <v>38</v>
      </c>
      <c r="I215" s="21">
        <v>1</v>
      </c>
      <c r="J215" s="21" t="s">
        <v>751</v>
      </c>
      <c r="K215" s="21">
        <v>42</v>
      </c>
      <c r="L215" s="21"/>
      <c r="M215" s="21" t="s">
        <v>58</v>
      </c>
      <c r="N215" s="21" t="s">
        <v>12648</v>
      </c>
      <c r="O215" s="21" t="s">
        <v>12649</v>
      </c>
      <c r="P215" s="21" t="s">
        <v>535</v>
      </c>
      <c r="Q215" s="21" t="s">
        <v>535</v>
      </c>
      <c r="R215" s="21"/>
      <c r="S215" s="21"/>
      <c r="T215" s="21"/>
      <c r="U215" s="21"/>
      <c r="V215" s="21"/>
      <c r="W215" s="21"/>
      <c r="X215" s="21"/>
      <c r="Y215" s="21" t="s">
        <v>12999</v>
      </c>
      <c r="Z215" s="21"/>
      <c r="AA215" s="22"/>
      <c r="AB215" s="19"/>
      <c r="AC215" s="20"/>
      <c r="AD215" s="20" t="s">
        <v>12978</v>
      </c>
      <c r="AE215" s="20"/>
    </row>
    <row r="216" s="2" customFormat="1" ht="80" customHeight="1" spans="1:31">
      <c r="A216" s="21" t="s">
        <v>12645</v>
      </c>
      <c r="B216" s="27" t="s">
        <v>12780</v>
      </c>
      <c r="C216" s="21" t="s">
        <v>12964</v>
      </c>
      <c r="D216" s="21" t="s">
        <v>13019</v>
      </c>
      <c r="E216" s="21">
        <v>4057</v>
      </c>
      <c r="F216" s="21" t="s">
        <v>12308</v>
      </c>
      <c r="G216" s="21">
        <v>22321405705</v>
      </c>
      <c r="H216" s="21" t="s">
        <v>38</v>
      </c>
      <c r="I216" s="21">
        <v>1</v>
      </c>
      <c r="J216" s="21" t="s">
        <v>751</v>
      </c>
      <c r="K216" s="21">
        <v>42</v>
      </c>
      <c r="L216" s="21"/>
      <c r="M216" s="21" t="s">
        <v>58</v>
      </c>
      <c r="N216" s="21" t="s">
        <v>12648</v>
      </c>
      <c r="O216" s="21" t="s">
        <v>12649</v>
      </c>
      <c r="P216" s="21" t="s">
        <v>535</v>
      </c>
      <c r="Q216" s="21" t="s">
        <v>535</v>
      </c>
      <c r="R216" s="21"/>
      <c r="S216" s="21"/>
      <c r="T216" s="21"/>
      <c r="U216" s="21"/>
      <c r="V216" s="21"/>
      <c r="W216" s="21"/>
      <c r="X216" s="21"/>
      <c r="Y216" s="21" t="s">
        <v>12987</v>
      </c>
      <c r="Z216" s="21"/>
      <c r="AA216" s="22"/>
      <c r="AB216" s="19"/>
      <c r="AC216" s="20"/>
      <c r="AD216" s="20" t="s">
        <v>12978</v>
      </c>
      <c r="AE216" s="20"/>
    </row>
    <row r="217" s="2" customFormat="1" ht="80" customHeight="1" spans="1:31">
      <c r="A217" s="21" t="s">
        <v>12645</v>
      </c>
      <c r="B217" s="27" t="s">
        <v>12780</v>
      </c>
      <c r="C217" s="21" t="s">
        <v>12964</v>
      </c>
      <c r="D217" s="21" t="s">
        <v>13019</v>
      </c>
      <c r="E217" s="21">
        <v>4057</v>
      </c>
      <c r="F217" s="21" t="s">
        <v>5502</v>
      </c>
      <c r="G217" s="21">
        <v>22321405706</v>
      </c>
      <c r="H217" s="21" t="s">
        <v>38</v>
      </c>
      <c r="I217" s="21">
        <v>1</v>
      </c>
      <c r="J217" s="21" t="s">
        <v>751</v>
      </c>
      <c r="K217" s="21">
        <v>42</v>
      </c>
      <c r="L217" s="21"/>
      <c r="M217" s="21" t="s">
        <v>58</v>
      </c>
      <c r="N217" s="21" t="s">
        <v>12648</v>
      </c>
      <c r="O217" s="21" t="s">
        <v>12649</v>
      </c>
      <c r="P217" s="21" t="s">
        <v>535</v>
      </c>
      <c r="Q217" s="21" t="s">
        <v>535</v>
      </c>
      <c r="R217" s="21"/>
      <c r="S217" s="21"/>
      <c r="T217" s="21"/>
      <c r="U217" s="21"/>
      <c r="V217" s="21"/>
      <c r="W217" s="21"/>
      <c r="X217" s="21"/>
      <c r="Y217" s="21" t="s">
        <v>13011</v>
      </c>
      <c r="Z217" s="21"/>
      <c r="AA217" s="22"/>
      <c r="AB217" s="19"/>
      <c r="AC217" s="20"/>
      <c r="AD217" s="20" t="s">
        <v>12978</v>
      </c>
      <c r="AE217" s="20"/>
    </row>
    <row r="218" s="2" customFormat="1" ht="80" customHeight="1" spans="1:31">
      <c r="A218" s="21" t="s">
        <v>12645</v>
      </c>
      <c r="B218" s="27" t="s">
        <v>12780</v>
      </c>
      <c r="C218" s="21" t="s">
        <v>12964</v>
      </c>
      <c r="D218" s="21" t="s">
        <v>13019</v>
      </c>
      <c r="E218" s="21">
        <v>4057</v>
      </c>
      <c r="F218" s="21" t="s">
        <v>5484</v>
      </c>
      <c r="G218" s="21">
        <v>22321405707</v>
      </c>
      <c r="H218" s="21" t="s">
        <v>38</v>
      </c>
      <c r="I218" s="21">
        <v>1</v>
      </c>
      <c r="J218" s="21" t="s">
        <v>751</v>
      </c>
      <c r="K218" s="21">
        <v>42</v>
      </c>
      <c r="L218" s="21"/>
      <c r="M218" s="21" t="s">
        <v>58</v>
      </c>
      <c r="N218" s="21" t="s">
        <v>12648</v>
      </c>
      <c r="O218" s="21" t="s">
        <v>12649</v>
      </c>
      <c r="P218" s="21" t="s">
        <v>535</v>
      </c>
      <c r="Q218" s="21" t="s">
        <v>535</v>
      </c>
      <c r="R218" s="21"/>
      <c r="S218" s="21"/>
      <c r="T218" s="21"/>
      <c r="U218" s="21"/>
      <c r="V218" s="21"/>
      <c r="W218" s="21"/>
      <c r="X218" s="21"/>
      <c r="Y218" s="21" t="s">
        <v>13012</v>
      </c>
      <c r="Z218" s="21"/>
      <c r="AA218" s="22"/>
      <c r="AB218" s="19"/>
      <c r="AC218" s="20"/>
      <c r="AD218" s="20" t="s">
        <v>12978</v>
      </c>
      <c r="AE218" s="20"/>
    </row>
    <row r="219" s="2" customFormat="1" ht="80" customHeight="1" spans="1:31">
      <c r="A219" s="21" t="s">
        <v>12645</v>
      </c>
      <c r="B219" s="27" t="s">
        <v>12780</v>
      </c>
      <c r="C219" s="21" t="s">
        <v>12964</v>
      </c>
      <c r="D219" s="21" t="s">
        <v>13020</v>
      </c>
      <c r="E219" s="21">
        <v>4058</v>
      </c>
      <c r="F219" s="21" t="s">
        <v>5462</v>
      </c>
      <c r="G219" s="21">
        <v>22321405801</v>
      </c>
      <c r="H219" s="21" t="s">
        <v>38</v>
      </c>
      <c r="I219" s="21">
        <v>1</v>
      </c>
      <c r="J219" s="21" t="s">
        <v>751</v>
      </c>
      <c r="K219" s="21">
        <v>42</v>
      </c>
      <c r="L219" s="21"/>
      <c r="M219" s="21" t="s">
        <v>58</v>
      </c>
      <c r="N219" s="21" t="s">
        <v>12648</v>
      </c>
      <c r="O219" s="21" t="s">
        <v>12649</v>
      </c>
      <c r="P219" s="21" t="s">
        <v>535</v>
      </c>
      <c r="Q219" s="21" t="s">
        <v>535</v>
      </c>
      <c r="R219" s="21"/>
      <c r="S219" s="21"/>
      <c r="T219" s="21"/>
      <c r="U219" s="21"/>
      <c r="V219" s="21"/>
      <c r="W219" s="21"/>
      <c r="X219" s="21"/>
      <c r="Y219" s="21" t="s">
        <v>12977</v>
      </c>
      <c r="Z219" s="21"/>
      <c r="AA219" s="22"/>
      <c r="AB219" s="19"/>
      <c r="AC219" s="20"/>
      <c r="AD219" s="20" t="s">
        <v>12978</v>
      </c>
      <c r="AE219" s="20"/>
    </row>
    <row r="220" s="2" customFormat="1" ht="80" customHeight="1" spans="1:31">
      <c r="A220" s="21" t="s">
        <v>12645</v>
      </c>
      <c r="B220" s="27" t="s">
        <v>12780</v>
      </c>
      <c r="C220" s="21" t="s">
        <v>12964</v>
      </c>
      <c r="D220" s="21" t="s">
        <v>13020</v>
      </c>
      <c r="E220" s="21">
        <v>4058</v>
      </c>
      <c r="F220" s="21" t="s">
        <v>5479</v>
      </c>
      <c r="G220" s="21">
        <v>22321405802</v>
      </c>
      <c r="H220" s="21" t="s">
        <v>38</v>
      </c>
      <c r="I220" s="21">
        <v>1</v>
      </c>
      <c r="J220" s="21" t="s">
        <v>751</v>
      </c>
      <c r="K220" s="21">
        <v>42</v>
      </c>
      <c r="L220" s="21"/>
      <c r="M220" s="21" t="s">
        <v>58</v>
      </c>
      <c r="N220" s="21" t="s">
        <v>12648</v>
      </c>
      <c r="O220" s="21" t="s">
        <v>12649</v>
      </c>
      <c r="P220" s="21" t="s">
        <v>535</v>
      </c>
      <c r="Q220" s="21" t="s">
        <v>535</v>
      </c>
      <c r="R220" s="21"/>
      <c r="S220" s="21"/>
      <c r="T220" s="21"/>
      <c r="U220" s="21"/>
      <c r="V220" s="21"/>
      <c r="W220" s="21"/>
      <c r="X220" s="21"/>
      <c r="Y220" s="21" t="s">
        <v>13017</v>
      </c>
      <c r="Z220" s="21"/>
      <c r="AA220" s="22"/>
      <c r="AB220" s="19"/>
      <c r="AC220" s="20"/>
      <c r="AD220" s="20" t="s">
        <v>12978</v>
      </c>
      <c r="AE220" s="20"/>
    </row>
    <row r="221" s="2" customFormat="1" ht="80" customHeight="1" spans="1:31">
      <c r="A221" s="21" t="s">
        <v>12645</v>
      </c>
      <c r="B221" s="27" t="s">
        <v>12780</v>
      </c>
      <c r="C221" s="21" t="s">
        <v>12964</v>
      </c>
      <c r="D221" s="21" t="s">
        <v>13020</v>
      </c>
      <c r="E221" s="21">
        <v>4058</v>
      </c>
      <c r="F221" s="21" t="s">
        <v>5502</v>
      </c>
      <c r="G221" s="21">
        <v>22321405803</v>
      </c>
      <c r="H221" s="21" t="s">
        <v>38</v>
      </c>
      <c r="I221" s="21">
        <v>1</v>
      </c>
      <c r="J221" s="21" t="s">
        <v>751</v>
      </c>
      <c r="K221" s="21">
        <v>42</v>
      </c>
      <c r="L221" s="21"/>
      <c r="M221" s="21" t="s">
        <v>58</v>
      </c>
      <c r="N221" s="21" t="s">
        <v>12648</v>
      </c>
      <c r="O221" s="21" t="s">
        <v>12649</v>
      </c>
      <c r="P221" s="21" t="s">
        <v>535</v>
      </c>
      <c r="Q221" s="21" t="s">
        <v>535</v>
      </c>
      <c r="R221" s="21"/>
      <c r="S221" s="21"/>
      <c r="T221" s="21"/>
      <c r="U221" s="21"/>
      <c r="V221" s="21"/>
      <c r="W221" s="21"/>
      <c r="X221" s="21"/>
      <c r="Y221" s="21" t="s">
        <v>13011</v>
      </c>
      <c r="Z221" s="21"/>
      <c r="AA221" s="22"/>
      <c r="AB221" s="19"/>
      <c r="AC221" s="20"/>
      <c r="AD221" s="20" t="s">
        <v>12978</v>
      </c>
      <c r="AE221" s="20"/>
    </row>
    <row r="222" s="2" customFormat="1" ht="80" customHeight="1" spans="1:31">
      <c r="A222" s="21" t="s">
        <v>12645</v>
      </c>
      <c r="B222" s="27" t="s">
        <v>12780</v>
      </c>
      <c r="C222" s="21" t="s">
        <v>12964</v>
      </c>
      <c r="D222" s="21" t="s">
        <v>13020</v>
      </c>
      <c r="E222" s="21">
        <v>4058</v>
      </c>
      <c r="F222" s="21" t="s">
        <v>5484</v>
      </c>
      <c r="G222" s="21">
        <v>22321405804</v>
      </c>
      <c r="H222" s="21" t="s">
        <v>38</v>
      </c>
      <c r="I222" s="21">
        <v>1</v>
      </c>
      <c r="J222" s="21" t="s">
        <v>751</v>
      </c>
      <c r="K222" s="21">
        <v>42</v>
      </c>
      <c r="L222" s="21"/>
      <c r="M222" s="21" t="s">
        <v>58</v>
      </c>
      <c r="N222" s="21" t="s">
        <v>12648</v>
      </c>
      <c r="O222" s="21" t="s">
        <v>12649</v>
      </c>
      <c r="P222" s="21" t="s">
        <v>535</v>
      </c>
      <c r="Q222" s="21" t="s">
        <v>535</v>
      </c>
      <c r="R222" s="21"/>
      <c r="S222" s="21"/>
      <c r="T222" s="21"/>
      <c r="U222" s="21"/>
      <c r="V222" s="21"/>
      <c r="W222" s="21"/>
      <c r="X222" s="21"/>
      <c r="Y222" s="21" t="s">
        <v>13009</v>
      </c>
      <c r="Z222" s="21"/>
      <c r="AA222" s="22"/>
      <c r="AB222" s="19"/>
      <c r="AC222" s="20"/>
      <c r="AD222" s="20" t="s">
        <v>12978</v>
      </c>
      <c r="AE222" s="20"/>
    </row>
    <row r="223" s="2" customFormat="1" ht="80" customHeight="1" spans="1:31">
      <c r="A223" s="21" t="s">
        <v>12645</v>
      </c>
      <c r="B223" s="27" t="s">
        <v>12780</v>
      </c>
      <c r="C223" s="21" t="s">
        <v>12964</v>
      </c>
      <c r="D223" s="21" t="s">
        <v>13020</v>
      </c>
      <c r="E223" s="21">
        <v>4058</v>
      </c>
      <c r="F223" s="21" t="s">
        <v>6358</v>
      </c>
      <c r="G223" s="21">
        <v>22321405805</v>
      </c>
      <c r="H223" s="21" t="s">
        <v>38</v>
      </c>
      <c r="I223" s="21">
        <v>1</v>
      </c>
      <c r="J223" s="21" t="s">
        <v>751</v>
      </c>
      <c r="K223" s="21">
        <v>42</v>
      </c>
      <c r="L223" s="21"/>
      <c r="M223" s="21" t="s">
        <v>58</v>
      </c>
      <c r="N223" s="21" t="s">
        <v>12648</v>
      </c>
      <c r="O223" s="21" t="s">
        <v>12649</v>
      </c>
      <c r="P223" s="21" t="s">
        <v>535</v>
      </c>
      <c r="Q223" s="21" t="s">
        <v>535</v>
      </c>
      <c r="R223" s="21"/>
      <c r="S223" s="21"/>
      <c r="T223" s="21"/>
      <c r="U223" s="21"/>
      <c r="V223" s="21"/>
      <c r="W223" s="21"/>
      <c r="X223" s="21"/>
      <c r="Y223" s="21" t="s">
        <v>13013</v>
      </c>
      <c r="Z223" s="21"/>
      <c r="AA223" s="22"/>
      <c r="AB223" s="19"/>
      <c r="AC223" s="20"/>
      <c r="AD223" s="20" t="s">
        <v>12978</v>
      </c>
      <c r="AE223" s="20"/>
    </row>
    <row r="224" s="2" customFormat="1" ht="80" customHeight="1" spans="1:31">
      <c r="A224" s="21" t="s">
        <v>12645</v>
      </c>
      <c r="B224" s="27" t="s">
        <v>12780</v>
      </c>
      <c r="C224" s="21" t="s">
        <v>12964</v>
      </c>
      <c r="D224" s="21" t="s">
        <v>13020</v>
      </c>
      <c r="E224" s="21">
        <v>4058</v>
      </c>
      <c r="F224" s="21" t="s">
        <v>12992</v>
      </c>
      <c r="G224" s="21">
        <v>22321405806</v>
      </c>
      <c r="H224" s="21" t="s">
        <v>38</v>
      </c>
      <c r="I224" s="21">
        <v>1</v>
      </c>
      <c r="J224" s="21" t="s">
        <v>751</v>
      </c>
      <c r="K224" s="21">
        <v>42</v>
      </c>
      <c r="L224" s="21"/>
      <c r="M224" s="21" t="s">
        <v>58</v>
      </c>
      <c r="N224" s="21" t="s">
        <v>12648</v>
      </c>
      <c r="O224" s="21" t="s">
        <v>12649</v>
      </c>
      <c r="P224" s="21" t="s">
        <v>12990</v>
      </c>
      <c r="Q224" s="21" t="s">
        <v>9806</v>
      </c>
      <c r="R224" s="21"/>
      <c r="S224" s="21"/>
      <c r="T224" s="21"/>
      <c r="U224" s="21"/>
      <c r="V224" s="21"/>
      <c r="W224" s="21"/>
      <c r="X224" s="21"/>
      <c r="Y224" s="21" t="s">
        <v>12993</v>
      </c>
      <c r="Z224" s="21"/>
      <c r="AA224" s="22"/>
      <c r="AB224" s="19"/>
      <c r="AC224" s="20"/>
      <c r="AD224" s="20" t="s">
        <v>12978</v>
      </c>
      <c r="AE224" s="20"/>
    </row>
    <row r="225" s="2" customFormat="1" ht="80" customHeight="1" spans="1:31">
      <c r="A225" s="21" t="s">
        <v>12645</v>
      </c>
      <c r="B225" s="27" t="s">
        <v>12780</v>
      </c>
      <c r="C225" s="21" t="s">
        <v>12964</v>
      </c>
      <c r="D225" s="21" t="s">
        <v>13021</v>
      </c>
      <c r="E225" s="21">
        <v>4059</v>
      </c>
      <c r="F225" s="21" t="s">
        <v>5474</v>
      </c>
      <c r="G225" s="21">
        <v>22321405901</v>
      </c>
      <c r="H225" s="21" t="s">
        <v>38</v>
      </c>
      <c r="I225" s="21">
        <v>1</v>
      </c>
      <c r="J225" s="21" t="s">
        <v>751</v>
      </c>
      <c r="K225" s="21">
        <v>42</v>
      </c>
      <c r="L225" s="21"/>
      <c r="M225" s="21" t="s">
        <v>58</v>
      </c>
      <c r="N225" s="21" t="s">
        <v>12648</v>
      </c>
      <c r="O225" s="21" t="s">
        <v>12649</v>
      </c>
      <c r="P225" s="21" t="s">
        <v>535</v>
      </c>
      <c r="Q225" s="21" t="s">
        <v>535</v>
      </c>
      <c r="R225" s="21"/>
      <c r="S225" s="21"/>
      <c r="T225" s="21"/>
      <c r="U225" s="21"/>
      <c r="V225" s="21"/>
      <c r="W225" s="21"/>
      <c r="X225" s="21"/>
      <c r="Y225" s="21" t="s">
        <v>12995</v>
      </c>
      <c r="Z225" s="21"/>
      <c r="AA225" s="22"/>
      <c r="AB225" s="19"/>
      <c r="AC225" s="20"/>
      <c r="AD225" s="20" t="s">
        <v>12978</v>
      </c>
      <c r="AE225" s="20"/>
    </row>
    <row r="226" s="2" customFormat="1" ht="80" customHeight="1" spans="1:31">
      <c r="A226" s="21" t="s">
        <v>12645</v>
      </c>
      <c r="B226" s="27" t="s">
        <v>12780</v>
      </c>
      <c r="C226" s="21" t="s">
        <v>12964</v>
      </c>
      <c r="D226" s="21" t="s">
        <v>13021</v>
      </c>
      <c r="E226" s="21">
        <v>4059</v>
      </c>
      <c r="F226" s="21" t="s">
        <v>5462</v>
      </c>
      <c r="G226" s="21">
        <v>22321405902</v>
      </c>
      <c r="H226" s="21" t="s">
        <v>38</v>
      </c>
      <c r="I226" s="21">
        <v>1</v>
      </c>
      <c r="J226" s="21" t="s">
        <v>751</v>
      </c>
      <c r="K226" s="21">
        <v>42</v>
      </c>
      <c r="L226" s="21"/>
      <c r="M226" s="21" t="s">
        <v>58</v>
      </c>
      <c r="N226" s="21" t="s">
        <v>12648</v>
      </c>
      <c r="O226" s="21" t="s">
        <v>12649</v>
      </c>
      <c r="P226" s="21" t="s">
        <v>535</v>
      </c>
      <c r="Q226" s="21" t="s">
        <v>535</v>
      </c>
      <c r="R226" s="21"/>
      <c r="S226" s="21"/>
      <c r="T226" s="21"/>
      <c r="U226" s="21"/>
      <c r="V226" s="21"/>
      <c r="W226" s="21"/>
      <c r="X226" s="21"/>
      <c r="Y226" s="21" t="s">
        <v>12977</v>
      </c>
      <c r="Z226" s="21"/>
      <c r="AA226" s="22"/>
      <c r="AB226" s="19"/>
      <c r="AC226" s="20"/>
      <c r="AD226" s="20" t="s">
        <v>12978</v>
      </c>
      <c r="AE226" s="20"/>
    </row>
    <row r="227" s="2" customFormat="1" ht="80" customHeight="1" spans="1:31">
      <c r="A227" s="21" t="s">
        <v>12645</v>
      </c>
      <c r="B227" s="27" t="s">
        <v>12780</v>
      </c>
      <c r="C227" s="21" t="s">
        <v>12964</v>
      </c>
      <c r="D227" s="21" t="s">
        <v>13021</v>
      </c>
      <c r="E227" s="21">
        <v>4059</v>
      </c>
      <c r="F227" s="21" t="s">
        <v>5479</v>
      </c>
      <c r="G227" s="21">
        <v>22321405903</v>
      </c>
      <c r="H227" s="21" t="s">
        <v>38</v>
      </c>
      <c r="I227" s="21">
        <v>1</v>
      </c>
      <c r="J227" s="21" t="s">
        <v>751</v>
      </c>
      <c r="K227" s="21">
        <v>42</v>
      </c>
      <c r="L227" s="21"/>
      <c r="M227" s="21" t="s">
        <v>58</v>
      </c>
      <c r="N227" s="21" t="s">
        <v>12648</v>
      </c>
      <c r="O227" s="21" t="s">
        <v>12649</v>
      </c>
      <c r="P227" s="21" t="s">
        <v>535</v>
      </c>
      <c r="Q227" s="21" t="s">
        <v>535</v>
      </c>
      <c r="R227" s="21"/>
      <c r="S227" s="21"/>
      <c r="T227" s="21"/>
      <c r="U227" s="21"/>
      <c r="V227" s="21"/>
      <c r="W227" s="21"/>
      <c r="X227" s="21"/>
      <c r="Y227" s="21" t="s">
        <v>13017</v>
      </c>
      <c r="Z227" s="21"/>
      <c r="AA227" s="22"/>
      <c r="AB227" s="19"/>
      <c r="AC227" s="20"/>
      <c r="AD227" s="20" t="s">
        <v>12978</v>
      </c>
      <c r="AE227" s="20"/>
    </row>
    <row r="228" s="2" customFormat="1" ht="80" customHeight="1" spans="1:31">
      <c r="A228" s="21" t="s">
        <v>12645</v>
      </c>
      <c r="B228" s="27" t="s">
        <v>12780</v>
      </c>
      <c r="C228" s="21" t="s">
        <v>12964</v>
      </c>
      <c r="D228" s="21" t="s">
        <v>13021</v>
      </c>
      <c r="E228" s="21">
        <v>4059</v>
      </c>
      <c r="F228" s="21" t="s">
        <v>5465</v>
      </c>
      <c r="G228" s="21">
        <v>22321405904</v>
      </c>
      <c r="H228" s="21" t="s">
        <v>38</v>
      </c>
      <c r="I228" s="21">
        <v>1</v>
      </c>
      <c r="J228" s="21" t="s">
        <v>751</v>
      </c>
      <c r="K228" s="21">
        <v>42</v>
      </c>
      <c r="L228" s="21"/>
      <c r="M228" s="21" t="s">
        <v>58</v>
      </c>
      <c r="N228" s="21" t="s">
        <v>12648</v>
      </c>
      <c r="O228" s="21" t="s">
        <v>12649</v>
      </c>
      <c r="P228" s="21" t="s">
        <v>535</v>
      </c>
      <c r="Q228" s="21" t="s">
        <v>535</v>
      </c>
      <c r="R228" s="21"/>
      <c r="S228" s="21"/>
      <c r="T228" s="21"/>
      <c r="U228" s="21"/>
      <c r="V228" s="21"/>
      <c r="W228" s="21"/>
      <c r="X228" s="21"/>
      <c r="Y228" s="21" t="s">
        <v>12986</v>
      </c>
      <c r="Z228" s="21"/>
      <c r="AA228" s="22"/>
      <c r="AB228" s="19"/>
      <c r="AC228" s="20"/>
      <c r="AD228" s="20" t="s">
        <v>12978</v>
      </c>
      <c r="AE228" s="20"/>
    </row>
    <row r="229" s="2" customFormat="1" ht="80" customHeight="1" spans="1:31">
      <c r="A229" s="21" t="s">
        <v>12645</v>
      </c>
      <c r="B229" s="27" t="s">
        <v>12780</v>
      </c>
      <c r="C229" s="21" t="s">
        <v>12964</v>
      </c>
      <c r="D229" s="21" t="s">
        <v>13021</v>
      </c>
      <c r="E229" s="21">
        <v>4059</v>
      </c>
      <c r="F229" s="21" t="s">
        <v>12308</v>
      </c>
      <c r="G229" s="21">
        <v>22321405905</v>
      </c>
      <c r="H229" s="21" t="s">
        <v>38</v>
      </c>
      <c r="I229" s="21">
        <v>1</v>
      </c>
      <c r="J229" s="21" t="s">
        <v>751</v>
      </c>
      <c r="K229" s="21">
        <v>42</v>
      </c>
      <c r="L229" s="21"/>
      <c r="M229" s="21" t="s">
        <v>58</v>
      </c>
      <c r="N229" s="21" t="s">
        <v>12648</v>
      </c>
      <c r="O229" s="21" t="s">
        <v>12649</v>
      </c>
      <c r="P229" s="21" t="s">
        <v>535</v>
      </c>
      <c r="Q229" s="21" t="s">
        <v>535</v>
      </c>
      <c r="R229" s="21"/>
      <c r="S229" s="21"/>
      <c r="T229" s="21"/>
      <c r="U229" s="21"/>
      <c r="V229" s="21"/>
      <c r="W229" s="21"/>
      <c r="X229" s="21"/>
      <c r="Y229" s="21" t="s">
        <v>12987</v>
      </c>
      <c r="Z229" s="21"/>
      <c r="AA229" s="22"/>
      <c r="AB229" s="19"/>
      <c r="AC229" s="20"/>
      <c r="AD229" s="20" t="s">
        <v>12978</v>
      </c>
      <c r="AE229" s="20"/>
    </row>
    <row r="230" s="2" customFormat="1" ht="80" customHeight="1" spans="1:31">
      <c r="A230" s="21" t="s">
        <v>12645</v>
      </c>
      <c r="B230" s="27" t="s">
        <v>12780</v>
      </c>
      <c r="C230" s="21" t="s">
        <v>12964</v>
      </c>
      <c r="D230" s="21" t="s">
        <v>13021</v>
      </c>
      <c r="E230" s="21">
        <v>4059</v>
      </c>
      <c r="F230" s="21" t="s">
        <v>5502</v>
      </c>
      <c r="G230" s="21">
        <v>22321405906</v>
      </c>
      <c r="H230" s="21" t="s">
        <v>38</v>
      </c>
      <c r="I230" s="21">
        <v>1</v>
      </c>
      <c r="J230" s="21" t="s">
        <v>751</v>
      </c>
      <c r="K230" s="21">
        <v>42</v>
      </c>
      <c r="L230" s="21"/>
      <c r="M230" s="21" t="s">
        <v>58</v>
      </c>
      <c r="N230" s="21" t="s">
        <v>12648</v>
      </c>
      <c r="O230" s="21" t="s">
        <v>12649</v>
      </c>
      <c r="P230" s="21" t="s">
        <v>535</v>
      </c>
      <c r="Q230" s="21" t="s">
        <v>535</v>
      </c>
      <c r="R230" s="21"/>
      <c r="S230" s="21"/>
      <c r="T230" s="21"/>
      <c r="U230" s="21"/>
      <c r="V230" s="21"/>
      <c r="W230" s="21"/>
      <c r="X230" s="21"/>
      <c r="Y230" s="21" t="s">
        <v>12988</v>
      </c>
      <c r="Z230" s="21"/>
      <c r="AA230" s="22"/>
      <c r="AB230" s="19"/>
      <c r="AC230" s="20"/>
      <c r="AD230" s="20" t="s">
        <v>12978</v>
      </c>
      <c r="AE230" s="20"/>
    </row>
    <row r="231" s="2" customFormat="1" ht="80" customHeight="1" spans="1:31">
      <c r="A231" s="21" t="s">
        <v>12645</v>
      </c>
      <c r="B231" s="27" t="s">
        <v>12780</v>
      </c>
      <c r="C231" s="21" t="s">
        <v>12964</v>
      </c>
      <c r="D231" s="21" t="s">
        <v>13021</v>
      </c>
      <c r="E231" s="21">
        <v>4059</v>
      </c>
      <c r="F231" s="21" t="s">
        <v>6358</v>
      </c>
      <c r="G231" s="21">
        <v>22321405907</v>
      </c>
      <c r="H231" s="21" t="s">
        <v>38</v>
      </c>
      <c r="I231" s="21">
        <v>1</v>
      </c>
      <c r="J231" s="21" t="s">
        <v>751</v>
      </c>
      <c r="K231" s="21">
        <v>42</v>
      </c>
      <c r="L231" s="21"/>
      <c r="M231" s="21" t="s">
        <v>58</v>
      </c>
      <c r="N231" s="21" t="s">
        <v>12648</v>
      </c>
      <c r="O231" s="21" t="s">
        <v>12649</v>
      </c>
      <c r="P231" s="21" t="s">
        <v>535</v>
      </c>
      <c r="Q231" s="21" t="s">
        <v>535</v>
      </c>
      <c r="R231" s="21"/>
      <c r="S231" s="21"/>
      <c r="T231" s="21"/>
      <c r="U231" s="21"/>
      <c r="V231" s="21"/>
      <c r="W231" s="21"/>
      <c r="X231" s="21"/>
      <c r="Y231" s="21" t="s">
        <v>12989</v>
      </c>
      <c r="Z231" s="21"/>
      <c r="AA231" s="22"/>
      <c r="AB231" s="19"/>
      <c r="AC231" s="20"/>
      <c r="AD231" s="20" t="s">
        <v>12978</v>
      </c>
      <c r="AE231" s="20"/>
    </row>
    <row r="232" s="2" customFormat="1" ht="80" customHeight="1" spans="1:31">
      <c r="A232" s="21" t="s">
        <v>12645</v>
      </c>
      <c r="B232" s="27" t="s">
        <v>12780</v>
      </c>
      <c r="C232" s="21" t="s">
        <v>12964</v>
      </c>
      <c r="D232" s="21" t="s">
        <v>13022</v>
      </c>
      <c r="E232" s="21">
        <v>4060</v>
      </c>
      <c r="F232" s="21" t="s">
        <v>5474</v>
      </c>
      <c r="G232" s="21">
        <v>22321406001</v>
      </c>
      <c r="H232" s="21" t="s">
        <v>38</v>
      </c>
      <c r="I232" s="21">
        <v>1</v>
      </c>
      <c r="J232" s="21" t="s">
        <v>751</v>
      </c>
      <c r="K232" s="21">
        <v>42</v>
      </c>
      <c r="L232" s="21"/>
      <c r="M232" s="21" t="s">
        <v>58</v>
      </c>
      <c r="N232" s="21" t="s">
        <v>12648</v>
      </c>
      <c r="O232" s="21" t="s">
        <v>12649</v>
      </c>
      <c r="P232" s="21" t="s">
        <v>535</v>
      </c>
      <c r="Q232" s="21" t="s">
        <v>535</v>
      </c>
      <c r="R232" s="21"/>
      <c r="S232" s="21"/>
      <c r="T232" s="21"/>
      <c r="U232" s="21"/>
      <c r="V232" s="21"/>
      <c r="W232" s="21"/>
      <c r="X232" s="21"/>
      <c r="Y232" s="21" t="s">
        <v>12995</v>
      </c>
      <c r="Z232" s="21"/>
      <c r="AA232" s="22"/>
      <c r="AB232" s="19"/>
      <c r="AC232" s="20"/>
      <c r="AD232" s="20" t="s">
        <v>12978</v>
      </c>
      <c r="AE232" s="20"/>
    </row>
    <row r="233" s="2" customFormat="1" ht="80" customHeight="1" spans="1:31">
      <c r="A233" s="21" t="s">
        <v>12645</v>
      </c>
      <c r="B233" s="27" t="s">
        <v>12780</v>
      </c>
      <c r="C233" s="21" t="s">
        <v>12964</v>
      </c>
      <c r="D233" s="21" t="s">
        <v>13022</v>
      </c>
      <c r="E233" s="21">
        <v>4060</v>
      </c>
      <c r="F233" s="21" t="s">
        <v>5465</v>
      </c>
      <c r="G233" s="21">
        <v>22321406002</v>
      </c>
      <c r="H233" s="21" t="s">
        <v>38</v>
      </c>
      <c r="I233" s="21">
        <v>1</v>
      </c>
      <c r="J233" s="21" t="s">
        <v>751</v>
      </c>
      <c r="K233" s="21">
        <v>42</v>
      </c>
      <c r="L233" s="21"/>
      <c r="M233" s="21" t="s">
        <v>58</v>
      </c>
      <c r="N233" s="21" t="s">
        <v>12648</v>
      </c>
      <c r="O233" s="21" t="s">
        <v>12649</v>
      </c>
      <c r="P233" s="21" t="s">
        <v>535</v>
      </c>
      <c r="Q233" s="21" t="s">
        <v>535</v>
      </c>
      <c r="R233" s="21"/>
      <c r="S233" s="21"/>
      <c r="T233" s="21"/>
      <c r="U233" s="21"/>
      <c r="V233" s="21"/>
      <c r="W233" s="21"/>
      <c r="X233" s="21"/>
      <c r="Y233" s="21" t="s">
        <v>12999</v>
      </c>
      <c r="Z233" s="21"/>
      <c r="AA233" s="22"/>
      <c r="AB233" s="19"/>
      <c r="AC233" s="20"/>
      <c r="AD233" s="20" t="s">
        <v>12978</v>
      </c>
      <c r="AE233" s="20"/>
    </row>
    <row r="234" s="2" customFormat="1" ht="80" customHeight="1" spans="1:31">
      <c r="A234" s="21" t="s">
        <v>12645</v>
      </c>
      <c r="B234" s="27" t="s">
        <v>12780</v>
      </c>
      <c r="C234" s="21" t="s">
        <v>12964</v>
      </c>
      <c r="D234" s="21" t="s">
        <v>13023</v>
      </c>
      <c r="E234" s="21">
        <v>4061</v>
      </c>
      <c r="F234" s="21" t="s">
        <v>5462</v>
      </c>
      <c r="G234" s="21">
        <v>22321406101</v>
      </c>
      <c r="H234" s="21" t="s">
        <v>38</v>
      </c>
      <c r="I234" s="21">
        <v>1</v>
      </c>
      <c r="J234" s="21" t="s">
        <v>751</v>
      </c>
      <c r="K234" s="21">
        <v>42</v>
      </c>
      <c r="L234" s="21"/>
      <c r="M234" s="21" t="s">
        <v>58</v>
      </c>
      <c r="N234" s="21" t="s">
        <v>12648</v>
      </c>
      <c r="O234" s="21" t="s">
        <v>12649</v>
      </c>
      <c r="P234" s="21" t="s">
        <v>535</v>
      </c>
      <c r="Q234" s="21" t="s">
        <v>535</v>
      </c>
      <c r="R234" s="21"/>
      <c r="S234" s="21"/>
      <c r="T234" s="21"/>
      <c r="U234" s="21"/>
      <c r="V234" s="21"/>
      <c r="W234" s="21"/>
      <c r="X234" s="21"/>
      <c r="Y234" s="21" t="s">
        <v>12982</v>
      </c>
      <c r="Z234" s="21"/>
      <c r="AA234" s="22"/>
      <c r="AB234" s="19"/>
      <c r="AC234" s="20"/>
      <c r="AD234" s="20" t="s">
        <v>12978</v>
      </c>
      <c r="AE234" s="20"/>
    </row>
    <row r="235" s="2" customFormat="1" ht="80" customHeight="1" spans="1:31">
      <c r="A235" s="21" t="s">
        <v>12645</v>
      </c>
      <c r="B235" s="27" t="s">
        <v>12780</v>
      </c>
      <c r="C235" s="21" t="s">
        <v>12964</v>
      </c>
      <c r="D235" s="21" t="s">
        <v>13024</v>
      </c>
      <c r="E235" s="21">
        <v>4062</v>
      </c>
      <c r="F235" s="21" t="s">
        <v>5470</v>
      </c>
      <c r="G235" s="21">
        <v>22321406201</v>
      </c>
      <c r="H235" s="21" t="s">
        <v>38</v>
      </c>
      <c r="I235" s="21">
        <v>1</v>
      </c>
      <c r="J235" s="21" t="s">
        <v>751</v>
      </c>
      <c r="K235" s="21">
        <v>42</v>
      </c>
      <c r="L235" s="21"/>
      <c r="M235" s="21" t="s">
        <v>58</v>
      </c>
      <c r="N235" s="21" t="s">
        <v>12648</v>
      </c>
      <c r="O235" s="21" t="s">
        <v>12649</v>
      </c>
      <c r="P235" s="21" t="s">
        <v>535</v>
      </c>
      <c r="Q235" s="21" t="s">
        <v>535</v>
      </c>
      <c r="R235" s="21"/>
      <c r="S235" s="21"/>
      <c r="T235" s="21"/>
      <c r="U235" s="21"/>
      <c r="V235" s="21"/>
      <c r="W235" s="21"/>
      <c r="X235" s="21"/>
      <c r="Y235" s="21" t="s">
        <v>13000</v>
      </c>
      <c r="Z235" s="21"/>
      <c r="AA235" s="22"/>
      <c r="AB235" s="19"/>
      <c r="AC235" s="20"/>
      <c r="AD235" s="20" t="s">
        <v>12978</v>
      </c>
      <c r="AE235" s="20"/>
    </row>
    <row r="236" s="2" customFormat="1" ht="80" customHeight="1" spans="1:31">
      <c r="A236" s="21" t="s">
        <v>12645</v>
      </c>
      <c r="B236" s="27" t="s">
        <v>12780</v>
      </c>
      <c r="C236" s="21" t="s">
        <v>12964</v>
      </c>
      <c r="D236" s="21" t="s">
        <v>13025</v>
      </c>
      <c r="E236" s="21">
        <v>4063</v>
      </c>
      <c r="F236" s="21" t="s">
        <v>6343</v>
      </c>
      <c r="G236" s="21">
        <v>22321406301</v>
      </c>
      <c r="H236" s="21" t="s">
        <v>38</v>
      </c>
      <c r="I236" s="21">
        <v>1</v>
      </c>
      <c r="J236" s="21" t="s">
        <v>751</v>
      </c>
      <c r="K236" s="21">
        <v>42</v>
      </c>
      <c r="L236" s="21"/>
      <c r="M236" s="21" t="s">
        <v>58</v>
      </c>
      <c r="N236" s="21" t="s">
        <v>12648</v>
      </c>
      <c r="O236" s="21" t="s">
        <v>12649</v>
      </c>
      <c r="P236" s="21" t="s">
        <v>535</v>
      </c>
      <c r="Q236" s="21" t="s">
        <v>535</v>
      </c>
      <c r="R236" s="21"/>
      <c r="S236" s="21"/>
      <c r="T236" s="21"/>
      <c r="U236" s="21"/>
      <c r="V236" s="21"/>
      <c r="W236" s="21"/>
      <c r="X236" s="21"/>
      <c r="Y236" s="21" t="s">
        <v>13026</v>
      </c>
      <c r="Z236" s="21"/>
      <c r="AA236" s="22"/>
      <c r="AB236" s="19"/>
      <c r="AC236" s="20"/>
      <c r="AD236" s="20" t="s">
        <v>12978</v>
      </c>
      <c r="AE236" s="20"/>
    </row>
    <row r="237" s="2" customFormat="1" ht="80" customHeight="1" spans="1:31">
      <c r="A237" s="21" t="s">
        <v>12645</v>
      </c>
      <c r="B237" s="27" t="s">
        <v>12780</v>
      </c>
      <c r="C237" s="21" t="s">
        <v>12964</v>
      </c>
      <c r="D237" s="21" t="s">
        <v>13027</v>
      </c>
      <c r="E237" s="21">
        <v>4064</v>
      </c>
      <c r="F237" s="21" t="s">
        <v>5462</v>
      </c>
      <c r="G237" s="21">
        <v>22321406401</v>
      </c>
      <c r="H237" s="21" t="s">
        <v>38</v>
      </c>
      <c r="I237" s="21">
        <v>1</v>
      </c>
      <c r="J237" s="21" t="s">
        <v>751</v>
      </c>
      <c r="K237" s="21">
        <v>42</v>
      </c>
      <c r="L237" s="21"/>
      <c r="M237" s="21" t="s">
        <v>58</v>
      </c>
      <c r="N237" s="21" t="s">
        <v>12648</v>
      </c>
      <c r="O237" s="21" t="s">
        <v>12649</v>
      </c>
      <c r="P237" s="21" t="s">
        <v>535</v>
      </c>
      <c r="Q237" s="21" t="s">
        <v>535</v>
      </c>
      <c r="R237" s="21"/>
      <c r="S237" s="21"/>
      <c r="T237" s="21"/>
      <c r="U237" s="21"/>
      <c r="V237" s="21"/>
      <c r="W237" s="21"/>
      <c r="X237" s="21"/>
      <c r="Y237" s="21" t="s">
        <v>12982</v>
      </c>
      <c r="Z237" s="21"/>
      <c r="AA237" s="22"/>
      <c r="AB237" s="19"/>
      <c r="AC237" s="20"/>
      <c r="AD237" s="20" t="s">
        <v>12978</v>
      </c>
      <c r="AE237" s="20"/>
    </row>
    <row r="238" s="2" customFormat="1" ht="80" customHeight="1" spans="1:31">
      <c r="A238" s="21" t="s">
        <v>12645</v>
      </c>
      <c r="B238" s="27" t="s">
        <v>12780</v>
      </c>
      <c r="C238" s="21" t="s">
        <v>12964</v>
      </c>
      <c r="D238" s="21" t="s">
        <v>13028</v>
      </c>
      <c r="E238" s="21">
        <v>4065</v>
      </c>
      <c r="F238" s="21" t="s">
        <v>5520</v>
      </c>
      <c r="G238" s="21">
        <v>22321406501</v>
      </c>
      <c r="H238" s="21" t="s">
        <v>38</v>
      </c>
      <c r="I238" s="21">
        <v>1</v>
      </c>
      <c r="J238" s="21" t="s">
        <v>751</v>
      </c>
      <c r="K238" s="21">
        <v>42</v>
      </c>
      <c r="L238" s="21"/>
      <c r="M238" s="21" t="s">
        <v>58</v>
      </c>
      <c r="N238" s="21" t="s">
        <v>12648</v>
      </c>
      <c r="O238" s="21" t="s">
        <v>12649</v>
      </c>
      <c r="P238" s="21" t="s">
        <v>535</v>
      </c>
      <c r="Q238" s="21" t="s">
        <v>535</v>
      </c>
      <c r="R238" s="21"/>
      <c r="S238" s="21"/>
      <c r="T238" s="21"/>
      <c r="U238" s="21"/>
      <c r="V238" s="21"/>
      <c r="W238" s="21"/>
      <c r="X238" s="21"/>
      <c r="Y238" s="21" t="s">
        <v>13029</v>
      </c>
      <c r="Z238" s="21"/>
      <c r="AA238" s="22"/>
      <c r="AB238" s="19"/>
      <c r="AC238" s="20"/>
      <c r="AD238" s="20" t="s">
        <v>12978</v>
      </c>
      <c r="AE238" s="20"/>
    </row>
    <row r="239" s="2" customFormat="1" ht="80" customHeight="1" spans="1:31">
      <c r="A239" s="21" t="s">
        <v>12645</v>
      </c>
      <c r="B239" s="27" t="s">
        <v>12780</v>
      </c>
      <c r="C239" s="21" t="s">
        <v>12964</v>
      </c>
      <c r="D239" s="21" t="s">
        <v>13030</v>
      </c>
      <c r="E239" s="21">
        <v>4066</v>
      </c>
      <c r="F239" s="21" t="s">
        <v>6358</v>
      </c>
      <c r="G239" s="21">
        <v>22321406601</v>
      </c>
      <c r="H239" s="21" t="s">
        <v>38</v>
      </c>
      <c r="I239" s="21">
        <v>1</v>
      </c>
      <c r="J239" s="21" t="s">
        <v>751</v>
      </c>
      <c r="K239" s="21">
        <v>42</v>
      </c>
      <c r="L239" s="21"/>
      <c r="M239" s="21" t="s">
        <v>58</v>
      </c>
      <c r="N239" s="21" t="s">
        <v>12648</v>
      </c>
      <c r="O239" s="21" t="s">
        <v>12649</v>
      </c>
      <c r="P239" s="21" t="s">
        <v>535</v>
      </c>
      <c r="Q239" s="21" t="s">
        <v>535</v>
      </c>
      <c r="R239" s="21"/>
      <c r="S239" s="21"/>
      <c r="T239" s="21"/>
      <c r="U239" s="21"/>
      <c r="V239" s="21"/>
      <c r="W239" s="21"/>
      <c r="X239" s="21"/>
      <c r="Y239" s="21" t="s">
        <v>12989</v>
      </c>
      <c r="Z239" s="21"/>
      <c r="AA239" s="22"/>
      <c r="AB239" s="19"/>
      <c r="AC239" s="20"/>
      <c r="AD239" s="20" t="s">
        <v>12978</v>
      </c>
      <c r="AE239" s="20"/>
    </row>
    <row r="240" s="2" customFormat="1" ht="80" customHeight="1" spans="1:31">
      <c r="A240" s="21" t="s">
        <v>12645</v>
      </c>
      <c r="B240" s="27" t="s">
        <v>12780</v>
      </c>
      <c r="C240" s="21" t="s">
        <v>12964</v>
      </c>
      <c r="D240" s="21" t="s">
        <v>13031</v>
      </c>
      <c r="E240" s="21">
        <v>4067</v>
      </c>
      <c r="F240" s="21" t="s">
        <v>5520</v>
      </c>
      <c r="G240" s="21">
        <v>22321406701</v>
      </c>
      <c r="H240" s="21" t="s">
        <v>38</v>
      </c>
      <c r="I240" s="21">
        <v>1</v>
      </c>
      <c r="J240" s="21" t="s">
        <v>751</v>
      </c>
      <c r="K240" s="21">
        <v>42</v>
      </c>
      <c r="L240" s="21"/>
      <c r="M240" s="21" t="s">
        <v>58</v>
      </c>
      <c r="N240" s="21" t="s">
        <v>12648</v>
      </c>
      <c r="O240" s="21" t="s">
        <v>12649</v>
      </c>
      <c r="P240" s="21" t="s">
        <v>535</v>
      </c>
      <c r="Q240" s="21" t="s">
        <v>535</v>
      </c>
      <c r="R240" s="21"/>
      <c r="S240" s="21"/>
      <c r="T240" s="21"/>
      <c r="U240" s="21"/>
      <c r="V240" s="21"/>
      <c r="W240" s="21"/>
      <c r="X240" s="21"/>
      <c r="Y240" s="21" t="s">
        <v>13029</v>
      </c>
      <c r="Z240" s="21"/>
      <c r="AA240" s="22"/>
      <c r="AB240" s="19"/>
      <c r="AC240" s="20"/>
      <c r="AD240" s="20" t="s">
        <v>12978</v>
      </c>
      <c r="AE240" s="20"/>
    </row>
    <row r="241" s="2" customFormat="1" ht="80" customHeight="1" spans="1:31">
      <c r="A241" s="21" t="s">
        <v>12645</v>
      </c>
      <c r="B241" s="27" t="s">
        <v>12780</v>
      </c>
      <c r="C241" s="21" t="s">
        <v>12964</v>
      </c>
      <c r="D241" s="21" t="s">
        <v>13032</v>
      </c>
      <c r="E241" s="21">
        <v>4068</v>
      </c>
      <c r="F241" s="21" t="s">
        <v>12992</v>
      </c>
      <c r="G241" s="21">
        <v>22321406801</v>
      </c>
      <c r="H241" s="21" t="s">
        <v>38</v>
      </c>
      <c r="I241" s="21">
        <v>1</v>
      </c>
      <c r="J241" s="21" t="s">
        <v>751</v>
      </c>
      <c r="K241" s="21">
        <v>42</v>
      </c>
      <c r="L241" s="21"/>
      <c r="M241" s="21" t="s">
        <v>58</v>
      </c>
      <c r="N241" s="21" t="s">
        <v>12648</v>
      </c>
      <c r="O241" s="21" t="s">
        <v>12649</v>
      </c>
      <c r="P241" s="21" t="s">
        <v>12990</v>
      </c>
      <c r="Q241" s="21" t="s">
        <v>9806</v>
      </c>
      <c r="R241" s="21"/>
      <c r="S241" s="21"/>
      <c r="T241" s="21"/>
      <c r="U241" s="21"/>
      <c r="V241" s="21"/>
      <c r="W241" s="21"/>
      <c r="X241" s="21"/>
      <c r="Y241" s="21" t="s">
        <v>12993</v>
      </c>
      <c r="Z241" s="21"/>
      <c r="AA241" s="22"/>
      <c r="AB241" s="19"/>
      <c r="AC241" s="20"/>
      <c r="AD241" s="20" t="s">
        <v>12978</v>
      </c>
      <c r="AE241" s="20"/>
    </row>
    <row r="242" s="2" customFormat="1" ht="80" customHeight="1" spans="1:31">
      <c r="A242" s="21" t="s">
        <v>12645</v>
      </c>
      <c r="B242" s="27" t="s">
        <v>12780</v>
      </c>
      <c r="C242" s="21" t="s">
        <v>12964</v>
      </c>
      <c r="D242" s="21" t="s">
        <v>13033</v>
      </c>
      <c r="E242" s="21">
        <v>4069</v>
      </c>
      <c r="F242" s="21" t="s">
        <v>5474</v>
      </c>
      <c r="G242" s="21">
        <v>22321406901</v>
      </c>
      <c r="H242" s="21" t="s">
        <v>38</v>
      </c>
      <c r="I242" s="21">
        <v>1</v>
      </c>
      <c r="J242" s="21" t="s">
        <v>751</v>
      </c>
      <c r="K242" s="21">
        <v>42</v>
      </c>
      <c r="L242" s="21"/>
      <c r="M242" s="21" t="s">
        <v>58</v>
      </c>
      <c r="N242" s="21" t="s">
        <v>12648</v>
      </c>
      <c r="O242" s="21" t="s">
        <v>12649</v>
      </c>
      <c r="P242" s="21" t="s">
        <v>535</v>
      </c>
      <c r="Q242" s="21" t="s">
        <v>535</v>
      </c>
      <c r="R242" s="21"/>
      <c r="S242" s="21"/>
      <c r="T242" s="21"/>
      <c r="U242" s="21"/>
      <c r="V242" s="21"/>
      <c r="W242" s="21"/>
      <c r="X242" s="21"/>
      <c r="Y242" s="21" t="s">
        <v>12995</v>
      </c>
      <c r="Z242" s="21"/>
      <c r="AA242" s="22"/>
      <c r="AB242" s="19"/>
      <c r="AC242" s="20"/>
      <c r="AD242" s="20" t="s">
        <v>12978</v>
      </c>
      <c r="AE242" s="20"/>
    </row>
    <row r="243" s="2" customFormat="1" ht="80" customHeight="1" spans="1:31">
      <c r="A243" s="21" t="s">
        <v>12645</v>
      </c>
      <c r="B243" s="27" t="s">
        <v>12780</v>
      </c>
      <c r="C243" s="21" t="s">
        <v>12964</v>
      </c>
      <c r="D243" s="21" t="s">
        <v>13034</v>
      </c>
      <c r="E243" s="21">
        <v>4070</v>
      </c>
      <c r="F243" s="21" t="s">
        <v>5479</v>
      </c>
      <c r="G243" s="21">
        <v>22321407001</v>
      </c>
      <c r="H243" s="21" t="s">
        <v>38</v>
      </c>
      <c r="I243" s="21">
        <v>1</v>
      </c>
      <c r="J243" s="21" t="s">
        <v>751</v>
      </c>
      <c r="K243" s="21">
        <v>42</v>
      </c>
      <c r="L243" s="21"/>
      <c r="M243" s="21" t="s">
        <v>58</v>
      </c>
      <c r="N243" s="21" t="s">
        <v>12648</v>
      </c>
      <c r="O243" s="21" t="s">
        <v>12649</v>
      </c>
      <c r="P243" s="21" t="s">
        <v>535</v>
      </c>
      <c r="Q243" s="21" t="s">
        <v>535</v>
      </c>
      <c r="R243" s="21"/>
      <c r="S243" s="21"/>
      <c r="T243" s="21"/>
      <c r="U243" s="21"/>
      <c r="V243" s="21"/>
      <c r="W243" s="21"/>
      <c r="X243" s="21"/>
      <c r="Y243" s="21" t="s">
        <v>12998</v>
      </c>
      <c r="Z243" s="21"/>
      <c r="AA243" s="22"/>
      <c r="AB243" s="19"/>
      <c r="AC243" s="20"/>
      <c r="AD243" s="20" t="s">
        <v>12978</v>
      </c>
      <c r="AE243" s="20"/>
    </row>
    <row r="244" s="2" customFormat="1" ht="80" customHeight="1" spans="1:31">
      <c r="A244" s="21" t="s">
        <v>12645</v>
      </c>
      <c r="B244" s="27" t="s">
        <v>12780</v>
      </c>
      <c r="C244" s="21" t="s">
        <v>12964</v>
      </c>
      <c r="D244" s="21" t="s">
        <v>13035</v>
      </c>
      <c r="E244" s="21">
        <v>4071</v>
      </c>
      <c r="F244" s="21" t="s">
        <v>5502</v>
      </c>
      <c r="G244" s="21">
        <v>22321407101</v>
      </c>
      <c r="H244" s="21" t="s">
        <v>38</v>
      </c>
      <c r="I244" s="21">
        <v>1</v>
      </c>
      <c r="J244" s="21" t="s">
        <v>751</v>
      </c>
      <c r="K244" s="21">
        <v>42</v>
      </c>
      <c r="L244" s="21"/>
      <c r="M244" s="21" t="s">
        <v>58</v>
      </c>
      <c r="N244" s="21" t="s">
        <v>12648</v>
      </c>
      <c r="O244" s="21" t="s">
        <v>12649</v>
      </c>
      <c r="P244" s="21" t="s">
        <v>535</v>
      </c>
      <c r="Q244" s="21" t="s">
        <v>535</v>
      </c>
      <c r="R244" s="21"/>
      <c r="S244" s="21"/>
      <c r="T244" s="21"/>
      <c r="U244" s="21"/>
      <c r="V244" s="21"/>
      <c r="W244" s="21"/>
      <c r="X244" s="21"/>
      <c r="Y244" s="21" t="s">
        <v>13036</v>
      </c>
      <c r="Z244" s="21"/>
      <c r="AA244" s="22"/>
      <c r="AB244" s="19"/>
      <c r="AC244" s="20"/>
      <c r="AD244" s="20" t="s">
        <v>12978</v>
      </c>
      <c r="AE244" s="20"/>
    </row>
    <row r="245" s="2" customFormat="1" ht="80" customHeight="1" spans="1:31">
      <c r="A245" s="21" t="s">
        <v>12645</v>
      </c>
      <c r="B245" s="27" t="s">
        <v>12780</v>
      </c>
      <c r="C245" s="21" t="s">
        <v>12964</v>
      </c>
      <c r="D245" s="21" t="s">
        <v>13037</v>
      </c>
      <c r="E245" s="21">
        <v>4072</v>
      </c>
      <c r="F245" s="21" t="s">
        <v>5474</v>
      </c>
      <c r="G245" s="21">
        <v>22321407201</v>
      </c>
      <c r="H245" s="21" t="s">
        <v>38</v>
      </c>
      <c r="I245" s="21">
        <v>1</v>
      </c>
      <c r="J245" s="21" t="s">
        <v>751</v>
      </c>
      <c r="K245" s="21">
        <v>42</v>
      </c>
      <c r="L245" s="21"/>
      <c r="M245" s="21" t="s">
        <v>58</v>
      </c>
      <c r="N245" s="21" t="s">
        <v>12648</v>
      </c>
      <c r="O245" s="21" t="s">
        <v>12649</v>
      </c>
      <c r="P245" s="21" t="s">
        <v>535</v>
      </c>
      <c r="Q245" s="21" t="s">
        <v>535</v>
      </c>
      <c r="R245" s="21"/>
      <c r="S245" s="21"/>
      <c r="T245" s="21"/>
      <c r="U245" s="21"/>
      <c r="V245" s="21"/>
      <c r="W245" s="21"/>
      <c r="X245" s="21"/>
      <c r="Y245" s="21" t="s">
        <v>13038</v>
      </c>
      <c r="Z245" s="21"/>
      <c r="AA245" s="22"/>
      <c r="AB245" s="19"/>
      <c r="AC245" s="20"/>
      <c r="AD245" s="20" t="s">
        <v>12978</v>
      </c>
      <c r="AE245" s="20"/>
    </row>
    <row r="246" s="2" customFormat="1" ht="80" customHeight="1" spans="1:31">
      <c r="A246" s="21" t="s">
        <v>12645</v>
      </c>
      <c r="B246" s="27" t="s">
        <v>12780</v>
      </c>
      <c r="C246" s="21" t="s">
        <v>12964</v>
      </c>
      <c r="D246" s="21" t="s">
        <v>13039</v>
      </c>
      <c r="E246" s="21">
        <v>4073</v>
      </c>
      <c r="F246" s="21" t="s">
        <v>5470</v>
      </c>
      <c r="G246" s="21">
        <v>22321407301</v>
      </c>
      <c r="H246" s="21" t="s">
        <v>38</v>
      </c>
      <c r="I246" s="21">
        <v>1</v>
      </c>
      <c r="J246" s="21" t="s">
        <v>751</v>
      </c>
      <c r="K246" s="21">
        <v>42</v>
      </c>
      <c r="L246" s="21"/>
      <c r="M246" s="21" t="s">
        <v>58</v>
      </c>
      <c r="N246" s="21" t="s">
        <v>12648</v>
      </c>
      <c r="O246" s="21" t="s">
        <v>12649</v>
      </c>
      <c r="P246" s="21" t="s">
        <v>535</v>
      </c>
      <c r="Q246" s="21" t="s">
        <v>535</v>
      </c>
      <c r="R246" s="21"/>
      <c r="S246" s="21"/>
      <c r="T246" s="21"/>
      <c r="U246" s="21"/>
      <c r="V246" s="21"/>
      <c r="W246" s="21"/>
      <c r="X246" s="21"/>
      <c r="Y246" s="21" t="s">
        <v>13040</v>
      </c>
      <c r="Z246" s="21"/>
      <c r="AA246" s="22"/>
      <c r="AB246" s="19"/>
      <c r="AC246" s="20"/>
      <c r="AD246" s="20" t="s">
        <v>12978</v>
      </c>
      <c r="AE246" s="20"/>
    </row>
    <row r="247" s="2" customFormat="1" ht="80" customHeight="1" spans="1:31">
      <c r="A247" s="21" t="s">
        <v>12645</v>
      </c>
      <c r="B247" s="27" t="s">
        <v>12780</v>
      </c>
      <c r="C247" s="21" t="s">
        <v>12964</v>
      </c>
      <c r="D247" s="21" t="s">
        <v>13041</v>
      </c>
      <c r="E247" s="21">
        <v>4074</v>
      </c>
      <c r="F247" s="21" t="s">
        <v>5524</v>
      </c>
      <c r="G247" s="21">
        <v>22321407401</v>
      </c>
      <c r="H247" s="21" t="s">
        <v>38</v>
      </c>
      <c r="I247" s="21">
        <v>1</v>
      </c>
      <c r="J247" s="21" t="s">
        <v>1773</v>
      </c>
      <c r="K247" s="21">
        <v>41</v>
      </c>
      <c r="L247" s="21"/>
      <c r="M247" s="21" t="s">
        <v>58</v>
      </c>
      <c r="N247" s="21" t="s">
        <v>12648</v>
      </c>
      <c r="O247" s="21" t="s">
        <v>12649</v>
      </c>
      <c r="P247" s="21" t="s">
        <v>535</v>
      </c>
      <c r="Q247" s="21" t="s">
        <v>535</v>
      </c>
      <c r="R247" s="21"/>
      <c r="S247" s="21"/>
      <c r="T247" s="21"/>
      <c r="U247" s="21"/>
      <c r="V247" s="21"/>
      <c r="W247" s="21"/>
      <c r="X247" s="21"/>
      <c r="Y247" s="21" t="s">
        <v>13042</v>
      </c>
      <c r="Z247" s="21"/>
      <c r="AA247" s="22"/>
      <c r="AB247" s="19"/>
      <c r="AC247" s="20"/>
      <c r="AD247" s="20" t="s">
        <v>12967</v>
      </c>
      <c r="AE247" s="20"/>
    </row>
    <row r="248" s="2" customFormat="1" ht="80" customHeight="1" spans="1:31">
      <c r="A248" s="21" t="s">
        <v>12645</v>
      </c>
      <c r="B248" s="27" t="s">
        <v>12780</v>
      </c>
      <c r="C248" s="21" t="s">
        <v>12964</v>
      </c>
      <c r="D248" s="21" t="s">
        <v>13043</v>
      </c>
      <c r="E248" s="21">
        <v>4075</v>
      </c>
      <c r="F248" s="21" t="s">
        <v>11595</v>
      </c>
      <c r="G248" s="21">
        <v>22321407501</v>
      </c>
      <c r="H248" s="21" t="s">
        <v>38</v>
      </c>
      <c r="I248" s="21">
        <v>1</v>
      </c>
      <c r="J248" s="21" t="s">
        <v>1773</v>
      </c>
      <c r="K248" s="21">
        <v>41</v>
      </c>
      <c r="L248" s="21"/>
      <c r="M248" s="21" t="s">
        <v>58</v>
      </c>
      <c r="N248" s="21" t="s">
        <v>12648</v>
      </c>
      <c r="O248" s="21" t="s">
        <v>12649</v>
      </c>
      <c r="P248" s="21" t="s">
        <v>12990</v>
      </c>
      <c r="Q248" s="21" t="s">
        <v>9806</v>
      </c>
      <c r="R248" s="21"/>
      <c r="S248" s="21"/>
      <c r="T248" s="21"/>
      <c r="U248" s="21"/>
      <c r="V248" s="21"/>
      <c r="W248" s="21"/>
      <c r="X248" s="21"/>
      <c r="Y248" s="21" t="s">
        <v>13044</v>
      </c>
      <c r="Z248" s="21"/>
      <c r="AA248" s="22"/>
      <c r="AB248" s="19"/>
      <c r="AC248" s="20"/>
      <c r="AD248" s="20" t="s">
        <v>12967</v>
      </c>
      <c r="AE248" s="20"/>
    </row>
    <row r="249" s="2" customFormat="1" ht="80" customHeight="1" spans="1:31">
      <c r="A249" s="21" t="s">
        <v>12645</v>
      </c>
      <c r="B249" s="27" t="s">
        <v>12780</v>
      </c>
      <c r="C249" s="21" t="s">
        <v>12964</v>
      </c>
      <c r="D249" s="21" t="s">
        <v>13045</v>
      </c>
      <c r="E249" s="21">
        <v>4076</v>
      </c>
      <c r="F249" s="21" t="s">
        <v>9669</v>
      </c>
      <c r="G249" s="21">
        <v>22321407601</v>
      </c>
      <c r="H249" s="21" t="s">
        <v>38</v>
      </c>
      <c r="I249" s="21">
        <v>1</v>
      </c>
      <c r="J249" s="21" t="s">
        <v>1773</v>
      </c>
      <c r="K249" s="21">
        <v>41</v>
      </c>
      <c r="L249" s="21"/>
      <c r="M249" s="21" t="s">
        <v>3600</v>
      </c>
      <c r="N249" s="21" t="s">
        <v>5432</v>
      </c>
      <c r="O249" s="21" t="s">
        <v>535</v>
      </c>
      <c r="P249" s="21" t="s">
        <v>535</v>
      </c>
      <c r="Q249" s="21" t="s">
        <v>535</v>
      </c>
      <c r="R249" s="21"/>
      <c r="S249" s="21"/>
      <c r="T249" s="21"/>
      <c r="U249" s="21"/>
      <c r="V249" s="21"/>
      <c r="W249" s="21"/>
      <c r="X249" s="21"/>
      <c r="Y249" s="21" t="s">
        <v>13046</v>
      </c>
      <c r="Z249" s="21"/>
      <c r="AA249" s="22"/>
      <c r="AB249" s="19"/>
      <c r="AC249" s="20"/>
      <c r="AD249" s="20" t="s">
        <v>12967</v>
      </c>
      <c r="AE249" s="20"/>
    </row>
    <row r="250" s="2" customFormat="1" ht="80" customHeight="1" spans="1:31">
      <c r="A250" s="21" t="s">
        <v>12645</v>
      </c>
      <c r="B250" s="27" t="s">
        <v>12780</v>
      </c>
      <c r="C250" s="21" t="s">
        <v>12964</v>
      </c>
      <c r="D250" s="21" t="s">
        <v>13047</v>
      </c>
      <c r="E250" s="21">
        <v>4077</v>
      </c>
      <c r="F250" s="21" t="s">
        <v>5524</v>
      </c>
      <c r="G250" s="21">
        <v>22321407701</v>
      </c>
      <c r="H250" s="21" t="s">
        <v>38</v>
      </c>
      <c r="I250" s="21">
        <v>1</v>
      </c>
      <c r="J250" s="21" t="s">
        <v>1773</v>
      </c>
      <c r="K250" s="21">
        <v>41</v>
      </c>
      <c r="L250" s="21"/>
      <c r="M250" s="21" t="s">
        <v>58</v>
      </c>
      <c r="N250" s="21" t="s">
        <v>12648</v>
      </c>
      <c r="O250" s="21" t="s">
        <v>12649</v>
      </c>
      <c r="P250" s="21" t="s">
        <v>535</v>
      </c>
      <c r="Q250" s="21" t="s">
        <v>535</v>
      </c>
      <c r="R250" s="21"/>
      <c r="S250" s="21"/>
      <c r="T250" s="21"/>
      <c r="U250" s="21"/>
      <c r="V250" s="21"/>
      <c r="W250" s="21"/>
      <c r="X250" s="21"/>
      <c r="Y250" s="21" t="s">
        <v>13048</v>
      </c>
      <c r="Z250" s="21"/>
      <c r="AA250" s="22"/>
      <c r="AB250" s="19"/>
      <c r="AC250" s="20"/>
      <c r="AD250" s="20" t="s">
        <v>12967</v>
      </c>
      <c r="AE250" s="20"/>
    </row>
    <row r="251" s="2" customFormat="1" ht="80" customHeight="1" spans="1:31">
      <c r="A251" s="21" t="s">
        <v>12645</v>
      </c>
      <c r="B251" s="27" t="s">
        <v>12780</v>
      </c>
      <c r="C251" s="21" t="s">
        <v>12964</v>
      </c>
      <c r="D251" s="21" t="s">
        <v>13049</v>
      </c>
      <c r="E251" s="21">
        <v>4078</v>
      </c>
      <c r="F251" s="21" t="s">
        <v>5532</v>
      </c>
      <c r="G251" s="21">
        <v>22321407801</v>
      </c>
      <c r="H251" s="21" t="s">
        <v>38</v>
      </c>
      <c r="I251" s="21">
        <v>1</v>
      </c>
      <c r="J251" s="21" t="s">
        <v>1773</v>
      </c>
      <c r="K251" s="21">
        <v>41</v>
      </c>
      <c r="L251" s="21"/>
      <c r="M251" s="21" t="s">
        <v>58</v>
      </c>
      <c r="N251" s="21" t="s">
        <v>12648</v>
      </c>
      <c r="O251" s="21" t="s">
        <v>12649</v>
      </c>
      <c r="P251" s="21" t="s">
        <v>535</v>
      </c>
      <c r="Q251" s="21" t="s">
        <v>535</v>
      </c>
      <c r="R251" s="21"/>
      <c r="S251" s="21"/>
      <c r="T251" s="21"/>
      <c r="U251" s="21"/>
      <c r="V251" s="21"/>
      <c r="W251" s="21"/>
      <c r="X251" s="21"/>
      <c r="Y251" s="21" t="s">
        <v>13050</v>
      </c>
      <c r="Z251" s="21"/>
      <c r="AA251" s="22"/>
      <c r="AB251" s="19"/>
      <c r="AC251" s="20"/>
      <c r="AD251" s="20" t="s">
        <v>12967</v>
      </c>
      <c r="AE251" s="20"/>
    </row>
    <row r="252" s="2" customFormat="1" ht="80" customHeight="1" spans="1:31">
      <c r="A252" s="21" t="s">
        <v>12645</v>
      </c>
      <c r="B252" s="27" t="s">
        <v>12780</v>
      </c>
      <c r="C252" s="21" t="s">
        <v>12964</v>
      </c>
      <c r="D252" s="21" t="s">
        <v>13051</v>
      </c>
      <c r="E252" s="21">
        <v>4079</v>
      </c>
      <c r="F252" s="21" t="s">
        <v>5528</v>
      </c>
      <c r="G252" s="21">
        <v>22321407901</v>
      </c>
      <c r="H252" s="21" t="s">
        <v>38</v>
      </c>
      <c r="I252" s="21">
        <v>1</v>
      </c>
      <c r="J252" s="21" t="s">
        <v>1773</v>
      </c>
      <c r="K252" s="21">
        <v>41</v>
      </c>
      <c r="L252" s="21"/>
      <c r="M252" s="21" t="s">
        <v>58</v>
      </c>
      <c r="N252" s="21" t="s">
        <v>12648</v>
      </c>
      <c r="O252" s="21" t="s">
        <v>12649</v>
      </c>
      <c r="P252" s="21" t="s">
        <v>535</v>
      </c>
      <c r="Q252" s="21" t="s">
        <v>535</v>
      </c>
      <c r="R252" s="21"/>
      <c r="S252" s="21"/>
      <c r="T252" s="21"/>
      <c r="U252" s="21"/>
      <c r="V252" s="21"/>
      <c r="W252" s="21"/>
      <c r="X252" s="21"/>
      <c r="Y252" s="21" t="s">
        <v>13052</v>
      </c>
      <c r="Z252" s="21"/>
      <c r="AA252" s="22"/>
      <c r="AB252" s="19"/>
      <c r="AC252" s="20"/>
      <c r="AD252" s="20" t="s">
        <v>12967</v>
      </c>
      <c r="AE252" s="20"/>
    </row>
    <row r="253" s="2" customFormat="1" ht="80" customHeight="1" spans="1:31">
      <c r="A253" s="21" t="s">
        <v>12645</v>
      </c>
      <c r="B253" s="27" t="s">
        <v>12780</v>
      </c>
      <c r="C253" s="21" t="s">
        <v>12964</v>
      </c>
      <c r="D253" s="21" t="s">
        <v>13053</v>
      </c>
      <c r="E253" s="21">
        <v>4080</v>
      </c>
      <c r="F253" s="21" t="s">
        <v>5524</v>
      </c>
      <c r="G253" s="21">
        <v>22321408001</v>
      </c>
      <c r="H253" s="21" t="s">
        <v>38</v>
      </c>
      <c r="I253" s="21">
        <v>1</v>
      </c>
      <c r="J253" s="21" t="s">
        <v>1773</v>
      </c>
      <c r="K253" s="21">
        <v>41</v>
      </c>
      <c r="L253" s="21"/>
      <c r="M253" s="21" t="s">
        <v>3600</v>
      </c>
      <c r="N253" s="21" t="s">
        <v>5432</v>
      </c>
      <c r="O253" s="21" t="s">
        <v>535</v>
      </c>
      <c r="P253" s="21" t="s">
        <v>535</v>
      </c>
      <c r="Q253" s="21" t="s">
        <v>535</v>
      </c>
      <c r="R253" s="21"/>
      <c r="S253" s="21"/>
      <c r="T253" s="21"/>
      <c r="U253" s="21"/>
      <c r="V253" s="21"/>
      <c r="W253" s="21"/>
      <c r="X253" s="21"/>
      <c r="Y253" s="21" t="s">
        <v>13042</v>
      </c>
      <c r="Z253" s="21"/>
      <c r="AA253" s="22"/>
      <c r="AB253" s="19"/>
      <c r="AC253" s="20"/>
      <c r="AD253" s="20" t="s">
        <v>12967</v>
      </c>
      <c r="AE253" s="20"/>
    </row>
    <row r="254" s="2" customFormat="1" ht="80" customHeight="1" spans="1:31">
      <c r="A254" s="21" t="s">
        <v>12645</v>
      </c>
      <c r="B254" s="27" t="s">
        <v>12780</v>
      </c>
      <c r="C254" s="21" t="s">
        <v>12964</v>
      </c>
      <c r="D254" s="21" t="s">
        <v>13054</v>
      </c>
      <c r="E254" s="21">
        <v>4081</v>
      </c>
      <c r="F254" s="21" t="s">
        <v>6386</v>
      </c>
      <c r="G254" s="21">
        <v>22321408101</v>
      </c>
      <c r="H254" s="21" t="s">
        <v>38</v>
      </c>
      <c r="I254" s="21">
        <v>1</v>
      </c>
      <c r="J254" s="21" t="s">
        <v>1773</v>
      </c>
      <c r="K254" s="21">
        <v>41</v>
      </c>
      <c r="L254" s="21"/>
      <c r="M254" s="21" t="s">
        <v>58</v>
      </c>
      <c r="N254" s="21" t="s">
        <v>12648</v>
      </c>
      <c r="O254" s="21" t="s">
        <v>12649</v>
      </c>
      <c r="P254" s="21" t="s">
        <v>535</v>
      </c>
      <c r="Q254" s="21" t="s">
        <v>535</v>
      </c>
      <c r="R254" s="21"/>
      <c r="S254" s="21"/>
      <c r="T254" s="21"/>
      <c r="U254" s="21"/>
      <c r="V254" s="21"/>
      <c r="W254" s="21"/>
      <c r="X254" s="21"/>
      <c r="Y254" s="21" t="s">
        <v>13055</v>
      </c>
      <c r="Z254" s="21"/>
      <c r="AA254" s="22"/>
      <c r="AB254" s="19"/>
      <c r="AC254" s="20"/>
      <c r="AD254" s="20" t="s">
        <v>12967</v>
      </c>
      <c r="AE254" s="20"/>
    </row>
    <row r="255" s="2" customFormat="1" ht="80" customHeight="1" spans="1:31">
      <c r="A255" s="21" t="s">
        <v>12645</v>
      </c>
      <c r="B255" s="27" t="s">
        <v>12780</v>
      </c>
      <c r="C255" s="21" t="s">
        <v>12964</v>
      </c>
      <c r="D255" s="21" t="s">
        <v>13056</v>
      </c>
      <c r="E255" s="21">
        <v>4082</v>
      </c>
      <c r="F255" s="21" t="s">
        <v>5532</v>
      </c>
      <c r="G255" s="21">
        <v>22321408201</v>
      </c>
      <c r="H255" s="21" t="s">
        <v>38</v>
      </c>
      <c r="I255" s="21">
        <v>1</v>
      </c>
      <c r="J255" s="21" t="s">
        <v>1773</v>
      </c>
      <c r="K255" s="21">
        <v>41</v>
      </c>
      <c r="L255" s="21"/>
      <c r="M255" s="21" t="s">
        <v>58</v>
      </c>
      <c r="N255" s="21" t="s">
        <v>12648</v>
      </c>
      <c r="O255" s="21" t="s">
        <v>12649</v>
      </c>
      <c r="P255" s="21" t="s">
        <v>535</v>
      </c>
      <c r="Q255" s="21" t="s">
        <v>535</v>
      </c>
      <c r="R255" s="21"/>
      <c r="S255" s="21"/>
      <c r="T255" s="21"/>
      <c r="U255" s="21"/>
      <c r="V255" s="21"/>
      <c r="W255" s="21"/>
      <c r="X255" s="21"/>
      <c r="Y255" s="21" t="s">
        <v>13057</v>
      </c>
      <c r="Z255" s="21"/>
      <c r="AA255" s="22"/>
      <c r="AB255" s="19"/>
      <c r="AC255" s="20"/>
      <c r="AD255" s="20" t="s">
        <v>12967</v>
      </c>
      <c r="AE255" s="20"/>
    </row>
    <row r="256" s="2" customFormat="1" ht="80" customHeight="1" spans="1:31">
      <c r="A256" s="21" t="s">
        <v>12645</v>
      </c>
      <c r="B256" s="27" t="s">
        <v>12780</v>
      </c>
      <c r="C256" s="21" t="s">
        <v>12964</v>
      </c>
      <c r="D256" s="21" t="s">
        <v>13058</v>
      </c>
      <c r="E256" s="21">
        <v>4083</v>
      </c>
      <c r="F256" s="21" t="s">
        <v>5532</v>
      </c>
      <c r="G256" s="21">
        <v>22321408301</v>
      </c>
      <c r="H256" s="21" t="s">
        <v>38</v>
      </c>
      <c r="I256" s="21">
        <v>1</v>
      </c>
      <c r="J256" s="21" t="s">
        <v>1773</v>
      </c>
      <c r="K256" s="21">
        <v>41</v>
      </c>
      <c r="L256" s="21"/>
      <c r="M256" s="21" t="s">
        <v>3600</v>
      </c>
      <c r="N256" s="21" t="s">
        <v>5432</v>
      </c>
      <c r="O256" s="21" t="s">
        <v>535</v>
      </c>
      <c r="P256" s="21" t="s">
        <v>535</v>
      </c>
      <c r="Q256" s="21" t="s">
        <v>535</v>
      </c>
      <c r="R256" s="21"/>
      <c r="S256" s="21"/>
      <c r="T256" s="21"/>
      <c r="U256" s="21"/>
      <c r="V256" s="21"/>
      <c r="W256" s="21"/>
      <c r="X256" s="21"/>
      <c r="Y256" s="21" t="s">
        <v>13050</v>
      </c>
      <c r="Z256" s="21"/>
      <c r="AA256" s="22"/>
      <c r="AB256" s="19"/>
      <c r="AC256" s="20"/>
      <c r="AD256" s="20" t="s">
        <v>12967</v>
      </c>
      <c r="AE256" s="20"/>
    </row>
    <row r="257" s="2" customFormat="1" ht="80" customHeight="1" spans="1:31">
      <c r="A257" s="21" t="s">
        <v>12645</v>
      </c>
      <c r="B257" s="27" t="s">
        <v>12780</v>
      </c>
      <c r="C257" s="21" t="s">
        <v>12964</v>
      </c>
      <c r="D257" s="21" t="s">
        <v>13059</v>
      </c>
      <c r="E257" s="21">
        <v>4084</v>
      </c>
      <c r="F257" s="21" t="s">
        <v>5532</v>
      </c>
      <c r="G257" s="21">
        <v>22321408401</v>
      </c>
      <c r="H257" s="21" t="s">
        <v>38</v>
      </c>
      <c r="I257" s="21">
        <v>1</v>
      </c>
      <c r="J257" s="21" t="s">
        <v>1773</v>
      </c>
      <c r="K257" s="21">
        <v>41</v>
      </c>
      <c r="L257" s="21"/>
      <c r="M257" s="21" t="s">
        <v>58</v>
      </c>
      <c r="N257" s="21" t="s">
        <v>12648</v>
      </c>
      <c r="O257" s="21" t="s">
        <v>12649</v>
      </c>
      <c r="P257" s="21" t="s">
        <v>535</v>
      </c>
      <c r="Q257" s="21" t="s">
        <v>535</v>
      </c>
      <c r="R257" s="21"/>
      <c r="S257" s="21"/>
      <c r="T257" s="21"/>
      <c r="U257" s="21"/>
      <c r="V257" s="21"/>
      <c r="W257" s="21"/>
      <c r="X257" s="21"/>
      <c r="Y257" s="21" t="s">
        <v>13050</v>
      </c>
      <c r="Z257" s="21"/>
      <c r="AA257" s="22"/>
      <c r="AB257" s="19"/>
      <c r="AC257" s="20"/>
      <c r="AD257" s="20" t="s">
        <v>12967</v>
      </c>
      <c r="AE257" s="20"/>
    </row>
    <row r="258" s="2" customFormat="1" ht="80" customHeight="1" spans="1:31">
      <c r="A258" s="21" t="s">
        <v>12645</v>
      </c>
      <c r="B258" s="27" t="s">
        <v>12780</v>
      </c>
      <c r="C258" s="21" t="s">
        <v>12964</v>
      </c>
      <c r="D258" s="21" t="s">
        <v>13060</v>
      </c>
      <c r="E258" s="21">
        <v>4085</v>
      </c>
      <c r="F258" s="21" t="s">
        <v>5524</v>
      </c>
      <c r="G258" s="21">
        <v>22321408501</v>
      </c>
      <c r="H258" s="21" t="s">
        <v>38</v>
      </c>
      <c r="I258" s="21">
        <v>1</v>
      </c>
      <c r="J258" s="21" t="s">
        <v>1773</v>
      </c>
      <c r="K258" s="21">
        <v>41</v>
      </c>
      <c r="L258" s="21"/>
      <c r="M258" s="21" t="s">
        <v>58</v>
      </c>
      <c r="N258" s="21" t="s">
        <v>12648</v>
      </c>
      <c r="O258" s="21" t="s">
        <v>12649</v>
      </c>
      <c r="P258" s="21" t="s">
        <v>535</v>
      </c>
      <c r="Q258" s="21" t="s">
        <v>535</v>
      </c>
      <c r="R258" s="21"/>
      <c r="S258" s="21"/>
      <c r="T258" s="21"/>
      <c r="U258" s="21"/>
      <c r="V258" s="21"/>
      <c r="W258" s="21"/>
      <c r="X258" s="21"/>
      <c r="Y258" s="21" t="s">
        <v>13061</v>
      </c>
      <c r="Z258" s="21"/>
      <c r="AA258" s="22"/>
      <c r="AB258" s="19"/>
      <c r="AC258" s="20"/>
      <c r="AD258" s="20" t="s">
        <v>12967</v>
      </c>
      <c r="AE258" s="20"/>
    </row>
    <row r="259" s="2" customFormat="1" ht="80" customHeight="1" spans="1:31">
      <c r="A259" s="21" t="s">
        <v>12645</v>
      </c>
      <c r="B259" s="27" t="s">
        <v>12780</v>
      </c>
      <c r="C259" s="21" t="s">
        <v>12964</v>
      </c>
      <c r="D259" s="21" t="s">
        <v>13062</v>
      </c>
      <c r="E259" s="21">
        <v>4086</v>
      </c>
      <c r="F259" s="21" t="s">
        <v>5524</v>
      </c>
      <c r="G259" s="21">
        <v>22321408601</v>
      </c>
      <c r="H259" s="21" t="s">
        <v>38</v>
      </c>
      <c r="I259" s="21">
        <v>1</v>
      </c>
      <c r="J259" s="21" t="s">
        <v>1773</v>
      </c>
      <c r="K259" s="21">
        <v>41</v>
      </c>
      <c r="L259" s="21"/>
      <c r="M259" s="21" t="s">
        <v>58</v>
      </c>
      <c r="N259" s="21" t="s">
        <v>12648</v>
      </c>
      <c r="O259" s="21" t="s">
        <v>12649</v>
      </c>
      <c r="P259" s="21" t="s">
        <v>535</v>
      </c>
      <c r="Q259" s="21" t="s">
        <v>535</v>
      </c>
      <c r="R259" s="21"/>
      <c r="S259" s="21"/>
      <c r="T259" s="21"/>
      <c r="U259" s="21"/>
      <c r="V259" s="21"/>
      <c r="W259" s="21"/>
      <c r="X259" s="21"/>
      <c r="Y259" s="21" t="s">
        <v>13048</v>
      </c>
      <c r="Z259" s="21"/>
      <c r="AA259" s="22"/>
      <c r="AB259" s="19"/>
      <c r="AC259" s="20"/>
      <c r="AD259" s="20" t="s">
        <v>12967</v>
      </c>
      <c r="AE259" s="20"/>
    </row>
    <row r="260" s="2" customFormat="1" ht="80" customHeight="1" spans="1:31">
      <c r="A260" s="21" t="s">
        <v>12645</v>
      </c>
      <c r="B260" s="27" t="s">
        <v>12780</v>
      </c>
      <c r="C260" s="21" t="s">
        <v>12964</v>
      </c>
      <c r="D260" s="21" t="s">
        <v>13063</v>
      </c>
      <c r="E260" s="21">
        <v>4087</v>
      </c>
      <c r="F260" s="21" t="s">
        <v>11595</v>
      </c>
      <c r="G260" s="21">
        <v>22321408701</v>
      </c>
      <c r="H260" s="21" t="s">
        <v>38</v>
      </c>
      <c r="I260" s="21">
        <v>1</v>
      </c>
      <c r="J260" s="21" t="s">
        <v>1773</v>
      </c>
      <c r="K260" s="21">
        <v>41</v>
      </c>
      <c r="L260" s="21"/>
      <c r="M260" s="21" t="s">
        <v>58</v>
      </c>
      <c r="N260" s="21" t="s">
        <v>12648</v>
      </c>
      <c r="O260" s="21" t="s">
        <v>12649</v>
      </c>
      <c r="P260" s="21" t="s">
        <v>12990</v>
      </c>
      <c r="Q260" s="21" t="s">
        <v>9806</v>
      </c>
      <c r="R260" s="21"/>
      <c r="S260" s="21"/>
      <c r="T260" s="21"/>
      <c r="U260" s="21"/>
      <c r="V260" s="21"/>
      <c r="W260" s="21"/>
      <c r="X260" s="21"/>
      <c r="Y260" s="21" t="s">
        <v>13044</v>
      </c>
      <c r="Z260" s="21"/>
      <c r="AA260" s="22"/>
      <c r="AB260" s="19"/>
      <c r="AC260" s="20"/>
      <c r="AD260" s="20" t="s">
        <v>12967</v>
      </c>
      <c r="AE260" s="20"/>
    </row>
    <row r="261" s="2" customFormat="1" ht="80" customHeight="1" spans="1:31">
      <c r="A261" s="21" t="s">
        <v>12645</v>
      </c>
      <c r="B261" s="27" t="s">
        <v>12780</v>
      </c>
      <c r="C261" s="21" t="s">
        <v>12964</v>
      </c>
      <c r="D261" s="21" t="s">
        <v>13064</v>
      </c>
      <c r="E261" s="21">
        <v>4088</v>
      </c>
      <c r="F261" s="21" t="s">
        <v>5532</v>
      </c>
      <c r="G261" s="21">
        <v>22321408801</v>
      </c>
      <c r="H261" s="21" t="s">
        <v>38</v>
      </c>
      <c r="I261" s="21">
        <v>1</v>
      </c>
      <c r="J261" s="21" t="s">
        <v>1773</v>
      </c>
      <c r="K261" s="21">
        <v>41</v>
      </c>
      <c r="L261" s="21"/>
      <c r="M261" s="21" t="s">
        <v>58</v>
      </c>
      <c r="N261" s="21" t="s">
        <v>12648</v>
      </c>
      <c r="O261" s="21" t="s">
        <v>12649</v>
      </c>
      <c r="P261" s="21" t="s">
        <v>535</v>
      </c>
      <c r="Q261" s="21" t="s">
        <v>535</v>
      </c>
      <c r="R261" s="21"/>
      <c r="S261" s="21"/>
      <c r="T261" s="21"/>
      <c r="U261" s="21"/>
      <c r="V261" s="21"/>
      <c r="W261" s="21"/>
      <c r="X261" s="21"/>
      <c r="Y261" s="21" t="s">
        <v>13050</v>
      </c>
      <c r="Z261" s="21"/>
      <c r="AA261" s="22"/>
      <c r="AB261" s="19"/>
      <c r="AC261" s="20"/>
      <c r="AD261" s="20" t="s">
        <v>12967</v>
      </c>
      <c r="AE261" s="20"/>
    </row>
    <row r="262" s="2" customFormat="1" ht="80" customHeight="1" spans="1:31">
      <c r="A262" s="21" t="s">
        <v>12645</v>
      </c>
      <c r="B262" s="27" t="s">
        <v>12780</v>
      </c>
      <c r="C262" s="21" t="s">
        <v>12964</v>
      </c>
      <c r="D262" s="21" t="s">
        <v>13065</v>
      </c>
      <c r="E262" s="21">
        <v>4089</v>
      </c>
      <c r="F262" s="21" t="s">
        <v>11611</v>
      </c>
      <c r="G262" s="21">
        <v>22321408901</v>
      </c>
      <c r="H262" s="21" t="s">
        <v>38</v>
      </c>
      <c r="I262" s="21">
        <v>1</v>
      </c>
      <c r="J262" s="21" t="s">
        <v>1773</v>
      </c>
      <c r="K262" s="21">
        <v>41</v>
      </c>
      <c r="L262" s="21"/>
      <c r="M262" s="21" t="s">
        <v>58</v>
      </c>
      <c r="N262" s="21" t="s">
        <v>12648</v>
      </c>
      <c r="O262" s="21" t="s">
        <v>12649</v>
      </c>
      <c r="P262" s="21" t="s">
        <v>535</v>
      </c>
      <c r="Q262" s="21" t="s">
        <v>535</v>
      </c>
      <c r="R262" s="21"/>
      <c r="S262" s="21"/>
      <c r="T262" s="21"/>
      <c r="U262" s="21"/>
      <c r="V262" s="21"/>
      <c r="W262" s="21"/>
      <c r="X262" s="21"/>
      <c r="Y262" s="21" t="s">
        <v>13066</v>
      </c>
      <c r="Z262" s="21"/>
      <c r="AA262" s="22"/>
      <c r="AB262" s="19"/>
      <c r="AC262" s="20"/>
      <c r="AD262" s="20" t="s">
        <v>12967</v>
      </c>
      <c r="AE262" s="20"/>
    </row>
    <row r="263" s="2" customFormat="1" ht="80" customHeight="1" spans="1:31">
      <c r="A263" s="21" t="s">
        <v>12645</v>
      </c>
      <c r="B263" s="27" t="s">
        <v>12780</v>
      </c>
      <c r="C263" s="21" t="s">
        <v>12964</v>
      </c>
      <c r="D263" s="21" t="s">
        <v>13067</v>
      </c>
      <c r="E263" s="21">
        <v>4090</v>
      </c>
      <c r="F263" s="21" t="s">
        <v>6386</v>
      </c>
      <c r="G263" s="21">
        <v>22321409001</v>
      </c>
      <c r="H263" s="21" t="s">
        <v>38</v>
      </c>
      <c r="I263" s="21">
        <v>1</v>
      </c>
      <c r="J263" s="21" t="s">
        <v>1773</v>
      </c>
      <c r="K263" s="21">
        <v>41</v>
      </c>
      <c r="L263" s="21"/>
      <c r="M263" s="21" t="s">
        <v>58</v>
      </c>
      <c r="N263" s="21" t="s">
        <v>12648</v>
      </c>
      <c r="O263" s="21" t="s">
        <v>12649</v>
      </c>
      <c r="P263" s="21" t="s">
        <v>535</v>
      </c>
      <c r="Q263" s="21" t="s">
        <v>535</v>
      </c>
      <c r="R263" s="21"/>
      <c r="S263" s="21"/>
      <c r="T263" s="21"/>
      <c r="U263" s="21"/>
      <c r="V263" s="21"/>
      <c r="W263" s="21"/>
      <c r="X263" s="21"/>
      <c r="Y263" s="21" t="s">
        <v>13068</v>
      </c>
      <c r="Z263" s="21"/>
      <c r="AA263" s="22"/>
      <c r="AB263" s="19"/>
      <c r="AC263" s="20"/>
      <c r="AD263" s="20" t="s">
        <v>12967</v>
      </c>
      <c r="AE263" s="20"/>
    </row>
    <row r="264" s="2" customFormat="1" ht="80" customHeight="1" spans="1:31">
      <c r="A264" s="21" t="s">
        <v>12645</v>
      </c>
      <c r="B264" s="27" t="s">
        <v>12780</v>
      </c>
      <c r="C264" s="21" t="s">
        <v>12964</v>
      </c>
      <c r="D264" s="21" t="s">
        <v>13069</v>
      </c>
      <c r="E264" s="21">
        <v>4091</v>
      </c>
      <c r="F264" s="21" t="s">
        <v>5524</v>
      </c>
      <c r="G264" s="21">
        <v>22321409101</v>
      </c>
      <c r="H264" s="21" t="s">
        <v>38</v>
      </c>
      <c r="I264" s="21">
        <v>1</v>
      </c>
      <c r="J264" s="21" t="s">
        <v>1773</v>
      </c>
      <c r="K264" s="21">
        <v>41</v>
      </c>
      <c r="L264" s="21"/>
      <c r="M264" s="21" t="s">
        <v>58</v>
      </c>
      <c r="N264" s="21" t="s">
        <v>12648</v>
      </c>
      <c r="O264" s="21" t="s">
        <v>12649</v>
      </c>
      <c r="P264" s="21" t="s">
        <v>535</v>
      </c>
      <c r="Q264" s="21" t="s">
        <v>535</v>
      </c>
      <c r="R264" s="21"/>
      <c r="S264" s="21"/>
      <c r="T264" s="21"/>
      <c r="U264" s="21"/>
      <c r="V264" s="21"/>
      <c r="W264" s="21"/>
      <c r="X264" s="21"/>
      <c r="Y264" s="21" t="s">
        <v>13048</v>
      </c>
      <c r="Z264" s="21"/>
      <c r="AA264" s="22"/>
      <c r="AB264" s="19"/>
      <c r="AC264" s="20"/>
      <c r="AD264" s="20" t="s">
        <v>12967</v>
      </c>
      <c r="AE264" s="20"/>
    </row>
    <row r="265" s="2" customFormat="1" ht="80" customHeight="1" spans="1:31">
      <c r="A265" s="21" t="s">
        <v>12645</v>
      </c>
      <c r="B265" s="27" t="s">
        <v>12780</v>
      </c>
      <c r="C265" s="21" t="s">
        <v>12964</v>
      </c>
      <c r="D265" s="21" t="s">
        <v>13070</v>
      </c>
      <c r="E265" s="21">
        <v>4092</v>
      </c>
      <c r="F265" s="21" t="s">
        <v>5528</v>
      </c>
      <c r="G265" s="21">
        <v>22321409201</v>
      </c>
      <c r="H265" s="21" t="s">
        <v>38</v>
      </c>
      <c r="I265" s="21">
        <v>1</v>
      </c>
      <c r="J265" s="21" t="s">
        <v>1773</v>
      </c>
      <c r="K265" s="21">
        <v>41</v>
      </c>
      <c r="L265" s="21"/>
      <c r="M265" s="21" t="s">
        <v>3600</v>
      </c>
      <c r="N265" s="21" t="s">
        <v>5432</v>
      </c>
      <c r="O265" s="21" t="s">
        <v>535</v>
      </c>
      <c r="P265" s="21" t="s">
        <v>535</v>
      </c>
      <c r="Q265" s="21" t="s">
        <v>535</v>
      </c>
      <c r="R265" s="21"/>
      <c r="S265" s="21"/>
      <c r="T265" s="21"/>
      <c r="U265" s="21"/>
      <c r="V265" s="21"/>
      <c r="W265" s="21"/>
      <c r="X265" s="21"/>
      <c r="Y265" s="21" t="s">
        <v>13071</v>
      </c>
      <c r="Z265" s="21"/>
      <c r="AA265" s="22"/>
      <c r="AB265" s="19"/>
      <c r="AC265" s="20"/>
      <c r="AD265" s="20" t="s">
        <v>12967</v>
      </c>
      <c r="AE265" s="20"/>
    </row>
    <row r="266" s="2" customFormat="1" ht="80" customHeight="1" spans="1:31">
      <c r="A266" s="21" t="s">
        <v>12645</v>
      </c>
      <c r="B266" s="27" t="s">
        <v>12780</v>
      </c>
      <c r="C266" s="21" t="s">
        <v>12964</v>
      </c>
      <c r="D266" s="21" t="s">
        <v>13072</v>
      </c>
      <c r="E266" s="21">
        <v>4093</v>
      </c>
      <c r="F266" s="21" t="s">
        <v>5528</v>
      </c>
      <c r="G266" s="21">
        <v>22321409301</v>
      </c>
      <c r="H266" s="21" t="s">
        <v>38</v>
      </c>
      <c r="I266" s="21">
        <v>1</v>
      </c>
      <c r="J266" s="21" t="s">
        <v>1773</v>
      </c>
      <c r="K266" s="21">
        <v>41</v>
      </c>
      <c r="L266" s="21"/>
      <c r="M266" s="21" t="s">
        <v>58</v>
      </c>
      <c r="N266" s="21" t="s">
        <v>12648</v>
      </c>
      <c r="O266" s="21" t="s">
        <v>12649</v>
      </c>
      <c r="P266" s="21" t="s">
        <v>535</v>
      </c>
      <c r="Q266" s="21" t="s">
        <v>535</v>
      </c>
      <c r="R266" s="21"/>
      <c r="S266" s="21"/>
      <c r="T266" s="21"/>
      <c r="U266" s="21"/>
      <c r="V266" s="21"/>
      <c r="W266" s="21"/>
      <c r="X266" s="21"/>
      <c r="Y266" s="21" t="s">
        <v>13071</v>
      </c>
      <c r="Z266" s="21"/>
      <c r="AA266" s="22"/>
      <c r="AB266" s="19"/>
      <c r="AC266" s="20"/>
      <c r="AD266" s="20" t="s">
        <v>12967</v>
      </c>
      <c r="AE266" s="20"/>
    </row>
    <row r="267" s="2" customFormat="1" ht="80" customHeight="1" spans="1:31">
      <c r="A267" s="21" t="s">
        <v>12645</v>
      </c>
      <c r="B267" s="27" t="s">
        <v>12780</v>
      </c>
      <c r="C267" s="21" t="s">
        <v>13073</v>
      </c>
      <c r="D267" s="21" t="s">
        <v>13074</v>
      </c>
      <c r="E267" s="21">
        <v>4094</v>
      </c>
      <c r="F267" s="21" t="s">
        <v>13075</v>
      </c>
      <c r="G267" s="21">
        <v>22321409401</v>
      </c>
      <c r="H267" s="21" t="s">
        <v>38</v>
      </c>
      <c r="I267" s="21">
        <v>2</v>
      </c>
      <c r="J267" s="21" t="s">
        <v>619</v>
      </c>
      <c r="K267" s="21">
        <v>54</v>
      </c>
      <c r="L267" s="21"/>
      <c r="M267" s="21" t="s">
        <v>58</v>
      </c>
      <c r="N267" s="21" t="s">
        <v>12648</v>
      </c>
      <c r="O267" s="21" t="s">
        <v>12649</v>
      </c>
      <c r="P267" s="21" t="s">
        <v>13076</v>
      </c>
      <c r="Q267" s="21" t="s">
        <v>13077</v>
      </c>
      <c r="R267" s="21"/>
      <c r="S267" s="21"/>
      <c r="T267" s="21"/>
      <c r="U267" s="21"/>
      <c r="V267" s="21"/>
      <c r="W267" s="21"/>
      <c r="X267" s="21"/>
      <c r="Y267" s="21" t="s">
        <v>13078</v>
      </c>
      <c r="Z267" s="21"/>
      <c r="AA267" s="22"/>
      <c r="AB267" s="19"/>
      <c r="AC267" s="20"/>
      <c r="AD267" s="20" t="s">
        <v>13079</v>
      </c>
      <c r="AE267" s="20"/>
    </row>
    <row r="268" s="2" customFormat="1" ht="80" customHeight="1" spans="1:31">
      <c r="A268" s="21" t="s">
        <v>12645</v>
      </c>
      <c r="B268" s="27" t="s">
        <v>12780</v>
      </c>
      <c r="C268" s="21" t="s">
        <v>13073</v>
      </c>
      <c r="D268" s="21" t="s">
        <v>13074</v>
      </c>
      <c r="E268" s="21">
        <v>4094</v>
      </c>
      <c r="F268" s="21" t="s">
        <v>2333</v>
      </c>
      <c r="G268" s="21">
        <v>22321409402</v>
      </c>
      <c r="H268" s="21" t="s">
        <v>38</v>
      </c>
      <c r="I268" s="21">
        <v>1</v>
      </c>
      <c r="J268" s="21" t="s">
        <v>670</v>
      </c>
      <c r="K268" s="21">
        <v>52</v>
      </c>
      <c r="L268" s="21"/>
      <c r="M268" s="21" t="s">
        <v>58</v>
      </c>
      <c r="N268" s="21" t="s">
        <v>12648</v>
      </c>
      <c r="O268" s="21" t="s">
        <v>12649</v>
      </c>
      <c r="P268" s="21" t="s">
        <v>13080</v>
      </c>
      <c r="Q268" s="21" t="s">
        <v>13081</v>
      </c>
      <c r="R268" s="21"/>
      <c r="S268" s="21"/>
      <c r="T268" s="21"/>
      <c r="U268" s="21"/>
      <c r="V268" s="21"/>
      <c r="W268" s="21"/>
      <c r="X268" s="21"/>
      <c r="Y268" s="21" t="s">
        <v>13082</v>
      </c>
      <c r="Z268" s="21"/>
      <c r="AA268" s="22"/>
      <c r="AB268" s="19"/>
      <c r="AC268" s="20"/>
      <c r="AD268" s="20" t="s">
        <v>13079</v>
      </c>
      <c r="AE268" s="20"/>
    </row>
    <row r="269" s="2" customFormat="1" ht="80" customHeight="1" spans="1:31">
      <c r="A269" s="21" t="s">
        <v>12645</v>
      </c>
      <c r="B269" s="27" t="s">
        <v>12780</v>
      </c>
      <c r="C269" s="21" t="s">
        <v>13073</v>
      </c>
      <c r="D269" s="21" t="s">
        <v>13074</v>
      </c>
      <c r="E269" s="21">
        <v>4094</v>
      </c>
      <c r="F269" s="21" t="s">
        <v>13083</v>
      </c>
      <c r="G269" s="21">
        <v>22321409403</v>
      </c>
      <c r="H269" s="21" t="s">
        <v>38</v>
      </c>
      <c r="I269" s="21">
        <v>1</v>
      </c>
      <c r="J269" s="21" t="s">
        <v>670</v>
      </c>
      <c r="K269" s="21">
        <v>52</v>
      </c>
      <c r="L269" s="21"/>
      <c r="M269" s="21" t="s">
        <v>58</v>
      </c>
      <c r="N269" s="21" t="s">
        <v>12648</v>
      </c>
      <c r="O269" s="21" t="s">
        <v>12649</v>
      </c>
      <c r="P269" s="21" t="s">
        <v>5006</v>
      </c>
      <c r="Q269" s="21" t="s">
        <v>13084</v>
      </c>
      <c r="R269" s="21"/>
      <c r="S269" s="21"/>
      <c r="T269" s="21"/>
      <c r="U269" s="21"/>
      <c r="V269" s="21"/>
      <c r="W269" s="21"/>
      <c r="X269" s="21"/>
      <c r="Y269" s="21" t="s">
        <v>13082</v>
      </c>
      <c r="Z269" s="21"/>
      <c r="AA269" s="22"/>
      <c r="AB269" s="19"/>
      <c r="AC269" s="20"/>
      <c r="AD269" s="20" t="s">
        <v>13079</v>
      </c>
      <c r="AE269" s="20"/>
    </row>
    <row r="270" s="2" customFormat="1" ht="80" customHeight="1" spans="1:31">
      <c r="A270" s="21" t="s">
        <v>12645</v>
      </c>
      <c r="B270" s="27" t="s">
        <v>12780</v>
      </c>
      <c r="C270" s="21" t="s">
        <v>13073</v>
      </c>
      <c r="D270" s="21" t="s">
        <v>13074</v>
      </c>
      <c r="E270" s="21">
        <v>4094</v>
      </c>
      <c r="F270" s="21" t="s">
        <v>13085</v>
      </c>
      <c r="G270" s="21">
        <v>22321409404</v>
      </c>
      <c r="H270" s="21" t="s">
        <v>38</v>
      </c>
      <c r="I270" s="21">
        <v>1</v>
      </c>
      <c r="J270" s="21" t="s">
        <v>670</v>
      </c>
      <c r="K270" s="21">
        <v>52</v>
      </c>
      <c r="L270" s="21"/>
      <c r="M270" s="21" t="s">
        <v>58</v>
      </c>
      <c r="N270" s="21" t="s">
        <v>12648</v>
      </c>
      <c r="O270" s="21" t="s">
        <v>12649</v>
      </c>
      <c r="P270" s="21" t="s">
        <v>5006</v>
      </c>
      <c r="Q270" s="21" t="s">
        <v>13086</v>
      </c>
      <c r="R270" s="21"/>
      <c r="S270" s="21"/>
      <c r="T270" s="21"/>
      <c r="U270" s="21"/>
      <c r="V270" s="21"/>
      <c r="W270" s="21"/>
      <c r="X270" s="21"/>
      <c r="Y270" s="21" t="s">
        <v>13082</v>
      </c>
      <c r="Z270" s="21"/>
      <c r="AA270" s="22"/>
      <c r="AB270" s="19"/>
      <c r="AC270" s="20"/>
      <c r="AD270" s="20" t="s">
        <v>13079</v>
      </c>
      <c r="AE270" s="20"/>
    </row>
    <row r="271" s="2" customFormat="1" ht="80" customHeight="1" spans="1:31">
      <c r="A271" s="21" t="s">
        <v>12645</v>
      </c>
      <c r="B271" s="27" t="s">
        <v>12780</v>
      </c>
      <c r="C271" s="21" t="s">
        <v>13073</v>
      </c>
      <c r="D271" s="21" t="s">
        <v>13074</v>
      </c>
      <c r="E271" s="21">
        <v>4094</v>
      </c>
      <c r="F271" s="21" t="s">
        <v>13085</v>
      </c>
      <c r="G271" s="21">
        <v>22321409405</v>
      </c>
      <c r="H271" s="21" t="s">
        <v>38</v>
      </c>
      <c r="I271" s="21">
        <v>1</v>
      </c>
      <c r="J271" s="21" t="s">
        <v>1997</v>
      </c>
      <c r="K271" s="21">
        <v>51</v>
      </c>
      <c r="L271" s="21"/>
      <c r="M271" s="21" t="s">
        <v>58</v>
      </c>
      <c r="N271" s="21" t="s">
        <v>12648</v>
      </c>
      <c r="O271" s="21" t="s">
        <v>12649</v>
      </c>
      <c r="P271" s="21" t="s">
        <v>10709</v>
      </c>
      <c r="Q271" s="21" t="s">
        <v>13087</v>
      </c>
      <c r="R271" s="21"/>
      <c r="S271" s="21"/>
      <c r="T271" s="21"/>
      <c r="U271" s="21"/>
      <c r="V271" s="21"/>
      <c r="W271" s="21"/>
      <c r="X271" s="21"/>
      <c r="Y271" s="21" t="s">
        <v>13082</v>
      </c>
      <c r="Z271" s="21"/>
      <c r="AA271" s="22"/>
      <c r="AB271" s="19"/>
      <c r="AC271" s="20"/>
      <c r="AD271" s="20" t="s">
        <v>13079</v>
      </c>
      <c r="AE271" s="20"/>
    </row>
    <row r="272" s="2" customFormat="1" ht="80" customHeight="1" spans="1:31">
      <c r="A272" s="21" t="s">
        <v>12645</v>
      </c>
      <c r="B272" s="27" t="s">
        <v>12780</v>
      </c>
      <c r="C272" s="21" t="s">
        <v>13073</v>
      </c>
      <c r="D272" s="21" t="s">
        <v>13074</v>
      </c>
      <c r="E272" s="21">
        <v>4094</v>
      </c>
      <c r="F272" s="21" t="s">
        <v>4849</v>
      </c>
      <c r="G272" s="21">
        <v>22321409406</v>
      </c>
      <c r="H272" s="21" t="s">
        <v>38</v>
      </c>
      <c r="I272" s="21">
        <v>1</v>
      </c>
      <c r="J272" s="21" t="s">
        <v>670</v>
      </c>
      <c r="K272" s="21">
        <v>52</v>
      </c>
      <c r="L272" s="21"/>
      <c r="M272" s="21" t="s">
        <v>58</v>
      </c>
      <c r="N272" s="21" t="s">
        <v>12648</v>
      </c>
      <c r="O272" s="21" t="s">
        <v>12649</v>
      </c>
      <c r="P272" s="21" t="s">
        <v>13088</v>
      </c>
      <c r="Q272" s="21" t="s">
        <v>13089</v>
      </c>
      <c r="R272" s="21"/>
      <c r="S272" s="21"/>
      <c r="T272" s="21"/>
      <c r="U272" s="21"/>
      <c r="V272" s="21"/>
      <c r="W272" s="21"/>
      <c r="X272" s="21"/>
      <c r="Y272" s="21" t="s">
        <v>13082</v>
      </c>
      <c r="Z272" s="21"/>
      <c r="AA272" s="22"/>
      <c r="AB272" s="19"/>
      <c r="AC272" s="20"/>
      <c r="AD272" s="20" t="s">
        <v>13079</v>
      </c>
      <c r="AE272" s="20"/>
    </row>
    <row r="273" s="2" customFormat="1" ht="80" customHeight="1" spans="1:31">
      <c r="A273" s="21" t="s">
        <v>12645</v>
      </c>
      <c r="B273" s="27" t="s">
        <v>12780</v>
      </c>
      <c r="C273" s="21" t="s">
        <v>13073</v>
      </c>
      <c r="D273" s="21" t="s">
        <v>13074</v>
      </c>
      <c r="E273" s="21">
        <v>4094</v>
      </c>
      <c r="F273" s="21" t="s">
        <v>13090</v>
      </c>
      <c r="G273" s="21">
        <v>22321409407</v>
      </c>
      <c r="H273" s="21" t="s">
        <v>38</v>
      </c>
      <c r="I273" s="21">
        <v>1</v>
      </c>
      <c r="J273" s="21" t="s">
        <v>670</v>
      </c>
      <c r="K273" s="21">
        <v>52</v>
      </c>
      <c r="L273" s="21"/>
      <c r="M273" s="21" t="s">
        <v>58</v>
      </c>
      <c r="N273" s="21" t="s">
        <v>12648</v>
      </c>
      <c r="O273" s="21" t="s">
        <v>12649</v>
      </c>
      <c r="P273" s="21" t="s">
        <v>13091</v>
      </c>
      <c r="Q273" s="21" t="s">
        <v>13092</v>
      </c>
      <c r="R273" s="21"/>
      <c r="S273" s="21"/>
      <c r="T273" s="21"/>
      <c r="U273" s="21"/>
      <c r="V273" s="21"/>
      <c r="W273" s="21"/>
      <c r="X273" s="21"/>
      <c r="Y273" s="21" t="s">
        <v>13093</v>
      </c>
      <c r="Z273" s="21"/>
      <c r="AA273" s="22"/>
      <c r="AB273" s="19"/>
      <c r="AC273" s="20"/>
      <c r="AD273" s="20" t="s">
        <v>13079</v>
      </c>
      <c r="AE273" s="20"/>
    </row>
    <row r="274" s="2" customFormat="1" ht="80" customHeight="1" spans="1:31">
      <c r="A274" s="21" t="s">
        <v>12645</v>
      </c>
      <c r="B274" s="27" t="s">
        <v>12780</v>
      </c>
      <c r="C274" s="21" t="s">
        <v>13073</v>
      </c>
      <c r="D274" s="21" t="s">
        <v>13094</v>
      </c>
      <c r="E274" s="21">
        <v>4095</v>
      </c>
      <c r="F274" s="21" t="s">
        <v>13095</v>
      </c>
      <c r="G274" s="21">
        <v>22321409501</v>
      </c>
      <c r="H274" s="21" t="s">
        <v>38</v>
      </c>
      <c r="I274" s="21">
        <v>4</v>
      </c>
      <c r="J274" s="21" t="s">
        <v>2191</v>
      </c>
      <c r="K274" s="21">
        <v>56</v>
      </c>
      <c r="L274" s="21"/>
      <c r="M274" s="21" t="s">
        <v>58</v>
      </c>
      <c r="N274" s="21" t="s">
        <v>12648</v>
      </c>
      <c r="O274" s="21" t="s">
        <v>12649</v>
      </c>
      <c r="P274" s="21" t="s">
        <v>13096</v>
      </c>
      <c r="Q274" s="21" t="s">
        <v>10084</v>
      </c>
      <c r="R274" s="21"/>
      <c r="S274" s="21"/>
      <c r="T274" s="21"/>
      <c r="U274" s="21"/>
      <c r="V274" s="21"/>
      <c r="W274" s="21"/>
      <c r="X274" s="21"/>
      <c r="Y274" s="21"/>
      <c r="Z274" s="21"/>
      <c r="AA274" s="22"/>
      <c r="AB274" s="19"/>
      <c r="AC274" s="20"/>
      <c r="AD274" s="20" t="s">
        <v>13097</v>
      </c>
      <c r="AE274" s="20"/>
    </row>
    <row r="275" s="2" customFormat="1" ht="80" customHeight="1" spans="1:31">
      <c r="A275" s="21" t="s">
        <v>12645</v>
      </c>
      <c r="B275" s="27" t="s">
        <v>12780</v>
      </c>
      <c r="C275" s="21" t="s">
        <v>13073</v>
      </c>
      <c r="D275" s="21" t="s">
        <v>13094</v>
      </c>
      <c r="E275" s="21">
        <v>4095</v>
      </c>
      <c r="F275" s="21" t="s">
        <v>13098</v>
      </c>
      <c r="G275" s="21">
        <v>22321409502</v>
      </c>
      <c r="H275" s="21" t="s">
        <v>38</v>
      </c>
      <c r="I275" s="21">
        <v>2</v>
      </c>
      <c r="J275" s="21" t="s">
        <v>89</v>
      </c>
      <c r="K275" s="21">
        <v>55</v>
      </c>
      <c r="L275" s="21"/>
      <c r="M275" s="21" t="s">
        <v>58</v>
      </c>
      <c r="N275" s="21" t="s">
        <v>12648</v>
      </c>
      <c r="O275" s="21" t="s">
        <v>12649</v>
      </c>
      <c r="P275" s="21" t="s">
        <v>13099</v>
      </c>
      <c r="Q275" s="21" t="s">
        <v>10084</v>
      </c>
      <c r="R275" s="21"/>
      <c r="S275" s="21"/>
      <c r="T275" s="21"/>
      <c r="U275" s="21"/>
      <c r="V275" s="21"/>
      <c r="W275" s="21"/>
      <c r="X275" s="21"/>
      <c r="Y275" s="21"/>
      <c r="Z275" s="21"/>
      <c r="AA275" s="22"/>
      <c r="AB275" s="19"/>
      <c r="AC275" s="20"/>
      <c r="AD275" s="20" t="s">
        <v>13097</v>
      </c>
      <c r="AE275" s="20"/>
    </row>
    <row r="276" s="2" customFormat="1" ht="80" customHeight="1" spans="1:31">
      <c r="A276" s="21" t="s">
        <v>12645</v>
      </c>
      <c r="B276" s="27" t="s">
        <v>12780</v>
      </c>
      <c r="C276" s="21" t="s">
        <v>13073</v>
      </c>
      <c r="D276" s="21" t="s">
        <v>13094</v>
      </c>
      <c r="E276" s="21">
        <v>4095</v>
      </c>
      <c r="F276" s="21" t="s">
        <v>13100</v>
      </c>
      <c r="G276" s="21">
        <v>22321409503</v>
      </c>
      <c r="H276" s="21" t="s">
        <v>38</v>
      </c>
      <c r="I276" s="21">
        <v>2</v>
      </c>
      <c r="J276" s="21" t="s">
        <v>670</v>
      </c>
      <c r="K276" s="21">
        <v>52</v>
      </c>
      <c r="L276" s="21"/>
      <c r="M276" s="21" t="s">
        <v>58</v>
      </c>
      <c r="N276" s="21" t="s">
        <v>12648</v>
      </c>
      <c r="O276" s="21" t="s">
        <v>12649</v>
      </c>
      <c r="P276" s="21" t="s">
        <v>12455</v>
      </c>
      <c r="Q276" s="21" t="s">
        <v>10084</v>
      </c>
      <c r="R276" s="21"/>
      <c r="S276" s="21"/>
      <c r="T276" s="21"/>
      <c r="U276" s="21"/>
      <c r="V276" s="21"/>
      <c r="W276" s="21"/>
      <c r="X276" s="21"/>
      <c r="Y276" s="21"/>
      <c r="Z276" s="21"/>
      <c r="AA276" s="22"/>
      <c r="AB276" s="19"/>
      <c r="AC276" s="20"/>
      <c r="AD276" s="20" t="s">
        <v>13097</v>
      </c>
      <c r="AE276" s="20"/>
    </row>
    <row r="277" s="2" customFormat="1" ht="80" customHeight="1" spans="1:31">
      <c r="A277" s="21" t="s">
        <v>12645</v>
      </c>
      <c r="B277" s="27" t="s">
        <v>12780</v>
      </c>
      <c r="C277" s="21" t="s">
        <v>13073</v>
      </c>
      <c r="D277" s="21" t="s">
        <v>13101</v>
      </c>
      <c r="E277" s="21">
        <v>4096</v>
      </c>
      <c r="F277" s="21" t="s">
        <v>2333</v>
      </c>
      <c r="G277" s="21">
        <v>22321409601</v>
      </c>
      <c r="H277" s="21" t="s">
        <v>38</v>
      </c>
      <c r="I277" s="21">
        <v>1</v>
      </c>
      <c r="J277" s="21" t="s">
        <v>670</v>
      </c>
      <c r="K277" s="21">
        <v>52</v>
      </c>
      <c r="L277" s="21"/>
      <c r="M277" s="21" t="s">
        <v>58</v>
      </c>
      <c r="N277" s="21" t="s">
        <v>12648</v>
      </c>
      <c r="O277" s="21" t="s">
        <v>12649</v>
      </c>
      <c r="P277" s="21" t="s">
        <v>13102</v>
      </c>
      <c r="Q277" s="21" t="s">
        <v>10058</v>
      </c>
      <c r="R277" s="21"/>
      <c r="S277" s="21"/>
      <c r="T277" s="21"/>
      <c r="U277" s="21"/>
      <c r="V277" s="21"/>
      <c r="W277" s="21"/>
      <c r="X277" s="21"/>
      <c r="Y277" s="21" t="s">
        <v>13103</v>
      </c>
      <c r="Z277" s="21"/>
      <c r="AA277" s="22"/>
      <c r="AB277" s="19"/>
      <c r="AC277" s="20"/>
      <c r="AD277" s="20" t="s">
        <v>13104</v>
      </c>
      <c r="AE277" s="20"/>
    </row>
    <row r="278" s="2" customFormat="1" ht="80" customHeight="1" spans="1:31">
      <c r="A278" s="21" t="s">
        <v>12645</v>
      </c>
      <c r="B278" s="27" t="s">
        <v>12780</v>
      </c>
      <c r="C278" s="21" t="s">
        <v>13073</v>
      </c>
      <c r="D278" s="21" t="s">
        <v>13101</v>
      </c>
      <c r="E278" s="21">
        <v>4096</v>
      </c>
      <c r="F278" s="21" t="s">
        <v>2209</v>
      </c>
      <c r="G278" s="21">
        <v>22321409602</v>
      </c>
      <c r="H278" s="21" t="s">
        <v>38</v>
      </c>
      <c r="I278" s="21">
        <v>1</v>
      </c>
      <c r="J278" s="21" t="s">
        <v>670</v>
      </c>
      <c r="K278" s="21">
        <v>52</v>
      </c>
      <c r="L278" s="21"/>
      <c r="M278" s="21" t="s">
        <v>58</v>
      </c>
      <c r="N278" s="21" t="s">
        <v>12648</v>
      </c>
      <c r="O278" s="21" t="s">
        <v>12649</v>
      </c>
      <c r="P278" s="21" t="s">
        <v>5006</v>
      </c>
      <c r="Q278" s="21" t="s">
        <v>10058</v>
      </c>
      <c r="R278" s="21"/>
      <c r="S278" s="21"/>
      <c r="T278" s="21"/>
      <c r="U278" s="21"/>
      <c r="V278" s="21"/>
      <c r="W278" s="21"/>
      <c r="X278" s="21"/>
      <c r="Y278" s="21" t="s">
        <v>13105</v>
      </c>
      <c r="Z278" s="21"/>
      <c r="AA278" s="22"/>
      <c r="AB278" s="19"/>
      <c r="AC278" s="20"/>
      <c r="AD278" s="20" t="s">
        <v>13104</v>
      </c>
      <c r="AE278" s="20"/>
    </row>
    <row r="279" s="2" customFormat="1" ht="80" customHeight="1" spans="1:31">
      <c r="A279" s="21" t="s">
        <v>12645</v>
      </c>
      <c r="B279" s="27" t="s">
        <v>12780</v>
      </c>
      <c r="C279" s="21" t="s">
        <v>13073</v>
      </c>
      <c r="D279" s="21" t="s">
        <v>13101</v>
      </c>
      <c r="E279" s="21">
        <v>4096</v>
      </c>
      <c r="F279" s="21" t="s">
        <v>12755</v>
      </c>
      <c r="G279" s="21">
        <v>22321409603</v>
      </c>
      <c r="H279" s="21" t="s">
        <v>38</v>
      </c>
      <c r="I279" s="21">
        <v>1</v>
      </c>
      <c r="J279" s="21" t="s">
        <v>670</v>
      </c>
      <c r="K279" s="21">
        <v>52</v>
      </c>
      <c r="L279" s="21"/>
      <c r="M279" s="21" t="s">
        <v>58</v>
      </c>
      <c r="N279" s="21" t="s">
        <v>12648</v>
      </c>
      <c r="O279" s="21" t="s">
        <v>12649</v>
      </c>
      <c r="P279" s="21" t="s">
        <v>5006</v>
      </c>
      <c r="Q279" s="21" t="s">
        <v>10058</v>
      </c>
      <c r="R279" s="21"/>
      <c r="S279" s="21"/>
      <c r="T279" s="21"/>
      <c r="U279" s="21"/>
      <c r="V279" s="21"/>
      <c r="W279" s="21"/>
      <c r="X279" s="21"/>
      <c r="Y279" s="21" t="s">
        <v>13105</v>
      </c>
      <c r="Z279" s="21"/>
      <c r="AA279" s="22"/>
      <c r="AB279" s="19"/>
      <c r="AC279" s="20"/>
      <c r="AD279" s="20" t="s">
        <v>13104</v>
      </c>
      <c r="AE279" s="20"/>
    </row>
    <row r="280" s="2" customFormat="1" ht="80" customHeight="1" spans="1:31">
      <c r="A280" s="21" t="s">
        <v>12645</v>
      </c>
      <c r="B280" s="27" t="s">
        <v>12780</v>
      </c>
      <c r="C280" s="21" t="s">
        <v>13073</v>
      </c>
      <c r="D280" s="21" t="s">
        <v>13101</v>
      </c>
      <c r="E280" s="21">
        <v>4096</v>
      </c>
      <c r="F280" s="21" t="s">
        <v>1959</v>
      </c>
      <c r="G280" s="21">
        <v>22321409604</v>
      </c>
      <c r="H280" s="21" t="s">
        <v>38</v>
      </c>
      <c r="I280" s="21">
        <v>1</v>
      </c>
      <c r="J280" s="21" t="s">
        <v>670</v>
      </c>
      <c r="K280" s="21">
        <v>52</v>
      </c>
      <c r="L280" s="21"/>
      <c r="M280" s="21" t="s">
        <v>58</v>
      </c>
      <c r="N280" s="21" t="s">
        <v>12648</v>
      </c>
      <c r="O280" s="21" t="s">
        <v>12649</v>
      </c>
      <c r="P280" s="21" t="s">
        <v>5006</v>
      </c>
      <c r="Q280" s="21" t="s">
        <v>10058</v>
      </c>
      <c r="R280" s="21"/>
      <c r="S280" s="21"/>
      <c r="T280" s="21"/>
      <c r="U280" s="21"/>
      <c r="V280" s="21"/>
      <c r="W280" s="21"/>
      <c r="X280" s="21"/>
      <c r="Y280" s="21" t="s">
        <v>13082</v>
      </c>
      <c r="Z280" s="21"/>
      <c r="AA280" s="22"/>
      <c r="AB280" s="19"/>
      <c r="AC280" s="20"/>
      <c r="AD280" s="20" t="s">
        <v>13104</v>
      </c>
      <c r="AE280" s="20"/>
    </row>
    <row r="281" s="2" customFormat="1" ht="80" customHeight="1" spans="1:31">
      <c r="A281" s="21" t="s">
        <v>12645</v>
      </c>
      <c r="B281" s="27" t="s">
        <v>12780</v>
      </c>
      <c r="C281" s="21" t="s">
        <v>13073</v>
      </c>
      <c r="D281" s="21" t="s">
        <v>13101</v>
      </c>
      <c r="E281" s="21">
        <v>4096</v>
      </c>
      <c r="F281" s="21" t="s">
        <v>13106</v>
      </c>
      <c r="G281" s="21">
        <v>22321409605</v>
      </c>
      <c r="H281" s="21" t="s">
        <v>38</v>
      </c>
      <c r="I281" s="21">
        <v>1</v>
      </c>
      <c r="J281" s="21" t="s">
        <v>39</v>
      </c>
      <c r="K281" s="21">
        <v>11</v>
      </c>
      <c r="L281" s="21"/>
      <c r="M281" s="21" t="s">
        <v>58</v>
      </c>
      <c r="N281" s="21" t="s">
        <v>12648</v>
      </c>
      <c r="O281" s="21" t="s">
        <v>12649</v>
      </c>
      <c r="P281" s="21" t="s">
        <v>13107</v>
      </c>
      <c r="Q281" s="21" t="s">
        <v>13108</v>
      </c>
      <c r="R281" s="21"/>
      <c r="S281" s="21"/>
      <c r="T281" s="21"/>
      <c r="U281" s="21"/>
      <c r="V281" s="21"/>
      <c r="W281" s="21"/>
      <c r="X281" s="21"/>
      <c r="Y281" s="21"/>
      <c r="Z281" s="21"/>
      <c r="AA281" s="22"/>
      <c r="AB281" s="19"/>
      <c r="AC281" s="20"/>
      <c r="AD281" s="20" t="s">
        <v>13104</v>
      </c>
      <c r="AE281" s="20"/>
    </row>
    <row r="282" s="2" customFormat="1" ht="80" customHeight="1" spans="1:31">
      <c r="A282" s="21" t="s">
        <v>12645</v>
      </c>
      <c r="B282" s="27" t="s">
        <v>12780</v>
      </c>
      <c r="C282" s="21" t="s">
        <v>13073</v>
      </c>
      <c r="D282" s="21" t="s">
        <v>13109</v>
      </c>
      <c r="E282" s="21">
        <v>4097</v>
      </c>
      <c r="F282" s="21" t="s">
        <v>13110</v>
      </c>
      <c r="G282" s="21">
        <v>22321409701</v>
      </c>
      <c r="H282" s="21" t="s">
        <v>38</v>
      </c>
      <c r="I282" s="21">
        <v>1</v>
      </c>
      <c r="J282" s="21" t="s">
        <v>1987</v>
      </c>
      <c r="K282" s="21">
        <v>53</v>
      </c>
      <c r="L282" s="21"/>
      <c r="M282" s="21" t="s">
        <v>58</v>
      </c>
      <c r="N282" s="21" t="s">
        <v>12648</v>
      </c>
      <c r="O282" s="21" t="s">
        <v>12649</v>
      </c>
      <c r="P282" s="21" t="s">
        <v>13111</v>
      </c>
      <c r="Q282" s="21" t="s">
        <v>13112</v>
      </c>
      <c r="R282" s="21"/>
      <c r="S282" s="21"/>
      <c r="T282" s="21"/>
      <c r="U282" s="21"/>
      <c r="V282" s="21"/>
      <c r="W282" s="21"/>
      <c r="X282" s="21"/>
      <c r="Y282" s="21" t="s">
        <v>13113</v>
      </c>
      <c r="Z282" s="21"/>
      <c r="AA282" s="22"/>
      <c r="AB282" s="19"/>
      <c r="AC282" s="20"/>
      <c r="AD282" s="20" t="s">
        <v>13114</v>
      </c>
      <c r="AE282" s="20"/>
    </row>
    <row r="283" s="2" customFormat="1" ht="80" customHeight="1" spans="1:31">
      <c r="A283" s="21" t="s">
        <v>12645</v>
      </c>
      <c r="B283" s="27" t="s">
        <v>12780</v>
      </c>
      <c r="C283" s="21" t="s">
        <v>13073</v>
      </c>
      <c r="D283" s="21" t="s">
        <v>13109</v>
      </c>
      <c r="E283" s="21">
        <v>4097</v>
      </c>
      <c r="F283" s="21" t="s">
        <v>13098</v>
      </c>
      <c r="G283" s="21">
        <v>22321409702</v>
      </c>
      <c r="H283" s="21" t="s">
        <v>38</v>
      </c>
      <c r="I283" s="21">
        <v>1</v>
      </c>
      <c r="J283" s="21" t="s">
        <v>89</v>
      </c>
      <c r="K283" s="21">
        <v>55</v>
      </c>
      <c r="L283" s="21"/>
      <c r="M283" s="21" t="s">
        <v>58</v>
      </c>
      <c r="N283" s="21" t="s">
        <v>12648</v>
      </c>
      <c r="O283" s="21" t="s">
        <v>12649</v>
      </c>
      <c r="P283" s="21" t="s">
        <v>13115</v>
      </c>
      <c r="Q283" s="21" t="s">
        <v>10058</v>
      </c>
      <c r="R283" s="21"/>
      <c r="S283" s="21"/>
      <c r="T283" s="21"/>
      <c r="U283" s="21"/>
      <c r="V283" s="21"/>
      <c r="W283" s="21"/>
      <c r="X283" s="21"/>
      <c r="Y283" s="21" t="s">
        <v>13116</v>
      </c>
      <c r="Z283" s="21"/>
      <c r="AA283" s="22"/>
      <c r="AB283" s="19"/>
      <c r="AC283" s="20"/>
      <c r="AD283" s="20" t="s">
        <v>13114</v>
      </c>
      <c r="AE283" s="20"/>
    </row>
    <row r="284" s="2" customFormat="1" ht="80" customHeight="1" spans="1:31">
      <c r="A284" s="21" t="s">
        <v>12645</v>
      </c>
      <c r="B284" s="27" t="s">
        <v>12780</v>
      </c>
      <c r="C284" s="21" t="s">
        <v>13073</v>
      </c>
      <c r="D284" s="21" t="s">
        <v>13117</v>
      </c>
      <c r="E284" s="21">
        <v>4098</v>
      </c>
      <c r="F284" s="21" t="s">
        <v>12395</v>
      </c>
      <c r="G284" s="21">
        <v>22321409801</v>
      </c>
      <c r="H284" s="21" t="s">
        <v>38</v>
      </c>
      <c r="I284" s="21">
        <v>1</v>
      </c>
      <c r="J284" s="21" t="s">
        <v>670</v>
      </c>
      <c r="K284" s="21">
        <v>52</v>
      </c>
      <c r="L284" s="21"/>
      <c r="M284" s="21" t="s">
        <v>58</v>
      </c>
      <c r="N284" s="21" t="s">
        <v>535</v>
      </c>
      <c r="O284" s="21" t="s">
        <v>12649</v>
      </c>
      <c r="P284" s="21" t="s">
        <v>10067</v>
      </c>
      <c r="Q284" s="21" t="s">
        <v>11804</v>
      </c>
      <c r="R284" s="21"/>
      <c r="S284" s="21"/>
      <c r="T284" s="21"/>
      <c r="U284" s="21"/>
      <c r="V284" s="21"/>
      <c r="W284" s="21"/>
      <c r="X284" s="21"/>
      <c r="Y284" s="21" t="s">
        <v>10100</v>
      </c>
      <c r="Z284" s="21"/>
      <c r="AA284" s="22"/>
      <c r="AB284" s="19"/>
      <c r="AC284" s="20"/>
      <c r="AD284" s="20" t="s">
        <v>13118</v>
      </c>
      <c r="AE284" s="20"/>
    </row>
    <row r="285" s="2" customFormat="1" ht="80" customHeight="1" spans="1:31">
      <c r="A285" s="21" t="s">
        <v>12645</v>
      </c>
      <c r="B285" s="27" t="s">
        <v>12780</v>
      </c>
      <c r="C285" s="21" t="s">
        <v>13073</v>
      </c>
      <c r="D285" s="21" t="s">
        <v>13119</v>
      </c>
      <c r="E285" s="21">
        <v>4099</v>
      </c>
      <c r="F285" s="21" t="s">
        <v>12395</v>
      </c>
      <c r="G285" s="21">
        <v>22321409901</v>
      </c>
      <c r="H285" s="21" t="s">
        <v>38</v>
      </c>
      <c r="I285" s="21">
        <v>1</v>
      </c>
      <c r="J285" s="21" t="s">
        <v>670</v>
      </c>
      <c r="K285" s="21">
        <v>52</v>
      </c>
      <c r="L285" s="21"/>
      <c r="M285" s="21" t="s">
        <v>58</v>
      </c>
      <c r="N285" s="21" t="s">
        <v>535</v>
      </c>
      <c r="O285" s="21" t="s">
        <v>12649</v>
      </c>
      <c r="P285" s="21" t="s">
        <v>10067</v>
      </c>
      <c r="Q285" s="21" t="s">
        <v>11804</v>
      </c>
      <c r="R285" s="21"/>
      <c r="S285" s="21"/>
      <c r="T285" s="21"/>
      <c r="U285" s="21"/>
      <c r="V285" s="21"/>
      <c r="W285" s="21"/>
      <c r="X285" s="21"/>
      <c r="Y285" s="21" t="s">
        <v>10100</v>
      </c>
      <c r="Z285" s="21"/>
      <c r="AA285" s="22"/>
      <c r="AB285" s="19"/>
      <c r="AC285" s="20"/>
      <c r="AD285" s="20" t="s">
        <v>13118</v>
      </c>
      <c r="AE285" s="20"/>
    </row>
    <row r="286" s="2" customFormat="1" ht="80" customHeight="1" spans="1:31">
      <c r="A286" s="21" t="s">
        <v>12645</v>
      </c>
      <c r="B286" s="27" t="s">
        <v>12780</v>
      </c>
      <c r="C286" s="21" t="s">
        <v>13073</v>
      </c>
      <c r="D286" s="21" t="s">
        <v>13119</v>
      </c>
      <c r="E286" s="21">
        <v>4099</v>
      </c>
      <c r="F286" s="21" t="s">
        <v>13120</v>
      </c>
      <c r="G286" s="21">
        <v>22321409902</v>
      </c>
      <c r="H286" s="21" t="s">
        <v>38</v>
      </c>
      <c r="I286" s="21">
        <v>1</v>
      </c>
      <c r="J286" s="21" t="s">
        <v>89</v>
      </c>
      <c r="K286" s="21">
        <v>55</v>
      </c>
      <c r="L286" s="21"/>
      <c r="M286" s="21" t="s">
        <v>58</v>
      </c>
      <c r="N286" s="21" t="s">
        <v>535</v>
      </c>
      <c r="O286" s="21" t="s">
        <v>12649</v>
      </c>
      <c r="P286" s="21" t="s">
        <v>13115</v>
      </c>
      <c r="Q286" s="21" t="s">
        <v>10058</v>
      </c>
      <c r="R286" s="21"/>
      <c r="S286" s="21"/>
      <c r="T286" s="21"/>
      <c r="U286" s="21"/>
      <c r="V286" s="21"/>
      <c r="W286" s="21"/>
      <c r="X286" s="21"/>
      <c r="Y286" s="21" t="s">
        <v>13116</v>
      </c>
      <c r="Z286" s="21"/>
      <c r="AA286" s="22"/>
      <c r="AB286" s="19"/>
      <c r="AC286" s="20"/>
      <c r="AD286" s="20" t="s">
        <v>13118</v>
      </c>
      <c r="AE286" s="20"/>
    </row>
    <row r="287" s="2" customFormat="1" ht="80" customHeight="1" spans="1:31">
      <c r="A287" s="21" t="s">
        <v>12645</v>
      </c>
      <c r="B287" s="27" t="s">
        <v>12780</v>
      </c>
      <c r="C287" s="21" t="s">
        <v>13073</v>
      </c>
      <c r="D287" s="21" t="s">
        <v>13119</v>
      </c>
      <c r="E287" s="21">
        <v>4099</v>
      </c>
      <c r="F287" s="21" t="s">
        <v>13121</v>
      </c>
      <c r="G287" s="21">
        <v>22321409903</v>
      </c>
      <c r="H287" s="21" t="s">
        <v>38</v>
      </c>
      <c r="I287" s="21">
        <v>1</v>
      </c>
      <c r="J287" s="21" t="s">
        <v>670</v>
      </c>
      <c r="K287" s="21">
        <v>52</v>
      </c>
      <c r="L287" s="21"/>
      <c r="M287" s="21" t="s">
        <v>58</v>
      </c>
      <c r="N287" s="21" t="s">
        <v>535</v>
      </c>
      <c r="O287" s="21" t="s">
        <v>12649</v>
      </c>
      <c r="P287" s="21" t="s">
        <v>13122</v>
      </c>
      <c r="Q287" s="21" t="s">
        <v>10058</v>
      </c>
      <c r="R287" s="21"/>
      <c r="S287" s="21"/>
      <c r="T287" s="21"/>
      <c r="U287" s="21"/>
      <c r="V287" s="21"/>
      <c r="W287" s="21"/>
      <c r="X287" s="21"/>
      <c r="Y287" s="21" t="s">
        <v>10100</v>
      </c>
      <c r="Z287" s="21"/>
      <c r="AA287" s="22"/>
      <c r="AB287" s="19"/>
      <c r="AC287" s="20"/>
      <c r="AD287" s="20" t="s">
        <v>13118</v>
      </c>
      <c r="AE287" s="20"/>
    </row>
    <row r="288" s="2" customFormat="1" ht="80" customHeight="1" spans="1:31">
      <c r="A288" s="21" t="s">
        <v>12645</v>
      </c>
      <c r="B288" s="27" t="s">
        <v>12780</v>
      </c>
      <c r="C288" s="21" t="s">
        <v>13073</v>
      </c>
      <c r="D288" s="21" t="s">
        <v>13119</v>
      </c>
      <c r="E288" s="21">
        <v>4099</v>
      </c>
      <c r="F288" s="21" t="s">
        <v>13075</v>
      </c>
      <c r="G288" s="21">
        <v>22321409904</v>
      </c>
      <c r="H288" s="21" t="s">
        <v>38</v>
      </c>
      <c r="I288" s="21">
        <v>1</v>
      </c>
      <c r="J288" s="21" t="s">
        <v>619</v>
      </c>
      <c r="K288" s="21">
        <v>54</v>
      </c>
      <c r="L288" s="21"/>
      <c r="M288" s="21" t="s">
        <v>58</v>
      </c>
      <c r="N288" s="21" t="s">
        <v>535</v>
      </c>
      <c r="O288" s="21" t="s">
        <v>12649</v>
      </c>
      <c r="P288" s="21" t="s">
        <v>13076</v>
      </c>
      <c r="Q288" s="21" t="s">
        <v>13077</v>
      </c>
      <c r="R288" s="21"/>
      <c r="S288" s="21"/>
      <c r="T288" s="21"/>
      <c r="U288" s="21"/>
      <c r="V288" s="21"/>
      <c r="W288" s="21"/>
      <c r="X288" s="21"/>
      <c r="Y288" s="21" t="s">
        <v>13123</v>
      </c>
      <c r="Z288" s="21"/>
      <c r="AA288" s="22"/>
      <c r="AB288" s="19"/>
      <c r="AC288" s="20"/>
      <c r="AD288" s="20" t="s">
        <v>13118</v>
      </c>
      <c r="AE288" s="20"/>
    </row>
    <row r="289" s="2" customFormat="1" ht="80" customHeight="1" spans="1:31">
      <c r="A289" s="21" t="s">
        <v>12645</v>
      </c>
      <c r="B289" s="27" t="s">
        <v>12780</v>
      </c>
      <c r="C289" s="21" t="s">
        <v>13073</v>
      </c>
      <c r="D289" s="21" t="s">
        <v>13124</v>
      </c>
      <c r="E289" s="21">
        <v>4100</v>
      </c>
      <c r="F289" s="21" t="s">
        <v>13110</v>
      </c>
      <c r="G289" s="21">
        <v>22321410001</v>
      </c>
      <c r="H289" s="21" t="s">
        <v>38</v>
      </c>
      <c r="I289" s="21">
        <v>1</v>
      </c>
      <c r="J289" s="21" t="s">
        <v>1987</v>
      </c>
      <c r="K289" s="21">
        <v>53</v>
      </c>
      <c r="L289" s="21"/>
      <c r="M289" s="21" t="s">
        <v>58</v>
      </c>
      <c r="N289" s="21" t="s">
        <v>535</v>
      </c>
      <c r="O289" s="21" t="s">
        <v>12649</v>
      </c>
      <c r="P289" s="21" t="s">
        <v>13111</v>
      </c>
      <c r="Q289" s="21" t="s">
        <v>13112</v>
      </c>
      <c r="R289" s="21"/>
      <c r="S289" s="21"/>
      <c r="T289" s="21"/>
      <c r="U289" s="21"/>
      <c r="V289" s="21"/>
      <c r="W289" s="21"/>
      <c r="X289" s="21"/>
      <c r="Y289" s="21" t="s">
        <v>13113</v>
      </c>
      <c r="Z289" s="21"/>
      <c r="AA289" s="22"/>
      <c r="AB289" s="19"/>
      <c r="AC289" s="20"/>
      <c r="AD289" s="20" t="s">
        <v>13118</v>
      </c>
      <c r="AE289" s="20"/>
    </row>
    <row r="290" s="2" customFormat="1" ht="80" customHeight="1" spans="1:31">
      <c r="A290" s="21" t="s">
        <v>12645</v>
      </c>
      <c r="B290" s="27" t="s">
        <v>12780</v>
      </c>
      <c r="C290" s="21" t="s">
        <v>13073</v>
      </c>
      <c r="D290" s="21" t="s">
        <v>13124</v>
      </c>
      <c r="E290" s="21">
        <v>4100</v>
      </c>
      <c r="F290" s="21" t="s">
        <v>13110</v>
      </c>
      <c r="G290" s="21">
        <v>22321410002</v>
      </c>
      <c r="H290" s="21" t="s">
        <v>38</v>
      </c>
      <c r="I290" s="21">
        <v>1</v>
      </c>
      <c r="J290" s="21" t="s">
        <v>1987</v>
      </c>
      <c r="K290" s="21">
        <v>53</v>
      </c>
      <c r="L290" s="21"/>
      <c r="M290" s="21" t="s">
        <v>58</v>
      </c>
      <c r="N290" s="21" t="s">
        <v>535</v>
      </c>
      <c r="O290" s="21" t="s">
        <v>12649</v>
      </c>
      <c r="P290" s="21" t="s">
        <v>13125</v>
      </c>
      <c r="Q290" s="21" t="s">
        <v>13126</v>
      </c>
      <c r="R290" s="21"/>
      <c r="S290" s="21"/>
      <c r="T290" s="21"/>
      <c r="U290" s="21"/>
      <c r="V290" s="21"/>
      <c r="W290" s="21"/>
      <c r="X290" s="21"/>
      <c r="Y290" s="21" t="s">
        <v>13127</v>
      </c>
      <c r="Z290" s="21"/>
      <c r="AA290" s="22"/>
      <c r="AB290" s="19"/>
      <c r="AC290" s="20"/>
      <c r="AD290" s="20" t="s">
        <v>13118</v>
      </c>
      <c r="AE290" s="20"/>
    </row>
    <row r="291" s="2" customFormat="1" ht="80" customHeight="1" spans="1:31">
      <c r="A291" s="21" t="s">
        <v>12645</v>
      </c>
      <c r="B291" s="27" t="s">
        <v>12780</v>
      </c>
      <c r="C291" s="21" t="s">
        <v>13073</v>
      </c>
      <c r="D291" s="21" t="s">
        <v>13128</v>
      </c>
      <c r="E291" s="21">
        <v>4101</v>
      </c>
      <c r="F291" s="21" t="s">
        <v>13110</v>
      </c>
      <c r="G291" s="21">
        <v>22321410101</v>
      </c>
      <c r="H291" s="21" t="s">
        <v>38</v>
      </c>
      <c r="I291" s="21">
        <v>1</v>
      </c>
      <c r="J291" s="21" t="s">
        <v>1987</v>
      </c>
      <c r="K291" s="21">
        <v>53</v>
      </c>
      <c r="L291" s="21"/>
      <c r="M291" s="21" t="s">
        <v>3600</v>
      </c>
      <c r="N291" s="21" t="s">
        <v>5432</v>
      </c>
      <c r="O291" s="21" t="s">
        <v>13129</v>
      </c>
      <c r="P291" s="21" t="s">
        <v>13125</v>
      </c>
      <c r="Q291" s="21" t="s">
        <v>13126</v>
      </c>
      <c r="R291" s="21"/>
      <c r="S291" s="21"/>
      <c r="T291" s="21"/>
      <c r="U291" s="21"/>
      <c r="V291" s="21"/>
      <c r="W291" s="21"/>
      <c r="X291" s="21"/>
      <c r="Y291" s="21" t="s">
        <v>13127</v>
      </c>
      <c r="Z291" s="21"/>
      <c r="AA291" s="22"/>
      <c r="AB291" s="19"/>
      <c r="AC291" s="20"/>
      <c r="AD291" s="20" t="s">
        <v>13118</v>
      </c>
      <c r="AE291" s="20"/>
    </row>
    <row r="292" s="2" customFormat="1" ht="80" customHeight="1" spans="1:31">
      <c r="A292" s="21" t="s">
        <v>12645</v>
      </c>
      <c r="B292" s="27" t="s">
        <v>12780</v>
      </c>
      <c r="C292" s="21" t="s">
        <v>13073</v>
      </c>
      <c r="D292" s="21" t="s">
        <v>13128</v>
      </c>
      <c r="E292" s="21">
        <v>4101</v>
      </c>
      <c r="F292" s="21" t="s">
        <v>13120</v>
      </c>
      <c r="G292" s="21">
        <v>22321410102</v>
      </c>
      <c r="H292" s="21" t="s">
        <v>38</v>
      </c>
      <c r="I292" s="21">
        <v>1</v>
      </c>
      <c r="J292" s="21" t="s">
        <v>89</v>
      </c>
      <c r="K292" s="21">
        <v>55</v>
      </c>
      <c r="L292" s="21"/>
      <c r="M292" s="21" t="s">
        <v>3600</v>
      </c>
      <c r="N292" s="21" t="s">
        <v>5432</v>
      </c>
      <c r="O292" s="21" t="s">
        <v>13130</v>
      </c>
      <c r="P292" s="21" t="s">
        <v>13115</v>
      </c>
      <c r="Q292" s="21" t="s">
        <v>10058</v>
      </c>
      <c r="R292" s="21"/>
      <c r="S292" s="21"/>
      <c r="T292" s="21"/>
      <c r="U292" s="21"/>
      <c r="V292" s="21"/>
      <c r="W292" s="21"/>
      <c r="X292" s="21"/>
      <c r="Y292" s="21" t="s">
        <v>13116</v>
      </c>
      <c r="Z292" s="21"/>
      <c r="AA292" s="22"/>
      <c r="AB292" s="19"/>
      <c r="AC292" s="20"/>
      <c r="AD292" s="20" t="s">
        <v>13118</v>
      </c>
      <c r="AE292" s="20"/>
    </row>
    <row r="293" s="2" customFormat="1" ht="80" customHeight="1" spans="1:31">
      <c r="A293" s="21" t="s">
        <v>12645</v>
      </c>
      <c r="B293" s="27" t="s">
        <v>12780</v>
      </c>
      <c r="C293" s="21" t="s">
        <v>13073</v>
      </c>
      <c r="D293" s="21" t="s">
        <v>13128</v>
      </c>
      <c r="E293" s="21">
        <v>4101</v>
      </c>
      <c r="F293" s="21" t="s">
        <v>4856</v>
      </c>
      <c r="G293" s="21">
        <v>22321410103</v>
      </c>
      <c r="H293" s="21" t="s">
        <v>38</v>
      </c>
      <c r="I293" s="21">
        <v>1</v>
      </c>
      <c r="J293" s="21" t="s">
        <v>1997</v>
      </c>
      <c r="K293" s="21">
        <v>51</v>
      </c>
      <c r="L293" s="21"/>
      <c r="M293" s="21" t="s">
        <v>3600</v>
      </c>
      <c r="N293" s="21" t="s">
        <v>5432</v>
      </c>
      <c r="O293" s="21" t="s">
        <v>13131</v>
      </c>
      <c r="P293" s="21" t="s">
        <v>10487</v>
      </c>
      <c r="Q293" s="21" t="s">
        <v>13132</v>
      </c>
      <c r="R293" s="21"/>
      <c r="S293" s="21"/>
      <c r="T293" s="21"/>
      <c r="U293" s="21"/>
      <c r="V293" s="21"/>
      <c r="W293" s="21"/>
      <c r="X293" s="21"/>
      <c r="Y293" s="21" t="s">
        <v>10100</v>
      </c>
      <c r="Z293" s="21"/>
      <c r="AA293" s="22"/>
      <c r="AB293" s="19"/>
      <c r="AC293" s="20"/>
      <c r="AD293" s="20" t="s">
        <v>13118</v>
      </c>
      <c r="AE293" s="20"/>
    </row>
    <row r="294" s="2" customFormat="1" ht="80" customHeight="1" spans="1:31">
      <c r="A294" s="21" t="s">
        <v>12645</v>
      </c>
      <c r="B294" s="27" t="s">
        <v>12780</v>
      </c>
      <c r="C294" s="21" t="s">
        <v>13073</v>
      </c>
      <c r="D294" s="21" t="s">
        <v>13133</v>
      </c>
      <c r="E294" s="21">
        <v>4102</v>
      </c>
      <c r="F294" s="21" t="s">
        <v>4856</v>
      </c>
      <c r="G294" s="21">
        <v>22321410201</v>
      </c>
      <c r="H294" s="21" t="s">
        <v>38</v>
      </c>
      <c r="I294" s="21">
        <v>1</v>
      </c>
      <c r="J294" s="21" t="s">
        <v>670</v>
      </c>
      <c r="K294" s="21">
        <v>52</v>
      </c>
      <c r="L294" s="21"/>
      <c r="M294" s="21" t="s">
        <v>3600</v>
      </c>
      <c r="N294" s="21" t="s">
        <v>5432</v>
      </c>
      <c r="O294" s="21" t="s">
        <v>10551</v>
      </c>
      <c r="P294" s="21" t="s">
        <v>5006</v>
      </c>
      <c r="Q294" s="21" t="s">
        <v>10058</v>
      </c>
      <c r="R294" s="21"/>
      <c r="S294" s="21"/>
      <c r="T294" s="21"/>
      <c r="U294" s="21"/>
      <c r="V294" s="21"/>
      <c r="W294" s="21"/>
      <c r="X294" s="21"/>
      <c r="Y294" s="21" t="s">
        <v>10100</v>
      </c>
      <c r="Z294" s="21"/>
      <c r="AA294" s="22"/>
      <c r="AB294" s="19"/>
      <c r="AC294" s="20"/>
      <c r="AD294" s="20" t="s">
        <v>13118</v>
      </c>
      <c r="AE294" s="20"/>
    </row>
    <row r="295" s="2" customFormat="1" ht="80" customHeight="1" spans="1:31">
      <c r="A295" s="21" t="s">
        <v>12645</v>
      </c>
      <c r="B295" s="27" t="s">
        <v>12780</v>
      </c>
      <c r="C295" s="21" t="s">
        <v>13073</v>
      </c>
      <c r="D295" s="21" t="s">
        <v>13133</v>
      </c>
      <c r="E295" s="21">
        <v>4102</v>
      </c>
      <c r="F295" s="21" t="s">
        <v>12395</v>
      </c>
      <c r="G295" s="21">
        <v>22321410202</v>
      </c>
      <c r="H295" s="21" t="s">
        <v>38</v>
      </c>
      <c r="I295" s="21">
        <v>1</v>
      </c>
      <c r="J295" s="21" t="s">
        <v>670</v>
      </c>
      <c r="K295" s="21">
        <v>52</v>
      </c>
      <c r="L295" s="21"/>
      <c r="M295" s="21" t="s">
        <v>3600</v>
      </c>
      <c r="N295" s="21" t="s">
        <v>5432</v>
      </c>
      <c r="O295" s="21" t="s">
        <v>10247</v>
      </c>
      <c r="P295" s="21" t="s">
        <v>10067</v>
      </c>
      <c r="Q295" s="21" t="s">
        <v>11804</v>
      </c>
      <c r="R295" s="21"/>
      <c r="S295" s="21"/>
      <c r="T295" s="21"/>
      <c r="U295" s="21"/>
      <c r="V295" s="21"/>
      <c r="W295" s="21"/>
      <c r="X295" s="21"/>
      <c r="Y295" s="21" t="s">
        <v>10100</v>
      </c>
      <c r="Z295" s="21"/>
      <c r="AA295" s="22"/>
      <c r="AB295" s="19"/>
      <c r="AC295" s="20"/>
      <c r="AD295" s="20" t="s">
        <v>13118</v>
      </c>
      <c r="AE295" s="20"/>
    </row>
    <row r="296" s="2" customFormat="1" ht="80" customHeight="1" spans="1:31">
      <c r="A296" s="21" t="s">
        <v>12645</v>
      </c>
      <c r="B296" s="27" t="s">
        <v>12780</v>
      </c>
      <c r="C296" s="21" t="s">
        <v>13073</v>
      </c>
      <c r="D296" s="21" t="s">
        <v>13133</v>
      </c>
      <c r="E296" s="21">
        <v>4102</v>
      </c>
      <c r="F296" s="21" t="s">
        <v>13120</v>
      </c>
      <c r="G296" s="21">
        <v>22321410203</v>
      </c>
      <c r="H296" s="21" t="s">
        <v>38</v>
      </c>
      <c r="I296" s="21">
        <v>1</v>
      </c>
      <c r="J296" s="21" t="s">
        <v>89</v>
      </c>
      <c r="K296" s="21">
        <v>55</v>
      </c>
      <c r="L296" s="21"/>
      <c r="M296" s="21" t="s">
        <v>3600</v>
      </c>
      <c r="N296" s="21" t="s">
        <v>5432</v>
      </c>
      <c r="O296" s="21" t="s">
        <v>13130</v>
      </c>
      <c r="P296" s="21" t="s">
        <v>13115</v>
      </c>
      <c r="Q296" s="21" t="s">
        <v>10058</v>
      </c>
      <c r="R296" s="21"/>
      <c r="S296" s="21"/>
      <c r="T296" s="21"/>
      <c r="U296" s="21"/>
      <c r="V296" s="21"/>
      <c r="W296" s="21"/>
      <c r="X296" s="21"/>
      <c r="Y296" s="21" t="s">
        <v>13116</v>
      </c>
      <c r="Z296" s="21"/>
      <c r="AA296" s="22"/>
      <c r="AB296" s="19"/>
      <c r="AC296" s="20"/>
      <c r="AD296" s="20" t="s">
        <v>13118</v>
      </c>
      <c r="AE296" s="20"/>
    </row>
    <row r="297" s="2" customFormat="1" ht="80" customHeight="1" spans="1:31">
      <c r="A297" s="21" t="s">
        <v>12645</v>
      </c>
      <c r="B297" s="27" t="s">
        <v>12780</v>
      </c>
      <c r="C297" s="21" t="s">
        <v>13073</v>
      </c>
      <c r="D297" s="21" t="s">
        <v>13133</v>
      </c>
      <c r="E297" s="21">
        <v>4102</v>
      </c>
      <c r="F297" s="21" t="s">
        <v>13110</v>
      </c>
      <c r="G297" s="21">
        <v>22321410204</v>
      </c>
      <c r="H297" s="21" t="s">
        <v>38</v>
      </c>
      <c r="I297" s="21">
        <v>1</v>
      </c>
      <c r="J297" s="21" t="s">
        <v>1987</v>
      </c>
      <c r="K297" s="21">
        <v>53</v>
      </c>
      <c r="L297" s="21"/>
      <c r="M297" s="21" t="s">
        <v>3600</v>
      </c>
      <c r="N297" s="21" t="s">
        <v>5432</v>
      </c>
      <c r="O297" s="21" t="s">
        <v>13134</v>
      </c>
      <c r="P297" s="21" t="s">
        <v>13111</v>
      </c>
      <c r="Q297" s="21" t="s">
        <v>13112</v>
      </c>
      <c r="R297" s="21"/>
      <c r="S297" s="21"/>
      <c r="T297" s="21"/>
      <c r="U297" s="21"/>
      <c r="V297" s="21"/>
      <c r="W297" s="21"/>
      <c r="X297" s="21"/>
      <c r="Y297" s="21" t="s">
        <v>13113</v>
      </c>
      <c r="Z297" s="21"/>
      <c r="AA297" s="22"/>
      <c r="AB297" s="19"/>
      <c r="AC297" s="20"/>
      <c r="AD297" s="20" t="s">
        <v>13118</v>
      </c>
      <c r="AE297" s="20"/>
    </row>
    <row r="298" s="2" customFormat="1" ht="80" customHeight="1" spans="1:31">
      <c r="A298" s="21" t="s">
        <v>12645</v>
      </c>
      <c r="B298" s="27" t="s">
        <v>12780</v>
      </c>
      <c r="C298" s="21" t="s">
        <v>13073</v>
      </c>
      <c r="D298" s="21" t="s">
        <v>13135</v>
      </c>
      <c r="E298" s="21">
        <v>4103</v>
      </c>
      <c r="F298" s="21" t="s">
        <v>13110</v>
      </c>
      <c r="G298" s="21">
        <v>22321410301</v>
      </c>
      <c r="H298" s="21" t="s">
        <v>38</v>
      </c>
      <c r="I298" s="21">
        <v>1</v>
      </c>
      <c r="J298" s="21" t="s">
        <v>1987</v>
      </c>
      <c r="K298" s="21">
        <v>53</v>
      </c>
      <c r="L298" s="21"/>
      <c r="M298" s="21" t="s">
        <v>3600</v>
      </c>
      <c r="N298" s="21" t="s">
        <v>5432</v>
      </c>
      <c r="O298" s="21" t="s">
        <v>13134</v>
      </c>
      <c r="P298" s="21" t="s">
        <v>13111</v>
      </c>
      <c r="Q298" s="21" t="s">
        <v>13112</v>
      </c>
      <c r="R298" s="21"/>
      <c r="S298" s="21"/>
      <c r="T298" s="21"/>
      <c r="U298" s="21"/>
      <c r="V298" s="21"/>
      <c r="W298" s="21"/>
      <c r="X298" s="21"/>
      <c r="Y298" s="21" t="s">
        <v>13113</v>
      </c>
      <c r="Z298" s="21"/>
      <c r="AA298" s="22"/>
      <c r="AB298" s="19"/>
      <c r="AC298" s="20"/>
      <c r="AD298" s="20" t="s">
        <v>13118</v>
      </c>
      <c r="AE298" s="20"/>
    </row>
    <row r="299" s="2" customFormat="1" ht="80" customHeight="1" spans="1:31">
      <c r="A299" s="21" t="s">
        <v>12645</v>
      </c>
      <c r="B299" s="27" t="s">
        <v>12780</v>
      </c>
      <c r="C299" s="21" t="s">
        <v>13073</v>
      </c>
      <c r="D299" s="21" t="s">
        <v>13135</v>
      </c>
      <c r="E299" s="21">
        <v>4103</v>
      </c>
      <c r="F299" s="21" t="s">
        <v>13136</v>
      </c>
      <c r="G299" s="21">
        <v>22321410302</v>
      </c>
      <c r="H299" s="21" t="s">
        <v>38</v>
      </c>
      <c r="I299" s="21">
        <v>1</v>
      </c>
      <c r="J299" s="21" t="s">
        <v>89</v>
      </c>
      <c r="K299" s="21">
        <v>55</v>
      </c>
      <c r="L299" s="21"/>
      <c r="M299" s="21" t="s">
        <v>3600</v>
      </c>
      <c r="N299" s="21" t="s">
        <v>5432</v>
      </c>
      <c r="O299" s="21" t="s">
        <v>13137</v>
      </c>
      <c r="P299" s="21" t="s">
        <v>13138</v>
      </c>
      <c r="Q299" s="21" t="s">
        <v>13139</v>
      </c>
      <c r="R299" s="21"/>
      <c r="S299" s="21"/>
      <c r="T299" s="21"/>
      <c r="U299" s="21"/>
      <c r="V299" s="21"/>
      <c r="W299" s="21"/>
      <c r="X299" s="21"/>
      <c r="Y299" s="21" t="s">
        <v>13140</v>
      </c>
      <c r="Z299" s="21"/>
      <c r="AA299" s="22"/>
      <c r="AB299" s="19"/>
      <c r="AC299" s="20"/>
      <c r="AD299" s="20" t="s">
        <v>13118</v>
      </c>
      <c r="AE299" s="20"/>
    </row>
    <row r="300" s="2" customFormat="1" ht="80" customHeight="1" spans="1:31">
      <c r="A300" s="21" t="s">
        <v>12645</v>
      </c>
      <c r="B300" s="27" t="s">
        <v>12780</v>
      </c>
      <c r="C300" s="21" t="s">
        <v>13073</v>
      </c>
      <c r="D300" s="21" t="s">
        <v>13135</v>
      </c>
      <c r="E300" s="21">
        <v>4103</v>
      </c>
      <c r="F300" s="21" t="s">
        <v>12395</v>
      </c>
      <c r="G300" s="21">
        <v>22321410303</v>
      </c>
      <c r="H300" s="21" t="s">
        <v>38</v>
      </c>
      <c r="I300" s="21">
        <v>1</v>
      </c>
      <c r="J300" s="21" t="s">
        <v>670</v>
      </c>
      <c r="K300" s="21">
        <v>52</v>
      </c>
      <c r="L300" s="21"/>
      <c r="M300" s="21" t="s">
        <v>3600</v>
      </c>
      <c r="N300" s="21" t="s">
        <v>5432</v>
      </c>
      <c r="O300" s="21" t="s">
        <v>10247</v>
      </c>
      <c r="P300" s="21" t="s">
        <v>10067</v>
      </c>
      <c r="Q300" s="21" t="s">
        <v>11804</v>
      </c>
      <c r="R300" s="21"/>
      <c r="S300" s="21"/>
      <c r="T300" s="21"/>
      <c r="U300" s="21"/>
      <c r="V300" s="21"/>
      <c r="W300" s="21"/>
      <c r="X300" s="21"/>
      <c r="Y300" s="21" t="s">
        <v>10100</v>
      </c>
      <c r="Z300" s="21"/>
      <c r="AA300" s="22"/>
      <c r="AB300" s="19"/>
      <c r="AC300" s="20"/>
      <c r="AD300" s="20" t="s">
        <v>13118</v>
      </c>
      <c r="AE300" s="20"/>
    </row>
    <row r="301" s="2" customFormat="1" ht="80" customHeight="1" spans="1:31">
      <c r="A301" s="21" t="s">
        <v>12645</v>
      </c>
      <c r="B301" s="27" t="s">
        <v>12780</v>
      </c>
      <c r="C301" s="21" t="s">
        <v>13073</v>
      </c>
      <c r="D301" s="21" t="s">
        <v>13141</v>
      </c>
      <c r="E301" s="21">
        <v>4104</v>
      </c>
      <c r="F301" s="21" t="s">
        <v>12395</v>
      </c>
      <c r="G301" s="21">
        <v>22321410401</v>
      </c>
      <c r="H301" s="21" t="s">
        <v>38</v>
      </c>
      <c r="I301" s="21">
        <v>1</v>
      </c>
      <c r="J301" s="21" t="s">
        <v>670</v>
      </c>
      <c r="K301" s="21">
        <v>52</v>
      </c>
      <c r="L301" s="21"/>
      <c r="M301" s="21" t="s">
        <v>3600</v>
      </c>
      <c r="N301" s="21" t="s">
        <v>5432</v>
      </c>
      <c r="O301" s="21" t="s">
        <v>10247</v>
      </c>
      <c r="P301" s="21" t="s">
        <v>10067</v>
      </c>
      <c r="Q301" s="21" t="s">
        <v>11804</v>
      </c>
      <c r="R301" s="21"/>
      <c r="S301" s="21"/>
      <c r="T301" s="21"/>
      <c r="U301" s="21"/>
      <c r="V301" s="21"/>
      <c r="W301" s="21"/>
      <c r="X301" s="21"/>
      <c r="Y301" s="21" t="s">
        <v>10100</v>
      </c>
      <c r="Z301" s="21"/>
      <c r="AA301" s="22"/>
      <c r="AB301" s="19"/>
      <c r="AC301" s="20"/>
      <c r="AD301" s="20" t="s">
        <v>13118</v>
      </c>
      <c r="AE301" s="20"/>
    </row>
    <row r="302" s="2" customFormat="1" ht="80" customHeight="1" spans="1:31">
      <c r="A302" s="21" t="s">
        <v>12645</v>
      </c>
      <c r="B302" s="27" t="s">
        <v>12780</v>
      </c>
      <c r="C302" s="21" t="s">
        <v>13073</v>
      </c>
      <c r="D302" s="21" t="s">
        <v>13142</v>
      </c>
      <c r="E302" s="21">
        <v>4105</v>
      </c>
      <c r="F302" s="21" t="s">
        <v>13075</v>
      </c>
      <c r="G302" s="21">
        <v>22321410501</v>
      </c>
      <c r="H302" s="21" t="s">
        <v>38</v>
      </c>
      <c r="I302" s="21">
        <v>1</v>
      </c>
      <c r="J302" s="21" t="s">
        <v>619</v>
      </c>
      <c r="K302" s="21">
        <v>54</v>
      </c>
      <c r="L302" s="21"/>
      <c r="M302" s="21" t="s">
        <v>58</v>
      </c>
      <c r="N302" s="21" t="s">
        <v>535</v>
      </c>
      <c r="O302" s="21" t="s">
        <v>12649</v>
      </c>
      <c r="P302" s="21" t="s">
        <v>13076</v>
      </c>
      <c r="Q302" s="21" t="s">
        <v>13077</v>
      </c>
      <c r="R302" s="21"/>
      <c r="S302" s="21"/>
      <c r="T302" s="21"/>
      <c r="U302" s="21"/>
      <c r="V302" s="21"/>
      <c r="W302" s="21"/>
      <c r="X302" s="21"/>
      <c r="Y302" s="21" t="s">
        <v>13123</v>
      </c>
      <c r="Z302" s="21"/>
      <c r="AA302" s="22"/>
      <c r="AB302" s="19"/>
      <c r="AC302" s="20"/>
      <c r="AD302" s="20" t="s">
        <v>13118</v>
      </c>
      <c r="AE302" s="20"/>
    </row>
    <row r="303" s="2" customFormat="1" ht="80" customHeight="1" spans="1:31">
      <c r="A303" s="21" t="s">
        <v>12645</v>
      </c>
      <c r="B303" s="27" t="s">
        <v>12780</v>
      </c>
      <c r="C303" s="21" t="s">
        <v>13073</v>
      </c>
      <c r="D303" s="21" t="s">
        <v>13143</v>
      </c>
      <c r="E303" s="21">
        <v>4106</v>
      </c>
      <c r="F303" s="21" t="s">
        <v>13120</v>
      </c>
      <c r="G303" s="21">
        <v>22321410601</v>
      </c>
      <c r="H303" s="21" t="s">
        <v>38</v>
      </c>
      <c r="I303" s="21">
        <v>1</v>
      </c>
      <c r="J303" s="21" t="s">
        <v>89</v>
      </c>
      <c r="K303" s="21">
        <v>55</v>
      </c>
      <c r="L303" s="21"/>
      <c r="M303" s="21" t="s">
        <v>3600</v>
      </c>
      <c r="N303" s="21" t="s">
        <v>5432</v>
      </c>
      <c r="O303" s="21" t="s">
        <v>13130</v>
      </c>
      <c r="P303" s="21" t="s">
        <v>13115</v>
      </c>
      <c r="Q303" s="21" t="s">
        <v>10058</v>
      </c>
      <c r="R303" s="21"/>
      <c r="S303" s="21"/>
      <c r="T303" s="21"/>
      <c r="U303" s="21"/>
      <c r="V303" s="21"/>
      <c r="W303" s="21"/>
      <c r="X303" s="21"/>
      <c r="Y303" s="21" t="s">
        <v>13116</v>
      </c>
      <c r="Z303" s="21"/>
      <c r="AA303" s="22"/>
      <c r="AB303" s="19"/>
      <c r="AC303" s="20"/>
      <c r="AD303" s="20" t="s">
        <v>13118</v>
      </c>
      <c r="AE303" s="20"/>
    </row>
    <row r="304" s="2" customFormat="1" ht="80" customHeight="1" spans="1:31">
      <c r="A304" s="21" t="s">
        <v>12645</v>
      </c>
      <c r="B304" s="27" t="s">
        <v>12780</v>
      </c>
      <c r="C304" s="21" t="s">
        <v>13073</v>
      </c>
      <c r="D304" s="21" t="s">
        <v>13143</v>
      </c>
      <c r="E304" s="21">
        <v>4106</v>
      </c>
      <c r="F304" s="21" t="s">
        <v>13144</v>
      </c>
      <c r="G304" s="21">
        <v>22321410602</v>
      </c>
      <c r="H304" s="21" t="s">
        <v>38</v>
      </c>
      <c r="I304" s="21">
        <v>1</v>
      </c>
      <c r="J304" s="21" t="s">
        <v>1997</v>
      </c>
      <c r="K304" s="21">
        <v>51</v>
      </c>
      <c r="L304" s="21"/>
      <c r="M304" s="21" t="s">
        <v>3600</v>
      </c>
      <c r="N304" s="21" t="s">
        <v>5432</v>
      </c>
      <c r="O304" s="21" t="s">
        <v>10545</v>
      </c>
      <c r="P304" s="21" t="s">
        <v>10502</v>
      </c>
      <c r="Q304" s="21" t="s">
        <v>13145</v>
      </c>
      <c r="R304" s="21"/>
      <c r="S304" s="21"/>
      <c r="T304" s="21"/>
      <c r="U304" s="21"/>
      <c r="V304" s="21"/>
      <c r="W304" s="21"/>
      <c r="X304" s="21"/>
      <c r="Y304" s="21" t="s">
        <v>13146</v>
      </c>
      <c r="Z304" s="21"/>
      <c r="AA304" s="22"/>
      <c r="AB304" s="19"/>
      <c r="AC304" s="20"/>
      <c r="AD304" s="20" t="s">
        <v>13118</v>
      </c>
      <c r="AE304" s="20"/>
    </row>
    <row r="305" s="2" customFormat="1" ht="80" customHeight="1" spans="1:31">
      <c r="A305" s="21" t="s">
        <v>12645</v>
      </c>
      <c r="B305" s="27" t="s">
        <v>12780</v>
      </c>
      <c r="C305" s="21" t="s">
        <v>13073</v>
      </c>
      <c r="D305" s="21" t="s">
        <v>13147</v>
      </c>
      <c r="E305" s="21">
        <v>4107</v>
      </c>
      <c r="F305" s="21" t="s">
        <v>13075</v>
      </c>
      <c r="G305" s="21">
        <v>22321410701</v>
      </c>
      <c r="H305" s="21" t="s">
        <v>38</v>
      </c>
      <c r="I305" s="21">
        <v>1</v>
      </c>
      <c r="J305" s="21" t="s">
        <v>619</v>
      </c>
      <c r="K305" s="21">
        <v>54</v>
      </c>
      <c r="L305" s="21"/>
      <c r="M305" s="21" t="s">
        <v>3600</v>
      </c>
      <c r="N305" s="21" t="s">
        <v>5432</v>
      </c>
      <c r="O305" s="21" t="s">
        <v>13148</v>
      </c>
      <c r="P305" s="21" t="s">
        <v>13076</v>
      </c>
      <c r="Q305" s="21" t="s">
        <v>13077</v>
      </c>
      <c r="R305" s="21"/>
      <c r="S305" s="21"/>
      <c r="T305" s="21"/>
      <c r="U305" s="21"/>
      <c r="V305" s="21"/>
      <c r="W305" s="21"/>
      <c r="X305" s="21"/>
      <c r="Y305" s="21" t="s">
        <v>13078</v>
      </c>
      <c r="Z305" s="21"/>
      <c r="AA305" s="22"/>
      <c r="AB305" s="19"/>
      <c r="AC305" s="20"/>
      <c r="AD305" s="20" t="s">
        <v>13118</v>
      </c>
      <c r="AE305" s="20"/>
    </row>
    <row r="306" s="2" customFormat="1" ht="80" customHeight="1" spans="1:31">
      <c r="A306" s="21" t="s">
        <v>12645</v>
      </c>
      <c r="B306" s="27" t="s">
        <v>12780</v>
      </c>
      <c r="C306" s="21" t="s">
        <v>13073</v>
      </c>
      <c r="D306" s="21" t="s">
        <v>13147</v>
      </c>
      <c r="E306" s="21">
        <v>4107</v>
      </c>
      <c r="F306" s="21" t="s">
        <v>13110</v>
      </c>
      <c r="G306" s="21">
        <v>22321410702</v>
      </c>
      <c r="H306" s="21" t="s">
        <v>38</v>
      </c>
      <c r="I306" s="21">
        <v>1</v>
      </c>
      <c r="J306" s="21" t="s">
        <v>1987</v>
      </c>
      <c r="K306" s="21">
        <v>53</v>
      </c>
      <c r="L306" s="21"/>
      <c r="M306" s="21" t="s">
        <v>3600</v>
      </c>
      <c r="N306" s="21" t="s">
        <v>5432</v>
      </c>
      <c r="O306" s="21" t="s">
        <v>13134</v>
      </c>
      <c r="P306" s="21" t="s">
        <v>13111</v>
      </c>
      <c r="Q306" s="21" t="s">
        <v>13112</v>
      </c>
      <c r="R306" s="21"/>
      <c r="S306" s="21"/>
      <c r="T306" s="21"/>
      <c r="U306" s="21"/>
      <c r="V306" s="21"/>
      <c r="W306" s="21"/>
      <c r="X306" s="21"/>
      <c r="Y306" s="21" t="s">
        <v>13113</v>
      </c>
      <c r="Z306" s="21"/>
      <c r="AA306" s="22"/>
      <c r="AB306" s="19"/>
      <c r="AC306" s="20"/>
      <c r="AD306" s="20" t="s">
        <v>13118</v>
      </c>
      <c r="AE306" s="20"/>
    </row>
    <row r="307" s="2" customFormat="1" ht="80" customHeight="1" spans="1:31">
      <c r="A307" s="21" t="s">
        <v>12645</v>
      </c>
      <c r="B307" s="27" t="s">
        <v>12780</v>
      </c>
      <c r="C307" s="21" t="s">
        <v>13073</v>
      </c>
      <c r="D307" s="21" t="s">
        <v>13149</v>
      </c>
      <c r="E307" s="21">
        <v>4108</v>
      </c>
      <c r="F307" s="21" t="s">
        <v>13075</v>
      </c>
      <c r="G307" s="21">
        <v>22321410801</v>
      </c>
      <c r="H307" s="21" t="s">
        <v>38</v>
      </c>
      <c r="I307" s="21">
        <v>1</v>
      </c>
      <c r="J307" s="21" t="s">
        <v>619</v>
      </c>
      <c r="K307" s="21">
        <v>54</v>
      </c>
      <c r="L307" s="21"/>
      <c r="M307" s="21" t="s">
        <v>3600</v>
      </c>
      <c r="N307" s="21" t="s">
        <v>5432</v>
      </c>
      <c r="O307" s="21" t="s">
        <v>13148</v>
      </c>
      <c r="P307" s="21" t="s">
        <v>13076</v>
      </c>
      <c r="Q307" s="21" t="s">
        <v>13077</v>
      </c>
      <c r="R307" s="21"/>
      <c r="S307" s="21"/>
      <c r="T307" s="21"/>
      <c r="U307" s="21"/>
      <c r="V307" s="21"/>
      <c r="W307" s="21"/>
      <c r="X307" s="21"/>
      <c r="Y307" s="21" t="s">
        <v>13123</v>
      </c>
      <c r="Z307" s="21"/>
      <c r="AA307" s="22"/>
      <c r="AB307" s="19"/>
      <c r="AC307" s="20"/>
      <c r="AD307" s="20" t="s">
        <v>13118</v>
      </c>
      <c r="AE307" s="20"/>
    </row>
    <row r="308" s="2" customFormat="1" ht="80" customHeight="1" spans="1:31">
      <c r="A308" s="21" t="s">
        <v>12645</v>
      </c>
      <c r="B308" s="27" t="s">
        <v>12780</v>
      </c>
      <c r="C308" s="21" t="s">
        <v>13073</v>
      </c>
      <c r="D308" s="21" t="s">
        <v>13149</v>
      </c>
      <c r="E308" s="21">
        <v>4108</v>
      </c>
      <c r="F308" s="21" t="s">
        <v>13110</v>
      </c>
      <c r="G308" s="21">
        <v>22321410802</v>
      </c>
      <c r="H308" s="21" t="s">
        <v>38</v>
      </c>
      <c r="I308" s="21">
        <v>1</v>
      </c>
      <c r="J308" s="21" t="s">
        <v>1987</v>
      </c>
      <c r="K308" s="21">
        <v>53</v>
      </c>
      <c r="L308" s="21"/>
      <c r="M308" s="21" t="s">
        <v>3600</v>
      </c>
      <c r="N308" s="21" t="s">
        <v>5432</v>
      </c>
      <c r="O308" s="21" t="s">
        <v>13150</v>
      </c>
      <c r="P308" s="21" t="s">
        <v>13151</v>
      </c>
      <c r="Q308" s="21" t="s">
        <v>13152</v>
      </c>
      <c r="R308" s="21"/>
      <c r="S308" s="21"/>
      <c r="T308" s="21"/>
      <c r="U308" s="21"/>
      <c r="V308" s="21"/>
      <c r="W308" s="21"/>
      <c r="X308" s="21"/>
      <c r="Y308" s="21" t="s">
        <v>13153</v>
      </c>
      <c r="Z308" s="21"/>
      <c r="AA308" s="22"/>
      <c r="AB308" s="19"/>
      <c r="AC308" s="20"/>
      <c r="AD308" s="20" t="s">
        <v>13118</v>
      </c>
      <c r="AE308" s="20"/>
    </row>
    <row r="309" s="2" customFormat="1" ht="80" customHeight="1" spans="1:31">
      <c r="A309" s="21" t="s">
        <v>12645</v>
      </c>
      <c r="B309" s="27" t="s">
        <v>12780</v>
      </c>
      <c r="C309" s="21" t="s">
        <v>13073</v>
      </c>
      <c r="D309" s="21" t="s">
        <v>13154</v>
      </c>
      <c r="E309" s="21">
        <v>4109</v>
      </c>
      <c r="F309" s="21" t="s">
        <v>13120</v>
      </c>
      <c r="G309" s="21">
        <v>22321410901</v>
      </c>
      <c r="H309" s="21" t="s">
        <v>38</v>
      </c>
      <c r="I309" s="21">
        <v>1</v>
      </c>
      <c r="J309" s="21" t="s">
        <v>89</v>
      </c>
      <c r="K309" s="21">
        <v>55</v>
      </c>
      <c r="L309" s="21"/>
      <c r="M309" s="21" t="s">
        <v>3600</v>
      </c>
      <c r="N309" s="21" t="s">
        <v>5432</v>
      </c>
      <c r="O309" s="21" t="s">
        <v>13130</v>
      </c>
      <c r="P309" s="21" t="s">
        <v>13115</v>
      </c>
      <c r="Q309" s="21" t="s">
        <v>10058</v>
      </c>
      <c r="R309" s="21"/>
      <c r="S309" s="21"/>
      <c r="T309" s="21"/>
      <c r="U309" s="21"/>
      <c r="V309" s="21"/>
      <c r="W309" s="21"/>
      <c r="X309" s="21"/>
      <c r="Y309" s="21" t="s">
        <v>13116</v>
      </c>
      <c r="Z309" s="21"/>
      <c r="AA309" s="22"/>
      <c r="AB309" s="19"/>
      <c r="AC309" s="20"/>
      <c r="AD309" s="20" t="s">
        <v>13118</v>
      </c>
      <c r="AE309" s="20"/>
    </row>
    <row r="310" s="2" customFormat="1" ht="80" customHeight="1" spans="1:31">
      <c r="A310" s="21" t="s">
        <v>12645</v>
      </c>
      <c r="B310" s="27" t="s">
        <v>12780</v>
      </c>
      <c r="C310" s="21" t="s">
        <v>13073</v>
      </c>
      <c r="D310" s="21" t="s">
        <v>13154</v>
      </c>
      <c r="E310" s="21">
        <v>4109</v>
      </c>
      <c r="F310" s="21" t="s">
        <v>13136</v>
      </c>
      <c r="G310" s="21">
        <v>22321410902</v>
      </c>
      <c r="H310" s="21" t="s">
        <v>38</v>
      </c>
      <c r="I310" s="21">
        <v>1</v>
      </c>
      <c r="J310" s="21" t="s">
        <v>89</v>
      </c>
      <c r="K310" s="21">
        <v>55</v>
      </c>
      <c r="L310" s="21"/>
      <c r="M310" s="21" t="s">
        <v>3600</v>
      </c>
      <c r="N310" s="21" t="s">
        <v>5432</v>
      </c>
      <c r="O310" s="21" t="s">
        <v>13137</v>
      </c>
      <c r="P310" s="21" t="s">
        <v>13138</v>
      </c>
      <c r="Q310" s="21" t="s">
        <v>13139</v>
      </c>
      <c r="R310" s="21"/>
      <c r="S310" s="21"/>
      <c r="T310" s="21"/>
      <c r="U310" s="21"/>
      <c r="V310" s="21"/>
      <c r="W310" s="21"/>
      <c r="X310" s="21"/>
      <c r="Y310" s="21" t="s">
        <v>13140</v>
      </c>
      <c r="Z310" s="21"/>
      <c r="AA310" s="22"/>
      <c r="AB310" s="19"/>
      <c r="AC310" s="20"/>
      <c r="AD310" s="20" t="s">
        <v>13118</v>
      </c>
      <c r="AE310" s="20"/>
    </row>
    <row r="311" s="2" customFormat="1" ht="80" customHeight="1" spans="1:31">
      <c r="A311" s="21" t="s">
        <v>12645</v>
      </c>
      <c r="B311" s="27" t="s">
        <v>12780</v>
      </c>
      <c r="C311" s="21" t="s">
        <v>13073</v>
      </c>
      <c r="D311" s="21" t="s">
        <v>13154</v>
      </c>
      <c r="E311" s="21">
        <v>4109</v>
      </c>
      <c r="F311" s="21" t="s">
        <v>13144</v>
      </c>
      <c r="G311" s="21">
        <v>22321410903</v>
      </c>
      <c r="H311" s="21" t="s">
        <v>38</v>
      </c>
      <c r="I311" s="21">
        <v>1</v>
      </c>
      <c r="J311" s="21" t="s">
        <v>1997</v>
      </c>
      <c r="K311" s="21">
        <v>51</v>
      </c>
      <c r="L311" s="21"/>
      <c r="M311" s="21" t="s">
        <v>3600</v>
      </c>
      <c r="N311" s="21" t="s">
        <v>5432</v>
      </c>
      <c r="O311" s="21" t="s">
        <v>10545</v>
      </c>
      <c r="P311" s="21" t="s">
        <v>10502</v>
      </c>
      <c r="Q311" s="21" t="s">
        <v>13145</v>
      </c>
      <c r="R311" s="21"/>
      <c r="S311" s="21"/>
      <c r="T311" s="21"/>
      <c r="U311" s="21"/>
      <c r="V311" s="21"/>
      <c r="W311" s="21"/>
      <c r="X311" s="21"/>
      <c r="Y311" s="21" t="s">
        <v>13146</v>
      </c>
      <c r="Z311" s="21"/>
      <c r="AA311" s="22"/>
      <c r="AB311" s="19"/>
      <c r="AC311" s="20"/>
      <c r="AD311" s="20" t="s">
        <v>13118</v>
      </c>
      <c r="AE311" s="20"/>
    </row>
    <row r="312" s="2" customFormat="1" ht="80" customHeight="1" spans="1:31">
      <c r="A312" s="21" t="s">
        <v>12645</v>
      </c>
      <c r="B312" s="27" t="s">
        <v>12780</v>
      </c>
      <c r="C312" s="21" t="s">
        <v>13073</v>
      </c>
      <c r="D312" s="21" t="s">
        <v>13155</v>
      </c>
      <c r="E312" s="21">
        <v>4110</v>
      </c>
      <c r="F312" s="21" t="s">
        <v>13110</v>
      </c>
      <c r="G312" s="21">
        <v>22321411001</v>
      </c>
      <c r="H312" s="21" t="s">
        <v>38</v>
      </c>
      <c r="I312" s="21">
        <v>1</v>
      </c>
      <c r="J312" s="21" t="s">
        <v>1987</v>
      </c>
      <c r="K312" s="21">
        <v>53</v>
      </c>
      <c r="L312" s="21"/>
      <c r="M312" s="21" t="s">
        <v>3600</v>
      </c>
      <c r="N312" s="21" t="s">
        <v>5432</v>
      </c>
      <c r="O312" s="21" t="s">
        <v>13134</v>
      </c>
      <c r="P312" s="21" t="s">
        <v>13111</v>
      </c>
      <c r="Q312" s="21" t="s">
        <v>13112</v>
      </c>
      <c r="R312" s="21"/>
      <c r="S312" s="21"/>
      <c r="T312" s="21"/>
      <c r="U312" s="21"/>
      <c r="V312" s="21"/>
      <c r="W312" s="21"/>
      <c r="X312" s="21"/>
      <c r="Y312" s="21" t="s">
        <v>13113</v>
      </c>
      <c r="Z312" s="21"/>
      <c r="AA312" s="22"/>
      <c r="AB312" s="19"/>
      <c r="AC312" s="20"/>
      <c r="AD312" s="20" t="s">
        <v>13118</v>
      </c>
      <c r="AE312" s="20"/>
    </row>
    <row r="313" s="2" customFormat="1" ht="80" customHeight="1" spans="1:31">
      <c r="A313" s="21" t="s">
        <v>12645</v>
      </c>
      <c r="B313" s="27" t="s">
        <v>12780</v>
      </c>
      <c r="C313" s="21" t="s">
        <v>13073</v>
      </c>
      <c r="D313" s="21" t="s">
        <v>13155</v>
      </c>
      <c r="E313" s="21">
        <v>4110</v>
      </c>
      <c r="F313" s="21" t="s">
        <v>13075</v>
      </c>
      <c r="G313" s="21">
        <v>22321411002</v>
      </c>
      <c r="H313" s="21" t="s">
        <v>38</v>
      </c>
      <c r="I313" s="21">
        <v>1</v>
      </c>
      <c r="J313" s="21" t="s">
        <v>619</v>
      </c>
      <c r="K313" s="21">
        <v>54</v>
      </c>
      <c r="L313" s="21"/>
      <c r="M313" s="21" t="s">
        <v>3600</v>
      </c>
      <c r="N313" s="21" t="s">
        <v>5432</v>
      </c>
      <c r="O313" s="21" t="s">
        <v>13148</v>
      </c>
      <c r="P313" s="21" t="s">
        <v>13076</v>
      </c>
      <c r="Q313" s="21" t="s">
        <v>13077</v>
      </c>
      <c r="R313" s="21"/>
      <c r="S313" s="21"/>
      <c r="T313" s="21"/>
      <c r="U313" s="21"/>
      <c r="V313" s="21"/>
      <c r="W313" s="21"/>
      <c r="X313" s="21"/>
      <c r="Y313" s="21" t="s">
        <v>13078</v>
      </c>
      <c r="Z313" s="21"/>
      <c r="AA313" s="22"/>
      <c r="AB313" s="19"/>
      <c r="AC313" s="20"/>
      <c r="AD313" s="20" t="s">
        <v>13118</v>
      </c>
      <c r="AE313" s="20"/>
    </row>
    <row r="314" s="2" customFormat="1" ht="80" customHeight="1" spans="1:31">
      <c r="A314" s="21" t="s">
        <v>12645</v>
      </c>
      <c r="B314" s="27" t="s">
        <v>12780</v>
      </c>
      <c r="C314" s="21" t="s">
        <v>13073</v>
      </c>
      <c r="D314" s="21" t="s">
        <v>13156</v>
      </c>
      <c r="E314" s="21">
        <v>4111</v>
      </c>
      <c r="F314" s="21" t="s">
        <v>13120</v>
      </c>
      <c r="G314" s="21">
        <v>22321411101</v>
      </c>
      <c r="H314" s="21" t="s">
        <v>38</v>
      </c>
      <c r="I314" s="21">
        <v>1</v>
      </c>
      <c r="J314" s="21" t="s">
        <v>89</v>
      </c>
      <c r="K314" s="21">
        <v>55</v>
      </c>
      <c r="L314" s="21"/>
      <c r="M314" s="21" t="s">
        <v>3600</v>
      </c>
      <c r="N314" s="21" t="s">
        <v>5432</v>
      </c>
      <c r="O314" s="21" t="s">
        <v>13130</v>
      </c>
      <c r="P314" s="21" t="s">
        <v>13115</v>
      </c>
      <c r="Q314" s="21" t="s">
        <v>10058</v>
      </c>
      <c r="R314" s="21"/>
      <c r="S314" s="21"/>
      <c r="T314" s="21"/>
      <c r="U314" s="21"/>
      <c r="V314" s="21"/>
      <c r="W314" s="21"/>
      <c r="X314" s="21"/>
      <c r="Y314" s="21" t="s">
        <v>13116</v>
      </c>
      <c r="Z314" s="21"/>
      <c r="AA314" s="22"/>
      <c r="AB314" s="19"/>
      <c r="AC314" s="20"/>
      <c r="AD314" s="20" t="s">
        <v>13118</v>
      </c>
      <c r="AE314" s="20"/>
    </row>
    <row r="315" s="2" customFormat="1" ht="80" customHeight="1" spans="1:31">
      <c r="A315" s="21" t="s">
        <v>12645</v>
      </c>
      <c r="B315" s="27" t="s">
        <v>12780</v>
      </c>
      <c r="C315" s="21" t="s">
        <v>13073</v>
      </c>
      <c r="D315" s="21" t="s">
        <v>13156</v>
      </c>
      <c r="E315" s="21">
        <v>4111</v>
      </c>
      <c r="F315" s="21" t="s">
        <v>13075</v>
      </c>
      <c r="G315" s="21">
        <v>22321411102</v>
      </c>
      <c r="H315" s="21" t="s">
        <v>38</v>
      </c>
      <c r="I315" s="21">
        <v>1</v>
      </c>
      <c r="J315" s="21" t="s">
        <v>619</v>
      </c>
      <c r="K315" s="21">
        <v>54</v>
      </c>
      <c r="L315" s="21"/>
      <c r="M315" s="21" t="s">
        <v>3600</v>
      </c>
      <c r="N315" s="21" t="s">
        <v>5432</v>
      </c>
      <c r="O315" s="21" t="s">
        <v>13148</v>
      </c>
      <c r="P315" s="21" t="s">
        <v>13076</v>
      </c>
      <c r="Q315" s="21" t="s">
        <v>13077</v>
      </c>
      <c r="R315" s="21"/>
      <c r="S315" s="21"/>
      <c r="T315" s="21"/>
      <c r="U315" s="21"/>
      <c r="V315" s="21"/>
      <c r="W315" s="21"/>
      <c r="X315" s="21"/>
      <c r="Y315" s="21" t="s">
        <v>13078</v>
      </c>
      <c r="Z315" s="21"/>
      <c r="AA315" s="22"/>
      <c r="AB315" s="19"/>
      <c r="AC315" s="20"/>
      <c r="AD315" s="20" t="s">
        <v>13118</v>
      </c>
      <c r="AE315" s="20"/>
    </row>
    <row r="316" s="2" customFormat="1" ht="80" customHeight="1" spans="1:31">
      <c r="A316" s="21" t="s">
        <v>12645</v>
      </c>
      <c r="B316" s="27" t="s">
        <v>13157</v>
      </c>
      <c r="C316" s="21" t="s">
        <v>13158</v>
      </c>
      <c r="D316" s="21" t="s">
        <v>13159</v>
      </c>
      <c r="E316" s="21">
        <v>4201</v>
      </c>
      <c r="F316" s="21" t="s">
        <v>132</v>
      </c>
      <c r="G316" s="21">
        <v>22322420101</v>
      </c>
      <c r="H316" s="21" t="s">
        <v>133</v>
      </c>
      <c r="I316" s="21">
        <v>1</v>
      </c>
      <c r="J316" s="21" t="s">
        <v>39</v>
      </c>
      <c r="K316" s="21">
        <v>11</v>
      </c>
      <c r="L316" s="21"/>
      <c r="M316" s="21" t="s">
        <v>58</v>
      </c>
      <c r="N316" s="21" t="s">
        <v>12648</v>
      </c>
      <c r="O316" s="21" t="s">
        <v>12649</v>
      </c>
      <c r="P316" s="21" t="s">
        <v>535</v>
      </c>
      <c r="Q316" s="21" t="s">
        <v>535</v>
      </c>
      <c r="R316" s="21"/>
      <c r="S316" s="21"/>
      <c r="T316" s="21"/>
      <c r="U316" s="21"/>
      <c r="V316" s="21"/>
      <c r="W316" s="21"/>
      <c r="X316" s="21"/>
      <c r="Y316" s="21" t="s">
        <v>13160</v>
      </c>
      <c r="Z316" s="21"/>
      <c r="AA316" s="22"/>
      <c r="AB316" s="19"/>
      <c r="AC316" s="20"/>
      <c r="AD316" s="20" t="s">
        <v>13161</v>
      </c>
      <c r="AE316" s="20"/>
    </row>
    <row r="317" s="2" customFormat="1" ht="80" customHeight="1" spans="1:31">
      <c r="A317" s="21" t="s">
        <v>12645</v>
      </c>
      <c r="B317" s="27" t="s">
        <v>13157</v>
      </c>
      <c r="C317" s="21" t="s">
        <v>13158</v>
      </c>
      <c r="D317" s="21" t="s">
        <v>13162</v>
      </c>
      <c r="E317" s="21">
        <v>4201</v>
      </c>
      <c r="F317" s="21" t="s">
        <v>132</v>
      </c>
      <c r="G317" s="21" t="s">
        <v>13163</v>
      </c>
      <c r="H317" s="21" t="s">
        <v>133</v>
      </c>
      <c r="I317" s="21">
        <v>1</v>
      </c>
      <c r="J317" s="21" t="s">
        <v>39</v>
      </c>
      <c r="K317" s="21">
        <v>11</v>
      </c>
      <c r="L317" s="21"/>
      <c r="M317" s="21" t="s">
        <v>58</v>
      </c>
      <c r="N317" s="21" t="s">
        <v>12648</v>
      </c>
      <c r="O317" s="21" t="s">
        <v>12649</v>
      </c>
      <c r="P317" s="21" t="s">
        <v>535</v>
      </c>
      <c r="Q317" s="21" t="s">
        <v>535</v>
      </c>
      <c r="R317" s="21"/>
      <c r="S317" s="21"/>
      <c r="T317" s="21"/>
      <c r="U317" s="21"/>
      <c r="V317" s="21"/>
      <c r="W317" s="21"/>
      <c r="X317" s="21"/>
      <c r="Y317" s="21" t="s">
        <v>13160</v>
      </c>
      <c r="Z317" s="21"/>
      <c r="AA317" s="22"/>
      <c r="AB317" s="19"/>
      <c r="AC317" s="20"/>
      <c r="AD317" s="20" t="s">
        <v>13161</v>
      </c>
      <c r="AE317" s="20"/>
    </row>
    <row r="318" s="2" customFormat="1" ht="80" customHeight="1" spans="1:31">
      <c r="A318" s="21" t="s">
        <v>12645</v>
      </c>
      <c r="B318" s="27" t="s">
        <v>13157</v>
      </c>
      <c r="C318" s="21" t="s">
        <v>13164</v>
      </c>
      <c r="D318" s="21" t="s">
        <v>13165</v>
      </c>
      <c r="E318" s="21">
        <v>4202</v>
      </c>
      <c r="F318" s="21" t="s">
        <v>132</v>
      </c>
      <c r="G318" s="21" t="s">
        <v>13166</v>
      </c>
      <c r="H318" s="21" t="s">
        <v>133</v>
      </c>
      <c r="I318" s="21">
        <v>1</v>
      </c>
      <c r="J318" s="21" t="s">
        <v>39</v>
      </c>
      <c r="K318" s="21">
        <v>11</v>
      </c>
      <c r="L318" s="21"/>
      <c r="M318" s="21" t="s">
        <v>58</v>
      </c>
      <c r="N318" s="21" t="s">
        <v>12648</v>
      </c>
      <c r="O318" s="21" t="s">
        <v>12649</v>
      </c>
      <c r="P318" s="21" t="s">
        <v>535</v>
      </c>
      <c r="Q318" s="21" t="s">
        <v>535</v>
      </c>
      <c r="R318" s="21"/>
      <c r="S318" s="21"/>
      <c r="T318" s="21"/>
      <c r="U318" s="21"/>
      <c r="V318" s="21"/>
      <c r="W318" s="21"/>
      <c r="X318" s="21"/>
      <c r="Y318" s="21" t="s">
        <v>115</v>
      </c>
      <c r="Z318" s="21" t="s">
        <v>13167</v>
      </c>
      <c r="AA318" s="22"/>
      <c r="AB318" s="19"/>
      <c r="AC318" s="20"/>
      <c r="AD318" s="20" t="s">
        <v>13168</v>
      </c>
      <c r="AE318" s="20"/>
    </row>
    <row r="319" s="2" customFormat="1" ht="80" customHeight="1" spans="1:31">
      <c r="A319" s="21" t="s">
        <v>12645</v>
      </c>
      <c r="B319" s="27" t="s">
        <v>13157</v>
      </c>
      <c r="C319" s="21" t="s">
        <v>13169</v>
      </c>
      <c r="D319" s="21" t="s">
        <v>13169</v>
      </c>
      <c r="E319" s="21">
        <v>4203</v>
      </c>
      <c r="F319" s="21" t="s">
        <v>13170</v>
      </c>
      <c r="G319" s="21" t="s">
        <v>13171</v>
      </c>
      <c r="H319" s="21" t="s">
        <v>133</v>
      </c>
      <c r="I319" s="21">
        <v>1</v>
      </c>
      <c r="J319" s="21" t="s">
        <v>39</v>
      </c>
      <c r="K319" s="21">
        <v>11</v>
      </c>
      <c r="L319" s="21"/>
      <c r="M319" s="21" t="s">
        <v>58</v>
      </c>
      <c r="N319" s="21" t="s">
        <v>535</v>
      </c>
      <c r="O319" s="21" t="s">
        <v>12649</v>
      </c>
      <c r="P319" s="21" t="s">
        <v>13172</v>
      </c>
      <c r="Q319" s="21" t="s">
        <v>13173</v>
      </c>
      <c r="R319" s="21"/>
      <c r="S319" s="21"/>
      <c r="T319" s="21"/>
      <c r="U319" s="21"/>
      <c r="V319" s="21"/>
      <c r="W319" s="21"/>
      <c r="X319" s="21"/>
      <c r="Y319" s="21"/>
      <c r="Z319" s="21"/>
      <c r="AA319" s="22"/>
      <c r="AB319" s="19"/>
      <c r="AC319" s="20"/>
      <c r="AD319" s="20" t="s">
        <v>13174</v>
      </c>
      <c r="AE319" s="20"/>
    </row>
    <row r="320" s="2" customFormat="1" ht="80" customHeight="1" spans="1:31">
      <c r="A320" s="21" t="s">
        <v>12645</v>
      </c>
      <c r="B320" s="27" t="s">
        <v>13157</v>
      </c>
      <c r="C320" s="21" t="s">
        <v>13175</v>
      </c>
      <c r="D320" s="21" t="s">
        <v>13176</v>
      </c>
      <c r="E320" s="21">
        <v>4204</v>
      </c>
      <c r="F320" s="21" t="s">
        <v>132</v>
      </c>
      <c r="G320" s="21" t="s">
        <v>13177</v>
      </c>
      <c r="H320" s="21" t="s">
        <v>38</v>
      </c>
      <c r="I320" s="21">
        <v>1</v>
      </c>
      <c r="J320" s="21" t="s">
        <v>39</v>
      </c>
      <c r="K320" s="21">
        <v>11</v>
      </c>
      <c r="L320" s="21"/>
      <c r="M320" s="21" t="s">
        <v>58</v>
      </c>
      <c r="N320" s="21" t="s">
        <v>12648</v>
      </c>
      <c r="O320" s="21" t="s">
        <v>12649</v>
      </c>
      <c r="P320" s="21" t="s">
        <v>13178</v>
      </c>
      <c r="Q320" s="21" t="s">
        <v>13179</v>
      </c>
      <c r="R320" s="21"/>
      <c r="S320" s="21"/>
      <c r="T320" s="21"/>
      <c r="U320" s="21"/>
      <c r="V320" s="21"/>
      <c r="W320" s="21"/>
      <c r="X320" s="21"/>
      <c r="Y320" s="21"/>
      <c r="Z320" s="21"/>
      <c r="AA320" s="22"/>
      <c r="AB320" s="19"/>
      <c r="AC320" s="20"/>
      <c r="AD320" s="20" t="s">
        <v>13180</v>
      </c>
      <c r="AE320" s="20"/>
    </row>
    <row r="321" s="2" customFormat="1" ht="80" customHeight="1" spans="1:31">
      <c r="A321" s="21" t="s">
        <v>12645</v>
      </c>
      <c r="B321" s="27" t="s">
        <v>13157</v>
      </c>
      <c r="C321" s="21" t="s">
        <v>13181</v>
      </c>
      <c r="D321" s="21" t="s">
        <v>13182</v>
      </c>
      <c r="E321" s="21">
        <v>4205</v>
      </c>
      <c r="F321" s="21" t="s">
        <v>132</v>
      </c>
      <c r="G321" s="21" t="s">
        <v>13183</v>
      </c>
      <c r="H321" s="21" t="s">
        <v>133</v>
      </c>
      <c r="I321" s="21">
        <v>1</v>
      </c>
      <c r="J321" s="21" t="s">
        <v>39</v>
      </c>
      <c r="K321" s="21">
        <v>11</v>
      </c>
      <c r="L321" s="21"/>
      <c r="M321" s="21" t="s">
        <v>58</v>
      </c>
      <c r="N321" s="21" t="s">
        <v>535</v>
      </c>
      <c r="O321" s="21" t="s">
        <v>12649</v>
      </c>
      <c r="P321" s="21" t="s">
        <v>13184</v>
      </c>
      <c r="Q321" s="21" t="s">
        <v>13185</v>
      </c>
      <c r="R321" s="21"/>
      <c r="S321" s="21"/>
      <c r="T321" s="21"/>
      <c r="U321" s="21"/>
      <c r="V321" s="21"/>
      <c r="W321" s="21"/>
      <c r="X321" s="21"/>
      <c r="Y321" s="21"/>
      <c r="Z321" s="21"/>
      <c r="AA321" s="22"/>
      <c r="AB321" s="19"/>
      <c r="AC321" s="20"/>
      <c r="AD321" s="20" t="s">
        <v>13186</v>
      </c>
      <c r="AE321" s="20"/>
    </row>
    <row r="322" s="2" customFormat="1" ht="80" customHeight="1" spans="1:31">
      <c r="A322" s="21" t="s">
        <v>12645</v>
      </c>
      <c r="B322" s="27" t="s">
        <v>13157</v>
      </c>
      <c r="C322" s="21" t="s">
        <v>13187</v>
      </c>
      <c r="D322" s="21" t="s">
        <v>13188</v>
      </c>
      <c r="E322" s="21">
        <v>4206</v>
      </c>
      <c r="F322" s="21" t="s">
        <v>132</v>
      </c>
      <c r="G322" s="21" t="s">
        <v>13189</v>
      </c>
      <c r="H322" s="21" t="s">
        <v>133</v>
      </c>
      <c r="I322" s="21">
        <v>1</v>
      </c>
      <c r="J322" s="21" t="s">
        <v>39</v>
      </c>
      <c r="K322" s="21">
        <v>11</v>
      </c>
      <c r="L322" s="21"/>
      <c r="M322" s="21" t="s">
        <v>58</v>
      </c>
      <c r="N322" s="21" t="s">
        <v>12648</v>
      </c>
      <c r="O322" s="21" t="s">
        <v>12649</v>
      </c>
      <c r="P322" s="21" t="s">
        <v>13190</v>
      </c>
      <c r="Q322" s="21" t="s">
        <v>13191</v>
      </c>
      <c r="R322" s="21"/>
      <c r="S322" s="21"/>
      <c r="T322" s="21"/>
      <c r="U322" s="21"/>
      <c r="V322" s="21"/>
      <c r="W322" s="21"/>
      <c r="X322" s="21"/>
      <c r="Y322" s="21"/>
      <c r="Z322" s="21"/>
      <c r="AA322" s="22"/>
      <c r="AB322" s="19"/>
      <c r="AC322" s="20"/>
      <c r="AD322" s="20" t="s">
        <v>13192</v>
      </c>
      <c r="AE322" s="20"/>
    </row>
    <row r="323" s="2" customFormat="1" ht="80" customHeight="1" spans="1:31">
      <c r="A323" s="21" t="s">
        <v>12645</v>
      </c>
      <c r="B323" s="27" t="s">
        <v>13157</v>
      </c>
      <c r="C323" s="21" t="s">
        <v>13193</v>
      </c>
      <c r="D323" s="21" t="s">
        <v>13194</v>
      </c>
      <c r="E323" s="21">
        <v>4207</v>
      </c>
      <c r="F323" s="21" t="s">
        <v>132</v>
      </c>
      <c r="G323" s="21" t="s">
        <v>13195</v>
      </c>
      <c r="H323" s="21" t="s">
        <v>38</v>
      </c>
      <c r="I323" s="21">
        <v>1</v>
      </c>
      <c r="J323" s="21" t="s">
        <v>39</v>
      </c>
      <c r="K323" s="21">
        <v>11</v>
      </c>
      <c r="L323" s="21"/>
      <c r="M323" s="21" t="s">
        <v>58</v>
      </c>
      <c r="N323" s="21" t="s">
        <v>12648</v>
      </c>
      <c r="O323" s="21" t="s">
        <v>12649</v>
      </c>
      <c r="P323" s="21" t="s">
        <v>13196</v>
      </c>
      <c r="Q323" s="21" t="s">
        <v>13197</v>
      </c>
      <c r="R323" s="21"/>
      <c r="S323" s="21"/>
      <c r="T323" s="21"/>
      <c r="U323" s="21"/>
      <c r="V323" s="21"/>
      <c r="W323" s="21"/>
      <c r="X323" s="21"/>
      <c r="Y323" s="21" t="s">
        <v>10825</v>
      </c>
      <c r="Z323" s="21"/>
      <c r="AA323" s="22"/>
      <c r="AB323" s="19"/>
      <c r="AC323" s="20"/>
      <c r="AD323" s="20" t="s">
        <v>13198</v>
      </c>
      <c r="AE323" s="20"/>
    </row>
    <row r="324" s="2" customFormat="1" ht="80" customHeight="1" spans="1:31">
      <c r="A324" s="21" t="s">
        <v>12645</v>
      </c>
      <c r="B324" s="27" t="s">
        <v>13157</v>
      </c>
      <c r="C324" s="21" t="s">
        <v>13193</v>
      </c>
      <c r="D324" s="21" t="s">
        <v>13199</v>
      </c>
      <c r="E324" s="21">
        <v>4207</v>
      </c>
      <c r="F324" s="21" t="s">
        <v>132</v>
      </c>
      <c r="G324" s="21" t="s">
        <v>13200</v>
      </c>
      <c r="H324" s="21" t="s">
        <v>133</v>
      </c>
      <c r="I324" s="21">
        <v>1</v>
      </c>
      <c r="J324" s="21" t="s">
        <v>39</v>
      </c>
      <c r="K324" s="21">
        <v>11</v>
      </c>
      <c r="L324" s="21"/>
      <c r="M324" s="21" t="s">
        <v>58</v>
      </c>
      <c r="N324" s="21" t="s">
        <v>12648</v>
      </c>
      <c r="O324" s="21" t="s">
        <v>12649</v>
      </c>
      <c r="P324" s="21" t="s">
        <v>13201</v>
      </c>
      <c r="Q324" s="21" t="s">
        <v>13202</v>
      </c>
      <c r="R324" s="21"/>
      <c r="S324" s="21"/>
      <c r="T324" s="21"/>
      <c r="U324" s="21"/>
      <c r="V324" s="21"/>
      <c r="W324" s="21"/>
      <c r="X324" s="21"/>
      <c r="Y324" s="21"/>
      <c r="Z324" s="21"/>
      <c r="AA324" s="22"/>
      <c r="AB324" s="19"/>
      <c r="AC324" s="20"/>
      <c r="AD324" s="20" t="s">
        <v>13198</v>
      </c>
      <c r="AE324" s="20"/>
    </row>
    <row r="325" s="2" customFormat="1" ht="80" customHeight="1" spans="1:31">
      <c r="A325" s="21" t="s">
        <v>12645</v>
      </c>
      <c r="B325" s="27" t="s">
        <v>13157</v>
      </c>
      <c r="C325" s="21" t="s">
        <v>13193</v>
      </c>
      <c r="D325" s="21" t="s">
        <v>13203</v>
      </c>
      <c r="E325" s="21">
        <v>4207</v>
      </c>
      <c r="F325" s="21" t="s">
        <v>132</v>
      </c>
      <c r="G325" s="21" t="s">
        <v>13204</v>
      </c>
      <c r="H325" s="21" t="s">
        <v>133</v>
      </c>
      <c r="I325" s="21">
        <v>1</v>
      </c>
      <c r="J325" s="21" t="s">
        <v>39</v>
      </c>
      <c r="K325" s="21">
        <v>11</v>
      </c>
      <c r="L325" s="21"/>
      <c r="M325" s="21" t="s">
        <v>58</v>
      </c>
      <c r="N325" s="21" t="s">
        <v>12648</v>
      </c>
      <c r="O325" s="21" t="s">
        <v>12649</v>
      </c>
      <c r="P325" s="21" t="s">
        <v>13205</v>
      </c>
      <c r="Q325" s="21" t="s">
        <v>9586</v>
      </c>
      <c r="R325" s="21"/>
      <c r="S325" s="21"/>
      <c r="T325" s="21"/>
      <c r="U325" s="21"/>
      <c r="V325" s="21"/>
      <c r="W325" s="21"/>
      <c r="X325" s="21"/>
      <c r="Y325" s="21" t="s">
        <v>13206</v>
      </c>
      <c r="Z325" s="21"/>
      <c r="AA325" s="22"/>
      <c r="AB325" s="19"/>
      <c r="AC325" s="20"/>
      <c r="AD325" s="20" t="s">
        <v>13198</v>
      </c>
      <c r="AE325" s="20"/>
    </row>
    <row r="326" s="2" customFormat="1" ht="80" customHeight="1" spans="1:31">
      <c r="A326" s="21" t="s">
        <v>12645</v>
      </c>
      <c r="B326" s="27" t="s">
        <v>13157</v>
      </c>
      <c r="C326" s="21" t="s">
        <v>13207</v>
      </c>
      <c r="D326" s="21" t="s">
        <v>13208</v>
      </c>
      <c r="E326" s="21">
        <v>4208</v>
      </c>
      <c r="F326" s="21" t="s">
        <v>132</v>
      </c>
      <c r="G326" s="21" t="s">
        <v>13209</v>
      </c>
      <c r="H326" s="21" t="s">
        <v>133</v>
      </c>
      <c r="I326" s="21">
        <v>1</v>
      </c>
      <c r="J326" s="21" t="s">
        <v>39</v>
      </c>
      <c r="K326" s="21">
        <v>11</v>
      </c>
      <c r="L326" s="21"/>
      <c r="M326" s="21" t="s">
        <v>58</v>
      </c>
      <c r="N326" s="21" t="s">
        <v>535</v>
      </c>
      <c r="O326" s="21" t="s">
        <v>12649</v>
      </c>
      <c r="P326" s="21" t="s">
        <v>13210</v>
      </c>
      <c r="Q326" s="21" t="s">
        <v>13211</v>
      </c>
      <c r="R326" s="21"/>
      <c r="S326" s="21"/>
      <c r="T326" s="21"/>
      <c r="U326" s="21"/>
      <c r="V326" s="21"/>
      <c r="W326" s="21"/>
      <c r="X326" s="21"/>
      <c r="Y326" s="21" t="s">
        <v>13212</v>
      </c>
      <c r="Z326" s="21"/>
      <c r="AA326" s="22"/>
      <c r="AB326" s="19"/>
      <c r="AC326" s="20"/>
      <c r="AD326" s="20" t="s">
        <v>13213</v>
      </c>
      <c r="AE326" s="20"/>
    </row>
    <row r="327" s="2" customFormat="1" ht="80" customHeight="1" spans="1:31">
      <c r="A327" s="21" t="s">
        <v>12645</v>
      </c>
      <c r="B327" s="27" t="s">
        <v>13157</v>
      </c>
      <c r="C327" s="21" t="s">
        <v>13214</v>
      </c>
      <c r="D327" s="21" t="s">
        <v>13215</v>
      </c>
      <c r="E327" s="21">
        <v>4209</v>
      </c>
      <c r="F327" s="21" t="s">
        <v>132</v>
      </c>
      <c r="G327" s="21" t="s">
        <v>13216</v>
      </c>
      <c r="H327" s="21" t="s">
        <v>133</v>
      </c>
      <c r="I327" s="21">
        <v>1</v>
      </c>
      <c r="J327" s="21" t="s">
        <v>39</v>
      </c>
      <c r="K327" s="21">
        <v>11</v>
      </c>
      <c r="L327" s="21"/>
      <c r="M327" s="21" t="s">
        <v>58</v>
      </c>
      <c r="N327" s="21" t="s">
        <v>12648</v>
      </c>
      <c r="O327" s="21" t="s">
        <v>12649</v>
      </c>
      <c r="P327" s="21" t="s">
        <v>13217</v>
      </c>
      <c r="Q327" s="21" t="s">
        <v>13218</v>
      </c>
      <c r="R327" s="21"/>
      <c r="S327" s="21"/>
      <c r="T327" s="21"/>
      <c r="U327" s="21"/>
      <c r="V327" s="21"/>
      <c r="W327" s="21"/>
      <c r="X327" s="21"/>
      <c r="Y327" s="21" t="s">
        <v>9331</v>
      </c>
      <c r="Z327" s="21"/>
      <c r="AA327" s="22"/>
      <c r="AB327" s="19"/>
      <c r="AC327" s="20"/>
      <c r="AD327" s="20" t="s">
        <v>13219</v>
      </c>
      <c r="AE327" s="20"/>
    </row>
    <row r="328" s="2" customFormat="1" ht="80" customHeight="1" spans="1:31">
      <c r="A328" s="21" t="s">
        <v>12645</v>
      </c>
      <c r="B328" s="27" t="s">
        <v>13157</v>
      </c>
      <c r="C328" s="21" t="s">
        <v>13214</v>
      </c>
      <c r="D328" s="21" t="s">
        <v>13215</v>
      </c>
      <c r="E328" s="21">
        <v>4209</v>
      </c>
      <c r="F328" s="21" t="s">
        <v>132</v>
      </c>
      <c r="G328" s="21" t="s">
        <v>13220</v>
      </c>
      <c r="H328" s="21" t="s">
        <v>38</v>
      </c>
      <c r="I328" s="21">
        <v>1</v>
      </c>
      <c r="J328" s="21" t="s">
        <v>39</v>
      </c>
      <c r="K328" s="21">
        <v>11</v>
      </c>
      <c r="L328" s="21"/>
      <c r="M328" s="21" t="s">
        <v>58</v>
      </c>
      <c r="N328" s="21" t="s">
        <v>12648</v>
      </c>
      <c r="O328" s="21" t="s">
        <v>12649</v>
      </c>
      <c r="P328" s="21" t="s">
        <v>13217</v>
      </c>
      <c r="Q328" s="21" t="s">
        <v>13218</v>
      </c>
      <c r="R328" s="21"/>
      <c r="S328" s="21"/>
      <c r="T328" s="21"/>
      <c r="U328" s="21"/>
      <c r="V328" s="21"/>
      <c r="W328" s="21"/>
      <c r="X328" s="21"/>
      <c r="Y328" s="21" t="s">
        <v>9331</v>
      </c>
      <c r="Z328" s="21"/>
      <c r="AA328" s="22"/>
      <c r="AB328" s="19"/>
      <c r="AC328" s="20"/>
      <c r="AD328" s="20" t="s">
        <v>13219</v>
      </c>
      <c r="AE328" s="20"/>
    </row>
    <row r="329" s="2" customFormat="1" ht="80" customHeight="1" spans="1:31">
      <c r="A329" s="21" t="s">
        <v>12645</v>
      </c>
      <c r="B329" s="27" t="s">
        <v>13157</v>
      </c>
      <c r="C329" s="21" t="s">
        <v>13214</v>
      </c>
      <c r="D329" s="21" t="s">
        <v>13221</v>
      </c>
      <c r="E329" s="21">
        <v>4209</v>
      </c>
      <c r="F329" s="21" t="s">
        <v>132</v>
      </c>
      <c r="G329" s="21" t="s">
        <v>13222</v>
      </c>
      <c r="H329" s="21" t="s">
        <v>133</v>
      </c>
      <c r="I329" s="21">
        <v>1</v>
      </c>
      <c r="J329" s="21" t="s">
        <v>39</v>
      </c>
      <c r="K329" s="21">
        <v>11</v>
      </c>
      <c r="L329" s="21"/>
      <c r="M329" s="21" t="s">
        <v>58</v>
      </c>
      <c r="N329" s="21" t="s">
        <v>535</v>
      </c>
      <c r="O329" s="21" t="s">
        <v>12649</v>
      </c>
      <c r="P329" s="21" t="s">
        <v>535</v>
      </c>
      <c r="Q329" s="21" t="s">
        <v>535</v>
      </c>
      <c r="R329" s="21"/>
      <c r="S329" s="21"/>
      <c r="T329" s="21"/>
      <c r="U329" s="21"/>
      <c r="V329" s="21"/>
      <c r="W329" s="21"/>
      <c r="X329" s="21"/>
      <c r="Y329" s="21" t="s">
        <v>13223</v>
      </c>
      <c r="Z329" s="21"/>
      <c r="AA329" s="22"/>
      <c r="AB329" s="19"/>
      <c r="AC329" s="20"/>
      <c r="AD329" s="20" t="s">
        <v>13219</v>
      </c>
      <c r="AE329" s="20"/>
    </row>
    <row r="330" s="2" customFormat="1" ht="80" customHeight="1" spans="1:31">
      <c r="A330" s="21" t="s">
        <v>12645</v>
      </c>
      <c r="B330" s="27" t="s">
        <v>13157</v>
      </c>
      <c r="C330" s="21" t="s">
        <v>13214</v>
      </c>
      <c r="D330" s="21" t="s">
        <v>13224</v>
      </c>
      <c r="E330" s="21">
        <v>4209</v>
      </c>
      <c r="F330" s="21" t="s">
        <v>132</v>
      </c>
      <c r="G330" s="21" t="s">
        <v>13225</v>
      </c>
      <c r="H330" s="21" t="s">
        <v>38</v>
      </c>
      <c r="I330" s="21">
        <v>1</v>
      </c>
      <c r="J330" s="21" t="s">
        <v>39</v>
      </c>
      <c r="K330" s="21">
        <v>11</v>
      </c>
      <c r="L330" s="21"/>
      <c r="M330" s="21" t="s">
        <v>58</v>
      </c>
      <c r="N330" s="21" t="s">
        <v>12648</v>
      </c>
      <c r="O330" s="21" t="s">
        <v>12649</v>
      </c>
      <c r="P330" s="21" t="s">
        <v>13217</v>
      </c>
      <c r="Q330" s="21" t="s">
        <v>13218</v>
      </c>
      <c r="R330" s="21"/>
      <c r="S330" s="21"/>
      <c r="T330" s="21"/>
      <c r="U330" s="21"/>
      <c r="V330" s="21"/>
      <c r="W330" s="21"/>
      <c r="X330" s="21"/>
      <c r="Y330" s="21" t="s">
        <v>13226</v>
      </c>
      <c r="Z330" s="21"/>
      <c r="AA330" s="22"/>
      <c r="AB330" s="19"/>
      <c r="AC330" s="20"/>
      <c r="AD330" s="20" t="s">
        <v>13219</v>
      </c>
      <c r="AE330" s="20"/>
    </row>
    <row r="331" s="2" customFormat="1" ht="80" customHeight="1" spans="1:31">
      <c r="A331" s="21" t="s">
        <v>12645</v>
      </c>
      <c r="B331" s="27" t="s">
        <v>13157</v>
      </c>
      <c r="C331" s="21" t="s">
        <v>13214</v>
      </c>
      <c r="D331" s="21" t="s">
        <v>13227</v>
      </c>
      <c r="E331" s="21">
        <v>4209</v>
      </c>
      <c r="F331" s="21" t="s">
        <v>132</v>
      </c>
      <c r="G331" s="21" t="s">
        <v>13228</v>
      </c>
      <c r="H331" s="21" t="s">
        <v>133</v>
      </c>
      <c r="I331" s="21">
        <v>1</v>
      </c>
      <c r="J331" s="21" t="s">
        <v>39</v>
      </c>
      <c r="K331" s="21">
        <v>11</v>
      </c>
      <c r="L331" s="21"/>
      <c r="M331" s="21" t="s">
        <v>58</v>
      </c>
      <c r="N331" s="21" t="s">
        <v>12648</v>
      </c>
      <c r="O331" s="21" t="s">
        <v>12649</v>
      </c>
      <c r="P331" s="21" t="s">
        <v>13217</v>
      </c>
      <c r="Q331" s="21" t="s">
        <v>13218</v>
      </c>
      <c r="R331" s="21"/>
      <c r="S331" s="21"/>
      <c r="T331" s="21"/>
      <c r="U331" s="21"/>
      <c r="V331" s="21"/>
      <c r="W331" s="21"/>
      <c r="X331" s="21"/>
      <c r="Y331" s="21" t="s">
        <v>13226</v>
      </c>
      <c r="Z331" s="21"/>
      <c r="AA331" s="22"/>
      <c r="AB331" s="19"/>
      <c r="AC331" s="20"/>
      <c r="AD331" s="20" t="s">
        <v>13219</v>
      </c>
      <c r="AE331" s="20"/>
    </row>
    <row r="332" s="2" customFormat="1" ht="80" customHeight="1" spans="1:31">
      <c r="A332" s="21" t="s">
        <v>12645</v>
      </c>
      <c r="B332" s="27" t="s">
        <v>13157</v>
      </c>
      <c r="C332" s="21" t="s">
        <v>13229</v>
      </c>
      <c r="D332" s="21" t="s">
        <v>13230</v>
      </c>
      <c r="E332" s="21">
        <v>4210</v>
      </c>
      <c r="F332" s="21" t="s">
        <v>132</v>
      </c>
      <c r="G332" s="21" t="s">
        <v>13231</v>
      </c>
      <c r="H332" s="21" t="s">
        <v>133</v>
      </c>
      <c r="I332" s="21">
        <v>1</v>
      </c>
      <c r="J332" s="21" t="s">
        <v>39</v>
      </c>
      <c r="K332" s="21">
        <v>11</v>
      </c>
      <c r="L332" s="21"/>
      <c r="M332" s="21" t="s">
        <v>58</v>
      </c>
      <c r="N332" s="21" t="s">
        <v>12648</v>
      </c>
      <c r="O332" s="21" t="s">
        <v>12649</v>
      </c>
      <c r="P332" s="21" t="s">
        <v>13232</v>
      </c>
      <c r="Q332" s="21" t="s">
        <v>13233</v>
      </c>
      <c r="R332" s="21"/>
      <c r="S332" s="21"/>
      <c r="T332" s="21"/>
      <c r="U332" s="21"/>
      <c r="V332" s="21"/>
      <c r="W332" s="21"/>
      <c r="X332" s="21"/>
      <c r="Y332" s="21" t="s">
        <v>9331</v>
      </c>
      <c r="Z332" s="21"/>
      <c r="AA332" s="22"/>
      <c r="AB332" s="19"/>
      <c r="AC332" s="20"/>
      <c r="AD332" s="20" t="s">
        <v>13234</v>
      </c>
      <c r="AE332" s="20"/>
    </row>
    <row r="333" s="2" customFormat="1" ht="80" customHeight="1" spans="1:31">
      <c r="A333" s="21" t="s">
        <v>12645</v>
      </c>
      <c r="B333" s="27" t="s">
        <v>13157</v>
      </c>
      <c r="C333" s="21" t="s">
        <v>13235</v>
      </c>
      <c r="D333" s="21" t="s">
        <v>13236</v>
      </c>
      <c r="E333" s="21">
        <v>4211</v>
      </c>
      <c r="F333" s="21" t="s">
        <v>132</v>
      </c>
      <c r="G333" s="21" t="s">
        <v>13237</v>
      </c>
      <c r="H333" s="21" t="s">
        <v>38</v>
      </c>
      <c r="I333" s="21">
        <v>1</v>
      </c>
      <c r="J333" s="21" t="s">
        <v>39</v>
      </c>
      <c r="K333" s="21">
        <v>11</v>
      </c>
      <c r="L333" s="21"/>
      <c r="M333" s="21" t="s">
        <v>58</v>
      </c>
      <c r="N333" s="21" t="s">
        <v>12648</v>
      </c>
      <c r="O333" s="21" t="s">
        <v>12649</v>
      </c>
      <c r="P333" s="21" t="s">
        <v>13238</v>
      </c>
      <c r="Q333" s="21" t="s">
        <v>13239</v>
      </c>
      <c r="R333" s="21"/>
      <c r="S333" s="21"/>
      <c r="T333" s="21"/>
      <c r="U333" s="21"/>
      <c r="V333" s="21"/>
      <c r="W333" s="21"/>
      <c r="X333" s="21"/>
      <c r="Y333" s="21"/>
      <c r="Z333" s="21"/>
      <c r="AA333" s="22"/>
      <c r="AB333" s="19"/>
      <c r="AC333" s="20"/>
      <c r="AD333" s="20" t="s">
        <v>13240</v>
      </c>
      <c r="AE333" s="20"/>
    </row>
    <row r="334" s="2" customFormat="1" ht="80" customHeight="1" spans="1:31">
      <c r="A334" s="21" t="s">
        <v>12645</v>
      </c>
      <c r="B334" s="27" t="s">
        <v>13157</v>
      </c>
      <c r="C334" s="21" t="s">
        <v>13235</v>
      </c>
      <c r="D334" s="21" t="s">
        <v>13241</v>
      </c>
      <c r="E334" s="21">
        <v>4211</v>
      </c>
      <c r="F334" s="21" t="s">
        <v>132</v>
      </c>
      <c r="G334" s="21" t="s">
        <v>13242</v>
      </c>
      <c r="H334" s="21" t="s">
        <v>38</v>
      </c>
      <c r="I334" s="21">
        <v>1</v>
      </c>
      <c r="J334" s="21" t="s">
        <v>39</v>
      </c>
      <c r="K334" s="21">
        <v>11</v>
      </c>
      <c r="L334" s="21"/>
      <c r="M334" s="21" t="s">
        <v>58</v>
      </c>
      <c r="N334" s="21" t="s">
        <v>12648</v>
      </c>
      <c r="O334" s="21" t="s">
        <v>12649</v>
      </c>
      <c r="P334" s="21" t="s">
        <v>13243</v>
      </c>
      <c r="Q334" s="21" t="s">
        <v>13244</v>
      </c>
      <c r="R334" s="21"/>
      <c r="S334" s="21"/>
      <c r="T334" s="21"/>
      <c r="U334" s="21"/>
      <c r="V334" s="21"/>
      <c r="W334" s="21"/>
      <c r="X334" s="21"/>
      <c r="Y334" s="21"/>
      <c r="Z334" s="21"/>
      <c r="AA334" s="22"/>
      <c r="AB334" s="19"/>
      <c r="AC334" s="20"/>
      <c r="AD334" s="20" t="s">
        <v>13240</v>
      </c>
      <c r="AE334" s="20"/>
    </row>
    <row r="335" s="2" customFormat="1" ht="80" customHeight="1" spans="1:31">
      <c r="A335" s="21" t="s">
        <v>12645</v>
      </c>
      <c r="B335" s="27" t="s">
        <v>13157</v>
      </c>
      <c r="C335" s="21" t="s">
        <v>13245</v>
      </c>
      <c r="D335" s="21" t="s">
        <v>13246</v>
      </c>
      <c r="E335" s="21">
        <v>4212</v>
      </c>
      <c r="F335" s="21" t="s">
        <v>132</v>
      </c>
      <c r="G335" s="21" t="s">
        <v>13247</v>
      </c>
      <c r="H335" s="21" t="s">
        <v>38</v>
      </c>
      <c r="I335" s="21">
        <v>1</v>
      </c>
      <c r="J335" s="21" t="s">
        <v>39</v>
      </c>
      <c r="K335" s="21">
        <v>11</v>
      </c>
      <c r="L335" s="21"/>
      <c r="M335" s="21" t="s">
        <v>58</v>
      </c>
      <c r="N335" s="21" t="s">
        <v>12648</v>
      </c>
      <c r="O335" s="21" t="s">
        <v>12649</v>
      </c>
      <c r="P335" s="21" t="s">
        <v>535</v>
      </c>
      <c r="Q335" s="21" t="s">
        <v>535</v>
      </c>
      <c r="R335" s="21"/>
      <c r="S335" s="21"/>
      <c r="T335" s="21"/>
      <c r="U335" s="21"/>
      <c r="V335" s="21"/>
      <c r="W335" s="21"/>
      <c r="X335" s="21"/>
      <c r="Y335" s="21" t="s">
        <v>13248</v>
      </c>
      <c r="Z335" s="21"/>
      <c r="AA335" s="22"/>
      <c r="AB335" s="19"/>
      <c r="AC335" s="20"/>
      <c r="AD335" s="20" t="s">
        <v>13249</v>
      </c>
      <c r="AE335" s="20"/>
    </row>
    <row r="336" s="2" customFormat="1" ht="80" customHeight="1" spans="1:31">
      <c r="A336" s="21" t="s">
        <v>12645</v>
      </c>
      <c r="B336" s="27" t="s">
        <v>13157</v>
      </c>
      <c r="C336" s="21" t="s">
        <v>13250</v>
      </c>
      <c r="D336" s="21" t="s">
        <v>13251</v>
      </c>
      <c r="E336" s="21">
        <v>4213</v>
      </c>
      <c r="F336" s="21" t="s">
        <v>132</v>
      </c>
      <c r="G336" s="21" t="s">
        <v>13252</v>
      </c>
      <c r="H336" s="21" t="s">
        <v>133</v>
      </c>
      <c r="I336" s="21">
        <v>1</v>
      </c>
      <c r="J336" s="21" t="s">
        <v>39</v>
      </c>
      <c r="K336" s="21">
        <v>11</v>
      </c>
      <c r="L336" s="21"/>
      <c r="M336" s="21" t="s">
        <v>3600</v>
      </c>
      <c r="N336" s="21" t="s">
        <v>5432</v>
      </c>
      <c r="O336" s="21" t="s">
        <v>535</v>
      </c>
      <c r="P336" s="21" t="s">
        <v>535</v>
      </c>
      <c r="Q336" s="21" t="s">
        <v>535</v>
      </c>
      <c r="R336" s="21"/>
      <c r="S336" s="21"/>
      <c r="T336" s="21"/>
      <c r="U336" s="21"/>
      <c r="V336" s="21"/>
      <c r="W336" s="21"/>
      <c r="X336" s="21"/>
      <c r="Y336" s="21" t="s">
        <v>13253</v>
      </c>
      <c r="Z336" s="21"/>
      <c r="AA336" s="22"/>
      <c r="AB336" s="19"/>
      <c r="AC336" s="20"/>
      <c r="AD336" s="20" t="s">
        <v>13254</v>
      </c>
      <c r="AE336" s="20"/>
    </row>
    <row r="337" s="2" customFormat="1" ht="80" customHeight="1" spans="1:31">
      <c r="A337" s="21" t="s">
        <v>12645</v>
      </c>
      <c r="B337" s="27" t="s">
        <v>13157</v>
      </c>
      <c r="C337" s="21" t="s">
        <v>13255</v>
      </c>
      <c r="D337" s="21" t="s">
        <v>13256</v>
      </c>
      <c r="E337" s="21">
        <v>4214</v>
      </c>
      <c r="F337" s="21" t="s">
        <v>132</v>
      </c>
      <c r="G337" s="21" t="s">
        <v>13257</v>
      </c>
      <c r="H337" s="21" t="s">
        <v>38</v>
      </c>
      <c r="I337" s="21">
        <v>1</v>
      </c>
      <c r="J337" s="21" t="s">
        <v>39</v>
      </c>
      <c r="K337" s="21">
        <v>11</v>
      </c>
      <c r="L337" s="21"/>
      <c r="M337" s="21" t="s">
        <v>3600</v>
      </c>
      <c r="N337" s="21" t="s">
        <v>5432</v>
      </c>
      <c r="O337" s="21" t="s">
        <v>535</v>
      </c>
      <c r="P337" s="21" t="s">
        <v>535</v>
      </c>
      <c r="Q337" s="21" t="s">
        <v>535</v>
      </c>
      <c r="R337" s="21"/>
      <c r="S337" s="21"/>
      <c r="T337" s="21"/>
      <c r="U337" s="21"/>
      <c r="V337" s="21"/>
      <c r="W337" s="21"/>
      <c r="X337" s="21"/>
      <c r="Y337" s="21" t="s">
        <v>13258</v>
      </c>
      <c r="Z337" s="21"/>
      <c r="AA337" s="22"/>
      <c r="AB337" s="19"/>
      <c r="AC337" s="20"/>
      <c r="AD337" s="72" t="s">
        <v>13259</v>
      </c>
      <c r="AE337" s="20"/>
    </row>
    <row r="338" s="2" customFormat="1" ht="80" customHeight="1" spans="1:31">
      <c r="A338" s="21" t="s">
        <v>12645</v>
      </c>
      <c r="B338" s="27" t="s">
        <v>13157</v>
      </c>
      <c r="C338" s="21" t="s">
        <v>13255</v>
      </c>
      <c r="D338" s="21" t="s">
        <v>13256</v>
      </c>
      <c r="E338" s="21">
        <v>4214</v>
      </c>
      <c r="F338" s="21" t="s">
        <v>132</v>
      </c>
      <c r="G338" s="21" t="s">
        <v>13260</v>
      </c>
      <c r="H338" s="21" t="s">
        <v>38</v>
      </c>
      <c r="I338" s="21">
        <v>1</v>
      </c>
      <c r="J338" s="21" t="s">
        <v>39</v>
      </c>
      <c r="K338" s="21">
        <v>11</v>
      </c>
      <c r="L338" s="21"/>
      <c r="M338" s="21" t="s">
        <v>58</v>
      </c>
      <c r="N338" s="21" t="s">
        <v>535</v>
      </c>
      <c r="O338" s="21" t="s">
        <v>12649</v>
      </c>
      <c r="P338" s="21" t="s">
        <v>13261</v>
      </c>
      <c r="Q338" s="21" t="s">
        <v>13262</v>
      </c>
      <c r="R338" s="21"/>
      <c r="S338" s="21"/>
      <c r="T338" s="21"/>
      <c r="U338" s="21"/>
      <c r="V338" s="21"/>
      <c r="W338" s="21"/>
      <c r="X338" s="21"/>
      <c r="Y338" s="21" t="s">
        <v>13258</v>
      </c>
      <c r="Z338" s="21"/>
      <c r="AA338" s="22"/>
      <c r="AB338" s="19"/>
      <c r="AC338" s="20"/>
      <c r="AD338" s="72" t="s">
        <v>13259</v>
      </c>
      <c r="AE338" s="20"/>
    </row>
    <row r="339" s="2" customFormat="1" ht="80" customHeight="1" spans="1:31">
      <c r="A339" s="21" t="s">
        <v>12645</v>
      </c>
      <c r="B339" s="27" t="s">
        <v>13157</v>
      </c>
      <c r="C339" s="21" t="s">
        <v>13255</v>
      </c>
      <c r="D339" s="21" t="s">
        <v>13256</v>
      </c>
      <c r="E339" s="21">
        <v>4214</v>
      </c>
      <c r="F339" s="21" t="s">
        <v>132</v>
      </c>
      <c r="G339" s="21" t="s">
        <v>13263</v>
      </c>
      <c r="H339" s="21" t="s">
        <v>38</v>
      </c>
      <c r="I339" s="21">
        <v>1</v>
      </c>
      <c r="J339" s="21" t="s">
        <v>39</v>
      </c>
      <c r="K339" s="21">
        <v>11</v>
      </c>
      <c r="L339" s="21"/>
      <c r="M339" s="21" t="s">
        <v>58</v>
      </c>
      <c r="N339" s="21" t="s">
        <v>535</v>
      </c>
      <c r="O339" s="21" t="s">
        <v>12649</v>
      </c>
      <c r="P339" s="21" t="s">
        <v>13264</v>
      </c>
      <c r="Q339" s="21" t="s">
        <v>13265</v>
      </c>
      <c r="R339" s="21"/>
      <c r="S339" s="21"/>
      <c r="T339" s="21"/>
      <c r="U339" s="21"/>
      <c r="V339" s="21"/>
      <c r="W339" s="21"/>
      <c r="X339" s="21"/>
      <c r="Y339" s="21" t="s">
        <v>13258</v>
      </c>
      <c r="Z339" s="21"/>
      <c r="AA339" s="22"/>
      <c r="AB339" s="19"/>
      <c r="AC339" s="20"/>
      <c r="AD339" s="72" t="s">
        <v>13259</v>
      </c>
      <c r="AE339" s="20"/>
    </row>
    <row r="340" s="2" customFormat="1" ht="80" customHeight="1" spans="1:31">
      <c r="A340" s="21" t="s">
        <v>12645</v>
      </c>
      <c r="B340" s="27" t="s">
        <v>13157</v>
      </c>
      <c r="C340" s="21" t="s">
        <v>13255</v>
      </c>
      <c r="D340" s="21" t="s">
        <v>13266</v>
      </c>
      <c r="E340" s="21">
        <v>4214</v>
      </c>
      <c r="F340" s="21" t="s">
        <v>132</v>
      </c>
      <c r="G340" s="21" t="s">
        <v>13267</v>
      </c>
      <c r="H340" s="21" t="s">
        <v>133</v>
      </c>
      <c r="I340" s="21">
        <v>1</v>
      </c>
      <c r="J340" s="21" t="s">
        <v>39</v>
      </c>
      <c r="K340" s="21">
        <v>11</v>
      </c>
      <c r="L340" s="21"/>
      <c r="M340" s="21" t="s">
        <v>58</v>
      </c>
      <c r="N340" s="21" t="s">
        <v>12648</v>
      </c>
      <c r="O340" s="21" t="s">
        <v>12649</v>
      </c>
      <c r="P340" s="21" t="s">
        <v>5065</v>
      </c>
      <c r="Q340" s="21" t="s">
        <v>9586</v>
      </c>
      <c r="R340" s="21"/>
      <c r="S340" s="21"/>
      <c r="T340" s="21"/>
      <c r="U340" s="21"/>
      <c r="V340" s="21"/>
      <c r="W340" s="21"/>
      <c r="X340" s="21"/>
      <c r="Y340" s="21" t="s">
        <v>9331</v>
      </c>
      <c r="Z340" s="21"/>
      <c r="AA340" s="22"/>
      <c r="AB340" s="19"/>
      <c r="AC340" s="20"/>
      <c r="AD340" s="72" t="s">
        <v>13259</v>
      </c>
      <c r="AE340" s="20"/>
    </row>
    <row r="341" s="2" customFormat="1" ht="80" customHeight="1" spans="1:31">
      <c r="A341" s="21" t="s">
        <v>12645</v>
      </c>
      <c r="B341" s="27" t="s">
        <v>13157</v>
      </c>
      <c r="C341" s="21" t="s">
        <v>13268</v>
      </c>
      <c r="D341" s="21" t="s">
        <v>13269</v>
      </c>
      <c r="E341" s="21">
        <v>4215</v>
      </c>
      <c r="F341" s="21" t="s">
        <v>132</v>
      </c>
      <c r="G341" s="21" t="s">
        <v>13270</v>
      </c>
      <c r="H341" s="21" t="s">
        <v>133</v>
      </c>
      <c r="I341" s="21">
        <v>1</v>
      </c>
      <c r="J341" s="21" t="s">
        <v>39</v>
      </c>
      <c r="K341" s="21">
        <v>11</v>
      </c>
      <c r="L341" s="21"/>
      <c r="M341" s="21" t="s">
        <v>58</v>
      </c>
      <c r="N341" s="21" t="s">
        <v>12648</v>
      </c>
      <c r="O341" s="21" t="s">
        <v>12649</v>
      </c>
      <c r="P341" s="21" t="s">
        <v>5065</v>
      </c>
      <c r="Q341" s="21" t="s">
        <v>9586</v>
      </c>
      <c r="R341" s="21"/>
      <c r="S341" s="21"/>
      <c r="T341" s="21"/>
      <c r="U341" s="21"/>
      <c r="V341" s="21"/>
      <c r="W341" s="21"/>
      <c r="X341" s="21"/>
      <c r="Y341" s="21" t="s">
        <v>13226</v>
      </c>
      <c r="Z341" s="21"/>
      <c r="AA341" s="22"/>
      <c r="AB341" s="19"/>
      <c r="AC341" s="20"/>
      <c r="AD341" s="20" t="s">
        <v>13271</v>
      </c>
      <c r="AE341" s="20"/>
    </row>
    <row r="342" s="2" customFormat="1" ht="80" customHeight="1" spans="1:31">
      <c r="A342" s="21" t="s">
        <v>12645</v>
      </c>
      <c r="B342" s="27" t="s">
        <v>13157</v>
      </c>
      <c r="C342" s="21" t="s">
        <v>13272</v>
      </c>
      <c r="D342" s="21" t="s">
        <v>13273</v>
      </c>
      <c r="E342" s="21">
        <v>4216</v>
      </c>
      <c r="F342" s="21" t="s">
        <v>132</v>
      </c>
      <c r="G342" s="21" t="s">
        <v>13274</v>
      </c>
      <c r="H342" s="21" t="s">
        <v>133</v>
      </c>
      <c r="I342" s="21">
        <v>1</v>
      </c>
      <c r="J342" s="21" t="s">
        <v>39</v>
      </c>
      <c r="K342" s="21">
        <v>11</v>
      </c>
      <c r="L342" s="21"/>
      <c r="M342" s="21" t="s">
        <v>58</v>
      </c>
      <c r="N342" s="21" t="s">
        <v>12648</v>
      </c>
      <c r="O342" s="21" t="s">
        <v>12649</v>
      </c>
      <c r="P342" s="21" t="s">
        <v>5065</v>
      </c>
      <c r="Q342" s="21" t="s">
        <v>9586</v>
      </c>
      <c r="R342" s="21"/>
      <c r="S342" s="21"/>
      <c r="T342" s="21"/>
      <c r="U342" s="21"/>
      <c r="V342" s="21"/>
      <c r="W342" s="21"/>
      <c r="X342" s="21"/>
      <c r="Y342" s="21" t="s">
        <v>13275</v>
      </c>
      <c r="Z342" s="21"/>
      <c r="AA342" s="22"/>
      <c r="AB342" s="19"/>
      <c r="AC342" s="20"/>
      <c r="AD342" s="20" t="s">
        <v>13276</v>
      </c>
      <c r="AE342" s="20"/>
    </row>
    <row r="343" s="2" customFormat="1" ht="80" customHeight="1" spans="1:31">
      <c r="A343" s="21" t="s">
        <v>12645</v>
      </c>
      <c r="B343" s="27" t="s">
        <v>13157</v>
      </c>
      <c r="C343" s="21" t="s">
        <v>13277</v>
      </c>
      <c r="D343" s="21" t="s">
        <v>13278</v>
      </c>
      <c r="E343" s="21">
        <v>4217</v>
      </c>
      <c r="F343" s="21" t="s">
        <v>132</v>
      </c>
      <c r="G343" s="21" t="s">
        <v>13279</v>
      </c>
      <c r="H343" s="21" t="s">
        <v>133</v>
      </c>
      <c r="I343" s="21">
        <v>1</v>
      </c>
      <c r="J343" s="21" t="s">
        <v>39</v>
      </c>
      <c r="K343" s="21">
        <v>11</v>
      </c>
      <c r="L343" s="21"/>
      <c r="M343" s="21" t="s">
        <v>58</v>
      </c>
      <c r="N343" s="21" t="s">
        <v>535</v>
      </c>
      <c r="O343" s="21" t="s">
        <v>12649</v>
      </c>
      <c r="P343" s="21" t="s">
        <v>13190</v>
      </c>
      <c r="Q343" s="21" t="s">
        <v>13280</v>
      </c>
      <c r="R343" s="21"/>
      <c r="S343" s="21"/>
      <c r="T343" s="21"/>
      <c r="U343" s="21"/>
      <c r="V343" s="21"/>
      <c r="W343" s="21"/>
      <c r="X343" s="21"/>
      <c r="Y343" s="21" t="s">
        <v>13275</v>
      </c>
      <c r="Z343" s="21"/>
      <c r="AA343" s="22"/>
      <c r="AB343" s="19"/>
      <c r="AC343" s="20"/>
      <c r="AD343" s="20" t="s">
        <v>13281</v>
      </c>
      <c r="AE343" s="20"/>
    </row>
    <row r="344" s="2" customFormat="1" ht="80" customHeight="1" spans="1:31">
      <c r="A344" s="21" t="s">
        <v>12645</v>
      </c>
      <c r="B344" s="27" t="s">
        <v>13157</v>
      </c>
      <c r="C344" s="21" t="s">
        <v>13277</v>
      </c>
      <c r="D344" s="21" t="s">
        <v>13282</v>
      </c>
      <c r="E344" s="21">
        <v>4217</v>
      </c>
      <c r="F344" s="21" t="s">
        <v>132</v>
      </c>
      <c r="G344" s="21" t="s">
        <v>13283</v>
      </c>
      <c r="H344" s="21" t="s">
        <v>38</v>
      </c>
      <c r="I344" s="21">
        <v>1</v>
      </c>
      <c r="J344" s="21" t="s">
        <v>39</v>
      </c>
      <c r="K344" s="21">
        <v>11</v>
      </c>
      <c r="L344" s="21"/>
      <c r="M344" s="21" t="s">
        <v>3600</v>
      </c>
      <c r="N344" s="21" t="s">
        <v>5432</v>
      </c>
      <c r="O344" s="21" t="s">
        <v>535</v>
      </c>
      <c r="P344" s="21" t="s">
        <v>535</v>
      </c>
      <c r="Q344" s="21" t="s">
        <v>535</v>
      </c>
      <c r="R344" s="21"/>
      <c r="S344" s="21"/>
      <c r="T344" s="21"/>
      <c r="U344" s="21"/>
      <c r="V344" s="21"/>
      <c r="W344" s="21"/>
      <c r="X344" s="21"/>
      <c r="Y344" s="21" t="s">
        <v>13258</v>
      </c>
      <c r="Z344" s="21"/>
      <c r="AA344" s="22"/>
      <c r="AB344" s="19"/>
      <c r="AC344" s="20"/>
      <c r="AD344" s="20" t="s">
        <v>13281</v>
      </c>
      <c r="AE344" s="20"/>
    </row>
    <row r="345" s="2" customFormat="1" ht="80" customHeight="1" spans="1:31">
      <c r="A345" s="21" t="s">
        <v>12645</v>
      </c>
      <c r="B345" s="27" t="s">
        <v>13157</v>
      </c>
      <c r="C345" s="21" t="s">
        <v>13277</v>
      </c>
      <c r="D345" s="21" t="s">
        <v>13282</v>
      </c>
      <c r="E345" s="21">
        <v>4217</v>
      </c>
      <c r="F345" s="21" t="s">
        <v>132</v>
      </c>
      <c r="G345" s="21" t="s">
        <v>13284</v>
      </c>
      <c r="H345" s="21" t="s">
        <v>38</v>
      </c>
      <c r="I345" s="21">
        <v>1</v>
      </c>
      <c r="J345" s="21" t="s">
        <v>39</v>
      </c>
      <c r="K345" s="21">
        <v>11</v>
      </c>
      <c r="L345" s="21"/>
      <c r="M345" s="21" t="s">
        <v>58</v>
      </c>
      <c r="N345" s="21" t="s">
        <v>535</v>
      </c>
      <c r="O345" s="21" t="s">
        <v>12649</v>
      </c>
      <c r="P345" s="21" t="s">
        <v>13285</v>
      </c>
      <c r="Q345" s="21" t="s">
        <v>13286</v>
      </c>
      <c r="R345" s="21"/>
      <c r="S345" s="21"/>
      <c r="T345" s="21"/>
      <c r="U345" s="21"/>
      <c r="V345" s="21"/>
      <c r="W345" s="21"/>
      <c r="X345" s="21"/>
      <c r="Y345" s="21"/>
      <c r="Z345" s="21"/>
      <c r="AA345" s="22"/>
      <c r="AB345" s="19"/>
      <c r="AC345" s="20"/>
      <c r="AD345" s="20" t="s">
        <v>13281</v>
      </c>
      <c r="AE345" s="20"/>
    </row>
    <row r="346" s="2" customFormat="1" ht="80" customHeight="1" spans="1:31">
      <c r="A346" s="21" t="s">
        <v>12645</v>
      </c>
      <c r="B346" s="27" t="s">
        <v>13157</v>
      </c>
      <c r="C346" s="21" t="s">
        <v>13277</v>
      </c>
      <c r="D346" s="21" t="s">
        <v>13287</v>
      </c>
      <c r="E346" s="21">
        <v>4217</v>
      </c>
      <c r="F346" s="21" t="s">
        <v>132</v>
      </c>
      <c r="G346" s="21" t="s">
        <v>13288</v>
      </c>
      <c r="H346" s="21" t="s">
        <v>133</v>
      </c>
      <c r="I346" s="21">
        <v>2</v>
      </c>
      <c r="J346" s="21" t="s">
        <v>39</v>
      </c>
      <c r="K346" s="21">
        <v>11</v>
      </c>
      <c r="L346" s="21"/>
      <c r="M346" s="21" t="s">
        <v>58</v>
      </c>
      <c r="N346" s="21" t="s">
        <v>12648</v>
      </c>
      <c r="O346" s="21" t="s">
        <v>12649</v>
      </c>
      <c r="P346" s="21" t="s">
        <v>5065</v>
      </c>
      <c r="Q346" s="21" t="s">
        <v>13289</v>
      </c>
      <c r="R346" s="21"/>
      <c r="S346" s="21"/>
      <c r="T346" s="21"/>
      <c r="U346" s="21"/>
      <c r="V346" s="21"/>
      <c r="W346" s="21"/>
      <c r="X346" s="21"/>
      <c r="Y346" s="21" t="s">
        <v>13275</v>
      </c>
      <c r="Z346" s="21"/>
      <c r="AA346" s="22"/>
      <c r="AB346" s="19"/>
      <c r="AC346" s="20"/>
      <c r="AD346" s="20" t="s">
        <v>13281</v>
      </c>
      <c r="AE346" s="20"/>
    </row>
    <row r="347" s="2" customFormat="1" ht="80" customHeight="1" spans="1:31">
      <c r="A347" s="21" t="s">
        <v>12645</v>
      </c>
      <c r="B347" s="27" t="s">
        <v>13157</v>
      </c>
      <c r="C347" s="21" t="s">
        <v>13290</v>
      </c>
      <c r="D347" s="21" t="s">
        <v>13291</v>
      </c>
      <c r="E347" s="21">
        <v>4218</v>
      </c>
      <c r="F347" s="21" t="s">
        <v>132</v>
      </c>
      <c r="G347" s="21" t="s">
        <v>13292</v>
      </c>
      <c r="H347" s="21" t="s">
        <v>38</v>
      </c>
      <c r="I347" s="21">
        <v>1</v>
      </c>
      <c r="J347" s="21" t="s">
        <v>39</v>
      </c>
      <c r="K347" s="21">
        <v>11</v>
      </c>
      <c r="L347" s="21"/>
      <c r="M347" s="21" t="s">
        <v>58</v>
      </c>
      <c r="N347" s="21" t="s">
        <v>12648</v>
      </c>
      <c r="O347" s="21" t="s">
        <v>12649</v>
      </c>
      <c r="P347" s="21" t="s">
        <v>13293</v>
      </c>
      <c r="Q347" s="21" t="s">
        <v>13294</v>
      </c>
      <c r="R347" s="21"/>
      <c r="S347" s="21"/>
      <c r="T347" s="21"/>
      <c r="U347" s="21"/>
      <c r="V347" s="21"/>
      <c r="W347" s="21"/>
      <c r="X347" s="21"/>
      <c r="Y347" s="21" t="s">
        <v>13258</v>
      </c>
      <c r="Z347" s="21"/>
      <c r="AA347" s="22"/>
      <c r="AB347" s="19"/>
      <c r="AC347" s="20"/>
      <c r="AD347" s="20" t="s">
        <v>13295</v>
      </c>
      <c r="AE347" s="20"/>
    </row>
    <row r="348" s="2" customFormat="1" ht="80" customHeight="1" spans="1:31">
      <c r="A348" s="21" t="s">
        <v>12645</v>
      </c>
      <c r="B348" s="27" t="s">
        <v>13157</v>
      </c>
      <c r="C348" s="21" t="s">
        <v>13290</v>
      </c>
      <c r="D348" s="21" t="s">
        <v>13291</v>
      </c>
      <c r="E348" s="21">
        <v>4218</v>
      </c>
      <c r="F348" s="21" t="s">
        <v>132</v>
      </c>
      <c r="G348" s="21" t="s">
        <v>13296</v>
      </c>
      <c r="H348" s="21" t="s">
        <v>38</v>
      </c>
      <c r="I348" s="21">
        <v>1</v>
      </c>
      <c r="J348" s="21" t="s">
        <v>39</v>
      </c>
      <c r="K348" s="21">
        <v>11</v>
      </c>
      <c r="L348" s="21"/>
      <c r="M348" s="21" t="s">
        <v>58</v>
      </c>
      <c r="N348" s="21" t="s">
        <v>12648</v>
      </c>
      <c r="O348" s="21" t="s">
        <v>12649</v>
      </c>
      <c r="P348" s="21" t="s">
        <v>13297</v>
      </c>
      <c r="Q348" s="21" t="s">
        <v>9959</v>
      </c>
      <c r="R348" s="21"/>
      <c r="S348" s="21"/>
      <c r="T348" s="21"/>
      <c r="U348" s="21"/>
      <c r="V348" s="21"/>
      <c r="W348" s="21"/>
      <c r="X348" s="21"/>
      <c r="Y348" s="21"/>
      <c r="Z348" s="21"/>
      <c r="AA348" s="22"/>
      <c r="AB348" s="19"/>
      <c r="AC348" s="20"/>
      <c r="AD348" s="20" t="s">
        <v>13295</v>
      </c>
      <c r="AE348" s="20"/>
    </row>
    <row r="349" s="2" customFormat="1" ht="80" customHeight="1" spans="1:31">
      <c r="A349" s="21" t="s">
        <v>12645</v>
      </c>
      <c r="B349" s="27" t="s">
        <v>13157</v>
      </c>
      <c r="C349" s="21" t="s">
        <v>13290</v>
      </c>
      <c r="D349" s="21" t="s">
        <v>13298</v>
      </c>
      <c r="E349" s="21">
        <v>4218</v>
      </c>
      <c r="F349" s="21" t="s">
        <v>132</v>
      </c>
      <c r="G349" s="21" t="s">
        <v>13299</v>
      </c>
      <c r="H349" s="21" t="s">
        <v>133</v>
      </c>
      <c r="I349" s="21">
        <v>1</v>
      </c>
      <c r="J349" s="21" t="s">
        <v>39</v>
      </c>
      <c r="K349" s="21">
        <v>11</v>
      </c>
      <c r="L349" s="21"/>
      <c r="M349" s="21" t="s">
        <v>58</v>
      </c>
      <c r="N349" s="21" t="s">
        <v>12648</v>
      </c>
      <c r="O349" s="21" t="s">
        <v>12649</v>
      </c>
      <c r="P349" s="21" t="s">
        <v>5065</v>
      </c>
      <c r="Q349" s="21" t="s">
        <v>9586</v>
      </c>
      <c r="R349" s="21"/>
      <c r="S349" s="21"/>
      <c r="T349" s="21"/>
      <c r="U349" s="21"/>
      <c r="V349" s="21"/>
      <c r="W349" s="21"/>
      <c r="X349" s="21"/>
      <c r="Y349" s="21" t="s">
        <v>13300</v>
      </c>
      <c r="Z349" s="21"/>
      <c r="AA349" s="22"/>
      <c r="AB349" s="19"/>
      <c r="AC349" s="20"/>
      <c r="AD349" s="20" t="s">
        <v>13295</v>
      </c>
      <c r="AE349" s="20"/>
    </row>
    <row r="350" s="2" customFormat="1" ht="80" customHeight="1" spans="1:31">
      <c r="A350" s="21" t="s">
        <v>12645</v>
      </c>
      <c r="B350" s="27" t="s">
        <v>13157</v>
      </c>
      <c r="C350" s="21" t="s">
        <v>13301</v>
      </c>
      <c r="D350" s="21" t="s">
        <v>13302</v>
      </c>
      <c r="E350" s="21">
        <v>4219</v>
      </c>
      <c r="F350" s="21" t="s">
        <v>132</v>
      </c>
      <c r="G350" s="21" t="s">
        <v>13303</v>
      </c>
      <c r="H350" s="21" t="s">
        <v>38</v>
      </c>
      <c r="I350" s="21">
        <v>1</v>
      </c>
      <c r="J350" s="21" t="s">
        <v>39</v>
      </c>
      <c r="K350" s="21">
        <v>11</v>
      </c>
      <c r="L350" s="21"/>
      <c r="M350" s="21" t="s">
        <v>58</v>
      </c>
      <c r="N350" s="21" t="s">
        <v>12648</v>
      </c>
      <c r="O350" s="21" t="s">
        <v>12649</v>
      </c>
      <c r="P350" s="21" t="s">
        <v>13304</v>
      </c>
      <c r="Q350" s="21" t="s">
        <v>13305</v>
      </c>
      <c r="R350" s="21"/>
      <c r="S350" s="21"/>
      <c r="T350" s="21"/>
      <c r="U350" s="21"/>
      <c r="V350" s="21"/>
      <c r="W350" s="21"/>
      <c r="X350" s="21"/>
      <c r="Y350" s="21"/>
      <c r="Z350" s="21"/>
      <c r="AA350" s="22"/>
      <c r="AB350" s="19"/>
      <c r="AC350" s="20"/>
      <c r="AD350" s="20" t="s">
        <v>13306</v>
      </c>
      <c r="AE350" s="20"/>
    </row>
    <row r="351" s="2" customFormat="1" ht="80" customHeight="1" spans="1:31">
      <c r="A351" s="21" t="s">
        <v>12645</v>
      </c>
      <c r="B351" s="27" t="s">
        <v>13157</v>
      </c>
      <c r="C351" s="21" t="s">
        <v>13301</v>
      </c>
      <c r="D351" s="21" t="s">
        <v>13302</v>
      </c>
      <c r="E351" s="21">
        <v>4219</v>
      </c>
      <c r="F351" s="21" t="s">
        <v>132</v>
      </c>
      <c r="G351" s="21" t="s">
        <v>13307</v>
      </c>
      <c r="H351" s="21" t="s">
        <v>38</v>
      </c>
      <c r="I351" s="21">
        <v>1</v>
      </c>
      <c r="J351" s="21" t="s">
        <v>39</v>
      </c>
      <c r="K351" s="21">
        <v>11</v>
      </c>
      <c r="L351" s="21"/>
      <c r="M351" s="21" t="s">
        <v>58</v>
      </c>
      <c r="N351" s="21" t="s">
        <v>12648</v>
      </c>
      <c r="O351" s="21" t="s">
        <v>12649</v>
      </c>
      <c r="P351" s="21" t="s">
        <v>13308</v>
      </c>
      <c r="Q351" s="21" t="s">
        <v>13309</v>
      </c>
      <c r="R351" s="21"/>
      <c r="S351" s="21"/>
      <c r="T351" s="21"/>
      <c r="U351" s="21"/>
      <c r="V351" s="21"/>
      <c r="W351" s="21"/>
      <c r="X351" s="21"/>
      <c r="Y351" s="21"/>
      <c r="Z351" s="21"/>
      <c r="AA351" s="22"/>
      <c r="AB351" s="19"/>
      <c r="AC351" s="20"/>
      <c r="AD351" s="20" t="s">
        <v>13306</v>
      </c>
      <c r="AE351" s="20"/>
    </row>
    <row r="352" s="2" customFormat="1" ht="80" customHeight="1" spans="1:31">
      <c r="A352" s="21" t="s">
        <v>12645</v>
      </c>
      <c r="B352" s="27" t="s">
        <v>13157</v>
      </c>
      <c r="C352" s="21" t="s">
        <v>13301</v>
      </c>
      <c r="D352" s="21" t="s">
        <v>13310</v>
      </c>
      <c r="E352" s="21">
        <v>4219</v>
      </c>
      <c r="F352" s="21" t="s">
        <v>132</v>
      </c>
      <c r="G352" s="21" t="s">
        <v>13311</v>
      </c>
      <c r="H352" s="21" t="s">
        <v>38</v>
      </c>
      <c r="I352" s="21">
        <v>1</v>
      </c>
      <c r="J352" s="21" t="s">
        <v>39</v>
      </c>
      <c r="K352" s="21">
        <v>11</v>
      </c>
      <c r="L352" s="21"/>
      <c r="M352" s="21" t="s">
        <v>3600</v>
      </c>
      <c r="N352" s="21" t="s">
        <v>5432</v>
      </c>
      <c r="O352" s="21" t="s">
        <v>535</v>
      </c>
      <c r="P352" s="21" t="s">
        <v>535</v>
      </c>
      <c r="Q352" s="21" t="s">
        <v>535</v>
      </c>
      <c r="R352" s="21"/>
      <c r="S352" s="21"/>
      <c r="T352" s="21"/>
      <c r="U352" s="21"/>
      <c r="V352" s="21"/>
      <c r="W352" s="21"/>
      <c r="X352" s="21"/>
      <c r="Y352" s="21" t="s">
        <v>13312</v>
      </c>
      <c r="Z352" s="21"/>
      <c r="AA352" s="22"/>
      <c r="AB352" s="19"/>
      <c r="AC352" s="20"/>
      <c r="AD352" s="20" t="s">
        <v>13306</v>
      </c>
      <c r="AE352" s="20"/>
    </row>
    <row r="353" s="2" customFormat="1" ht="80" customHeight="1" spans="1:31">
      <c r="A353" s="21" t="s">
        <v>12645</v>
      </c>
      <c r="B353" s="27" t="s">
        <v>13157</v>
      </c>
      <c r="C353" s="21" t="s">
        <v>13301</v>
      </c>
      <c r="D353" s="21" t="s">
        <v>13313</v>
      </c>
      <c r="E353" s="21">
        <v>4219</v>
      </c>
      <c r="F353" s="21" t="s">
        <v>132</v>
      </c>
      <c r="G353" s="21" t="s">
        <v>13314</v>
      </c>
      <c r="H353" s="21" t="s">
        <v>133</v>
      </c>
      <c r="I353" s="21">
        <v>2</v>
      </c>
      <c r="J353" s="21" t="s">
        <v>39</v>
      </c>
      <c r="K353" s="21">
        <v>11</v>
      </c>
      <c r="L353" s="21"/>
      <c r="M353" s="21" t="s">
        <v>58</v>
      </c>
      <c r="N353" s="21" t="s">
        <v>12648</v>
      </c>
      <c r="O353" s="21" t="s">
        <v>12649</v>
      </c>
      <c r="P353" s="21" t="s">
        <v>5065</v>
      </c>
      <c r="Q353" s="21" t="s">
        <v>9586</v>
      </c>
      <c r="R353" s="21"/>
      <c r="S353" s="21"/>
      <c r="T353" s="21"/>
      <c r="U353" s="21"/>
      <c r="V353" s="21"/>
      <c r="W353" s="21"/>
      <c r="X353" s="21"/>
      <c r="Y353" s="21"/>
      <c r="Z353" s="21"/>
      <c r="AA353" s="22"/>
      <c r="AB353" s="19"/>
      <c r="AC353" s="20"/>
      <c r="AD353" s="20" t="s">
        <v>13306</v>
      </c>
      <c r="AE353" s="20"/>
    </row>
    <row r="354" s="2" customFormat="1" ht="80" customHeight="1" spans="1:31">
      <c r="A354" s="21" t="s">
        <v>12645</v>
      </c>
      <c r="B354" s="27" t="s">
        <v>13157</v>
      </c>
      <c r="C354" s="21" t="s">
        <v>13315</v>
      </c>
      <c r="D354" s="21" t="s">
        <v>13316</v>
      </c>
      <c r="E354" s="21">
        <v>4220</v>
      </c>
      <c r="F354" s="21" t="s">
        <v>132</v>
      </c>
      <c r="G354" s="21" t="s">
        <v>13317</v>
      </c>
      <c r="H354" s="21" t="s">
        <v>133</v>
      </c>
      <c r="I354" s="21">
        <v>1</v>
      </c>
      <c r="J354" s="21" t="s">
        <v>39</v>
      </c>
      <c r="K354" s="21">
        <v>11</v>
      </c>
      <c r="L354" s="21"/>
      <c r="M354" s="21" t="s">
        <v>3600</v>
      </c>
      <c r="N354" s="21" t="s">
        <v>5432</v>
      </c>
      <c r="O354" s="21" t="s">
        <v>535</v>
      </c>
      <c r="P354" s="21" t="s">
        <v>535</v>
      </c>
      <c r="Q354" s="21" t="s">
        <v>535</v>
      </c>
      <c r="R354" s="21"/>
      <c r="S354" s="21"/>
      <c r="T354" s="21"/>
      <c r="U354" s="21"/>
      <c r="V354" s="21"/>
      <c r="W354" s="21"/>
      <c r="X354" s="21"/>
      <c r="Y354" s="21" t="s">
        <v>13223</v>
      </c>
      <c r="Z354" s="21"/>
      <c r="AA354" s="22"/>
      <c r="AB354" s="19"/>
      <c r="AC354" s="20"/>
      <c r="AD354" s="20" t="s">
        <v>13318</v>
      </c>
      <c r="AE354" s="20"/>
    </row>
    <row r="355" s="2" customFormat="1" ht="80" customHeight="1" spans="1:31">
      <c r="A355" s="21" t="s">
        <v>12645</v>
      </c>
      <c r="B355" s="27" t="s">
        <v>13157</v>
      </c>
      <c r="C355" s="21" t="s">
        <v>13315</v>
      </c>
      <c r="D355" s="21" t="s">
        <v>13319</v>
      </c>
      <c r="E355" s="21">
        <v>4220</v>
      </c>
      <c r="F355" s="21" t="s">
        <v>132</v>
      </c>
      <c r="G355" s="21" t="s">
        <v>13320</v>
      </c>
      <c r="H355" s="21" t="s">
        <v>133</v>
      </c>
      <c r="I355" s="21">
        <v>1</v>
      </c>
      <c r="J355" s="21" t="s">
        <v>39</v>
      </c>
      <c r="K355" s="21">
        <v>11</v>
      </c>
      <c r="L355" s="21"/>
      <c r="M355" s="21" t="s">
        <v>58</v>
      </c>
      <c r="N355" s="21" t="s">
        <v>12648</v>
      </c>
      <c r="O355" s="21" t="s">
        <v>12649</v>
      </c>
      <c r="P355" s="21" t="s">
        <v>5065</v>
      </c>
      <c r="Q355" s="21" t="s">
        <v>9586</v>
      </c>
      <c r="R355" s="21"/>
      <c r="S355" s="21"/>
      <c r="T355" s="21"/>
      <c r="U355" s="21"/>
      <c r="V355" s="21"/>
      <c r="W355" s="21"/>
      <c r="X355" s="21"/>
      <c r="Y355" s="21" t="s">
        <v>13275</v>
      </c>
      <c r="Z355" s="21"/>
      <c r="AA355" s="22"/>
      <c r="AB355" s="19"/>
      <c r="AC355" s="20"/>
      <c r="AD355" s="20" t="s">
        <v>13318</v>
      </c>
      <c r="AE355" s="20"/>
    </row>
    <row r="356" s="2" customFormat="1" ht="80" customHeight="1" spans="1:31">
      <c r="A356" s="21" t="s">
        <v>12645</v>
      </c>
      <c r="B356" s="27" t="s">
        <v>13157</v>
      </c>
      <c r="C356" s="21" t="s">
        <v>13321</v>
      </c>
      <c r="D356" s="21" t="s">
        <v>13322</v>
      </c>
      <c r="E356" s="21">
        <v>4221</v>
      </c>
      <c r="F356" s="21" t="s">
        <v>132</v>
      </c>
      <c r="G356" s="21" t="s">
        <v>13323</v>
      </c>
      <c r="H356" s="21" t="s">
        <v>133</v>
      </c>
      <c r="I356" s="21">
        <v>1</v>
      </c>
      <c r="J356" s="21" t="s">
        <v>39</v>
      </c>
      <c r="K356" s="21">
        <v>11</v>
      </c>
      <c r="L356" s="21"/>
      <c r="M356" s="21" t="s">
        <v>58</v>
      </c>
      <c r="N356" s="21" t="s">
        <v>12648</v>
      </c>
      <c r="O356" s="21" t="s">
        <v>12649</v>
      </c>
      <c r="P356" s="21" t="s">
        <v>5804</v>
      </c>
      <c r="Q356" s="21" t="s">
        <v>12786</v>
      </c>
      <c r="R356" s="21"/>
      <c r="S356" s="21"/>
      <c r="T356" s="21"/>
      <c r="U356" s="21"/>
      <c r="V356" s="21"/>
      <c r="W356" s="21"/>
      <c r="X356" s="21"/>
      <c r="Y356" s="21" t="s">
        <v>13226</v>
      </c>
      <c r="Z356" s="21"/>
      <c r="AA356" s="22"/>
      <c r="AB356" s="19"/>
      <c r="AC356" s="20"/>
      <c r="AD356" s="20" t="s">
        <v>13324</v>
      </c>
      <c r="AE356" s="20"/>
    </row>
    <row r="357" s="2" customFormat="1" ht="80" customHeight="1" spans="1:31">
      <c r="A357" s="21" t="s">
        <v>12645</v>
      </c>
      <c r="B357" s="27" t="s">
        <v>13157</v>
      </c>
      <c r="C357" s="21" t="s">
        <v>13321</v>
      </c>
      <c r="D357" s="21" t="s">
        <v>13325</v>
      </c>
      <c r="E357" s="21">
        <v>4221</v>
      </c>
      <c r="F357" s="21" t="s">
        <v>132</v>
      </c>
      <c r="G357" s="21" t="s">
        <v>13326</v>
      </c>
      <c r="H357" s="21" t="s">
        <v>133</v>
      </c>
      <c r="I357" s="21">
        <v>2</v>
      </c>
      <c r="J357" s="21" t="s">
        <v>39</v>
      </c>
      <c r="K357" s="21">
        <v>11</v>
      </c>
      <c r="L357" s="21"/>
      <c r="M357" s="21" t="s">
        <v>58</v>
      </c>
      <c r="N357" s="21" t="s">
        <v>12648</v>
      </c>
      <c r="O357" s="21" t="s">
        <v>12649</v>
      </c>
      <c r="P357" s="21" t="s">
        <v>5065</v>
      </c>
      <c r="Q357" s="21" t="s">
        <v>9586</v>
      </c>
      <c r="R357" s="21"/>
      <c r="S357" s="21"/>
      <c r="T357" s="21"/>
      <c r="U357" s="21"/>
      <c r="V357" s="21"/>
      <c r="W357" s="21"/>
      <c r="X357" s="21"/>
      <c r="Y357" s="21"/>
      <c r="Z357" s="21"/>
      <c r="AA357" s="22"/>
      <c r="AB357" s="19"/>
      <c r="AC357" s="20"/>
      <c r="AD357" s="20" t="s">
        <v>13324</v>
      </c>
      <c r="AE357" s="20"/>
    </row>
    <row r="358" s="2" customFormat="1" ht="80" customHeight="1" spans="1:31">
      <c r="A358" s="21" t="s">
        <v>12645</v>
      </c>
      <c r="B358" s="27" t="s">
        <v>13157</v>
      </c>
      <c r="C358" s="21" t="s">
        <v>13327</v>
      </c>
      <c r="D358" s="21" t="s">
        <v>13328</v>
      </c>
      <c r="E358" s="21">
        <v>4222</v>
      </c>
      <c r="F358" s="21" t="s">
        <v>132</v>
      </c>
      <c r="G358" s="21" t="s">
        <v>13329</v>
      </c>
      <c r="H358" s="21" t="s">
        <v>133</v>
      </c>
      <c r="I358" s="21">
        <v>1</v>
      </c>
      <c r="J358" s="21" t="s">
        <v>39</v>
      </c>
      <c r="K358" s="21">
        <v>11</v>
      </c>
      <c r="L358" s="21"/>
      <c r="M358" s="21" t="s">
        <v>3600</v>
      </c>
      <c r="N358" s="21" t="s">
        <v>5432</v>
      </c>
      <c r="O358" s="21" t="s">
        <v>535</v>
      </c>
      <c r="P358" s="21" t="s">
        <v>535</v>
      </c>
      <c r="Q358" s="21" t="s">
        <v>535</v>
      </c>
      <c r="R358" s="21"/>
      <c r="S358" s="21"/>
      <c r="T358" s="21"/>
      <c r="U358" s="21"/>
      <c r="V358" s="21"/>
      <c r="W358" s="21"/>
      <c r="X358" s="21"/>
      <c r="Y358" s="21" t="s">
        <v>13223</v>
      </c>
      <c r="Z358" s="21"/>
      <c r="AA358" s="22"/>
      <c r="AB358" s="19"/>
      <c r="AC358" s="20"/>
      <c r="AD358" s="20" t="s">
        <v>13330</v>
      </c>
      <c r="AE358" s="20"/>
    </row>
    <row r="359" s="2" customFormat="1" ht="80" customHeight="1" spans="1:31">
      <c r="A359" s="21" t="s">
        <v>12645</v>
      </c>
      <c r="B359" s="27" t="s">
        <v>13157</v>
      </c>
      <c r="C359" s="21" t="s">
        <v>13327</v>
      </c>
      <c r="D359" s="21" t="s">
        <v>13328</v>
      </c>
      <c r="E359" s="21">
        <v>4222</v>
      </c>
      <c r="F359" s="21" t="s">
        <v>132</v>
      </c>
      <c r="G359" s="21" t="s">
        <v>13331</v>
      </c>
      <c r="H359" s="21" t="s">
        <v>133</v>
      </c>
      <c r="I359" s="21">
        <v>1</v>
      </c>
      <c r="J359" s="21" t="s">
        <v>39</v>
      </c>
      <c r="K359" s="21">
        <v>11</v>
      </c>
      <c r="L359" s="21"/>
      <c r="M359" s="21" t="s">
        <v>58</v>
      </c>
      <c r="N359" s="21" t="s">
        <v>12648</v>
      </c>
      <c r="O359" s="21" t="s">
        <v>12649</v>
      </c>
      <c r="P359" s="21" t="s">
        <v>5764</v>
      </c>
      <c r="Q359" s="21" t="s">
        <v>9487</v>
      </c>
      <c r="R359" s="21"/>
      <c r="S359" s="21"/>
      <c r="T359" s="21"/>
      <c r="U359" s="21"/>
      <c r="V359" s="21"/>
      <c r="W359" s="21"/>
      <c r="X359" s="21"/>
      <c r="Y359" s="21" t="s">
        <v>13275</v>
      </c>
      <c r="Z359" s="21"/>
      <c r="AA359" s="22"/>
      <c r="AB359" s="19"/>
      <c r="AC359" s="20"/>
      <c r="AD359" s="20" t="s">
        <v>13330</v>
      </c>
      <c r="AE359" s="20"/>
    </row>
    <row r="360" s="2" customFormat="1" ht="80" customHeight="1" spans="1:31">
      <c r="A360" s="21" t="s">
        <v>12645</v>
      </c>
      <c r="B360" s="27" t="s">
        <v>13157</v>
      </c>
      <c r="C360" s="21" t="s">
        <v>13327</v>
      </c>
      <c r="D360" s="21" t="s">
        <v>13328</v>
      </c>
      <c r="E360" s="21">
        <v>4222</v>
      </c>
      <c r="F360" s="21" t="s">
        <v>132</v>
      </c>
      <c r="G360" s="21" t="s">
        <v>13332</v>
      </c>
      <c r="H360" s="21" t="s">
        <v>133</v>
      </c>
      <c r="I360" s="21">
        <v>1</v>
      </c>
      <c r="J360" s="21" t="s">
        <v>39</v>
      </c>
      <c r="K360" s="21">
        <v>11</v>
      </c>
      <c r="L360" s="21"/>
      <c r="M360" s="21" t="s">
        <v>58</v>
      </c>
      <c r="N360" s="21" t="s">
        <v>12648</v>
      </c>
      <c r="O360" s="21" t="s">
        <v>12649</v>
      </c>
      <c r="P360" s="21" t="s">
        <v>11106</v>
      </c>
      <c r="Q360" s="21" t="s">
        <v>12963</v>
      </c>
      <c r="R360" s="21"/>
      <c r="S360" s="21"/>
      <c r="T360" s="21"/>
      <c r="U360" s="21"/>
      <c r="V360" s="21"/>
      <c r="W360" s="21"/>
      <c r="X360" s="21"/>
      <c r="Y360" s="21"/>
      <c r="Z360" s="21"/>
      <c r="AA360" s="22"/>
      <c r="AB360" s="19"/>
      <c r="AC360" s="20"/>
      <c r="AD360" s="20" t="s">
        <v>13330</v>
      </c>
      <c r="AE360" s="20"/>
    </row>
    <row r="361" s="2" customFormat="1" ht="80" customHeight="1" spans="1:31">
      <c r="A361" s="21" t="s">
        <v>12645</v>
      </c>
      <c r="B361" s="27" t="s">
        <v>13157</v>
      </c>
      <c r="C361" s="21" t="s">
        <v>13327</v>
      </c>
      <c r="D361" s="21" t="s">
        <v>13333</v>
      </c>
      <c r="E361" s="21">
        <v>4222</v>
      </c>
      <c r="F361" s="21" t="s">
        <v>132</v>
      </c>
      <c r="G361" s="21" t="s">
        <v>13334</v>
      </c>
      <c r="H361" s="21" t="s">
        <v>133</v>
      </c>
      <c r="I361" s="21">
        <v>2</v>
      </c>
      <c r="J361" s="21" t="s">
        <v>39</v>
      </c>
      <c r="K361" s="21">
        <v>11</v>
      </c>
      <c r="L361" s="21"/>
      <c r="M361" s="21" t="s">
        <v>58</v>
      </c>
      <c r="N361" s="21" t="s">
        <v>12648</v>
      </c>
      <c r="O361" s="21" t="s">
        <v>12649</v>
      </c>
      <c r="P361" s="21" t="s">
        <v>5065</v>
      </c>
      <c r="Q361" s="21" t="s">
        <v>9586</v>
      </c>
      <c r="R361" s="21"/>
      <c r="S361" s="21"/>
      <c r="T361" s="21"/>
      <c r="U361" s="21"/>
      <c r="V361" s="21"/>
      <c r="W361" s="21"/>
      <c r="X361" s="21"/>
      <c r="Y361" s="21" t="s">
        <v>13300</v>
      </c>
      <c r="Z361" s="21"/>
      <c r="AA361" s="22"/>
      <c r="AB361" s="19"/>
      <c r="AC361" s="20"/>
      <c r="AD361" s="20" t="s">
        <v>13330</v>
      </c>
      <c r="AE361" s="20"/>
    </row>
    <row r="362" s="2" customFormat="1" ht="80" customHeight="1" spans="1:31">
      <c r="A362" s="21" t="s">
        <v>12645</v>
      </c>
      <c r="B362" s="27" t="s">
        <v>13157</v>
      </c>
      <c r="C362" s="21" t="s">
        <v>13335</v>
      </c>
      <c r="D362" s="21" t="s">
        <v>13336</v>
      </c>
      <c r="E362" s="21">
        <v>4223</v>
      </c>
      <c r="F362" s="21" t="s">
        <v>132</v>
      </c>
      <c r="G362" s="21" t="s">
        <v>13337</v>
      </c>
      <c r="H362" s="21" t="s">
        <v>133</v>
      </c>
      <c r="I362" s="21">
        <v>1</v>
      </c>
      <c r="J362" s="21" t="s">
        <v>39</v>
      </c>
      <c r="K362" s="21">
        <v>11</v>
      </c>
      <c r="L362" s="21"/>
      <c r="M362" s="21" t="s">
        <v>58</v>
      </c>
      <c r="N362" s="21" t="s">
        <v>12648</v>
      </c>
      <c r="O362" s="21" t="s">
        <v>12649</v>
      </c>
      <c r="P362" s="21" t="s">
        <v>5065</v>
      </c>
      <c r="Q362" s="21" t="s">
        <v>9586</v>
      </c>
      <c r="R362" s="21"/>
      <c r="S362" s="21"/>
      <c r="T362" s="21"/>
      <c r="U362" s="21"/>
      <c r="V362" s="21"/>
      <c r="W362" s="21"/>
      <c r="X362" s="21"/>
      <c r="Y362" s="21"/>
      <c r="Z362" s="21"/>
      <c r="AA362" s="22"/>
      <c r="AB362" s="19"/>
      <c r="AC362" s="20"/>
      <c r="AD362" s="20" t="s">
        <v>13338</v>
      </c>
      <c r="AE362" s="20"/>
    </row>
    <row r="363" s="2" customFormat="1" ht="80" customHeight="1" spans="1:31">
      <c r="A363" s="21" t="s">
        <v>12645</v>
      </c>
      <c r="B363" s="27" t="s">
        <v>13157</v>
      </c>
      <c r="C363" s="21" t="s">
        <v>13335</v>
      </c>
      <c r="D363" s="21" t="s">
        <v>13339</v>
      </c>
      <c r="E363" s="21">
        <v>4223</v>
      </c>
      <c r="F363" s="21" t="s">
        <v>132</v>
      </c>
      <c r="G363" s="21" t="s">
        <v>13340</v>
      </c>
      <c r="H363" s="21" t="s">
        <v>38</v>
      </c>
      <c r="I363" s="21">
        <v>1</v>
      </c>
      <c r="J363" s="21" t="s">
        <v>39</v>
      </c>
      <c r="K363" s="21">
        <v>11</v>
      </c>
      <c r="L363" s="21"/>
      <c r="M363" s="21" t="s">
        <v>58</v>
      </c>
      <c r="N363" s="21" t="s">
        <v>535</v>
      </c>
      <c r="O363" s="21" t="s">
        <v>12649</v>
      </c>
      <c r="P363" s="21" t="s">
        <v>13341</v>
      </c>
      <c r="Q363" s="21" t="s">
        <v>13342</v>
      </c>
      <c r="R363" s="21"/>
      <c r="S363" s="21"/>
      <c r="T363" s="21"/>
      <c r="U363" s="21"/>
      <c r="V363" s="21"/>
      <c r="W363" s="21"/>
      <c r="X363" s="21"/>
      <c r="Y363" s="21" t="s">
        <v>13275</v>
      </c>
      <c r="Z363" s="21"/>
      <c r="AA363" s="22"/>
      <c r="AB363" s="19"/>
      <c r="AC363" s="20"/>
      <c r="AD363" s="20" t="s">
        <v>13338</v>
      </c>
      <c r="AE363" s="20"/>
    </row>
    <row r="364" s="2" customFormat="1" ht="80" customHeight="1" spans="1:31">
      <c r="A364" s="21" t="s">
        <v>12645</v>
      </c>
      <c r="B364" s="27" t="s">
        <v>13157</v>
      </c>
      <c r="C364" s="21" t="s">
        <v>13335</v>
      </c>
      <c r="D364" s="21" t="s">
        <v>13339</v>
      </c>
      <c r="E364" s="21">
        <v>4223</v>
      </c>
      <c r="F364" s="21" t="s">
        <v>132</v>
      </c>
      <c r="G364" s="21" t="s">
        <v>13343</v>
      </c>
      <c r="H364" s="21" t="s">
        <v>38</v>
      </c>
      <c r="I364" s="21">
        <v>1</v>
      </c>
      <c r="J364" s="21" t="s">
        <v>39</v>
      </c>
      <c r="K364" s="21">
        <v>11</v>
      </c>
      <c r="L364" s="21"/>
      <c r="M364" s="21" t="s">
        <v>58</v>
      </c>
      <c r="N364" s="21" t="s">
        <v>535</v>
      </c>
      <c r="O364" s="21" t="s">
        <v>12649</v>
      </c>
      <c r="P364" s="21" t="s">
        <v>535</v>
      </c>
      <c r="Q364" s="21" t="s">
        <v>535</v>
      </c>
      <c r="R364" s="21"/>
      <c r="S364" s="21"/>
      <c r="T364" s="21"/>
      <c r="U364" s="21"/>
      <c r="V364" s="21"/>
      <c r="W364" s="21"/>
      <c r="X364" s="21"/>
      <c r="Y364" s="21" t="s">
        <v>13223</v>
      </c>
      <c r="Z364" s="21"/>
      <c r="AA364" s="22"/>
      <c r="AB364" s="19"/>
      <c r="AC364" s="20"/>
      <c r="AD364" s="20" t="s">
        <v>13338</v>
      </c>
      <c r="AE364" s="20"/>
    </row>
    <row r="365" s="2" customFormat="1" ht="80" customHeight="1" spans="1:31">
      <c r="A365" s="21" t="s">
        <v>12645</v>
      </c>
      <c r="B365" s="27" t="s">
        <v>13157</v>
      </c>
      <c r="C365" s="21" t="s">
        <v>13344</v>
      </c>
      <c r="D365" s="21" t="s">
        <v>13345</v>
      </c>
      <c r="E365" s="21">
        <v>4224</v>
      </c>
      <c r="F365" s="21" t="s">
        <v>132</v>
      </c>
      <c r="G365" s="21" t="s">
        <v>13346</v>
      </c>
      <c r="H365" s="21" t="s">
        <v>38</v>
      </c>
      <c r="I365" s="21">
        <v>1</v>
      </c>
      <c r="J365" s="21" t="s">
        <v>39</v>
      </c>
      <c r="K365" s="21">
        <v>11</v>
      </c>
      <c r="L365" s="21"/>
      <c r="M365" s="21" t="s">
        <v>3600</v>
      </c>
      <c r="N365" s="21" t="s">
        <v>5432</v>
      </c>
      <c r="O365" s="21" t="s">
        <v>535</v>
      </c>
      <c r="P365" s="21" t="s">
        <v>535</v>
      </c>
      <c r="Q365" s="21" t="s">
        <v>535</v>
      </c>
      <c r="R365" s="21"/>
      <c r="S365" s="21"/>
      <c r="T365" s="21"/>
      <c r="U365" s="21"/>
      <c r="V365" s="21"/>
      <c r="W365" s="21"/>
      <c r="X365" s="21"/>
      <c r="Y365" s="21" t="s">
        <v>13312</v>
      </c>
      <c r="Z365" s="21"/>
      <c r="AA365" s="22"/>
      <c r="AB365" s="19"/>
      <c r="AC365" s="20"/>
      <c r="AD365" s="20" t="s">
        <v>13347</v>
      </c>
      <c r="AE365" s="20"/>
    </row>
    <row r="366" s="2" customFormat="1" ht="80" customHeight="1" spans="1:31">
      <c r="A366" s="21" t="s">
        <v>12645</v>
      </c>
      <c r="B366" s="27" t="s">
        <v>13157</v>
      </c>
      <c r="C366" s="21" t="s">
        <v>13344</v>
      </c>
      <c r="D366" s="21" t="s">
        <v>13348</v>
      </c>
      <c r="E366" s="21">
        <v>4224</v>
      </c>
      <c r="F366" s="21" t="s">
        <v>132</v>
      </c>
      <c r="G366" s="21" t="s">
        <v>13349</v>
      </c>
      <c r="H366" s="21" t="s">
        <v>133</v>
      </c>
      <c r="I366" s="21">
        <v>1</v>
      </c>
      <c r="J366" s="21" t="s">
        <v>39</v>
      </c>
      <c r="K366" s="21">
        <v>11</v>
      </c>
      <c r="L366" s="21"/>
      <c r="M366" s="21" t="s">
        <v>58</v>
      </c>
      <c r="N366" s="21" t="s">
        <v>12648</v>
      </c>
      <c r="O366" s="21" t="s">
        <v>12649</v>
      </c>
      <c r="P366" s="21" t="s">
        <v>5065</v>
      </c>
      <c r="Q366" s="21" t="s">
        <v>9586</v>
      </c>
      <c r="R366" s="21"/>
      <c r="S366" s="21"/>
      <c r="T366" s="21"/>
      <c r="U366" s="21"/>
      <c r="V366" s="21"/>
      <c r="W366" s="21"/>
      <c r="X366" s="21"/>
      <c r="Y366" s="21" t="s">
        <v>13275</v>
      </c>
      <c r="Z366" s="21"/>
      <c r="AA366" s="22"/>
      <c r="AB366" s="19"/>
      <c r="AC366" s="20"/>
      <c r="AD366" s="20" t="s">
        <v>13347</v>
      </c>
      <c r="AE366" s="20"/>
    </row>
    <row r="367" s="2" customFormat="1" ht="80" customHeight="1" spans="1:31">
      <c r="A367" s="21" t="s">
        <v>12645</v>
      </c>
      <c r="B367" s="27" t="s">
        <v>13157</v>
      </c>
      <c r="C367" s="21" t="s">
        <v>13350</v>
      </c>
      <c r="D367" s="21" t="s">
        <v>13351</v>
      </c>
      <c r="E367" s="21">
        <v>4225</v>
      </c>
      <c r="F367" s="21" t="s">
        <v>132</v>
      </c>
      <c r="G367" s="21" t="s">
        <v>13352</v>
      </c>
      <c r="H367" s="21" t="s">
        <v>133</v>
      </c>
      <c r="I367" s="21">
        <v>1</v>
      </c>
      <c r="J367" s="21" t="s">
        <v>39</v>
      </c>
      <c r="K367" s="21">
        <v>11</v>
      </c>
      <c r="L367" s="21"/>
      <c r="M367" s="21" t="s">
        <v>58</v>
      </c>
      <c r="N367" s="21" t="s">
        <v>12648</v>
      </c>
      <c r="O367" s="21" t="s">
        <v>12649</v>
      </c>
      <c r="P367" s="21" t="s">
        <v>5065</v>
      </c>
      <c r="Q367" s="21" t="s">
        <v>9586</v>
      </c>
      <c r="R367" s="21"/>
      <c r="S367" s="21"/>
      <c r="T367" s="21"/>
      <c r="U367" s="21"/>
      <c r="V367" s="21"/>
      <c r="W367" s="21"/>
      <c r="X367" s="21"/>
      <c r="Y367" s="21" t="s">
        <v>9331</v>
      </c>
      <c r="Z367" s="21"/>
      <c r="AA367" s="22"/>
      <c r="AB367" s="19"/>
      <c r="AC367" s="20"/>
      <c r="AD367" s="20" t="s">
        <v>13353</v>
      </c>
      <c r="AE367" s="20"/>
    </row>
    <row r="368" s="2" customFormat="1" ht="80" customHeight="1" spans="1:31">
      <c r="A368" s="21" t="s">
        <v>12645</v>
      </c>
      <c r="B368" s="27" t="s">
        <v>13157</v>
      </c>
      <c r="C368" s="21" t="s">
        <v>13354</v>
      </c>
      <c r="D368" s="21" t="s">
        <v>13355</v>
      </c>
      <c r="E368" s="21">
        <v>4226</v>
      </c>
      <c r="F368" s="21" t="s">
        <v>5524</v>
      </c>
      <c r="G368" s="21" t="s">
        <v>13356</v>
      </c>
      <c r="H368" s="21" t="s">
        <v>38</v>
      </c>
      <c r="I368" s="21">
        <v>2</v>
      </c>
      <c r="J368" s="21" t="s">
        <v>1773</v>
      </c>
      <c r="K368" s="21">
        <v>41</v>
      </c>
      <c r="L368" s="21"/>
      <c r="M368" s="21" t="s">
        <v>58</v>
      </c>
      <c r="N368" s="21" t="s">
        <v>12648</v>
      </c>
      <c r="O368" s="21" t="s">
        <v>12649</v>
      </c>
      <c r="P368" s="21" t="s">
        <v>5764</v>
      </c>
      <c r="Q368" s="21" t="s">
        <v>13357</v>
      </c>
      <c r="R368" s="21"/>
      <c r="S368" s="21"/>
      <c r="T368" s="21"/>
      <c r="U368" s="21"/>
      <c r="V368" s="21"/>
      <c r="W368" s="21"/>
      <c r="X368" s="21"/>
      <c r="Y368" s="21" t="s">
        <v>13358</v>
      </c>
      <c r="Z368" s="21"/>
      <c r="AA368" s="22"/>
      <c r="AB368" s="19"/>
      <c r="AC368" s="20"/>
      <c r="AD368" s="20" t="s">
        <v>13359</v>
      </c>
      <c r="AE368" s="20"/>
    </row>
    <row r="369" s="2" customFormat="1" ht="80" customHeight="1" spans="1:31">
      <c r="A369" s="21" t="s">
        <v>12645</v>
      </c>
      <c r="B369" s="27" t="s">
        <v>13157</v>
      </c>
      <c r="C369" s="21" t="s">
        <v>13354</v>
      </c>
      <c r="D369" s="21" t="s">
        <v>13355</v>
      </c>
      <c r="E369" s="21">
        <v>4226</v>
      </c>
      <c r="F369" s="21" t="s">
        <v>5528</v>
      </c>
      <c r="G369" s="21" t="s">
        <v>13360</v>
      </c>
      <c r="H369" s="21" t="s">
        <v>38</v>
      </c>
      <c r="I369" s="21">
        <v>2</v>
      </c>
      <c r="J369" s="21" t="s">
        <v>1773</v>
      </c>
      <c r="K369" s="21">
        <v>41</v>
      </c>
      <c r="L369" s="21"/>
      <c r="M369" s="21" t="s">
        <v>58</v>
      </c>
      <c r="N369" s="21" t="s">
        <v>12648</v>
      </c>
      <c r="O369" s="21" t="s">
        <v>12649</v>
      </c>
      <c r="P369" s="21" t="s">
        <v>10019</v>
      </c>
      <c r="Q369" s="21" t="s">
        <v>10567</v>
      </c>
      <c r="R369" s="21"/>
      <c r="S369" s="21"/>
      <c r="T369" s="21"/>
      <c r="U369" s="21"/>
      <c r="V369" s="21"/>
      <c r="W369" s="21"/>
      <c r="X369" s="21"/>
      <c r="Y369" s="21" t="s">
        <v>13358</v>
      </c>
      <c r="Z369" s="21"/>
      <c r="AA369" s="22"/>
      <c r="AB369" s="19"/>
      <c r="AC369" s="20"/>
      <c r="AD369" s="20" t="s">
        <v>13359</v>
      </c>
      <c r="AE369" s="20"/>
    </row>
    <row r="370" s="2" customFormat="1" ht="80" customHeight="1" spans="1:31">
      <c r="A370" s="21" t="s">
        <v>12645</v>
      </c>
      <c r="B370" s="27" t="s">
        <v>13157</v>
      </c>
      <c r="C370" s="21" t="s">
        <v>13354</v>
      </c>
      <c r="D370" s="21" t="s">
        <v>13355</v>
      </c>
      <c r="E370" s="21">
        <v>4226</v>
      </c>
      <c r="F370" s="21" t="s">
        <v>5532</v>
      </c>
      <c r="G370" s="21" t="s">
        <v>13361</v>
      </c>
      <c r="H370" s="21" t="s">
        <v>38</v>
      </c>
      <c r="I370" s="21">
        <v>1</v>
      </c>
      <c r="J370" s="21" t="s">
        <v>1773</v>
      </c>
      <c r="K370" s="21">
        <v>41</v>
      </c>
      <c r="L370" s="21"/>
      <c r="M370" s="21" t="s">
        <v>58</v>
      </c>
      <c r="N370" s="21" t="s">
        <v>12648</v>
      </c>
      <c r="O370" s="21" t="s">
        <v>12649</v>
      </c>
      <c r="P370" s="21" t="s">
        <v>13362</v>
      </c>
      <c r="Q370" s="21" t="s">
        <v>13363</v>
      </c>
      <c r="R370" s="21"/>
      <c r="S370" s="21"/>
      <c r="T370" s="21"/>
      <c r="U370" s="21"/>
      <c r="V370" s="21"/>
      <c r="W370" s="21"/>
      <c r="X370" s="21"/>
      <c r="Y370" s="21" t="s">
        <v>13358</v>
      </c>
      <c r="Z370" s="21"/>
      <c r="AA370" s="22"/>
      <c r="AB370" s="19"/>
      <c r="AC370" s="20"/>
      <c r="AD370" s="20" t="s">
        <v>13359</v>
      </c>
      <c r="AE370" s="20"/>
    </row>
    <row r="371" s="2" customFormat="1" ht="80" customHeight="1" spans="1:31">
      <c r="A371" s="21" t="s">
        <v>12645</v>
      </c>
      <c r="B371" s="27" t="s">
        <v>13157</v>
      </c>
      <c r="C371" s="21" t="s">
        <v>13354</v>
      </c>
      <c r="D371" s="21" t="s">
        <v>13364</v>
      </c>
      <c r="E371" s="21">
        <v>4227</v>
      </c>
      <c r="F371" s="21" t="s">
        <v>6386</v>
      </c>
      <c r="G371" s="21" t="s">
        <v>13365</v>
      </c>
      <c r="H371" s="21" t="s">
        <v>38</v>
      </c>
      <c r="I371" s="21">
        <v>2</v>
      </c>
      <c r="J371" s="21" t="s">
        <v>1773</v>
      </c>
      <c r="K371" s="21">
        <v>41</v>
      </c>
      <c r="L371" s="21"/>
      <c r="M371" s="21" t="s">
        <v>58</v>
      </c>
      <c r="N371" s="21" t="s">
        <v>12648</v>
      </c>
      <c r="O371" s="21" t="s">
        <v>12649</v>
      </c>
      <c r="P371" s="21" t="s">
        <v>13366</v>
      </c>
      <c r="Q371" s="21" t="s">
        <v>13367</v>
      </c>
      <c r="R371" s="21"/>
      <c r="S371" s="21"/>
      <c r="T371" s="21"/>
      <c r="U371" s="21"/>
      <c r="V371" s="21"/>
      <c r="W371" s="21"/>
      <c r="X371" s="21"/>
      <c r="Y371" s="21" t="s">
        <v>13358</v>
      </c>
      <c r="Z371" s="21"/>
      <c r="AA371" s="22"/>
      <c r="AB371" s="19"/>
      <c r="AC371" s="20"/>
      <c r="AD371" s="20" t="s">
        <v>13359</v>
      </c>
      <c r="AE371" s="20"/>
    </row>
    <row r="372" s="2" customFormat="1" ht="80" customHeight="1" spans="1:31">
      <c r="A372" s="21" t="s">
        <v>12645</v>
      </c>
      <c r="B372" s="27" t="s">
        <v>13157</v>
      </c>
      <c r="C372" s="21" t="s">
        <v>13354</v>
      </c>
      <c r="D372" s="21" t="s">
        <v>13368</v>
      </c>
      <c r="E372" s="21">
        <v>4228</v>
      </c>
      <c r="F372" s="21" t="s">
        <v>5465</v>
      </c>
      <c r="G372" s="21" t="s">
        <v>13369</v>
      </c>
      <c r="H372" s="21" t="s">
        <v>38</v>
      </c>
      <c r="I372" s="21">
        <v>1</v>
      </c>
      <c r="J372" s="21" t="s">
        <v>751</v>
      </c>
      <c r="K372" s="21">
        <v>42</v>
      </c>
      <c r="L372" s="21"/>
      <c r="M372" s="21" t="s">
        <v>58</v>
      </c>
      <c r="N372" s="21" t="s">
        <v>12648</v>
      </c>
      <c r="O372" s="21" t="s">
        <v>12649</v>
      </c>
      <c r="P372" s="21" t="s">
        <v>9426</v>
      </c>
      <c r="Q372" s="21" t="s">
        <v>5792</v>
      </c>
      <c r="R372" s="21"/>
      <c r="S372" s="21"/>
      <c r="T372" s="21"/>
      <c r="U372" s="21"/>
      <c r="V372" s="21"/>
      <c r="W372" s="21"/>
      <c r="X372" s="21"/>
      <c r="Y372" s="21" t="s">
        <v>13358</v>
      </c>
      <c r="Z372" s="21"/>
      <c r="AA372" s="22"/>
      <c r="AB372" s="19"/>
      <c r="AC372" s="20"/>
      <c r="AD372" s="20" t="s">
        <v>13359</v>
      </c>
      <c r="AE372" s="20"/>
    </row>
    <row r="373" s="2" customFormat="1" ht="80" customHeight="1" spans="1:31">
      <c r="A373" s="21" t="s">
        <v>12645</v>
      </c>
      <c r="B373" s="27" t="s">
        <v>13157</v>
      </c>
      <c r="C373" s="21" t="s">
        <v>13354</v>
      </c>
      <c r="D373" s="21" t="s">
        <v>13370</v>
      </c>
      <c r="E373" s="21">
        <v>4229</v>
      </c>
      <c r="F373" s="21" t="s">
        <v>5465</v>
      </c>
      <c r="G373" s="21" t="s">
        <v>13371</v>
      </c>
      <c r="H373" s="21" t="s">
        <v>38</v>
      </c>
      <c r="I373" s="21">
        <v>1</v>
      </c>
      <c r="J373" s="21" t="s">
        <v>751</v>
      </c>
      <c r="K373" s="21">
        <v>42</v>
      </c>
      <c r="L373" s="21"/>
      <c r="M373" s="21" t="s">
        <v>58</v>
      </c>
      <c r="N373" s="21" t="s">
        <v>12648</v>
      </c>
      <c r="O373" s="21" t="s">
        <v>12649</v>
      </c>
      <c r="P373" s="21" t="s">
        <v>9426</v>
      </c>
      <c r="Q373" s="21" t="s">
        <v>5792</v>
      </c>
      <c r="R373" s="21"/>
      <c r="S373" s="21"/>
      <c r="T373" s="21"/>
      <c r="U373" s="21"/>
      <c r="V373" s="21"/>
      <c r="W373" s="21"/>
      <c r="X373" s="21"/>
      <c r="Y373" s="21" t="s">
        <v>13358</v>
      </c>
      <c r="Z373" s="21"/>
      <c r="AA373" s="22"/>
      <c r="AB373" s="19"/>
      <c r="AC373" s="20"/>
      <c r="AD373" s="20" t="s">
        <v>13359</v>
      </c>
      <c r="AE373" s="20"/>
    </row>
    <row r="374" s="2" customFormat="1" ht="80" customHeight="1" spans="1:31">
      <c r="A374" s="21" t="s">
        <v>12645</v>
      </c>
      <c r="B374" s="27" t="s">
        <v>13157</v>
      </c>
      <c r="C374" s="21" t="s">
        <v>13354</v>
      </c>
      <c r="D374" s="21" t="s">
        <v>13372</v>
      </c>
      <c r="E374" s="21">
        <v>4230</v>
      </c>
      <c r="F374" s="21" t="s">
        <v>13373</v>
      </c>
      <c r="G374" s="21" t="s">
        <v>13374</v>
      </c>
      <c r="H374" s="21" t="s">
        <v>38</v>
      </c>
      <c r="I374" s="21">
        <v>1</v>
      </c>
      <c r="J374" s="21" t="s">
        <v>751</v>
      </c>
      <c r="K374" s="21">
        <v>42</v>
      </c>
      <c r="L374" s="21"/>
      <c r="M374" s="21" t="s">
        <v>58</v>
      </c>
      <c r="N374" s="21" t="s">
        <v>12648</v>
      </c>
      <c r="O374" s="21" t="s">
        <v>12649</v>
      </c>
      <c r="P374" s="21" t="s">
        <v>13375</v>
      </c>
      <c r="Q374" s="21" t="s">
        <v>13376</v>
      </c>
      <c r="R374" s="21"/>
      <c r="S374" s="21"/>
      <c r="T374" s="21"/>
      <c r="U374" s="21"/>
      <c r="V374" s="21"/>
      <c r="W374" s="21"/>
      <c r="X374" s="21"/>
      <c r="Y374" s="21" t="s">
        <v>13377</v>
      </c>
      <c r="Z374" s="21"/>
      <c r="AA374" s="22"/>
      <c r="AB374" s="19"/>
      <c r="AC374" s="20"/>
      <c r="AD374" s="20" t="s">
        <v>13359</v>
      </c>
      <c r="AE374" s="20"/>
    </row>
    <row r="375" s="2" customFormat="1" ht="80" customHeight="1" spans="1:31">
      <c r="A375" s="21" t="s">
        <v>12645</v>
      </c>
      <c r="B375" s="27" t="s">
        <v>13157</v>
      </c>
      <c r="C375" s="21" t="s">
        <v>13354</v>
      </c>
      <c r="D375" s="21" t="s">
        <v>13372</v>
      </c>
      <c r="E375" s="21">
        <v>4230</v>
      </c>
      <c r="F375" s="21" t="s">
        <v>13378</v>
      </c>
      <c r="G375" s="21" t="s">
        <v>13379</v>
      </c>
      <c r="H375" s="21" t="s">
        <v>38</v>
      </c>
      <c r="I375" s="21">
        <v>1</v>
      </c>
      <c r="J375" s="21" t="s">
        <v>751</v>
      </c>
      <c r="K375" s="21">
        <v>42</v>
      </c>
      <c r="L375" s="21"/>
      <c r="M375" s="21" t="s">
        <v>58</v>
      </c>
      <c r="N375" s="21" t="s">
        <v>12648</v>
      </c>
      <c r="O375" s="21" t="s">
        <v>12649</v>
      </c>
      <c r="P375" s="21" t="s">
        <v>13380</v>
      </c>
      <c r="Q375" s="21" t="s">
        <v>13381</v>
      </c>
      <c r="R375" s="21"/>
      <c r="S375" s="21"/>
      <c r="T375" s="21"/>
      <c r="U375" s="21"/>
      <c r="V375" s="21"/>
      <c r="W375" s="21"/>
      <c r="X375" s="21"/>
      <c r="Y375" s="21" t="s">
        <v>13377</v>
      </c>
      <c r="Z375" s="21"/>
      <c r="AA375" s="22"/>
      <c r="AB375" s="19"/>
      <c r="AC375" s="20"/>
      <c r="AD375" s="20" t="s">
        <v>13359</v>
      </c>
      <c r="AE375" s="20"/>
    </row>
    <row r="376" s="2" customFormat="1" ht="80" customHeight="1" spans="1:31">
      <c r="A376" s="21" t="s">
        <v>12645</v>
      </c>
      <c r="B376" s="27" t="s">
        <v>13157</v>
      </c>
      <c r="C376" s="21" t="s">
        <v>13354</v>
      </c>
      <c r="D376" s="21" t="s">
        <v>13354</v>
      </c>
      <c r="E376" s="21">
        <v>4231</v>
      </c>
      <c r="F376" s="21" t="s">
        <v>13382</v>
      </c>
      <c r="G376" s="21" t="s">
        <v>13383</v>
      </c>
      <c r="H376" s="21" t="s">
        <v>38</v>
      </c>
      <c r="I376" s="21">
        <v>1</v>
      </c>
      <c r="J376" s="21" t="s">
        <v>39</v>
      </c>
      <c r="K376" s="21">
        <v>11</v>
      </c>
      <c r="L376" s="21"/>
      <c r="M376" s="21" t="s">
        <v>58</v>
      </c>
      <c r="N376" s="21" t="s">
        <v>12648</v>
      </c>
      <c r="O376" s="21" t="s">
        <v>12649</v>
      </c>
      <c r="P376" s="21" t="s">
        <v>11106</v>
      </c>
      <c r="Q376" s="21" t="s">
        <v>12963</v>
      </c>
      <c r="R376" s="21"/>
      <c r="S376" s="21"/>
      <c r="T376" s="21"/>
      <c r="U376" s="21"/>
      <c r="V376" s="21"/>
      <c r="W376" s="21"/>
      <c r="X376" s="21"/>
      <c r="Y376" s="21" t="s">
        <v>9331</v>
      </c>
      <c r="Z376" s="21" t="s">
        <v>13384</v>
      </c>
      <c r="AA376" s="22"/>
      <c r="AB376" s="19"/>
      <c r="AC376" s="20"/>
      <c r="AD376" s="20" t="s">
        <v>13359</v>
      </c>
      <c r="AE376" s="20"/>
    </row>
    <row r="377" s="2" customFormat="1" ht="80" customHeight="1" spans="1:31">
      <c r="A377" s="21" t="s">
        <v>12645</v>
      </c>
      <c r="B377" s="27" t="s">
        <v>13157</v>
      </c>
      <c r="C377" s="21" t="s">
        <v>13385</v>
      </c>
      <c r="D377" s="21" t="s">
        <v>13386</v>
      </c>
      <c r="E377" s="21">
        <v>4232</v>
      </c>
      <c r="F377" s="21" t="s">
        <v>4849</v>
      </c>
      <c r="G377" s="21" t="s">
        <v>13387</v>
      </c>
      <c r="H377" s="21" t="s">
        <v>38</v>
      </c>
      <c r="I377" s="21">
        <v>1</v>
      </c>
      <c r="J377" s="21" t="s">
        <v>670</v>
      </c>
      <c r="K377" s="21">
        <v>52</v>
      </c>
      <c r="L377" s="21"/>
      <c r="M377" s="21" t="s">
        <v>58</v>
      </c>
      <c r="N377" s="21" t="s">
        <v>12648</v>
      </c>
      <c r="O377" s="21" t="s">
        <v>12649</v>
      </c>
      <c r="P377" s="21" t="s">
        <v>10239</v>
      </c>
      <c r="Q377" s="21" t="s">
        <v>13388</v>
      </c>
      <c r="R377" s="21"/>
      <c r="S377" s="21"/>
      <c r="T377" s="21"/>
      <c r="U377" s="21"/>
      <c r="V377" s="21"/>
      <c r="W377" s="21"/>
      <c r="X377" s="21"/>
      <c r="Y377" s="21" t="s">
        <v>13389</v>
      </c>
      <c r="Z377" s="21"/>
      <c r="AA377" s="22"/>
      <c r="AB377" s="19"/>
      <c r="AC377" s="20"/>
      <c r="AD377" s="20" t="s">
        <v>13390</v>
      </c>
      <c r="AE377" s="20"/>
    </row>
    <row r="378" s="2" customFormat="1" ht="80" customHeight="1" spans="1:31">
      <c r="A378" s="21" t="s">
        <v>12645</v>
      </c>
      <c r="B378" s="27" t="s">
        <v>13157</v>
      </c>
      <c r="C378" s="21" t="s">
        <v>13385</v>
      </c>
      <c r="D378" s="21" t="s">
        <v>13386</v>
      </c>
      <c r="E378" s="21">
        <v>4232</v>
      </c>
      <c r="F378" s="21" t="s">
        <v>1949</v>
      </c>
      <c r="G378" s="21" t="s">
        <v>13391</v>
      </c>
      <c r="H378" s="21" t="s">
        <v>38</v>
      </c>
      <c r="I378" s="21">
        <v>2</v>
      </c>
      <c r="J378" s="21" t="s">
        <v>670</v>
      </c>
      <c r="K378" s="21">
        <v>52</v>
      </c>
      <c r="L378" s="21"/>
      <c r="M378" s="21" t="s">
        <v>58</v>
      </c>
      <c r="N378" s="21" t="s">
        <v>12648</v>
      </c>
      <c r="O378" s="21" t="s">
        <v>12649</v>
      </c>
      <c r="P378" s="21" t="s">
        <v>5006</v>
      </c>
      <c r="Q378" s="21" t="s">
        <v>13392</v>
      </c>
      <c r="R378" s="21"/>
      <c r="S378" s="21"/>
      <c r="T378" s="21"/>
      <c r="U378" s="21"/>
      <c r="V378" s="21"/>
      <c r="W378" s="21"/>
      <c r="X378" s="21"/>
      <c r="Y378" s="21" t="s">
        <v>13393</v>
      </c>
      <c r="Z378" s="21"/>
      <c r="AA378" s="22"/>
      <c r="AB378" s="19"/>
      <c r="AC378" s="20"/>
      <c r="AD378" s="20" t="s">
        <v>13390</v>
      </c>
      <c r="AE378" s="20"/>
    </row>
    <row r="379" s="2" customFormat="1" ht="80" customHeight="1" spans="1:31">
      <c r="A379" s="21" t="s">
        <v>12645</v>
      </c>
      <c r="B379" s="27" t="s">
        <v>13157</v>
      </c>
      <c r="C379" s="21" t="s">
        <v>13385</v>
      </c>
      <c r="D379" s="21" t="s">
        <v>13386</v>
      </c>
      <c r="E379" s="21">
        <v>4232</v>
      </c>
      <c r="F379" s="21" t="s">
        <v>1959</v>
      </c>
      <c r="G379" s="21" t="s">
        <v>13394</v>
      </c>
      <c r="H379" s="21" t="s">
        <v>38</v>
      </c>
      <c r="I379" s="21">
        <v>2</v>
      </c>
      <c r="J379" s="21" t="s">
        <v>670</v>
      </c>
      <c r="K379" s="21">
        <v>52</v>
      </c>
      <c r="L379" s="21"/>
      <c r="M379" s="21" t="s">
        <v>58</v>
      </c>
      <c r="N379" s="21" t="s">
        <v>12648</v>
      </c>
      <c r="O379" s="21" t="s">
        <v>12649</v>
      </c>
      <c r="P379" s="21" t="s">
        <v>5006</v>
      </c>
      <c r="Q379" s="21" t="s">
        <v>13395</v>
      </c>
      <c r="R379" s="21"/>
      <c r="S379" s="21"/>
      <c r="T379" s="21"/>
      <c r="U379" s="21"/>
      <c r="V379" s="21"/>
      <c r="W379" s="21"/>
      <c r="X379" s="21"/>
      <c r="Y379" s="21" t="s">
        <v>13396</v>
      </c>
      <c r="Z379" s="21"/>
      <c r="AA379" s="22"/>
      <c r="AB379" s="19"/>
      <c r="AC379" s="20"/>
      <c r="AD379" s="20" t="s">
        <v>13390</v>
      </c>
      <c r="AE379" s="20"/>
    </row>
    <row r="380" s="2" customFormat="1" ht="80" customHeight="1" spans="1:31">
      <c r="A380" s="21" t="s">
        <v>12645</v>
      </c>
      <c r="B380" s="27" t="s">
        <v>13157</v>
      </c>
      <c r="C380" s="21" t="s">
        <v>13385</v>
      </c>
      <c r="D380" s="21" t="s">
        <v>13386</v>
      </c>
      <c r="E380" s="21">
        <v>4232</v>
      </c>
      <c r="F380" s="21" t="s">
        <v>2112</v>
      </c>
      <c r="G380" s="21" t="s">
        <v>13397</v>
      </c>
      <c r="H380" s="21" t="s">
        <v>38</v>
      </c>
      <c r="I380" s="21">
        <v>1</v>
      </c>
      <c r="J380" s="21" t="s">
        <v>670</v>
      </c>
      <c r="K380" s="21">
        <v>52</v>
      </c>
      <c r="L380" s="21"/>
      <c r="M380" s="21" t="s">
        <v>58</v>
      </c>
      <c r="N380" s="21" t="s">
        <v>12648</v>
      </c>
      <c r="O380" s="21" t="s">
        <v>12649</v>
      </c>
      <c r="P380" s="21" t="s">
        <v>4994</v>
      </c>
      <c r="Q380" s="21" t="s">
        <v>13398</v>
      </c>
      <c r="R380" s="21"/>
      <c r="S380" s="21"/>
      <c r="T380" s="21"/>
      <c r="U380" s="21"/>
      <c r="V380" s="21"/>
      <c r="W380" s="21"/>
      <c r="X380" s="21"/>
      <c r="Y380" s="21" t="s">
        <v>13399</v>
      </c>
      <c r="Z380" s="21"/>
      <c r="AA380" s="22"/>
      <c r="AB380" s="19"/>
      <c r="AC380" s="20"/>
      <c r="AD380" s="20" t="s">
        <v>13390</v>
      </c>
      <c r="AE380" s="20"/>
    </row>
    <row r="381" s="2" customFormat="1" ht="80" customHeight="1" spans="1:31">
      <c r="A381" s="21" t="s">
        <v>12645</v>
      </c>
      <c r="B381" s="27" t="s">
        <v>13157</v>
      </c>
      <c r="C381" s="21" t="s">
        <v>13385</v>
      </c>
      <c r="D381" s="21" t="s">
        <v>13386</v>
      </c>
      <c r="E381" s="21">
        <v>4232</v>
      </c>
      <c r="F381" s="21" t="s">
        <v>13400</v>
      </c>
      <c r="G381" s="21" t="s">
        <v>13401</v>
      </c>
      <c r="H381" s="21" t="s">
        <v>38</v>
      </c>
      <c r="I381" s="21">
        <v>1</v>
      </c>
      <c r="J381" s="21" t="s">
        <v>89</v>
      </c>
      <c r="K381" s="21">
        <v>55</v>
      </c>
      <c r="L381" s="21"/>
      <c r="M381" s="21" t="s">
        <v>58</v>
      </c>
      <c r="N381" s="21" t="s">
        <v>12648</v>
      </c>
      <c r="O381" s="21" t="s">
        <v>12649</v>
      </c>
      <c r="P381" s="21" t="s">
        <v>13402</v>
      </c>
      <c r="Q381" s="21" t="s">
        <v>10540</v>
      </c>
      <c r="R381" s="21"/>
      <c r="S381" s="21"/>
      <c r="T381" s="21"/>
      <c r="U381" s="21"/>
      <c r="V381" s="21"/>
      <c r="W381" s="21"/>
      <c r="X381" s="21"/>
      <c r="Y381" s="21" t="s">
        <v>13403</v>
      </c>
      <c r="Z381" s="21"/>
      <c r="AA381" s="22"/>
      <c r="AB381" s="19"/>
      <c r="AC381" s="20"/>
      <c r="AD381" s="20" t="s">
        <v>13390</v>
      </c>
      <c r="AE381" s="20"/>
    </row>
    <row r="382" s="2" customFormat="1" ht="80" customHeight="1" spans="1:31">
      <c r="A382" s="21" t="s">
        <v>12645</v>
      </c>
      <c r="B382" s="27" t="s">
        <v>13157</v>
      </c>
      <c r="C382" s="21" t="s">
        <v>13385</v>
      </c>
      <c r="D382" s="21" t="s">
        <v>13404</v>
      </c>
      <c r="E382" s="21">
        <v>4233</v>
      </c>
      <c r="F382" s="21" t="s">
        <v>4892</v>
      </c>
      <c r="G382" s="21" t="s">
        <v>13405</v>
      </c>
      <c r="H382" s="21" t="s">
        <v>38</v>
      </c>
      <c r="I382" s="21">
        <v>1</v>
      </c>
      <c r="J382" s="21" t="s">
        <v>1997</v>
      </c>
      <c r="K382" s="21">
        <v>51</v>
      </c>
      <c r="L382" s="21"/>
      <c r="M382" s="21" t="s">
        <v>58</v>
      </c>
      <c r="N382" s="21" t="s">
        <v>12648</v>
      </c>
      <c r="O382" s="21" t="s">
        <v>12649</v>
      </c>
      <c r="P382" s="21" t="s">
        <v>13406</v>
      </c>
      <c r="Q382" s="21" t="s">
        <v>13407</v>
      </c>
      <c r="R382" s="21"/>
      <c r="S382" s="21"/>
      <c r="T382" s="21"/>
      <c r="U382" s="21"/>
      <c r="V382" s="21"/>
      <c r="W382" s="21"/>
      <c r="X382" s="21"/>
      <c r="Y382" s="21" t="s">
        <v>13408</v>
      </c>
      <c r="Z382" s="21"/>
      <c r="AA382" s="22"/>
      <c r="AB382" s="19"/>
      <c r="AC382" s="20"/>
      <c r="AD382" s="20" t="s">
        <v>13409</v>
      </c>
      <c r="AE382" s="20"/>
    </row>
    <row r="383" s="2" customFormat="1" ht="80" customHeight="1" spans="1:31">
      <c r="A383" s="21" t="s">
        <v>12645</v>
      </c>
      <c r="B383" s="27" t="s">
        <v>13157</v>
      </c>
      <c r="C383" s="21" t="s">
        <v>13385</v>
      </c>
      <c r="D383" s="21" t="s">
        <v>13404</v>
      </c>
      <c r="E383" s="21">
        <v>4233</v>
      </c>
      <c r="F383" s="21" t="s">
        <v>4845</v>
      </c>
      <c r="G383" s="21" t="s">
        <v>13410</v>
      </c>
      <c r="H383" s="21" t="s">
        <v>38</v>
      </c>
      <c r="I383" s="21">
        <v>1</v>
      </c>
      <c r="J383" s="21" t="s">
        <v>1997</v>
      </c>
      <c r="K383" s="21">
        <v>51</v>
      </c>
      <c r="L383" s="21"/>
      <c r="M383" s="21" t="s">
        <v>58</v>
      </c>
      <c r="N383" s="21" t="s">
        <v>12648</v>
      </c>
      <c r="O383" s="21" t="s">
        <v>12649</v>
      </c>
      <c r="P383" s="21" t="s">
        <v>13411</v>
      </c>
      <c r="Q383" s="21" t="s">
        <v>13412</v>
      </c>
      <c r="R383" s="21"/>
      <c r="S383" s="21"/>
      <c r="T383" s="21"/>
      <c r="U383" s="21"/>
      <c r="V383" s="21"/>
      <c r="W383" s="21"/>
      <c r="X383" s="21"/>
      <c r="Y383" s="21" t="s">
        <v>13408</v>
      </c>
      <c r="Z383" s="21"/>
      <c r="AA383" s="22"/>
      <c r="AB383" s="19"/>
      <c r="AC383" s="20"/>
      <c r="AD383" s="20" t="s">
        <v>13409</v>
      </c>
      <c r="AE383" s="20"/>
    </row>
    <row r="384" s="2" customFormat="1" ht="80" customHeight="1" spans="1:31">
      <c r="A384" s="21" t="s">
        <v>12645</v>
      </c>
      <c r="B384" s="27" t="s">
        <v>13157</v>
      </c>
      <c r="C384" s="21" t="s">
        <v>13385</v>
      </c>
      <c r="D384" s="21" t="s">
        <v>13413</v>
      </c>
      <c r="E384" s="21">
        <v>4234</v>
      </c>
      <c r="F384" s="21" t="s">
        <v>2335</v>
      </c>
      <c r="G384" s="21" t="s">
        <v>13414</v>
      </c>
      <c r="H384" s="21" t="s">
        <v>38</v>
      </c>
      <c r="I384" s="21">
        <v>1</v>
      </c>
      <c r="J384" s="21" t="s">
        <v>670</v>
      </c>
      <c r="K384" s="21">
        <v>52</v>
      </c>
      <c r="L384" s="21"/>
      <c r="M384" s="21" t="s">
        <v>58</v>
      </c>
      <c r="N384" s="21" t="s">
        <v>12648</v>
      </c>
      <c r="O384" s="21" t="s">
        <v>12649</v>
      </c>
      <c r="P384" s="21" t="s">
        <v>10067</v>
      </c>
      <c r="Q384" s="21" t="s">
        <v>10068</v>
      </c>
      <c r="R384" s="21"/>
      <c r="S384" s="21"/>
      <c r="T384" s="21"/>
      <c r="U384" s="21"/>
      <c r="V384" s="21"/>
      <c r="W384" s="21"/>
      <c r="X384" s="21"/>
      <c r="Y384" s="21" t="s">
        <v>13415</v>
      </c>
      <c r="Z384" s="21"/>
      <c r="AA384" s="22"/>
      <c r="AB384" s="19"/>
      <c r="AC384" s="20"/>
      <c r="AD384" s="20" t="s">
        <v>13416</v>
      </c>
      <c r="AE384" s="20"/>
    </row>
    <row r="385" s="2" customFormat="1" ht="80" customHeight="1" spans="1:31">
      <c r="A385" s="21" t="s">
        <v>12645</v>
      </c>
      <c r="B385" s="27" t="s">
        <v>13157</v>
      </c>
      <c r="C385" s="21" t="s">
        <v>13385</v>
      </c>
      <c r="D385" s="21" t="s">
        <v>13413</v>
      </c>
      <c r="E385" s="21">
        <v>4234</v>
      </c>
      <c r="F385" s="21" t="s">
        <v>4845</v>
      </c>
      <c r="G385" s="21" t="s">
        <v>13417</v>
      </c>
      <c r="H385" s="21" t="s">
        <v>38</v>
      </c>
      <c r="I385" s="21">
        <v>1</v>
      </c>
      <c r="J385" s="21" t="s">
        <v>1997</v>
      </c>
      <c r="K385" s="21">
        <v>51</v>
      </c>
      <c r="L385" s="21"/>
      <c r="M385" s="21" t="s">
        <v>58</v>
      </c>
      <c r="N385" s="21" t="s">
        <v>12648</v>
      </c>
      <c r="O385" s="21" t="s">
        <v>12649</v>
      </c>
      <c r="P385" s="21" t="s">
        <v>10502</v>
      </c>
      <c r="Q385" s="21" t="s">
        <v>13145</v>
      </c>
      <c r="R385" s="21"/>
      <c r="S385" s="21"/>
      <c r="T385" s="21"/>
      <c r="U385" s="21"/>
      <c r="V385" s="21"/>
      <c r="W385" s="21"/>
      <c r="X385" s="21"/>
      <c r="Y385" s="21" t="s">
        <v>13418</v>
      </c>
      <c r="Z385" s="21"/>
      <c r="AA385" s="22"/>
      <c r="AB385" s="19"/>
      <c r="AC385" s="20"/>
      <c r="AD385" s="20" t="s">
        <v>13416</v>
      </c>
      <c r="AE385" s="20"/>
    </row>
    <row r="386" s="2" customFormat="1" ht="80" customHeight="1" spans="1:31">
      <c r="A386" s="21" t="s">
        <v>12645</v>
      </c>
      <c r="B386" s="27" t="s">
        <v>13157</v>
      </c>
      <c r="C386" s="21" t="s">
        <v>13385</v>
      </c>
      <c r="D386" s="21" t="s">
        <v>13419</v>
      </c>
      <c r="E386" s="21">
        <v>4235</v>
      </c>
      <c r="F386" s="21" t="s">
        <v>13420</v>
      </c>
      <c r="G386" s="21" t="s">
        <v>13421</v>
      </c>
      <c r="H386" s="21" t="s">
        <v>38</v>
      </c>
      <c r="I386" s="21">
        <v>1</v>
      </c>
      <c r="J386" s="21" t="s">
        <v>670</v>
      </c>
      <c r="K386" s="21">
        <v>52</v>
      </c>
      <c r="L386" s="21"/>
      <c r="M386" s="21" t="s">
        <v>58</v>
      </c>
      <c r="N386" s="21" t="s">
        <v>12648</v>
      </c>
      <c r="O386" s="21" t="s">
        <v>12649</v>
      </c>
      <c r="P386" s="21" t="s">
        <v>5006</v>
      </c>
      <c r="Q386" s="21" t="s">
        <v>10058</v>
      </c>
      <c r="R386" s="21"/>
      <c r="S386" s="21"/>
      <c r="T386" s="21"/>
      <c r="U386" s="21"/>
      <c r="V386" s="21"/>
      <c r="W386" s="21"/>
      <c r="X386" s="21"/>
      <c r="Y386" s="21" t="s">
        <v>13422</v>
      </c>
      <c r="Z386" s="21"/>
      <c r="AA386" s="22"/>
      <c r="AB386" s="19"/>
      <c r="AC386" s="20"/>
      <c r="AD386" s="20" t="s">
        <v>13423</v>
      </c>
      <c r="AE386" s="20"/>
    </row>
    <row r="387" s="2" customFormat="1" ht="80" customHeight="1" spans="1:31">
      <c r="A387" s="21" t="s">
        <v>12645</v>
      </c>
      <c r="B387" s="27" t="s">
        <v>13157</v>
      </c>
      <c r="C387" s="21" t="s">
        <v>13385</v>
      </c>
      <c r="D387" s="21" t="s">
        <v>13424</v>
      </c>
      <c r="E387" s="21">
        <v>4236</v>
      </c>
      <c r="F387" s="21" t="s">
        <v>13425</v>
      </c>
      <c r="G387" s="21" t="s">
        <v>13426</v>
      </c>
      <c r="H387" s="21" t="s">
        <v>38</v>
      </c>
      <c r="I387" s="21">
        <v>1</v>
      </c>
      <c r="J387" s="21" t="s">
        <v>1997</v>
      </c>
      <c r="K387" s="21">
        <v>51</v>
      </c>
      <c r="L387" s="21"/>
      <c r="M387" s="21" t="s">
        <v>58</v>
      </c>
      <c r="N387" s="21" t="s">
        <v>12648</v>
      </c>
      <c r="O387" s="21" t="s">
        <v>12649</v>
      </c>
      <c r="P387" s="21" t="s">
        <v>10487</v>
      </c>
      <c r="Q387" s="21" t="s">
        <v>13132</v>
      </c>
      <c r="R387" s="21"/>
      <c r="S387" s="21"/>
      <c r="T387" s="21"/>
      <c r="U387" s="21"/>
      <c r="V387" s="21"/>
      <c r="W387" s="21"/>
      <c r="X387" s="21"/>
      <c r="Y387" s="21" t="s">
        <v>13422</v>
      </c>
      <c r="Z387" s="21"/>
      <c r="AA387" s="22"/>
      <c r="AB387" s="19"/>
      <c r="AC387" s="20"/>
      <c r="AD387" s="20" t="s">
        <v>13427</v>
      </c>
      <c r="AE387" s="20"/>
    </row>
    <row r="388" s="2" customFormat="1" ht="80" customHeight="1" spans="1:31">
      <c r="A388" s="21" t="s">
        <v>12645</v>
      </c>
      <c r="B388" s="27" t="s">
        <v>13157</v>
      </c>
      <c r="C388" s="21" t="s">
        <v>13385</v>
      </c>
      <c r="D388" s="21" t="s">
        <v>13428</v>
      </c>
      <c r="E388" s="21">
        <v>4237</v>
      </c>
      <c r="F388" s="21" t="s">
        <v>2335</v>
      </c>
      <c r="G388" s="21" t="s">
        <v>13429</v>
      </c>
      <c r="H388" s="21" t="s">
        <v>38</v>
      </c>
      <c r="I388" s="21">
        <v>1</v>
      </c>
      <c r="J388" s="21" t="s">
        <v>670</v>
      </c>
      <c r="K388" s="21">
        <v>52</v>
      </c>
      <c r="L388" s="21"/>
      <c r="M388" s="21" t="s">
        <v>58</v>
      </c>
      <c r="N388" s="21" t="s">
        <v>12648</v>
      </c>
      <c r="O388" s="21" t="s">
        <v>12649</v>
      </c>
      <c r="P388" s="21" t="s">
        <v>10067</v>
      </c>
      <c r="Q388" s="21" t="s">
        <v>13430</v>
      </c>
      <c r="R388" s="21"/>
      <c r="S388" s="21"/>
      <c r="T388" s="21"/>
      <c r="U388" s="21"/>
      <c r="V388" s="21"/>
      <c r="W388" s="21"/>
      <c r="X388" s="21"/>
      <c r="Y388" s="21" t="s">
        <v>13431</v>
      </c>
      <c r="Z388" s="21"/>
      <c r="AA388" s="22"/>
      <c r="AB388" s="19"/>
      <c r="AC388" s="20"/>
      <c r="AD388" s="20" t="s">
        <v>13432</v>
      </c>
      <c r="AE388" s="20"/>
    </row>
    <row r="389" s="2" customFormat="1" ht="80" customHeight="1" spans="1:31">
      <c r="A389" s="21" t="s">
        <v>12645</v>
      </c>
      <c r="B389" s="27" t="s">
        <v>13157</v>
      </c>
      <c r="C389" s="21" t="s">
        <v>13385</v>
      </c>
      <c r="D389" s="21" t="s">
        <v>13433</v>
      </c>
      <c r="E389" s="21">
        <v>4238</v>
      </c>
      <c r="F389" s="21" t="s">
        <v>2106</v>
      </c>
      <c r="G389" s="21" t="s">
        <v>13434</v>
      </c>
      <c r="H389" s="21" t="s">
        <v>38</v>
      </c>
      <c r="I389" s="21">
        <v>1</v>
      </c>
      <c r="J389" s="21" t="s">
        <v>619</v>
      </c>
      <c r="K389" s="21">
        <v>54</v>
      </c>
      <c r="L389" s="21"/>
      <c r="M389" s="21" t="s">
        <v>58</v>
      </c>
      <c r="N389" s="21" t="s">
        <v>12648</v>
      </c>
      <c r="O389" s="21" t="s">
        <v>12649</v>
      </c>
      <c r="P389" s="21" t="s">
        <v>13435</v>
      </c>
      <c r="Q389" s="21" t="s">
        <v>13436</v>
      </c>
      <c r="R389" s="21"/>
      <c r="S389" s="21"/>
      <c r="T389" s="21"/>
      <c r="U389" s="21"/>
      <c r="V389" s="21"/>
      <c r="W389" s="21"/>
      <c r="X389" s="21"/>
      <c r="Y389" s="21" t="s">
        <v>9331</v>
      </c>
      <c r="Z389" s="21"/>
      <c r="AA389" s="22"/>
      <c r="AB389" s="19"/>
      <c r="AC389" s="20"/>
      <c r="AD389" s="20" t="s">
        <v>13432</v>
      </c>
      <c r="AE389" s="20"/>
    </row>
    <row r="390" s="2" customFormat="1" ht="80" customHeight="1" spans="1:31">
      <c r="A390" s="21" t="s">
        <v>12645</v>
      </c>
      <c r="B390" s="27" t="s">
        <v>13157</v>
      </c>
      <c r="C390" s="21" t="s">
        <v>13385</v>
      </c>
      <c r="D390" s="21" t="s">
        <v>13437</v>
      </c>
      <c r="E390" s="21">
        <v>4239</v>
      </c>
      <c r="F390" s="21" t="s">
        <v>4845</v>
      </c>
      <c r="G390" s="21" t="s">
        <v>13438</v>
      </c>
      <c r="H390" s="21" t="s">
        <v>38</v>
      </c>
      <c r="I390" s="21">
        <v>1</v>
      </c>
      <c r="J390" s="21" t="s">
        <v>1997</v>
      </c>
      <c r="K390" s="21">
        <v>51</v>
      </c>
      <c r="L390" s="21"/>
      <c r="M390" s="21" t="s">
        <v>58</v>
      </c>
      <c r="N390" s="21" t="s">
        <v>12648</v>
      </c>
      <c r="O390" s="21" t="s">
        <v>12649</v>
      </c>
      <c r="P390" s="21" t="s">
        <v>10502</v>
      </c>
      <c r="Q390" s="21" t="s">
        <v>13145</v>
      </c>
      <c r="R390" s="21"/>
      <c r="S390" s="21"/>
      <c r="T390" s="21"/>
      <c r="U390" s="21"/>
      <c r="V390" s="21"/>
      <c r="W390" s="21"/>
      <c r="X390" s="21"/>
      <c r="Y390" s="21" t="s">
        <v>13422</v>
      </c>
      <c r="Z390" s="21"/>
      <c r="AA390" s="22"/>
      <c r="AB390" s="19"/>
      <c r="AC390" s="20"/>
      <c r="AD390" s="20" t="s">
        <v>13432</v>
      </c>
      <c r="AE390" s="20"/>
    </row>
    <row r="391" s="2" customFormat="1" ht="80" customHeight="1" spans="1:31">
      <c r="A391" s="21" t="s">
        <v>12645</v>
      </c>
      <c r="B391" s="27" t="s">
        <v>13157</v>
      </c>
      <c r="C391" s="21" t="s">
        <v>13385</v>
      </c>
      <c r="D391" s="21" t="s">
        <v>13439</v>
      </c>
      <c r="E391" s="21">
        <v>4240</v>
      </c>
      <c r="F391" s="21" t="s">
        <v>2335</v>
      </c>
      <c r="G391" s="21" t="s">
        <v>13440</v>
      </c>
      <c r="H391" s="21" t="s">
        <v>38</v>
      </c>
      <c r="I391" s="21">
        <v>1</v>
      </c>
      <c r="J391" s="21" t="s">
        <v>670</v>
      </c>
      <c r="K391" s="21">
        <v>52</v>
      </c>
      <c r="L391" s="21"/>
      <c r="M391" s="21" t="s">
        <v>58</v>
      </c>
      <c r="N391" s="21" t="s">
        <v>12648</v>
      </c>
      <c r="O391" s="21" t="s">
        <v>12649</v>
      </c>
      <c r="P391" s="21" t="s">
        <v>10067</v>
      </c>
      <c r="Q391" s="21" t="s">
        <v>13430</v>
      </c>
      <c r="R391" s="21"/>
      <c r="S391" s="21"/>
      <c r="T391" s="21"/>
      <c r="U391" s="21"/>
      <c r="V391" s="21"/>
      <c r="W391" s="21"/>
      <c r="X391" s="21"/>
      <c r="Y391" s="21" t="s">
        <v>13441</v>
      </c>
      <c r="Z391" s="21"/>
      <c r="AA391" s="22"/>
      <c r="AB391" s="19"/>
      <c r="AC391" s="20"/>
      <c r="AD391" s="20" t="s">
        <v>13432</v>
      </c>
      <c r="AE391" s="20"/>
    </row>
    <row r="392" s="2" customFormat="1" ht="80" customHeight="1" spans="1:31">
      <c r="A392" s="21" t="s">
        <v>12645</v>
      </c>
      <c r="B392" s="27" t="s">
        <v>13157</v>
      </c>
      <c r="C392" s="21" t="s">
        <v>13385</v>
      </c>
      <c r="D392" s="21" t="s">
        <v>13442</v>
      </c>
      <c r="E392" s="21">
        <v>4241</v>
      </c>
      <c r="F392" s="21" t="s">
        <v>13443</v>
      </c>
      <c r="G392" s="21" t="s">
        <v>13444</v>
      </c>
      <c r="H392" s="21" t="s">
        <v>38</v>
      </c>
      <c r="I392" s="21">
        <v>1</v>
      </c>
      <c r="J392" s="21" t="s">
        <v>670</v>
      </c>
      <c r="K392" s="21">
        <v>52</v>
      </c>
      <c r="L392" s="21"/>
      <c r="M392" s="21" t="s">
        <v>58</v>
      </c>
      <c r="N392" s="21" t="s">
        <v>12648</v>
      </c>
      <c r="O392" s="21" t="s">
        <v>12649</v>
      </c>
      <c r="P392" s="21" t="s">
        <v>13122</v>
      </c>
      <c r="Q392" s="21" t="s">
        <v>13445</v>
      </c>
      <c r="R392" s="21"/>
      <c r="S392" s="21"/>
      <c r="T392" s="21"/>
      <c r="U392" s="21"/>
      <c r="V392" s="21"/>
      <c r="W392" s="21"/>
      <c r="X392" s="21"/>
      <c r="Y392" s="21" t="s">
        <v>13441</v>
      </c>
      <c r="Z392" s="21"/>
      <c r="AA392" s="22"/>
      <c r="AB392" s="19"/>
      <c r="AC392" s="20"/>
      <c r="AD392" s="20" t="s">
        <v>13432</v>
      </c>
      <c r="AE392" s="20"/>
    </row>
    <row r="393" s="2" customFormat="1" ht="80" customHeight="1" spans="1:31">
      <c r="A393" s="21" t="s">
        <v>12645</v>
      </c>
      <c r="B393" s="27" t="s">
        <v>13157</v>
      </c>
      <c r="C393" s="21" t="s">
        <v>13385</v>
      </c>
      <c r="D393" s="21" t="s">
        <v>13446</v>
      </c>
      <c r="E393" s="21">
        <v>4242</v>
      </c>
      <c r="F393" s="21" t="s">
        <v>2335</v>
      </c>
      <c r="G393" s="21" t="s">
        <v>13447</v>
      </c>
      <c r="H393" s="21" t="s">
        <v>38</v>
      </c>
      <c r="I393" s="21">
        <v>1</v>
      </c>
      <c r="J393" s="21" t="s">
        <v>670</v>
      </c>
      <c r="K393" s="21">
        <v>52</v>
      </c>
      <c r="L393" s="21"/>
      <c r="M393" s="21" t="s">
        <v>58</v>
      </c>
      <c r="N393" s="21" t="s">
        <v>12648</v>
      </c>
      <c r="O393" s="21" t="s">
        <v>12649</v>
      </c>
      <c r="P393" s="21" t="s">
        <v>10067</v>
      </c>
      <c r="Q393" s="21" t="s">
        <v>10068</v>
      </c>
      <c r="R393" s="21"/>
      <c r="S393" s="21"/>
      <c r="T393" s="21"/>
      <c r="U393" s="21"/>
      <c r="V393" s="21"/>
      <c r="W393" s="21"/>
      <c r="X393" s="21"/>
      <c r="Y393" s="21" t="s">
        <v>13448</v>
      </c>
      <c r="Z393" s="21"/>
      <c r="AA393" s="22"/>
      <c r="AB393" s="19"/>
      <c r="AC393" s="20"/>
      <c r="AD393" s="20" t="s">
        <v>13432</v>
      </c>
      <c r="AE393" s="20"/>
    </row>
    <row r="394" s="2" customFormat="1" ht="80" customHeight="1" spans="1:31">
      <c r="A394" s="21" t="s">
        <v>12645</v>
      </c>
      <c r="B394" s="27" t="s">
        <v>13449</v>
      </c>
      <c r="C394" s="21" t="s">
        <v>13450</v>
      </c>
      <c r="D394" s="21" t="s">
        <v>13451</v>
      </c>
      <c r="E394" s="21">
        <v>4301</v>
      </c>
      <c r="F394" s="21" t="s">
        <v>132</v>
      </c>
      <c r="G394" s="21">
        <v>22323430101</v>
      </c>
      <c r="H394" s="21" t="s">
        <v>133</v>
      </c>
      <c r="I394" s="21">
        <v>1</v>
      </c>
      <c r="J394" s="21" t="s">
        <v>39</v>
      </c>
      <c r="K394" s="21">
        <v>11</v>
      </c>
      <c r="L394" s="21"/>
      <c r="M394" s="21" t="s">
        <v>58</v>
      </c>
      <c r="N394" s="21" t="s">
        <v>13452</v>
      </c>
      <c r="O394" s="21" t="s">
        <v>12649</v>
      </c>
      <c r="P394" s="21" t="s">
        <v>5065</v>
      </c>
      <c r="Q394" s="21" t="s">
        <v>12691</v>
      </c>
      <c r="R394" s="21"/>
      <c r="S394" s="21"/>
      <c r="T394" s="21"/>
      <c r="U394" s="21"/>
      <c r="V394" s="21"/>
      <c r="W394" s="21"/>
      <c r="X394" s="21"/>
      <c r="Y394" s="21"/>
      <c r="Z394" s="21"/>
      <c r="AA394" s="22"/>
      <c r="AB394" s="19"/>
      <c r="AC394" s="20"/>
      <c r="AD394" s="20" t="s">
        <v>13453</v>
      </c>
      <c r="AE394" s="20"/>
    </row>
    <row r="395" s="2" customFormat="1" ht="80" customHeight="1" spans="1:31">
      <c r="A395" s="21" t="s">
        <v>12645</v>
      </c>
      <c r="B395" s="27" t="s">
        <v>13449</v>
      </c>
      <c r="C395" s="21" t="s">
        <v>13454</v>
      </c>
      <c r="D395" s="21" t="s">
        <v>13455</v>
      </c>
      <c r="E395" s="21">
        <v>4302</v>
      </c>
      <c r="F395" s="21" t="s">
        <v>132</v>
      </c>
      <c r="G395" s="21">
        <v>22323430201</v>
      </c>
      <c r="H395" s="21" t="s">
        <v>133</v>
      </c>
      <c r="I395" s="21">
        <v>1</v>
      </c>
      <c r="J395" s="21" t="s">
        <v>39</v>
      </c>
      <c r="K395" s="21">
        <v>11</v>
      </c>
      <c r="L395" s="21"/>
      <c r="M395" s="21" t="s">
        <v>58</v>
      </c>
      <c r="N395" s="21" t="s">
        <v>13452</v>
      </c>
      <c r="O395" s="21" t="s">
        <v>12649</v>
      </c>
      <c r="P395" s="21" t="s">
        <v>535</v>
      </c>
      <c r="Q395" s="21" t="s">
        <v>535</v>
      </c>
      <c r="R395" s="21"/>
      <c r="S395" s="21"/>
      <c r="T395" s="21"/>
      <c r="U395" s="21"/>
      <c r="V395" s="21"/>
      <c r="W395" s="21"/>
      <c r="X395" s="21"/>
      <c r="Y395" s="21" t="s">
        <v>115</v>
      </c>
      <c r="Z395" s="21"/>
      <c r="AA395" s="22"/>
      <c r="AB395" s="19"/>
      <c r="AC395" s="20"/>
      <c r="AD395" s="20" t="s">
        <v>13453</v>
      </c>
      <c r="AE395" s="20"/>
    </row>
    <row r="396" s="2" customFormat="1" ht="80" customHeight="1" spans="1:31">
      <c r="A396" s="21" t="s">
        <v>12645</v>
      </c>
      <c r="B396" s="27" t="s">
        <v>13449</v>
      </c>
      <c r="C396" s="21" t="s">
        <v>13454</v>
      </c>
      <c r="D396" s="21" t="s">
        <v>13455</v>
      </c>
      <c r="E396" s="21">
        <v>4302</v>
      </c>
      <c r="F396" s="21" t="s">
        <v>132</v>
      </c>
      <c r="G396" s="21">
        <v>22323430202</v>
      </c>
      <c r="H396" s="21" t="s">
        <v>38</v>
      </c>
      <c r="I396" s="21">
        <v>2</v>
      </c>
      <c r="J396" s="21" t="s">
        <v>39</v>
      </c>
      <c r="K396" s="21">
        <v>11</v>
      </c>
      <c r="L396" s="21"/>
      <c r="M396" s="21" t="s">
        <v>58</v>
      </c>
      <c r="N396" s="21" t="s">
        <v>13452</v>
      </c>
      <c r="O396" s="21" t="s">
        <v>12649</v>
      </c>
      <c r="P396" s="21" t="s">
        <v>9864</v>
      </c>
      <c r="Q396" s="21" t="s">
        <v>5760</v>
      </c>
      <c r="R396" s="21"/>
      <c r="S396" s="21"/>
      <c r="T396" s="21"/>
      <c r="U396" s="21"/>
      <c r="V396" s="21"/>
      <c r="W396" s="21"/>
      <c r="X396" s="21"/>
      <c r="Y396" s="21"/>
      <c r="Z396" s="21"/>
      <c r="AA396" s="22"/>
      <c r="AB396" s="19"/>
      <c r="AC396" s="20"/>
      <c r="AD396" s="20" t="s">
        <v>13453</v>
      </c>
      <c r="AE396" s="20"/>
    </row>
    <row r="397" s="2" customFormat="1" ht="80" customHeight="1" spans="1:31">
      <c r="A397" s="21" t="s">
        <v>12645</v>
      </c>
      <c r="B397" s="27" t="s">
        <v>13449</v>
      </c>
      <c r="C397" s="21" t="s">
        <v>13456</v>
      </c>
      <c r="D397" s="21" t="s">
        <v>13457</v>
      </c>
      <c r="E397" s="21">
        <v>4303</v>
      </c>
      <c r="F397" s="21" t="s">
        <v>132</v>
      </c>
      <c r="G397" s="21">
        <v>22323430301</v>
      </c>
      <c r="H397" s="21" t="s">
        <v>38</v>
      </c>
      <c r="I397" s="21">
        <v>1</v>
      </c>
      <c r="J397" s="21" t="s">
        <v>39</v>
      </c>
      <c r="K397" s="21">
        <v>11</v>
      </c>
      <c r="L397" s="21"/>
      <c r="M397" s="21" t="s">
        <v>58</v>
      </c>
      <c r="N397" s="21" t="s">
        <v>13452</v>
      </c>
      <c r="O397" s="21" t="s">
        <v>12649</v>
      </c>
      <c r="P397" s="21" t="s">
        <v>5065</v>
      </c>
      <c r="Q397" s="21" t="s">
        <v>12691</v>
      </c>
      <c r="R397" s="21"/>
      <c r="S397" s="21"/>
      <c r="T397" s="21"/>
      <c r="U397" s="21"/>
      <c r="V397" s="21"/>
      <c r="W397" s="21"/>
      <c r="X397" s="21"/>
      <c r="Y397" s="21"/>
      <c r="Z397" s="21"/>
      <c r="AA397" s="22"/>
      <c r="AB397" s="19"/>
      <c r="AC397" s="20"/>
      <c r="AD397" s="20" t="s">
        <v>13453</v>
      </c>
      <c r="AE397" s="20"/>
    </row>
    <row r="398" s="2" customFormat="1" ht="80" customHeight="1" spans="1:31">
      <c r="A398" s="21" t="s">
        <v>12645</v>
      </c>
      <c r="B398" s="27" t="s">
        <v>13449</v>
      </c>
      <c r="C398" s="21" t="s">
        <v>13458</v>
      </c>
      <c r="D398" s="21" t="s">
        <v>13459</v>
      </c>
      <c r="E398" s="21">
        <v>4304</v>
      </c>
      <c r="F398" s="21" t="s">
        <v>132</v>
      </c>
      <c r="G398" s="21">
        <v>22323430401</v>
      </c>
      <c r="H398" s="21" t="s">
        <v>133</v>
      </c>
      <c r="I398" s="21">
        <v>1</v>
      </c>
      <c r="J398" s="21" t="s">
        <v>39</v>
      </c>
      <c r="K398" s="21">
        <v>11</v>
      </c>
      <c r="L398" s="21"/>
      <c r="M398" s="21" t="s">
        <v>58</v>
      </c>
      <c r="N398" s="21" t="s">
        <v>13452</v>
      </c>
      <c r="O398" s="21" t="s">
        <v>12649</v>
      </c>
      <c r="P398" s="21" t="s">
        <v>535</v>
      </c>
      <c r="Q398" s="21" t="s">
        <v>535</v>
      </c>
      <c r="R398" s="21"/>
      <c r="S398" s="21"/>
      <c r="T398" s="21"/>
      <c r="U398" s="21"/>
      <c r="V398" s="21"/>
      <c r="W398" s="21"/>
      <c r="X398" s="21"/>
      <c r="Y398" s="21"/>
      <c r="Z398" s="21"/>
      <c r="AA398" s="22"/>
      <c r="AB398" s="19"/>
      <c r="AC398" s="20"/>
      <c r="AD398" s="20" t="s">
        <v>13453</v>
      </c>
      <c r="AE398" s="20"/>
    </row>
    <row r="399" s="2" customFormat="1" ht="80" customHeight="1" spans="1:31">
      <c r="A399" s="21" t="s">
        <v>12645</v>
      </c>
      <c r="B399" s="27" t="s">
        <v>13449</v>
      </c>
      <c r="C399" s="21" t="s">
        <v>13458</v>
      </c>
      <c r="D399" s="21" t="s">
        <v>13460</v>
      </c>
      <c r="E399" s="21">
        <v>4305</v>
      </c>
      <c r="F399" s="21" t="s">
        <v>132</v>
      </c>
      <c r="G399" s="21">
        <v>22323430501</v>
      </c>
      <c r="H399" s="21" t="s">
        <v>38</v>
      </c>
      <c r="I399" s="21">
        <v>1</v>
      </c>
      <c r="J399" s="21" t="s">
        <v>39</v>
      </c>
      <c r="K399" s="21">
        <v>11</v>
      </c>
      <c r="L399" s="21"/>
      <c r="M399" s="21" t="s">
        <v>58</v>
      </c>
      <c r="N399" s="21" t="s">
        <v>13452</v>
      </c>
      <c r="O399" s="21" t="s">
        <v>12649</v>
      </c>
      <c r="P399" s="21" t="s">
        <v>535</v>
      </c>
      <c r="Q399" s="21" t="s">
        <v>535</v>
      </c>
      <c r="R399" s="21"/>
      <c r="S399" s="21"/>
      <c r="T399" s="21"/>
      <c r="U399" s="21"/>
      <c r="V399" s="21"/>
      <c r="W399" s="21"/>
      <c r="X399" s="21"/>
      <c r="Y399" s="21" t="s">
        <v>115</v>
      </c>
      <c r="Z399" s="21"/>
      <c r="AA399" s="22"/>
      <c r="AB399" s="19"/>
      <c r="AC399" s="20"/>
      <c r="AD399" s="20" t="s">
        <v>13453</v>
      </c>
      <c r="AE399" s="20"/>
    </row>
    <row r="400" s="2" customFormat="1" ht="80" customHeight="1" spans="1:31">
      <c r="A400" s="21" t="s">
        <v>12645</v>
      </c>
      <c r="B400" s="27" t="s">
        <v>13449</v>
      </c>
      <c r="C400" s="21" t="s">
        <v>13458</v>
      </c>
      <c r="D400" s="21" t="s">
        <v>13460</v>
      </c>
      <c r="E400" s="21">
        <v>4305</v>
      </c>
      <c r="F400" s="21" t="s">
        <v>132</v>
      </c>
      <c r="G400" s="21">
        <v>22323430502</v>
      </c>
      <c r="H400" s="21" t="s">
        <v>38</v>
      </c>
      <c r="I400" s="21">
        <v>1</v>
      </c>
      <c r="J400" s="21" t="s">
        <v>39</v>
      </c>
      <c r="K400" s="21">
        <v>11</v>
      </c>
      <c r="L400" s="21"/>
      <c r="M400" s="21" t="s">
        <v>58</v>
      </c>
      <c r="N400" s="21" t="s">
        <v>13452</v>
      </c>
      <c r="O400" s="21" t="s">
        <v>12649</v>
      </c>
      <c r="P400" s="21" t="s">
        <v>535</v>
      </c>
      <c r="Q400" s="21" t="s">
        <v>535</v>
      </c>
      <c r="R400" s="21"/>
      <c r="S400" s="21"/>
      <c r="T400" s="21"/>
      <c r="U400" s="21"/>
      <c r="V400" s="21"/>
      <c r="W400" s="21"/>
      <c r="X400" s="21"/>
      <c r="Y400" s="21" t="s">
        <v>115</v>
      </c>
      <c r="Z400" s="21"/>
      <c r="AA400" s="22"/>
      <c r="AB400" s="19"/>
      <c r="AC400" s="20"/>
      <c r="AD400" s="20" t="s">
        <v>13453</v>
      </c>
      <c r="AE400" s="20"/>
    </row>
    <row r="401" s="2" customFormat="1" ht="80" customHeight="1" spans="1:31">
      <c r="A401" s="21" t="s">
        <v>12645</v>
      </c>
      <c r="B401" s="27" t="s">
        <v>13449</v>
      </c>
      <c r="C401" s="21" t="s">
        <v>13461</v>
      </c>
      <c r="D401" s="21" t="s">
        <v>13462</v>
      </c>
      <c r="E401" s="21">
        <v>4306</v>
      </c>
      <c r="F401" s="21" t="s">
        <v>132</v>
      </c>
      <c r="G401" s="21">
        <v>22323430601</v>
      </c>
      <c r="H401" s="21" t="s">
        <v>133</v>
      </c>
      <c r="I401" s="21">
        <v>1</v>
      </c>
      <c r="J401" s="21" t="s">
        <v>39</v>
      </c>
      <c r="K401" s="21">
        <v>11</v>
      </c>
      <c r="L401" s="21"/>
      <c r="M401" s="21" t="s">
        <v>58</v>
      </c>
      <c r="N401" s="21" t="s">
        <v>13452</v>
      </c>
      <c r="O401" s="21" t="s">
        <v>12649</v>
      </c>
      <c r="P401" s="21" t="s">
        <v>5065</v>
      </c>
      <c r="Q401" s="21" t="s">
        <v>12691</v>
      </c>
      <c r="R401" s="21"/>
      <c r="S401" s="21"/>
      <c r="T401" s="21"/>
      <c r="U401" s="21"/>
      <c r="V401" s="21"/>
      <c r="W401" s="21"/>
      <c r="X401" s="21"/>
      <c r="Y401" s="21"/>
      <c r="Z401" s="21"/>
      <c r="AA401" s="22"/>
      <c r="AB401" s="19"/>
      <c r="AC401" s="20"/>
      <c r="AD401" s="20" t="s">
        <v>13453</v>
      </c>
      <c r="AE401" s="20"/>
    </row>
    <row r="402" s="2" customFormat="1" ht="80" customHeight="1" spans="1:31">
      <c r="A402" s="21" t="s">
        <v>12645</v>
      </c>
      <c r="B402" s="27" t="s">
        <v>13449</v>
      </c>
      <c r="C402" s="21" t="s">
        <v>13463</v>
      </c>
      <c r="D402" s="21" t="s">
        <v>13464</v>
      </c>
      <c r="E402" s="21">
        <v>4307</v>
      </c>
      <c r="F402" s="21" t="s">
        <v>132</v>
      </c>
      <c r="G402" s="21">
        <v>22323430701</v>
      </c>
      <c r="H402" s="21" t="s">
        <v>38</v>
      </c>
      <c r="I402" s="21">
        <v>1</v>
      </c>
      <c r="J402" s="21" t="s">
        <v>39</v>
      </c>
      <c r="K402" s="21">
        <v>11</v>
      </c>
      <c r="L402" s="21"/>
      <c r="M402" s="21" t="s">
        <v>58</v>
      </c>
      <c r="N402" s="21" t="s">
        <v>13452</v>
      </c>
      <c r="O402" s="21" t="s">
        <v>12649</v>
      </c>
      <c r="P402" s="21" t="s">
        <v>5764</v>
      </c>
      <c r="Q402" s="21" t="s">
        <v>9487</v>
      </c>
      <c r="R402" s="21"/>
      <c r="S402" s="21"/>
      <c r="T402" s="21"/>
      <c r="U402" s="21"/>
      <c r="V402" s="21"/>
      <c r="W402" s="21"/>
      <c r="X402" s="21"/>
      <c r="Y402" s="21"/>
      <c r="Z402" s="21"/>
      <c r="AA402" s="22"/>
      <c r="AB402" s="19"/>
      <c r="AC402" s="20"/>
      <c r="AD402" s="20" t="s">
        <v>13453</v>
      </c>
      <c r="AE402" s="20"/>
    </row>
    <row r="403" s="2" customFormat="1" ht="80" customHeight="1" spans="1:31">
      <c r="A403" s="21" t="s">
        <v>12645</v>
      </c>
      <c r="B403" s="27" t="s">
        <v>13449</v>
      </c>
      <c r="C403" s="21" t="s">
        <v>13463</v>
      </c>
      <c r="D403" s="21" t="s">
        <v>13465</v>
      </c>
      <c r="E403" s="21">
        <v>4308</v>
      </c>
      <c r="F403" s="21" t="s">
        <v>132</v>
      </c>
      <c r="G403" s="21">
        <v>22323430801</v>
      </c>
      <c r="H403" s="21" t="s">
        <v>38</v>
      </c>
      <c r="I403" s="21">
        <v>1</v>
      </c>
      <c r="J403" s="21" t="s">
        <v>39</v>
      </c>
      <c r="K403" s="21">
        <v>11</v>
      </c>
      <c r="L403" s="21"/>
      <c r="M403" s="21" t="s">
        <v>58</v>
      </c>
      <c r="N403" s="21" t="s">
        <v>13452</v>
      </c>
      <c r="O403" s="21" t="s">
        <v>12649</v>
      </c>
      <c r="P403" s="21" t="s">
        <v>13466</v>
      </c>
      <c r="Q403" s="21" t="s">
        <v>13467</v>
      </c>
      <c r="R403" s="21"/>
      <c r="S403" s="21"/>
      <c r="T403" s="21"/>
      <c r="U403" s="21"/>
      <c r="V403" s="21"/>
      <c r="W403" s="21"/>
      <c r="X403" s="21"/>
      <c r="Y403" s="21"/>
      <c r="Z403" s="21"/>
      <c r="AA403" s="22"/>
      <c r="AB403" s="19"/>
      <c r="AC403" s="20"/>
      <c r="AD403" s="20" t="s">
        <v>13453</v>
      </c>
      <c r="AE403" s="20"/>
    </row>
    <row r="404" s="2" customFormat="1" ht="80" customHeight="1" spans="1:31">
      <c r="A404" s="21" t="s">
        <v>12645</v>
      </c>
      <c r="B404" s="27" t="s">
        <v>13449</v>
      </c>
      <c r="C404" s="21" t="s">
        <v>13468</v>
      </c>
      <c r="D404" s="21" t="s">
        <v>13469</v>
      </c>
      <c r="E404" s="21">
        <v>4309</v>
      </c>
      <c r="F404" s="21" t="s">
        <v>132</v>
      </c>
      <c r="G404" s="21">
        <v>22323430901</v>
      </c>
      <c r="H404" s="21" t="s">
        <v>133</v>
      </c>
      <c r="I404" s="21">
        <v>1</v>
      </c>
      <c r="J404" s="21" t="s">
        <v>39</v>
      </c>
      <c r="K404" s="21">
        <v>11</v>
      </c>
      <c r="L404" s="21"/>
      <c r="M404" s="21" t="s">
        <v>58</v>
      </c>
      <c r="N404" s="21" t="s">
        <v>13452</v>
      </c>
      <c r="O404" s="21" t="s">
        <v>12649</v>
      </c>
      <c r="P404" s="21" t="s">
        <v>13470</v>
      </c>
      <c r="Q404" s="21" t="s">
        <v>13471</v>
      </c>
      <c r="R404" s="21"/>
      <c r="S404" s="21"/>
      <c r="T404" s="21"/>
      <c r="U404" s="21"/>
      <c r="V404" s="21"/>
      <c r="W404" s="21"/>
      <c r="X404" s="21"/>
      <c r="Y404" s="21"/>
      <c r="Z404" s="21"/>
      <c r="AA404" s="22"/>
      <c r="AB404" s="19"/>
      <c r="AC404" s="20"/>
      <c r="AD404" s="20" t="s">
        <v>13453</v>
      </c>
      <c r="AE404" s="20"/>
    </row>
    <row r="405" s="2" customFormat="1" ht="80" customHeight="1" spans="1:31">
      <c r="A405" s="21" t="s">
        <v>12645</v>
      </c>
      <c r="B405" s="27" t="s">
        <v>13449</v>
      </c>
      <c r="C405" s="21" t="s">
        <v>13468</v>
      </c>
      <c r="D405" s="21" t="s">
        <v>13472</v>
      </c>
      <c r="E405" s="21">
        <v>4310</v>
      </c>
      <c r="F405" s="21" t="s">
        <v>132</v>
      </c>
      <c r="G405" s="21">
        <v>22323431001</v>
      </c>
      <c r="H405" s="21" t="s">
        <v>133</v>
      </c>
      <c r="I405" s="21">
        <v>1</v>
      </c>
      <c r="J405" s="21" t="s">
        <v>39</v>
      </c>
      <c r="K405" s="21">
        <v>11</v>
      </c>
      <c r="L405" s="21"/>
      <c r="M405" s="21" t="s">
        <v>58</v>
      </c>
      <c r="N405" s="21" t="s">
        <v>13452</v>
      </c>
      <c r="O405" s="21" t="s">
        <v>12649</v>
      </c>
      <c r="P405" s="21" t="s">
        <v>535</v>
      </c>
      <c r="Q405" s="21" t="s">
        <v>535</v>
      </c>
      <c r="R405" s="21"/>
      <c r="S405" s="21"/>
      <c r="T405" s="21"/>
      <c r="U405" s="21"/>
      <c r="V405" s="21"/>
      <c r="W405" s="21"/>
      <c r="X405" s="21"/>
      <c r="Y405" s="21"/>
      <c r="Z405" s="21"/>
      <c r="AA405" s="22"/>
      <c r="AB405" s="19"/>
      <c r="AC405" s="20"/>
      <c r="AD405" s="20" t="s">
        <v>13453</v>
      </c>
      <c r="AE405" s="20"/>
    </row>
    <row r="406" s="2" customFormat="1" ht="80" customHeight="1" spans="1:31">
      <c r="A406" s="21" t="s">
        <v>12645</v>
      </c>
      <c r="B406" s="27" t="s">
        <v>13449</v>
      </c>
      <c r="C406" s="21" t="s">
        <v>13473</v>
      </c>
      <c r="D406" s="21" t="s">
        <v>13474</v>
      </c>
      <c r="E406" s="21">
        <v>4311</v>
      </c>
      <c r="F406" s="21" t="s">
        <v>132</v>
      </c>
      <c r="G406" s="21">
        <v>22323431101</v>
      </c>
      <c r="H406" s="21" t="s">
        <v>133</v>
      </c>
      <c r="I406" s="21">
        <v>1</v>
      </c>
      <c r="J406" s="21" t="s">
        <v>39</v>
      </c>
      <c r="K406" s="21">
        <v>11</v>
      </c>
      <c r="L406" s="21"/>
      <c r="M406" s="21" t="s">
        <v>58</v>
      </c>
      <c r="N406" s="21" t="s">
        <v>13452</v>
      </c>
      <c r="O406" s="21" t="s">
        <v>12649</v>
      </c>
      <c r="P406" s="21" t="s">
        <v>535</v>
      </c>
      <c r="Q406" s="21" t="s">
        <v>535</v>
      </c>
      <c r="R406" s="21"/>
      <c r="S406" s="21"/>
      <c r="T406" s="21"/>
      <c r="U406" s="21"/>
      <c r="V406" s="21"/>
      <c r="W406" s="21"/>
      <c r="X406" s="21"/>
      <c r="Y406" s="21" t="s">
        <v>13475</v>
      </c>
      <c r="Z406" s="21"/>
      <c r="AA406" s="22"/>
      <c r="AB406" s="19"/>
      <c r="AC406" s="20"/>
      <c r="AD406" s="20" t="s">
        <v>13453</v>
      </c>
      <c r="AE406" s="20"/>
    </row>
    <row r="407" s="2" customFormat="1" ht="80" customHeight="1" spans="1:31">
      <c r="A407" s="21" t="s">
        <v>12645</v>
      </c>
      <c r="B407" s="27" t="s">
        <v>13449</v>
      </c>
      <c r="C407" s="21" t="s">
        <v>13476</v>
      </c>
      <c r="D407" s="21" t="s">
        <v>13477</v>
      </c>
      <c r="E407" s="21">
        <v>4312</v>
      </c>
      <c r="F407" s="21" t="s">
        <v>132</v>
      </c>
      <c r="G407" s="21">
        <v>22323431201</v>
      </c>
      <c r="H407" s="21" t="s">
        <v>38</v>
      </c>
      <c r="I407" s="21">
        <v>1</v>
      </c>
      <c r="J407" s="21" t="s">
        <v>39</v>
      </c>
      <c r="K407" s="21">
        <v>11</v>
      </c>
      <c r="L407" s="21"/>
      <c r="M407" s="21" t="s">
        <v>58</v>
      </c>
      <c r="N407" s="21" t="s">
        <v>13452</v>
      </c>
      <c r="O407" s="21" t="s">
        <v>12649</v>
      </c>
      <c r="P407" s="21" t="s">
        <v>13478</v>
      </c>
      <c r="Q407" s="21" t="s">
        <v>9507</v>
      </c>
      <c r="R407" s="21"/>
      <c r="S407" s="21"/>
      <c r="T407" s="21"/>
      <c r="U407" s="21"/>
      <c r="V407" s="21"/>
      <c r="W407" s="21"/>
      <c r="X407" s="21"/>
      <c r="Y407" s="21"/>
      <c r="Z407" s="21"/>
      <c r="AA407" s="22"/>
      <c r="AB407" s="19"/>
      <c r="AC407" s="20"/>
      <c r="AD407" s="20" t="s">
        <v>13453</v>
      </c>
      <c r="AE407" s="20"/>
    </row>
    <row r="408" s="2" customFormat="1" ht="80" customHeight="1" spans="1:31">
      <c r="A408" s="21" t="s">
        <v>12645</v>
      </c>
      <c r="B408" s="27" t="s">
        <v>13449</v>
      </c>
      <c r="C408" s="21" t="s">
        <v>13476</v>
      </c>
      <c r="D408" s="21" t="s">
        <v>13477</v>
      </c>
      <c r="E408" s="21">
        <v>4312</v>
      </c>
      <c r="F408" s="21" t="s">
        <v>132</v>
      </c>
      <c r="G408" s="21">
        <v>22323431202</v>
      </c>
      <c r="H408" s="21" t="s">
        <v>38</v>
      </c>
      <c r="I408" s="21">
        <v>1</v>
      </c>
      <c r="J408" s="21" t="s">
        <v>39</v>
      </c>
      <c r="K408" s="21">
        <v>11</v>
      </c>
      <c r="L408" s="21"/>
      <c r="M408" s="21" t="s">
        <v>58</v>
      </c>
      <c r="N408" s="21" t="s">
        <v>13452</v>
      </c>
      <c r="O408" s="21" t="s">
        <v>12649</v>
      </c>
      <c r="P408" s="21" t="s">
        <v>9864</v>
      </c>
      <c r="Q408" s="21" t="s">
        <v>5760</v>
      </c>
      <c r="R408" s="21"/>
      <c r="S408" s="21"/>
      <c r="T408" s="21"/>
      <c r="U408" s="21"/>
      <c r="V408" s="21"/>
      <c r="W408" s="21"/>
      <c r="X408" s="21"/>
      <c r="Y408" s="21"/>
      <c r="Z408" s="21"/>
      <c r="AA408" s="22"/>
      <c r="AB408" s="19"/>
      <c r="AC408" s="20"/>
      <c r="AD408" s="20" t="s">
        <v>13453</v>
      </c>
      <c r="AE408" s="20"/>
    </row>
    <row r="409" s="2" customFormat="1" ht="80" customHeight="1" spans="1:31">
      <c r="A409" s="21" t="s">
        <v>12645</v>
      </c>
      <c r="B409" s="27" t="s">
        <v>13449</v>
      </c>
      <c r="C409" s="21" t="s">
        <v>13476</v>
      </c>
      <c r="D409" s="21" t="s">
        <v>13479</v>
      </c>
      <c r="E409" s="21">
        <v>4313</v>
      </c>
      <c r="F409" s="21" t="s">
        <v>132</v>
      </c>
      <c r="G409" s="21">
        <v>22323431301</v>
      </c>
      <c r="H409" s="21" t="s">
        <v>38</v>
      </c>
      <c r="I409" s="21">
        <v>1</v>
      </c>
      <c r="J409" s="21" t="s">
        <v>39</v>
      </c>
      <c r="K409" s="21">
        <v>11</v>
      </c>
      <c r="L409" s="21"/>
      <c r="M409" s="21" t="s">
        <v>58</v>
      </c>
      <c r="N409" s="21" t="s">
        <v>13452</v>
      </c>
      <c r="O409" s="21" t="s">
        <v>12649</v>
      </c>
      <c r="P409" s="21" t="s">
        <v>13478</v>
      </c>
      <c r="Q409" s="21" t="s">
        <v>9507</v>
      </c>
      <c r="R409" s="21"/>
      <c r="S409" s="21"/>
      <c r="T409" s="21"/>
      <c r="U409" s="21"/>
      <c r="V409" s="21"/>
      <c r="W409" s="21"/>
      <c r="X409" s="21"/>
      <c r="Y409" s="21"/>
      <c r="Z409" s="21"/>
      <c r="AA409" s="22"/>
      <c r="AB409" s="19"/>
      <c r="AC409" s="20"/>
      <c r="AD409" s="20" t="s">
        <v>13453</v>
      </c>
      <c r="AE409" s="20"/>
    </row>
    <row r="410" s="2" customFormat="1" ht="80" customHeight="1" spans="1:31">
      <c r="A410" s="21" t="s">
        <v>12645</v>
      </c>
      <c r="B410" s="27" t="s">
        <v>13449</v>
      </c>
      <c r="C410" s="21" t="s">
        <v>13480</v>
      </c>
      <c r="D410" s="21" t="s">
        <v>13481</v>
      </c>
      <c r="E410" s="21">
        <v>4314</v>
      </c>
      <c r="F410" s="21" t="s">
        <v>132</v>
      </c>
      <c r="G410" s="21">
        <v>22323431401</v>
      </c>
      <c r="H410" s="21" t="s">
        <v>38</v>
      </c>
      <c r="I410" s="21">
        <v>1</v>
      </c>
      <c r="J410" s="21" t="s">
        <v>39</v>
      </c>
      <c r="K410" s="21">
        <v>11</v>
      </c>
      <c r="L410" s="21"/>
      <c r="M410" s="21" t="s">
        <v>58</v>
      </c>
      <c r="N410" s="21" t="s">
        <v>13452</v>
      </c>
      <c r="O410" s="21" t="s">
        <v>12649</v>
      </c>
      <c r="P410" s="21" t="s">
        <v>13482</v>
      </c>
      <c r="Q410" s="21" t="s">
        <v>5760</v>
      </c>
      <c r="R410" s="21"/>
      <c r="S410" s="21"/>
      <c r="T410" s="21"/>
      <c r="U410" s="21"/>
      <c r="V410" s="21"/>
      <c r="W410" s="21"/>
      <c r="X410" s="21"/>
      <c r="Y410" s="21"/>
      <c r="Z410" s="21"/>
      <c r="AA410" s="22"/>
      <c r="AB410" s="19"/>
      <c r="AC410" s="20"/>
      <c r="AD410" s="20" t="s">
        <v>13453</v>
      </c>
      <c r="AE410" s="20"/>
    </row>
    <row r="411" s="2" customFormat="1" ht="80" customHeight="1" spans="1:31">
      <c r="A411" s="21" t="s">
        <v>12645</v>
      </c>
      <c r="B411" s="27" t="s">
        <v>13449</v>
      </c>
      <c r="C411" s="21" t="s">
        <v>13480</v>
      </c>
      <c r="D411" s="21" t="s">
        <v>13483</v>
      </c>
      <c r="E411" s="21">
        <v>4315</v>
      </c>
      <c r="F411" s="21" t="s">
        <v>132</v>
      </c>
      <c r="G411" s="21">
        <v>22323431501</v>
      </c>
      <c r="H411" s="21" t="s">
        <v>38</v>
      </c>
      <c r="I411" s="21">
        <v>1</v>
      </c>
      <c r="J411" s="21" t="s">
        <v>39</v>
      </c>
      <c r="K411" s="21">
        <v>11</v>
      </c>
      <c r="L411" s="21"/>
      <c r="M411" s="21" t="s">
        <v>58</v>
      </c>
      <c r="N411" s="21" t="s">
        <v>13452</v>
      </c>
      <c r="O411" s="21" t="s">
        <v>12649</v>
      </c>
      <c r="P411" s="21" t="s">
        <v>4965</v>
      </c>
      <c r="Q411" s="21" t="s">
        <v>9996</v>
      </c>
      <c r="R411" s="21"/>
      <c r="S411" s="21"/>
      <c r="T411" s="21"/>
      <c r="U411" s="21"/>
      <c r="V411" s="21"/>
      <c r="W411" s="21"/>
      <c r="X411" s="21"/>
      <c r="Y411" s="21"/>
      <c r="Z411" s="21"/>
      <c r="AA411" s="22"/>
      <c r="AB411" s="19"/>
      <c r="AC411" s="20"/>
      <c r="AD411" s="20" t="s">
        <v>13453</v>
      </c>
      <c r="AE411" s="20"/>
    </row>
    <row r="412" s="2" customFormat="1" ht="80" customHeight="1" spans="1:31">
      <c r="A412" s="21" t="s">
        <v>12645</v>
      </c>
      <c r="B412" s="27" t="s">
        <v>13449</v>
      </c>
      <c r="C412" s="21" t="s">
        <v>13480</v>
      </c>
      <c r="D412" s="21" t="s">
        <v>13484</v>
      </c>
      <c r="E412" s="21">
        <v>4316</v>
      </c>
      <c r="F412" s="21" t="s">
        <v>132</v>
      </c>
      <c r="G412" s="21">
        <v>22323431601</v>
      </c>
      <c r="H412" s="21" t="s">
        <v>133</v>
      </c>
      <c r="I412" s="21">
        <v>1</v>
      </c>
      <c r="J412" s="21" t="s">
        <v>39</v>
      </c>
      <c r="K412" s="21">
        <v>11</v>
      </c>
      <c r="L412" s="21"/>
      <c r="M412" s="21" t="s">
        <v>58</v>
      </c>
      <c r="N412" s="21" t="s">
        <v>13452</v>
      </c>
      <c r="O412" s="21" t="s">
        <v>12649</v>
      </c>
      <c r="P412" s="21" t="s">
        <v>13485</v>
      </c>
      <c r="Q412" s="21" t="s">
        <v>535</v>
      </c>
      <c r="R412" s="21"/>
      <c r="S412" s="21"/>
      <c r="T412" s="21"/>
      <c r="U412" s="21"/>
      <c r="V412" s="21"/>
      <c r="W412" s="21"/>
      <c r="X412" s="21"/>
      <c r="Y412" s="21"/>
      <c r="Z412" s="21"/>
      <c r="AA412" s="22"/>
      <c r="AB412" s="19"/>
      <c r="AC412" s="20"/>
      <c r="AD412" s="20" t="s">
        <v>13453</v>
      </c>
      <c r="AE412" s="20"/>
    </row>
    <row r="413" s="2" customFormat="1" ht="80" customHeight="1" spans="1:31">
      <c r="A413" s="21" t="s">
        <v>12645</v>
      </c>
      <c r="B413" s="27" t="s">
        <v>13449</v>
      </c>
      <c r="C413" s="21" t="s">
        <v>13486</v>
      </c>
      <c r="D413" s="21" t="s">
        <v>13487</v>
      </c>
      <c r="E413" s="21">
        <v>4317</v>
      </c>
      <c r="F413" s="21" t="s">
        <v>132</v>
      </c>
      <c r="G413" s="21">
        <v>22323431701</v>
      </c>
      <c r="H413" s="21" t="s">
        <v>38</v>
      </c>
      <c r="I413" s="21">
        <v>2</v>
      </c>
      <c r="J413" s="21" t="s">
        <v>39</v>
      </c>
      <c r="K413" s="21">
        <v>11</v>
      </c>
      <c r="L413" s="21"/>
      <c r="M413" s="21" t="s">
        <v>58</v>
      </c>
      <c r="N413" s="21" t="s">
        <v>13452</v>
      </c>
      <c r="O413" s="21" t="s">
        <v>12649</v>
      </c>
      <c r="P413" s="21" t="s">
        <v>13488</v>
      </c>
      <c r="Q413" s="21" t="s">
        <v>535</v>
      </c>
      <c r="R413" s="21"/>
      <c r="S413" s="21"/>
      <c r="T413" s="21"/>
      <c r="U413" s="21"/>
      <c r="V413" s="21"/>
      <c r="W413" s="21"/>
      <c r="X413" s="21"/>
      <c r="Y413" s="21"/>
      <c r="Z413" s="21"/>
      <c r="AA413" s="22"/>
      <c r="AB413" s="19"/>
      <c r="AC413" s="20"/>
      <c r="AD413" s="20" t="s">
        <v>13453</v>
      </c>
      <c r="AE413" s="20"/>
    </row>
    <row r="414" s="2" customFormat="1" ht="80" customHeight="1" spans="1:31">
      <c r="A414" s="21" t="s">
        <v>12645</v>
      </c>
      <c r="B414" s="27" t="s">
        <v>13449</v>
      </c>
      <c r="C414" s="21" t="s">
        <v>13486</v>
      </c>
      <c r="D414" s="21" t="s">
        <v>13487</v>
      </c>
      <c r="E414" s="21">
        <v>4317</v>
      </c>
      <c r="F414" s="21" t="s">
        <v>132</v>
      </c>
      <c r="G414" s="21">
        <v>22323431702</v>
      </c>
      <c r="H414" s="21" t="s">
        <v>38</v>
      </c>
      <c r="I414" s="21">
        <v>1</v>
      </c>
      <c r="J414" s="21" t="s">
        <v>39</v>
      </c>
      <c r="K414" s="21">
        <v>11</v>
      </c>
      <c r="L414" s="21"/>
      <c r="M414" s="21" t="s">
        <v>58</v>
      </c>
      <c r="N414" s="21" t="s">
        <v>13452</v>
      </c>
      <c r="O414" s="21" t="s">
        <v>12649</v>
      </c>
      <c r="P414" s="21" t="s">
        <v>11106</v>
      </c>
      <c r="Q414" s="21" t="s">
        <v>535</v>
      </c>
      <c r="R414" s="21"/>
      <c r="S414" s="21"/>
      <c r="T414" s="21"/>
      <c r="U414" s="21"/>
      <c r="V414" s="21"/>
      <c r="W414" s="21"/>
      <c r="X414" s="21"/>
      <c r="Y414" s="21"/>
      <c r="Z414" s="21"/>
      <c r="AA414" s="22"/>
      <c r="AB414" s="19"/>
      <c r="AC414" s="20"/>
      <c r="AD414" s="20" t="s">
        <v>13453</v>
      </c>
      <c r="AE414" s="20"/>
    </row>
    <row r="415" s="2" customFormat="1" ht="80" customHeight="1" spans="1:31">
      <c r="A415" s="21" t="s">
        <v>12645</v>
      </c>
      <c r="B415" s="27" t="s">
        <v>13449</v>
      </c>
      <c r="C415" s="21" t="s">
        <v>13489</v>
      </c>
      <c r="D415" s="21" t="s">
        <v>13490</v>
      </c>
      <c r="E415" s="21">
        <v>4318</v>
      </c>
      <c r="F415" s="21" t="s">
        <v>132</v>
      </c>
      <c r="G415" s="21">
        <v>22323431801</v>
      </c>
      <c r="H415" s="21" t="s">
        <v>38</v>
      </c>
      <c r="I415" s="21">
        <v>1</v>
      </c>
      <c r="J415" s="21" t="s">
        <v>39</v>
      </c>
      <c r="K415" s="21">
        <v>11</v>
      </c>
      <c r="L415" s="21"/>
      <c r="M415" s="21" t="s">
        <v>58</v>
      </c>
      <c r="N415" s="21" t="s">
        <v>13452</v>
      </c>
      <c r="O415" s="21" t="s">
        <v>12649</v>
      </c>
      <c r="P415" s="21" t="s">
        <v>13491</v>
      </c>
      <c r="Q415" s="21" t="s">
        <v>9507</v>
      </c>
      <c r="R415" s="21"/>
      <c r="S415" s="21"/>
      <c r="T415" s="21"/>
      <c r="U415" s="21"/>
      <c r="V415" s="21"/>
      <c r="W415" s="21"/>
      <c r="X415" s="21"/>
      <c r="Y415" s="21"/>
      <c r="Z415" s="21"/>
      <c r="AA415" s="22"/>
      <c r="AB415" s="19"/>
      <c r="AC415" s="20"/>
      <c r="AD415" s="20" t="s">
        <v>13453</v>
      </c>
      <c r="AE415" s="20"/>
    </row>
    <row r="416" s="2" customFormat="1" ht="80" customHeight="1" spans="1:31">
      <c r="A416" s="21" t="s">
        <v>12645</v>
      </c>
      <c r="B416" s="27" t="s">
        <v>13449</v>
      </c>
      <c r="C416" s="21" t="s">
        <v>13489</v>
      </c>
      <c r="D416" s="21" t="s">
        <v>13492</v>
      </c>
      <c r="E416" s="21">
        <v>4319</v>
      </c>
      <c r="F416" s="21" t="s">
        <v>132</v>
      </c>
      <c r="G416" s="21">
        <v>22323431901</v>
      </c>
      <c r="H416" s="21" t="s">
        <v>133</v>
      </c>
      <c r="I416" s="21">
        <v>1</v>
      </c>
      <c r="J416" s="21" t="s">
        <v>39</v>
      </c>
      <c r="K416" s="21">
        <v>11</v>
      </c>
      <c r="L416" s="21"/>
      <c r="M416" s="21" t="s">
        <v>58</v>
      </c>
      <c r="N416" s="21" t="s">
        <v>13452</v>
      </c>
      <c r="O416" s="21" t="s">
        <v>12649</v>
      </c>
      <c r="P416" s="21" t="s">
        <v>5065</v>
      </c>
      <c r="Q416" s="21" t="s">
        <v>12691</v>
      </c>
      <c r="R416" s="21"/>
      <c r="S416" s="21"/>
      <c r="T416" s="21"/>
      <c r="U416" s="21"/>
      <c r="V416" s="21"/>
      <c r="W416" s="21"/>
      <c r="X416" s="21"/>
      <c r="Y416" s="21"/>
      <c r="Z416" s="21"/>
      <c r="AA416" s="22"/>
      <c r="AB416" s="19"/>
      <c r="AC416" s="20"/>
      <c r="AD416" s="20" t="s">
        <v>13453</v>
      </c>
      <c r="AE416" s="20"/>
    </row>
    <row r="417" s="2" customFormat="1" ht="80" customHeight="1" spans="1:31">
      <c r="A417" s="21" t="s">
        <v>12645</v>
      </c>
      <c r="B417" s="27" t="s">
        <v>13449</v>
      </c>
      <c r="C417" s="21" t="s">
        <v>13493</v>
      </c>
      <c r="D417" s="21" t="s">
        <v>13494</v>
      </c>
      <c r="E417" s="21">
        <v>4320</v>
      </c>
      <c r="F417" s="21" t="s">
        <v>132</v>
      </c>
      <c r="G417" s="21">
        <v>22323432001</v>
      </c>
      <c r="H417" s="21" t="s">
        <v>38</v>
      </c>
      <c r="I417" s="21">
        <v>1</v>
      </c>
      <c r="J417" s="21" t="s">
        <v>39</v>
      </c>
      <c r="K417" s="21">
        <v>11</v>
      </c>
      <c r="L417" s="21"/>
      <c r="M417" s="21" t="s">
        <v>58</v>
      </c>
      <c r="N417" s="21" t="s">
        <v>13452</v>
      </c>
      <c r="O417" s="21" t="s">
        <v>12649</v>
      </c>
      <c r="P417" s="21" t="s">
        <v>13491</v>
      </c>
      <c r="Q417" s="21" t="s">
        <v>9507</v>
      </c>
      <c r="R417" s="21"/>
      <c r="S417" s="21"/>
      <c r="T417" s="21"/>
      <c r="U417" s="21"/>
      <c r="V417" s="21"/>
      <c r="W417" s="21"/>
      <c r="X417" s="21"/>
      <c r="Y417" s="21"/>
      <c r="Z417" s="21"/>
      <c r="AA417" s="22"/>
      <c r="AB417" s="19"/>
      <c r="AC417" s="20"/>
      <c r="AD417" s="20" t="s">
        <v>13453</v>
      </c>
      <c r="AE417" s="20"/>
    </row>
    <row r="418" s="2" customFormat="1" ht="80" customHeight="1" spans="1:31">
      <c r="A418" s="21" t="s">
        <v>12645</v>
      </c>
      <c r="B418" s="27" t="s">
        <v>13449</v>
      </c>
      <c r="C418" s="21" t="s">
        <v>13493</v>
      </c>
      <c r="D418" s="21" t="s">
        <v>13494</v>
      </c>
      <c r="E418" s="21">
        <v>4320</v>
      </c>
      <c r="F418" s="21" t="s">
        <v>132</v>
      </c>
      <c r="G418" s="21">
        <v>22323432002</v>
      </c>
      <c r="H418" s="21" t="s">
        <v>38</v>
      </c>
      <c r="I418" s="21">
        <v>1</v>
      </c>
      <c r="J418" s="21" t="s">
        <v>39</v>
      </c>
      <c r="K418" s="21">
        <v>11</v>
      </c>
      <c r="L418" s="21"/>
      <c r="M418" s="21" t="s">
        <v>58</v>
      </c>
      <c r="N418" s="21" t="s">
        <v>13452</v>
      </c>
      <c r="O418" s="21" t="s">
        <v>12649</v>
      </c>
      <c r="P418" s="21" t="s">
        <v>13495</v>
      </c>
      <c r="Q418" s="21" t="s">
        <v>13496</v>
      </c>
      <c r="R418" s="21"/>
      <c r="S418" s="21"/>
      <c r="T418" s="21"/>
      <c r="U418" s="21"/>
      <c r="V418" s="21"/>
      <c r="W418" s="21"/>
      <c r="X418" s="21"/>
      <c r="Y418" s="21"/>
      <c r="Z418" s="21"/>
      <c r="AA418" s="22"/>
      <c r="AB418" s="19"/>
      <c r="AC418" s="20"/>
      <c r="AD418" s="20" t="s">
        <v>13453</v>
      </c>
      <c r="AE418" s="20"/>
    </row>
    <row r="419" s="2" customFormat="1" ht="80" customHeight="1" spans="1:31">
      <c r="A419" s="21" t="s">
        <v>12645</v>
      </c>
      <c r="B419" s="27" t="s">
        <v>13449</v>
      </c>
      <c r="C419" s="21" t="s">
        <v>13493</v>
      </c>
      <c r="D419" s="21" t="s">
        <v>13497</v>
      </c>
      <c r="E419" s="21">
        <v>4321</v>
      </c>
      <c r="F419" s="21" t="s">
        <v>132</v>
      </c>
      <c r="G419" s="21">
        <v>22323432101</v>
      </c>
      <c r="H419" s="21" t="s">
        <v>38</v>
      </c>
      <c r="I419" s="21">
        <v>3</v>
      </c>
      <c r="J419" s="21" t="s">
        <v>39</v>
      </c>
      <c r="K419" s="21">
        <v>11</v>
      </c>
      <c r="L419" s="21"/>
      <c r="M419" s="21" t="s">
        <v>58</v>
      </c>
      <c r="N419" s="21" t="s">
        <v>13452</v>
      </c>
      <c r="O419" s="21" t="s">
        <v>12649</v>
      </c>
      <c r="P419" s="21" t="s">
        <v>10652</v>
      </c>
      <c r="Q419" s="21" t="s">
        <v>9483</v>
      </c>
      <c r="R419" s="21"/>
      <c r="S419" s="21"/>
      <c r="T419" s="21"/>
      <c r="U419" s="21"/>
      <c r="V419" s="21"/>
      <c r="W419" s="21"/>
      <c r="X419" s="21"/>
      <c r="Y419" s="21"/>
      <c r="Z419" s="21"/>
      <c r="AA419" s="22"/>
      <c r="AB419" s="19"/>
      <c r="AC419" s="20"/>
      <c r="AD419" s="20" t="s">
        <v>13453</v>
      </c>
      <c r="AE419" s="20"/>
    </row>
    <row r="420" s="2" customFormat="1" ht="80" customHeight="1" spans="1:31">
      <c r="A420" s="21" t="s">
        <v>12645</v>
      </c>
      <c r="B420" s="27" t="s">
        <v>13449</v>
      </c>
      <c r="C420" s="21" t="s">
        <v>13498</v>
      </c>
      <c r="D420" s="21" t="s">
        <v>13499</v>
      </c>
      <c r="E420" s="21">
        <v>4322</v>
      </c>
      <c r="F420" s="21" t="s">
        <v>132</v>
      </c>
      <c r="G420" s="21">
        <v>22323432201</v>
      </c>
      <c r="H420" s="21" t="s">
        <v>38</v>
      </c>
      <c r="I420" s="21">
        <v>1</v>
      </c>
      <c r="J420" s="21" t="s">
        <v>39</v>
      </c>
      <c r="K420" s="21">
        <v>11</v>
      </c>
      <c r="L420" s="21"/>
      <c r="M420" s="21" t="s">
        <v>58</v>
      </c>
      <c r="N420" s="21" t="s">
        <v>13452</v>
      </c>
      <c r="O420" s="21" t="s">
        <v>12649</v>
      </c>
      <c r="P420" s="21" t="s">
        <v>5177</v>
      </c>
      <c r="Q420" s="21" t="s">
        <v>9748</v>
      </c>
      <c r="R420" s="21"/>
      <c r="S420" s="21"/>
      <c r="T420" s="21"/>
      <c r="U420" s="21"/>
      <c r="V420" s="21"/>
      <c r="W420" s="21"/>
      <c r="X420" s="21"/>
      <c r="Y420" s="21"/>
      <c r="Z420" s="21"/>
      <c r="AA420" s="22"/>
      <c r="AB420" s="19"/>
      <c r="AC420" s="20"/>
      <c r="AD420" s="20" t="s">
        <v>13453</v>
      </c>
      <c r="AE420" s="20"/>
    </row>
    <row r="421" s="2" customFormat="1" ht="80" customHeight="1" spans="1:31">
      <c r="A421" s="21" t="s">
        <v>12645</v>
      </c>
      <c r="B421" s="27" t="s">
        <v>13449</v>
      </c>
      <c r="C421" s="21" t="s">
        <v>13498</v>
      </c>
      <c r="D421" s="21" t="s">
        <v>13499</v>
      </c>
      <c r="E421" s="21">
        <v>4322</v>
      </c>
      <c r="F421" s="21" t="s">
        <v>132</v>
      </c>
      <c r="G421" s="21">
        <v>22323432202</v>
      </c>
      <c r="H421" s="21" t="s">
        <v>38</v>
      </c>
      <c r="I421" s="21">
        <v>1</v>
      </c>
      <c r="J421" s="21" t="s">
        <v>39</v>
      </c>
      <c r="K421" s="21">
        <v>11</v>
      </c>
      <c r="L421" s="21"/>
      <c r="M421" s="21" t="s">
        <v>58</v>
      </c>
      <c r="N421" s="21" t="s">
        <v>13452</v>
      </c>
      <c r="O421" s="21" t="s">
        <v>12649</v>
      </c>
      <c r="P421" s="21" t="s">
        <v>13500</v>
      </c>
      <c r="Q421" s="21" t="s">
        <v>13501</v>
      </c>
      <c r="R421" s="21"/>
      <c r="S421" s="21"/>
      <c r="T421" s="21"/>
      <c r="U421" s="21"/>
      <c r="V421" s="21"/>
      <c r="W421" s="21"/>
      <c r="X421" s="21"/>
      <c r="Y421" s="21"/>
      <c r="Z421" s="21"/>
      <c r="AA421" s="22"/>
      <c r="AB421" s="19"/>
      <c r="AC421" s="20"/>
      <c r="AD421" s="20" t="s">
        <v>13453</v>
      </c>
      <c r="AE421" s="20"/>
    </row>
    <row r="422" s="2" customFormat="1" ht="80" customHeight="1" spans="1:31">
      <c r="A422" s="21" t="s">
        <v>12645</v>
      </c>
      <c r="B422" s="27" t="s">
        <v>13449</v>
      </c>
      <c r="C422" s="21" t="s">
        <v>13498</v>
      </c>
      <c r="D422" s="21" t="s">
        <v>13499</v>
      </c>
      <c r="E422" s="21">
        <v>4322</v>
      </c>
      <c r="F422" s="21" t="s">
        <v>132</v>
      </c>
      <c r="G422" s="21">
        <v>22323432203</v>
      </c>
      <c r="H422" s="21" t="s">
        <v>38</v>
      </c>
      <c r="I422" s="21">
        <v>1</v>
      </c>
      <c r="J422" s="21" t="s">
        <v>39</v>
      </c>
      <c r="K422" s="21">
        <v>11</v>
      </c>
      <c r="L422" s="21"/>
      <c r="M422" s="21" t="s">
        <v>58</v>
      </c>
      <c r="N422" s="21" t="s">
        <v>13452</v>
      </c>
      <c r="O422" s="21" t="s">
        <v>12649</v>
      </c>
      <c r="P422" s="21" t="s">
        <v>9973</v>
      </c>
      <c r="Q422" s="21" t="s">
        <v>13502</v>
      </c>
      <c r="R422" s="21"/>
      <c r="S422" s="21"/>
      <c r="T422" s="21"/>
      <c r="U422" s="21"/>
      <c r="V422" s="21"/>
      <c r="W422" s="21"/>
      <c r="X422" s="21"/>
      <c r="Y422" s="21"/>
      <c r="Z422" s="21"/>
      <c r="AA422" s="22"/>
      <c r="AB422" s="19"/>
      <c r="AC422" s="20"/>
      <c r="AD422" s="20" t="s">
        <v>13453</v>
      </c>
      <c r="AE422" s="20"/>
    </row>
    <row r="423" s="2" customFormat="1" ht="80" customHeight="1" spans="1:31">
      <c r="A423" s="21" t="s">
        <v>12645</v>
      </c>
      <c r="B423" s="27" t="s">
        <v>13449</v>
      </c>
      <c r="C423" s="21" t="s">
        <v>13498</v>
      </c>
      <c r="D423" s="21" t="s">
        <v>13503</v>
      </c>
      <c r="E423" s="21">
        <v>4323</v>
      </c>
      <c r="F423" s="21" t="s">
        <v>132</v>
      </c>
      <c r="G423" s="21">
        <v>22323432301</v>
      </c>
      <c r="H423" s="21" t="s">
        <v>38</v>
      </c>
      <c r="I423" s="21">
        <v>1</v>
      </c>
      <c r="J423" s="21" t="s">
        <v>39</v>
      </c>
      <c r="K423" s="21">
        <v>11</v>
      </c>
      <c r="L423" s="21"/>
      <c r="M423" s="21" t="s">
        <v>58</v>
      </c>
      <c r="N423" s="21" t="s">
        <v>13452</v>
      </c>
      <c r="O423" s="21" t="s">
        <v>12649</v>
      </c>
      <c r="P423" s="21" t="s">
        <v>11106</v>
      </c>
      <c r="Q423" s="21" t="s">
        <v>12963</v>
      </c>
      <c r="R423" s="21"/>
      <c r="S423" s="21"/>
      <c r="T423" s="21"/>
      <c r="U423" s="21"/>
      <c r="V423" s="21"/>
      <c r="W423" s="21"/>
      <c r="X423" s="21"/>
      <c r="Y423" s="21"/>
      <c r="Z423" s="21"/>
      <c r="AA423" s="22"/>
      <c r="AB423" s="19"/>
      <c r="AC423" s="20"/>
      <c r="AD423" s="20" t="s">
        <v>13453</v>
      </c>
      <c r="AE423" s="20"/>
    </row>
    <row r="424" s="2" customFormat="1" ht="80" customHeight="1" spans="1:31">
      <c r="A424" s="21" t="s">
        <v>12645</v>
      </c>
      <c r="B424" s="27" t="s">
        <v>13449</v>
      </c>
      <c r="C424" s="21" t="s">
        <v>13504</v>
      </c>
      <c r="D424" s="21" t="s">
        <v>13505</v>
      </c>
      <c r="E424" s="21">
        <v>4324</v>
      </c>
      <c r="F424" s="21" t="s">
        <v>132</v>
      </c>
      <c r="G424" s="21">
        <v>22323432401</v>
      </c>
      <c r="H424" s="21" t="s">
        <v>133</v>
      </c>
      <c r="I424" s="21">
        <v>1</v>
      </c>
      <c r="J424" s="21" t="s">
        <v>39</v>
      </c>
      <c r="K424" s="21">
        <v>11</v>
      </c>
      <c r="L424" s="21"/>
      <c r="M424" s="21" t="s">
        <v>58</v>
      </c>
      <c r="N424" s="21" t="s">
        <v>535</v>
      </c>
      <c r="O424" s="21" t="s">
        <v>12649</v>
      </c>
      <c r="P424" s="21" t="s">
        <v>535</v>
      </c>
      <c r="Q424" s="21" t="s">
        <v>535</v>
      </c>
      <c r="R424" s="21"/>
      <c r="S424" s="21"/>
      <c r="T424" s="21"/>
      <c r="U424" s="21"/>
      <c r="V424" s="21"/>
      <c r="W424" s="21"/>
      <c r="X424" s="21"/>
      <c r="Y424" s="21" t="s">
        <v>13506</v>
      </c>
      <c r="Z424" s="21"/>
      <c r="AA424" s="22"/>
      <c r="AB424" s="19"/>
      <c r="AC424" s="20"/>
      <c r="AD424" s="20" t="s">
        <v>13453</v>
      </c>
      <c r="AE424" s="20"/>
    </row>
    <row r="425" s="2" customFormat="1" ht="80" customHeight="1" spans="1:31">
      <c r="A425" s="21" t="s">
        <v>12645</v>
      </c>
      <c r="B425" s="27" t="s">
        <v>13449</v>
      </c>
      <c r="C425" s="21" t="s">
        <v>13504</v>
      </c>
      <c r="D425" s="21" t="s">
        <v>13507</v>
      </c>
      <c r="E425" s="21">
        <v>4325</v>
      </c>
      <c r="F425" s="21" t="s">
        <v>132</v>
      </c>
      <c r="G425" s="21">
        <v>22323432501</v>
      </c>
      <c r="H425" s="21" t="s">
        <v>133</v>
      </c>
      <c r="I425" s="21">
        <v>1</v>
      </c>
      <c r="J425" s="21" t="s">
        <v>39</v>
      </c>
      <c r="K425" s="21">
        <v>11</v>
      </c>
      <c r="L425" s="21"/>
      <c r="M425" s="21" t="s">
        <v>58</v>
      </c>
      <c r="N425" s="21" t="s">
        <v>13452</v>
      </c>
      <c r="O425" s="21" t="s">
        <v>12649</v>
      </c>
      <c r="P425" s="21" t="s">
        <v>5764</v>
      </c>
      <c r="Q425" s="21" t="s">
        <v>9487</v>
      </c>
      <c r="R425" s="21"/>
      <c r="S425" s="21"/>
      <c r="T425" s="21"/>
      <c r="U425" s="21"/>
      <c r="V425" s="21"/>
      <c r="W425" s="21"/>
      <c r="X425" s="21"/>
      <c r="Y425" s="21"/>
      <c r="Z425" s="21"/>
      <c r="AA425" s="22"/>
      <c r="AB425" s="19"/>
      <c r="AC425" s="20"/>
      <c r="AD425" s="20" t="s">
        <v>13453</v>
      </c>
      <c r="AE425" s="20"/>
    </row>
    <row r="426" s="2" customFormat="1" ht="80" customHeight="1" spans="1:31">
      <c r="A426" s="21" t="s">
        <v>12645</v>
      </c>
      <c r="B426" s="27" t="s">
        <v>13449</v>
      </c>
      <c r="C426" s="21" t="s">
        <v>13508</v>
      </c>
      <c r="D426" s="21" t="s">
        <v>13509</v>
      </c>
      <c r="E426" s="21">
        <v>4326</v>
      </c>
      <c r="F426" s="21" t="s">
        <v>132</v>
      </c>
      <c r="G426" s="21">
        <v>22323432601</v>
      </c>
      <c r="H426" s="21" t="s">
        <v>133</v>
      </c>
      <c r="I426" s="21">
        <v>1</v>
      </c>
      <c r="J426" s="21" t="s">
        <v>39</v>
      </c>
      <c r="K426" s="21">
        <v>11</v>
      </c>
      <c r="L426" s="21"/>
      <c r="M426" s="21" t="s">
        <v>58</v>
      </c>
      <c r="N426" s="21" t="s">
        <v>13452</v>
      </c>
      <c r="O426" s="21" t="s">
        <v>12649</v>
      </c>
      <c r="P426" s="21" t="s">
        <v>13510</v>
      </c>
      <c r="Q426" s="21" t="s">
        <v>535</v>
      </c>
      <c r="R426" s="21"/>
      <c r="S426" s="21"/>
      <c r="T426" s="21"/>
      <c r="U426" s="21"/>
      <c r="V426" s="21"/>
      <c r="W426" s="21"/>
      <c r="X426" s="21"/>
      <c r="Y426" s="21"/>
      <c r="Z426" s="21"/>
      <c r="AA426" s="22"/>
      <c r="AB426" s="19"/>
      <c r="AC426" s="20"/>
      <c r="AD426" s="20" t="s">
        <v>13453</v>
      </c>
      <c r="AE426" s="20"/>
    </row>
    <row r="427" s="2" customFormat="1" ht="80" customHeight="1" spans="1:31">
      <c r="A427" s="21" t="s">
        <v>12645</v>
      </c>
      <c r="B427" s="27" t="s">
        <v>13449</v>
      </c>
      <c r="C427" s="21" t="s">
        <v>13508</v>
      </c>
      <c r="D427" s="21" t="s">
        <v>13509</v>
      </c>
      <c r="E427" s="21">
        <v>4326</v>
      </c>
      <c r="F427" s="21" t="s">
        <v>132</v>
      </c>
      <c r="G427" s="21">
        <v>22323432602</v>
      </c>
      <c r="H427" s="21" t="s">
        <v>38</v>
      </c>
      <c r="I427" s="21">
        <v>1</v>
      </c>
      <c r="J427" s="21" t="s">
        <v>39</v>
      </c>
      <c r="K427" s="21">
        <v>11</v>
      </c>
      <c r="L427" s="21"/>
      <c r="M427" s="21" t="s">
        <v>58</v>
      </c>
      <c r="N427" s="21" t="s">
        <v>13452</v>
      </c>
      <c r="O427" s="21" t="s">
        <v>12649</v>
      </c>
      <c r="P427" s="21" t="s">
        <v>13511</v>
      </c>
      <c r="Q427" s="21" t="s">
        <v>535</v>
      </c>
      <c r="R427" s="21"/>
      <c r="S427" s="21"/>
      <c r="T427" s="21"/>
      <c r="U427" s="21"/>
      <c r="V427" s="21"/>
      <c r="W427" s="21"/>
      <c r="X427" s="21"/>
      <c r="Y427" s="21"/>
      <c r="Z427" s="21"/>
      <c r="AA427" s="22"/>
      <c r="AB427" s="19"/>
      <c r="AC427" s="20"/>
      <c r="AD427" s="20" t="s">
        <v>13453</v>
      </c>
      <c r="AE427" s="20"/>
    </row>
    <row r="428" s="2" customFormat="1" ht="80" customHeight="1" spans="1:31">
      <c r="A428" s="21" t="s">
        <v>12645</v>
      </c>
      <c r="B428" s="27" t="s">
        <v>13449</v>
      </c>
      <c r="C428" s="21" t="s">
        <v>13508</v>
      </c>
      <c r="D428" s="21" t="s">
        <v>13512</v>
      </c>
      <c r="E428" s="21">
        <v>4327</v>
      </c>
      <c r="F428" s="21" t="s">
        <v>132</v>
      </c>
      <c r="G428" s="21">
        <v>22323432701</v>
      </c>
      <c r="H428" s="21" t="s">
        <v>133</v>
      </c>
      <c r="I428" s="21">
        <v>1</v>
      </c>
      <c r="J428" s="21" t="s">
        <v>39</v>
      </c>
      <c r="K428" s="21">
        <v>11</v>
      </c>
      <c r="L428" s="21"/>
      <c r="M428" s="21" t="s">
        <v>58</v>
      </c>
      <c r="N428" s="21" t="s">
        <v>13452</v>
      </c>
      <c r="O428" s="21" t="s">
        <v>12649</v>
      </c>
      <c r="P428" s="21" t="s">
        <v>11106</v>
      </c>
      <c r="Q428" s="21" t="s">
        <v>12963</v>
      </c>
      <c r="R428" s="21"/>
      <c r="S428" s="21"/>
      <c r="T428" s="21"/>
      <c r="U428" s="21"/>
      <c r="V428" s="21"/>
      <c r="W428" s="21"/>
      <c r="X428" s="21"/>
      <c r="Y428" s="21"/>
      <c r="Z428" s="21"/>
      <c r="AA428" s="22"/>
      <c r="AB428" s="19"/>
      <c r="AC428" s="20"/>
      <c r="AD428" s="20" t="s">
        <v>13453</v>
      </c>
      <c r="AE428" s="20"/>
    </row>
    <row r="429" s="2" customFormat="1" ht="80" customHeight="1" spans="1:31">
      <c r="A429" s="21" t="s">
        <v>12645</v>
      </c>
      <c r="B429" s="27" t="s">
        <v>13449</v>
      </c>
      <c r="C429" s="21" t="s">
        <v>13508</v>
      </c>
      <c r="D429" s="21" t="s">
        <v>13512</v>
      </c>
      <c r="E429" s="21">
        <v>4327</v>
      </c>
      <c r="F429" s="21" t="s">
        <v>132</v>
      </c>
      <c r="G429" s="21">
        <v>22323432702</v>
      </c>
      <c r="H429" s="21" t="s">
        <v>133</v>
      </c>
      <c r="I429" s="21">
        <v>1</v>
      </c>
      <c r="J429" s="21" t="s">
        <v>39</v>
      </c>
      <c r="K429" s="21">
        <v>11</v>
      </c>
      <c r="L429" s="21"/>
      <c r="M429" s="21" t="s">
        <v>58</v>
      </c>
      <c r="N429" s="21" t="s">
        <v>13452</v>
      </c>
      <c r="O429" s="21" t="s">
        <v>12649</v>
      </c>
      <c r="P429" s="21" t="s">
        <v>13491</v>
      </c>
      <c r="Q429" s="21" t="s">
        <v>9507</v>
      </c>
      <c r="R429" s="21"/>
      <c r="S429" s="21"/>
      <c r="T429" s="21"/>
      <c r="U429" s="21"/>
      <c r="V429" s="21"/>
      <c r="W429" s="21"/>
      <c r="X429" s="21"/>
      <c r="Y429" s="21"/>
      <c r="Z429" s="21"/>
      <c r="AA429" s="22"/>
      <c r="AB429" s="19"/>
      <c r="AC429" s="20"/>
      <c r="AD429" s="20" t="s">
        <v>13453</v>
      </c>
      <c r="AE429" s="20"/>
    </row>
    <row r="430" s="2" customFormat="1" ht="80" customHeight="1" spans="1:31">
      <c r="A430" s="21" t="s">
        <v>12645</v>
      </c>
      <c r="B430" s="27" t="s">
        <v>13449</v>
      </c>
      <c r="C430" s="21" t="s">
        <v>13513</v>
      </c>
      <c r="D430" s="21" t="s">
        <v>13514</v>
      </c>
      <c r="E430" s="21">
        <v>4328</v>
      </c>
      <c r="F430" s="21" t="s">
        <v>132</v>
      </c>
      <c r="G430" s="21">
        <v>22323432801</v>
      </c>
      <c r="H430" s="21" t="s">
        <v>38</v>
      </c>
      <c r="I430" s="21">
        <v>1</v>
      </c>
      <c r="J430" s="21" t="s">
        <v>39</v>
      </c>
      <c r="K430" s="21">
        <v>11</v>
      </c>
      <c r="L430" s="21"/>
      <c r="M430" s="21" t="s">
        <v>58</v>
      </c>
      <c r="N430" s="21" t="s">
        <v>13452</v>
      </c>
      <c r="O430" s="21" t="s">
        <v>12649</v>
      </c>
      <c r="P430" s="21" t="s">
        <v>9368</v>
      </c>
      <c r="Q430" s="21" t="s">
        <v>13515</v>
      </c>
      <c r="R430" s="21"/>
      <c r="S430" s="21"/>
      <c r="T430" s="21"/>
      <c r="U430" s="21"/>
      <c r="V430" s="21"/>
      <c r="W430" s="21"/>
      <c r="X430" s="21"/>
      <c r="Y430" s="21"/>
      <c r="Z430" s="21"/>
      <c r="AA430" s="22"/>
      <c r="AB430" s="19"/>
      <c r="AC430" s="20"/>
      <c r="AD430" s="20" t="s">
        <v>13453</v>
      </c>
      <c r="AE430" s="20"/>
    </row>
    <row r="431" s="2" customFormat="1" ht="80" customHeight="1" spans="1:31">
      <c r="A431" s="21" t="s">
        <v>12645</v>
      </c>
      <c r="B431" s="27" t="s">
        <v>13449</v>
      </c>
      <c r="C431" s="21" t="s">
        <v>13516</v>
      </c>
      <c r="D431" s="21" t="s">
        <v>13517</v>
      </c>
      <c r="E431" s="21">
        <v>4329</v>
      </c>
      <c r="F431" s="21" t="s">
        <v>132</v>
      </c>
      <c r="G431" s="21">
        <v>22323432901</v>
      </c>
      <c r="H431" s="21" t="s">
        <v>133</v>
      </c>
      <c r="I431" s="21">
        <v>1</v>
      </c>
      <c r="J431" s="21" t="s">
        <v>39</v>
      </c>
      <c r="K431" s="21">
        <v>11</v>
      </c>
      <c r="L431" s="21"/>
      <c r="M431" s="21" t="s">
        <v>58</v>
      </c>
      <c r="N431" s="21" t="s">
        <v>13452</v>
      </c>
      <c r="O431" s="21" t="s">
        <v>12649</v>
      </c>
      <c r="P431" s="21" t="s">
        <v>535</v>
      </c>
      <c r="Q431" s="21" t="s">
        <v>535</v>
      </c>
      <c r="R431" s="21"/>
      <c r="S431" s="21"/>
      <c r="T431" s="21"/>
      <c r="U431" s="21"/>
      <c r="V431" s="21"/>
      <c r="W431" s="21"/>
      <c r="X431" s="21"/>
      <c r="Y431" s="21"/>
      <c r="Z431" s="21"/>
      <c r="AA431" s="22"/>
      <c r="AB431" s="19"/>
      <c r="AC431" s="20"/>
      <c r="AD431" s="20" t="s">
        <v>13453</v>
      </c>
      <c r="AE431" s="20"/>
    </row>
    <row r="432" s="2" customFormat="1" ht="80" customHeight="1" spans="1:31">
      <c r="A432" s="21" t="s">
        <v>12645</v>
      </c>
      <c r="B432" s="27" t="s">
        <v>13449</v>
      </c>
      <c r="C432" s="21" t="s">
        <v>13516</v>
      </c>
      <c r="D432" s="21" t="s">
        <v>13518</v>
      </c>
      <c r="E432" s="21">
        <v>4330</v>
      </c>
      <c r="F432" s="21" t="s">
        <v>132</v>
      </c>
      <c r="G432" s="21">
        <v>22323433001</v>
      </c>
      <c r="H432" s="21" t="s">
        <v>38</v>
      </c>
      <c r="I432" s="21">
        <v>1</v>
      </c>
      <c r="J432" s="21" t="s">
        <v>39</v>
      </c>
      <c r="K432" s="21">
        <v>11</v>
      </c>
      <c r="L432" s="21"/>
      <c r="M432" s="21" t="s">
        <v>58</v>
      </c>
      <c r="N432" s="21" t="s">
        <v>13452</v>
      </c>
      <c r="O432" s="21" t="s">
        <v>12649</v>
      </c>
      <c r="P432" s="21" t="s">
        <v>9993</v>
      </c>
      <c r="Q432" s="21" t="s">
        <v>9994</v>
      </c>
      <c r="R432" s="21"/>
      <c r="S432" s="21"/>
      <c r="T432" s="21"/>
      <c r="U432" s="21"/>
      <c r="V432" s="21"/>
      <c r="W432" s="21"/>
      <c r="X432" s="21"/>
      <c r="Y432" s="21"/>
      <c r="Z432" s="21"/>
      <c r="AA432" s="22"/>
      <c r="AB432" s="19"/>
      <c r="AC432" s="20"/>
      <c r="AD432" s="20" t="s">
        <v>13453</v>
      </c>
      <c r="AE432" s="20"/>
    </row>
    <row r="433" s="2" customFormat="1" ht="80" customHeight="1" spans="1:31">
      <c r="A433" s="21" t="s">
        <v>12645</v>
      </c>
      <c r="B433" s="27" t="s">
        <v>13449</v>
      </c>
      <c r="C433" s="21" t="s">
        <v>13519</v>
      </c>
      <c r="D433" s="21" t="s">
        <v>13520</v>
      </c>
      <c r="E433" s="21">
        <v>4331</v>
      </c>
      <c r="F433" s="21" t="s">
        <v>132</v>
      </c>
      <c r="G433" s="21">
        <v>22323433101</v>
      </c>
      <c r="H433" s="21" t="s">
        <v>38</v>
      </c>
      <c r="I433" s="21">
        <v>1</v>
      </c>
      <c r="J433" s="21" t="s">
        <v>39</v>
      </c>
      <c r="K433" s="21">
        <v>11</v>
      </c>
      <c r="L433" s="21"/>
      <c r="M433" s="21" t="s">
        <v>3600</v>
      </c>
      <c r="N433" s="21" t="s">
        <v>5432</v>
      </c>
      <c r="O433" s="21" t="s">
        <v>13521</v>
      </c>
      <c r="P433" s="21" t="s">
        <v>13522</v>
      </c>
      <c r="Q433" s="21" t="s">
        <v>13523</v>
      </c>
      <c r="R433" s="21"/>
      <c r="S433" s="21"/>
      <c r="T433" s="21"/>
      <c r="U433" s="21"/>
      <c r="V433" s="21"/>
      <c r="W433" s="21"/>
      <c r="X433" s="21"/>
      <c r="Y433" s="21"/>
      <c r="Z433" s="21"/>
      <c r="AA433" s="22"/>
      <c r="AB433" s="19"/>
      <c r="AC433" s="20"/>
      <c r="AD433" s="20" t="s">
        <v>13453</v>
      </c>
      <c r="AE433" s="20"/>
    </row>
    <row r="434" s="2" customFormat="1" ht="80" customHeight="1" spans="1:31">
      <c r="A434" s="21" t="s">
        <v>12645</v>
      </c>
      <c r="B434" s="27" t="s">
        <v>13449</v>
      </c>
      <c r="C434" s="21" t="s">
        <v>13519</v>
      </c>
      <c r="D434" s="21" t="s">
        <v>13520</v>
      </c>
      <c r="E434" s="21">
        <v>4331</v>
      </c>
      <c r="F434" s="21" t="s">
        <v>132</v>
      </c>
      <c r="G434" s="21">
        <v>22323433102</v>
      </c>
      <c r="H434" s="21" t="s">
        <v>38</v>
      </c>
      <c r="I434" s="21">
        <v>1</v>
      </c>
      <c r="J434" s="21" t="s">
        <v>39</v>
      </c>
      <c r="K434" s="21">
        <v>11</v>
      </c>
      <c r="L434" s="21"/>
      <c r="M434" s="21" t="s">
        <v>58</v>
      </c>
      <c r="N434" s="21" t="s">
        <v>13452</v>
      </c>
      <c r="O434" s="21" t="s">
        <v>12649</v>
      </c>
      <c r="P434" s="21" t="s">
        <v>13524</v>
      </c>
      <c r="Q434" s="21" t="s">
        <v>13525</v>
      </c>
      <c r="R434" s="21"/>
      <c r="S434" s="21"/>
      <c r="T434" s="21"/>
      <c r="U434" s="21"/>
      <c r="V434" s="21"/>
      <c r="W434" s="21"/>
      <c r="X434" s="21"/>
      <c r="Y434" s="21" t="s">
        <v>13526</v>
      </c>
      <c r="Z434" s="21"/>
      <c r="AA434" s="22"/>
      <c r="AB434" s="19"/>
      <c r="AC434" s="20"/>
      <c r="AD434" s="20" t="s">
        <v>13453</v>
      </c>
      <c r="AE434" s="20"/>
    </row>
    <row r="435" s="2" customFormat="1" ht="80" customHeight="1" spans="1:31">
      <c r="A435" s="21" t="s">
        <v>12645</v>
      </c>
      <c r="B435" s="27" t="s">
        <v>13449</v>
      </c>
      <c r="C435" s="21" t="s">
        <v>13519</v>
      </c>
      <c r="D435" s="21" t="s">
        <v>13527</v>
      </c>
      <c r="E435" s="21">
        <v>4332</v>
      </c>
      <c r="F435" s="21" t="s">
        <v>132</v>
      </c>
      <c r="G435" s="21">
        <v>22323433201</v>
      </c>
      <c r="H435" s="21" t="s">
        <v>133</v>
      </c>
      <c r="I435" s="21">
        <v>1</v>
      </c>
      <c r="J435" s="21" t="s">
        <v>39</v>
      </c>
      <c r="K435" s="21">
        <v>11</v>
      </c>
      <c r="L435" s="21"/>
      <c r="M435" s="21" t="s">
        <v>58</v>
      </c>
      <c r="N435" s="21" t="s">
        <v>13452</v>
      </c>
      <c r="O435" s="21" t="s">
        <v>12649</v>
      </c>
      <c r="P435" s="21" t="s">
        <v>5065</v>
      </c>
      <c r="Q435" s="21" t="s">
        <v>12691</v>
      </c>
      <c r="R435" s="21"/>
      <c r="S435" s="21"/>
      <c r="T435" s="21"/>
      <c r="U435" s="21"/>
      <c r="V435" s="21"/>
      <c r="W435" s="21"/>
      <c r="X435" s="21"/>
      <c r="Y435" s="21" t="s">
        <v>13475</v>
      </c>
      <c r="Z435" s="21"/>
      <c r="AA435" s="22"/>
      <c r="AB435" s="19"/>
      <c r="AC435" s="20"/>
      <c r="AD435" s="20" t="s">
        <v>13453</v>
      </c>
      <c r="AE435" s="20"/>
    </row>
    <row r="436" s="2" customFormat="1" ht="80" customHeight="1" spans="1:31">
      <c r="A436" s="21" t="s">
        <v>12645</v>
      </c>
      <c r="B436" s="27" t="s">
        <v>13449</v>
      </c>
      <c r="C436" s="21" t="s">
        <v>13519</v>
      </c>
      <c r="D436" s="21" t="s">
        <v>13527</v>
      </c>
      <c r="E436" s="21">
        <v>4332</v>
      </c>
      <c r="F436" s="21" t="s">
        <v>132</v>
      </c>
      <c r="G436" s="21">
        <v>22323433202</v>
      </c>
      <c r="H436" s="21" t="s">
        <v>133</v>
      </c>
      <c r="I436" s="21">
        <v>1</v>
      </c>
      <c r="J436" s="21" t="s">
        <v>39</v>
      </c>
      <c r="K436" s="21">
        <v>11</v>
      </c>
      <c r="L436" s="21"/>
      <c r="M436" s="21" t="s">
        <v>58</v>
      </c>
      <c r="N436" s="21" t="s">
        <v>13452</v>
      </c>
      <c r="O436" s="21" t="s">
        <v>12649</v>
      </c>
      <c r="P436" s="21" t="s">
        <v>13511</v>
      </c>
      <c r="Q436" s="21" t="s">
        <v>13528</v>
      </c>
      <c r="R436" s="21"/>
      <c r="S436" s="21"/>
      <c r="T436" s="21"/>
      <c r="U436" s="21"/>
      <c r="V436" s="21"/>
      <c r="W436" s="21"/>
      <c r="X436" s="21"/>
      <c r="Y436" s="21" t="s">
        <v>13526</v>
      </c>
      <c r="Z436" s="21"/>
      <c r="AA436" s="22"/>
      <c r="AB436" s="19"/>
      <c r="AC436" s="20"/>
      <c r="AD436" s="20" t="s">
        <v>13453</v>
      </c>
      <c r="AE436" s="20"/>
    </row>
    <row r="437" s="2" customFormat="1" ht="80" customHeight="1" spans="1:31">
      <c r="A437" s="21" t="s">
        <v>12645</v>
      </c>
      <c r="B437" s="27" t="s">
        <v>13449</v>
      </c>
      <c r="C437" s="21" t="s">
        <v>13529</v>
      </c>
      <c r="D437" s="21" t="s">
        <v>13530</v>
      </c>
      <c r="E437" s="21">
        <v>4333</v>
      </c>
      <c r="F437" s="21" t="s">
        <v>132</v>
      </c>
      <c r="G437" s="21">
        <v>22323433301</v>
      </c>
      <c r="H437" s="21" t="s">
        <v>38</v>
      </c>
      <c r="I437" s="21">
        <v>1</v>
      </c>
      <c r="J437" s="21" t="s">
        <v>39</v>
      </c>
      <c r="K437" s="21">
        <v>11</v>
      </c>
      <c r="L437" s="21"/>
      <c r="M437" s="21" t="s">
        <v>58</v>
      </c>
      <c r="N437" s="21" t="s">
        <v>13452</v>
      </c>
      <c r="O437" s="21" t="s">
        <v>12649</v>
      </c>
      <c r="P437" s="21" t="s">
        <v>535</v>
      </c>
      <c r="Q437" s="21" t="s">
        <v>535</v>
      </c>
      <c r="R437" s="21"/>
      <c r="S437" s="21"/>
      <c r="T437" s="21"/>
      <c r="U437" s="21"/>
      <c r="V437" s="21"/>
      <c r="W437" s="21"/>
      <c r="X437" s="21"/>
      <c r="Y437" s="21"/>
      <c r="Z437" s="21"/>
      <c r="AA437" s="22"/>
      <c r="AB437" s="19"/>
      <c r="AC437" s="20"/>
      <c r="AD437" s="20" t="s">
        <v>13453</v>
      </c>
      <c r="AE437" s="20"/>
    </row>
    <row r="438" s="2" customFormat="1" ht="80" customHeight="1" spans="1:31">
      <c r="A438" s="21" t="s">
        <v>12645</v>
      </c>
      <c r="B438" s="27" t="s">
        <v>13449</v>
      </c>
      <c r="C438" s="21" t="s">
        <v>13531</v>
      </c>
      <c r="D438" s="21" t="s">
        <v>13532</v>
      </c>
      <c r="E438" s="21">
        <v>4334</v>
      </c>
      <c r="F438" s="21" t="s">
        <v>132</v>
      </c>
      <c r="G438" s="21">
        <v>22323433401</v>
      </c>
      <c r="H438" s="21" t="s">
        <v>133</v>
      </c>
      <c r="I438" s="21">
        <v>1</v>
      </c>
      <c r="J438" s="21" t="s">
        <v>39</v>
      </c>
      <c r="K438" s="21">
        <v>11</v>
      </c>
      <c r="L438" s="21"/>
      <c r="M438" s="21" t="s">
        <v>58</v>
      </c>
      <c r="N438" s="21" t="s">
        <v>13452</v>
      </c>
      <c r="O438" s="21" t="s">
        <v>12649</v>
      </c>
      <c r="P438" s="21" t="s">
        <v>5764</v>
      </c>
      <c r="Q438" s="21" t="s">
        <v>9487</v>
      </c>
      <c r="R438" s="21"/>
      <c r="S438" s="21"/>
      <c r="T438" s="21"/>
      <c r="U438" s="21"/>
      <c r="V438" s="21"/>
      <c r="W438" s="21"/>
      <c r="X438" s="21"/>
      <c r="Y438" s="21"/>
      <c r="Z438" s="21"/>
      <c r="AA438" s="22"/>
      <c r="AB438" s="19"/>
      <c r="AC438" s="20"/>
      <c r="AD438" s="20" t="s">
        <v>13453</v>
      </c>
      <c r="AE438" s="20"/>
    </row>
    <row r="439" s="2" customFormat="1" ht="80" customHeight="1" spans="1:31">
      <c r="A439" s="21" t="s">
        <v>12645</v>
      </c>
      <c r="B439" s="27" t="s">
        <v>13449</v>
      </c>
      <c r="C439" s="21" t="s">
        <v>13533</v>
      </c>
      <c r="D439" s="21" t="s">
        <v>13534</v>
      </c>
      <c r="E439" s="21">
        <v>4335</v>
      </c>
      <c r="F439" s="21" t="s">
        <v>132</v>
      </c>
      <c r="G439" s="21">
        <v>22323433501</v>
      </c>
      <c r="H439" s="21" t="s">
        <v>133</v>
      </c>
      <c r="I439" s="21">
        <v>1</v>
      </c>
      <c r="J439" s="21" t="s">
        <v>39</v>
      </c>
      <c r="K439" s="21">
        <v>11</v>
      </c>
      <c r="L439" s="21"/>
      <c r="M439" s="21" t="s">
        <v>58</v>
      </c>
      <c r="N439" s="21" t="s">
        <v>13452</v>
      </c>
      <c r="O439" s="21" t="s">
        <v>12649</v>
      </c>
      <c r="P439" s="21" t="s">
        <v>535</v>
      </c>
      <c r="Q439" s="21" t="s">
        <v>535</v>
      </c>
      <c r="R439" s="21"/>
      <c r="S439" s="21"/>
      <c r="T439" s="21"/>
      <c r="U439" s="21"/>
      <c r="V439" s="21"/>
      <c r="W439" s="21"/>
      <c r="X439" s="21"/>
      <c r="Y439" s="21"/>
      <c r="Z439" s="21"/>
      <c r="AA439" s="22"/>
      <c r="AB439" s="19"/>
      <c r="AC439" s="20"/>
      <c r="AD439" s="20" t="s">
        <v>13453</v>
      </c>
      <c r="AE439" s="20"/>
    </row>
    <row r="440" s="2" customFormat="1" ht="80" customHeight="1" spans="1:31">
      <c r="A440" s="21" t="s">
        <v>12645</v>
      </c>
      <c r="B440" s="27" t="s">
        <v>13449</v>
      </c>
      <c r="C440" s="21" t="s">
        <v>13533</v>
      </c>
      <c r="D440" s="21" t="s">
        <v>13534</v>
      </c>
      <c r="E440" s="21">
        <v>4335</v>
      </c>
      <c r="F440" s="21" t="s">
        <v>132</v>
      </c>
      <c r="G440" s="21">
        <v>22323433502</v>
      </c>
      <c r="H440" s="21" t="s">
        <v>133</v>
      </c>
      <c r="I440" s="21">
        <v>1</v>
      </c>
      <c r="J440" s="21" t="s">
        <v>39</v>
      </c>
      <c r="K440" s="21">
        <v>11</v>
      </c>
      <c r="L440" s="21"/>
      <c r="M440" s="21" t="s">
        <v>58</v>
      </c>
      <c r="N440" s="21" t="s">
        <v>13452</v>
      </c>
      <c r="O440" s="21" t="s">
        <v>12649</v>
      </c>
      <c r="P440" s="21" t="s">
        <v>13535</v>
      </c>
      <c r="Q440" s="21" t="s">
        <v>9507</v>
      </c>
      <c r="R440" s="21"/>
      <c r="S440" s="21"/>
      <c r="T440" s="21"/>
      <c r="U440" s="21"/>
      <c r="V440" s="21"/>
      <c r="W440" s="21"/>
      <c r="X440" s="21"/>
      <c r="Y440" s="21"/>
      <c r="Z440" s="21"/>
      <c r="AA440" s="22"/>
      <c r="AB440" s="19"/>
      <c r="AC440" s="20"/>
      <c r="AD440" s="20" t="s">
        <v>13453</v>
      </c>
      <c r="AE440" s="20"/>
    </row>
    <row r="441" s="2" customFormat="1" ht="80" customHeight="1" spans="1:31">
      <c r="A441" s="21" t="s">
        <v>12645</v>
      </c>
      <c r="B441" s="27" t="s">
        <v>13449</v>
      </c>
      <c r="C441" s="21" t="s">
        <v>13533</v>
      </c>
      <c r="D441" s="21" t="s">
        <v>13534</v>
      </c>
      <c r="E441" s="21">
        <v>4335</v>
      </c>
      <c r="F441" s="21" t="s">
        <v>132</v>
      </c>
      <c r="G441" s="21">
        <v>22323433503</v>
      </c>
      <c r="H441" s="21" t="s">
        <v>38</v>
      </c>
      <c r="I441" s="21">
        <v>1</v>
      </c>
      <c r="J441" s="21" t="s">
        <v>39</v>
      </c>
      <c r="K441" s="21">
        <v>11</v>
      </c>
      <c r="L441" s="21"/>
      <c r="M441" s="21" t="s">
        <v>58</v>
      </c>
      <c r="N441" s="21" t="s">
        <v>13452</v>
      </c>
      <c r="O441" s="21" t="s">
        <v>12649</v>
      </c>
      <c r="P441" s="21" t="s">
        <v>535</v>
      </c>
      <c r="Q441" s="21" t="s">
        <v>535</v>
      </c>
      <c r="R441" s="21"/>
      <c r="S441" s="21"/>
      <c r="T441" s="21"/>
      <c r="U441" s="21"/>
      <c r="V441" s="21"/>
      <c r="W441" s="21"/>
      <c r="X441" s="21"/>
      <c r="Y441" s="21"/>
      <c r="Z441" s="21"/>
      <c r="AA441" s="22"/>
      <c r="AB441" s="19"/>
      <c r="AC441" s="20"/>
      <c r="AD441" s="20" t="s">
        <v>13453</v>
      </c>
      <c r="AE441" s="20"/>
    </row>
    <row r="442" s="2" customFormat="1" ht="80" customHeight="1" spans="1:31">
      <c r="A442" s="21" t="s">
        <v>12645</v>
      </c>
      <c r="B442" s="27" t="s">
        <v>13449</v>
      </c>
      <c r="C442" s="21" t="s">
        <v>13533</v>
      </c>
      <c r="D442" s="21" t="s">
        <v>13536</v>
      </c>
      <c r="E442" s="21">
        <v>4336</v>
      </c>
      <c r="F442" s="21" t="s">
        <v>132</v>
      </c>
      <c r="G442" s="21">
        <v>22323433601</v>
      </c>
      <c r="H442" s="21" t="s">
        <v>38</v>
      </c>
      <c r="I442" s="21">
        <v>1</v>
      </c>
      <c r="J442" s="21" t="s">
        <v>39</v>
      </c>
      <c r="K442" s="21">
        <v>11</v>
      </c>
      <c r="L442" s="21"/>
      <c r="M442" s="21" t="s">
        <v>58</v>
      </c>
      <c r="N442" s="21" t="s">
        <v>13452</v>
      </c>
      <c r="O442" s="21" t="s">
        <v>12649</v>
      </c>
      <c r="P442" s="21" t="s">
        <v>9748</v>
      </c>
      <c r="Q442" s="21" t="s">
        <v>9748</v>
      </c>
      <c r="R442" s="21"/>
      <c r="S442" s="21"/>
      <c r="T442" s="21"/>
      <c r="U442" s="21"/>
      <c r="V442" s="21"/>
      <c r="W442" s="21"/>
      <c r="X442" s="21"/>
      <c r="Y442" s="21"/>
      <c r="Z442" s="21"/>
      <c r="AA442" s="22"/>
      <c r="AB442" s="19"/>
      <c r="AC442" s="20"/>
      <c r="AD442" s="20" t="s">
        <v>13453</v>
      </c>
      <c r="AE442" s="20"/>
    </row>
    <row r="443" s="2" customFormat="1" ht="80" customHeight="1" spans="1:31">
      <c r="A443" s="21" t="s">
        <v>12645</v>
      </c>
      <c r="B443" s="27" t="s">
        <v>13449</v>
      </c>
      <c r="C443" s="21" t="s">
        <v>13533</v>
      </c>
      <c r="D443" s="21" t="s">
        <v>13536</v>
      </c>
      <c r="E443" s="21">
        <v>4336</v>
      </c>
      <c r="F443" s="21" t="s">
        <v>132</v>
      </c>
      <c r="G443" s="21">
        <v>22323433602</v>
      </c>
      <c r="H443" s="21" t="s">
        <v>133</v>
      </c>
      <c r="I443" s="21">
        <v>1</v>
      </c>
      <c r="J443" s="21" t="s">
        <v>39</v>
      </c>
      <c r="K443" s="21">
        <v>11</v>
      </c>
      <c r="L443" s="21"/>
      <c r="M443" s="21" t="s">
        <v>58</v>
      </c>
      <c r="N443" s="21" t="s">
        <v>13452</v>
      </c>
      <c r="O443" s="21" t="s">
        <v>12649</v>
      </c>
      <c r="P443" s="21" t="s">
        <v>13537</v>
      </c>
      <c r="Q443" s="21" t="s">
        <v>535</v>
      </c>
      <c r="R443" s="21"/>
      <c r="S443" s="21"/>
      <c r="T443" s="21"/>
      <c r="U443" s="21"/>
      <c r="V443" s="21"/>
      <c r="W443" s="21"/>
      <c r="X443" s="21"/>
      <c r="Y443" s="21"/>
      <c r="Z443" s="21"/>
      <c r="AA443" s="22"/>
      <c r="AB443" s="19"/>
      <c r="AC443" s="20"/>
      <c r="AD443" s="20" t="s">
        <v>13453</v>
      </c>
      <c r="AE443" s="20"/>
    </row>
    <row r="444" s="2" customFormat="1" ht="80" customHeight="1" spans="1:31">
      <c r="A444" s="21" t="s">
        <v>12645</v>
      </c>
      <c r="B444" s="27" t="s">
        <v>13449</v>
      </c>
      <c r="C444" s="21" t="s">
        <v>13533</v>
      </c>
      <c r="D444" s="21" t="s">
        <v>13538</v>
      </c>
      <c r="E444" s="21">
        <v>4337</v>
      </c>
      <c r="F444" s="21" t="s">
        <v>132</v>
      </c>
      <c r="G444" s="21">
        <v>22323433701</v>
      </c>
      <c r="H444" s="21" t="s">
        <v>133</v>
      </c>
      <c r="I444" s="21">
        <v>1</v>
      </c>
      <c r="J444" s="21" t="s">
        <v>39</v>
      </c>
      <c r="K444" s="21">
        <v>11</v>
      </c>
      <c r="L444" s="21"/>
      <c r="M444" s="21" t="s">
        <v>58</v>
      </c>
      <c r="N444" s="21" t="s">
        <v>13452</v>
      </c>
      <c r="O444" s="21" t="s">
        <v>12649</v>
      </c>
      <c r="P444" s="21" t="s">
        <v>13495</v>
      </c>
      <c r="Q444" s="21" t="s">
        <v>13496</v>
      </c>
      <c r="R444" s="21"/>
      <c r="S444" s="21"/>
      <c r="T444" s="21"/>
      <c r="U444" s="21"/>
      <c r="V444" s="21"/>
      <c r="W444" s="21"/>
      <c r="X444" s="21"/>
      <c r="Y444" s="21"/>
      <c r="Z444" s="21"/>
      <c r="AA444" s="22"/>
      <c r="AB444" s="19"/>
      <c r="AC444" s="20"/>
      <c r="AD444" s="20" t="s">
        <v>13453</v>
      </c>
      <c r="AE444" s="20"/>
    </row>
    <row r="445" s="2" customFormat="1" ht="80" customHeight="1" spans="1:31">
      <c r="A445" s="21" t="s">
        <v>12645</v>
      </c>
      <c r="B445" s="27" t="s">
        <v>13449</v>
      </c>
      <c r="C445" s="21" t="s">
        <v>13539</v>
      </c>
      <c r="D445" s="21" t="s">
        <v>13540</v>
      </c>
      <c r="E445" s="21">
        <v>4338</v>
      </c>
      <c r="F445" s="21" t="s">
        <v>132</v>
      </c>
      <c r="G445" s="21">
        <v>22323433801</v>
      </c>
      <c r="H445" s="21" t="s">
        <v>133</v>
      </c>
      <c r="I445" s="21">
        <v>1</v>
      </c>
      <c r="J445" s="21" t="s">
        <v>39</v>
      </c>
      <c r="K445" s="21">
        <v>11</v>
      </c>
      <c r="L445" s="21"/>
      <c r="M445" s="21" t="s">
        <v>58</v>
      </c>
      <c r="N445" s="21" t="s">
        <v>13452</v>
      </c>
      <c r="O445" s="21" t="s">
        <v>12649</v>
      </c>
      <c r="P445" s="21" t="s">
        <v>535</v>
      </c>
      <c r="Q445" s="21" t="s">
        <v>535</v>
      </c>
      <c r="R445" s="21"/>
      <c r="S445" s="21"/>
      <c r="T445" s="21"/>
      <c r="U445" s="21"/>
      <c r="V445" s="21"/>
      <c r="W445" s="21"/>
      <c r="X445" s="21"/>
      <c r="Y445" s="21" t="s">
        <v>9331</v>
      </c>
      <c r="Z445" s="21"/>
      <c r="AA445" s="22"/>
      <c r="AB445" s="19"/>
      <c r="AC445" s="20"/>
      <c r="AD445" s="20" t="s">
        <v>13453</v>
      </c>
      <c r="AE445" s="20"/>
    </row>
    <row r="446" s="2" customFormat="1" ht="80" customHeight="1" spans="1:31">
      <c r="A446" s="21" t="s">
        <v>12645</v>
      </c>
      <c r="B446" s="27" t="s">
        <v>13449</v>
      </c>
      <c r="C446" s="21" t="s">
        <v>13539</v>
      </c>
      <c r="D446" s="21" t="s">
        <v>13541</v>
      </c>
      <c r="E446" s="21">
        <v>4339</v>
      </c>
      <c r="F446" s="21" t="s">
        <v>132</v>
      </c>
      <c r="G446" s="21">
        <v>22323433901</v>
      </c>
      <c r="H446" s="21" t="s">
        <v>38</v>
      </c>
      <c r="I446" s="21">
        <v>2</v>
      </c>
      <c r="J446" s="21" t="s">
        <v>39</v>
      </c>
      <c r="K446" s="21">
        <v>11</v>
      </c>
      <c r="L446" s="21"/>
      <c r="M446" s="21" t="s">
        <v>58</v>
      </c>
      <c r="N446" s="21" t="s">
        <v>13452</v>
      </c>
      <c r="O446" s="21" t="s">
        <v>12649</v>
      </c>
      <c r="P446" s="21" t="s">
        <v>9748</v>
      </c>
      <c r="Q446" s="21" t="s">
        <v>9748</v>
      </c>
      <c r="R446" s="21"/>
      <c r="S446" s="21"/>
      <c r="T446" s="21"/>
      <c r="U446" s="21"/>
      <c r="V446" s="21"/>
      <c r="W446" s="21"/>
      <c r="X446" s="21"/>
      <c r="Y446" s="21"/>
      <c r="Z446" s="21"/>
      <c r="AA446" s="22"/>
      <c r="AB446" s="19"/>
      <c r="AC446" s="20"/>
      <c r="AD446" s="20" t="s">
        <v>13453</v>
      </c>
      <c r="AE446" s="20"/>
    </row>
    <row r="447" s="2" customFormat="1" ht="80" customHeight="1" spans="1:31">
      <c r="A447" s="21" t="s">
        <v>12645</v>
      </c>
      <c r="B447" s="27" t="s">
        <v>13449</v>
      </c>
      <c r="C447" s="21" t="s">
        <v>13539</v>
      </c>
      <c r="D447" s="21" t="s">
        <v>13541</v>
      </c>
      <c r="E447" s="21">
        <v>4339</v>
      </c>
      <c r="F447" s="21" t="s">
        <v>132</v>
      </c>
      <c r="G447" s="21">
        <v>22323433902</v>
      </c>
      <c r="H447" s="21" t="s">
        <v>133</v>
      </c>
      <c r="I447" s="21">
        <v>2</v>
      </c>
      <c r="J447" s="21" t="s">
        <v>39</v>
      </c>
      <c r="K447" s="21">
        <v>11</v>
      </c>
      <c r="L447" s="21"/>
      <c r="M447" s="21" t="s">
        <v>58</v>
      </c>
      <c r="N447" s="21" t="s">
        <v>13452</v>
      </c>
      <c r="O447" s="21" t="s">
        <v>12649</v>
      </c>
      <c r="P447" s="21" t="s">
        <v>535</v>
      </c>
      <c r="Q447" s="21" t="s">
        <v>535</v>
      </c>
      <c r="R447" s="21"/>
      <c r="S447" s="21"/>
      <c r="T447" s="21"/>
      <c r="U447" s="21"/>
      <c r="V447" s="21"/>
      <c r="W447" s="21"/>
      <c r="X447" s="21"/>
      <c r="Y447" s="21"/>
      <c r="Z447" s="21"/>
      <c r="AA447" s="22"/>
      <c r="AB447" s="19"/>
      <c r="AC447" s="20"/>
      <c r="AD447" s="20" t="s">
        <v>13453</v>
      </c>
      <c r="AE447" s="20"/>
    </row>
    <row r="448" s="2" customFormat="1" ht="80" customHeight="1" spans="1:31">
      <c r="A448" s="21" t="s">
        <v>12645</v>
      </c>
      <c r="B448" s="27" t="s">
        <v>13449</v>
      </c>
      <c r="C448" s="21" t="s">
        <v>13542</v>
      </c>
      <c r="D448" s="21" t="s">
        <v>13543</v>
      </c>
      <c r="E448" s="21">
        <v>4340</v>
      </c>
      <c r="F448" s="21" t="s">
        <v>132</v>
      </c>
      <c r="G448" s="21">
        <v>22323434001</v>
      </c>
      <c r="H448" s="21" t="s">
        <v>133</v>
      </c>
      <c r="I448" s="21">
        <v>1</v>
      </c>
      <c r="J448" s="21" t="s">
        <v>39</v>
      </c>
      <c r="K448" s="21">
        <v>11</v>
      </c>
      <c r="L448" s="21"/>
      <c r="M448" s="21" t="s">
        <v>58</v>
      </c>
      <c r="N448" s="21" t="s">
        <v>13452</v>
      </c>
      <c r="O448" s="21" t="s">
        <v>12649</v>
      </c>
      <c r="P448" s="21" t="s">
        <v>535</v>
      </c>
      <c r="Q448" s="21" t="s">
        <v>535</v>
      </c>
      <c r="R448" s="21"/>
      <c r="S448" s="21"/>
      <c r="T448" s="21"/>
      <c r="U448" s="21"/>
      <c r="V448" s="21"/>
      <c r="W448" s="21"/>
      <c r="X448" s="21"/>
      <c r="Y448" s="21" t="s">
        <v>13506</v>
      </c>
      <c r="Z448" s="21"/>
      <c r="AA448" s="22"/>
      <c r="AB448" s="19"/>
      <c r="AC448" s="20"/>
      <c r="AD448" s="20" t="s">
        <v>13453</v>
      </c>
      <c r="AE448" s="20"/>
    </row>
    <row r="449" s="2" customFormat="1" ht="80" customHeight="1" spans="1:31">
      <c r="A449" s="21" t="s">
        <v>12645</v>
      </c>
      <c r="B449" s="27" t="s">
        <v>13449</v>
      </c>
      <c r="C449" s="21" t="s">
        <v>13542</v>
      </c>
      <c r="D449" s="21" t="s">
        <v>13544</v>
      </c>
      <c r="E449" s="21">
        <v>4341</v>
      </c>
      <c r="F449" s="21" t="s">
        <v>132</v>
      </c>
      <c r="G449" s="21">
        <v>22323434101</v>
      </c>
      <c r="H449" s="21" t="s">
        <v>133</v>
      </c>
      <c r="I449" s="21">
        <v>1</v>
      </c>
      <c r="J449" s="21" t="s">
        <v>39</v>
      </c>
      <c r="K449" s="21">
        <v>11</v>
      </c>
      <c r="L449" s="21"/>
      <c r="M449" s="21" t="s">
        <v>58</v>
      </c>
      <c r="N449" s="21" t="s">
        <v>13452</v>
      </c>
      <c r="O449" s="21" t="s">
        <v>12649</v>
      </c>
      <c r="P449" s="21" t="s">
        <v>9993</v>
      </c>
      <c r="Q449" s="21" t="s">
        <v>9994</v>
      </c>
      <c r="R449" s="21"/>
      <c r="S449" s="21"/>
      <c r="T449" s="21"/>
      <c r="U449" s="21"/>
      <c r="V449" s="21"/>
      <c r="W449" s="21"/>
      <c r="X449" s="21"/>
      <c r="Y449" s="21"/>
      <c r="Z449" s="21"/>
      <c r="AA449" s="22"/>
      <c r="AB449" s="19"/>
      <c r="AC449" s="20"/>
      <c r="AD449" s="20" t="s">
        <v>13453</v>
      </c>
      <c r="AE449" s="20"/>
    </row>
    <row r="450" s="2" customFormat="1" ht="80" customHeight="1" spans="1:31">
      <c r="A450" s="21" t="s">
        <v>12645</v>
      </c>
      <c r="B450" s="27" t="s">
        <v>13449</v>
      </c>
      <c r="C450" s="21" t="s">
        <v>13545</v>
      </c>
      <c r="D450" s="21" t="s">
        <v>13546</v>
      </c>
      <c r="E450" s="21">
        <v>4342</v>
      </c>
      <c r="F450" s="21" t="s">
        <v>132</v>
      </c>
      <c r="G450" s="21">
        <v>22323434201</v>
      </c>
      <c r="H450" s="21" t="s">
        <v>133</v>
      </c>
      <c r="I450" s="21">
        <v>1</v>
      </c>
      <c r="J450" s="21" t="s">
        <v>39</v>
      </c>
      <c r="K450" s="21">
        <v>11</v>
      </c>
      <c r="L450" s="21"/>
      <c r="M450" s="21" t="s">
        <v>58</v>
      </c>
      <c r="N450" s="21" t="s">
        <v>13452</v>
      </c>
      <c r="O450" s="21" t="s">
        <v>12649</v>
      </c>
      <c r="P450" s="21" t="s">
        <v>535</v>
      </c>
      <c r="Q450" s="21" t="s">
        <v>535</v>
      </c>
      <c r="R450" s="21"/>
      <c r="S450" s="21"/>
      <c r="T450" s="21"/>
      <c r="U450" s="21"/>
      <c r="V450" s="21"/>
      <c r="W450" s="21"/>
      <c r="X450" s="21"/>
      <c r="Y450" s="21"/>
      <c r="Z450" s="21"/>
      <c r="AA450" s="22"/>
      <c r="AB450" s="19"/>
      <c r="AC450" s="20"/>
      <c r="AD450" s="20" t="s">
        <v>13453</v>
      </c>
      <c r="AE450" s="20"/>
    </row>
    <row r="451" s="2" customFormat="1" ht="80" customHeight="1" spans="1:31">
      <c r="A451" s="21" t="s">
        <v>12645</v>
      </c>
      <c r="B451" s="27" t="s">
        <v>13449</v>
      </c>
      <c r="C451" s="21" t="s">
        <v>13545</v>
      </c>
      <c r="D451" s="21" t="s">
        <v>13547</v>
      </c>
      <c r="E451" s="21">
        <v>4343</v>
      </c>
      <c r="F451" s="21" t="s">
        <v>132</v>
      </c>
      <c r="G451" s="21">
        <v>22323434301</v>
      </c>
      <c r="H451" s="21" t="s">
        <v>133</v>
      </c>
      <c r="I451" s="21">
        <v>1</v>
      </c>
      <c r="J451" s="21" t="s">
        <v>39</v>
      </c>
      <c r="K451" s="21">
        <v>11</v>
      </c>
      <c r="L451" s="21"/>
      <c r="M451" s="21" t="s">
        <v>58</v>
      </c>
      <c r="N451" s="21" t="s">
        <v>13452</v>
      </c>
      <c r="O451" s="21" t="s">
        <v>12649</v>
      </c>
      <c r="P451" s="21" t="s">
        <v>13511</v>
      </c>
      <c r="Q451" s="21" t="s">
        <v>535</v>
      </c>
      <c r="R451" s="21"/>
      <c r="S451" s="21"/>
      <c r="T451" s="21"/>
      <c r="U451" s="21"/>
      <c r="V451" s="21"/>
      <c r="W451" s="21"/>
      <c r="X451" s="21"/>
      <c r="Y451" s="21"/>
      <c r="Z451" s="21"/>
      <c r="AA451" s="22"/>
      <c r="AB451" s="19"/>
      <c r="AC451" s="20"/>
      <c r="AD451" s="20" t="s">
        <v>13453</v>
      </c>
      <c r="AE451" s="20"/>
    </row>
    <row r="452" s="2" customFormat="1" ht="80" customHeight="1" spans="1:31">
      <c r="A452" s="21" t="s">
        <v>12645</v>
      </c>
      <c r="B452" s="27" t="s">
        <v>13449</v>
      </c>
      <c r="C452" s="21" t="s">
        <v>13545</v>
      </c>
      <c r="D452" s="21" t="s">
        <v>13547</v>
      </c>
      <c r="E452" s="21">
        <v>4343</v>
      </c>
      <c r="F452" s="21" t="s">
        <v>132</v>
      </c>
      <c r="G452" s="21">
        <v>22323434302</v>
      </c>
      <c r="H452" s="21" t="s">
        <v>133</v>
      </c>
      <c r="I452" s="21">
        <v>1</v>
      </c>
      <c r="J452" s="21" t="s">
        <v>39</v>
      </c>
      <c r="K452" s="21">
        <v>11</v>
      </c>
      <c r="L452" s="21"/>
      <c r="M452" s="21" t="s">
        <v>58</v>
      </c>
      <c r="N452" s="21" t="s">
        <v>535</v>
      </c>
      <c r="O452" s="21" t="s">
        <v>12649</v>
      </c>
      <c r="P452" s="21" t="s">
        <v>535</v>
      </c>
      <c r="Q452" s="21" t="s">
        <v>535</v>
      </c>
      <c r="R452" s="21"/>
      <c r="S452" s="21"/>
      <c r="T452" s="21"/>
      <c r="U452" s="21"/>
      <c r="V452" s="21"/>
      <c r="W452" s="21"/>
      <c r="X452" s="21"/>
      <c r="Y452" s="21" t="s">
        <v>13548</v>
      </c>
      <c r="Z452" s="21"/>
      <c r="AA452" s="22"/>
      <c r="AB452" s="19"/>
      <c r="AC452" s="20"/>
      <c r="AD452" s="20" t="s">
        <v>13453</v>
      </c>
      <c r="AE452" s="20"/>
    </row>
    <row r="453" s="2" customFormat="1" ht="80" customHeight="1" spans="1:31">
      <c r="A453" s="21" t="s">
        <v>12645</v>
      </c>
      <c r="B453" s="27" t="s">
        <v>13449</v>
      </c>
      <c r="C453" s="21" t="s">
        <v>13545</v>
      </c>
      <c r="D453" s="21" t="s">
        <v>13547</v>
      </c>
      <c r="E453" s="21">
        <v>4343</v>
      </c>
      <c r="F453" s="21" t="s">
        <v>132</v>
      </c>
      <c r="G453" s="21">
        <v>22323434303</v>
      </c>
      <c r="H453" s="21" t="s">
        <v>38</v>
      </c>
      <c r="I453" s="21">
        <v>1</v>
      </c>
      <c r="J453" s="21" t="s">
        <v>39</v>
      </c>
      <c r="K453" s="21">
        <v>11</v>
      </c>
      <c r="L453" s="21"/>
      <c r="M453" s="21" t="s">
        <v>58</v>
      </c>
      <c r="N453" s="21" t="s">
        <v>13452</v>
      </c>
      <c r="O453" s="21" t="s">
        <v>12649</v>
      </c>
      <c r="P453" s="21" t="s">
        <v>9748</v>
      </c>
      <c r="Q453" s="21" t="s">
        <v>9748</v>
      </c>
      <c r="R453" s="21"/>
      <c r="S453" s="21"/>
      <c r="T453" s="21"/>
      <c r="U453" s="21"/>
      <c r="V453" s="21"/>
      <c r="W453" s="21"/>
      <c r="X453" s="21"/>
      <c r="Y453" s="21"/>
      <c r="Z453" s="21"/>
      <c r="AA453" s="22"/>
      <c r="AB453" s="19"/>
      <c r="AC453" s="20"/>
      <c r="AD453" s="20" t="s">
        <v>13453</v>
      </c>
      <c r="AE453" s="20"/>
    </row>
    <row r="454" s="2" customFormat="1" ht="80" customHeight="1" spans="1:31">
      <c r="A454" s="21" t="s">
        <v>12645</v>
      </c>
      <c r="B454" s="27" t="s">
        <v>13449</v>
      </c>
      <c r="C454" s="21" t="s">
        <v>13549</v>
      </c>
      <c r="D454" s="21" t="s">
        <v>13550</v>
      </c>
      <c r="E454" s="21">
        <v>4344</v>
      </c>
      <c r="F454" s="21" t="s">
        <v>132</v>
      </c>
      <c r="G454" s="21">
        <v>22323434401</v>
      </c>
      <c r="H454" s="21" t="s">
        <v>133</v>
      </c>
      <c r="I454" s="21">
        <v>2</v>
      </c>
      <c r="J454" s="21" t="s">
        <v>39</v>
      </c>
      <c r="K454" s="21">
        <v>11</v>
      </c>
      <c r="L454" s="21"/>
      <c r="M454" s="21" t="s">
        <v>58</v>
      </c>
      <c r="N454" s="21" t="s">
        <v>13452</v>
      </c>
      <c r="O454" s="21" t="s">
        <v>12649</v>
      </c>
      <c r="P454" s="21" t="s">
        <v>13491</v>
      </c>
      <c r="Q454" s="21" t="s">
        <v>9507</v>
      </c>
      <c r="R454" s="21"/>
      <c r="S454" s="21"/>
      <c r="T454" s="21"/>
      <c r="U454" s="21"/>
      <c r="V454" s="21"/>
      <c r="W454" s="21"/>
      <c r="X454" s="21"/>
      <c r="Y454" s="21"/>
      <c r="Z454" s="21"/>
      <c r="AA454" s="22"/>
      <c r="AB454" s="19"/>
      <c r="AC454" s="20"/>
      <c r="AD454" s="20" t="s">
        <v>13453</v>
      </c>
      <c r="AE454" s="20"/>
    </row>
    <row r="455" s="2" customFormat="1" ht="80" customHeight="1" spans="1:31">
      <c r="A455" s="21" t="s">
        <v>12645</v>
      </c>
      <c r="B455" s="27" t="s">
        <v>13449</v>
      </c>
      <c r="C455" s="21" t="s">
        <v>13549</v>
      </c>
      <c r="D455" s="21" t="s">
        <v>13550</v>
      </c>
      <c r="E455" s="21">
        <v>4344</v>
      </c>
      <c r="F455" s="21" t="s">
        <v>132</v>
      </c>
      <c r="G455" s="21">
        <v>22323434402</v>
      </c>
      <c r="H455" s="21" t="s">
        <v>38</v>
      </c>
      <c r="I455" s="21">
        <v>1</v>
      </c>
      <c r="J455" s="21" t="s">
        <v>39</v>
      </c>
      <c r="K455" s="21">
        <v>11</v>
      </c>
      <c r="L455" s="21"/>
      <c r="M455" s="21" t="s">
        <v>58</v>
      </c>
      <c r="N455" s="21" t="s">
        <v>13452</v>
      </c>
      <c r="O455" s="21" t="s">
        <v>12649</v>
      </c>
      <c r="P455" s="21" t="s">
        <v>9993</v>
      </c>
      <c r="Q455" s="21" t="s">
        <v>9994</v>
      </c>
      <c r="R455" s="21"/>
      <c r="S455" s="21"/>
      <c r="T455" s="21"/>
      <c r="U455" s="21"/>
      <c r="V455" s="21"/>
      <c r="W455" s="21"/>
      <c r="X455" s="21"/>
      <c r="Y455" s="21"/>
      <c r="Z455" s="21"/>
      <c r="AA455" s="22"/>
      <c r="AB455" s="19"/>
      <c r="AC455" s="20"/>
      <c r="AD455" s="20" t="s">
        <v>13453</v>
      </c>
      <c r="AE455" s="20"/>
    </row>
    <row r="456" s="2" customFormat="1" ht="80" customHeight="1" spans="1:31">
      <c r="A456" s="21" t="s">
        <v>12645</v>
      </c>
      <c r="B456" s="27" t="s">
        <v>13449</v>
      </c>
      <c r="C456" s="21" t="s">
        <v>13549</v>
      </c>
      <c r="D456" s="21" t="s">
        <v>13550</v>
      </c>
      <c r="E456" s="21">
        <v>4344</v>
      </c>
      <c r="F456" s="21" t="s">
        <v>132</v>
      </c>
      <c r="G456" s="21">
        <v>22323434403</v>
      </c>
      <c r="H456" s="21" t="s">
        <v>38</v>
      </c>
      <c r="I456" s="21">
        <v>2</v>
      </c>
      <c r="J456" s="21" t="s">
        <v>39</v>
      </c>
      <c r="K456" s="21">
        <v>11</v>
      </c>
      <c r="L456" s="21"/>
      <c r="M456" s="21" t="s">
        <v>58</v>
      </c>
      <c r="N456" s="21" t="s">
        <v>13452</v>
      </c>
      <c r="O456" s="21" t="s">
        <v>12649</v>
      </c>
      <c r="P456" s="21" t="s">
        <v>5177</v>
      </c>
      <c r="Q456" s="21" t="s">
        <v>9748</v>
      </c>
      <c r="R456" s="21"/>
      <c r="S456" s="21"/>
      <c r="T456" s="21"/>
      <c r="U456" s="21"/>
      <c r="V456" s="21"/>
      <c r="W456" s="21"/>
      <c r="X456" s="21"/>
      <c r="Y456" s="21"/>
      <c r="Z456" s="21"/>
      <c r="AA456" s="22"/>
      <c r="AB456" s="19"/>
      <c r="AC456" s="20"/>
      <c r="AD456" s="20" t="s">
        <v>13453</v>
      </c>
      <c r="AE456" s="20"/>
    </row>
    <row r="457" s="2" customFormat="1" ht="80" customHeight="1" spans="1:31">
      <c r="A457" s="21" t="s">
        <v>12645</v>
      </c>
      <c r="B457" s="27" t="s">
        <v>13449</v>
      </c>
      <c r="C457" s="21" t="s">
        <v>13549</v>
      </c>
      <c r="D457" s="21" t="s">
        <v>13551</v>
      </c>
      <c r="E457" s="21">
        <v>4345</v>
      </c>
      <c r="F457" s="21" t="s">
        <v>132</v>
      </c>
      <c r="G457" s="21">
        <v>22323434501</v>
      </c>
      <c r="H457" s="21" t="s">
        <v>133</v>
      </c>
      <c r="I457" s="21">
        <v>2</v>
      </c>
      <c r="J457" s="21" t="s">
        <v>39</v>
      </c>
      <c r="K457" s="21">
        <v>11</v>
      </c>
      <c r="L457" s="21"/>
      <c r="M457" s="21" t="s">
        <v>58</v>
      </c>
      <c r="N457" s="21" t="s">
        <v>13452</v>
      </c>
      <c r="O457" s="21" t="s">
        <v>12649</v>
      </c>
      <c r="P457" s="21" t="s">
        <v>535</v>
      </c>
      <c r="Q457" s="21" t="s">
        <v>535</v>
      </c>
      <c r="R457" s="21"/>
      <c r="S457" s="21"/>
      <c r="T457" s="21"/>
      <c r="U457" s="21"/>
      <c r="V457" s="21"/>
      <c r="W457" s="21"/>
      <c r="X457" s="21"/>
      <c r="Y457" s="21"/>
      <c r="Z457" s="21"/>
      <c r="AA457" s="22"/>
      <c r="AB457" s="19"/>
      <c r="AC457" s="20"/>
      <c r="AD457" s="20" t="s">
        <v>13453</v>
      </c>
      <c r="AE457" s="20"/>
    </row>
    <row r="458" s="2" customFormat="1" ht="80" customHeight="1" spans="1:31">
      <c r="A458" s="21" t="s">
        <v>12645</v>
      </c>
      <c r="B458" s="27" t="s">
        <v>13449</v>
      </c>
      <c r="C458" s="21" t="s">
        <v>13549</v>
      </c>
      <c r="D458" s="21" t="s">
        <v>13551</v>
      </c>
      <c r="E458" s="21">
        <v>4345</v>
      </c>
      <c r="F458" s="21" t="s">
        <v>132</v>
      </c>
      <c r="G458" s="21">
        <v>22323434502</v>
      </c>
      <c r="H458" s="21" t="s">
        <v>133</v>
      </c>
      <c r="I458" s="21">
        <v>1</v>
      </c>
      <c r="J458" s="21" t="s">
        <v>39</v>
      </c>
      <c r="K458" s="21">
        <v>11</v>
      </c>
      <c r="L458" s="21"/>
      <c r="M458" s="21" t="s">
        <v>58</v>
      </c>
      <c r="N458" s="21" t="s">
        <v>13452</v>
      </c>
      <c r="O458" s="21" t="s">
        <v>12649</v>
      </c>
      <c r="P458" s="21" t="s">
        <v>535</v>
      </c>
      <c r="Q458" s="21" t="s">
        <v>535</v>
      </c>
      <c r="R458" s="21"/>
      <c r="S458" s="21"/>
      <c r="T458" s="21"/>
      <c r="U458" s="21"/>
      <c r="V458" s="21"/>
      <c r="W458" s="21"/>
      <c r="X458" s="21"/>
      <c r="Y458" s="21" t="s">
        <v>9331</v>
      </c>
      <c r="Z458" s="21"/>
      <c r="AA458" s="22"/>
      <c r="AB458" s="19"/>
      <c r="AC458" s="20"/>
      <c r="AD458" s="20" t="s">
        <v>13453</v>
      </c>
      <c r="AE458" s="20"/>
    </row>
    <row r="459" s="2" customFormat="1" ht="80" customHeight="1" spans="1:31">
      <c r="A459" s="21" t="s">
        <v>12645</v>
      </c>
      <c r="B459" s="27" t="s">
        <v>13449</v>
      </c>
      <c r="C459" s="21" t="s">
        <v>13549</v>
      </c>
      <c r="D459" s="21" t="s">
        <v>13552</v>
      </c>
      <c r="E459" s="21">
        <v>4346</v>
      </c>
      <c r="F459" s="21" t="s">
        <v>132</v>
      </c>
      <c r="G459" s="21">
        <v>22323434601</v>
      </c>
      <c r="H459" s="21" t="s">
        <v>38</v>
      </c>
      <c r="I459" s="21">
        <v>1</v>
      </c>
      <c r="J459" s="21" t="s">
        <v>39</v>
      </c>
      <c r="K459" s="21">
        <v>11</v>
      </c>
      <c r="L459" s="21"/>
      <c r="M459" s="21" t="s">
        <v>58</v>
      </c>
      <c r="N459" s="21" t="s">
        <v>13452</v>
      </c>
      <c r="O459" s="21" t="s">
        <v>12649</v>
      </c>
      <c r="P459" s="21" t="s">
        <v>11106</v>
      </c>
      <c r="Q459" s="21" t="s">
        <v>12963</v>
      </c>
      <c r="R459" s="21"/>
      <c r="S459" s="21"/>
      <c r="T459" s="21"/>
      <c r="U459" s="21"/>
      <c r="V459" s="21"/>
      <c r="W459" s="21"/>
      <c r="X459" s="21"/>
      <c r="Y459" s="21"/>
      <c r="Z459" s="21"/>
      <c r="AA459" s="22"/>
      <c r="AB459" s="19"/>
      <c r="AC459" s="20"/>
      <c r="AD459" s="20" t="s">
        <v>13453</v>
      </c>
      <c r="AE459" s="20"/>
    </row>
    <row r="460" s="2" customFormat="1" ht="80" customHeight="1" spans="1:31">
      <c r="A460" s="21" t="s">
        <v>12645</v>
      </c>
      <c r="B460" s="27" t="s">
        <v>13449</v>
      </c>
      <c r="C460" s="21" t="s">
        <v>13549</v>
      </c>
      <c r="D460" s="21" t="s">
        <v>13553</v>
      </c>
      <c r="E460" s="21">
        <v>4347</v>
      </c>
      <c r="F460" s="21" t="s">
        <v>132</v>
      </c>
      <c r="G460" s="21">
        <v>22323434701</v>
      </c>
      <c r="H460" s="21" t="s">
        <v>38</v>
      </c>
      <c r="I460" s="21">
        <v>1</v>
      </c>
      <c r="J460" s="21" t="s">
        <v>39</v>
      </c>
      <c r="K460" s="21">
        <v>11</v>
      </c>
      <c r="L460" s="21"/>
      <c r="M460" s="21" t="s">
        <v>58</v>
      </c>
      <c r="N460" s="21" t="s">
        <v>13452</v>
      </c>
      <c r="O460" s="21" t="s">
        <v>12649</v>
      </c>
      <c r="P460" s="21" t="s">
        <v>535</v>
      </c>
      <c r="Q460" s="21" t="s">
        <v>535</v>
      </c>
      <c r="R460" s="21"/>
      <c r="S460" s="21"/>
      <c r="T460" s="21"/>
      <c r="U460" s="21"/>
      <c r="V460" s="21"/>
      <c r="W460" s="21"/>
      <c r="X460" s="21"/>
      <c r="Y460" s="21"/>
      <c r="Z460" s="21"/>
      <c r="AA460" s="22"/>
      <c r="AB460" s="19"/>
      <c r="AC460" s="20"/>
      <c r="AD460" s="20" t="s">
        <v>13453</v>
      </c>
      <c r="AE460" s="20"/>
    </row>
    <row r="461" s="2" customFormat="1" ht="80" customHeight="1" spans="1:31">
      <c r="A461" s="21" t="s">
        <v>12645</v>
      </c>
      <c r="B461" s="27" t="s">
        <v>13449</v>
      </c>
      <c r="C461" s="21" t="s">
        <v>13549</v>
      </c>
      <c r="D461" s="21" t="s">
        <v>13553</v>
      </c>
      <c r="E461" s="21">
        <v>4347</v>
      </c>
      <c r="F461" s="21" t="s">
        <v>132</v>
      </c>
      <c r="G461" s="21">
        <v>22323434702</v>
      </c>
      <c r="H461" s="21" t="s">
        <v>133</v>
      </c>
      <c r="I461" s="21">
        <v>1</v>
      </c>
      <c r="J461" s="21" t="s">
        <v>39</v>
      </c>
      <c r="K461" s="21">
        <v>11</v>
      </c>
      <c r="L461" s="21"/>
      <c r="M461" s="21" t="s">
        <v>58</v>
      </c>
      <c r="N461" s="21" t="s">
        <v>13452</v>
      </c>
      <c r="O461" s="21" t="s">
        <v>12649</v>
      </c>
      <c r="P461" s="21" t="s">
        <v>535</v>
      </c>
      <c r="Q461" s="21" t="s">
        <v>535</v>
      </c>
      <c r="R461" s="21"/>
      <c r="S461" s="21"/>
      <c r="T461" s="21"/>
      <c r="U461" s="21"/>
      <c r="V461" s="21"/>
      <c r="W461" s="21"/>
      <c r="X461" s="21"/>
      <c r="Y461" s="21" t="s">
        <v>13554</v>
      </c>
      <c r="Z461" s="21"/>
      <c r="AA461" s="22"/>
      <c r="AB461" s="19"/>
      <c r="AC461" s="20"/>
      <c r="AD461" s="20" t="s">
        <v>13453</v>
      </c>
      <c r="AE461" s="20"/>
    </row>
    <row r="462" s="2" customFormat="1" ht="80" customHeight="1" spans="1:31">
      <c r="A462" s="21" t="s">
        <v>12645</v>
      </c>
      <c r="B462" s="27" t="s">
        <v>13449</v>
      </c>
      <c r="C462" s="21" t="s">
        <v>13555</v>
      </c>
      <c r="D462" s="21" t="s">
        <v>13556</v>
      </c>
      <c r="E462" s="21">
        <v>4348</v>
      </c>
      <c r="F462" s="21" t="s">
        <v>132</v>
      </c>
      <c r="G462" s="21">
        <v>22323434801</v>
      </c>
      <c r="H462" s="21" t="s">
        <v>38</v>
      </c>
      <c r="I462" s="21">
        <v>1</v>
      </c>
      <c r="J462" s="21" t="s">
        <v>39</v>
      </c>
      <c r="K462" s="21">
        <v>11</v>
      </c>
      <c r="L462" s="21"/>
      <c r="M462" s="21" t="s">
        <v>58</v>
      </c>
      <c r="N462" s="21" t="s">
        <v>13452</v>
      </c>
      <c r="O462" s="21" t="s">
        <v>12649</v>
      </c>
      <c r="P462" s="21" t="s">
        <v>535</v>
      </c>
      <c r="Q462" s="21" t="s">
        <v>535</v>
      </c>
      <c r="R462" s="21"/>
      <c r="S462" s="21"/>
      <c r="T462" s="21"/>
      <c r="U462" s="21"/>
      <c r="V462" s="21"/>
      <c r="W462" s="21"/>
      <c r="X462" s="21"/>
      <c r="Y462" s="21"/>
      <c r="Z462" s="21"/>
      <c r="AA462" s="22"/>
      <c r="AB462" s="19"/>
      <c r="AC462" s="20"/>
      <c r="AD462" s="20" t="s">
        <v>13453</v>
      </c>
      <c r="AE462" s="20"/>
    </row>
    <row r="463" s="2" customFormat="1" ht="80" customHeight="1" spans="1:31">
      <c r="A463" s="21" t="s">
        <v>12645</v>
      </c>
      <c r="B463" s="27" t="s">
        <v>13449</v>
      </c>
      <c r="C463" s="21" t="s">
        <v>13555</v>
      </c>
      <c r="D463" s="21" t="s">
        <v>13557</v>
      </c>
      <c r="E463" s="21">
        <v>4349</v>
      </c>
      <c r="F463" s="21" t="s">
        <v>132</v>
      </c>
      <c r="G463" s="21">
        <v>22323434901</v>
      </c>
      <c r="H463" s="21" t="s">
        <v>38</v>
      </c>
      <c r="I463" s="21">
        <v>1</v>
      </c>
      <c r="J463" s="21" t="s">
        <v>39</v>
      </c>
      <c r="K463" s="21">
        <v>11</v>
      </c>
      <c r="L463" s="21"/>
      <c r="M463" s="21" t="s">
        <v>58</v>
      </c>
      <c r="N463" s="21" t="s">
        <v>535</v>
      </c>
      <c r="O463" s="21" t="s">
        <v>12649</v>
      </c>
      <c r="P463" s="21" t="s">
        <v>535</v>
      </c>
      <c r="Q463" s="21" t="s">
        <v>535</v>
      </c>
      <c r="R463" s="21"/>
      <c r="S463" s="21"/>
      <c r="T463" s="21"/>
      <c r="U463" s="21"/>
      <c r="V463" s="21"/>
      <c r="W463" s="21"/>
      <c r="X463" s="21"/>
      <c r="Y463" s="21" t="s">
        <v>13554</v>
      </c>
      <c r="Z463" s="21"/>
      <c r="AA463" s="22"/>
      <c r="AB463" s="19"/>
      <c r="AC463" s="20"/>
      <c r="AD463" s="20" t="s">
        <v>13453</v>
      </c>
      <c r="AE463" s="20"/>
    </row>
    <row r="464" s="2" customFormat="1" ht="80" customHeight="1" spans="1:31">
      <c r="A464" s="21" t="s">
        <v>12645</v>
      </c>
      <c r="B464" s="27" t="s">
        <v>13449</v>
      </c>
      <c r="C464" s="21" t="s">
        <v>13558</v>
      </c>
      <c r="D464" s="21" t="s">
        <v>13559</v>
      </c>
      <c r="E464" s="21">
        <v>4350</v>
      </c>
      <c r="F464" s="21" t="s">
        <v>132</v>
      </c>
      <c r="G464" s="21">
        <v>22323435001</v>
      </c>
      <c r="H464" s="21" t="s">
        <v>38</v>
      </c>
      <c r="I464" s="21">
        <v>1</v>
      </c>
      <c r="J464" s="21" t="s">
        <v>39</v>
      </c>
      <c r="K464" s="21">
        <v>11</v>
      </c>
      <c r="L464" s="21"/>
      <c r="M464" s="21" t="s">
        <v>3600</v>
      </c>
      <c r="N464" s="21" t="s">
        <v>5432</v>
      </c>
      <c r="O464" s="21" t="s">
        <v>535</v>
      </c>
      <c r="P464" s="21" t="s">
        <v>535</v>
      </c>
      <c r="Q464" s="21" t="s">
        <v>535</v>
      </c>
      <c r="R464" s="21"/>
      <c r="S464" s="21"/>
      <c r="T464" s="21"/>
      <c r="U464" s="21"/>
      <c r="V464" s="21"/>
      <c r="W464" s="21"/>
      <c r="X464" s="21"/>
      <c r="Y464" s="21" t="s">
        <v>13548</v>
      </c>
      <c r="Z464" s="21"/>
      <c r="AA464" s="22"/>
      <c r="AB464" s="19"/>
      <c r="AC464" s="20"/>
      <c r="AD464" s="20" t="s">
        <v>13453</v>
      </c>
      <c r="AE464" s="20"/>
    </row>
    <row r="465" s="2" customFormat="1" ht="80" customHeight="1" spans="1:31">
      <c r="A465" s="21" t="s">
        <v>12645</v>
      </c>
      <c r="B465" s="27" t="s">
        <v>13449</v>
      </c>
      <c r="C465" s="21" t="s">
        <v>13558</v>
      </c>
      <c r="D465" s="21" t="s">
        <v>13560</v>
      </c>
      <c r="E465" s="21">
        <v>4351</v>
      </c>
      <c r="F465" s="21" t="s">
        <v>132</v>
      </c>
      <c r="G465" s="21">
        <v>22323435101</v>
      </c>
      <c r="H465" s="21" t="s">
        <v>133</v>
      </c>
      <c r="I465" s="21">
        <v>1</v>
      </c>
      <c r="J465" s="21" t="s">
        <v>39</v>
      </c>
      <c r="K465" s="21">
        <v>11</v>
      </c>
      <c r="L465" s="21"/>
      <c r="M465" s="21" t="s">
        <v>58</v>
      </c>
      <c r="N465" s="21" t="s">
        <v>535</v>
      </c>
      <c r="O465" s="21" t="s">
        <v>12649</v>
      </c>
      <c r="P465" s="21" t="s">
        <v>13491</v>
      </c>
      <c r="Q465" s="21" t="s">
        <v>9507</v>
      </c>
      <c r="R465" s="21"/>
      <c r="S465" s="21"/>
      <c r="T465" s="21"/>
      <c r="U465" s="21"/>
      <c r="V465" s="21"/>
      <c r="W465" s="21"/>
      <c r="X465" s="21"/>
      <c r="Y465" s="21"/>
      <c r="Z465" s="21"/>
      <c r="AA465" s="22"/>
      <c r="AB465" s="19"/>
      <c r="AC465" s="20"/>
      <c r="AD465" s="20" t="s">
        <v>13453</v>
      </c>
      <c r="AE465" s="20"/>
    </row>
    <row r="466" s="2" customFormat="1" ht="80" customHeight="1" spans="1:31">
      <c r="A466" s="21" t="s">
        <v>12645</v>
      </c>
      <c r="B466" s="27" t="s">
        <v>13449</v>
      </c>
      <c r="C466" s="21" t="s">
        <v>13561</v>
      </c>
      <c r="D466" s="21" t="s">
        <v>13562</v>
      </c>
      <c r="E466" s="21">
        <v>4352</v>
      </c>
      <c r="F466" s="21" t="s">
        <v>132</v>
      </c>
      <c r="G466" s="21">
        <v>22323435201</v>
      </c>
      <c r="H466" s="21" t="s">
        <v>133</v>
      </c>
      <c r="I466" s="21">
        <v>1</v>
      </c>
      <c r="J466" s="21" t="s">
        <v>39</v>
      </c>
      <c r="K466" s="21">
        <v>11</v>
      </c>
      <c r="L466" s="21"/>
      <c r="M466" s="21" t="s">
        <v>3600</v>
      </c>
      <c r="N466" s="21" t="s">
        <v>5432</v>
      </c>
      <c r="O466" s="21" t="s">
        <v>535</v>
      </c>
      <c r="P466" s="21" t="s">
        <v>535</v>
      </c>
      <c r="Q466" s="21" t="s">
        <v>535</v>
      </c>
      <c r="R466" s="21"/>
      <c r="S466" s="21"/>
      <c r="T466" s="21"/>
      <c r="U466" s="21"/>
      <c r="V466" s="21"/>
      <c r="W466" s="21"/>
      <c r="X466" s="21"/>
      <c r="Y466" s="21" t="s">
        <v>13563</v>
      </c>
      <c r="Z466" s="21"/>
      <c r="AA466" s="22"/>
      <c r="AB466" s="19"/>
      <c r="AC466" s="20"/>
      <c r="AD466" s="20" t="s">
        <v>13453</v>
      </c>
      <c r="AE466" s="20"/>
    </row>
    <row r="467" s="2" customFormat="1" ht="80" customHeight="1" spans="1:31">
      <c r="A467" s="21" t="s">
        <v>12645</v>
      </c>
      <c r="B467" s="27" t="s">
        <v>13449</v>
      </c>
      <c r="C467" s="21" t="s">
        <v>13561</v>
      </c>
      <c r="D467" s="21" t="s">
        <v>13564</v>
      </c>
      <c r="E467" s="21">
        <v>4353</v>
      </c>
      <c r="F467" s="21" t="s">
        <v>132</v>
      </c>
      <c r="G467" s="21">
        <v>22323435301</v>
      </c>
      <c r="H467" s="21" t="s">
        <v>38</v>
      </c>
      <c r="I467" s="21">
        <v>1</v>
      </c>
      <c r="J467" s="21" t="s">
        <v>39</v>
      </c>
      <c r="K467" s="21">
        <v>11</v>
      </c>
      <c r="L467" s="21"/>
      <c r="M467" s="21" t="s">
        <v>58</v>
      </c>
      <c r="N467" s="21" t="s">
        <v>13452</v>
      </c>
      <c r="O467" s="21" t="s">
        <v>12649</v>
      </c>
      <c r="P467" s="21" t="s">
        <v>535</v>
      </c>
      <c r="Q467" s="21" t="s">
        <v>535</v>
      </c>
      <c r="R467" s="21"/>
      <c r="S467" s="21"/>
      <c r="T467" s="21"/>
      <c r="U467" s="21"/>
      <c r="V467" s="21"/>
      <c r="W467" s="21"/>
      <c r="X467" s="21"/>
      <c r="Y467" s="21" t="s">
        <v>9331</v>
      </c>
      <c r="Z467" s="21"/>
      <c r="AA467" s="22"/>
      <c r="AB467" s="19"/>
      <c r="AC467" s="20"/>
      <c r="AD467" s="20" t="s">
        <v>13453</v>
      </c>
      <c r="AE467" s="20"/>
    </row>
    <row r="468" s="2" customFormat="1" ht="80" customHeight="1" spans="1:31">
      <c r="A468" s="21" t="s">
        <v>12645</v>
      </c>
      <c r="B468" s="27" t="s">
        <v>13449</v>
      </c>
      <c r="C468" s="21" t="s">
        <v>13565</v>
      </c>
      <c r="D468" s="21" t="s">
        <v>13566</v>
      </c>
      <c r="E468" s="21">
        <v>4354</v>
      </c>
      <c r="F468" s="21" t="s">
        <v>132</v>
      </c>
      <c r="G468" s="21">
        <v>22323435401</v>
      </c>
      <c r="H468" s="21" t="s">
        <v>38</v>
      </c>
      <c r="I468" s="21">
        <v>1</v>
      </c>
      <c r="J468" s="21" t="s">
        <v>670</v>
      </c>
      <c r="K468" s="21">
        <v>52</v>
      </c>
      <c r="L468" s="21"/>
      <c r="M468" s="21" t="s">
        <v>3600</v>
      </c>
      <c r="N468" s="21" t="s">
        <v>5432</v>
      </c>
      <c r="O468" s="21" t="s">
        <v>13567</v>
      </c>
      <c r="P468" s="21" t="s">
        <v>10674</v>
      </c>
      <c r="Q468" s="21" t="s">
        <v>10674</v>
      </c>
      <c r="R468" s="21"/>
      <c r="S468" s="21"/>
      <c r="T468" s="21"/>
      <c r="U468" s="21"/>
      <c r="V468" s="21"/>
      <c r="W468" s="21"/>
      <c r="X468" s="21"/>
      <c r="Y468" s="21" t="s">
        <v>13554</v>
      </c>
      <c r="Z468" s="21" t="s">
        <v>13568</v>
      </c>
      <c r="AA468" s="22"/>
      <c r="AB468" s="19"/>
      <c r="AC468" s="20"/>
      <c r="AD468" s="20" t="s">
        <v>13453</v>
      </c>
      <c r="AE468" s="20"/>
    </row>
    <row r="469" s="2" customFormat="1" ht="80" customHeight="1" spans="1:31">
      <c r="A469" s="21" t="s">
        <v>12645</v>
      </c>
      <c r="B469" s="27" t="s">
        <v>13449</v>
      </c>
      <c r="C469" s="21" t="s">
        <v>13565</v>
      </c>
      <c r="D469" s="21" t="s">
        <v>13569</v>
      </c>
      <c r="E469" s="21">
        <v>4355</v>
      </c>
      <c r="F469" s="21" t="s">
        <v>132</v>
      </c>
      <c r="G469" s="21">
        <v>22323435501</v>
      </c>
      <c r="H469" s="21" t="s">
        <v>38</v>
      </c>
      <c r="I469" s="21">
        <v>1</v>
      </c>
      <c r="J469" s="21" t="s">
        <v>39</v>
      </c>
      <c r="K469" s="21">
        <v>11</v>
      </c>
      <c r="L469" s="21"/>
      <c r="M469" s="21" t="s">
        <v>58</v>
      </c>
      <c r="N469" s="21" t="s">
        <v>535</v>
      </c>
      <c r="O469" s="21" t="s">
        <v>12649</v>
      </c>
      <c r="P469" s="21" t="s">
        <v>10652</v>
      </c>
      <c r="Q469" s="21" t="s">
        <v>9483</v>
      </c>
      <c r="R469" s="21"/>
      <c r="S469" s="21"/>
      <c r="T469" s="21"/>
      <c r="U469" s="21"/>
      <c r="V469" s="21"/>
      <c r="W469" s="21"/>
      <c r="X469" s="21"/>
      <c r="Y469" s="21"/>
      <c r="Z469" s="21"/>
      <c r="AA469" s="22"/>
      <c r="AB469" s="19"/>
      <c r="AC469" s="20"/>
      <c r="AD469" s="20" t="s">
        <v>13453</v>
      </c>
      <c r="AE469" s="20"/>
    </row>
    <row r="470" s="2" customFormat="1" ht="80" customHeight="1" spans="1:31">
      <c r="A470" s="21" t="s">
        <v>12645</v>
      </c>
      <c r="B470" s="27" t="s">
        <v>13449</v>
      </c>
      <c r="C470" s="21" t="s">
        <v>13565</v>
      </c>
      <c r="D470" s="21" t="s">
        <v>13569</v>
      </c>
      <c r="E470" s="21">
        <v>4355</v>
      </c>
      <c r="F470" s="21" t="s">
        <v>132</v>
      </c>
      <c r="G470" s="21">
        <v>22323435502</v>
      </c>
      <c r="H470" s="21" t="s">
        <v>38</v>
      </c>
      <c r="I470" s="21">
        <v>1</v>
      </c>
      <c r="J470" s="21" t="s">
        <v>39</v>
      </c>
      <c r="K470" s="21">
        <v>11</v>
      </c>
      <c r="L470" s="21"/>
      <c r="M470" s="21" t="s">
        <v>58</v>
      </c>
      <c r="N470" s="21" t="s">
        <v>535</v>
      </c>
      <c r="O470" s="21" t="s">
        <v>12649</v>
      </c>
      <c r="P470" s="21" t="s">
        <v>13491</v>
      </c>
      <c r="Q470" s="21" t="s">
        <v>9507</v>
      </c>
      <c r="R470" s="21"/>
      <c r="S470" s="21"/>
      <c r="T470" s="21"/>
      <c r="U470" s="21"/>
      <c r="V470" s="21"/>
      <c r="W470" s="21"/>
      <c r="X470" s="21"/>
      <c r="Y470" s="21"/>
      <c r="Z470" s="21"/>
      <c r="AA470" s="22"/>
      <c r="AB470" s="19"/>
      <c r="AC470" s="20"/>
      <c r="AD470" s="20" t="s">
        <v>13453</v>
      </c>
      <c r="AE470" s="20"/>
    </row>
    <row r="471" s="2" customFormat="1" ht="80" customHeight="1" spans="1:31">
      <c r="A471" s="21" t="s">
        <v>12645</v>
      </c>
      <c r="B471" s="27" t="s">
        <v>13449</v>
      </c>
      <c r="C471" s="21" t="s">
        <v>13565</v>
      </c>
      <c r="D471" s="21" t="s">
        <v>13569</v>
      </c>
      <c r="E471" s="21">
        <v>4355</v>
      </c>
      <c r="F471" s="21" t="s">
        <v>132</v>
      </c>
      <c r="G471" s="21">
        <v>22323435503</v>
      </c>
      <c r="H471" s="21" t="s">
        <v>38</v>
      </c>
      <c r="I471" s="21">
        <v>1</v>
      </c>
      <c r="J471" s="21" t="s">
        <v>39</v>
      </c>
      <c r="K471" s="21">
        <v>11</v>
      </c>
      <c r="L471" s="21"/>
      <c r="M471" s="21" t="s">
        <v>3600</v>
      </c>
      <c r="N471" s="21" t="s">
        <v>5432</v>
      </c>
      <c r="O471" s="21" t="s">
        <v>13570</v>
      </c>
      <c r="P471" s="21" t="s">
        <v>13571</v>
      </c>
      <c r="Q471" s="21" t="s">
        <v>13572</v>
      </c>
      <c r="R471" s="21"/>
      <c r="S471" s="21"/>
      <c r="T471" s="21"/>
      <c r="U471" s="21"/>
      <c r="V471" s="21"/>
      <c r="W471" s="21"/>
      <c r="X471" s="21"/>
      <c r="Y471" s="21"/>
      <c r="Z471" s="21"/>
      <c r="AA471" s="22"/>
      <c r="AB471" s="19"/>
      <c r="AC471" s="20"/>
      <c r="AD471" s="20" t="s">
        <v>13453</v>
      </c>
      <c r="AE471" s="20"/>
    </row>
    <row r="472" s="2" customFormat="1" ht="80" customHeight="1" spans="1:31">
      <c r="A472" s="21" t="s">
        <v>12645</v>
      </c>
      <c r="B472" s="27" t="s">
        <v>13449</v>
      </c>
      <c r="C472" s="21" t="s">
        <v>13573</v>
      </c>
      <c r="D472" s="21" t="s">
        <v>13574</v>
      </c>
      <c r="E472" s="21">
        <v>4356</v>
      </c>
      <c r="F472" s="21" t="s">
        <v>132</v>
      </c>
      <c r="G472" s="21">
        <v>22323435601</v>
      </c>
      <c r="H472" s="21" t="s">
        <v>38</v>
      </c>
      <c r="I472" s="21">
        <v>1</v>
      </c>
      <c r="J472" s="21" t="s">
        <v>39</v>
      </c>
      <c r="K472" s="21">
        <v>11</v>
      </c>
      <c r="L472" s="21"/>
      <c r="M472" s="21" t="s">
        <v>3600</v>
      </c>
      <c r="N472" s="21" t="s">
        <v>5432</v>
      </c>
      <c r="O472" s="21" t="s">
        <v>535</v>
      </c>
      <c r="P472" s="21" t="s">
        <v>535</v>
      </c>
      <c r="Q472" s="21" t="s">
        <v>535</v>
      </c>
      <c r="R472" s="21"/>
      <c r="S472" s="21"/>
      <c r="T472" s="21"/>
      <c r="U472" s="21"/>
      <c r="V472" s="21"/>
      <c r="W472" s="21"/>
      <c r="X472" s="21"/>
      <c r="Y472" s="21" t="s">
        <v>13575</v>
      </c>
      <c r="Z472" s="21"/>
      <c r="AA472" s="22"/>
      <c r="AB472" s="19"/>
      <c r="AC472" s="20"/>
      <c r="AD472" s="20" t="s">
        <v>13453</v>
      </c>
      <c r="AE472" s="20"/>
    </row>
    <row r="473" s="2" customFormat="1" ht="80" customHeight="1" spans="1:31">
      <c r="A473" s="21" t="s">
        <v>12645</v>
      </c>
      <c r="B473" s="27" t="s">
        <v>13449</v>
      </c>
      <c r="C473" s="21" t="s">
        <v>13576</v>
      </c>
      <c r="D473" s="21" t="s">
        <v>13577</v>
      </c>
      <c r="E473" s="21">
        <v>4357</v>
      </c>
      <c r="F473" s="21" t="s">
        <v>132</v>
      </c>
      <c r="G473" s="21">
        <v>22323435701</v>
      </c>
      <c r="H473" s="21" t="s">
        <v>133</v>
      </c>
      <c r="I473" s="21">
        <v>1</v>
      </c>
      <c r="J473" s="21" t="s">
        <v>39</v>
      </c>
      <c r="K473" s="21">
        <v>11</v>
      </c>
      <c r="L473" s="21"/>
      <c r="M473" s="21" t="s">
        <v>3600</v>
      </c>
      <c r="N473" s="21" t="s">
        <v>5432</v>
      </c>
      <c r="O473" s="21" t="s">
        <v>535</v>
      </c>
      <c r="P473" s="21" t="s">
        <v>535</v>
      </c>
      <c r="Q473" s="21" t="s">
        <v>535</v>
      </c>
      <c r="R473" s="21"/>
      <c r="S473" s="21"/>
      <c r="T473" s="21"/>
      <c r="U473" s="21"/>
      <c r="V473" s="21"/>
      <c r="W473" s="21"/>
      <c r="X473" s="21"/>
      <c r="Y473" s="21" t="s">
        <v>13506</v>
      </c>
      <c r="Z473" s="21"/>
      <c r="AA473" s="22"/>
      <c r="AB473" s="19"/>
      <c r="AC473" s="20"/>
      <c r="AD473" s="20" t="s">
        <v>13453</v>
      </c>
      <c r="AE473" s="20"/>
    </row>
    <row r="474" s="2" customFormat="1" ht="80" customHeight="1" spans="1:31">
      <c r="A474" s="21" t="s">
        <v>12645</v>
      </c>
      <c r="B474" s="27" t="s">
        <v>13449</v>
      </c>
      <c r="C474" s="21" t="s">
        <v>13576</v>
      </c>
      <c r="D474" s="21" t="s">
        <v>13578</v>
      </c>
      <c r="E474" s="21">
        <v>4358</v>
      </c>
      <c r="F474" s="21" t="s">
        <v>132</v>
      </c>
      <c r="G474" s="21">
        <v>22323435801</v>
      </c>
      <c r="H474" s="21" t="s">
        <v>133</v>
      </c>
      <c r="I474" s="21">
        <v>1</v>
      </c>
      <c r="J474" s="21" t="s">
        <v>39</v>
      </c>
      <c r="K474" s="21">
        <v>11</v>
      </c>
      <c r="L474" s="21"/>
      <c r="M474" s="21" t="s">
        <v>58</v>
      </c>
      <c r="N474" s="21" t="s">
        <v>535</v>
      </c>
      <c r="O474" s="21" t="s">
        <v>12649</v>
      </c>
      <c r="P474" s="21" t="s">
        <v>535</v>
      </c>
      <c r="Q474" s="21" t="s">
        <v>535</v>
      </c>
      <c r="R474" s="21"/>
      <c r="S474" s="21"/>
      <c r="T474" s="21"/>
      <c r="U474" s="21"/>
      <c r="V474" s="21"/>
      <c r="W474" s="21"/>
      <c r="X474" s="21"/>
      <c r="Y474" s="21"/>
      <c r="Z474" s="21"/>
      <c r="AA474" s="22"/>
      <c r="AB474" s="19"/>
      <c r="AC474" s="20"/>
      <c r="AD474" s="20" t="s">
        <v>13453</v>
      </c>
      <c r="AE474" s="20"/>
    </row>
    <row r="475" s="2" customFormat="1" ht="80" customHeight="1" spans="1:31">
      <c r="A475" s="21" t="s">
        <v>12645</v>
      </c>
      <c r="B475" s="27" t="s">
        <v>13449</v>
      </c>
      <c r="C475" s="21" t="s">
        <v>13576</v>
      </c>
      <c r="D475" s="21" t="s">
        <v>13578</v>
      </c>
      <c r="E475" s="21">
        <v>4358</v>
      </c>
      <c r="F475" s="21" t="s">
        <v>132</v>
      </c>
      <c r="G475" s="21">
        <v>22323435802</v>
      </c>
      <c r="H475" s="21" t="s">
        <v>38</v>
      </c>
      <c r="I475" s="21">
        <v>1</v>
      </c>
      <c r="J475" s="21" t="s">
        <v>39</v>
      </c>
      <c r="K475" s="21">
        <v>11</v>
      </c>
      <c r="L475" s="21"/>
      <c r="M475" s="21" t="s">
        <v>3600</v>
      </c>
      <c r="N475" s="21" t="s">
        <v>5432</v>
      </c>
      <c r="O475" s="21" t="s">
        <v>13570</v>
      </c>
      <c r="P475" s="21" t="s">
        <v>13571</v>
      </c>
      <c r="Q475" s="21" t="s">
        <v>13572</v>
      </c>
      <c r="R475" s="21"/>
      <c r="S475" s="21"/>
      <c r="T475" s="21"/>
      <c r="U475" s="21"/>
      <c r="V475" s="21"/>
      <c r="W475" s="21"/>
      <c r="X475" s="21"/>
      <c r="Y475" s="21"/>
      <c r="Z475" s="21"/>
      <c r="AA475" s="22"/>
      <c r="AB475" s="19"/>
      <c r="AC475" s="20"/>
      <c r="AD475" s="20" t="s">
        <v>13453</v>
      </c>
      <c r="AE475" s="20"/>
    </row>
    <row r="476" s="2" customFormat="1" ht="80" customHeight="1" spans="1:31">
      <c r="A476" s="21" t="s">
        <v>12645</v>
      </c>
      <c r="B476" s="27" t="s">
        <v>13449</v>
      </c>
      <c r="C476" s="21" t="s">
        <v>13579</v>
      </c>
      <c r="D476" s="21" t="s">
        <v>13580</v>
      </c>
      <c r="E476" s="21">
        <v>4359</v>
      </c>
      <c r="F476" s="21" t="s">
        <v>132</v>
      </c>
      <c r="G476" s="21">
        <v>22323435901</v>
      </c>
      <c r="H476" s="21" t="s">
        <v>133</v>
      </c>
      <c r="I476" s="21">
        <v>1</v>
      </c>
      <c r="J476" s="21" t="s">
        <v>39</v>
      </c>
      <c r="K476" s="21">
        <v>11</v>
      </c>
      <c r="L476" s="21"/>
      <c r="M476" s="21" t="s">
        <v>58</v>
      </c>
      <c r="N476" s="21" t="s">
        <v>535</v>
      </c>
      <c r="O476" s="21" t="s">
        <v>12649</v>
      </c>
      <c r="P476" s="21" t="s">
        <v>535</v>
      </c>
      <c r="Q476" s="21" t="s">
        <v>535</v>
      </c>
      <c r="R476" s="21"/>
      <c r="S476" s="21"/>
      <c r="T476" s="21"/>
      <c r="U476" s="21"/>
      <c r="V476" s="21"/>
      <c r="W476" s="21"/>
      <c r="X476" s="21"/>
      <c r="Y476" s="21" t="s">
        <v>13581</v>
      </c>
      <c r="Z476" s="21"/>
      <c r="AA476" s="22"/>
      <c r="AB476" s="19"/>
      <c r="AC476" s="20"/>
      <c r="AD476" s="20" t="s">
        <v>13453</v>
      </c>
      <c r="AE476" s="20"/>
    </row>
    <row r="477" s="2" customFormat="1" ht="80" customHeight="1" spans="1:31">
      <c r="A477" s="21" t="s">
        <v>12645</v>
      </c>
      <c r="B477" s="27" t="s">
        <v>13449</v>
      </c>
      <c r="C477" s="21" t="s">
        <v>13579</v>
      </c>
      <c r="D477" s="21" t="s">
        <v>13582</v>
      </c>
      <c r="E477" s="21">
        <v>4360</v>
      </c>
      <c r="F477" s="21" t="s">
        <v>132</v>
      </c>
      <c r="G477" s="21">
        <v>22323436001</v>
      </c>
      <c r="H477" s="21" t="s">
        <v>133</v>
      </c>
      <c r="I477" s="21">
        <v>1</v>
      </c>
      <c r="J477" s="21" t="s">
        <v>39</v>
      </c>
      <c r="K477" s="21">
        <v>11</v>
      </c>
      <c r="L477" s="21"/>
      <c r="M477" s="21" t="s">
        <v>58</v>
      </c>
      <c r="N477" s="21" t="s">
        <v>535</v>
      </c>
      <c r="O477" s="21" t="s">
        <v>12649</v>
      </c>
      <c r="P477" s="21" t="s">
        <v>535</v>
      </c>
      <c r="Q477" s="21" t="s">
        <v>535</v>
      </c>
      <c r="R477" s="21"/>
      <c r="S477" s="21"/>
      <c r="T477" s="21"/>
      <c r="U477" s="21"/>
      <c r="V477" s="21"/>
      <c r="W477" s="21"/>
      <c r="X477" s="21"/>
      <c r="Y477" s="21" t="s">
        <v>9331</v>
      </c>
      <c r="Z477" s="21"/>
      <c r="AA477" s="22"/>
      <c r="AB477" s="19"/>
      <c r="AC477" s="20"/>
      <c r="AD477" s="20" t="s">
        <v>13453</v>
      </c>
      <c r="AE477" s="20"/>
    </row>
    <row r="478" s="2" customFormat="1" ht="80" customHeight="1" spans="1:31">
      <c r="A478" s="21" t="s">
        <v>12645</v>
      </c>
      <c r="B478" s="27" t="s">
        <v>13449</v>
      </c>
      <c r="C478" s="21" t="s">
        <v>13583</v>
      </c>
      <c r="D478" s="21" t="s">
        <v>13584</v>
      </c>
      <c r="E478" s="21">
        <v>4361</v>
      </c>
      <c r="F478" s="21" t="s">
        <v>132</v>
      </c>
      <c r="G478" s="21">
        <v>22323436101</v>
      </c>
      <c r="H478" s="21" t="s">
        <v>133</v>
      </c>
      <c r="I478" s="21">
        <v>1</v>
      </c>
      <c r="J478" s="21" t="s">
        <v>39</v>
      </c>
      <c r="K478" s="21">
        <v>11</v>
      </c>
      <c r="L478" s="21"/>
      <c r="M478" s="21" t="s">
        <v>58</v>
      </c>
      <c r="N478" s="21" t="s">
        <v>535</v>
      </c>
      <c r="O478" s="21" t="s">
        <v>12649</v>
      </c>
      <c r="P478" s="21" t="s">
        <v>13585</v>
      </c>
      <c r="Q478" s="21" t="s">
        <v>12963</v>
      </c>
      <c r="R478" s="21"/>
      <c r="S478" s="21"/>
      <c r="T478" s="21"/>
      <c r="U478" s="21"/>
      <c r="V478" s="21"/>
      <c r="W478" s="21"/>
      <c r="X478" s="21"/>
      <c r="Y478" s="21"/>
      <c r="Z478" s="21"/>
      <c r="AA478" s="22"/>
      <c r="AB478" s="19"/>
      <c r="AC478" s="20"/>
      <c r="AD478" s="20" t="s">
        <v>13453</v>
      </c>
      <c r="AE478" s="20"/>
    </row>
    <row r="479" s="2" customFormat="1" ht="80" customHeight="1" spans="1:31">
      <c r="A479" s="21" t="s">
        <v>12645</v>
      </c>
      <c r="B479" s="27" t="s">
        <v>13449</v>
      </c>
      <c r="C479" s="21" t="s">
        <v>13583</v>
      </c>
      <c r="D479" s="21" t="s">
        <v>13586</v>
      </c>
      <c r="E479" s="21">
        <v>4362</v>
      </c>
      <c r="F479" s="21" t="s">
        <v>132</v>
      </c>
      <c r="G479" s="21">
        <v>22323436201</v>
      </c>
      <c r="H479" s="21" t="s">
        <v>133</v>
      </c>
      <c r="I479" s="21">
        <v>1</v>
      </c>
      <c r="J479" s="21" t="s">
        <v>39</v>
      </c>
      <c r="K479" s="21">
        <v>11</v>
      </c>
      <c r="L479" s="21"/>
      <c r="M479" s="21" t="s">
        <v>58</v>
      </c>
      <c r="N479" s="21" t="s">
        <v>535</v>
      </c>
      <c r="O479" s="21" t="s">
        <v>12649</v>
      </c>
      <c r="P479" s="21" t="s">
        <v>13491</v>
      </c>
      <c r="Q479" s="21" t="s">
        <v>9507</v>
      </c>
      <c r="R479" s="21"/>
      <c r="S479" s="21"/>
      <c r="T479" s="21"/>
      <c r="U479" s="21"/>
      <c r="V479" s="21"/>
      <c r="W479" s="21"/>
      <c r="X479" s="21"/>
      <c r="Y479" s="21"/>
      <c r="Z479" s="21"/>
      <c r="AA479" s="22"/>
      <c r="AB479" s="19"/>
      <c r="AC479" s="20"/>
      <c r="AD479" s="20" t="s">
        <v>13453</v>
      </c>
      <c r="AE479" s="20"/>
    </row>
    <row r="480" s="2" customFormat="1" ht="80" customHeight="1" spans="1:31">
      <c r="A480" s="21" t="s">
        <v>12645</v>
      </c>
      <c r="B480" s="27" t="s">
        <v>13449</v>
      </c>
      <c r="C480" s="21" t="s">
        <v>13587</v>
      </c>
      <c r="D480" s="21" t="s">
        <v>13588</v>
      </c>
      <c r="E480" s="21">
        <v>4363</v>
      </c>
      <c r="F480" s="21" t="s">
        <v>132</v>
      </c>
      <c r="G480" s="21">
        <v>22323436301</v>
      </c>
      <c r="H480" s="21" t="s">
        <v>38</v>
      </c>
      <c r="I480" s="21">
        <v>1</v>
      </c>
      <c r="J480" s="21" t="s">
        <v>39</v>
      </c>
      <c r="K480" s="21">
        <v>11</v>
      </c>
      <c r="L480" s="21"/>
      <c r="M480" s="21" t="s">
        <v>58</v>
      </c>
      <c r="N480" s="21" t="s">
        <v>13452</v>
      </c>
      <c r="O480" s="21" t="s">
        <v>12649</v>
      </c>
      <c r="P480" s="21" t="s">
        <v>13491</v>
      </c>
      <c r="Q480" s="21" t="s">
        <v>535</v>
      </c>
      <c r="R480" s="21"/>
      <c r="S480" s="21"/>
      <c r="T480" s="21"/>
      <c r="U480" s="21"/>
      <c r="V480" s="21"/>
      <c r="W480" s="21"/>
      <c r="X480" s="21"/>
      <c r="Y480" s="21"/>
      <c r="Z480" s="21"/>
      <c r="AA480" s="22"/>
      <c r="AB480" s="19"/>
      <c r="AC480" s="20"/>
      <c r="AD480" s="20" t="s">
        <v>13453</v>
      </c>
      <c r="AE480" s="20"/>
    </row>
    <row r="481" s="2" customFormat="1" ht="80" customHeight="1" spans="1:31">
      <c r="A481" s="21" t="s">
        <v>12645</v>
      </c>
      <c r="B481" s="27" t="s">
        <v>13449</v>
      </c>
      <c r="C481" s="21" t="s">
        <v>13587</v>
      </c>
      <c r="D481" s="21" t="s">
        <v>13588</v>
      </c>
      <c r="E481" s="21">
        <v>4363</v>
      </c>
      <c r="F481" s="21" t="s">
        <v>132</v>
      </c>
      <c r="G481" s="21">
        <v>22323436302</v>
      </c>
      <c r="H481" s="21" t="s">
        <v>38</v>
      </c>
      <c r="I481" s="21">
        <v>2</v>
      </c>
      <c r="J481" s="21" t="s">
        <v>39</v>
      </c>
      <c r="K481" s="21">
        <v>11</v>
      </c>
      <c r="L481" s="21"/>
      <c r="M481" s="21" t="s">
        <v>58</v>
      </c>
      <c r="N481" s="21" t="s">
        <v>13452</v>
      </c>
      <c r="O481" s="21" t="s">
        <v>12649</v>
      </c>
      <c r="P481" s="21" t="s">
        <v>535</v>
      </c>
      <c r="Q481" s="21" t="s">
        <v>535</v>
      </c>
      <c r="R481" s="21"/>
      <c r="S481" s="21"/>
      <c r="T481" s="21"/>
      <c r="U481" s="21"/>
      <c r="V481" s="21"/>
      <c r="W481" s="21"/>
      <c r="X481" s="21"/>
      <c r="Y481" s="21"/>
      <c r="Z481" s="21"/>
      <c r="AA481" s="22"/>
      <c r="AB481" s="19"/>
      <c r="AC481" s="20"/>
      <c r="AD481" s="20" t="s">
        <v>13453</v>
      </c>
      <c r="AE481" s="20"/>
    </row>
    <row r="482" s="2" customFormat="1" ht="80" customHeight="1" spans="1:31">
      <c r="A482" s="21" t="s">
        <v>12645</v>
      </c>
      <c r="B482" s="27" t="s">
        <v>13449</v>
      </c>
      <c r="C482" s="21" t="s">
        <v>13587</v>
      </c>
      <c r="D482" s="21" t="s">
        <v>13589</v>
      </c>
      <c r="E482" s="21">
        <v>4364</v>
      </c>
      <c r="F482" s="21" t="s">
        <v>13590</v>
      </c>
      <c r="G482" s="21">
        <v>22323436401</v>
      </c>
      <c r="H482" s="21" t="s">
        <v>38</v>
      </c>
      <c r="I482" s="21">
        <v>1</v>
      </c>
      <c r="J482" s="21" t="s">
        <v>670</v>
      </c>
      <c r="K482" s="21">
        <v>52</v>
      </c>
      <c r="L482" s="21"/>
      <c r="M482" s="21" t="s">
        <v>58</v>
      </c>
      <c r="N482" s="21" t="s">
        <v>13452</v>
      </c>
      <c r="O482" s="21" t="s">
        <v>12649</v>
      </c>
      <c r="P482" s="21" t="s">
        <v>13591</v>
      </c>
      <c r="Q482" s="21" t="s">
        <v>13081</v>
      </c>
      <c r="R482" s="21"/>
      <c r="S482" s="21"/>
      <c r="T482" s="21"/>
      <c r="U482" s="21"/>
      <c r="V482" s="21"/>
      <c r="W482" s="21"/>
      <c r="X482" s="21"/>
      <c r="Y482" s="21" t="s">
        <v>13592</v>
      </c>
      <c r="Z482" s="21"/>
      <c r="AA482" s="22"/>
      <c r="AB482" s="19"/>
      <c r="AC482" s="20"/>
      <c r="AD482" s="20" t="s">
        <v>13453</v>
      </c>
      <c r="AE482" s="20"/>
    </row>
    <row r="483" s="2" customFormat="1" ht="80" customHeight="1" spans="1:31">
      <c r="A483" s="21" t="s">
        <v>12645</v>
      </c>
      <c r="B483" s="27" t="s">
        <v>13449</v>
      </c>
      <c r="C483" s="21" t="s">
        <v>13587</v>
      </c>
      <c r="D483" s="21" t="s">
        <v>13593</v>
      </c>
      <c r="E483" s="21">
        <v>4365</v>
      </c>
      <c r="F483" s="21" t="s">
        <v>13590</v>
      </c>
      <c r="G483" s="21">
        <v>22323436501</v>
      </c>
      <c r="H483" s="21" t="s">
        <v>38</v>
      </c>
      <c r="I483" s="21">
        <v>1</v>
      </c>
      <c r="J483" s="21" t="s">
        <v>39</v>
      </c>
      <c r="K483" s="21">
        <v>11</v>
      </c>
      <c r="L483" s="21"/>
      <c r="M483" s="21" t="s">
        <v>58</v>
      </c>
      <c r="N483" s="21" t="s">
        <v>13452</v>
      </c>
      <c r="O483" s="21" t="s">
        <v>12649</v>
      </c>
      <c r="P483" s="21" t="s">
        <v>13594</v>
      </c>
      <c r="Q483" s="21" t="s">
        <v>5760</v>
      </c>
      <c r="R483" s="21"/>
      <c r="S483" s="21"/>
      <c r="T483" s="21"/>
      <c r="U483" s="21"/>
      <c r="V483" s="21"/>
      <c r="W483" s="21"/>
      <c r="X483" s="21"/>
      <c r="Y483" s="21"/>
      <c r="Z483" s="21"/>
      <c r="AA483" s="22"/>
      <c r="AB483" s="19"/>
      <c r="AC483" s="20"/>
      <c r="AD483" s="20" t="s">
        <v>13453</v>
      </c>
      <c r="AE483" s="20"/>
    </row>
    <row r="484" s="2" customFormat="1" ht="80" customHeight="1" spans="1:31">
      <c r="A484" s="21" t="s">
        <v>12645</v>
      </c>
      <c r="B484" s="27" t="s">
        <v>13449</v>
      </c>
      <c r="C484" s="21" t="s">
        <v>13587</v>
      </c>
      <c r="D484" s="21" t="s">
        <v>13593</v>
      </c>
      <c r="E484" s="21">
        <v>4365</v>
      </c>
      <c r="F484" s="21" t="s">
        <v>13590</v>
      </c>
      <c r="G484" s="21">
        <v>22323436502</v>
      </c>
      <c r="H484" s="21" t="s">
        <v>38</v>
      </c>
      <c r="I484" s="21">
        <v>1</v>
      </c>
      <c r="J484" s="21" t="s">
        <v>670</v>
      </c>
      <c r="K484" s="21">
        <v>52</v>
      </c>
      <c r="L484" s="21"/>
      <c r="M484" s="21" t="s">
        <v>58</v>
      </c>
      <c r="N484" s="21" t="s">
        <v>13452</v>
      </c>
      <c r="O484" s="21" t="s">
        <v>12649</v>
      </c>
      <c r="P484" s="21" t="s">
        <v>5006</v>
      </c>
      <c r="Q484" s="21" t="s">
        <v>10058</v>
      </c>
      <c r="R484" s="21"/>
      <c r="S484" s="21"/>
      <c r="T484" s="21"/>
      <c r="U484" s="21"/>
      <c r="V484" s="21"/>
      <c r="W484" s="21"/>
      <c r="X484" s="21"/>
      <c r="Y484" s="21" t="s">
        <v>13595</v>
      </c>
      <c r="Z484" s="21"/>
      <c r="AA484" s="22"/>
      <c r="AB484" s="19"/>
      <c r="AC484" s="20"/>
      <c r="AD484" s="20" t="s">
        <v>13453</v>
      </c>
      <c r="AE484" s="20"/>
    </row>
    <row r="485" s="2" customFormat="1" ht="80" customHeight="1" spans="1:31">
      <c r="A485" s="21" t="s">
        <v>12645</v>
      </c>
      <c r="B485" s="27" t="s">
        <v>13449</v>
      </c>
      <c r="C485" s="21" t="s">
        <v>13587</v>
      </c>
      <c r="D485" s="21" t="s">
        <v>13593</v>
      </c>
      <c r="E485" s="21">
        <v>4365</v>
      </c>
      <c r="F485" s="21" t="s">
        <v>132</v>
      </c>
      <c r="G485" s="21">
        <v>22323436503</v>
      </c>
      <c r="H485" s="21" t="s">
        <v>38</v>
      </c>
      <c r="I485" s="21">
        <v>1</v>
      </c>
      <c r="J485" s="21" t="s">
        <v>39</v>
      </c>
      <c r="K485" s="21">
        <v>11</v>
      </c>
      <c r="L485" s="21"/>
      <c r="M485" s="21" t="s">
        <v>58</v>
      </c>
      <c r="N485" s="21" t="s">
        <v>13452</v>
      </c>
      <c r="O485" s="21" t="s">
        <v>12649</v>
      </c>
      <c r="P485" s="21" t="s">
        <v>13491</v>
      </c>
      <c r="Q485" s="21" t="s">
        <v>535</v>
      </c>
      <c r="R485" s="21"/>
      <c r="S485" s="21"/>
      <c r="T485" s="21"/>
      <c r="U485" s="21"/>
      <c r="V485" s="21"/>
      <c r="W485" s="21"/>
      <c r="X485" s="21"/>
      <c r="Y485" s="21"/>
      <c r="Z485" s="21"/>
      <c r="AA485" s="22"/>
      <c r="AB485" s="19"/>
      <c r="AC485" s="20"/>
      <c r="AD485" s="20" t="s">
        <v>13453</v>
      </c>
      <c r="AE485" s="20"/>
    </row>
    <row r="486" s="2" customFormat="1" ht="80" customHeight="1" spans="1:31">
      <c r="A486" s="21" t="s">
        <v>12645</v>
      </c>
      <c r="B486" s="27" t="s">
        <v>13449</v>
      </c>
      <c r="C486" s="21" t="s">
        <v>13587</v>
      </c>
      <c r="D486" s="21" t="s">
        <v>13596</v>
      </c>
      <c r="E486" s="21">
        <v>4366</v>
      </c>
      <c r="F486" s="21" t="s">
        <v>13590</v>
      </c>
      <c r="G486" s="21">
        <v>22323436601</v>
      </c>
      <c r="H486" s="21" t="s">
        <v>38</v>
      </c>
      <c r="I486" s="21">
        <v>1</v>
      </c>
      <c r="J486" s="21" t="s">
        <v>670</v>
      </c>
      <c r="K486" s="21">
        <v>52</v>
      </c>
      <c r="L486" s="21"/>
      <c r="M486" s="21" t="s">
        <v>3600</v>
      </c>
      <c r="N486" s="21" t="s">
        <v>5432</v>
      </c>
      <c r="O486" s="21" t="s">
        <v>13597</v>
      </c>
      <c r="P486" s="21" t="s">
        <v>5006</v>
      </c>
      <c r="Q486" s="21" t="s">
        <v>10058</v>
      </c>
      <c r="R486" s="21"/>
      <c r="S486" s="21"/>
      <c r="T486" s="21"/>
      <c r="U486" s="21"/>
      <c r="V486" s="21"/>
      <c r="W486" s="21"/>
      <c r="X486" s="21"/>
      <c r="Y486" s="21" t="s">
        <v>10100</v>
      </c>
      <c r="Z486" s="21"/>
      <c r="AA486" s="22"/>
      <c r="AB486" s="19"/>
      <c r="AC486" s="20"/>
      <c r="AD486" s="20" t="s">
        <v>13453</v>
      </c>
      <c r="AE486" s="20"/>
    </row>
    <row r="487" s="2" customFormat="1" ht="80" customHeight="1" spans="1:31">
      <c r="A487" s="21" t="s">
        <v>12645</v>
      </c>
      <c r="B487" s="27" t="s">
        <v>13449</v>
      </c>
      <c r="C487" s="21" t="s">
        <v>13587</v>
      </c>
      <c r="D487" s="21" t="s">
        <v>13596</v>
      </c>
      <c r="E487" s="21">
        <v>4366</v>
      </c>
      <c r="F487" s="21" t="s">
        <v>13590</v>
      </c>
      <c r="G487" s="21">
        <v>22323436602</v>
      </c>
      <c r="H487" s="21" t="s">
        <v>38</v>
      </c>
      <c r="I487" s="21">
        <v>1</v>
      </c>
      <c r="J487" s="21" t="s">
        <v>1997</v>
      </c>
      <c r="K487" s="21">
        <v>51</v>
      </c>
      <c r="L487" s="21"/>
      <c r="M487" s="21" t="s">
        <v>3600</v>
      </c>
      <c r="N487" s="21" t="s">
        <v>5432</v>
      </c>
      <c r="O487" s="21" t="s">
        <v>13598</v>
      </c>
      <c r="P487" s="21" t="s">
        <v>10502</v>
      </c>
      <c r="Q487" s="21" t="s">
        <v>10058</v>
      </c>
      <c r="R487" s="21"/>
      <c r="S487" s="21"/>
      <c r="T487" s="21"/>
      <c r="U487" s="21"/>
      <c r="V487" s="21"/>
      <c r="W487" s="21"/>
      <c r="X487" s="21"/>
      <c r="Y487" s="21" t="s">
        <v>10100</v>
      </c>
      <c r="Z487" s="21"/>
      <c r="AA487" s="22"/>
      <c r="AB487" s="19"/>
      <c r="AC487" s="20"/>
      <c r="AD487" s="20" t="s">
        <v>13453</v>
      </c>
      <c r="AE487" s="20"/>
    </row>
    <row r="488" s="2" customFormat="1" ht="80" customHeight="1" spans="1:31">
      <c r="A488" s="21" t="s">
        <v>12645</v>
      </c>
      <c r="B488" s="27" t="s">
        <v>13449</v>
      </c>
      <c r="C488" s="21" t="s">
        <v>13587</v>
      </c>
      <c r="D488" s="21" t="s">
        <v>13596</v>
      </c>
      <c r="E488" s="21">
        <v>4366</v>
      </c>
      <c r="F488" s="21" t="s">
        <v>13590</v>
      </c>
      <c r="G488" s="21">
        <v>22323436603</v>
      </c>
      <c r="H488" s="21" t="s">
        <v>38</v>
      </c>
      <c r="I488" s="21">
        <v>1</v>
      </c>
      <c r="J488" s="21" t="s">
        <v>89</v>
      </c>
      <c r="K488" s="21">
        <v>55</v>
      </c>
      <c r="L488" s="21"/>
      <c r="M488" s="21" t="s">
        <v>3600</v>
      </c>
      <c r="N488" s="21" t="s">
        <v>5432</v>
      </c>
      <c r="O488" s="21" t="s">
        <v>13599</v>
      </c>
      <c r="P488" s="21" t="s">
        <v>13122</v>
      </c>
      <c r="Q488" s="21" t="s">
        <v>10058</v>
      </c>
      <c r="R488" s="21"/>
      <c r="S488" s="21"/>
      <c r="T488" s="21"/>
      <c r="U488" s="21"/>
      <c r="V488" s="21"/>
      <c r="W488" s="21"/>
      <c r="X488" s="21"/>
      <c r="Y488" s="21" t="s">
        <v>13140</v>
      </c>
      <c r="Z488" s="21"/>
      <c r="AA488" s="22"/>
      <c r="AB488" s="19"/>
      <c r="AC488" s="20"/>
      <c r="AD488" s="20" t="s">
        <v>13453</v>
      </c>
      <c r="AE488" s="20"/>
    </row>
    <row r="489" s="2" customFormat="1" ht="80" customHeight="1" spans="1:31">
      <c r="A489" s="21" t="s">
        <v>12645</v>
      </c>
      <c r="B489" s="27" t="s">
        <v>13449</v>
      </c>
      <c r="C489" s="21" t="s">
        <v>13587</v>
      </c>
      <c r="D489" s="21" t="s">
        <v>13600</v>
      </c>
      <c r="E489" s="21">
        <v>4367</v>
      </c>
      <c r="F489" s="21" t="s">
        <v>13590</v>
      </c>
      <c r="G489" s="21">
        <v>22323436701</v>
      </c>
      <c r="H489" s="21" t="s">
        <v>38</v>
      </c>
      <c r="I489" s="21">
        <v>1</v>
      </c>
      <c r="J489" s="21" t="s">
        <v>670</v>
      </c>
      <c r="K489" s="21">
        <v>52</v>
      </c>
      <c r="L489" s="21"/>
      <c r="M489" s="21" t="s">
        <v>3600</v>
      </c>
      <c r="N489" s="21" t="s">
        <v>5432</v>
      </c>
      <c r="O489" s="21" t="s">
        <v>13601</v>
      </c>
      <c r="P489" s="21" t="s">
        <v>13602</v>
      </c>
      <c r="Q489" s="21" t="s">
        <v>10058</v>
      </c>
      <c r="R489" s="21"/>
      <c r="S489" s="21"/>
      <c r="T489" s="21"/>
      <c r="U489" s="21"/>
      <c r="V489" s="21"/>
      <c r="W489" s="21"/>
      <c r="X489" s="21"/>
      <c r="Y489" s="21" t="s">
        <v>10100</v>
      </c>
      <c r="Z489" s="21"/>
      <c r="AA489" s="22"/>
      <c r="AB489" s="19"/>
      <c r="AC489" s="20"/>
      <c r="AD489" s="20" t="s">
        <v>13453</v>
      </c>
      <c r="AE489" s="20"/>
    </row>
    <row r="490" s="2" customFormat="1" ht="80" customHeight="1" spans="1:31">
      <c r="A490" s="21" t="s">
        <v>12645</v>
      </c>
      <c r="B490" s="27" t="s">
        <v>13449</v>
      </c>
      <c r="C490" s="21" t="s">
        <v>13587</v>
      </c>
      <c r="D490" s="21" t="s">
        <v>13600</v>
      </c>
      <c r="E490" s="21">
        <v>4367</v>
      </c>
      <c r="F490" s="21" t="s">
        <v>13590</v>
      </c>
      <c r="G490" s="21">
        <v>22323436702</v>
      </c>
      <c r="H490" s="21" t="s">
        <v>38</v>
      </c>
      <c r="I490" s="21">
        <v>1</v>
      </c>
      <c r="J490" s="21" t="s">
        <v>89</v>
      </c>
      <c r="K490" s="21">
        <v>55</v>
      </c>
      <c r="L490" s="21"/>
      <c r="M490" s="21" t="s">
        <v>3600</v>
      </c>
      <c r="N490" s="21" t="s">
        <v>5432</v>
      </c>
      <c r="O490" s="21" t="s">
        <v>13603</v>
      </c>
      <c r="P490" s="21" t="s">
        <v>13604</v>
      </c>
      <c r="Q490" s="21" t="s">
        <v>10058</v>
      </c>
      <c r="R490" s="21"/>
      <c r="S490" s="21"/>
      <c r="T490" s="21"/>
      <c r="U490" s="21"/>
      <c r="V490" s="21"/>
      <c r="W490" s="21"/>
      <c r="X490" s="21"/>
      <c r="Y490" s="21" t="s">
        <v>13605</v>
      </c>
      <c r="Z490" s="21"/>
      <c r="AA490" s="22"/>
      <c r="AB490" s="19"/>
      <c r="AC490" s="20"/>
      <c r="AD490" s="20" t="s">
        <v>13453</v>
      </c>
      <c r="AE490" s="20"/>
    </row>
    <row r="491" s="2" customFormat="1" ht="80" customHeight="1" spans="1:31">
      <c r="A491" s="21" t="s">
        <v>12645</v>
      </c>
      <c r="B491" s="27" t="s">
        <v>13449</v>
      </c>
      <c r="C491" s="21" t="s">
        <v>13587</v>
      </c>
      <c r="D491" s="21" t="s">
        <v>13600</v>
      </c>
      <c r="E491" s="21">
        <v>4367</v>
      </c>
      <c r="F491" s="21" t="s">
        <v>13590</v>
      </c>
      <c r="G491" s="21">
        <v>22323436703</v>
      </c>
      <c r="H491" s="21" t="s">
        <v>38</v>
      </c>
      <c r="I491" s="21">
        <v>1</v>
      </c>
      <c r="J491" s="21" t="s">
        <v>89</v>
      </c>
      <c r="K491" s="21">
        <v>55</v>
      </c>
      <c r="L491" s="21"/>
      <c r="M491" s="21" t="s">
        <v>3600</v>
      </c>
      <c r="N491" s="21" t="s">
        <v>5432</v>
      </c>
      <c r="O491" s="21" t="s">
        <v>13606</v>
      </c>
      <c r="P491" s="21" t="s">
        <v>13607</v>
      </c>
      <c r="Q491" s="21" t="s">
        <v>10058</v>
      </c>
      <c r="R491" s="21"/>
      <c r="S491" s="21"/>
      <c r="T491" s="21"/>
      <c r="U491" s="21"/>
      <c r="V491" s="21"/>
      <c r="W491" s="21"/>
      <c r="X491" s="21"/>
      <c r="Y491" s="21" t="s">
        <v>13140</v>
      </c>
      <c r="Z491" s="21"/>
      <c r="AA491" s="22"/>
      <c r="AB491" s="19"/>
      <c r="AC491" s="20"/>
      <c r="AD491" s="20" t="s">
        <v>13453</v>
      </c>
      <c r="AE491" s="20"/>
    </row>
    <row r="492" s="2" customFormat="1" ht="80" customHeight="1" spans="1:31">
      <c r="A492" s="21" t="s">
        <v>12645</v>
      </c>
      <c r="B492" s="27" t="s">
        <v>13449</v>
      </c>
      <c r="C492" s="21" t="s">
        <v>13587</v>
      </c>
      <c r="D492" s="21" t="s">
        <v>13608</v>
      </c>
      <c r="E492" s="21">
        <v>4368</v>
      </c>
      <c r="F492" s="21" t="s">
        <v>13590</v>
      </c>
      <c r="G492" s="21">
        <v>22323436801</v>
      </c>
      <c r="H492" s="21" t="s">
        <v>38</v>
      </c>
      <c r="I492" s="21">
        <v>2</v>
      </c>
      <c r="J492" s="21" t="s">
        <v>670</v>
      </c>
      <c r="K492" s="21">
        <v>52</v>
      </c>
      <c r="L492" s="21"/>
      <c r="M492" s="21" t="s">
        <v>3600</v>
      </c>
      <c r="N492" s="21" t="s">
        <v>5432</v>
      </c>
      <c r="O492" s="21" t="s">
        <v>13601</v>
      </c>
      <c r="P492" s="21" t="s">
        <v>13602</v>
      </c>
      <c r="Q492" s="21" t="s">
        <v>10058</v>
      </c>
      <c r="R492" s="21"/>
      <c r="S492" s="21"/>
      <c r="T492" s="21"/>
      <c r="U492" s="21"/>
      <c r="V492" s="21"/>
      <c r="W492" s="21"/>
      <c r="X492" s="21"/>
      <c r="Y492" s="21" t="s">
        <v>10100</v>
      </c>
      <c r="Z492" s="21"/>
      <c r="AA492" s="22"/>
      <c r="AB492" s="19"/>
      <c r="AC492" s="20"/>
      <c r="AD492" s="20" t="s">
        <v>13453</v>
      </c>
      <c r="AE492" s="20"/>
    </row>
    <row r="493" s="2" customFormat="1" ht="80" customHeight="1" spans="1:31">
      <c r="A493" s="21" t="s">
        <v>12645</v>
      </c>
      <c r="B493" s="27" t="s">
        <v>13449</v>
      </c>
      <c r="C493" s="21" t="s">
        <v>13587</v>
      </c>
      <c r="D493" s="21" t="s">
        <v>13608</v>
      </c>
      <c r="E493" s="21">
        <v>4368</v>
      </c>
      <c r="F493" s="21" t="s">
        <v>13590</v>
      </c>
      <c r="G493" s="21">
        <v>22323436802</v>
      </c>
      <c r="H493" s="21" t="s">
        <v>38</v>
      </c>
      <c r="I493" s="21">
        <v>2</v>
      </c>
      <c r="J493" s="21" t="s">
        <v>1997</v>
      </c>
      <c r="K493" s="21">
        <v>51</v>
      </c>
      <c r="L493" s="21"/>
      <c r="M493" s="21" t="s">
        <v>58</v>
      </c>
      <c r="N493" s="21" t="s">
        <v>535</v>
      </c>
      <c r="O493" s="21" t="s">
        <v>12649</v>
      </c>
      <c r="P493" s="21" t="s">
        <v>10502</v>
      </c>
      <c r="Q493" s="21" t="s">
        <v>13145</v>
      </c>
      <c r="R493" s="21"/>
      <c r="S493" s="21"/>
      <c r="T493" s="21"/>
      <c r="U493" s="21"/>
      <c r="V493" s="21"/>
      <c r="W493" s="21"/>
      <c r="X493" s="21"/>
      <c r="Y493" s="21" t="s">
        <v>10100</v>
      </c>
      <c r="Z493" s="21"/>
      <c r="AA493" s="22"/>
      <c r="AB493" s="19"/>
      <c r="AC493" s="20"/>
      <c r="AD493" s="20" t="s">
        <v>13453</v>
      </c>
      <c r="AE493" s="20"/>
    </row>
    <row r="494" s="2" customFormat="1" ht="80" customHeight="1" spans="1:31">
      <c r="A494" s="21" t="s">
        <v>12645</v>
      </c>
      <c r="B494" s="27" t="s">
        <v>13449</v>
      </c>
      <c r="C494" s="21" t="s">
        <v>13587</v>
      </c>
      <c r="D494" s="21" t="s">
        <v>13608</v>
      </c>
      <c r="E494" s="21">
        <v>4368</v>
      </c>
      <c r="F494" s="21" t="s">
        <v>13590</v>
      </c>
      <c r="G494" s="21">
        <v>22323436803</v>
      </c>
      <c r="H494" s="21" t="s">
        <v>38</v>
      </c>
      <c r="I494" s="21">
        <v>1</v>
      </c>
      <c r="J494" s="21" t="s">
        <v>1987</v>
      </c>
      <c r="K494" s="21">
        <v>53</v>
      </c>
      <c r="L494" s="21"/>
      <c r="M494" s="21" t="s">
        <v>58</v>
      </c>
      <c r="N494" s="21" t="s">
        <v>535</v>
      </c>
      <c r="O494" s="21" t="s">
        <v>12649</v>
      </c>
      <c r="P494" s="21" t="s">
        <v>13111</v>
      </c>
      <c r="Q494" s="21" t="s">
        <v>13112</v>
      </c>
      <c r="R494" s="21"/>
      <c r="S494" s="21"/>
      <c r="T494" s="21"/>
      <c r="U494" s="21"/>
      <c r="V494" s="21"/>
      <c r="W494" s="21"/>
      <c r="X494" s="21"/>
      <c r="Y494" s="21" t="s">
        <v>13113</v>
      </c>
      <c r="Z494" s="21"/>
      <c r="AA494" s="22"/>
      <c r="AB494" s="19"/>
      <c r="AC494" s="20"/>
      <c r="AD494" s="20" t="s">
        <v>13453</v>
      </c>
      <c r="AE494" s="20"/>
    </row>
    <row r="495" s="2" customFormat="1" ht="80" customHeight="1" spans="1:31">
      <c r="A495" s="21" t="s">
        <v>12645</v>
      </c>
      <c r="B495" s="27" t="s">
        <v>13449</v>
      </c>
      <c r="C495" s="21" t="s">
        <v>13587</v>
      </c>
      <c r="D495" s="21" t="s">
        <v>13608</v>
      </c>
      <c r="E495" s="21">
        <v>4368</v>
      </c>
      <c r="F495" s="21" t="s">
        <v>13590</v>
      </c>
      <c r="G495" s="21">
        <v>22323436804</v>
      </c>
      <c r="H495" s="21" t="s">
        <v>38</v>
      </c>
      <c r="I495" s="21">
        <v>1</v>
      </c>
      <c r="J495" s="21" t="s">
        <v>619</v>
      </c>
      <c r="K495" s="21">
        <v>54</v>
      </c>
      <c r="L495" s="21"/>
      <c r="M495" s="21" t="s">
        <v>3600</v>
      </c>
      <c r="N495" s="21" t="s">
        <v>5432</v>
      </c>
      <c r="O495" s="21" t="s">
        <v>13609</v>
      </c>
      <c r="P495" s="21" t="s">
        <v>13435</v>
      </c>
      <c r="Q495" s="21" t="s">
        <v>13077</v>
      </c>
      <c r="R495" s="21"/>
      <c r="S495" s="21"/>
      <c r="T495" s="21"/>
      <c r="U495" s="21"/>
      <c r="V495" s="21"/>
      <c r="W495" s="21"/>
      <c r="X495" s="21"/>
      <c r="Y495" s="21" t="s">
        <v>13078</v>
      </c>
      <c r="Z495" s="21"/>
      <c r="AA495" s="22"/>
      <c r="AB495" s="19"/>
      <c r="AC495" s="20"/>
      <c r="AD495" s="20" t="s">
        <v>13453</v>
      </c>
      <c r="AE495" s="20"/>
    </row>
    <row r="496" s="2" customFormat="1" ht="80" customHeight="1" spans="1:31">
      <c r="A496" s="21" t="s">
        <v>12645</v>
      </c>
      <c r="B496" s="27" t="s">
        <v>13449</v>
      </c>
      <c r="C496" s="21" t="s">
        <v>13587</v>
      </c>
      <c r="D496" s="21" t="s">
        <v>13608</v>
      </c>
      <c r="E496" s="21">
        <v>4368</v>
      </c>
      <c r="F496" s="21" t="s">
        <v>13590</v>
      </c>
      <c r="G496" s="21">
        <v>22323436805</v>
      </c>
      <c r="H496" s="21" t="s">
        <v>38</v>
      </c>
      <c r="I496" s="21">
        <v>2</v>
      </c>
      <c r="J496" s="21" t="s">
        <v>619</v>
      </c>
      <c r="K496" s="21">
        <v>54</v>
      </c>
      <c r="L496" s="21"/>
      <c r="M496" s="21" t="s">
        <v>3600</v>
      </c>
      <c r="N496" s="21" t="s">
        <v>5432</v>
      </c>
      <c r="O496" s="21" t="s">
        <v>13609</v>
      </c>
      <c r="P496" s="21" t="s">
        <v>13610</v>
      </c>
      <c r="Q496" s="21" t="s">
        <v>13077</v>
      </c>
      <c r="R496" s="21"/>
      <c r="S496" s="21"/>
      <c r="T496" s="21"/>
      <c r="U496" s="21"/>
      <c r="V496" s="21"/>
      <c r="W496" s="21"/>
      <c r="X496" s="21"/>
      <c r="Y496" s="21" t="s">
        <v>13611</v>
      </c>
      <c r="Z496" s="21"/>
      <c r="AA496" s="22"/>
      <c r="AB496" s="19"/>
      <c r="AC496" s="20"/>
      <c r="AD496" s="20" t="s">
        <v>13453</v>
      </c>
      <c r="AE496" s="20"/>
    </row>
    <row r="497" s="2" customFormat="1" ht="80" customHeight="1" spans="1:31">
      <c r="A497" s="21" t="s">
        <v>12645</v>
      </c>
      <c r="B497" s="27" t="s">
        <v>13449</v>
      </c>
      <c r="C497" s="21" t="s">
        <v>13587</v>
      </c>
      <c r="D497" s="21" t="s">
        <v>13608</v>
      </c>
      <c r="E497" s="21">
        <v>4368</v>
      </c>
      <c r="F497" s="21" t="s">
        <v>13590</v>
      </c>
      <c r="G497" s="21">
        <v>22323436806</v>
      </c>
      <c r="H497" s="21" t="s">
        <v>38</v>
      </c>
      <c r="I497" s="21">
        <v>1</v>
      </c>
      <c r="J497" s="21" t="s">
        <v>2191</v>
      </c>
      <c r="K497" s="21">
        <v>56</v>
      </c>
      <c r="L497" s="21"/>
      <c r="M497" s="21" t="s">
        <v>58</v>
      </c>
      <c r="N497" s="21" t="s">
        <v>535</v>
      </c>
      <c r="O497" s="21" t="s">
        <v>12649</v>
      </c>
      <c r="P497" s="21" t="s">
        <v>12455</v>
      </c>
      <c r="Q497" s="21" t="s">
        <v>10084</v>
      </c>
      <c r="R497" s="21"/>
      <c r="S497" s="21"/>
      <c r="T497" s="21"/>
      <c r="U497" s="21"/>
      <c r="V497" s="21"/>
      <c r="W497" s="21"/>
      <c r="X497" s="21"/>
      <c r="Y497" s="21"/>
      <c r="Z497" s="21"/>
      <c r="AA497" s="22"/>
      <c r="AB497" s="19"/>
      <c r="AC497" s="20"/>
      <c r="AD497" s="20" t="s">
        <v>13453</v>
      </c>
      <c r="AE497" s="20"/>
    </row>
    <row r="498" s="2" customFormat="1" ht="80" customHeight="1" spans="1:31">
      <c r="A498" s="21" t="s">
        <v>12645</v>
      </c>
      <c r="B498" s="27" t="s">
        <v>13449</v>
      </c>
      <c r="C498" s="21" t="s">
        <v>13587</v>
      </c>
      <c r="D498" s="21" t="s">
        <v>13612</v>
      </c>
      <c r="E498" s="21">
        <v>4369</v>
      </c>
      <c r="F498" s="21" t="s">
        <v>132</v>
      </c>
      <c r="G498" s="21">
        <v>22323436901</v>
      </c>
      <c r="H498" s="21" t="s">
        <v>133</v>
      </c>
      <c r="I498" s="21">
        <v>1</v>
      </c>
      <c r="J498" s="21" t="s">
        <v>39</v>
      </c>
      <c r="K498" s="21">
        <v>11</v>
      </c>
      <c r="L498" s="21"/>
      <c r="M498" s="21" t="s">
        <v>58</v>
      </c>
      <c r="N498" s="21" t="s">
        <v>535</v>
      </c>
      <c r="O498" s="21" t="s">
        <v>12649</v>
      </c>
      <c r="P498" s="21" t="s">
        <v>13491</v>
      </c>
      <c r="Q498" s="21" t="s">
        <v>535</v>
      </c>
      <c r="R498" s="21"/>
      <c r="S498" s="21"/>
      <c r="T498" s="21"/>
      <c r="U498" s="21"/>
      <c r="V498" s="21"/>
      <c r="W498" s="21"/>
      <c r="X498" s="21"/>
      <c r="Y498" s="21"/>
      <c r="Z498" s="21"/>
      <c r="AA498" s="22"/>
      <c r="AB498" s="19"/>
      <c r="AC498" s="20"/>
      <c r="AD498" s="20" t="s">
        <v>13453</v>
      </c>
      <c r="AE498" s="20"/>
    </row>
    <row r="499" s="2" customFormat="1" ht="80" customHeight="1" spans="1:31">
      <c r="A499" s="21" t="s">
        <v>12645</v>
      </c>
      <c r="B499" s="27" t="s">
        <v>13449</v>
      </c>
      <c r="C499" s="21" t="s">
        <v>13587</v>
      </c>
      <c r="D499" s="21" t="s">
        <v>13612</v>
      </c>
      <c r="E499" s="21">
        <v>4369</v>
      </c>
      <c r="F499" s="21" t="s">
        <v>13590</v>
      </c>
      <c r="G499" s="21">
        <v>22323436902</v>
      </c>
      <c r="H499" s="21" t="s">
        <v>38</v>
      </c>
      <c r="I499" s="21">
        <v>1</v>
      </c>
      <c r="J499" s="21" t="s">
        <v>89</v>
      </c>
      <c r="K499" s="21">
        <v>55</v>
      </c>
      <c r="L499" s="21"/>
      <c r="M499" s="21" t="s">
        <v>58</v>
      </c>
      <c r="N499" s="21" t="s">
        <v>535</v>
      </c>
      <c r="O499" s="21" t="s">
        <v>12649</v>
      </c>
      <c r="P499" s="21" t="s">
        <v>13604</v>
      </c>
      <c r="Q499" s="21" t="s">
        <v>10058</v>
      </c>
      <c r="R499" s="21"/>
      <c r="S499" s="21"/>
      <c r="T499" s="21"/>
      <c r="U499" s="21"/>
      <c r="V499" s="21"/>
      <c r="W499" s="21"/>
      <c r="X499" s="21"/>
      <c r="Y499" s="21" t="s">
        <v>13605</v>
      </c>
      <c r="Z499" s="21"/>
      <c r="AA499" s="22"/>
      <c r="AB499" s="19"/>
      <c r="AC499" s="20"/>
      <c r="AD499" s="20" t="s">
        <v>13453</v>
      </c>
      <c r="AE499" s="20"/>
    </row>
    <row r="500" s="2" customFormat="1" ht="80" customHeight="1" spans="1:31">
      <c r="A500" s="21" t="s">
        <v>12645</v>
      </c>
      <c r="B500" s="27" t="s">
        <v>13449</v>
      </c>
      <c r="C500" s="21" t="s">
        <v>13587</v>
      </c>
      <c r="D500" s="21" t="s">
        <v>13612</v>
      </c>
      <c r="E500" s="21">
        <v>4369</v>
      </c>
      <c r="F500" s="21" t="s">
        <v>13590</v>
      </c>
      <c r="G500" s="21">
        <v>22323436903</v>
      </c>
      <c r="H500" s="21" t="s">
        <v>38</v>
      </c>
      <c r="I500" s="21">
        <v>1</v>
      </c>
      <c r="J500" s="21" t="s">
        <v>1987</v>
      </c>
      <c r="K500" s="21">
        <v>53</v>
      </c>
      <c r="L500" s="21"/>
      <c r="M500" s="21" t="s">
        <v>58</v>
      </c>
      <c r="N500" s="21" t="s">
        <v>535</v>
      </c>
      <c r="O500" s="21" t="s">
        <v>12649</v>
      </c>
      <c r="P500" s="21" t="s">
        <v>13111</v>
      </c>
      <c r="Q500" s="21" t="s">
        <v>13112</v>
      </c>
      <c r="R500" s="21"/>
      <c r="S500" s="21"/>
      <c r="T500" s="21"/>
      <c r="U500" s="21"/>
      <c r="V500" s="21"/>
      <c r="W500" s="21"/>
      <c r="X500" s="21"/>
      <c r="Y500" s="21" t="s">
        <v>13113</v>
      </c>
      <c r="Z500" s="21"/>
      <c r="AA500" s="22"/>
      <c r="AB500" s="19"/>
      <c r="AC500" s="20"/>
      <c r="AD500" s="20" t="s">
        <v>13453</v>
      </c>
      <c r="AE500" s="20"/>
    </row>
    <row r="501" s="2" customFormat="1" ht="80" customHeight="1" spans="1:31">
      <c r="A501" s="21" t="s">
        <v>12645</v>
      </c>
      <c r="B501" s="27" t="s">
        <v>13449</v>
      </c>
      <c r="C501" s="21" t="s">
        <v>13587</v>
      </c>
      <c r="D501" s="21" t="s">
        <v>13612</v>
      </c>
      <c r="E501" s="21">
        <v>4369</v>
      </c>
      <c r="F501" s="21" t="s">
        <v>13590</v>
      </c>
      <c r="G501" s="21">
        <v>22323436904</v>
      </c>
      <c r="H501" s="21" t="s">
        <v>38</v>
      </c>
      <c r="I501" s="21">
        <v>2</v>
      </c>
      <c r="J501" s="21" t="s">
        <v>670</v>
      </c>
      <c r="K501" s="21">
        <v>52</v>
      </c>
      <c r="L501" s="21"/>
      <c r="M501" s="21" t="s">
        <v>3600</v>
      </c>
      <c r="N501" s="21" t="s">
        <v>5432</v>
      </c>
      <c r="O501" s="21" t="s">
        <v>13597</v>
      </c>
      <c r="P501" s="21" t="s">
        <v>5006</v>
      </c>
      <c r="Q501" s="21" t="s">
        <v>10058</v>
      </c>
      <c r="R501" s="21"/>
      <c r="S501" s="21"/>
      <c r="T501" s="21"/>
      <c r="U501" s="21"/>
      <c r="V501" s="21"/>
      <c r="W501" s="21"/>
      <c r="X501" s="21"/>
      <c r="Y501" s="21" t="s">
        <v>10100</v>
      </c>
      <c r="Z501" s="21"/>
      <c r="AA501" s="22"/>
      <c r="AB501" s="19"/>
      <c r="AC501" s="20"/>
      <c r="AD501" s="20" t="s">
        <v>13453</v>
      </c>
      <c r="AE501" s="20"/>
    </row>
    <row r="502" s="2" customFormat="1" ht="80" customHeight="1" spans="1:31">
      <c r="A502" s="21" t="s">
        <v>12645</v>
      </c>
      <c r="B502" s="27" t="s">
        <v>13449</v>
      </c>
      <c r="C502" s="21" t="s">
        <v>13587</v>
      </c>
      <c r="D502" s="21" t="s">
        <v>13613</v>
      </c>
      <c r="E502" s="21">
        <v>4370</v>
      </c>
      <c r="F502" s="21" t="s">
        <v>13590</v>
      </c>
      <c r="G502" s="21">
        <v>22323437001</v>
      </c>
      <c r="H502" s="21" t="s">
        <v>38</v>
      </c>
      <c r="I502" s="21">
        <v>1</v>
      </c>
      <c r="J502" s="21" t="s">
        <v>670</v>
      </c>
      <c r="K502" s="21">
        <v>52</v>
      </c>
      <c r="L502" s="21"/>
      <c r="M502" s="21" t="s">
        <v>58</v>
      </c>
      <c r="N502" s="21" t="s">
        <v>535</v>
      </c>
      <c r="O502" s="21" t="s">
        <v>12649</v>
      </c>
      <c r="P502" s="21" t="s">
        <v>5006</v>
      </c>
      <c r="Q502" s="21" t="s">
        <v>10058</v>
      </c>
      <c r="R502" s="21"/>
      <c r="S502" s="21"/>
      <c r="T502" s="21"/>
      <c r="U502" s="21"/>
      <c r="V502" s="21"/>
      <c r="W502" s="21"/>
      <c r="X502" s="21"/>
      <c r="Y502" s="21" t="s">
        <v>10100</v>
      </c>
      <c r="Z502" s="21"/>
      <c r="AA502" s="22"/>
      <c r="AB502" s="19"/>
      <c r="AC502" s="20"/>
      <c r="AD502" s="20" t="s">
        <v>13453</v>
      </c>
      <c r="AE502" s="20"/>
    </row>
    <row r="503" s="2" customFormat="1" ht="80" customHeight="1" spans="1:31">
      <c r="A503" s="21" t="s">
        <v>12645</v>
      </c>
      <c r="B503" s="27" t="s">
        <v>13449</v>
      </c>
      <c r="C503" s="21" t="s">
        <v>13587</v>
      </c>
      <c r="D503" s="21" t="s">
        <v>13613</v>
      </c>
      <c r="E503" s="21">
        <v>4370</v>
      </c>
      <c r="F503" s="21" t="s">
        <v>13590</v>
      </c>
      <c r="G503" s="21">
        <v>22323437002</v>
      </c>
      <c r="H503" s="21" t="s">
        <v>38</v>
      </c>
      <c r="I503" s="21">
        <v>1</v>
      </c>
      <c r="J503" s="21" t="s">
        <v>89</v>
      </c>
      <c r="K503" s="21">
        <v>55</v>
      </c>
      <c r="L503" s="21"/>
      <c r="M503" s="21" t="s">
        <v>58</v>
      </c>
      <c r="N503" s="21" t="s">
        <v>535</v>
      </c>
      <c r="O503" s="21" t="s">
        <v>12649</v>
      </c>
      <c r="P503" s="21" t="s">
        <v>13607</v>
      </c>
      <c r="Q503" s="21" t="s">
        <v>10058</v>
      </c>
      <c r="R503" s="21"/>
      <c r="S503" s="21"/>
      <c r="T503" s="21"/>
      <c r="U503" s="21"/>
      <c r="V503" s="21"/>
      <c r="W503" s="21"/>
      <c r="X503" s="21"/>
      <c r="Y503" s="21" t="s">
        <v>13140</v>
      </c>
      <c r="Z503" s="21"/>
      <c r="AA503" s="22"/>
      <c r="AB503" s="19"/>
      <c r="AC503" s="20"/>
      <c r="AD503" s="20" t="s">
        <v>13453</v>
      </c>
      <c r="AE503" s="20"/>
    </row>
    <row r="504" s="2" customFormat="1" ht="80" customHeight="1" spans="1:31">
      <c r="A504" s="21" t="s">
        <v>12645</v>
      </c>
      <c r="B504" s="27" t="s">
        <v>13449</v>
      </c>
      <c r="C504" s="21" t="s">
        <v>13587</v>
      </c>
      <c r="D504" s="21" t="s">
        <v>13613</v>
      </c>
      <c r="E504" s="21">
        <v>4370</v>
      </c>
      <c r="F504" s="21" t="s">
        <v>13590</v>
      </c>
      <c r="G504" s="21">
        <v>22323437003</v>
      </c>
      <c r="H504" s="21" t="s">
        <v>133</v>
      </c>
      <c r="I504" s="21">
        <v>1</v>
      </c>
      <c r="J504" s="21" t="s">
        <v>89</v>
      </c>
      <c r="K504" s="21">
        <v>55</v>
      </c>
      <c r="L504" s="21"/>
      <c r="M504" s="21" t="s">
        <v>58</v>
      </c>
      <c r="N504" s="21" t="s">
        <v>535</v>
      </c>
      <c r="O504" s="21" t="s">
        <v>12649</v>
      </c>
      <c r="P504" s="21" t="s">
        <v>13604</v>
      </c>
      <c r="Q504" s="21" t="s">
        <v>10058</v>
      </c>
      <c r="R504" s="21"/>
      <c r="S504" s="21"/>
      <c r="T504" s="21"/>
      <c r="U504" s="21"/>
      <c r="V504" s="21"/>
      <c r="W504" s="21"/>
      <c r="X504" s="21"/>
      <c r="Y504" s="21" t="s">
        <v>13116</v>
      </c>
      <c r="Z504" s="21"/>
      <c r="AA504" s="22"/>
      <c r="AB504" s="19"/>
      <c r="AC504" s="20"/>
      <c r="AD504" s="20" t="s">
        <v>13453</v>
      </c>
      <c r="AE504" s="20"/>
    </row>
    <row r="505" s="2" customFormat="1" ht="80" customHeight="1" spans="1:31">
      <c r="A505" s="21" t="s">
        <v>12645</v>
      </c>
      <c r="B505" s="27" t="s">
        <v>13449</v>
      </c>
      <c r="C505" s="21" t="s">
        <v>13587</v>
      </c>
      <c r="D505" s="21" t="s">
        <v>13614</v>
      </c>
      <c r="E505" s="21">
        <v>4371</v>
      </c>
      <c r="F505" s="21" t="s">
        <v>13590</v>
      </c>
      <c r="G505" s="21">
        <v>22323437101</v>
      </c>
      <c r="H505" s="21" t="s">
        <v>38</v>
      </c>
      <c r="I505" s="21">
        <v>1</v>
      </c>
      <c r="J505" s="21" t="s">
        <v>1997</v>
      </c>
      <c r="K505" s="21">
        <v>51</v>
      </c>
      <c r="L505" s="21"/>
      <c r="M505" s="21" t="s">
        <v>58</v>
      </c>
      <c r="N505" s="21" t="s">
        <v>535</v>
      </c>
      <c r="O505" s="21" t="s">
        <v>12649</v>
      </c>
      <c r="P505" s="21" t="s">
        <v>10502</v>
      </c>
      <c r="Q505" s="21" t="s">
        <v>13145</v>
      </c>
      <c r="R505" s="21"/>
      <c r="S505" s="21"/>
      <c r="T505" s="21"/>
      <c r="U505" s="21"/>
      <c r="V505" s="21"/>
      <c r="W505" s="21"/>
      <c r="X505" s="21"/>
      <c r="Y505" s="21" t="s">
        <v>10100</v>
      </c>
      <c r="Z505" s="21"/>
      <c r="AA505" s="22"/>
      <c r="AB505" s="19"/>
      <c r="AC505" s="20"/>
      <c r="AD505" s="20" t="s">
        <v>13453</v>
      </c>
      <c r="AE505" s="20"/>
    </row>
    <row r="506" s="2" customFormat="1" ht="80" customHeight="1" spans="1:31">
      <c r="A506" s="21" t="s">
        <v>12645</v>
      </c>
      <c r="B506" s="27" t="s">
        <v>13449</v>
      </c>
      <c r="C506" s="21" t="s">
        <v>13587</v>
      </c>
      <c r="D506" s="21" t="s">
        <v>13614</v>
      </c>
      <c r="E506" s="21">
        <v>4371</v>
      </c>
      <c r="F506" s="21" t="s">
        <v>13590</v>
      </c>
      <c r="G506" s="21">
        <v>22323437102</v>
      </c>
      <c r="H506" s="21" t="s">
        <v>38</v>
      </c>
      <c r="I506" s="21">
        <v>1</v>
      </c>
      <c r="J506" s="21" t="s">
        <v>89</v>
      </c>
      <c r="K506" s="21">
        <v>55</v>
      </c>
      <c r="L506" s="21"/>
      <c r="M506" s="21" t="s">
        <v>58</v>
      </c>
      <c r="N506" s="21" t="s">
        <v>535</v>
      </c>
      <c r="O506" s="21" t="s">
        <v>12649</v>
      </c>
      <c r="P506" s="21" t="s">
        <v>13607</v>
      </c>
      <c r="Q506" s="21" t="s">
        <v>10058</v>
      </c>
      <c r="R506" s="21"/>
      <c r="S506" s="21"/>
      <c r="T506" s="21"/>
      <c r="U506" s="21"/>
      <c r="V506" s="21"/>
      <c r="W506" s="21"/>
      <c r="X506" s="21"/>
      <c r="Y506" s="21" t="s">
        <v>13140</v>
      </c>
      <c r="Z506" s="21"/>
      <c r="AA506" s="22"/>
      <c r="AB506" s="19"/>
      <c r="AC506" s="20"/>
      <c r="AD506" s="20" t="s">
        <v>13453</v>
      </c>
      <c r="AE506" s="20"/>
    </row>
    <row r="507" s="2" customFormat="1" ht="80" customHeight="1" spans="1:31">
      <c r="A507" s="21" t="s">
        <v>12645</v>
      </c>
      <c r="B507" s="27" t="s">
        <v>13449</v>
      </c>
      <c r="C507" s="21" t="s">
        <v>13587</v>
      </c>
      <c r="D507" s="21" t="s">
        <v>13615</v>
      </c>
      <c r="E507" s="21">
        <v>4372</v>
      </c>
      <c r="F507" s="21" t="s">
        <v>13590</v>
      </c>
      <c r="G507" s="21">
        <v>22323437201</v>
      </c>
      <c r="H507" s="21" t="s">
        <v>133</v>
      </c>
      <c r="I507" s="21">
        <v>1</v>
      </c>
      <c r="J507" s="21" t="s">
        <v>89</v>
      </c>
      <c r="K507" s="21">
        <v>55</v>
      </c>
      <c r="L507" s="21"/>
      <c r="M507" s="21" t="s">
        <v>3600</v>
      </c>
      <c r="N507" s="21" t="s">
        <v>5432</v>
      </c>
      <c r="O507" s="21" t="s">
        <v>13603</v>
      </c>
      <c r="P507" s="21" t="s">
        <v>13604</v>
      </c>
      <c r="Q507" s="21" t="s">
        <v>10058</v>
      </c>
      <c r="R507" s="21"/>
      <c r="S507" s="21"/>
      <c r="T507" s="21"/>
      <c r="U507" s="21"/>
      <c r="V507" s="21"/>
      <c r="W507" s="21"/>
      <c r="X507" s="21"/>
      <c r="Y507" s="21" t="s">
        <v>10100</v>
      </c>
      <c r="Z507" s="21"/>
      <c r="AA507" s="22"/>
      <c r="AB507" s="19"/>
      <c r="AC507" s="20"/>
      <c r="AD507" s="20" t="s">
        <v>13453</v>
      </c>
      <c r="AE507" s="20"/>
    </row>
    <row r="508" s="2" customFormat="1" ht="80" customHeight="1" spans="1:31">
      <c r="A508" s="21" t="s">
        <v>12645</v>
      </c>
      <c r="B508" s="27" t="s">
        <v>13449</v>
      </c>
      <c r="C508" s="21" t="s">
        <v>13587</v>
      </c>
      <c r="D508" s="21" t="s">
        <v>13615</v>
      </c>
      <c r="E508" s="21">
        <v>4372</v>
      </c>
      <c r="F508" s="21" t="s">
        <v>13590</v>
      </c>
      <c r="G508" s="21">
        <v>22323437202</v>
      </c>
      <c r="H508" s="21" t="s">
        <v>38</v>
      </c>
      <c r="I508" s="21">
        <v>1</v>
      </c>
      <c r="J508" s="21" t="s">
        <v>89</v>
      </c>
      <c r="K508" s="21">
        <v>55</v>
      </c>
      <c r="L508" s="21"/>
      <c r="M508" s="21" t="s">
        <v>3600</v>
      </c>
      <c r="N508" s="21" t="s">
        <v>5432</v>
      </c>
      <c r="O508" s="21" t="s">
        <v>13599</v>
      </c>
      <c r="P508" s="21" t="s">
        <v>13607</v>
      </c>
      <c r="Q508" s="21" t="s">
        <v>10058</v>
      </c>
      <c r="R508" s="21"/>
      <c r="S508" s="21"/>
      <c r="T508" s="21"/>
      <c r="U508" s="21"/>
      <c r="V508" s="21"/>
      <c r="W508" s="21"/>
      <c r="X508" s="21"/>
      <c r="Y508" s="21" t="s">
        <v>10100</v>
      </c>
      <c r="Z508" s="21"/>
      <c r="AA508" s="22"/>
      <c r="AB508" s="19"/>
      <c r="AC508" s="20"/>
      <c r="AD508" s="20" t="s">
        <v>13453</v>
      </c>
      <c r="AE508" s="20"/>
    </row>
    <row r="509" s="2" customFormat="1" ht="80" customHeight="1" spans="1:31">
      <c r="A509" s="21" t="s">
        <v>12645</v>
      </c>
      <c r="B509" s="27" t="s">
        <v>13449</v>
      </c>
      <c r="C509" s="21" t="s">
        <v>13587</v>
      </c>
      <c r="D509" s="21" t="s">
        <v>13615</v>
      </c>
      <c r="E509" s="21">
        <v>4372</v>
      </c>
      <c r="F509" s="21" t="s">
        <v>13590</v>
      </c>
      <c r="G509" s="21">
        <v>22323437203</v>
      </c>
      <c r="H509" s="21" t="s">
        <v>38</v>
      </c>
      <c r="I509" s="21">
        <v>1</v>
      </c>
      <c r="J509" s="21" t="s">
        <v>670</v>
      </c>
      <c r="K509" s="21">
        <v>52</v>
      </c>
      <c r="L509" s="21"/>
      <c r="M509" s="21" t="s">
        <v>3600</v>
      </c>
      <c r="N509" s="21" t="s">
        <v>5432</v>
      </c>
      <c r="O509" s="21" t="s">
        <v>13597</v>
      </c>
      <c r="P509" s="21" t="s">
        <v>5006</v>
      </c>
      <c r="Q509" s="21" t="s">
        <v>10058</v>
      </c>
      <c r="R509" s="21"/>
      <c r="S509" s="21"/>
      <c r="T509" s="21"/>
      <c r="U509" s="21"/>
      <c r="V509" s="21"/>
      <c r="W509" s="21"/>
      <c r="X509" s="21"/>
      <c r="Y509" s="21" t="s">
        <v>10100</v>
      </c>
      <c r="Z509" s="21"/>
      <c r="AA509" s="22"/>
      <c r="AB509" s="19"/>
      <c r="AC509" s="20"/>
      <c r="AD509" s="20" t="s">
        <v>13453</v>
      </c>
      <c r="AE509" s="20"/>
    </row>
    <row r="510" s="2" customFormat="1" ht="80" customHeight="1" spans="1:31">
      <c r="A510" s="21" t="s">
        <v>12645</v>
      </c>
      <c r="B510" s="27" t="s">
        <v>13449</v>
      </c>
      <c r="C510" s="21" t="s">
        <v>13587</v>
      </c>
      <c r="D510" s="21" t="s">
        <v>13616</v>
      </c>
      <c r="E510" s="21">
        <v>4373</v>
      </c>
      <c r="F510" s="21" t="s">
        <v>13590</v>
      </c>
      <c r="G510" s="21">
        <v>22323437301</v>
      </c>
      <c r="H510" s="21" t="s">
        <v>38</v>
      </c>
      <c r="I510" s="21">
        <v>1</v>
      </c>
      <c r="J510" s="21" t="s">
        <v>89</v>
      </c>
      <c r="K510" s="21">
        <v>55</v>
      </c>
      <c r="L510" s="21"/>
      <c r="M510" s="21" t="s">
        <v>3600</v>
      </c>
      <c r="N510" s="21" t="s">
        <v>5432</v>
      </c>
      <c r="O510" s="21" t="s">
        <v>13603</v>
      </c>
      <c r="P510" s="21" t="s">
        <v>13604</v>
      </c>
      <c r="Q510" s="21" t="s">
        <v>10058</v>
      </c>
      <c r="R510" s="21"/>
      <c r="S510" s="21"/>
      <c r="T510" s="21"/>
      <c r="U510" s="21"/>
      <c r="V510" s="21"/>
      <c r="W510" s="21"/>
      <c r="X510" s="21"/>
      <c r="Y510" s="21" t="s">
        <v>13605</v>
      </c>
      <c r="Z510" s="21"/>
      <c r="AA510" s="22"/>
      <c r="AB510" s="19"/>
      <c r="AC510" s="20"/>
      <c r="AD510" s="20" t="s">
        <v>13453</v>
      </c>
      <c r="AE510" s="20"/>
    </row>
    <row r="511" s="2" customFormat="1" ht="80" customHeight="1" spans="1:31">
      <c r="A511" s="21" t="s">
        <v>12645</v>
      </c>
      <c r="B511" s="27" t="s">
        <v>13449</v>
      </c>
      <c r="C511" s="21" t="s">
        <v>13587</v>
      </c>
      <c r="D511" s="21" t="s">
        <v>13616</v>
      </c>
      <c r="E511" s="21">
        <v>4373</v>
      </c>
      <c r="F511" s="21" t="s">
        <v>13590</v>
      </c>
      <c r="G511" s="21">
        <v>22323437302</v>
      </c>
      <c r="H511" s="21" t="s">
        <v>38</v>
      </c>
      <c r="I511" s="21">
        <v>2</v>
      </c>
      <c r="J511" s="21" t="s">
        <v>670</v>
      </c>
      <c r="K511" s="21">
        <v>52</v>
      </c>
      <c r="L511" s="21"/>
      <c r="M511" s="21" t="s">
        <v>3600</v>
      </c>
      <c r="N511" s="21" t="s">
        <v>5432</v>
      </c>
      <c r="O511" s="21" t="s">
        <v>13597</v>
      </c>
      <c r="P511" s="21" t="s">
        <v>5006</v>
      </c>
      <c r="Q511" s="21" t="s">
        <v>10058</v>
      </c>
      <c r="R511" s="21"/>
      <c r="S511" s="21"/>
      <c r="T511" s="21"/>
      <c r="U511" s="21"/>
      <c r="V511" s="21"/>
      <c r="W511" s="21"/>
      <c r="X511" s="21"/>
      <c r="Y511" s="21" t="s">
        <v>10100</v>
      </c>
      <c r="Z511" s="21"/>
      <c r="AA511" s="22"/>
      <c r="AB511" s="19"/>
      <c r="AC511" s="20"/>
      <c r="AD511" s="20" t="s">
        <v>13453</v>
      </c>
      <c r="AE511" s="20"/>
    </row>
    <row r="512" s="2" customFormat="1" ht="80" customHeight="1" spans="1:31">
      <c r="A512" s="21" t="s">
        <v>12645</v>
      </c>
      <c r="B512" s="27" t="s">
        <v>13449</v>
      </c>
      <c r="C512" s="21" t="s">
        <v>13587</v>
      </c>
      <c r="D512" s="21" t="s">
        <v>13616</v>
      </c>
      <c r="E512" s="21">
        <v>4373</v>
      </c>
      <c r="F512" s="21" t="s">
        <v>13590</v>
      </c>
      <c r="G512" s="21">
        <v>22323437303</v>
      </c>
      <c r="H512" s="21" t="s">
        <v>38</v>
      </c>
      <c r="I512" s="21">
        <v>1</v>
      </c>
      <c r="J512" s="21" t="s">
        <v>1997</v>
      </c>
      <c r="K512" s="21">
        <v>51</v>
      </c>
      <c r="L512" s="21"/>
      <c r="M512" s="21" t="s">
        <v>3600</v>
      </c>
      <c r="N512" s="21" t="s">
        <v>5432</v>
      </c>
      <c r="O512" s="21" t="s">
        <v>13617</v>
      </c>
      <c r="P512" s="21" t="s">
        <v>10502</v>
      </c>
      <c r="Q512" s="21" t="s">
        <v>13145</v>
      </c>
      <c r="R512" s="21"/>
      <c r="S512" s="21"/>
      <c r="T512" s="21"/>
      <c r="U512" s="21"/>
      <c r="V512" s="21"/>
      <c r="W512" s="21"/>
      <c r="X512" s="21"/>
      <c r="Y512" s="21" t="s">
        <v>10100</v>
      </c>
      <c r="Z512" s="21"/>
      <c r="AA512" s="22"/>
      <c r="AB512" s="19"/>
      <c r="AC512" s="20"/>
      <c r="AD512" s="20" t="s">
        <v>13453</v>
      </c>
      <c r="AE512" s="20"/>
    </row>
    <row r="513" s="2" customFormat="1" ht="80" customHeight="1" spans="1:31">
      <c r="A513" s="21" t="s">
        <v>12645</v>
      </c>
      <c r="B513" s="27" t="s">
        <v>13449</v>
      </c>
      <c r="C513" s="21" t="s">
        <v>13587</v>
      </c>
      <c r="D513" s="21" t="s">
        <v>13616</v>
      </c>
      <c r="E513" s="21">
        <v>4373</v>
      </c>
      <c r="F513" s="21" t="s">
        <v>132</v>
      </c>
      <c r="G513" s="21">
        <v>22323437304</v>
      </c>
      <c r="H513" s="21" t="s">
        <v>133</v>
      </c>
      <c r="I513" s="21">
        <v>1</v>
      </c>
      <c r="J513" s="21" t="s">
        <v>39</v>
      </c>
      <c r="K513" s="21">
        <v>11</v>
      </c>
      <c r="L513" s="21"/>
      <c r="M513" s="21" t="s">
        <v>58</v>
      </c>
      <c r="N513" s="21" t="s">
        <v>535</v>
      </c>
      <c r="O513" s="21" t="s">
        <v>12649</v>
      </c>
      <c r="P513" s="21" t="s">
        <v>13491</v>
      </c>
      <c r="Q513" s="21" t="s">
        <v>535</v>
      </c>
      <c r="R513" s="21"/>
      <c r="S513" s="21"/>
      <c r="T513" s="21"/>
      <c r="U513" s="21"/>
      <c r="V513" s="21"/>
      <c r="W513" s="21"/>
      <c r="X513" s="21"/>
      <c r="Y513" s="21"/>
      <c r="Z513" s="21"/>
      <c r="AA513" s="22"/>
      <c r="AB513" s="19"/>
      <c r="AC513" s="20"/>
      <c r="AD513" s="20" t="s">
        <v>13453</v>
      </c>
      <c r="AE513" s="20"/>
    </row>
    <row r="514" s="2" customFormat="1" ht="80" customHeight="1" spans="1:31">
      <c r="A514" s="21" t="s">
        <v>12645</v>
      </c>
      <c r="B514" s="27" t="s">
        <v>13449</v>
      </c>
      <c r="C514" s="21" t="s">
        <v>13587</v>
      </c>
      <c r="D514" s="21" t="s">
        <v>13618</v>
      </c>
      <c r="E514" s="21">
        <v>4374</v>
      </c>
      <c r="F514" s="21" t="s">
        <v>13590</v>
      </c>
      <c r="G514" s="21">
        <v>22323437401</v>
      </c>
      <c r="H514" s="21" t="s">
        <v>38</v>
      </c>
      <c r="I514" s="21">
        <v>1</v>
      </c>
      <c r="J514" s="21" t="s">
        <v>670</v>
      </c>
      <c r="K514" s="21">
        <v>52</v>
      </c>
      <c r="L514" s="21"/>
      <c r="M514" s="21" t="s">
        <v>58</v>
      </c>
      <c r="N514" s="21" t="s">
        <v>535</v>
      </c>
      <c r="O514" s="21" t="s">
        <v>12649</v>
      </c>
      <c r="P514" s="21" t="s">
        <v>13619</v>
      </c>
      <c r="Q514" s="21" t="s">
        <v>11804</v>
      </c>
      <c r="R514" s="21"/>
      <c r="S514" s="21"/>
      <c r="T514" s="21"/>
      <c r="U514" s="21"/>
      <c r="V514" s="21"/>
      <c r="W514" s="21"/>
      <c r="X514" s="21"/>
      <c r="Y514" s="21" t="s">
        <v>13620</v>
      </c>
      <c r="Z514" s="21"/>
      <c r="AA514" s="22"/>
      <c r="AB514" s="19"/>
      <c r="AC514" s="20"/>
      <c r="AD514" s="20" t="s">
        <v>13453</v>
      </c>
      <c r="AE514" s="20"/>
    </row>
    <row r="515" s="2" customFormat="1" ht="80" customHeight="1" spans="1:31">
      <c r="A515" s="21" t="s">
        <v>12645</v>
      </c>
      <c r="B515" s="27" t="s">
        <v>13449</v>
      </c>
      <c r="C515" s="21" t="s">
        <v>13621</v>
      </c>
      <c r="D515" s="21" t="s">
        <v>13622</v>
      </c>
      <c r="E515" s="21">
        <v>4375</v>
      </c>
      <c r="F515" s="21" t="s">
        <v>960</v>
      </c>
      <c r="G515" s="21">
        <v>22323437501</v>
      </c>
      <c r="H515" s="21" t="s">
        <v>38</v>
      </c>
      <c r="I515" s="21">
        <v>1</v>
      </c>
      <c r="J515" s="21" t="s">
        <v>751</v>
      </c>
      <c r="K515" s="21">
        <v>42</v>
      </c>
      <c r="L515" s="21"/>
      <c r="M515" s="21" t="s">
        <v>58</v>
      </c>
      <c r="N515" s="21" t="s">
        <v>12648</v>
      </c>
      <c r="O515" s="21" t="s">
        <v>12649</v>
      </c>
      <c r="P515" s="21" t="s">
        <v>5764</v>
      </c>
      <c r="Q515" s="21" t="s">
        <v>10025</v>
      </c>
      <c r="R515" s="21"/>
      <c r="S515" s="21"/>
      <c r="T515" s="21"/>
      <c r="U515" s="21"/>
      <c r="V515" s="21"/>
      <c r="W515" s="21"/>
      <c r="X515" s="21"/>
      <c r="Y515" s="21" t="s">
        <v>13623</v>
      </c>
      <c r="Z515" s="21"/>
      <c r="AA515" s="22"/>
      <c r="AB515" s="19"/>
      <c r="AC515" s="20"/>
      <c r="AD515" s="20" t="s">
        <v>13453</v>
      </c>
      <c r="AE515" s="20"/>
    </row>
    <row r="516" s="2" customFormat="1" ht="80" customHeight="1" spans="1:31">
      <c r="A516" s="21" t="s">
        <v>12645</v>
      </c>
      <c r="B516" s="27" t="s">
        <v>13449</v>
      </c>
      <c r="C516" s="21" t="s">
        <v>13621</v>
      </c>
      <c r="D516" s="21" t="s">
        <v>13622</v>
      </c>
      <c r="E516" s="21">
        <v>4375</v>
      </c>
      <c r="F516" s="21" t="s">
        <v>963</v>
      </c>
      <c r="G516" s="21">
        <v>22323437502</v>
      </c>
      <c r="H516" s="21" t="s">
        <v>38</v>
      </c>
      <c r="I516" s="21">
        <v>2</v>
      </c>
      <c r="J516" s="21" t="s">
        <v>751</v>
      </c>
      <c r="K516" s="21">
        <v>42</v>
      </c>
      <c r="L516" s="21"/>
      <c r="M516" s="21" t="s">
        <v>58</v>
      </c>
      <c r="N516" s="21" t="s">
        <v>12648</v>
      </c>
      <c r="O516" s="21" t="s">
        <v>12649</v>
      </c>
      <c r="P516" s="21" t="s">
        <v>13624</v>
      </c>
      <c r="Q516" s="21" t="s">
        <v>10567</v>
      </c>
      <c r="R516" s="21"/>
      <c r="S516" s="21"/>
      <c r="T516" s="21"/>
      <c r="U516" s="21"/>
      <c r="V516" s="21"/>
      <c r="W516" s="21"/>
      <c r="X516" s="21"/>
      <c r="Y516" s="21" t="s">
        <v>13625</v>
      </c>
      <c r="Z516" s="21"/>
      <c r="AA516" s="22"/>
      <c r="AB516" s="19"/>
      <c r="AC516" s="20"/>
      <c r="AD516" s="20" t="s">
        <v>13453</v>
      </c>
      <c r="AE516" s="20"/>
    </row>
    <row r="517" s="2" customFormat="1" ht="80" customHeight="1" spans="1:31">
      <c r="A517" s="21" t="s">
        <v>12645</v>
      </c>
      <c r="B517" s="27" t="s">
        <v>13449</v>
      </c>
      <c r="C517" s="21" t="s">
        <v>13621</v>
      </c>
      <c r="D517" s="21" t="s">
        <v>13622</v>
      </c>
      <c r="E517" s="21">
        <v>4375</v>
      </c>
      <c r="F517" s="21" t="s">
        <v>5567</v>
      </c>
      <c r="G517" s="21">
        <v>22323437503</v>
      </c>
      <c r="H517" s="21" t="s">
        <v>38</v>
      </c>
      <c r="I517" s="21">
        <v>4</v>
      </c>
      <c r="J517" s="21" t="s">
        <v>751</v>
      </c>
      <c r="K517" s="21">
        <v>42</v>
      </c>
      <c r="L517" s="21"/>
      <c r="M517" s="21" t="s">
        <v>58</v>
      </c>
      <c r="N517" s="21" t="s">
        <v>12648</v>
      </c>
      <c r="O517" s="21" t="s">
        <v>12649</v>
      </c>
      <c r="P517" s="21" t="s">
        <v>13626</v>
      </c>
      <c r="Q517" s="21" t="s">
        <v>13627</v>
      </c>
      <c r="R517" s="21"/>
      <c r="S517" s="21"/>
      <c r="T517" s="21"/>
      <c r="U517" s="21"/>
      <c r="V517" s="21"/>
      <c r="W517" s="21"/>
      <c r="X517" s="21"/>
      <c r="Y517" s="21" t="s">
        <v>13628</v>
      </c>
      <c r="Z517" s="21"/>
      <c r="AA517" s="22"/>
      <c r="AB517" s="19"/>
      <c r="AC517" s="20"/>
      <c r="AD517" s="20" t="s">
        <v>13453</v>
      </c>
      <c r="AE517" s="20"/>
    </row>
    <row r="518" s="2" customFormat="1" ht="80" customHeight="1" spans="1:31">
      <c r="A518" s="21" t="s">
        <v>12645</v>
      </c>
      <c r="B518" s="27" t="s">
        <v>13449</v>
      </c>
      <c r="C518" s="21" t="s">
        <v>13621</v>
      </c>
      <c r="D518" s="21" t="s">
        <v>13622</v>
      </c>
      <c r="E518" s="21">
        <v>4375</v>
      </c>
      <c r="F518" s="21" t="s">
        <v>967</v>
      </c>
      <c r="G518" s="21">
        <v>22323437504</v>
      </c>
      <c r="H518" s="21" t="s">
        <v>38</v>
      </c>
      <c r="I518" s="21">
        <v>2</v>
      </c>
      <c r="J518" s="21" t="s">
        <v>751</v>
      </c>
      <c r="K518" s="21">
        <v>42</v>
      </c>
      <c r="L518" s="21"/>
      <c r="M518" s="21" t="s">
        <v>58</v>
      </c>
      <c r="N518" s="21" t="s">
        <v>12648</v>
      </c>
      <c r="O518" s="21" t="s">
        <v>12649</v>
      </c>
      <c r="P518" s="21" t="s">
        <v>9426</v>
      </c>
      <c r="Q518" s="21" t="s">
        <v>5792</v>
      </c>
      <c r="R518" s="21"/>
      <c r="S518" s="21"/>
      <c r="T518" s="21"/>
      <c r="U518" s="21"/>
      <c r="V518" s="21"/>
      <c r="W518" s="21"/>
      <c r="X518" s="21"/>
      <c r="Y518" s="21" t="s">
        <v>13629</v>
      </c>
      <c r="Z518" s="21"/>
      <c r="AA518" s="22"/>
      <c r="AB518" s="19"/>
      <c r="AC518" s="20"/>
      <c r="AD518" s="20" t="s">
        <v>13453</v>
      </c>
      <c r="AE518" s="20"/>
    </row>
    <row r="519" s="2" customFormat="1" ht="80" customHeight="1" spans="1:31">
      <c r="A519" s="21" t="s">
        <v>12645</v>
      </c>
      <c r="B519" s="27" t="s">
        <v>13449</v>
      </c>
      <c r="C519" s="21" t="s">
        <v>13621</v>
      </c>
      <c r="D519" s="21" t="s">
        <v>13622</v>
      </c>
      <c r="E519" s="21">
        <v>4375</v>
      </c>
      <c r="F519" s="21" t="s">
        <v>7118</v>
      </c>
      <c r="G519" s="21">
        <v>22323437505</v>
      </c>
      <c r="H519" s="21" t="s">
        <v>38</v>
      </c>
      <c r="I519" s="21">
        <v>1</v>
      </c>
      <c r="J519" s="21" t="s">
        <v>751</v>
      </c>
      <c r="K519" s="21">
        <v>42</v>
      </c>
      <c r="L519" s="21"/>
      <c r="M519" s="21" t="s">
        <v>58</v>
      </c>
      <c r="N519" s="21" t="s">
        <v>12648</v>
      </c>
      <c r="O519" s="21" t="s">
        <v>12649</v>
      </c>
      <c r="P519" s="21" t="s">
        <v>9419</v>
      </c>
      <c r="Q519" s="21" t="s">
        <v>10017</v>
      </c>
      <c r="R519" s="21"/>
      <c r="S519" s="21"/>
      <c r="T519" s="21"/>
      <c r="U519" s="21"/>
      <c r="V519" s="21"/>
      <c r="W519" s="21"/>
      <c r="X519" s="21"/>
      <c r="Y519" s="21" t="s">
        <v>13630</v>
      </c>
      <c r="Z519" s="21"/>
      <c r="AA519" s="22"/>
      <c r="AB519" s="19"/>
      <c r="AC519" s="20"/>
      <c r="AD519" s="20" t="s">
        <v>13453</v>
      </c>
      <c r="AE519" s="20"/>
    </row>
    <row r="520" s="2" customFormat="1" ht="80" customHeight="1" spans="1:31">
      <c r="A520" s="21" t="s">
        <v>12645</v>
      </c>
      <c r="B520" s="27" t="s">
        <v>13449</v>
      </c>
      <c r="C520" s="21" t="s">
        <v>13621</v>
      </c>
      <c r="D520" s="21" t="s">
        <v>13622</v>
      </c>
      <c r="E520" s="21">
        <v>4375</v>
      </c>
      <c r="F520" s="21" t="s">
        <v>6830</v>
      </c>
      <c r="G520" s="21">
        <v>22323437506</v>
      </c>
      <c r="H520" s="21" t="s">
        <v>38</v>
      </c>
      <c r="I520" s="21">
        <v>1</v>
      </c>
      <c r="J520" s="21" t="s">
        <v>751</v>
      </c>
      <c r="K520" s="21">
        <v>42</v>
      </c>
      <c r="L520" s="21"/>
      <c r="M520" s="21" t="s">
        <v>58</v>
      </c>
      <c r="N520" s="21" t="s">
        <v>12648</v>
      </c>
      <c r="O520" s="21" t="s">
        <v>12649</v>
      </c>
      <c r="P520" s="21" t="s">
        <v>4965</v>
      </c>
      <c r="Q520" s="21" t="s">
        <v>9633</v>
      </c>
      <c r="R520" s="21"/>
      <c r="S520" s="21"/>
      <c r="T520" s="21"/>
      <c r="U520" s="21"/>
      <c r="V520" s="21"/>
      <c r="W520" s="21"/>
      <c r="X520" s="21"/>
      <c r="Y520" s="21" t="s">
        <v>13631</v>
      </c>
      <c r="Z520" s="21"/>
      <c r="AA520" s="22"/>
      <c r="AB520" s="19"/>
      <c r="AC520" s="20"/>
      <c r="AD520" s="20" t="s">
        <v>13453</v>
      </c>
      <c r="AE520" s="20"/>
    </row>
    <row r="521" s="2" customFormat="1" ht="80" customHeight="1" spans="1:31">
      <c r="A521" s="21" t="s">
        <v>12645</v>
      </c>
      <c r="B521" s="27" t="s">
        <v>13449</v>
      </c>
      <c r="C521" s="21" t="s">
        <v>13621</v>
      </c>
      <c r="D521" s="21" t="s">
        <v>13622</v>
      </c>
      <c r="E521" s="21">
        <v>4375</v>
      </c>
      <c r="F521" s="21" t="s">
        <v>824</v>
      </c>
      <c r="G521" s="21">
        <v>22323437507</v>
      </c>
      <c r="H521" s="21" t="s">
        <v>38</v>
      </c>
      <c r="I521" s="21">
        <v>2</v>
      </c>
      <c r="J521" s="21" t="s">
        <v>751</v>
      </c>
      <c r="K521" s="21">
        <v>42</v>
      </c>
      <c r="L521" s="21"/>
      <c r="M521" s="21" t="s">
        <v>58</v>
      </c>
      <c r="N521" s="21" t="s">
        <v>12648</v>
      </c>
      <c r="O521" s="21" t="s">
        <v>12649</v>
      </c>
      <c r="P521" s="21" t="s">
        <v>12990</v>
      </c>
      <c r="Q521" s="21" t="s">
        <v>13632</v>
      </c>
      <c r="R521" s="21"/>
      <c r="S521" s="21"/>
      <c r="T521" s="21"/>
      <c r="U521" s="21"/>
      <c r="V521" s="21"/>
      <c r="W521" s="21"/>
      <c r="X521" s="21"/>
      <c r="Y521" s="21" t="s">
        <v>13633</v>
      </c>
      <c r="Z521" s="21"/>
      <c r="AA521" s="22"/>
      <c r="AB521" s="19"/>
      <c r="AC521" s="20"/>
      <c r="AD521" s="20" t="s">
        <v>13453</v>
      </c>
      <c r="AE521" s="20"/>
    </row>
    <row r="522" s="2" customFormat="1" ht="80" customHeight="1" spans="1:31">
      <c r="A522" s="21" t="s">
        <v>12645</v>
      </c>
      <c r="B522" s="27" t="s">
        <v>13449</v>
      </c>
      <c r="C522" s="21" t="s">
        <v>13621</v>
      </c>
      <c r="D522" s="21" t="s">
        <v>13622</v>
      </c>
      <c r="E522" s="21">
        <v>4375</v>
      </c>
      <c r="F522" s="21" t="s">
        <v>13634</v>
      </c>
      <c r="G522" s="21">
        <v>22323437508</v>
      </c>
      <c r="H522" s="21" t="s">
        <v>38</v>
      </c>
      <c r="I522" s="21">
        <v>1</v>
      </c>
      <c r="J522" s="21" t="s">
        <v>751</v>
      </c>
      <c r="K522" s="21">
        <v>42</v>
      </c>
      <c r="L522" s="21"/>
      <c r="M522" s="21" t="s">
        <v>58</v>
      </c>
      <c r="N522" s="21" t="s">
        <v>12648</v>
      </c>
      <c r="O522" s="21" t="s">
        <v>12649</v>
      </c>
      <c r="P522" s="21" t="s">
        <v>11179</v>
      </c>
      <c r="Q522" s="21" t="s">
        <v>13635</v>
      </c>
      <c r="R522" s="21"/>
      <c r="S522" s="21"/>
      <c r="T522" s="21"/>
      <c r="U522" s="21"/>
      <c r="V522" s="21"/>
      <c r="W522" s="21"/>
      <c r="X522" s="21"/>
      <c r="Y522" s="21" t="s">
        <v>13636</v>
      </c>
      <c r="Z522" s="21"/>
      <c r="AA522" s="22"/>
      <c r="AB522" s="19"/>
      <c r="AC522" s="20"/>
      <c r="AD522" s="20" t="s">
        <v>13453</v>
      </c>
      <c r="AE522" s="20"/>
    </row>
    <row r="523" s="2" customFormat="1" ht="80" customHeight="1" spans="1:31">
      <c r="A523" s="21" t="s">
        <v>12645</v>
      </c>
      <c r="B523" s="27" t="s">
        <v>13449</v>
      </c>
      <c r="C523" s="21" t="s">
        <v>13621</v>
      </c>
      <c r="D523" s="21" t="s">
        <v>13637</v>
      </c>
      <c r="E523" s="21">
        <v>4376</v>
      </c>
      <c r="F523" s="21" t="s">
        <v>960</v>
      </c>
      <c r="G523" s="21">
        <v>22323437601</v>
      </c>
      <c r="H523" s="21" t="s">
        <v>38</v>
      </c>
      <c r="I523" s="21">
        <v>2</v>
      </c>
      <c r="J523" s="21" t="s">
        <v>751</v>
      </c>
      <c r="K523" s="21">
        <v>42</v>
      </c>
      <c r="L523" s="21"/>
      <c r="M523" s="21" t="s">
        <v>58</v>
      </c>
      <c r="N523" s="21" t="s">
        <v>12648</v>
      </c>
      <c r="O523" s="21" t="s">
        <v>12649</v>
      </c>
      <c r="P523" s="21" t="s">
        <v>5764</v>
      </c>
      <c r="Q523" s="21" t="s">
        <v>10025</v>
      </c>
      <c r="R523" s="21"/>
      <c r="S523" s="21"/>
      <c r="T523" s="21"/>
      <c r="U523" s="21"/>
      <c r="V523" s="21"/>
      <c r="W523" s="21"/>
      <c r="X523" s="21"/>
      <c r="Y523" s="21" t="s">
        <v>13623</v>
      </c>
      <c r="Z523" s="21"/>
      <c r="AA523" s="22"/>
      <c r="AB523" s="19"/>
      <c r="AC523" s="20"/>
      <c r="AD523" s="20" t="s">
        <v>13453</v>
      </c>
      <c r="AE523" s="20"/>
    </row>
    <row r="524" s="2" customFormat="1" ht="80" customHeight="1" spans="1:31">
      <c r="A524" s="21" t="s">
        <v>12645</v>
      </c>
      <c r="B524" s="27" t="s">
        <v>13449</v>
      </c>
      <c r="C524" s="21" t="s">
        <v>13621</v>
      </c>
      <c r="D524" s="21" t="s">
        <v>13637</v>
      </c>
      <c r="E524" s="21">
        <v>4376</v>
      </c>
      <c r="F524" s="21" t="s">
        <v>963</v>
      </c>
      <c r="G524" s="21">
        <v>22323437602</v>
      </c>
      <c r="H524" s="21" t="s">
        <v>38</v>
      </c>
      <c r="I524" s="21">
        <v>4</v>
      </c>
      <c r="J524" s="21" t="s">
        <v>751</v>
      </c>
      <c r="K524" s="21">
        <v>42</v>
      </c>
      <c r="L524" s="21"/>
      <c r="M524" s="21" t="s">
        <v>58</v>
      </c>
      <c r="N524" s="21" t="s">
        <v>12648</v>
      </c>
      <c r="O524" s="21" t="s">
        <v>12649</v>
      </c>
      <c r="P524" s="21" t="s">
        <v>13624</v>
      </c>
      <c r="Q524" s="21" t="s">
        <v>10567</v>
      </c>
      <c r="R524" s="21"/>
      <c r="S524" s="21"/>
      <c r="T524" s="21"/>
      <c r="U524" s="21"/>
      <c r="V524" s="21"/>
      <c r="W524" s="21"/>
      <c r="X524" s="21"/>
      <c r="Y524" s="21" t="s">
        <v>13625</v>
      </c>
      <c r="Z524" s="21"/>
      <c r="AA524" s="22"/>
      <c r="AB524" s="19"/>
      <c r="AC524" s="20"/>
      <c r="AD524" s="20" t="s">
        <v>13453</v>
      </c>
      <c r="AE524" s="20"/>
    </row>
    <row r="525" s="2" customFormat="1" ht="80" customHeight="1" spans="1:31">
      <c r="A525" s="21" t="s">
        <v>12645</v>
      </c>
      <c r="B525" s="27" t="s">
        <v>13449</v>
      </c>
      <c r="C525" s="21" t="s">
        <v>13621</v>
      </c>
      <c r="D525" s="21" t="s">
        <v>13637</v>
      </c>
      <c r="E525" s="21">
        <v>4376</v>
      </c>
      <c r="F525" s="21" t="s">
        <v>5567</v>
      </c>
      <c r="G525" s="21">
        <v>22323437603</v>
      </c>
      <c r="H525" s="21" t="s">
        <v>38</v>
      </c>
      <c r="I525" s="21">
        <v>1</v>
      </c>
      <c r="J525" s="21" t="s">
        <v>751</v>
      </c>
      <c r="K525" s="21">
        <v>42</v>
      </c>
      <c r="L525" s="21"/>
      <c r="M525" s="21" t="s">
        <v>58</v>
      </c>
      <c r="N525" s="21" t="s">
        <v>12648</v>
      </c>
      <c r="O525" s="21" t="s">
        <v>12649</v>
      </c>
      <c r="P525" s="21" t="s">
        <v>13626</v>
      </c>
      <c r="Q525" s="21" t="s">
        <v>10023</v>
      </c>
      <c r="R525" s="21"/>
      <c r="S525" s="21"/>
      <c r="T525" s="21"/>
      <c r="U525" s="21"/>
      <c r="V525" s="21"/>
      <c r="W525" s="21"/>
      <c r="X525" s="21"/>
      <c r="Y525" s="21" t="s">
        <v>13628</v>
      </c>
      <c r="Z525" s="21"/>
      <c r="AA525" s="22"/>
      <c r="AB525" s="19"/>
      <c r="AC525" s="20"/>
      <c r="AD525" s="20" t="s">
        <v>13453</v>
      </c>
      <c r="AE525" s="20"/>
    </row>
    <row r="526" s="2" customFormat="1" ht="80" customHeight="1" spans="1:31">
      <c r="A526" s="21" t="s">
        <v>12645</v>
      </c>
      <c r="B526" s="27" t="s">
        <v>13449</v>
      </c>
      <c r="C526" s="21" t="s">
        <v>13621</v>
      </c>
      <c r="D526" s="21" t="s">
        <v>13637</v>
      </c>
      <c r="E526" s="21">
        <v>4376</v>
      </c>
      <c r="F526" s="21" t="s">
        <v>967</v>
      </c>
      <c r="G526" s="21">
        <v>22323437604</v>
      </c>
      <c r="H526" s="21" t="s">
        <v>38</v>
      </c>
      <c r="I526" s="21">
        <v>5</v>
      </c>
      <c r="J526" s="21" t="s">
        <v>751</v>
      </c>
      <c r="K526" s="21">
        <v>42</v>
      </c>
      <c r="L526" s="21"/>
      <c r="M526" s="21" t="s">
        <v>58</v>
      </c>
      <c r="N526" s="21" t="s">
        <v>12648</v>
      </c>
      <c r="O526" s="21" t="s">
        <v>12649</v>
      </c>
      <c r="P526" s="21" t="s">
        <v>9426</v>
      </c>
      <c r="Q526" s="21" t="s">
        <v>5792</v>
      </c>
      <c r="R526" s="21"/>
      <c r="S526" s="21"/>
      <c r="T526" s="21"/>
      <c r="U526" s="21"/>
      <c r="V526" s="21"/>
      <c r="W526" s="21"/>
      <c r="X526" s="21"/>
      <c r="Y526" s="21" t="s">
        <v>13629</v>
      </c>
      <c r="Z526" s="21"/>
      <c r="AA526" s="22"/>
      <c r="AB526" s="19"/>
      <c r="AC526" s="20"/>
      <c r="AD526" s="20" t="s">
        <v>13453</v>
      </c>
      <c r="AE526" s="20"/>
    </row>
    <row r="527" s="2" customFormat="1" ht="80" customHeight="1" spans="1:31">
      <c r="A527" s="21" t="s">
        <v>12645</v>
      </c>
      <c r="B527" s="27" t="s">
        <v>13449</v>
      </c>
      <c r="C527" s="21" t="s">
        <v>13621</v>
      </c>
      <c r="D527" s="21" t="s">
        <v>13637</v>
      </c>
      <c r="E527" s="21">
        <v>4376</v>
      </c>
      <c r="F527" s="21" t="s">
        <v>824</v>
      </c>
      <c r="G527" s="21">
        <v>22323437605</v>
      </c>
      <c r="H527" s="21" t="s">
        <v>38</v>
      </c>
      <c r="I527" s="21">
        <v>2</v>
      </c>
      <c r="J527" s="21" t="s">
        <v>751</v>
      </c>
      <c r="K527" s="21">
        <v>42</v>
      </c>
      <c r="L527" s="21"/>
      <c r="M527" s="21" t="s">
        <v>58</v>
      </c>
      <c r="N527" s="21" t="s">
        <v>12648</v>
      </c>
      <c r="O527" s="21" t="s">
        <v>12649</v>
      </c>
      <c r="P527" s="21" t="s">
        <v>12990</v>
      </c>
      <c r="Q527" s="21" t="s">
        <v>13632</v>
      </c>
      <c r="R527" s="21"/>
      <c r="S527" s="21"/>
      <c r="T527" s="21"/>
      <c r="U527" s="21"/>
      <c r="V527" s="21"/>
      <c r="W527" s="21"/>
      <c r="X527" s="21"/>
      <c r="Y527" s="21" t="s">
        <v>13633</v>
      </c>
      <c r="Z527" s="21"/>
      <c r="AA527" s="22"/>
      <c r="AB527" s="19"/>
      <c r="AC527" s="20"/>
      <c r="AD527" s="20" t="s">
        <v>13453</v>
      </c>
      <c r="AE527" s="20"/>
    </row>
    <row r="528" s="2" customFormat="1" ht="80" customHeight="1" spans="1:31">
      <c r="A528" s="21" t="s">
        <v>12645</v>
      </c>
      <c r="B528" s="27" t="s">
        <v>13449</v>
      </c>
      <c r="C528" s="21" t="s">
        <v>13621</v>
      </c>
      <c r="D528" s="21" t="s">
        <v>13637</v>
      </c>
      <c r="E528" s="21">
        <v>4376</v>
      </c>
      <c r="F528" s="21" t="s">
        <v>7118</v>
      </c>
      <c r="G528" s="21">
        <v>22323437606</v>
      </c>
      <c r="H528" s="21" t="s">
        <v>38</v>
      </c>
      <c r="I528" s="21">
        <v>1</v>
      </c>
      <c r="J528" s="21" t="s">
        <v>751</v>
      </c>
      <c r="K528" s="21">
        <v>42</v>
      </c>
      <c r="L528" s="21"/>
      <c r="M528" s="21" t="s">
        <v>58</v>
      </c>
      <c r="N528" s="21" t="s">
        <v>12648</v>
      </c>
      <c r="O528" s="21" t="s">
        <v>12649</v>
      </c>
      <c r="P528" s="21" t="s">
        <v>9419</v>
      </c>
      <c r="Q528" s="21" t="s">
        <v>10017</v>
      </c>
      <c r="R528" s="21"/>
      <c r="S528" s="21"/>
      <c r="T528" s="21"/>
      <c r="U528" s="21"/>
      <c r="V528" s="21"/>
      <c r="W528" s="21"/>
      <c r="X528" s="21"/>
      <c r="Y528" s="21" t="s">
        <v>13630</v>
      </c>
      <c r="Z528" s="21"/>
      <c r="AA528" s="22"/>
      <c r="AB528" s="19"/>
      <c r="AC528" s="20"/>
      <c r="AD528" s="20" t="s">
        <v>13453</v>
      </c>
      <c r="AE528" s="20"/>
    </row>
    <row r="529" s="2" customFormat="1" ht="80" customHeight="1" spans="1:31">
      <c r="A529" s="21" t="s">
        <v>12645</v>
      </c>
      <c r="B529" s="27" t="s">
        <v>13449</v>
      </c>
      <c r="C529" s="21" t="s">
        <v>13621</v>
      </c>
      <c r="D529" s="21" t="s">
        <v>13637</v>
      </c>
      <c r="E529" s="21">
        <v>4376</v>
      </c>
      <c r="F529" s="21" t="s">
        <v>6811</v>
      </c>
      <c r="G529" s="21">
        <v>22323437607</v>
      </c>
      <c r="H529" s="21" t="s">
        <v>38</v>
      </c>
      <c r="I529" s="21">
        <v>1</v>
      </c>
      <c r="J529" s="21" t="s">
        <v>751</v>
      </c>
      <c r="K529" s="21">
        <v>42</v>
      </c>
      <c r="L529" s="21"/>
      <c r="M529" s="21" t="s">
        <v>58</v>
      </c>
      <c r="N529" s="21" t="s">
        <v>12648</v>
      </c>
      <c r="O529" s="21" t="s">
        <v>12649</v>
      </c>
      <c r="P529" s="21" t="s">
        <v>9628</v>
      </c>
      <c r="Q529" s="21" t="s">
        <v>13638</v>
      </c>
      <c r="R529" s="21"/>
      <c r="S529" s="21"/>
      <c r="T529" s="21"/>
      <c r="U529" s="21"/>
      <c r="V529" s="21"/>
      <c r="W529" s="21"/>
      <c r="X529" s="21"/>
      <c r="Y529" s="21" t="s">
        <v>13639</v>
      </c>
      <c r="Z529" s="21"/>
      <c r="AA529" s="22"/>
      <c r="AB529" s="19"/>
      <c r="AC529" s="20"/>
      <c r="AD529" s="20" t="s">
        <v>13453</v>
      </c>
      <c r="AE529" s="20"/>
    </row>
    <row r="530" s="2" customFormat="1" ht="80" customHeight="1" spans="1:31">
      <c r="A530" s="21" t="s">
        <v>12645</v>
      </c>
      <c r="B530" s="27" t="s">
        <v>13449</v>
      </c>
      <c r="C530" s="21" t="s">
        <v>13621</v>
      </c>
      <c r="D530" s="21" t="s">
        <v>13637</v>
      </c>
      <c r="E530" s="21">
        <v>4376</v>
      </c>
      <c r="F530" s="21" t="s">
        <v>6830</v>
      </c>
      <c r="G530" s="21">
        <v>22323437608</v>
      </c>
      <c r="H530" s="21" t="s">
        <v>38</v>
      </c>
      <c r="I530" s="21">
        <v>1</v>
      </c>
      <c r="J530" s="21" t="s">
        <v>751</v>
      </c>
      <c r="K530" s="21">
        <v>42</v>
      </c>
      <c r="L530" s="21"/>
      <c r="M530" s="21" t="s">
        <v>58</v>
      </c>
      <c r="N530" s="21" t="s">
        <v>12648</v>
      </c>
      <c r="O530" s="21" t="s">
        <v>12649</v>
      </c>
      <c r="P530" s="21" t="s">
        <v>4965</v>
      </c>
      <c r="Q530" s="21" t="s">
        <v>9633</v>
      </c>
      <c r="R530" s="21"/>
      <c r="S530" s="21"/>
      <c r="T530" s="21"/>
      <c r="U530" s="21"/>
      <c r="V530" s="21"/>
      <c r="W530" s="21"/>
      <c r="X530" s="21"/>
      <c r="Y530" s="21" t="s">
        <v>13631</v>
      </c>
      <c r="Z530" s="21"/>
      <c r="AA530" s="22"/>
      <c r="AB530" s="19"/>
      <c r="AC530" s="20"/>
      <c r="AD530" s="20" t="s">
        <v>13453</v>
      </c>
      <c r="AE530" s="20"/>
    </row>
    <row r="531" s="2" customFormat="1" ht="80" customHeight="1" spans="1:31">
      <c r="A531" s="21" t="s">
        <v>12645</v>
      </c>
      <c r="B531" s="27" t="s">
        <v>13449</v>
      </c>
      <c r="C531" s="21" t="s">
        <v>13621</v>
      </c>
      <c r="D531" s="21" t="s">
        <v>13637</v>
      </c>
      <c r="E531" s="21">
        <v>4376</v>
      </c>
      <c r="F531" s="21" t="s">
        <v>10030</v>
      </c>
      <c r="G531" s="21">
        <v>22323437609</v>
      </c>
      <c r="H531" s="21" t="s">
        <v>38</v>
      </c>
      <c r="I531" s="21">
        <v>1</v>
      </c>
      <c r="J531" s="21" t="s">
        <v>751</v>
      </c>
      <c r="K531" s="21">
        <v>42</v>
      </c>
      <c r="L531" s="21"/>
      <c r="M531" s="21" t="s">
        <v>58</v>
      </c>
      <c r="N531" s="21" t="s">
        <v>12648</v>
      </c>
      <c r="O531" s="21" t="s">
        <v>12649</v>
      </c>
      <c r="P531" s="21" t="s">
        <v>13640</v>
      </c>
      <c r="Q531" s="21" t="s">
        <v>13641</v>
      </c>
      <c r="R531" s="21"/>
      <c r="S531" s="21"/>
      <c r="T531" s="21"/>
      <c r="U531" s="21"/>
      <c r="V531" s="21"/>
      <c r="W531" s="21"/>
      <c r="X531" s="21"/>
      <c r="Y531" s="21" t="s">
        <v>13642</v>
      </c>
      <c r="Z531" s="21"/>
      <c r="AA531" s="22"/>
      <c r="AB531" s="19"/>
      <c r="AC531" s="20"/>
      <c r="AD531" s="20" t="s">
        <v>13453</v>
      </c>
      <c r="AE531" s="20"/>
    </row>
    <row r="532" s="2" customFormat="1" ht="80" customHeight="1" spans="1:31">
      <c r="A532" s="21" t="s">
        <v>12645</v>
      </c>
      <c r="B532" s="27" t="s">
        <v>13449</v>
      </c>
      <c r="C532" s="21" t="s">
        <v>13621</v>
      </c>
      <c r="D532" s="21" t="s">
        <v>13637</v>
      </c>
      <c r="E532" s="21">
        <v>4376</v>
      </c>
      <c r="F532" s="21" t="s">
        <v>1915</v>
      </c>
      <c r="G532" s="21">
        <v>22323437610</v>
      </c>
      <c r="H532" s="21" t="s">
        <v>38</v>
      </c>
      <c r="I532" s="21">
        <v>1</v>
      </c>
      <c r="J532" s="21" t="s">
        <v>751</v>
      </c>
      <c r="K532" s="21">
        <v>42</v>
      </c>
      <c r="L532" s="21"/>
      <c r="M532" s="21" t="s">
        <v>58</v>
      </c>
      <c r="N532" s="21" t="s">
        <v>12648</v>
      </c>
      <c r="O532" s="21" t="s">
        <v>12649</v>
      </c>
      <c r="P532" s="21" t="s">
        <v>13643</v>
      </c>
      <c r="Q532" s="21" t="s">
        <v>13644</v>
      </c>
      <c r="R532" s="21"/>
      <c r="S532" s="21"/>
      <c r="T532" s="21"/>
      <c r="U532" s="21"/>
      <c r="V532" s="21"/>
      <c r="W532" s="21"/>
      <c r="X532" s="21"/>
      <c r="Y532" s="21" t="s">
        <v>13645</v>
      </c>
      <c r="Z532" s="21"/>
      <c r="AA532" s="22"/>
      <c r="AB532" s="19"/>
      <c r="AC532" s="20"/>
      <c r="AD532" s="20" t="s">
        <v>13453</v>
      </c>
      <c r="AE532" s="20"/>
    </row>
    <row r="533" s="2" customFormat="1" ht="80" customHeight="1" spans="1:31">
      <c r="A533" s="21" t="s">
        <v>12645</v>
      </c>
      <c r="B533" s="27" t="s">
        <v>13449</v>
      </c>
      <c r="C533" s="21" t="s">
        <v>13621</v>
      </c>
      <c r="D533" s="21" t="s">
        <v>13637</v>
      </c>
      <c r="E533" s="21">
        <v>4376</v>
      </c>
      <c r="F533" s="21" t="s">
        <v>1923</v>
      </c>
      <c r="G533" s="21">
        <v>22323437611</v>
      </c>
      <c r="H533" s="21" t="s">
        <v>38</v>
      </c>
      <c r="I533" s="21">
        <v>1</v>
      </c>
      <c r="J533" s="21" t="s">
        <v>751</v>
      </c>
      <c r="K533" s="21">
        <v>42</v>
      </c>
      <c r="L533" s="21"/>
      <c r="M533" s="21" t="s">
        <v>58</v>
      </c>
      <c r="N533" s="21" t="s">
        <v>12648</v>
      </c>
      <c r="O533" s="21" t="s">
        <v>12649</v>
      </c>
      <c r="P533" s="21" t="s">
        <v>13646</v>
      </c>
      <c r="Q533" s="21" t="s">
        <v>13647</v>
      </c>
      <c r="R533" s="21"/>
      <c r="S533" s="21"/>
      <c r="T533" s="21"/>
      <c r="U533" s="21"/>
      <c r="V533" s="21"/>
      <c r="W533" s="21"/>
      <c r="X533" s="21"/>
      <c r="Y533" s="21" t="s">
        <v>13648</v>
      </c>
      <c r="Z533" s="21"/>
      <c r="AA533" s="22"/>
      <c r="AB533" s="19"/>
      <c r="AC533" s="20"/>
      <c r="AD533" s="20" t="s">
        <v>13453</v>
      </c>
      <c r="AE533" s="20"/>
    </row>
    <row r="534" s="2" customFormat="1" ht="80" customHeight="1" spans="1:31">
      <c r="A534" s="21" t="s">
        <v>12645</v>
      </c>
      <c r="B534" s="27" t="s">
        <v>13449</v>
      </c>
      <c r="C534" s="21" t="s">
        <v>13621</v>
      </c>
      <c r="D534" s="21" t="s">
        <v>13649</v>
      </c>
      <c r="E534" s="21">
        <v>4377</v>
      </c>
      <c r="F534" s="21" t="s">
        <v>960</v>
      </c>
      <c r="G534" s="21">
        <v>22323437701</v>
      </c>
      <c r="H534" s="21" t="s">
        <v>38</v>
      </c>
      <c r="I534" s="21">
        <v>3</v>
      </c>
      <c r="J534" s="21" t="s">
        <v>751</v>
      </c>
      <c r="K534" s="21">
        <v>42</v>
      </c>
      <c r="L534" s="21"/>
      <c r="M534" s="21" t="s">
        <v>58</v>
      </c>
      <c r="N534" s="21" t="s">
        <v>12648</v>
      </c>
      <c r="O534" s="21" t="s">
        <v>12649</v>
      </c>
      <c r="P534" s="21" t="s">
        <v>5764</v>
      </c>
      <c r="Q534" s="21" t="s">
        <v>10025</v>
      </c>
      <c r="R534" s="21"/>
      <c r="S534" s="21"/>
      <c r="T534" s="21"/>
      <c r="U534" s="21"/>
      <c r="V534" s="21"/>
      <c r="W534" s="21"/>
      <c r="X534" s="21"/>
      <c r="Y534" s="21" t="s">
        <v>13623</v>
      </c>
      <c r="Z534" s="21"/>
      <c r="AA534" s="22"/>
      <c r="AB534" s="19"/>
      <c r="AC534" s="20"/>
      <c r="AD534" s="20" t="s">
        <v>13453</v>
      </c>
      <c r="AE534" s="20"/>
    </row>
    <row r="535" s="2" customFormat="1" ht="80" customHeight="1" spans="1:31">
      <c r="A535" s="21" t="s">
        <v>12645</v>
      </c>
      <c r="B535" s="27" t="s">
        <v>13449</v>
      </c>
      <c r="C535" s="21" t="s">
        <v>13621</v>
      </c>
      <c r="D535" s="21" t="s">
        <v>13649</v>
      </c>
      <c r="E535" s="21">
        <v>4377</v>
      </c>
      <c r="F535" s="21" t="s">
        <v>963</v>
      </c>
      <c r="G535" s="21">
        <v>22323437702</v>
      </c>
      <c r="H535" s="21" t="s">
        <v>38</v>
      </c>
      <c r="I535" s="21">
        <v>2</v>
      </c>
      <c r="J535" s="21" t="s">
        <v>751</v>
      </c>
      <c r="K535" s="21">
        <v>42</v>
      </c>
      <c r="L535" s="21"/>
      <c r="M535" s="21" t="s">
        <v>58</v>
      </c>
      <c r="N535" s="21" t="s">
        <v>12648</v>
      </c>
      <c r="O535" s="21" t="s">
        <v>12649</v>
      </c>
      <c r="P535" s="21" t="s">
        <v>13624</v>
      </c>
      <c r="Q535" s="21" t="s">
        <v>10567</v>
      </c>
      <c r="R535" s="21"/>
      <c r="S535" s="21"/>
      <c r="T535" s="21"/>
      <c r="U535" s="21"/>
      <c r="V535" s="21"/>
      <c r="W535" s="21"/>
      <c r="X535" s="21"/>
      <c r="Y535" s="21" t="s">
        <v>13625</v>
      </c>
      <c r="Z535" s="21"/>
      <c r="AA535" s="22"/>
      <c r="AB535" s="19"/>
      <c r="AC535" s="20"/>
      <c r="AD535" s="20" t="s">
        <v>13453</v>
      </c>
      <c r="AE535" s="20"/>
    </row>
    <row r="536" s="2" customFormat="1" ht="80" customHeight="1" spans="1:31">
      <c r="A536" s="21" t="s">
        <v>12645</v>
      </c>
      <c r="B536" s="27" t="s">
        <v>13449</v>
      </c>
      <c r="C536" s="21" t="s">
        <v>13621</v>
      </c>
      <c r="D536" s="21" t="s">
        <v>13649</v>
      </c>
      <c r="E536" s="21">
        <v>4377</v>
      </c>
      <c r="F536" s="21" t="s">
        <v>5567</v>
      </c>
      <c r="G536" s="21">
        <v>22323437703</v>
      </c>
      <c r="H536" s="21" t="s">
        <v>38</v>
      </c>
      <c r="I536" s="21">
        <v>1</v>
      </c>
      <c r="J536" s="21" t="s">
        <v>751</v>
      </c>
      <c r="K536" s="21">
        <v>42</v>
      </c>
      <c r="L536" s="21"/>
      <c r="M536" s="21" t="s">
        <v>58</v>
      </c>
      <c r="N536" s="21" t="s">
        <v>12648</v>
      </c>
      <c r="O536" s="21" t="s">
        <v>12649</v>
      </c>
      <c r="P536" s="21" t="s">
        <v>13626</v>
      </c>
      <c r="Q536" s="21" t="s">
        <v>10023</v>
      </c>
      <c r="R536" s="21"/>
      <c r="S536" s="21"/>
      <c r="T536" s="21"/>
      <c r="U536" s="21"/>
      <c r="V536" s="21"/>
      <c r="W536" s="21"/>
      <c r="X536" s="21"/>
      <c r="Y536" s="21" t="s">
        <v>13628</v>
      </c>
      <c r="Z536" s="21"/>
      <c r="AA536" s="22"/>
      <c r="AB536" s="19"/>
      <c r="AC536" s="20"/>
      <c r="AD536" s="20" t="s">
        <v>13453</v>
      </c>
      <c r="AE536" s="20"/>
    </row>
    <row r="537" s="2" customFormat="1" ht="80" customHeight="1" spans="1:31">
      <c r="A537" s="21" t="s">
        <v>12645</v>
      </c>
      <c r="B537" s="27" t="s">
        <v>13449</v>
      </c>
      <c r="C537" s="21" t="s">
        <v>13621</v>
      </c>
      <c r="D537" s="21" t="s">
        <v>13649</v>
      </c>
      <c r="E537" s="21">
        <v>4377</v>
      </c>
      <c r="F537" s="21" t="s">
        <v>10030</v>
      </c>
      <c r="G537" s="21">
        <v>22323437704</v>
      </c>
      <c r="H537" s="21" t="s">
        <v>38</v>
      </c>
      <c r="I537" s="21">
        <v>1</v>
      </c>
      <c r="J537" s="21" t="s">
        <v>751</v>
      </c>
      <c r="K537" s="21">
        <v>42</v>
      </c>
      <c r="L537" s="21"/>
      <c r="M537" s="21" t="s">
        <v>58</v>
      </c>
      <c r="N537" s="21" t="s">
        <v>12648</v>
      </c>
      <c r="O537" s="21" t="s">
        <v>12649</v>
      </c>
      <c r="P537" s="21" t="s">
        <v>13640</v>
      </c>
      <c r="Q537" s="21" t="s">
        <v>13641</v>
      </c>
      <c r="R537" s="21"/>
      <c r="S537" s="21"/>
      <c r="T537" s="21"/>
      <c r="U537" s="21"/>
      <c r="V537" s="21"/>
      <c r="W537" s="21"/>
      <c r="X537" s="21"/>
      <c r="Y537" s="21" t="s">
        <v>13642</v>
      </c>
      <c r="Z537" s="21"/>
      <c r="AA537" s="22"/>
      <c r="AB537" s="19"/>
      <c r="AC537" s="20"/>
      <c r="AD537" s="20" t="s">
        <v>13453</v>
      </c>
      <c r="AE537" s="20"/>
    </row>
    <row r="538" s="2" customFormat="1" ht="80" customHeight="1" spans="1:31">
      <c r="A538" s="21" t="s">
        <v>12645</v>
      </c>
      <c r="B538" s="27" t="s">
        <v>13449</v>
      </c>
      <c r="C538" s="21" t="s">
        <v>13621</v>
      </c>
      <c r="D538" s="21" t="s">
        <v>13649</v>
      </c>
      <c r="E538" s="21">
        <v>4377</v>
      </c>
      <c r="F538" s="21" t="s">
        <v>6830</v>
      </c>
      <c r="G538" s="21">
        <v>22323437705</v>
      </c>
      <c r="H538" s="21" t="s">
        <v>38</v>
      </c>
      <c r="I538" s="21">
        <v>1</v>
      </c>
      <c r="J538" s="21" t="s">
        <v>751</v>
      </c>
      <c r="K538" s="21">
        <v>42</v>
      </c>
      <c r="L538" s="21"/>
      <c r="M538" s="21" t="s">
        <v>58</v>
      </c>
      <c r="N538" s="21" t="s">
        <v>12648</v>
      </c>
      <c r="O538" s="21" t="s">
        <v>12649</v>
      </c>
      <c r="P538" s="21" t="s">
        <v>4965</v>
      </c>
      <c r="Q538" s="21" t="s">
        <v>9633</v>
      </c>
      <c r="R538" s="21"/>
      <c r="S538" s="21"/>
      <c r="T538" s="21"/>
      <c r="U538" s="21"/>
      <c r="V538" s="21"/>
      <c r="W538" s="21"/>
      <c r="X538" s="21"/>
      <c r="Y538" s="21" t="s">
        <v>13631</v>
      </c>
      <c r="Z538" s="21"/>
      <c r="AA538" s="22"/>
      <c r="AB538" s="19"/>
      <c r="AC538" s="20"/>
      <c r="AD538" s="20" t="s">
        <v>13453</v>
      </c>
      <c r="AE538" s="20"/>
    </row>
    <row r="539" s="2" customFormat="1" ht="80" customHeight="1" spans="1:31">
      <c r="A539" s="21" t="s">
        <v>12645</v>
      </c>
      <c r="B539" s="27" t="s">
        <v>13449</v>
      </c>
      <c r="C539" s="21" t="s">
        <v>13621</v>
      </c>
      <c r="D539" s="21" t="s">
        <v>13649</v>
      </c>
      <c r="E539" s="21">
        <v>4377</v>
      </c>
      <c r="F539" s="21" t="s">
        <v>967</v>
      </c>
      <c r="G539" s="21">
        <v>22323437706</v>
      </c>
      <c r="H539" s="21" t="s">
        <v>38</v>
      </c>
      <c r="I539" s="21">
        <v>2</v>
      </c>
      <c r="J539" s="21" t="s">
        <v>751</v>
      </c>
      <c r="K539" s="21">
        <v>42</v>
      </c>
      <c r="L539" s="21"/>
      <c r="M539" s="21" t="s">
        <v>58</v>
      </c>
      <c r="N539" s="21" t="s">
        <v>12648</v>
      </c>
      <c r="O539" s="21" t="s">
        <v>12649</v>
      </c>
      <c r="P539" s="21" t="s">
        <v>9426</v>
      </c>
      <c r="Q539" s="21" t="s">
        <v>5792</v>
      </c>
      <c r="R539" s="21"/>
      <c r="S539" s="21"/>
      <c r="T539" s="21"/>
      <c r="U539" s="21"/>
      <c r="V539" s="21"/>
      <c r="W539" s="21"/>
      <c r="X539" s="21"/>
      <c r="Y539" s="21" t="s">
        <v>13629</v>
      </c>
      <c r="Z539" s="21"/>
      <c r="AA539" s="22"/>
      <c r="AB539" s="19"/>
      <c r="AC539" s="20"/>
      <c r="AD539" s="20" t="s">
        <v>13453</v>
      </c>
      <c r="AE539" s="20"/>
    </row>
    <row r="540" s="2" customFormat="1" ht="80" customHeight="1" spans="1:31">
      <c r="A540" s="21" t="s">
        <v>12645</v>
      </c>
      <c r="B540" s="27" t="s">
        <v>13449</v>
      </c>
      <c r="C540" s="21" t="s">
        <v>13621</v>
      </c>
      <c r="D540" s="21" t="s">
        <v>13649</v>
      </c>
      <c r="E540" s="21">
        <v>4377</v>
      </c>
      <c r="F540" s="21" t="s">
        <v>7118</v>
      </c>
      <c r="G540" s="21">
        <v>22323437707</v>
      </c>
      <c r="H540" s="21" t="s">
        <v>38</v>
      </c>
      <c r="I540" s="21">
        <v>1</v>
      </c>
      <c r="J540" s="21" t="s">
        <v>751</v>
      </c>
      <c r="K540" s="21">
        <v>42</v>
      </c>
      <c r="L540" s="21"/>
      <c r="M540" s="21" t="s">
        <v>58</v>
      </c>
      <c r="N540" s="21" t="s">
        <v>12648</v>
      </c>
      <c r="O540" s="21" t="s">
        <v>12649</v>
      </c>
      <c r="P540" s="21" t="s">
        <v>9419</v>
      </c>
      <c r="Q540" s="21" t="s">
        <v>10017</v>
      </c>
      <c r="R540" s="21"/>
      <c r="S540" s="21"/>
      <c r="T540" s="21"/>
      <c r="U540" s="21"/>
      <c r="V540" s="21"/>
      <c r="W540" s="21"/>
      <c r="X540" s="21"/>
      <c r="Y540" s="21" t="s">
        <v>13630</v>
      </c>
      <c r="Z540" s="21"/>
      <c r="AA540" s="22"/>
      <c r="AB540" s="19"/>
      <c r="AC540" s="20"/>
      <c r="AD540" s="20" t="s">
        <v>13453</v>
      </c>
      <c r="AE540" s="20"/>
    </row>
    <row r="541" s="2" customFormat="1" ht="80" customHeight="1" spans="1:31">
      <c r="A541" s="21" t="s">
        <v>12645</v>
      </c>
      <c r="B541" s="27" t="s">
        <v>13449</v>
      </c>
      <c r="C541" s="21" t="s">
        <v>13621</v>
      </c>
      <c r="D541" s="21" t="s">
        <v>13649</v>
      </c>
      <c r="E541" s="21">
        <v>4377</v>
      </c>
      <c r="F541" s="21" t="s">
        <v>11182</v>
      </c>
      <c r="G541" s="21">
        <v>22323437708</v>
      </c>
      <c r="H541" s="21" t="s">
        <v>38</v>
      </c>
      <c r="I541" s="21">
        <v>2</v>
      </c>
      <c r="J541" s="21" t="s">
        <v>751</v>
      </c>
      <c r="K541" s="21">
        <v>42</v>
      </c>
      <c r="L541" s="21"/>
      <c r="M541" s="21" t="s">
        <v>58</v>
      </c>
      <c r="N541" s="21" t="s">
        <v>12648</v>
      </c>
      <c r="O541" s="21" t="s">
        <v>12649</v>
      </c>
      <c r="P541" s="21" t="s">
        <v>13650</v>
      </c>
      <c r="Q541" s="21" t="s">
        <v>10587</v>
      </c>
      <c r="R541" s="21"/>
      <c r="S541" s="21"/>
      <c r="T541" s="21"/>
      <c r="U541" s="21"/>
      <c r="V541" s="21"/>
      <c r="W541" s="21"/>
      <c r="X541" s="21"/>
      <c r="Y541" s="21" t="s">
        <v>13651</v>
      </c>
      <c r="Z541" s="21"/>
      <c r="AA541" s="22"/>
      <c r="AB541" s="19"/>
      <c r="AC541" s="20"/>
      <c r="AD541" s="20" t="s">
        <v>13453</v>
      </c>
      <c r="AE541" s="20"/>
    </row>
    <row r="542" s="2" customFormat="1" ht="80" customHeight="1" spans="1:31">
      <c r="A542" s="21" t="s">
        <v>12645</v>
      </c>
      <c r="B542" s="27" t="s">
        <v>13449</v>
      </c>
      <c r="C542" s="21" t="s">
        <v>13621</v>
      </c>
      <c r="D542" s="21" t="s">
        <v>13652</v>
      </c>
      <c r="E542" s="21">
        <v>4378</v>
      </c>
      <c r="F542" s="21" t="s">
        <v>963</v>
      </c>
      <c r="G542" s="21">
        <v>22323437801</v>
      </c>
      <c r="H542" s="21" t="s">
        <v>38</v>
      </c>
      <c r="I542" s="21">
        <v>1</v>
      </c>
      <c r="J542" s="21" t="s">
        <v>751</v>
      </c>
      <c r="K542" s="21">
        <v>42</v>
      </c>
      <c r="L542" s="21"/>
      <c r="M542" s="21" t="s">
        <v>58</v>
      </c>
      <c r="N542" s="21" t="s">
        <v>12648</v>
      </c>
      <c r="O542" s="21" t="s">
        <v>12649</v>
      </c>
      <c r="P542" s="21" t="s">
        <v>13624</v>
      </c>
      <c r="Q542" s="21" t="s">
        <v>10567</v>
      </c>
      <c r="R542" s="21"/>
      <c r="S542" s="21"/>
      <c r="T542" s="21"/>
      <c r="U542" s="21"/>
      <c r="V542" s="21"/>
      <c r="W542" s="21"/>
      <c r="X542" s="21"/>
      <c r="Y542" s="21" t="s">
        <v>13653</v>
      </c>
      <c r="Z542" s="21"/>
      <c r="AA542" s="22"/>
      <c r="AB542" s="19"/>
      <c r="AC542" s="20"/>
      <c r="AD542" s="20" t="s">
        <v>13453</v>
      </c>
      <c r="AE542" s="20"/>
    </row>
    <row r="543" s="2" customFormat="1" ht="80" customHeight="1" spans="1:31">
      <c r="A543" s="21" t="s">
        <v>12645</v>
      </c>
      <c r="B543" s="27" t="s">
        <v>13449</v>
      </c>
      <c r="C543" s="21" t="s">
        <v>13621</v>
      </c>
      <c r="D543" s="21" t="s">
        <v>13652</v>
      </c>
      <c r="E543" s="21">
        <v>4378</v>
      </c>
      <c r="F543" s="21" t="s">
        <v>967</v>
      </c>
      <c r="G543" s="21">
        <v>22323437802</v>
      </c>
      <c r="H543" s="21" t="s">
        <v>38</v>
      </c>
      <c r="I543" s="21">
        <v>1</v>
      </c>
      <c r="J543" s="21" t="s">
        <v>751</v>
      </c>
      <c r="K543" s="21">
        <v>42</v>
      </c>
      <c r="L543" s="21"/>
      <c r="M543" s="21" t="s">
        <v>58</v>
      </c>
      <c r="N543" s="21" t="s">
        <v>12648</v>
      </c>
      <c r="O543" s="21" t="s">
        <v>12649</v>
      </c>
      <c r="P543" s="21" t="s">
        <v>9426</v>
      </c>
      <c r="Q543" s="21" t="s">
        <v>5792</v>
      </c>
      <c r="R543" s="21"/>
      <c r="S543" s="21"/>
      <c r="T543" s="21"/>
      <c r="U543" s="21"/>
      <c r="V543" s="21"/>
      <c r="W543" s="21"/>
      <c r="X543" s="21"/>
      <c r="Y543" s="21" t="s">
        <v>13654</v>
      </c>
      <c r="Z543" s="21"/>
      <c r="AA543" s="22"/>
      <c r="AB543" s="19"/>
      <c r="AC543" s="20"/>
      <c r="AD543" s="20" t="s">
        <v>13453</v>
      </c>
      <c r="AE543" s="20"/>
    </row>
    <row r="544" s="2" customFormat="1" ht="80" customHeight="1" spans="1:31">
      <c r="A544" s="21" t="s">
        <v>12645</v>
      </c>
      <c r="B544" s="27" t="s">
        <v>13449</v>
      </c>
      <c r="C544" s="21" t="s">
        <v>13621</v>
      </c>
      <c r="D544" s="21" t="s">
        <v>13652</v>
      </c>
      <c r="E544" s="21">
        <v>4378</v>
      </c>
      <c r="F544" s="21" t="s">
        <v>7118</v>
      </c>
      <c r="G544" s="21">
        <v>22323437803</v>
      </c>
      <c r="H544" s="21" t="s">
        <v>38</v>
      </c>
      <c r="I544" s="21">
        <v>1</v>
      </c>
      <c r="J544" s="21" t="s">
        <v>751</v>
      </c>
      <c r="K544" s="21">
        <v>42</v>
      </c>
      <c r="L544" s="21"/>
      <c r="M544" s="21" t="s">
        <v>58</v>
      </c>
      <c r="N544" s="21" t="s">
        <v>12648</v>
      </c>
      <c r="O544" s="21" t="s">
        <v>12649</v>
      </c>
      <c r="P544" s="21" t="s">
        <v>9419</v>
      </c>
      <c r="Q544" s="21" t="s">
        <v>10017</v>
      </c>
      <c r="R544" s="21"/>
      <c r="S544" s="21"/>
      <c r="T544" s="21"/>
      <c r="U544" s="21"/>
      <c r="V544" s="21"/>
      <c r="W544" s="21"/>
      <c r="X544" s="21"/>
      <c r="Y544" s="21" t="s">
        <v>13655</v>
      </c>
      <c r="Z544" s="21"/>
      <c r="AA544" s="22"/>
      <c r="AB544" s="19"/>
      <c r="AC544" s="20"/>
      <c r="AD544" s="20" t="s">
        <v>13453</v>
      </c>
      <c r="AE544" s="20"/>
    </row>
    <row r="545" s="2" customFormat="1" ht="80" customHeight="1" spans="1:31">
      <c r="A545" s="21" t="s">
        <v>12645</v>
      </c>
      <c r="B545" s="27" t="s">
        <v>13449</v>
      </c>
      <c r="C545" s="21" t="s">
        <v>13621</v>
      </c>
      <c r="D545" s="21" t="s">
        <v>13652</v>
      </c>
      <c r="E545" s="21">
        <v>4378</v>
      </c>
      <c r="F545" s="21" t="s">
        <v>824</v>
      </c>
      <c r="G545" s="21">
        <v>22323437804</v>
      </c>
      <c r="H545" s="21" t="s">
        <v>38</v>
      </c>
      <c r="I545" s="21">
        <v>1</v>
      </c>
      <c r="J545" s="21" t="s">
        <v>751</v>
      </c>
      <c r="K545" s="21">
        <v>42</v>
      </c>
      <c r="L545" s="21"/>
      <c r="M545" s="21" t="s">
        <v>58</v>
      </c>
      <c r="N545" s="21" t="s">
        <v>12648</v>
      </c>
      <c r="O545" s="21" t="s">
        <v>12649</v>
      </c>
      <c r="P545" s="21" t="s">
        <v>12990</v>
      </c>
      <c r="Q545" s="21" t="s">
        <v>13632</v>
      </c>
      <c r="R545" s="21"/>
      <c r="S545" s="21"/>
      <c r="T545" s="21"/>
      <c r="U545" s="21"/>
      <c r="V545" s="21"/>
      <c r="W545" s="21"/>
      <c r="X545" s="21"/>
      <c r="Y545" s="21" t="s">
        <v>13656</v>
      </c>
      <c r="Z545" s="21"/>
      <c r="AA545" s="22"/>
      <c r="AB545" s="19"/>
      <c r="AC545" s="20"/>
      <c r="AD545" s="20" t="s">
        <v>13453</v>
      </c>
      <c r="AE545" s="20"/>
    </row>
    <row r="546" s="2" customFormat="1" ht="80" customHeight="1" spans="1:31">
      <c r="A546" s="21" t="s">
        <v>12645</v>
      </c>
      <c r="B546" s="27" t="s">
        <v>13449</v>
      </c>
      <c r="C546" s="21" t="s">
        <v>13621</v>
      </c>
      <c r="D546" s="21" t="s">
        <v>13657</v>
      </c>
      <c r="E546" s="21">
        <v>4379</v>
      </c>
      <c r="F546" s="21" t="s">
        <v>963</v>
      </c>
      <c r="G546" s="21">
        <v>22323437901</v>
      </c>
      <c r="H546" s="21" t="s">
        <v>38</v>
      </c>
      <c r="I546" s="21">
        <v>2</v>
      </c>
      <c r="J546" s="21" t="s">
        <v>751</v>
      </c>
      <c r="K546" s="21">
        <v>42</v>
      </c>
      <c r="L546" s="21"/>
      <c r="M546" s="21" t="s">
        <v>58</v>
      </c>
      <c r="N546" s="21" t="s">
        <v>12648</v>
      </c>
      <c r="O546" s="21" t="s">
        <v>12649</v>
      </c>
      <c r="P546" s="21" t="s">
        <v>13624</v>
      </c>
      <c r="Q546" s="21" t="s">
        <v>10567</v>
      </c>
      <c r="R546" s="21"/>
      <c r="S546" s="21"/>
      <c r="T546" s="21"/>
      <c r="U546" s="21"/>
      <c r="V546" s="21"/>
      <c r="W546" s="21"/>
      <c r="X546" s="21"/>
      <c r="Y546" s="21" t="s">
        <v>13653</v>
      </c>
      <c r="Z546" s="21"/>
      <c r="AA546" s="22"/>
      <c r="AB546" s="19"/>
      <c r="AC546" s="20"/>
      <c r="AD546" s="20" t="s">
        <v>13453</v>
      </c>
      <c r="AE546" s="20"/>
    </row>
    <row r="547" s="2" customFormat="1" ht="80" customHeight="1" spans="1:31">
      <c r="A547" s="21" t="s">
        <v>12645</v>
      </c>
      <c r="B547" s="27" t="s">
        <v>13449</v>
      </c>
      <c r="C547" s="21" t="s">
        <v>13621</v>
      </c>
      <c r="D547" s="21" t="s">
        <v>13657</v>
      </c>
      <c r="E547" s="21">
        <v>4379</v>
      </c>
      <c r="F547" s="21" t="s">
        <v>967</v>
      </c>
      <c r="G547" s="21">
        <v>22323437902</v>
      </c>
      <c r="H547" s="21" t="s">
        <v>38</v>
      </c>
      <c r="I547" s="21">
        <v>1</v>
      </c>
      <c r="J547" s="21" t="s">
        <v>751</v>
      </c>
      <c r="K547" s="21">
        <v>42</v>
      </c>
      <c r="L547" s="21"/>
      <c r="M547" s="21" t="s">
        <v>58</v>
      </c>
      <c r="N547" s="21" t="s">
        <v>12648</v>
      </c>
      <c r="O547" s="21" t="s">
        <v>12649</v>
      </c>
      <c r="P547" s="21" t="s">
        <v>9426</v>
      </c>
      <c r="Q547" s="21" t="s">
        <v>5792</v>
      </c>
      <c r="R547" s="21"/>
      <c r="S547" s="21"/>
      <c r="T547" s="21"/>
      <c r="U547" s="21"/>
      <c r="V547" s="21"/>
      <c r="W547" s="21"/>
      <c r="X547" s="21"/>
      <c r="Y547" s="21" t="s">
        <v>13653</v>
      </c>
      <c r="Z547" s="21"/>
      <c r="AA547" s="22"/>
      <c r="AB547" s="19"/>
      <c r="AC547" s="20"/>
      <c r="AD547" s="20" t="s">
        <v>13453</v>
      </c>
      <c r="AE547" s="20"/>
    </row>
    <row r="548" s="2" customFormat="1" ht="80" customHeight="1" spans="1:31">
      <c r="A548" s="21" t="s">
        <v>12645</v>
      </c>
      <c r="B548" s="27" t="s">
        <v>13449</v>
      </c>
      <c r="C548" s="21" t="s">
        <v>13621</v>
      </c>
      <c r="D548" s="21" t="s">
        <v>13657</v>
      </c>
      <c r="E548" s="21">
        <v>4379</v>
      </c>
      <c r="F548" s="21" t="s">
        <v>10030</v>
      </c>
      <c r="G548" s="21">
        <v>22323437903</v>
      </c>
      <c r="H548" s="21" t="s">
        <v>38</v>
      </c>
      <c r="I548" s="21">
        <v>1</v>
      </c>
      <c r="J548" s="21" t="s">
        <v>751</v>
      </c>
      <c r="K548" s="21">
        <v>42</v>
      </c>
      <c r="L548" s="21"/>
      <c r="M548" s="21" t="s">
        <v>58</v>
      </c>
      <c r="N548" s="21" t="s">
        <v>12648</v>
      </c>
      <c r="O548" s="21" t="s">
        <v>12649</v>
      </c>
      <c r="P548" s="21" t="s">
        <v>13640</v>
      </c>
      <c r="Q548" s="21" t="s">
        <v>13641</v>
      </c>
      <c r="R548" s="21"/>
      <c r="S548" s="21"/>
      <c r="T548" s="21"/>
      <c r="U548" s="21"/>
      <c r="V548" s="21"/>
      <c r="W548" s="21"/>
      <c r="X548" s="21"/>
      <c r="Y548" s="21" t="s">
        <v>13653</v>
      </c>
      <c r="Z548" s="21"/>
      <c r="AA548" s="22"/>
      <c r="AB548" s="19"/>
      <c r="AC548" s="20"/>
      <c r="AD548" s="20" t="s">
        <v>13453</v>
      </c>
      <c r="AE548" s="20"/>
    </row>
    <row r="549" s="2" customFormat="1" ht="80" customHeight="1" spans="1:31">
      <c r="A549" s="21" t="s">
        <v>12645</v>
      </c>
      <c r="B549" s="27" t="s">
        <v>13449</v>
      </c>
      <c r="C549" s="21" t="s">
        <v>13621</v>
      </c>
      <c r="D549" s="21" t="s">
        <v>13657</v>
      </c>
      <c r="E549" s="21">
        <v>4379</v>
      </c>
      <c r="F549" s="21" t="s">
        <v>6811</v>
      </c>
      <c r="G549" s="21">
        <v>22323437904</v>
      </c>
      <c r="H549" s="21" t="s">
        <v>38</v>
      </c>
      <c r="I549" s="21">
        <v>1</v>
      </c>
      <c r="J549" s="21" t="s">
        <v>751</v>
      </c>
      <c r="K549" s="21">
        <v>42</v>
      </c>
      <c r="L549" s="21"/>
      <c r="M549" s="21" t="s">
        <v>58</v>
      </c>
      <c r="N549" s="21" t="s">
        <v>12648</v>
      </c>
      <c r="O549" s="21" t="s">
        <v>12649</v>
      </c>
      <c r="P549" s="21" t="s">
        <v>9628</v>
      </c>
      <c r="Q549" s="21" t="s">
        <v>13638</v>
      </c>
      <c r="R549" s="21"/>
      <c r="S549" s="21"/>
      <c r="T549" s="21"/>
      <c r="U549" s="21"/>
      <c r="V549" s="21"/>
      <c r="W549" s="21"/>
      <c r="X549" s="21"/>
      <c r="Y549" s="21" t="s">
        <v>13653</v>
      </c>
      <c r="Z549" s="21"/>
      <c r="AA549" s="22"/>
      <c r="AB549" s="19"/>
      <c r="AC549" s="20"/>
      <c r="AD549" s="20" t="s">
        <v>13453</v>
      </c>
      <c r="AE549" s="20"/>
    </row>
    <row r="550" s="2" customFormat="1" ht="80" customHeight="1" spans="1:31">
      <c r="A550" s="21" t="s">
        <v>12645</v>
      </c>
      <c r="B550" s="27" t="s">
        <v>13449</v>
      </c>
      <c r="C550" s="21" t="s">
        <v>13621</v>
      </c>
      <c r="D550" s="21" t="s">
        <v>13658</v>
      </c>
      <c r="E550" s="21">
        <v>4380</v>
      </c>
      <c r="F550" s="21" t="s">
        <v>960</v>
      </c>
      <c r="G550" s="21">
        <v>22323438001</v>
      </c>
      <c r="H550" s="21" t="s">
        <v>38</v>
      </c>
      <c r="I550" s="21">
        <v>5</v>
      </c>
      <c r="J550" s="21" t="s">
        <v>1773</v>
      </c>
      <c r="K550" s="21">
        <v>41</v>
      </c>
      <c r="L550" s="21"/>
      <c r="M550" s="21" t="s">
        <v>58</v>
      </c>
      <c r="N550" s="21" t="s">
        <v>12648</v>
      </c>
      <c r="O550" s="21" t="s">
        <v>12649</v>
      </c>
      <c r="P550" s="21" t="s">
        <v>5764</v>
      </c>
      <c r="Q550" s="21" t="s">
        <v>10025</v>
      </c>
      <c r="R550" s="21"/>
      <c r="S550" s="21"/>
      <c r="T550" s="21"/>
      <c r="U550" s="21"/>
      <c r="V550" s="21"/>
      <c r="W550" s="21"/>
      <c r="X550" s="21"/>
      <c r="Y550" s="21" t="s">
        <v>13659</v>
      </c>
      <c r="Z550" s="21"/>
      <c r="AA550" s="22"/>
      <c r="AB550" s="19"/>
      <c r="AC550" s="20"/>
      <c r="AD550" s="20" t="s">
        <v>13453</v>
      </c>
      <c r="AE550" s="20"/>
    </row>
    <row r="551" s="2" customFormat="1" ht="80" customHeight="1" spans="1:31">
      <c r="A551" s="21" t="s">
        <v>12645</v>
      </c>
      <c r="B551" s="27" t="s">
        <v>13449</v>
      </c>
      <c r="C551" s="21" t="s">
        <v>13621</v>
      </c>
      <c r="D551" s="21" t="s">
        <v>13658</v>
      </c>
      <c r="E551" s="21">
        <v>4380</v>
      </c>
      <c r="F551" s="21" t="s">
        <v>963</v>
      </c>
      <c r="G551" s="21">
        <v>22323438002</v>
      </c>
      <c r="H551" s="21" t="s">
        <v>38</v>
      </c>
      <c r="I551" s="21">
        <v>1</v>
      </c>
      <c r="J551" s="21" t="s">
        <v>1773</v>
      </c>
      <c r="K551" s="21">
        <v>41</v>
      </c>
      <c r="L551" s="21"/>
      <c r="M551" s="21" t="s">
        <v>58</v>
      </c>
      <c r="N551" s="21" t="s">
        <v>12648</v>
      </c>
      <c r="O551" s="21" t="s">
        <v>12649</v>
      </c>
      <c r="P551" s="21" t="s">
        <v>13624</v>
      </c>
      <c r="Q551" s="21" t="s">
        <v>10567</v>
      </c>
      <c r="R551" s="21"/>
      <c r="S551" s="21"/>
      <c r="T551" s="21"/>
      <c r="U551" s="21"/>
      <c r="V551" s="21"/>
      <c r="W551" s="21"/>
      <c r="X551" s="21"/>
      <c r="Y551" s="21" t="s">
        <v>13660</v>
      </c>
      <c r="Z551" s="21"/>
      <c r="AA551" s="22"/>
      <c r="AB551" s="19"/>
      <c r="AC551" s="20"/>
      <c r="AD551" s="20" t="s">
        <v>13453</v>
      </c>
      <c r="AE551" s="20"/>
    </row>
    <row r="552" s="2" customFormat="1" ht="80" customHeight="1" spans="1:31">
      <c r="A552" s="21" t="s">
        <v>12645</v>
      </c>
      <c r="B552" s="27" t="s">
        <v>13449</v>
      </c>
      <c r="C552" s="21" t="s">
        <v>13621</v>
      </c>
      <c r="D552" s="21" t="s">
        <v>13658</v>
      </c>
      <c r="E552" s="21">
        <v>4380</v>
      </c>
      <c r="F552" s="21" t="s">
        <v>1915</v>
      </c>
      <c r="G552" s="21">
        <v>22323438003</v>
      </c>
      <c r="H552" s="21" t="s">
        <v>38</v>
      </c>
      <c r="I552" s="21">
        <v>1</v>
      </c>
      <c r="J552" s="21" t="s">
        <v>1773</v>
      </c>
      <c r="K552" s="21">
        <v>41</v>
      </c>
      <c r="L552" s="21"/>
      <c r="M552" s="21" t="s">
        <v>58</v>
      </c>
      <c r="N552" s="21" t="s">
        <v>12648</v>
      </c>
      <c r="O552" s="21" t="s">
        <v>12649</v>
      </c>
      <c r="P552" s="21" t="s">
        <v>13643</v>
      </c>
      <c r="Q552" s="21" t="s">
        <v>13644</v>
      </c>
      <c r="R552" s="21"/>
      <c r="S552" s="21"/>
      <c r="T552" s="21"/>
      <c r="U552" s="21"/>
      <c r="V552" s="21"/>
      <c r="W552" s="21"/>
      <c r="X552" s="21"/>
      <c r="Y552" s="21" t="s">
        <v>13661</v>
      </c>
      <c r="Z552" s="21"/>
      <c r="AA552" s="22"/>
      <c r="AB552" s="19"/>
      <c r="AC552" s="20"/>
      <c r="AD552" s="20" t="s">
        <v>13453</v>
      </c>
      <c r="AE552" s="20"/>
    </row>
    <row r="553" s="2" customFormat="1" ht="80" customHeight="1" spans="1:31">
      <c r="A553" s="21" t="s">
        <v>12645</v>
      </c>
      <c r="B553" s="27" t="s">
        <v>13449</v>
      </c>
      <c r="C553" s="21" t="s">
        <v>13621</v>
      </c>
      <c r="D553" s="21" t="s">
        <v>13662</v>
      </c>
      <c r="E553" s="21">
        <v>4381</v>
      </c>
      <c r="F553" s="21" t="s">
        <v>963</v>
      </c>
      <c r="G553" s="21">
        <v>22323438101</v>
      </c>
      <c r="H553" s="21" t="s">
        <v>38</v>
      </c>
      <c r="I553" s="21">
        <v>1</v>
      </c>
      <c r="J553" s="21" t="s">
        <v>1773</v>
      </c>
      <c r="K553" s="21">
        <v>41</v>
      </c>
      <c r="L553" s="21"/>
      <c r="M553" s="21" t="s">
        <v>58</v>
      </c>
      <c r="N553" s="21" t="s">
        <v>12648</v>
      </c>
      <c r="O553" s="21" t="s">
        <v>12649</v>
      </c>
      <c r="P553" s="21" t="s">
        <v>13624</v>
      </c>
      <c r="Q553" s="21" t="s">
        <v>10567</v>
      </c>
      <c r="R553" s="21"/>
      <c r="S553" s="21"/>
      <c r="T553" s="21"/>
      <c r="U553" s="21"/>
      <c r="V553" s="21"/>
      <c r="W553" s="21"/>
      <c r="X553" s="21"/>
      <c r="Y553" s="21" t="s">
        <v>13660</v>
      </c>
      <c r="Z553" s="21"/>
      <c r="AA553" s="22"/>
      <c r="AB553" s="19"/>
      <c r="AC553" s="20"/>
      <c r="AD553" s="20" t="s">
        <v>13453</v>
      </c>
      <c r="AE553" s="20"/>
    </row>
    <row r="554" s="2" customFormat="1" ht="80" customHeight="1" spans="1:31">
      <c r="A554" s="21" t="s">
        <v>12645</v>
      </c>
      <c r="B554" s="27" t="s">
        <v>13449</v>
      </c>
      <c r="C554" s="21" t="s">
        <v>13621</v>
      </c>
      <c r="D554" s="21" t="s">
        <v>13662</v>
      </c>
      <c r="E554" s="21">
        <v>4381</v>
      </c>
      <c r="F554" s="21" t="s">
        <v>1923</v>
      </c>
      <c r="G554" s="21">
        <v>22323438102</v>
      </c>
      <c r="H554" s="21" t="s">
        <v>38</v>
      </c>
      <c r="I554" s="21">
        <v>1</v>
      </c>
      <c r="J554" s="21" t="s">
        <v>1773</v>
      </c>
      <c r="K554" s="21">
        <v>41</v>
      </c>
      <c r="L554" s="21"/>
      <c r="M554" s="21" t="s">
        <v>58</v>
      </c>
      <c r="N554" s="21" t="s">
        <v>12648</v>
      </c>
      <c r="O554" s="21" t="s">
        <v>12649</v>
      </c>
      <c r="P554" s="21" t="s">
        <v>13646</v>
      </c>
      <c r="Q554" s="21" t="s">
        <v>13647</v>
      </c>
      <c r="R554" s="21"/>
      <c r="S554" s="21"/>
      <c r="T554" s="21"/>
      <c r="U554" s="21"/>
      <c r="V554" s="21"/>
      <c r="W554" s="21"/>
      <c r="X554" s="21"/>
      <c r="Y554" s="21" t="s">
        <v>13663</v>
      </c>
      <c r="Z554" s="21"/>
      <c r="AA554" s="22"/>
      <c r="AB554" s="19"/>
      <c r="AC554" s="20"/>
      <c r="AD554" s="20" t="s">
        <v>13453</v>
      </c>
      <c r="AE554" s="20"/>
    </row>
    <row r="555" s="2" customFormat="1" ht="80" customHeight="1" spans="1:31">
      <c r="A555" s="21" t="s">
        <v>12645</v>
      </c>
      <c r="B555" s="27" t="s">
        <v>13449</v>
      </c>
      <c r="C555" s="21" t="s">
        <v>13621</v>
      </c>
      <c r="D555" s="21" t="s">
        <v>13662</v>
      </c>
      <c r="E555" s="21">
        <v>4381</v>
      </c>
      <c r="F555" s="21" t="s">
        <v>1915</v>
      </c>
      <c r="G555" s="21">
        <v>22323438103</v>
      </c>
      <c r="H555" s="21" t="s">
        <v>38</v>
      </c>
      <c r="I555" s="21">
        <v>1</v>
      </c>
      <c r="J555" s="21" t="s">
        <v>1773</v>
      </c>
      <c r="K555" s="21">
        <v>41</v>
      </c>
      <c r="L555" s="21"/>
      <c r="M555" s="21" t="s">
        <v>58</v>
      </c>
      <c r="N555" s="21" t="s">
        <v>12648</v>
      </c>
      <c r="O555" s="21" t="s">
        <v>12649</v>
      </c>
      <c r="P555" s="21" t="s">
        <v>13643</v>
      </c>
      <c r="Q555" s="21" t="s">
        <v>13644</v>
      </c>
      <c r="R555" s="21"/>
      <c r="S555" s="21"/>
      <c r="T555" s="21"/>
      <c r="U555" s="21"/>
      <c r="V555" s="21"/>
      <c r="W555" s="21"/>
      <c r="X555" s="21"/>
      <c r="Y555" s="21" t="s">
        <v>13661</v>
      </c>
      <c r="Z555" s="21"/>
      <c r="AA555" s="22"/>
      <c r="AB555" s="19"/>
      <c r="AC555" s="20"/>
      <c r="AD555" s="20" t="s">
        <v>13453</v>
      </c>
      <c r="AE555" s="20"/>
    </row>
    <row r="556" s="2" customFormat="1" ht="80" customHeight="1" spans="1:31">
      <c r="A556" s="21" t="s">
        <v>12645</v>
      </c>
      <c r="B556" s="27" t="s">
        <v>13449</v>
      </c>
      <c r="C556" s="21" t="s">
        <v>13621</v>
      </c>
      <c r="D556" s="21" t="s">
        <v>13664</v>
      </c>
      <c r="E556" s="21">
        <v>4382</v>
      </c>
      <c r="F556" s="21" t="s">
        <v>963</v>
      </c>
      <c r="G556" s="21">
        <v>22323438201</v>
      </c>
      <c r="H556" s="21" t="s">
        <v>38</v>
      </c>
      <c r="I556" s="21">
        <v>2</v>
      </c>
      <c r="J556" s="21" t="s">
        <v>1773</v>
      </c>
      <c r="K556" s="21">
        <v>41</v>
      </c>
      <c r="L556" s="21"/>
      <c r="M556" s="21" t="s">
        <v>58</v>
      </c>
      <c r="N556" s="21" t="s">
        <v>12648</v>
      </c>
      <c r="O556" s="21" t="s">
        <v>12649</v>
      </c>
      <c r="P556" s="21" t="s">
        <v>13624</v>
      </c>
      <c r="Q556" s="21" t="s">
        <v>10567</v>
      </c>
      <c r="R556" s="21"/>
      <c r="S556" s="21"/>
      <c r="T556" s="21"/>
      <c r="U556" s="21"/>
      <c r="V556" s="21"/>
      <c r="W556" s="21"/>
      <c r="X556" s="21"/>
      <c r="Y556" s="21" t="s">
        <v>13660</v>
      </c>
      <c r="Z556" s="21"/>
      <c r="AA556" s="22"/>
      <c r="AB556" s="19"/>
      <c r="AC556" s="20"/>
      <c r="AD556" s="20" t="s">
        <v>13453</v>
      </c>
      <c r="AE556" s="20"/>
    </row>
    <row r="557" s="2" customFormat="1" ht="80" customHeight="1" spans="1:31">
      <c r="A557" s="21" t="s">
        <v>12645</v>
      </c>
      <c r="B557" s="27" t="s">
        <v>13449</v>
      </c>
      <c r="C557" s="21" t="s">
        <v>13621</v>
      </c>
      <c r="D557" s="21" t="s">
        <v>13665</v>
      </c>
      <c r="E557" s="21">
        <v>4383</v>
      </c>
      <c r="F557" s="21" t="s">
        <v>960</v>
      </c>
      <c r="G557" s="21">
        <v>22323438301</v>
      </c>
      <c r="H557" s="21" t="s">
        <v>38</v>
      </c>
      <c r="I557" s="21">
        <v>4</v>
      </c>
      <c r="J557" s="21" t="s">
        <v>1773</v>
      </c>
      <c r="K557" s="21">
        <v>41</v>
      </c>
      <c r="L557" s="21"/>
      <c r="M557" s="21" t="s">
        <v>58</v>
      </c>
      <c r="N557" s="21" t="s">
        <v>12648</v>
      </c>
      <c r="O557" s="21" t="s">
        <v>12649</v>
      </c>
      <c r="P557" s="21" t="s">
        <v>5764</v>
      </c>
      <c r="Q557" s="21" t="s">
        <v>10025</v>
      </c>
      <c r="R557" s="21"/>
      <c r="S557" s="21"/>
      <c r="T557" s="21"/>
      <c r="U557" s="21"/>
      <c r="V557" s="21"/>
      <c r="W557" s="21"/>
      <c r="X557" s="21"/>
      <c r="Y557" s="21" t="s">
        <v>13659</v>
      </c>
      <c r="Z557" s="21"/>
      <c r="AA557" s="22"/>
      <c r="AB557" s="19"/>
      <c r="AC557" s="20"/>
      <c r="AD557" s="20" t="s">
        <v>13453</v>
      </c>
      <c r="AE557" s="20"/>
    </row>
    <row r="558" s="2" customFormat="1" ht="80" customHeight="1" spans="1:31">
      <c r="A558" s="21" t="s">
        <v>12645</v>
      </c>
      <c r="B558" s="27" t="s">
        <v>13449</v>
      </c>
      <c r="C558" s="21" t="s">
        <v>13621</v>
      </c>
      <c r="D558" s="21" t="s">
        <v>13665</v>
      </c>
      <c r="E558" s="21">
        <v>4383</v>
      </c>
      <c r="F558" s="21" t="s">
        <v>963</v>
      </c>
      <c r="G558" s="21">
        <v>22323438302</v>
      </c>
      <c r="H558" s="21" t="s">
        <v>38</v>
      </c>
      <c r="I558" s="21">
        <v>6</v>
      </c>
      <c r="J558" s="21" t="s">
        <v>1773</v>
      </c>
      <c r="K558" s="21">
        <v>41</v>
      </c>
      <c r="L558" s="21"/>
      <c r="M558" s="21" t="s">
        <v>58</v>
      </c>
      <c r="N558" s="21" t="s">
        <v>12648</v>
      </c>
      <c r="O558" s="21" t="s">
        <v>12649</v>
      </c>
      <c r="P558" s="21" t="s">
        <v>13624</v>
      </c>
      <c r="Q558" s="21" t="s">
        <v>10567</v>
      </c>
      <c r="R558" s="21"/>
      <c r="S558" s="21"/>
      <c r="T558" s="21"/>
      <c r="U558" s="21"/>
      <c r="V558" s="21"/>
      <c r="W558" s="21"/>
      <c r="X558" s="21"/>
      <c r="Y558" s="21" t="s">
        <v>13660</v>
      </c>
      <c r="Z558" s="21"/>
      <c r="AA558" s="22"/>
      <c r="AB558" s="19"/>
      <c r="AC558" s="20"/>
      <c r="AD558" s="20" t="s">
        <v>13453</v>
      </c>
      <c r="AE558" s="20"/>
    </row>
    <row r="559" s="2" customFormat="1" ht="80" customHeight="1" spans="1:31">
      <c r="A559" s="21" t="s">
        <v>12645</v>
      </c>
      <c r="B559" s="27" t="s">
        <v>13449</v>
      </c>
      <c r="C559" s="21" t="s">
        <v>13621</v>
      </c>
      <c r="D559" s="21" t="s">
        <v>13665</v>
      </c>
      <c r="E559" s="21">
        <v>4383</v>
      </c>
      <c r="F559" s="21" t="s">
        <v>5567</v>
      </c>
      <c r="G559" s="21">
        <v>22323438303</v>
      </c>
      <c r="H559" s="21" t="s">
        <v>38</v>
      </c>
      <c r="I559" s="21">
        <v>1</v>
      </c>
      <c r="J559" s="21" t="s">
        <v>1773</v>
      </c>
      <c r="K559" s="21">
        <v>41</v>
      </c>
      <c r="L559" s="21"/>
      <c r="M559" s="21" t="s">
        <v>58</v>
      </c>
      <c r="N559" s="21" t="s">
        <v>12648</v>
      </c>
      <c r="O559" s="21" t="s">
        <v>12649</v>
      </c>
      <c r="P559" s="21" t="s">
        <v>13626</v>
      </c>
      <c r="Q559" s="21" t="s">
        <v>10023</v>
      </c>
      <c r="R559" s="21"/>
      <c r="S559" s="21"/>
      <c r="T559" s="21"/>
      <c r="U559" s="21"/>
      <c r="V559" s="21"/>
      <c r="W559" s="21"/>
      <c r="X559" s="21"/>
      <c r="Y559" s="21" t="s">
        <v>13666</v>
      </c>
      <c r="Z559" s="21"/>
      <c r="AA559" s="22"/>
      <c r="AB559" s="19"/>
      <c r="AC559" s="20"/>
      <c r="AD559" s="20" t="s">
        <v>13453</v>
      </c>
      <c r="AE559" s="20"/>
    </row>
    <row r="560" s="2" customFormat="1" ht="80" customHeight="1" spans="1:31">
      <c r="A560" s="21" t="s">
        <v>12645</v>
      </c>
      <c r="B560" s="27" t="s">
        <v>13449</v>
      </c>
      <c r="C560" s="21" t="s">
        <v>13621</v>
      </c>
      <c r="D560" s="21" t="s">
        <v>13665</v>
      </c>
      <c r="E560" s="21">
        <v>4383</v>
      </c>
      <c r="F560" s="21" t="s">
        <v>824</v>
      </c>
      <c r="G560" s="21">
        <v>22323438304</v>
      </c>
      <c r="H560" s="21" t="s">
        <v>38</v>
      </c>
      <c r="I560" s="21">
        <v>3</v>
      </c>
      <c r="J560" s="21" t="s">
        <v>1773</v>
      </c>
      <c r="K560" s="21">
        <v>41</v>
      </c>
      <c r="L560" s="21"/>
      <c r="M560" s="21" t="s">
        <v>58</v>
      </c>
      <c r="N560" s="21" t="s">
        <v>12648</v>
      </c>
      <c r="O560" s="21" t="s">
        <v>12649</v>
      </c>
      <c r="P560" s="21" t="s">
        <v>12990</v>
      </c>
      <c r="Q560" s="21" t="s">
        <v>13632</v>
      </c>
      <c r="R560" s="21"/>
      <c r="S560" s="21"/>
      <c r="T560" s="21"/>
      <c r="U560" s="21"/>
      <c r="V560" s="21"/>
      <c r="W560" s="21"/>
      <c r="X560" s="21"/>
      <c r="Y560" s="21" t="s">
        <v>13667</v>
      </c>
      <c r="Z560" s="21"/>
      <c r="AA560" s="22"/>
      <c r="AB560" s="19"/>
      <c r="AC560" s="20"/>
      <c r="AD560" s="20" t="s">
        <v>13453</v>
      </c>
      <c r="AE560" s="20"/>
    </row>
    <row r="561" s="2" customFormat="1" ht="80" customHeight="1" spans="1:31">
      <c r="A561" s="21" t="s">
        <v>12645</v>
      </c>
      <c r="B561" s="27" t="s">
        <v>13668</v>
      </c>
      <c r="C561" s="21" t="s">
        <v>13669</v>
      </c>
      <c r="D561" s="21" t="s">
        <v>13670</v>
      </c>
      <c r="E561" s="21">
        <v>4401</v>
      </c>
      <c r="F561" s="21" t="s">
        <v>132</v>
      </c>
      <c r="G561" s="21">
        <v>22324440101</v>
      </c>
      <c r="H561" s="21" t="s">
        <v>133</v>
      </c>
      <c r="I561" s="21">
        <v>2</v>
      </c>
      <c r="J561" s="21" t="s">
        <v>39</v>
      </c>
      <c r="K561" s="21">
        <v>11</v>
      </c>
      <c r="L561" s="21"/>
      <c r="M561" s="21" t="s">
        <v>58</v>
      </c>
      <c r="N561" s="21" t="s">
        <v>12648</v>
      </c>
      <c r="O561" s="21" t="s">
        <v>12649</v>
      </c>
      <c r="P561" s="21" t="s">
        <v>13671</v>
      </c>
      <c r="Q561" s="21" t="s">
        <v>535</v>
      </c>
      <c r="R561" s="21"/>
      <c r="S561" s="21"/>
      <c r="T561" s="21"/>
      <c r="U561" s="21"/>
      <c r="V561" s="21"/>
      <c r="W561" s="21"/>
      <c r="X561" s="21"/>
      <c r="Y561" s="21"/>
      <c r="Z561" s="21"/>
      <c r="AA561" s="22"/>
      <c r="AB561" s="19"/>
      <c r="AC561" s="20"/>
      <c r="AD561" s="20" t="s">
        <v>13672</v>
      </c>
      <c r="AE561" s="20"/>
    </row>
    <row r="562" s="2" customFormat="1" ht="80" customHeight="1" spans="1:31">
      <c r="A562" s="21" t="s">
        <v>12645</v>
      </c>
      <c r="B562" s="27" t="s">
        <v>13668</v>
      </c>
      <c r="C562" s="21" t="s">
        <v>13673</v>
      </c>
      <c r="D562" s="21" t="s">
        <v>13674</v>
      </c>
      <c r="E562" s="21">
        <v>4402</v>
      </c>
      <c r="F562" s="21" t="s">
        <v>132</v>
      </c>
      <c r="G562" s="21">
        <v>22324440201</v>
      </c>
      <c r="H562" s="21" t="s">
        <v>38</v>
      </c>
      <c r="I562" s="21">
        <v>1</v>
      </c>
      <c r="J562" s="21" t="s">
        <v>39</v>
      </c>
      <c r="K562" s="21">
        <v>11</v>
      </c>
      <c r="L562" s="21"/>
      <c r="M562" s="21" t="s">
        <v>58</v>
      </c>
      <c r="N562" s="21" t="s">
        <v>12648</v>
      </c>
      <c r="O562" s="21" t="s">
        <v>12649</v>
      </c>
      <c r="P562" s="21" t="s">
        <v>13675</v>
      </c>
      <c r="Q562" s="21" t="s">
        <v>535</v>
      </c>
      <c r="R562" s="21"/>
      <c r="S562" s="21"/>
      <c r="T562" s="21"/>
      <c r="U562" s="21"/>
      <c r="V562" s="21"/>
      <c r="W562" s="21"/>
      <c r="X562" s="21"/>
      <c r="Y562" s="21"/>
      <c r="Z562" s="21"/>
      <c r="AA562" s="22"/>
      <c r="AB562" s="19"/>
      <c r="AC562" s="20"/>
      <c r="AD562" s="20" t="s">
        <v>13672</v>
      </c>
      <c r="AE562" s="20"/>
    </row>
    <row r="563" s="2" customFormat="1" ht="80" customHeight="1" spans="1:31">
      <c r="A563" s="21" t="s">
        <v>12645</v>
      </c>
      <c r="B563" s="27" t="s">
        <v>13668</v>
      </c>
      <c r="C563" s="21" t="s">
        <v>13676</v>
      </c>
      <c r="D563" s="21" t="s">
        <v>13677</v>
      </c>
      <c r="E563" s="21">
        <v>4403</v>
      </c>
      <c r="F563" s="21" t="s">
        <v>132</v>
      </c>
      <c r="G563" s="21">
        <v>22324440301</v>
      </c>
      <c r="H563" s="21" t="s">
        <v>133</v>
      </c>
      <c r="I563" s="21">
        <v>4</v>
      </c>
      <c r="J563" s="21" t="s">
        <v>39</v>
      </c>
      <c r="K563" s="21">
        <v>11</v>
      </c>
      <c r="L563" s="21"/>
      <c r="M563" s="21" t="s">
        <v>58</v>
      </c>
      <c r="N563" s="21" t="s">
        <v>12648</v>
      </c>
      <c r="O563" s="21" t="s">
        <v>12649</v>
      </c>
      <c r="P563" s="21" t="s">
        <v>535</v>
      </c>
      <c r="Q563" s="21" t="s">
        <v>535</v>
      </c>
      <c r="R563" s="21"/>
      <c r="S563" s="21"/>
      <c r="T563" s="21"/>
      <c r="U563" s="21"/>
      <c r="V563" s="21"/>
      <c r="W563" s="21"/>
      <c r="X563" s="21"/>
      <c r="Y563" s="21"/>
      <c r="Z563" s="21"/>
      <c r="AA563" s="22"/>
      <c r="AB563" s="19"/>
      <c r="AC563" s="20"/>
      <c r="AD563" s="20" t="s">
        <v>13672</v>
      </c>
      <c r="AE563" s="20"/>
    </row>
    <row r="564" s="2" customFormat="1" ht="80" customHeight="1" spans="1:31">
      <c r="A564" s="21" t="s">
        <v>12645</v>
      </c>
      <c r="B564" s="27" t="s">
        <v>13668</v>
      </c>
      <c r="C564" s="21" t="s">
        <v>13678</v>
      </c>
      <c r="D564" s="21" t="s">
        <v>13679</v>
      </c>
      <c r="E564" s="21">
        <v>4404</v>
      </c>
      <c r="F564" s="21" t="s">
        <v>132</v>
      </c>
      <c r="G564" s="21">
        <v>22324440401</v>
      </c>
      <c r="H564" s="21" t="s">
        <v>38</v>
      </c>
      <c r="I564" s="21">
        <v>3</v>
      </c>
      <c r="J564" s="21" t="s">
        <v>39</v>
      </c>
      <c r="K564" s="21">
        <v>11</v>
      </c>
      <c r="L564" s="21"/>
      <c r="M564" s="21" t="s">
        <v>3600</v>
      </c>
      <c r="N564" s="21" t="s">
        <v>5432</v>
      </c>
      <c r="O564" s="21" t="s">
        <v>535</v>
      </c>
      <c r="P564" s="21" t="s">
        <v>535</v>
      </c>
      <c r="Q564" s="21" t="s">
        <v>535</v>
      </c>
      <c r="R564" s="21"/>
      <c r="S564" s="21"/>
      <c r="T564" s="21"/>
      <c r="U564" s="21"/>
      <c r="V564" s="21"/>
      <c r="W564" s="21"/>
      <c r="X564" s="21"/>
      <c r="Y564" s="21" t="s">
        <v>13680</v>
      </c>
      <c r="Z564" s="21" t="s">
        <v>13681</v>
      </c>
      <c r="AA564" s="22"/>
      <c r="AB564" s="19"/>
      <c r="AC564" s="20"/>
      <c r="AD564" s="20" t="s">
        <v>13672</v>
      </c>
      <c r="AE564" s="20"/>
    </row>
    <row r="565" s="2" customFormat="1" ht="80" customHeight="1" spans="1:31">
      <c r="A565" s="21" t="s">
        <v>12645</v>
      </c>
      <c r="B565" s="27" t="s">
        <v>13668</v>
      </c>
      <c r="C565" s="21" t="s">
        <v>13682</v>
      </c>
      <c r="D565" s="21" t="s">
        <v>13683</v>
      </c>
      <c r="E565" s="21">
        <v>4405</v>
      </c>
      <c r="F565" s="21" t="s">
        <v>132</v>
      </c>
      <c r="G565" s="21">
        <v>22324440501</v>
      </c>
      <c r="H565" s="21" t="s">
        <v>38</v>
      </c>
      <c r="I565" s="21">
        <v>1</v>
      </c>
      <c r="J565" s="21" t="s">
        <v>39</v>
      </c>
      <c r="K565" s="21">
        <v>11</v>
      </c>
      <c r="L565" s="21"/>
      <c r="M565" s="21" t="s">
        <v>58</v>
      </c>
      <c r="N565" s="21" t="s">
        <v>12648</v>
      </c>
      <c r="O565" s="21" t="s">
        <v>12649</v>
      </c>
      <c r="P565" s="21" t="s">
        <v>13684</v>
      </c>
      <c r="Q565" s="21" t="s">
        <v>535</v>
      </c>
      <c r="R565" s="21"/>
      <c r="S565" s="21"/>
      <c r="T565" s="21"/>
      <c r="U565" s="21"/>
      <c r="V565" s="21"/>
      <c r="W565" s="21"/>
      <c r="X565" s="21"/>
      <c r="Y565" s="21"/>
      <c r="Z565" s="21"/>
      <c r="AA565" s="22"/>
      <c r="AB565" s="19"/>
      <c r="AC565" s="20"/>
      <c r="AD565" s="20" t="s">
        <v>13672</v>
      </c>
      <c r="AE565" s="20"/>
    </row>
    <row r="566" s="2" customFormat="1" ht="80" customHeight="1" spans="1:31">
      <c r="A566" s="21" t="s">
        <v>12645</v>
      </c>
      <c r="B566" s="27" t="s">
        <v>13668</v>
      </c>
      <c r="C566" s="21" t="s">
        <v>13685</v>
      </c>
      <c r="D566" s="21" t="s">
        <v>13686</v>
      </c>
      <c r="E566" s="21">
        <v>4406</v>
      </c>
      <c r="F566" s="21" t="s">
        <v>132</v>
      </c>
      <c r="G566" s="21">
        <v>22324440601</v>
      </c>
      <c r="H566" s="21" t="s">
        <v>38</v>
      </c>
      <c r="I566" s="21">
        <v>1</v>
      </c>
      <c r="J566" s="21" t="s">
        <v>39</v>
      </c>
      <c r="K566" s="21">
        <v>11</v>
      </c>
      <c r="L566" s="21"/>
      <c r="M566" s="21" t="s">
        <v>58</v>
      </c>
      <c r="N566" s="21" t="s">
        <v>12648</v>
      </c>
      <c r="O566" s="21" t="s">
        <v>12649</v>
      </c>
      <c r="P566" s="21" t="s">
        <v>13687</v>
      </c>
      <c r="Q566" s="21" t="s">
        <v>535</v>
      </c>
      <c r="R566" s="21"/>
      <c r="S566" s="21"/>
      <c r="T566" s="21"/>
      <c r="U566" s="21"/>
      <c r="V566" s="21"/>
      <c r="W566" s="21"/>
      <c r="X566" s="21"/>
      <c r="Y566" s="21"/>
      <c r="Z566" s="21"/>
      <c r="AA566" s="22"/>
      <c r="AB566" s="19"/>
      <c r="AC566" s="20"/>
      <c r="AD566" s="20" t="s">
        <v>13672</v>
      </c>
      <c r="AE566" s="20"/>
    </row>
    <row r="567" s="2" customFormat="1" ht="80" customHeight="1" spans="1:31">
      <c r="A567" s="21" t="s">
        <v>12645</v>
      </c>
      <c r="B567" s="27" t="s">
        <v>13668</v>
      </c>
      <c r="C567" s="21" t="s">
        <v>13685</v>
      </c>
      <c r="D567" s="21" t="s">
        <v>13688</v>
      </c>
      <c r="E567" s="21">
        <v>4406</v>
      </c>
      <c r="F567" s="21" t="s">
        <v>132</v>
      </c>
      <c r="G567" s="21">
        <v>22324440602</v>
      </c>
      <c r="H567" s="21" t="s">
        <v>38</v>
      </c>
      <c r="I567" s="21">
        <v>1</v>
      </c>
      <c r="J567" s="21" t="s">
        <v>39</v>
      </c>
      <c r="K567" s="21">
        <v>11</v>
      </c>
      <c r="L567" s="21"/>
      <c r="M567" s="21" t="s">
        <v>58</v>
      </c>
      <c r="N567" s="21" t="s">
        <v>12648</v>
      </c>
      <c r="O567" s="21" t="s">
        <v>12649</v>
      </c>
      <c r="P567" s="21" t="s">
        <v>13689</v>
      </c>
      <c r="Q567" s="21" t="s">
        <v>535</v>
      </c>
      <c r="R567" s="21"/>
      <c r="S567" s="21"/>
      <c r="T567" s="21"/>
      <c r="U567" s="21"/>
      <c r="V567" s="21"/>
      <c r="W567" s="21"/>
      <c r="X567" s="21"/>
      <c r="Y567" s="21"/>
      <c r="Z567" s="21"/>
      <c r="AA567" s="22"/>
      <c r="AB567" s="19"/>
      <c r="AC567" s="20"/>
      <c r="AD567" s="20" t="s">
        <v>13672</v>
      </c>
      <c r="AE567" s="20"/>
    </row>
    <row r="568" s="2" customFormat="1" ht="80" customHeight="1" spans="1:31">
      <c r="A568" s="21" t="s">
        <v>12645</v>
      </c>
      <c r="B568" s="27" t="s">
        <v>13668</v>
      </c>
      <c r="C568" s="21" t="s">
        <v>13690</v>
      </c>
      <c r="D568" s="21" t="s">
        <v>13691</v>
      </c>
      <c r="E568" s="21">
        <v>4407</v>
      </c>
      <c r="F568" s="21" t="s">
        <v>132</v>
      </c>
      <c r="G568" s="21">
        <v>22324440701</v>
      </c>
      <c r="H568" s="21" t="s">
        <v>38</v>
      </c>
      <c r="I568" s="21">
        <v>2</v>
      </c>
      <c r="J568" s="21" t="s">
        <v>39</v>
      </c>
      <c r="K568" s="21">
        <v>11</v>
      </c>
      <c r="L568" s="21"/>
      <c r="M568" s="21" t="s">
        <v>58</v>
      </c>
      <c r="N568" s="21" t="s">
        <v>12648</v>
      </c>
      <c r="O568" s="21" t="s">
        <v>12649</v>
      </c>
      <c r="P568" s="21" t="s">
        <v>13692</v>
      </c>
      <c r="Q568" s="21" t="s">
        <v>535</v>
      </c>
      <c r="R568" s="21"/>
      <c r="S568" s="21"/>
      <c r="T568" s="21"/>
      <c r="U568" s="21"/>
      <c r="V568" s="21"/>
      <c r="W568" s="21"/>
      <c r="X568" s="21"/>
      <c r="Y568" s="21" t="s">
        <v>9331</v>
      </c>
      <c r="Z568" s="21"/>
      <c r="AA568" s="22"/>
      <c r="AB568" s="19"/>
      <c r="AC568" s="20"/>
      <c r="AD568" s="20" t="s">
        <v>13672</v>
      </c>
      <c r="AE568" s="20"/>
    </row>
    <row r="569" s="2" customFormat="1" ht="80" customHeight="1" spans="1:31">
      <c r="A569" s="21" t="s">
        <v>12645</v>
      </c>
      <c r="B569" s="27" t="s">
        <v>13668</v>
      </c>
      <c r="C569" s="21" t="s">
        <v>13690</v>
      </c>
      <c r="D569" s="21" t="s">
        <v>13693</v>
      </c>
      <c r="E569" s="21">
        <v>4407</v>
      </c>
      <c r="F569" s="21" t="s">
        <v>132</v>
      </c>
      <c r="G569" s="21">
        <v>22324440702</v>
      </c>
      <c r="H569" s="21" t="s">
        <v>38</v>
      </c>
      <c r="I569" s="21">
        <v>1</v>
      </c>
      <c r="J569" s="21" t="s">
        <v>39</v>
      </c>
      <c r="K569" s="21">
        <v>11</v>
      </c>
      <c r="L569" s="21"/>
      <c r="M569" s="21" t="s">
        <v>58</v>
      </c>
      <c r="N569" s="21" t="s">
        <v>12648</v>
      </c>
      <c r="O569" s="21" t="s">
        <v>12649</v>
      </c>
      <c r="P569" s="21" t="s">
        <v>13694</v>
      </c>
      <c r="Q569" s="21" t="s">
        <v>535</v>
      </c>
      <c r="R569" s="21"/>
      <c r="S569" s="21"/>
      <c r="T569" s="21"/>
      <c r="U569" s="21"/>
      <c r="V569" s="21"/>
      <c r="W569" s="21"/>
      <c r="X569" s="21"/>
      <c r="Y569" s="21"/>
      <c r="Z569" s="21"/>
      <c r="AA569" s="22"/>
      <c r="AB569" s="19"/>
      <c r="AC569" s="20"/>
      <c r="AD569" s="20" t="s">
        <v>13672</v>
      </c>
      <c r="AE569" s="20"/>
    </row>
    <row r="570" s="2" customFormat="1" ht="80" customHeight="1" spans="1:31">
      <c r="A570" s="21" t="s">
        <v>12645</v>
      </c>
      <c r="B570" s="27" t="s">
        <v>13668</v>
      </c>
      <c r="C570" s="21" t="s">
        <v>13695</v>
      </c>
      <c r="D570" s="21" t="s">
        <v>13696</v>
      </c>
      <c r="E570" s="21">
        <v>4408</v>
      </c>
      <c r="F570" s="21" t="s">
        <v>132</v>
      </c>
      <c r="G570" s="21">
        <v>22324440801</v>
      </c>
      <c r="H570" s="21" t="s">
        <v>38</v>
      </c>
      <c r="I570" s="21">
        <v>1</v>
      </c>
      <c r="J570" s="21" t="s">
        <v>39</v>
      </c>
      <c r="K570" s="21">
        <v>11</v>
      </c>
      <c r="L570" s="21"/>
      <c r="M570" s="21" t="s">
        <v>58</v>
      </c>
      <c r="N570" s="21" t="s">
        <v>12648</v>
      </c>
      <c r="O570" s="21" t="s">
        <v>12649</v>
      </c>
      <c r="P570" s="21" t="s">
        <v>13697</v>
      </c>
      <c r="Q570" s="21" t="s">
        <v>535</v>
      </c>
      <c r="R570" s="21"/>
      <c r="S570" s="21"/>
      <c r="T570" s="21"/>
      <c r="U570" s="21"/>
      <c r="V570" s="21"/>
      <c r="W570" s="21"/>
      <c r="X570" s="21"/>
      <c r="Y570" s="21" t="s">
        <v>9331</v>
      </c>
      <c r="Z570" s="21"/>
      <c r="AA570" s="22"/>
      <c r="AB570" s="19"/>
      <c r="AC570" s="20"/>
      <c r="AD570" s="20" t="s">
        <v>13672</v>
      </c>
      <c r="AE570" s="20"/>
    </row>
    <row r="571" s="2" customFormat="1" ht="80" customHeight="1" spans="1:31">
      <c r="A571" s="21" t="s">
        <v>12645</v>
      </c>
      <c r="B571" s="27" t="s">
        <v>13668</v>
      </c>
      <c r="C571" s="21" t="s">
        <v>13695</v>
      </c>
      <c r="D571" s="21" t="s">
        <v>13698</v>
      </c>
      <c r="E571" s="21">
        <v>4408</v>
      </c>
      <c r="F571" s="21" t="s">
        <v>132</v>
      </c>
      <c r="G571" s="21">
        <v>22324440802</v>
      </c>
      <c r="H571" s="21" t="s">
        <v>133</v>
      </c>
      <c r="I571" s="21">
        <v>1</v>
      </c>
      <c r="J571" s="21" t="s">
        <v>39</v>
      </c>
      <c r="K571" s="21">
        <v>11</v>
      </c>
      <c r="L571" s="21"/>
      <c r="M571" s="21" t="s">
        <v>3600</v>
      </c>
      <c r="N571" s="21" t="s">
        <v>5432</v>
      </c>
      <c r="O571" s="21" t="s">
        <v>535</v>
      </c>
      <c r="P571" s="21" t="s">
        <v>535</v>
      </c>
      <c r="Q571" s="21" t="s">
        <v>535</v>
      </c>
      <c r="R571" s="21"/>
      <c r="S571" s="21"/>
      <c r="T571" s="21"/>
      <c r="U571" s="21"/>
      <c r="V571" s="21"/>
      <c r="W571" s="21"/>
      <c r="X571" s="21"/>
      <c r="Y571" s="21" t="s">
        <v>13699</v>
      </c>
      <c r="Z571" s="21"/>
      <c r="AA571" s="22"/>
      <c r="AB571" s="19"/>
      <c r="AC571" s="20"/>
      <c r="AD571" s="20" t="s">
        <v>13672</v>
      </c>
      <c r="AE571" s="20"/>
    </row>
    <row r="572" s="2" customFormat="1" ht="80" customHeight="1" spans="1:31">
      <c r="A572" s="21" t="s">
        <v>12645</v>
      </c>
      <c r="B572" s="27" t="s">
        <v>13668</v>
      </c>
      <c r="C572" s="21" t="s">
        <v>13695</v>
      </c>
      <c r="D572" s="21" t="s">
        <v>13700</v>
      </c>
      <c r="E572" s="21">
        <v>4408</v>
      </c>
      <c r="F572" s="21" t="s">
        <v>132</v>
      </c>
      <c r="G572" s="21">
        <v>22324440803</v>
      </c>
      <c r="H572" s="21" t="s">
        <v>38</v>
      </c>
      <c r="I572" s="21">
        <v>1</v>
      </c>
      <c r="J572" s="21" t="s">
        <v>39</v>
      </c>
      <c r="K572" s="21">
        <v>11</v>
      </c>
      <c r="L572" s="21"/>
      <c r="M572" s="21" t="s">
        <v>58</v>
      </c>
      <c r="N572" s="21" t="s">
        <v>12648</v>
      </c>
      <c r="O572" s="21" t="s">
        <v>12649</v>
      </c>
      <c r="P572" s="21" t="s">
        <v>13701</v>
      </c>
      <c r="Q572" s="21" t="s">
        <v>535</v>
      </c>
      <c r="R572" s="21"/>
      <c r="S572" s="21"/>
      <c r="T572" s="21"/>
      <c r="U572" s="21"/>
      <c r="V572" s="21"/>
      <c r="W572" s="21"/>
      <c r="X572" s="21"/>
      <c r="Y572" s="21"/>
      <c r="Z572" s="21"/>
      <c r="AA572" s="22"/>
      <c r="AB572" s="19"/>
      <c r="AC572" s="20"/>
      <c r="AD572" s="20" t="s">
        <v>13672</v>
      </c>
      <c r="AE572" s="20"/>
    </row>
    <row r="573" s="2" customFormat="1" ht="80" customHeight="1" spans="1:31">
      <c r="A573" s="21" t="s">
        <v>12645</v>
      </c>
      <c r="B573" s="27" t="s">
        <v>13668</v>
      </c>
      <c r="C573" s="21" t="s">
        <v>13702</v>
      </c>
      <c r="D573" s="21" t="s">
        <v>13703</v>
      </c>
      <c r="E573" s="21">
        <v>4409</v>
      </c>
      <c r="F573" s="21" t="s">
        <v>132</v>
      </c>
      <c r="G573" s="21">
        <v>22324440901</v>
      </c>
      <c r="H573" s="21" t="s">
        <v>38</v>
      </c>
      <c r="I573" s="21">
        <v>1</v>
      </c>
      <c r="J573" s="21" t="s">
        <v>39</v>
      </c>
      <c r="K573" s="21">
        <v>11</v>
      </c>
      <c r="L573" s="21"/>
      <c r="M573" s="21" t="s">
        <v>58</v>
      </c>
      <c r="N573" s="21" t="s">
        <v>12648</v>
      </c>
      <c r="O573" s="21" t="s">
        <v>12649</v>
      </c>
      <c r="P573" s="21" t="s">
        <v>535</v>
      </c>
      <c r="Q573" s="21" t="s">
        <v>535</v>
      </c>
      <c r="R573" s="21"/>
      <c r="S573" s="21"/>
      <c r="T573" s="21"/>
      <c r="U573" s="21"/>
      <c r="V573" s="21"/>
      <c r="W573" s="21"/>
      <c r="X573" s="21"/>
      <c r="Y573" s="21" t="s">
        <v>13704</v>
      </c>
      <c r="Z573" s="21"/>
      <c r="AA573" s="22"/>
      <c r="AB573" s="19"/>
      <c r="AC573" s="20"/>
      <c r="AD573" s="20" t="s">
        <v>13672</v>
      </c>
      <c r="AE573" s="20"/>
    </row>
    <row r="574" s="2" customFormat="1" ht="80" customHeight="1" spans="1:31">
      <c r="A574" s="21" t="s">
        <v>12645</v>
      </c>
      <c r="B574" s="27" t="s">
        <v>13668</v>
      </c>
      <c r="C574" s="21" t="s">
        <v>13702</v>
      </c>
      <c r="D574" s="21" t="s">
        <v>13703</v>
      </c>
      <c r="E574" s="21">
        <v>4409</v>
      </c>
      <c r="F574" s="21" t="s">
        <v>132</v>
      </c>
      <c r="G574" s="21">
        <v>22324440902</v>
      </c>
      <c r="H574" s="21" t="s">
        <v>133</v>
      </c>
      <c r="I574" s="21">
        <v>1</v>
      </c>
      <c r="J574" s="21" t="s">
        <v>39</v>
      </c>
      <c r="K574" s="21">
        <v>11</v>
      </c>
      <c r="L574" s="21"/>
      <c r="M574" s="21" t="s">
        <v>3600</v>
      </c>
      <c r="N574" s="21" t="s">
        <v>5432</v>
      </c>
      <c r="O574" s="21" t="s">
        <v>535</v>
      </c>
      <c r="P574" s="21" t="s">
        <v>535</v>
      </c>
      <c r="Q574" s="21" t="s">
        <v>535</v>
      </c>
      <c r="R574" s="21"/>
      <c r="S574" s="21"/>
      <c r="T574" s="21"/>
      <c r="U574" s="21"/>
      <c r="V574" s="21"/>
      <c r="W574" s="21"/>
      <c r="X574" s="21"/>
      <c r="Y574" s="21" t="s">
        <v>13705</v>
      </c>
      <c r="Z574" s="21"/>
      <c r="AA574" s="22"/>
      <c r="AB574" s="19"/>
      <c r="AC574" s="20"/>
      <c r="AD574" s="20" t="s">
        <v>13672</v>
      </c>
      <c r="AE574" s="20"/>
    </row>
    <row r="575" s="2" customFormat="1" ht="80" customHeight="1" spans="1:31">
      <c r="A575" s="21" t="s">
        <v>12645</v>
      </c>
      <c r="B575" s="27" t="s">
        <v>13668</v>
      </c>
      <c r="C575" s="21" t="s">
        <v>13706</v>
      </c>
      <c r="D575" s="21" t="s">
        <v>13707</v>
      </c>
      <c r="E575" s="21">
        <v>4410</v>
      </c>
      <c r="F575" s="21" t="s">
        <v>132</v>
      </c>
      <c r="G575" s="21">
        <v>22324441001</v>
      </c>
      <c r="H575" s="21" t="s">
        <v>38</v>
      </c>
      <c r="I575" s="21">
        <v>1</v>
      </c>
      <c r="J575" s="21" t="s">
        <v>39</v>
      </c>
      <c r="K575" s="21">
        <v>11</v>
      </c>
      <c r="L575" s="21"/>
      <c r="M575" s="21" t="s">
        <v>58</v>
      </c>
      <c r="N575" s="21" t="s">
        <v>12648</v>
      </c>
      <c r="O575" s="21" t="s">
        <v>12649</v>
      </c>
      <c r="P575" s="21" t="s">
        <v>13697</v>
      </c>
      <c r="Q575" s="21" t="s">
        <v>535</v>
      </c>
      <c r="R575" s="21"/>
      <c r="S575" s="21"/>
      <c r="T575" s="21"/>
      <c r="U575" s="21"/>
      <c r="V575" s="21"/>
      <c r="W575" s="21"/>
      <c r="X575" s="21"/>
      <c r="Y575" s="21" t="s">
        <v>9331</v>
      </c>
      <c r="Z575" s="21"/>
      <c r="AA575" s="22"/>
      <c r="AB575" s="19"/>
      <c r="AC575" s="20"/>
      <c r="AD575" s="20" t="s">
        <v>13672</v>
      </c>
      <c r="AE575" s="20"/>
    </row>
    <row r="576" s="2" customFormat="1" ht="80" customHeight="1" spans="1:31">
      <c r="A576" s="21" t="s">
        <v>12645</v>
      </c>
      <c r="B576" s="27" t="s">
        <v>13668</v>
      </c>
      <c r="C576" s="21" t="s">
        <v>13706</v>
      </c>
      <c r="D576" s="21" t="s">
        <v>13708</v>
      </c>
      <c r="E576" s="21">
        <v>4410</v>
      </c>
      <c r="F576" s="21" t="s">
        <v>132</v>
      </c>
      <c r="G576" s="21">
        <v>22324441002</v>
      </c>
      <c r="H576" s="21" t="s">
        <v>133</v>
      </c>
      <c r="I576" s="21">
        <v>1</v>
      </c>
      <c r="J576" s="21" t="s">
        <v>39</v>
      </c>
      <c r="K576" s="21">
        <v>11</v>
      </c>
      <c r="L576" s="21"/>
      <c r="M576" s="21" t="s">
        <v>58</v>
      </c>
      <c r="N576" s="21" t="s">
        <v>12648</v>
      </c>
      <c r="O576" s="21" t="s">
        <v>12649</v>
      </c>
      <c r="P576" s="21" t="s">
        <v>13701</v>
      </c>
      <c r="Q576" s="21" t="s">
        <v>535</v>
      </c>
      <c r="R576" s="21"/>
      <c r="S576" s="21"/>
      <c r="T576" s="21"/>
      <c r="U576" s="21"/>
      <c r="V576" s="21"/>
      <c r="W576" s="21"/>
      <c r="X576" s="21"/>
      <c r="Y576" s="21"/>
      <c r="Z576" s="21"/>
      <c r="AA576" s="22"/>
      <c r="AB576" s="19"/>
      <c r="AC576" s="20"/>
      <c r="AD576" s="20" t="s">
        <v>13672</v>
      </c>
      <c r="AE576" s="20"/>
    </row>
    <row r="577" s="2" customFormat="1" ht="80" customHeight="1" spans="1:31">
      <c r="A577" s="21" t="s">
        <v>12645</v>
      </c>
      <c r="B577" s="27" t="s">
        <v>13668</v>
      </c>
      <c r="C577" s="21" t="s">
        <v>13706</v>
      </c>
      <c r="D577" s="21" t="s">
        <v>13709</v>
      </c>
      <c r="E577" s="21">
        <v>4410</v>
      </c>
      <c r="F577" s="21" t="s">
        <v>132</v>
      </c>
      <c r="G577" s="21">
        <v>22324441003</v>
      </c>
      <c r="H577" s="21" t="s">
        <v>133</v>
      </c>
      <c r="I577" s="21">
        <v>1</v>
      </c>
      <c r="J577" s="21" t="s">
        <v>39</v>
      </c>
      <c r="K577" s="21">
        <v>11</v>
      </c>
      <c r="L577" s="21"/>
      <c r="M577" s="21" t="s">
        <v>3600</v>
      </c>
      <c r="N577" s="21" t="s">
        <v>5432</v>
      </c>
      <c r="O577" s="21" t="s">
        <v>535</v>
      </c>
      <c r="P577" s="21" t="s">
        <v>535</v>
      </c>
      <c r="Q577" s="21" t="s">
        <v>535</v>
      </c>
      <c r="R577" s="21"/>
      <c r="S577" s="21"/>
      <c r="T577" s="21"/>
      <c r="U577" s="21"/>
      <c r="V577" s="21"/>
      <c r="W577" s="21"/>
      <c r="X577" s="21"/>
      <c r="Y577" s="21" t="s">
        <v>13710</v>
      </c>
      <c r="Z577" s="21"/>
      <c r="AA577" s="22"/>
      <c r="AB577" s="19"/>
      <c r="AC577" s="20"/>
      <c r="AD577" s="20" t="s">
        <v>13672</v>
      </c>
      <c r="AE577" s="20"/>
    </row>
    <row r="578" s="2" customFormat="1" ht="80" customHeight="1" spans="1:31">
      <c r="A578" s="21" t="s">
        <v>12645</v>
      </c>
      <c r="B578" s="27" t="s">
        <v>13668</v>
      </c>
      <c r="C578" s="21" t="s">
        <v>13711</v>
      </c>
      <c r="D578" s="21" t="s">
        <v>13712</v>
      </c>
      <c r="E578" s="21">
        <v>4411</v>
      </c>
      <c r="F578" s="21" t="s">
        <v>132</v>
      </c>
      <c r="G578" s="21">
        <v>22324441101</v>
      </c>
      <c r="H578" s="21" t="s">
        <v>133</v>
      </c>
      <c r="I578" s="21">
        <v>1</v>
      </c>
      <c r="J578" s="21" t="s">
        <v>39</v>
      </c>
      <c r="K578" s="21">
        <v>11</v>
      </c>
      <c r="L578" s="21"/>
      <c r="M578" s="21" t="s">
        <v>58</v>
      </c>
      <c r="N578" s="21" t="s">
        <v>12648</v>
      </c>
      <c r="O578" s="21" t="s">
        <v>12649</v>
      </c>
      <c r="P578" s="21" t="s">
        <v>13713</v>
      </c>
      <c r="Q578" s="21" t="s">
        <v>535</v>
      </c>
      <c r="R578" s="21"/>
      <c r="S578" s="21"/>
      <c r="T578" s="21"/>
      <c r="U578" s="21"/>
      <c r="V578" s="21"/>
      <c r="W578" s="21"/>
      <c r="X578" s="21"/>
      <c r="Y578" s="21" t="s">
        <v>9331</v>
      </c>
      <c r="Z578" s="21"/>
      <c r="AA578" s="22"/>
      <c r="AB578" s="19"/>
      <c r="AC578" s="20"/>
      <c r="AD578" s="20" t="s">
        <v>13672</v>
      </c>
      <c r="AE578" s="20"/>
    </row>
    <row r="579" s="2" customFormat="1" ht="80" customHeight="1" spans="1:31">
      <c r="A579" s="21" t="s">
        <v>12645</v>
      </c>
      <c r="B579" s="27" t="s">
        <v>13668</v>
      </c>
      <c r="C579" s="21" t="s">
        <v>13714</v>
      </c>
      <c r="D579" s="21" t="s">
        <v>13715</v>
      </c>
      <c r="E579" s="21">
        <v>4412</v>
      </c>
      <c r="F579" s="21" t="s">
        <v>132</v>
      </c>
      <c r="G579" s="21">
        <v>22324441201</v>
      </c>
      <c r="H579" s="21" t="s">
        <v>133</v>
      </c>
      <c r="I579" s="21">
        <v>1</v>
      </c>
      <c r="J579" s="21" t="s">
        <v>39</v>
      </c>
      <c r="K579" s="21">
        <v>11</v>
      </c>
      <c r="L579" s="21"/>
      <c r="M579" s="21" t="s">
        <v>58</v>
      </c>
      <c r="N579" s="21" t="s">
        <v>12648</v>
      </c>
      <c r="O579" s="21" t="s">
        <v>12649</v>
      </c>
      <c r="P579" s="21" t="s">
        <v>13701</v>
      </c>
      <c r="Q579" s="21" t="s">
        <v>535</v>
      </c>
      <c r="R579" s="21"/>
      <c r="S579" s="21"/>
      <c r="T579" s="21"/>
      <c r="U579" s="21"/>
      <c r="V579" s="21"/>
      <c r="W579" s="21"/>
      <c r="X579" s="21"/>
      <c r="Y579" s="21"/>
      <c r="Z579" s="21"/>
      <c r="AA579" s="22"/>
      <c r="AB579" s="19"/>
      <c r="AC579" s="20"/>
      <c r="AD579" s="20" t="s">
        <v>13672</v>
      </c>
      <c r="AE579" s="20"/>
    </row>
    <row r="580" s="2" customFormat="1" ht="80" customHeight="1" spans="1:31">
      <c r="A580" s="21" t="s">
        <v>12645</v>
      </c>
      <c r="B580" s="27" t="s">
        <v>13668</v>
      </c>
      <c r="C580" s="21" t="s">
        <v>13714</v>
      </c>
      <c r="D580" s="21" t="s">
        <v>13716</v>
      </c>
      <c r="E580" s="21">
        <v>4412</v>
      </c>
      <c r="F580" s="21" t="s">
        <v>132</v>
      </c>
      <c r="G580" s="21">
        <v>22324441202</v>
      </c>
      <c r="H580" s="21" t="s">
        <v>133</v>
      </c>
      <c r="I580" s="21">
        <v>1</v>
      </c>
      <c r="J580" s="21" t="s">
        <v>39</v>
      </c>
      <c r="K580" s="21">
        <v>11</v>
      </c>
      <c r="L580" s="21"/>
      <c r="M580" s="21" t="s">
        <v>3600</v>
      </c>
      <c r="N580" s="21" t="s">
        <v>5432</v>
      </c>
      <c r="O580" s="21" t="s">
        <v>535</v>
      </c>
      <c r="P580" s="21" t="s">
        <v>535</v>
      </c>
      <c r="Q580" s="21" t="s">
        <v>535</v>
      </c>
      <c r="R580" s="21"/>
      <c r="S580" s="21"/>
      <c r="T580" s="21"/>
      <c r="U580" s="21"/>
      <c r="V580" s="21"/>
      <c r="W580" s="21"/>
      <c r="X580" s="21"/>
      <c r="Y580" s="21" t="s">
        <v>13717</v>
      </c>
      <c r="Z580" s="21"/>
      <c r="AA580" s="22"/>
      <c r="AB580" s="19"/>
      <c r="AC580" s="20"/>
      <c r="AD580" s="20" t="s">
        <v>13672</v>
      </c>
      <c r="AE580" s="20"/>
    </row>
    <row r="581" s="2" customFormat="1" ht="80" customHeight="1" spans="1:31">
      <c r="A581" s="21" t="s">
        <v>12645</v>
      </c>
      <c r="B581" s="27" t="s">
        <v>13668</v>
      </c>
      <c r="C581" s="21" t="s">
        <v>13718</v>
      </c>
      <c r="D581" s="21" t="s">
        <v>13719</v>
      </c>
      <c r="E581" s="21">
        <v>4413</v>
      </c>
      <c r="F581" s="21" t="s">
        <v>132</v>
      </c>
      <c r="G581" s="21">
        <v>22324441301</v>
      </c>
      <c r="H581" s="21" t="s">
        <v>133</v>
      </c>
      <c r="I581" s="21">
        <v>1</v>
      </c>
      <c r="J581" s="21" t="s">
        <v>39</v>
      </c>
      <c r="K581" s="21">
        <v>11</v>
      </c>
      <c r="L581" s="21"/>
      <c r="M581" s="21" t="s">
        <v>3600</v>
      </c>
      <c r="N581" s="21" t="s">
        <v>5432</v>
      </c>
      <c r="O581" s="21" t="s">
        <v>535</v>
      </c>
      <c r="P581" s="21" t="s">
        <v>535</v>
      </c>
      <c r="Q581" s="21" t="s">
        <v>535</v>
      </c>
      <c r="R581" s="21"/>
      <c r="S581" s="21"/>
      <c r="T581" s="21"/>
      <c r="U581" s="21"/>
      <c r="V581" s="21"/>
      <c r="W581" s="21"/>
      <c r="X581" s="21"/>
      <c r="Y581" s="21" t="s">
        <v>13705</v>
      </c>
      <c r="Z581" s="21"/>
      <c r="AA581" s="22"/>
      <c r="AB581" s="19"/>
      <c r="AC581" s="20"/>
      <c r="AD581" s="20" t="s">
        <v>13672</v>
      </c>
      <c r="AE581" s="20"/>
    </row>
    <row r="582" s="2" customFormat="1" ht="80" customHeight="1" spans="1:31">
      <c r="A582" s="21" t="s">
        <v>12645</v>
      </c>
      <c r="B582" s="27" t="s">
        <v>13668</v>
      </c>
      <c r="C582" s="21" t="s">
        <v>13718</v>
      </c>
      <c r="D582" s="21" t="s">
        <v>13720</v>
      </c>
      <c r="E582" s="21">
        <v>4413</v>
      </c>
      <c r="F582" s="21" t="s">
        <v>132</v>
      </c>
      <c r="G582" s="21">
        <v>22324441302</v>
      </c>
      <c r="H582" s="21" t="s">
        <v>38</v>
      </c>
      <c r="I582" s="21">
        <v>1</v>
      </c>
      <c r="J582" s="21" t="s">
        <v>39</v>
      </c>
      <c r="K582" s="21">
        <v>11</v>
      </c>
      <c r="L582" s="21"/>
      <c r="M582" s="21" t="s">
        <v>58</v>
      </c>
      <c r="N582" s="21" t="s">
        <v>12648</v>
      </c>
      <c r="O582" s="21" t="s">
        <v>12649</v>
      </c>
      <c r="P582" s="21" t="s">
        <v>13721</v>
      </c>
      <c r="Q582" s="21" t="s">
        <v>535</v>
      </c>
      <c r="R582" s="21"/>
      <c r="S582" s="21"/>
      <c r="T582" s="21"/>
      <c r="U582" s="21"/>
      <c r="V582" s="21"/>
      <c r="W582" s="21"/>
      <c r="X582" s="21"/>
      <c r="Y582" s="21" t="s">
        <v>9331</v>
      </c>
      <c r="Z582" s="21"/>
      <c r="AA582" s="22"/>
      <c r="AB582" s="19"/>
      <c r="AC582" s="20"/>
      <c r="AD582" s="20" t="s">
        <v>13672</v>
      </c>
      <c r="AE582" s="20"/>
    </row>
    <row r="583" s="2" customFormat="1" ht="80" customHeight="1" spans="1:31">
      <c r="A583" s="21" t="s">
        <v>12645</v>
      </c>
      <c r="B583" s="27" t="s">
        <v>13668</v>
      </c>
      <c r="C583" s="21" t="s">
        <v>13718</v>
      </c>
      <c r="D583" s="21" t="s">
        <v>13722</v>
      </c>
      <c r="E583" s="21">
        <v>4413</v>
      </c>
      <c r="F583" s="21" t="s">
        <v>132</v>
      </c>
      <c r="G583" s="21">
        <v>22324441303</v>
      </c>
      <c r="H583" s="21" t="s">
        <v>38</v>
      </c>
      <c r="I583" s="21">
        <v>1</v>
      </c>
      <c r="J583" s="21" t="s">
        <v>39</v>
      </c>
      <c r="K583" s="21">
        <v>11</v>
      </c>
      <c r="L583" s="21"/>
      <c r="M583" s="21" t="s">
        <v>58</v>
      </c>
      <c r="N583" s="21" t="s">
        <v>12648</v>
      </c>
      <c r="O583" s="21" t="s">
        <v>12649</v>
      </c>
      <c r="P583" s="21" t="s">
        <v>13701</v>
      </c>
      <c r="Q583" s="21" t="s">
        <v>535</v>
      </c>
      <c r="R583" s="21"/>
      <c r="S583" s="21"/>
      <c r="T583" s="21"/>
      <c r="U583" s="21"/>
      <c r="V583" s="21"/>
      <c r="W583" s="21"/>
      <c r="X583" s="21"/>
      <c r="Y583" s="21"/>
      <c r="Z583" s="21"/>
      <c r="AA583" s="22"/>
      <c r="AB583" s="19"/>
      <c r="AC583" s="20"/>
      <c r="AD583" s="20" t="s">
        <v>13672</v>
      </c>
      <c r="AE583" s="20"/>
    </row>
    <row r="584" s="2" customFormat="1" ht="80" customHeight="1" spans="1:31">
      <c r="A584" s="21" t="s">
        <v>12645</v>
      </c>
      <c r="B584" s="27" t="s">
        <v>13668</v>
      </c>
      <c r="C584" s="21" t="s">
        <v>13723</v>
      </c>
      <c r="D584" s="21" t="s">
        <v>13724</v>
      </c>
      <c r="E584" s="21">
        <v>4414</v>
      </c>
      <c r="F584" s="21" t="s">
        <v>132</v>
      </c>
      <c r="G584" s="21">
        <v>22324441401</v>
      </c>
      <c r="H584" s="21" t="s">
        <v>133</v>
      </c>
      <c r="I584" s="21">
        <v>1</v>
      </c>
      <c r="J584" s="21" t="s">
        <v>39</v>
      </c>
      <c r="K584" s="21">
        <v>11</v>
      </c>
      <c r="L584" s="21"/>
      <c r="M584" s="21" t="s">
        <v>58</v>
      </c>
      <c r="N584" s="21" t="s">
        <v>12648</v>
      </c>
      <c r="O584" s="21" t="s">
        <v>12649</v>
      </c>
      <c r="P584" s="21" t="s">
        <v>13725</v>
      </c>
      <c r="Q584" s="21" t="s">
        <v>535</v>
      </c>
      <c r="R584" s="21"/>
      <c r="S584" s="21"/>
      <c r="T584" s="21"/>
      <c r="U584" s="21"/>
      <c r="V584" s="21"/>
      <c r="W584" s="21"/>
      <c r="X584" s="21"/>
      <c r="Y584" s="21"/>
      <c r="Z584" s="21"/>
      <c r="AA584" s="22"/>
      <c r="AB584" s="19"/>
      <c r="AC584" s="20"/>
      <c r="AD584" s="20" t="s">
        <v>13672</v>
      </c>
      <c r="AE584" s="20"/>
    </row>
    <row r="585" s="2" customFormat="1" ht="80" customHeight="1" spans="1:31">
      <c r="A585" s="21" t="s">
        <v>12645</v>
      </c>
      <c r="B585" s="27" t="s">
        <v>13668</v>
      </c>
      <c r="C585" s="21" t="s">
        <v>13726</v>
      </c>
      <c r="D585" s="21" t="s">
        <v>13727</v>
      </c>
      <c r="E585" s="21">
        <v>4415</v>
      </c>
      <c r="F585" s="21" t="s">
        <v>132</v>
      </c>
      <c r="G585" s="21">
        <v>22324441501</v>
      </c>
      <c r="H585" s="21" t="s">
        <v>38</v>
      </c>
      <c r="I585" s="21">
        <v>1</v>
      </c>
      <c r="J585" s="21" t="s">
        <v>39</v>
      </c>
      <c r="K585" s="21">
        <v>11</v>
      </c>
      <c r="L585" s="21"/>
      <c r="M585" s="21" t="s">
        <v>58</v>
      </c>
      <c r="N585" s="21" t="s">
        <v>12648</v>
      </c>
      <c r="O585" s="21" t="s">
        <v>12649</v>
      </c>
      <c r="P585" s="21" t="s">
        <v>13697</v>
      </c>
      <c r="Q585" s="21" t="s">
        <v>535</v>
      </c>
      <c r="R585" s="21"/>
      <c r="S585" s="21"/>
      <c r="T585" s="21"/>
      <c r="U585" s="21"/>
      <c r="V585" s="21"/>
      <c r="W585" s="21"/>
      <c r="X585" s="21"/>
      <c r="Y585" s="21" t="s">
        <v>9331</v>
      </c>
      <c r="Z585" s="21"/>
      <c r="AA585" s="22"/>
      <c r="AB585" s="19"/>
      <c r="AC585" s="20"/>
      <c r="AD585" s="20" t="s">
        <v>13672</v>
      </c>
      <c r="AE585" s="20"/>
    </row>
    <row r="586" s="2" customFormat="1" ht="80" customHeight="1" spans="1:31">
      <c r="A586" s="21" t="s">
        <v>12645</v>
      </c>
      <c r="B586" s="27" t="s">
        <v>13668</v>
      </c>
      <c r="C586" s="21" t="s">
        <v>13726</v>
      </c>
      <c r="D586" s="21" t="s">
        <v>13728</v>
      </c>
      <c r="E586" s="21">
        <v>4415</v>
      </c>
      <c r="F586" s="21" t="s">
        <v>132</v>
      </c>
      <c r="G586" s="21">
        <v>22324441502</v>
      </c>
      <c r="H586" s="21" t="s">
        <v>38</v>
      </c>
      <c r="I586" s="21">
        <v>1</v>
      </c>
      <c r="J586" s="21" t="s">
        <v>39</v>
      </c>
      <c r="K586" s="21">
        <v>11</v>
      </c>
      <c r="L586" s="21"/>
      <c r="M586" s="21" t="s">
        <v>58</v>
      </c>
      <c r="N586" s="21" t="s">
        <v>12648</v>
      </c>
      <c r="O586" s="21" t="s">
        <v>12649</v>
      </c>
      <c r="P586" s="21" t="s">
        <v>13701</v>
      </c>
      <c r="Q586" s="21" t="s">
        <v>535</v>
      </c>
      <c r="R586" s="21"/>
      <c r="S586" s="21"/>
      <c r="T586" s="21"/>
      <c r="U586" s="21"/>
      <c r="V586" s="21"/>
      <c r="W586" s="21"/>
      <c r="X586" s="21"/>
      <c r="Y586" s="21"/>
      <c r="Z586" s="21"/>
      <c r="AA586" s="22"/>
      <c r="AB586" s="19"/>
      <c r="AC586" s="20"/>
      <c r="AD586" s="20" t="s">
        <v>13672</v>
      </c>
      <c r="AE586" s="20"/>
    </row>
    <row r="587" s="2" customFormat="1" ht="80" customHeight="1" spans="1:31">
      <c r="A587" s="21" t="s">
        <v>12645</v>
      </c>
      <c r="B587" s="27" t="s">
        <v>13668</v>
      </c>
      <c r="C587" s="21" t="s">
        <v>13726</v>
      </c>
      <c r="D587" s="21" t="s">
        <v>13728</v>
      </c>
      <c r="E587" s="21">
        <v>4415</v>
      </c>
      <c r="F587" s="21" t="s">
        <v>132</v>
      </c>
      <c r="G587" s="21">
        <v>22324441503</v>
      </c>
      <c r="H587" s="21" t="s">
        <v>133</v>
      </c>
      <c r="I587" s="21">
        <v>1</v>
      </c>
      <c r="J587" s="21" t="s">
        <v>39</v>
      </c>
      <c r="K587" s="21">
        <v>11</v>
      </c>
      <c r="L587" s="21"/>
      <c r="M587" s="21" t="s">
        <v>58</v>
      </c>
      <c r="N587" s="21" t="s">
        <v>12648</v>
      </c>
      <c r="O587" s="21" t="s">
        <v>12649</v>
      </c>
      <c r="P587" s="21" t="s">
        <v>13701</v>
      </c>
      <c r="Q587" s="21" t="s">
        <v>535</v>
      </c>
      <c r="R587" s="21"/>
      <c r="S587" s="21"/>
      <c r="T587" s="21"/>
      <c r="U587" s="21"/>
      <c r="V587" s="21"/>
      <c r="W587" s="21"/>
      <c r="X587" s="21"/>
      <c r="Y587" s="21"/>
      <c r="Z587" s="21"/>
      <c r="AA587" s="22"/>
      <c r="AB587" s="19"/>
      <c r="AC587" s="20"/>
      <c r="AD587" s="20" t="s">
        <v>13672</v>
      </c>
      <c r="AE587" s="20"/>
    </row>
    <row r="588" s="2" customFormat="1" ht="80" customHeight="1" spans="1:31">
      <c r="A588" s="21" t="s">
        <v>12645</v>
      </c>
      <c r="B588" s="27" t="s">
        <v>13668</v>
      </c>
      <c r="C588" s="21" t="s">
        <v>13729</v>
      </c>
      <c r="D588" s="21" t="s">
        <v>13730</v>
      </c>
      <c r="E588" s="21">
        <v>4416</v>
      </c>
      <c r="F588" s="21" t="s">
        <v>132</v>
      </c>
      <c r="G588" s="21">
        <v>22324441601</v>
      </c>
      <c r="H588" s="21" t="s">
        <v>133</v>
      </c>
      <c r="I588" s="21">
        <v>1</v>
      </c>
      <c r="J588" s="21" t="s">
        <v>39</v>
      </c>
      <c r="K588" s="21">
        <v>11</v>
      </c>
      <c r="L588" s="21"/>
      <c r="M588" s="21" t="s">
        <v>58</v>
      </c>
      <c r="N588" s="21" t="s">
        <v>12648</v>
      </c>
      <c r="O588" s="21" t="s">
        <v>12649</v>
      </c>
      <c r="P588" s="21" t="s">
        <v>13713</v>
      </c>
      <c r="Q588" s="21" t="s">
        <v>535</v>
      </c>
      <c r="R588" s="21"/>
      <c r="S588" s="21"/>
      <c r="T588" s="21"/>
      <c r="U588" s="21"/>
      <c r="V588" s="21"/>
      <c r="W588" s="21"/>
      <c r="X588" s="21"/>
      <c r="Y588" s="21" t="s">
        <v>9331</v>
      </c>
      <c r="Z588" s="21"/>
      <c r="AA588" s="22"/>
      <c r="AB588" s="19"/>
      <c r="AC588" s="20"/>
      <c r="AD588" s="20" t="s">
        <v>13672</v>
      </c>
      <c r="AE588" s="20"/>
    </row>
    <row r="589" s="2" customFormat="1" ht="80" customHeight="1" spans="1:31">
      <c r="A589" s="21" t="s">
        <v>12645</v>
      </c>
      <c r="B589" s="27" t="s">
        <v>13668</v>
      </c>
      <c r="C589" s="21" t="s">
        <v>13729</v>
      </c>
      <c r="D589" s="21" t="s">
        <v>13731</v>
      </c>
      <c r="E589" s="21">
        <v>4416</v>
      </c>
      <c r="F589" s="21" t="s">
        <v>132</v>
      </c>
      <c r="G589" s="21">
        <v>22324441602</v>
      </c>
      <c r="H589" s="21" t="s">
        <v>38</v>
      </c>
      <c r="I589" s="21">
        <v>1</v>
      </c>
      <c r="J589" s="21" t="s">
        <v>39</v>
      </c>
      <c r="K589" s="21">
        <v>11</v>
      </c>
      <c r="L589" s="21"/>
      <c r="M589" s="21" t="s">
        <v>58</v>
      </c>
      <c r="N589" s="21" t="s">
        <v>12648</v>
      </c>
      <c r="O589" s="21" t="s">
        <v>12649</v>
      </c>
      <c r="P589" s="21" t="s">
        <v>13701</v>
      </c>
      <c r="Q589" s="21" t="s">
        <v>535</v>
      </c>
      <c r="R589" s="21"/>
      <c r="S589" s="21"/>
      <c r="T589" s="21"/>
      <c r="U589" s="21"/>
      <c r="V589" s="21"/>
      <c r="W589" s="21"/>
      <c r="X589" s="21"/>
      <c r="Y589" s="21"/>
      <c r="Z589" s="21"/>
      <c r="AA589" s="22"/>
      <c r="AB589" s="19"/>
      <c r="AC589" s="20"/>
      <c r="AD589" s="20" t="s">
        <v>13672</v>
      </c>
      <c r="AE589" s="20"/>
    </row>
    <row r="590" s="2" customFormat="1" ht="80" customHeight="1" spans="1:31">
      <c r="A590" s="21" t="s">
        <v>12645</v>
      </c>
      <c r="B590" s="27" t="s">
        <v>13668</v>
      </c>
      <c r="C590" s="21" t="s">
        <v>13729</v>
      </c>
      <c r="D590" s="21" t="s">
        <v>13731</v>
      </c>
      <c r="E590" s="21">
        <v>4416</v>
      </c>
      <c r="F590" s="21" t="s">
        <v>132</v>
      </c>
      <c r="G590" s="21">
        <v>22324441603</v>
      </c>
      <c r="H590" s="21" t="s">
        <v>38</v>
      </c>
      <c r="I590" s="21">
        <v>1</v>
      </c>
      <c r="J590" s="21" t="s">
        <v>39</v>
      </c>
      <c r="K590" s="21">
        <v>11</v>
      </c>
      <c r="L590" s="21"/>
      <c r="M590" s="21" t="s">
        <v>58</v>
      </c>
      <c r="N590" s="21" t="s">
        <v>12648</v>
      </c>
      <c r="O590" s="21" t="s">
        <v>12649</v>
      </c>
      <c r="P590" s="21" t="s">
        <v>13571</v>
      </c>
      <c r="Q590" s="21" t="s">
        <v>535</v>
      </c>
      <c r="R590" s="21"/>
      <c r="S590" s="21"/>
      <c r="T590" s="21"/>
      <c r="U590" s="21"/>
      <c r="V590" s="21"/>
      <c r="W590" s="21"/>
      <c r="X590" s="21"/>
      <c r="Y590" s="21"/>
      <c r="Z590" s="21"/>
      <c r="AA590" s="22"/>
      <c r="AB590" s="19"/>
      <c r="AC590" s="20"/>
      <c r="AD590" s="20" t="s">
        <v>13672</v>
      </c>
      <c r="AE590" s="20"/>
    </row>
    <row r="591" s="2" customFormat="1" ht="80" customHeight="1" spans="1:31">
      <c r="A591" s="21" t="s">
        <v>12645</v>
      </c>
      <c r="B591" s="27" t="s">
        <v>13668</v>
      </c>
      <c r="C591" s="21" t="s">
        <v>13732</v>
      </c>
      <c r="D591" s="21" t="s">
        <v>13733</v>
      </c>
      <c r="E591" s="21">
        <v>4417</v>
      </c>
      <c r="F591" s="21" t="s">
        <v>132</v>
      </c>
      <c r="G591" s="21">
        <v>22324441701</v>
      </c>
      <c r="H591" s="21" t="s">
        <v>38</v>
      </c>
      <c r="I591" s="21">
        <v>1</v>
      </c>
      <c r="J591" s="21" t="s">
        <v>89</v>
      </c>
      <c r="K591" s="21">
        <v>55</v>
      </c>
      <c r="L591" s="21"/>
      <c r="M591" s="21" t="s">
        <v>58</v>
      </c>
      <c r="N591" s="21" t="s">
        <v>12648</v>
      </c>
      <c r="O591" s="21" t="s">
        <v>12649</v>
      </c>
      <c r="P591" s="21" t="s">
        <v>5025</v>
      </c>
      <c r="Q591" s="21" t="s">
        <v>13734</v>
      </c>
      <c r="R591" s="21"/>
      <c r="S591" s="21"/>
      <c r="T591" s="21"/>
      <c r="U591" s="21"/>
      <c r="V591" s="21"/>
      <c r="W591" s="21"/>
      <c r="X591" s="21"/>
      <c r="Y591" s="21"/>
      <c r="Z591" s="21"/>
      <c r="AA591" s="22"/>
      <c r="AB591" s="19"/>
      <c r="AC591" s="20"/>
      <c r="AD591" s="20" t="s">
        <v>13672</v>
      </c>
      <c r="AE591" s="20"/>
    </row>
    <row r="592" s="2" customFormat="1" ht="80" customHeight="1" spans="1:31">
      <c r="A592" s="21" t="s">
        <v>12645</v>
      </c>
      <c r="B592" s="27" t="s">
        <v>13668</v>
      </c>
      <c r="C592" s="21" t="s">
        <v>13732</v>
      </c>
      <c r="D592" s="21" t="s">
        <v>13733</v>
      </c>
      <c r="E592" s="21">
        <v>4417</v>
      </c>
      <c r="F592" s="21" t="s">
        <v>132</v>
      </c>
      <c r="G592" s="21">
        <v>22324441702</v>
      </c>
      <c r="H592" s="21" t="s">
        <v>38</v>
      </c>
      <c r="I592" s="21">
        <v>2</v>
      </c>
      <c r="J592" s="21" t="s">
        <v>2191</v>
      </c>
      <c r="K592" s="21">
        <v>56</v>
      </c>
      <c r="L592" s="21"/>
      <c r="M592" s="21" t="s">
        <v>58</v>
      </c>
      <c r="N592" s="21" t="s">
        <v>12648</v>
      </c>
      <c r="O592" s="21" t="s">
        <v>12649</v>
      </c>
      <c r="P592" s="21" t="s">
        <v>13735</v>
      </c>
      <c r="Q592" s="21" t="s">
        <v>11235</v>
      </c>
      <c r="R592" s="21"/>
      <c r="S592" s="21"/>
      <c r="T592" s="21"/>
      <c r="U592" s="21"/>
      <c r="V592" s="21"/>
      <c r="W592" s="21"/>
      <c r="X592" s="21"/>
      <c r="Y592" s="21"/>
      <c r="Z592" s="21"/>
      <c r="AA592" s="22"/>
      <c r="AB592" s="19"/>
      <c r="AC592" s="20"/>
      <c r="AD592" s="20" t="s">
        <v>13672</v>
      </c>
      <c r="AE592" s="20"/>
    </row>
    <row r="593" s="2" customFormat="1" ht="80" customHeight="1" spans="1:31">
      <c r="A593" s="21" t="s">
        <v>12645</v>
      </c>
      <c r="B593" s="27" t="s">
        <v>13668</v>
      </c>
      <c r="C593" s="21" t="s">
        <v>13732</v>
      </c>
      <c r="D593" s="21" t="s">
        <v>13733</v>
      </c>
      <c r="E593" s="21">
        <v>4417</v>
      </c>
      <c r="F593" s="21" t="s">
        <v>132</v>
      </c>
      <c r="G593" s="21">
        <v>22324441703</v>
      </c>
      <c r="H593" s="21" t="s">
        <v>38</v>
      </c>
      <c r="I593" s="21">
        <v>1</v>
      </c>
      <c r="J593" s="21" t="s">
        <v>89</v>
      </c>
      <c r="K593" s="21">
        <v>55</v>
      </c>
      <c r="L593" s="21"/>
      <c r="M593" s="21" t="s">
        <v>58</v>
      </c>
      <c r="N593" s="21" t="s">
        <v>12648</v>
      </c>
      <c r="O593" s="21" t="s">
        <v>12649</v>
      </c>
      <c r="P593" s="21" t="s">
        <v>5006</v>
      </c>
      <c r="Q593" s="21" t="s">
        <v>9596</v>
      </c>
      <c r="R593" s="21"/>
      <c r="S593" s="21"/>
      <c r="T593" s="21"/>
      <c r="U593" s="21"/>
      <c r="V593" s="21"/>
      <c r="W593" s="21"/>
      <c r="X593" s="21"/>
      <c r="Y593" s="21"/>
      <c r="Z593" s="21"/>
      <c r="AA593" s="22"/>
      <c r="AB593" s="19"/>
      <c r="AC593" s="20"/>
      <c r="AD593" s="20" t="s">
        <v>13672</v>
      </c>
      <c r="AE593" s="20"/>
    </row>
    <row r="594" s="2" customFormat="1" ht="80" customHeight="1" spans="1:31">
      <c r="A594" s="21" t="s">
        <v>12645</v>
      </c>
      <c r="B594" s="27" t="s">
        <v>13668</v>
      </c>
      <c r="C594" s="21" t="s">
        <v>13732</v>
      </c>
      <c r="D594" s="21" t="s">
        <v>13733</v>
      </c>
      <c r="E594" s="21">
        <v>4417</v>
      </c>
      <c r="F594" s="21" t="s">
        <v>132</v>
      </c>
      <c r="G594" s="21">
        <v>22324441704</v>
      </c>
      <c r="H594" s="21" t="s">
        <v>38</v>
      </c>
      <c r="I594" s="21">
        <v>1</v>
      </c>
      <c r="J594" s="21" t="s">
        <v>39</v>
      </c>
      <c r="K594" s="21">
        <v>11</v>
      </c>
      <c r="L594" s="21"/>
      <c r="M594" s="21" t="s">
        <v>58</v>
      </c>
      <c r="N594" s="21" t="s">
        <v>12648</v>
      </c>
      <c r="O594" s="21" t="s">
        <v>12649</v>
      </c>
      <c r="P594" s="21" t="s">
        <v>13736</v>
      </c>
      <c r="Q594" s="21" t="s">
        <v>13737</v>
      </c>
      <c r="R594" s="21"/>
      <c r="S594" s="21"/>
      <c r="T594" s="21"/>
      <c r="U594" s="21"/>
      <c r="V594" s="21"/>
      <c r="W594" s="21"/>
      <c r="X594" s="21"/>
      <c r="Y594" s="21"/>
      <c r="Z594" s="21" t="s">
        <v>13738</v>
      </c>
      <c r="AA594" s="22"/>
      <c r="AB594" s="19"/>
      <c r="AC594" s="20"/>
      <c r="AD594" s="20" t="s">
        <v>13672</v>
      </c>
      <c r="AE594" s="20"/>
    </row>
    <row r="595" s="2" customFormat="1" ht="80" customHeight="1" spans="1:31">
      <c r="A595" s="21" t="s">
        <v>12645</v>
      </c>
      <c r="B595" s="27" t="s">
        <v>13668</v>
      </c>
      <c r="C595" s="21" t="s">
        <v>13732</v>
      </c>
      <c r="D595" s="21" t="s">
        <v>13739</v>
      </c>
      <c r="E595" s="21">
        <v>4417</v>
      </c>
      <c r="F595" s="21" t="s">
        <v>132</v>
      </c>
      <c r="G595" s="21">
        <v>22324441705</v>
      </c>
      <c r="H595" s="21" t="s">
        <v>38</v>
      </c>
      <c r="I595" s="21">
        <v>1</v>
      </c>
      <c r="J595" s="21" t="s">
        <v>89</v>
      </c>
      <c r="K595" s="21">
        <v>55</v>
      </c>
      <c r="L595" s="21"/>
      <c r="M595" s="21" t="s">
        <v>58</v>
      </c>
      <c r="N595" s="21" t="s">
        <v>12648</v>
      </c>
      <c r="O595" s="21" t="s">
        <v>12649</v>
      </c>
      <c r="P595" s="21" t="s">
        <v>5025</v>
      </c>
      <c r="Q595" s="21" t="s">
        <v>13734</v>
      </c>
      <c r="R595" s="21"/>
      <c r="S595" s="21"/>
      <c r="T595" s="21"/>
      <c r="U595" s="21"/>
      <c r="V595" s="21"/>
      <c r="W595" s="21"/>
      <c r="X595" s="21"/>
      <c r="Y595" s="21" t="s">
        <v>13605</v>
      </c>
      <c r="Z595" s="21"/>
      <c r="AA595" s="22"/>
      <c r="AB595" s="19"/>
      <c r="AC595" s="20"/>
      <c r="AD595" s="20" t="s">
        <v>13672</v>
      </c>
      <c r="AE595" s="20"/>
    </row>
    <row r="596" s="2" customFormat="1" ht="80" customHeight="1" spans="1:31">
      <c r="A596" s="21" t="s">
        <v>12645</v>
      </c>
      <c r="B596" s="27" t="s">
        <v>13668</v>
      </c>
      <c r="C596" s="21" t="s">
        <v>13732</v>
      </c>
      <c r="D596" s="21" t="s">
        <v>13740</v>
      </c>
      <c r="E596" s="21">
        <v>4417</v>
      </c>
      <c r="F596" s="21" t="s">
        <v>132</v>
      </c>
      <c r="G596" s="21">
        <v>22324441706</v>
      </c>
      <c r="H596" s="21" t="s">
        <v>38</v>
      </c>
      <c r="I596" s="21">
        <v>1</v>
      </c>
      <c r="J596" s="21" t="s">
        <v>1997</v>
      </c>
      <c r="K596" s="21">
        <v>51</v>
      </c>
      <c r="L596" s="21"/>
      <c r="M596" s="21" t="s">
        <v>58</v>
      </c>
      <c r="N596" s="21" t="s">
        <v>12648</v>
      </c>
      <c r="O596" s="21" t="s">
        <v>12649</v>
      </c>
      <c r="P596" s="21" t="s">
        <v>13741</v>
      </c>
      <c r="Q596" s="21" t="s">
        <v>13742</v>
      </c>
      <c r="R596" s="21"/>
      <c r="S596" s="21"/>
      <c r="T596" s="21"/>
      <c r="U596" s="21"/>
      <c r="V596" s="21"/>
      <c r="W596" s="21"/>
      <c r="X596" s="21"/>
      <c r="Y596" s="21" t="s">
        <v>8436</v>
      </c>
      <c r="Z596" s="21"/>
      <c r="AA596" s="22"/>
      <c r="AB596" s="19"/>
      <c r="AC596" s="20"/>
      <c r="AD596" s="20" t="s">
        <v>13672</v>
      </c>
      <c r="AE596" s="20"/>
    </row>
    <row r="597" s="2" customFormat="1" ht="80" customHeight="1" spans="1:31">
      <c r="A597" s="21" t="s">
        <v>12645</v>
      </c>
      <c r="B597" s="27" t="s">
        <v>13668</v>
      </c>
      <c r="C597" s="21" t="s">
        <v>13732</v>
      </c>
      <c r="D597" s="21" t="s">
        <v>13743</v>
      </c>
      <c r="E597" s="21">
        <v>4417</v>
      </c>
      <c r="F597" s="21" t="s">
        <v>132</v>
      </c>
      <c r="G597" s="21">
        <v>22324441707</v>
      </c>
      <c r="H597" s="21" t="s">
        <v>38</v>
      </c>
      <c r="I597" s="21">
        <v>1</v>
      </c>
      <c r="J597" s="21" t="s">
        <v>89</v>
      </c>
      <c r="K597" s="21">
        <v>55</v>
      </c>
      <c r="L597" s="21"/>
      <c r="M597" s="21" t="s">
        <v>58</v>
      </c>
      <c r="N597" s="21" t="s">
        <v>12648</v>
      </c>
      <c r="O597" s="21" t="s">
        <v>12649</v>
      </c>
      <c r="P597" s="21" t="s">
        <v>13138</v>
      </c>
      <c r="Q597" s="21" t="s">
        <v>13445</v>
      </c>
      <c r="R597" s="21"/>
      <c r="S597" s="21"/>
      <c r="T597" s="21"/>
      <c r="U597" s="21"/>
      <c r="V597" s="21"/>
      <c r="W597" s="21"/>
      <c r="X597" s="21"/>
      <c r="Y597" s="21" t="s">
        <v>13744</v>
      </c>
      <c r="Z597" s="21"/>
      <c r="AA597" s="22"/>
      <c r="AB597" s="19"/>
      <c r="AC597" s="20"/>
      <c r="AD597" s="20" t="s">
        <v>13672</v>
      </c>
      <c r="AE597" s="20"/>
    </row>
    <row r="598" s="2" customFormat="1" ht="80" customHeight="1" spans="1:31">
      <c r="A598" s="21" t="s">
        <v>12645</v>
      </c>
      <c r="B598" s="27" t="s">
        <v>13668</v>
      </c>
      <c r="C598" s="21" t="s">
        <v>13732</v>
      </c>
      <c r="D598" s="21" t="s">
        <v>13745</v>
      </c>
      <c r="E598" s="21">
        <v>4417</v>
      </c>
      <c r="F598" s="21" t="s">
        <v>132</v>
      </c>
      <c r="G598" s="21">
        <v>22324441708</v>
      </c>
      <c r="H598" s="21" t="s">
        <v>38</v>
      </c>
      <c r="I598" s="21">
        <v>1</v>
      </c>
      <c r="J598" s="21" t="s">
        <v>89</v>
      </c>
      <c r="K598" s="21">
        <v>55</v>
      </c>
      <c r="L598" s="21"/>
      <c r="M598" s="21" t="s">
        <v>58</v>
      </c>
      <c r="N598" s="21" t="s">
        <v>12648</v>
      </c>
      <c r="O598" s="21" t="s">
        <v>12649</v>
      </c>
      <c r="P598" s="21" t="s">
        <v>5025</v>
      </c>
      <c r="Q598" s="21" t="s">
        <v>13734</v>
      </c>
      <c r="R598" s="21"/>
      <c r="S598" s="21"/>
      <c r="T598" s="21"/>
      <c r="U598" s="21"/>
      <c r="V598" s="21"/>
      <c r="W598" s="21"/>
      <c r="X598" s="21"/>
      <c r="Y598" s="21" t="s">
        <v>13605</v>
      </c>
      <c r="Z598" s="21"/>
      <c r="AA598" s="22"/>
      <c r="AB598" s="19"/>
      <c r="AC598" s="20"/>
      <c r="AD598" s="20" t="s">
        <v>13672</v>
      </c>
      <c r="AE598" s="20"/>
    </row>
    <row r="599" s="2" customFormat="1" ht="80" customHeight="1" spans="1:31">
      <c r="A599" s="21" t="s">
        <v>12645</v>
      </c>
      <c r="B599" s="27" t="s">
        <v>13668</v>
      </c>
      <c r="C599" s="21" t="s">
        <v>13732</v>
      </c>
      <c r="D599" s="21" t="s">
        <v>13746</v>
      </c>
      <c r="E599" s="21">
        <v>4417</v>
      </c>
      <c r="F599" s="21" t="s">
        <v>132</v>
      </c>
      <c r="G599" s="21">
        <v>22324441709</v>
      </c>
      <c r="H599" s="21" t="s">
        <v>38</v>
      </c>
      <c r="I599" s="21">
        <v>1</v>
      </c>
      <c r="J599" s="21" t="s">
        <v>670</v>
      </c>
      <c r="K599" s="21">
        <v>52</v>
      </c>
      <c r="L599" s="21"/>
      <c r="M599" s="21" t="s">
        <v>58</v>
      </c>
      <c r="N599" s="21" t="s">
        <v>12648</v>
      </c>
      <c r="O599" s="21" t="s">
        <v>12649</v>
      </c>
      <c r="P599" s="21" t="s">
        <v>10067</v>
      </c>
      <c r="Q599" s="21" t="s">
        <v>11518</v>
      </c>
      <c r="R599" s="21"/>
      <c r="S599" s="21"/>
      <c r="T599" s="21"/>
      <c r="U599" s="21"/>
      <c r="V599" s="21"/>
      <c r="W599" s="21"/>
      <c r="X599" s="21"/>
      <c r="Y599" s="21" t="s">
        <v>13747</v>
      </c>
      <c r="Z599" s="21"/>
      <c r="AA599" s="22"/>
      <c r="AB599" s="19"/>
      <c r="AC599" s="20"/>
      <c r="AD599" s="20" t="s">
        <v>13672</v>
      </c>
      <c r="AE599" s="20"/>
    </row>
    <row r="600" s="2" customFormat="1" ht="80" customHeight="1" spans="1:31">
      <c r="A600" s="21" t="s">
        <v>12645</v>
      </c>
      <c r="B600" s="27" t="s">
        <v>13668</v>
      </c>
      <c r="C600" s="21" t="s">
        <v>13732</v>
      </c>
      <c r="D600" s="21" t="s">
        <v>13748</v>
      </c>
      <c r="E600" s="21">
        <v>4417</v>
      </c>
      <c r="F600" s="21" t="s">
        <v>132</v>
      </c>
      <c r="G600" s="21">
        <v>22324441710</v>
      </c>
      <c r="H600" s="21" t="s">
        <v>38</v>
      </c>
      <c r="I600" s="21">
        <v>1</v>
      </c>
      <c r="J600" s="21" t="s">
        <v>89</v>
      </c>
      <c r="K600" s="21">
        <v>55</v>
      </c>
      <c r="L600" s="21"/>
      <c r="M600" s="21" t="s">
        <v>58</v>
      </c>
      <c r="N600" s="21" t="s">
        <v>12648</v>
      </c>
      <c r="O600" s="21" t="s">
        <v>12649</v>
      </c>
      <c r="P600" s="21" t="s">
        <v>5025</v>
      </c>
      <c r="Q600" s="21" t="s">
        <v>13734</v>
      </c>
      <c r="R600" s="21"/>
      <c r="S600" s="21"/>
      <c r="T600" s="21"/>
      <c r="U600" s="21"/>
      <c r="V600" s="21"/>
      <c r="W600" s="21"/>
      <c r="X600" s="21"/>
      <c r="Y600" s="21" t="s">
        <v>13605</v>
      </c>
      <c r="Z600" s="21"/>
      <c r="AA600" s="22"/>
      <c r="AB600" s="19"/>
      <c r="AC600" s="20"/>
      <c r="AD600" s="20" t="s">
        <v>13672</v>
      </c>
      <c r="AE600" s="20"/>
    </row>
    <row r="601" s="2" customFormat="1" ht="80" customHeight="1" spans="1:31">
      <c r="A601" s="21" t="s">
        <v>12645</v>
      </c>
      <c r="B601" s="27" t="s">
        <v>13668</v>
      </c>
      <c r="C601" s="21" t="s">
        <v>13732</v>
      </c>
      <c r="D601" s="21" t="s">
        <v>13749</v>
      </c>
      <c r="E601" s="21">
        <v>4417</v>
      </c>
      <c r="F601" s="21" t="s">
        <v>132</v>
      </c>
      <c r="G601" s="21">
        <v>22324441711</v>
      </c>
      <c r="H601" s="21" t="s">
        <v>38</v>
      </c>
      <c r="I601" s="21">
        <v>1</v>
      </c>
      <c r="J601" s="21" t="s">
        <v>670</v>
      </c>
      <c r="K601" s="21">
        <v>52</v>
      </c>
      <c r="L601" s="21"/>
      <c r="M601" s="21" t="s">
        <v>3226</v>
      </c>
      <c r="N601" s="21" t="s">
        <v>12648</v>
      </c>
      <c r="O601" s="21" t="s">
        <v>12649</v>
      </c>
      <c r="P601" s="21" t="s">
        <v>5006</v>
      </c>
      <c r="Q601" s="21" t="s">
        <v>9596</v>
      </c>
      <c r="R601" s="21"/>
      <c r="S601" s="21"/>
      <c r="T601" s="21"/>
      <c r="U601" s="21"/>
      <c r="V601" s="21"/>
      <c r="W601" s="21"/>
      <c r="X601" s="21"/>
      <c r="Y601" s="21" t="s">
        <v>13750</v>
      </c>
      <c r="Z601" s="21"/>
      <c r="AA601" s="22"/>
      <c r="AB601" s="19"/>
      <c r="AC601" s="20"/>
      <c r="AD601" s="20" t="s">
        <v>13672</v>
      </c>
      <c r="AE601" s="20"/>
    </row>
    <row r="602" s="2" customFormat="1" ht="80" customHeight="1" spans="1:31">
      <c r="A602" s="21" t="s">
        <v>12645</v>
      </c>
      <c r="B602" s="27" t="s">
        <v>13668</v>
      </c>
      <c r="C602" s="21" t="s">
        <v>13732</v>
      </c>
      <c r="D602" s="21" t="s">
        <v>13751</v>
      </c>
      <c r="E602" s="21">
        <v>4417</v>
      </c>
      <c r="F602" s="21" t="s">
        <v>132</v>
      </c>
      <c r="G602" s="21">
        <v>22324441712</v>
      </c>
      <c r="H602" s="21" t="s">
        <v>38</v>
      </c>
      <c r="I602" s="21">
        <v>1</v>
      </c>
      <c r="J602" s="21" t="s">
        <v>619</v>
      </c>
      <c r="K602" s="21">
        <v>54</v>
      </c>
      <c r="L602" s="21"/>
      <c r="M602" s="21" t="s">
        <v>58</v>
      </c>
      <c r="N602" s="21" t="s">
        <v>12648</v>
      </c>
      <c r="O602" s="21" t="s">
        <v>12649</v>
      </c>
      <c r="P602" s="21" t="s">
        <v>13752</v>
      </c>
      <c r="Q602" s="21" t="s">
        <v>13436</v>
      </c>
      <c r="R602" s="21"/>
      <c r="S602" s="21"/>
      <c r="T602" s="21"/>
      <c r="U602" s="21"/>
      <c r="V602" s="21"/>
      <c r="W602" s="21"/>
      <c r="X602" s="21"/>
      <c r="Y602" s="21" t="s">
        <v>13753</v>
      </c>
      <c r="Z602" s="21"/>
      <c r="AA602" s="22"/>
      <c r="AB602" s="19"/>
      <c r="AC602" s="20"/>
      <c r="AD602" s="20" t="s">
        <v>13672</v>
      </c>
      <c r="AE602" s="20"/>
    </row>
    <row r="603" s="2" customFormat="1" ht="80" customHeight="1" spans="1:31">
      <c r="A603" s="21" t="s">
        <v>12645</v>
      </c>
      <c r="B603" s="27" t="s">
        <v>13668</v>
      </c>
      <c r="C603" s="21" t="s">
        <v>13732</v>
      </c>
      <c r="D603" s="21" t="s">
        <v>13754</v>
      </c>
      <c r="E603" s="21">
        <v>4417</v>
      </c>
      <c r="F603" s="21" t="s">
        <v>132</v>
      </c>
      <c r="G603" s="21">
        <v>22324441713</v>
      </c>
      <c r="H603" s="21" t="s">
        <v>38</v>
      </c>
      <c r="I603" s="21">
        <v>1</v>
      </c>
      <c r="J603" s="21" t="s">
        <v>89</v>
      </c>
      <c r="K603" s="21">
        <v>55</v>
      </c>
      <c r="L603" s="21"/>
      <c r="M603" s="21" t="s">
        <v>58</v>
      </c>
      <c r="N603" s="21" t="s">
        <v>12648</v>
      </c>
      <c r="O603" s="21" t="s">
        <v>12649</v>
      </c>
      <c r="P603" s="21" t="s">
        <v>5025</v>
      </c>
      <c r="Q603" s="21" t="s">
        <v>13734</v>
      </c>
      <c r="R603" s="21"/>
      <c r="S603" s="21"/>
      <c r="T603" s="21"/>
      <c r="U603" s="21"/>
      <c r="V603" s="21"/>
      <c r="W603" s="21"/>
      <c r="X603" s="21"/>
      <c r="Y603" s="21" t="s">
        <v>13605</v>
      </c>
      <c r="Z603" s="21"/>
      <c r="AA603" s="22"/>
      <c r="AB603" s="19"/>
      <c r="AC603" s="20"/>
      <c r="AD603" s="20" t="s">
        <v>13672</v>
      </c>
      <c r="AE603" s="20"/>
    </row>
    <row r="604" s="2" customFormat="1" ht="80" customHeight="1" spans="1:31">
      <c r="A604" s="21" t="s">
        <v>12645</v>
      </c>
      <c r="B604" s="27" t="s">
        <v>13668</v>
      </c>
      <c r="C604" s="21" t="s">
        <v>13732</v>
      </c>
      <c r="D604" s="21" t="s">
        <v>13755</v>
      </c>
      <c r="E604" s="21">
        <v>4417</v>
      </c>
      <c r="F604" s="21" t="s">
        <v>132</v>
      </c>
      <c r="G604" s="21">
        <v>22324441714</v>
      </c>
      <c r="H604" s="21" t="s">
        <v>38</v>
      </c>
      <c r="I604" s="21">
        <v>1</v>
      </c>
      <c r="J604" s="21" t="s">
        <v>89</v>
      </c>
      <c r="K604" s="21">
        <v>55</v>
      </c>
      <c r="L604" s="21"/>
      <c r="M604" s="21" t="s">
        <v>58</v>
      </c>
      <c r="N604" s="21" t="s">
        <v>12648</v>
      </c>
      <c r="O604" s="21" t="s">
        <v>12649</v>
      </c>
      <c r="P604" s="21" t="s">
        <v>5025</v>
      </c>
      <c r="Q604" s="21" t="s">
        <v>13734</v>
      </c>
      <c r="R604" s="21"/>
      <c r="S604" s="21"/>
      <c r="T604" s="21"/>
      <c r="U604" s="21"/>
      <c r="V604" s="21"/>
      <c r="W604" s="21"/>
      <c r="X604" s="21"/>
      <c r="Y604" s="21" t="s">
        <v>13605</v>
      </c>
      <c r="Z604" s="21"/>
      <c r="AA604" s="22"/>
      <c r="AB604" s="19"/>
      <c r="AC604" s="20"/>
      <c r="AD604" s="20" t="s">
        <v>13672</v>
      </c>
      <c r="AE604" s="20"/>
    </row>
    <row r="605" s="2" customFormat="1" ht="80" customHeight="1" spans="1:31">
      <c r="A605" s="21" t="s">
        <v>12645</v>
      </c>
      <c r="B605" s="27" t="s">
        <v>13668</v>
      </c>
      <c r="C605" s="21" t="s">
        <v>13732</v>
      </c>
      <c r="D605" s="21" t="s">
        <v>13756</v>
      </c>
      <c r="E605" s="21">
        <v>4417</v>
      </c>
      <c r="F605" s="21" t="s">
        <v>132</v>
      </c>
      <c r="G605" s="21">
        <v>22324441715</v>
      </c>
      <c r="H605" s="21" t="s">
        <v>38</v>
      </c>
      <c r="I605" s="21">
        <v>1</v>
      </c>
      <c r="J605" s="21" t="s">
        <v>89</v>
      </c>
      <c r="K605" s="21">
        <v>55</v>
      </c>
      <c r="L605" s="21"/>
      <c r="M605" s="21" t="s">
        <v>58</v>
      </c>
      <c r="N605" s="21" t="s">
        <v>12648</v>
      </c>
      <c r="O605" s="21" t="s">
        <v>12649</v>
      </c>
      <c r="P605" s="21" t="s">
        <v>5025</v>
      </c>
      <c r="Q605" s="21" t="s">
        <v>13734</v>
      </c>
      <c r="R605" s="21"/>
      <c r="S605" s="21"/>
      <c r="T605" s="21"/>
      <c r="U605" s="21"/>
      <c r="V605" s="21"/>
      <c r="W605" s="21"/>
      <c r="X605" s="21"/>
      <c r="Y605" s="21" t="s">
        <v>13605</v>
      </c>
      <c r="Z605" s="21"/>
      <c r="AA605" s="22"/>
      <c r="AB605" s="19"/>
      <c r="AC605" s="20"/>
      <c r="AD605" s="20" t="s">
        <v>13672</v>
      </c>
      <c r="AE605" s="20"/>
    </row>
    <row r="606" s="2" customFormat="1" ht="80" customHeight="1" spans="1:31">
      <c r="A606" s="21" t="s">
        <v>12645</v>
      </c>
      <c r="B606" s="27" t="s">
        <v>13668</v>
      </c>
      <c r="C606" s="21" t="s">
        <v>13732</v>
      </c>
      <c r="D606" s="21" t="s">
        <v>13757</v>
      </c>
      <c r="E606" s="21">
        <v>4417</v>
      </c>
      <c r="F606" s="21" t="s">
        <v>132</v>
      </c>
      <c r="G606" s="21">
        <v>22324441716</v>
      </c>
      <c r="H606" s="21" t="s">
        <v>38</v>
      </c>
      <c r="I606" s="21">
        <v>1</v>
      </c>
      <c r="J606" s="21" t="s">
        <v>89</v>
      </c>
      <c r="K606" s="21">
        <v>55</v>
      </c>
      <c r="L606" s="21"/>
      <c r="M606" s="21" t="s">
        <v>58</v>
      </c>
      <c r="N606" s="21" t="s">
        <v>12648</v>
      </c>
      <c r="O606" s="21" t="s">
        <v>12649</v>
      </c>
      <c r="P606" s="21" t="s">
        <v>13138</v>
      </c>
      <c r="Q606" s="21" t="s">
        <v>13445</v>
      </c>
      <c r="R606" s="21"/>
      <c r="S606" s="21"/>
      <c r="T606" s="21"/>
      <c r="U606" s="21"/>
      <c r="V606" s="21"/>
      <c r="W606" s="21"/>
      <c r="X606" s="21"/>
      <c r="Y606" s="21" t="s">
        <v>13758</v>
      </c>
      <c r="Z606" s="21"/>
      <c r="AA606" s="22"/>
      <c r="AB606" s="19"/>
      <c r="AC606" s="20"/>
      <c r="AD606" s="20" t="s">
        <v>13672</v>
      </c>
      <c r="AE606" s="20"/>
    </row>
    <row r="607" s="2" customFormat="1" ht="80" customHeight="1" spans="1:31">
      <c r="A607" s="21" t="s">
        <v>12645</v>
      </c>
      <c r="B607" s="27" t="s">
        <v>13668</v>
      </c>
      <c r="C607" s="21" t="s">
        <v>13732</v>
      </c>
      <c r="D607" s="21" t="s">
        <v>13759</v>
      </c>
      <c r="E607" s="21">
        <v>4417</v>
      </c>
      <c r="F607" s="21" t="s">
        <v>132</v>
      </c>
      <c r="G607" s="21">
        <v>22324441717</v>
      </c>
      <c r="H607" s="21" t="s">
        <v>38</v>
      </c>
      <c r="I607" s="21">
        <v>1</v>
      </c>
      <c r="J607" s="21" t="s">
        <v>89</v>
      </c>
      <c r="K607" s="21">
        <v>55</v>
      </c>
      <c r="L607" s="21"/>
      <c r="M607" s="21" t="s">
        <v>58</v>
      </c>
      <c r="N607" s="21" t="s">
        <v>12648</v>
      </c>
      <c r="O607" s="21" t="s">
        <v>12649</v>
      </c>
      <c r="P607" s="21" t="s">
        <v>5025</v>
      </c>
      <c r="Q607" s="21" t="s">
        <v>13734</v>
      </c>
      <c r="R607" s="21"/>
      <c r="S607" s="21"/>
      <c r="T607" s="21"/>
      <c r="U607" s="21"/>
      <c r="V607" s="21"/>
      <c r="W607" s="21"/>
      <c r="X607" s="21"/>
      <c r="Y607" s="21" t="s">
        <v>13605</v>
      </c>
      <c r="Z607" s="21"/>
      <c r="AA607" s="22"/>
      <c r="AB607" s="19"/>
      <c r="AC607" s="20"/>
      <c r="AD607" s="20" t="s">
        <v>13672</v>
      </c>
      <c r="AE607" s="20"/>
    </row>
    <row r="608" s="2" customFormat="1" ht="80" customHeight="1" spans="1:31">
      <c r="A608" s="21" t="s">
        <v>12645</v>
      </c>
      <c r="B608" s="27" t="s">
        <v>13760</v>
      </c>
      <c r="C608" s="21" t="s">
        <v>13761</v>
      </c>
      <c r="D608" s="21" t="s">
        <v>13762</v>
      </c>
      <c r="E608" s="21">
        <v>4501</v>
      </c>
      <c r="F608" s="21" t="s">
        <v>132</v>
      </c>
      <c r="G608" s="21">
        <v>22325450101</v>
      </c>
      <c r="H608" s="21" t="s">
        <v>38</v>
      </c>
      <c r="I608" s="21">
        <v>1</v>
      </c>
      <c r="J608" s="21" t="s">
        <v>39</v>
      </c>
      <c r="K608" s="21">
        <v>11</v>
      </c>
      <c r="L608" s="21"/>
      <c r="M608" s="21" t="s">
        <v>58</v>
      </c>
      <c r="N608" s="21" t="s">
        <v>12648</v>
      </c>
      <c r="O608" s="21" t="s">
        <v>12649</v>
      </c>
      <c r="P608" s="21" t="s">
        <v>535</v>
      </c>
      <c r="Q608" s="21" t="s">
        <v>535</v>
      </c>
      <c r="R608" s="21"/>
      <c r="S608" s="21"/>
      <c r="T608" s="21"/>
      <c r="U608" s="21"/>
      <c r="V608" s="21"/>
      <c r="W608" s="21"/>
      <c r="X608" s="21"/>
      <c r="Y608" s="21" t="s">
        <v>9331</v>
      </c>
      <c r="Z608" s="21"/>
      <c r="AA608" s="22"/>
      <c r="AB608" s="19"/>
      <c r="AC608" s="20"/>
      <c r="AD608" s="20" t="s">
        <v>13763</v>
      </c>
      <c r="AE608" s="20"/>
    </row>
    <row r="609" s="2" customFormat="1" ht="80" customHeight="1" spans="1:31">
      <c r="A609" s="21" t="s">
        <v>12645</v>
      </c>
      <c r="B609" s="27" t="s">
        <v>13760</v>
      </c>
      <c r="C609" s="21" t="s">
        <v>13764</v>
      </c>
      <c r="D609" s="21" t="s">
        <v>13765</v>
      </c>
      <c r="E609" s="21">
        <v>4502</v>
      </c>
      <c r="F609" s="21" t="s">
        <v>132</v>
      </c>
      <c r="G609" s="21">
        <v>22325450201</v>
      </c>
      <c r="H609" s="21" t="s">
        <v>38</v>
      </c>
      <c r="I609" s="21">
        <v>1</v>
      </c>
      <c r="J609" s="21" t="s">
        <v>39</v>
      </c>
      <c r="K609" s="21">
        <v>11</v>
      </c>
      <c r="L609" s="21"/>
      <c r="M609" s="21" t="s">
        <v>58</v>
      </c>
      <c r="N609" s="21" t="s">
        <v>12648</v>
      </c>
      <c r="O609" s="21" t="s">
        <v>12649</v>
      </c>
      <c r="P609" s="21" t="s">
        <v>13766</v>
      </c>
      <c r="Q609" s="21" t="s">
        <v>535</v>
      </c>
      <c r="R609" s="21"/>
      <c r="S609" s="21"/>
      <c r="T609" s="21"/>
      <c r="U609" s="21"/>
      <c r="V609" s="21"/>
      <c r="W609" s="21"/>
      <c r="X609" s="21"/>
      <c r="Y609" s="21"/>
      <c r="Z609" s="21"/>
      <c r="AA609" s="22"/>
      <c r="AB609" s="19"/>
      <c r="AC609" s="20"/>
      <c r="AD609" s="20" t="s">
        <v>13767</v>
      </c>
      <c r="AE609" s="20"/>
    </row>
    <row r="610" s="2" customFormat="1" ht="80" customHeight="1" spans="1:31">
      <c r="A610" s="21" t="s">
        <v>12645</v>
      </c>
      <c r="B610" s="27" t="s">
        <v>13760</v>
      </c>
      <c r="C610" s="21" t="s">
        <v>13768</v>
      </c>
      <c r="D610" s="21" t="s">
        <v>13769</v>
      </c>
      <c r="E610" s="21">
        <v>4503</v>
      </c>
      <c r="F610" s="21" t="s">
        <v>132</v>
      </c>
      <c r="G610" s="21">
        <v>22325450301</v>
      </c>
      <c r="H610" s="21" t="s">
        <v>133</v>
      </c>
      <c r="I610" s="21">
        <v>1</v>
      </c>
      <c r="J610" s="21" t="s">
        <v>39</v>
      </c>
      <c r="K610" s="21">
        <v>11</v>
      </c>
      <c r="L610" s="21"/>
      <c r="M610" s="21" t="s">
        <v>58</v>
      </c>
      <c r="N610" s="21" t="s">
        <v>12648</v>
      </c>
      <c r="O610" s="21" t="s">
        <v>12649</v>
      </c>
      <c r="P610" s="21" t="s">
        <v>535</v>
      </c>
      <c r="Q610" s="21" t="s">
        <v>535</v>
      </c>
      <c r="R610" s="21"/>
      <c r="S610" s="21"/>
      <c r="T610" s="21"/>
      <c r="U610" s="21"/>
      <c r="V610" s="21"/>
      <c r="W610" s="21"/>
      <c r="X610" s="21"/>
      <c r="Y610" s="21" t="s">
        <v>115</v>
      </c>
      <c r="Z610" s="21"/>
      <c r="AA610" s="22"/>
      <c r="AB610" s="19"/>
      <c r="AC610" s="20"/>
      <c r="AD610" s="20" t="s">
        <v>13770</v>
      </c>
      <c r="AE610" s="20"/>
    </row>
    <row r="611" s="2" customFormat="1" ht="80" customHeight="1" spans="1:31">
      <c r="A611" s="21" t="s">
        <v>12645</v>
      </c>
      <c r="B611" s="27" t="s">
        <v>13760</v>
      </c>
      <c r="C611" s="21" t="s">
        <v>13771</v>
      </c>
      <c r="D611" s="21" t="s">
        <v>13772</v>
      </c>
      <c r="E611" s="21">
        <v>4504</v>
      </c>
      <c r="F611" s="21" t="s">
        <v>132</v>
      </c>
      <c r="G611" s="21">
        <v>22325450401</v>
      </c>
      <c r="H611" s="21" t="s">
        <v>38</v>
      </c>
      <c r="I611" s="21">
        <v>1</v>
      </c>
      <c r="J611" s="21" t="s">
        <v>39</v>
      </c>
      <c r="K611" s="21">
        <v>11</v>
      </c>
      <c r="L611" s="21"/>
      <c r="M611" s="21" t="s">
        <v>58</v>
      </c>
      <c r="N611" s="21" t="s">
        <v>12648</v>
      </c>
      <c r="O611" s="21" t="s">
        <v>12649</v>
      </c>
      <c r="P611" s="21" t="s">
        <v>535</v>
      </c>
      <c r="Q611" s="21" t="s">
        <v>535</v>
      </c>
      <c r="R611" s="21"/>
      <c r="S611" s="21"/>
      <c r="T611" s="21"/>
      <c r="U611" s="21"/>
      <c r="V611" s="21"/>
      <c r="W611" s="21"/>
      <c r="X611" s="21"/>
      <c r="Y611" s="21"/>
      <c r="Z611" s="21"/>
      <c r="AA611" s="22"/>
      <c r="AB611" s="19"/>
      <c r="AC611" s="20"/>
      <c r="AD611" s="20" t="s">
        <v>13773</v>
      </c>
      <c r="AE611" s="20"/>
    </row>
    <row r="612" s="2" customFormat="1" ht="80" customHeight="1" spans="1:31">
      <c r="A612" s="21" t="s">
        <v>12645</v>
      </c>
      <c r="B612" s="27" t="s">
        <v>13760</v>
      </c>
      <c r="C612" s="21" t="s">
        <v>13774</v>
      </c>
      <c r="D612" s="21" t="s">
        <v>13775</v>
      </c>
      <c r="E612" s="21">
        <v>4505</v>
      </c>
      <c r="F612" s="21" t="s">
        <v>132</v>
      </c>
      <c r="G612" s="21">
        <v>22325450501</v>
      </c>
      <c r="H612" s="21" t="s">
        <v>38</v>
      </c>
      <c r="I612" s="21">
        <v>1</v>
      </c>
      <c r="J612" s="21" t="s">
        <v>39</v>
      </c>
      <c r="K612" s="21">
        <v>11</v>
      </c>
      <c r="L612" s="21"/>
      <c r="M612" s="21" t="s">
        <v>58</v>
      </c>
      <c r="N612" s="21" t="s">
        <v>12648</v>
      </c>
      <c r="O612" s="21" t="s">
        <v>12649</v>
      </c>
      <c r="P612" s="21" t="s">
        <v>13776</v>
      </c>
      <c r="Q612" s="21" t="s">
        <v>535</v>
      </c>
      <c r="R612" s="21"/>
      <c r="S612" s="21"/>
      <c r="T612" s="21"/>
      <c r="U612" s="21"/>
      <c r="V612" s="21"/>
      <c r="W612" s="21"/>
      <c r="X612" s="21"/>
      <c r="Y612" s="21"/>
      <c r="Z612" s="21"/>
      <c r="AA612" s="22"/>
      <c r="AB612" s="19"/>
      <c r="AC612" s="20"/>
      <c r="AD612" s="20" t="s">
        <v>13777</v>
      </c>
      <c r="AE612" s="20"/>
    </row>
    <row r="613" s="2" customFormat="1" ht="80" customHeight="1" spans="1:31">
      <c r="A613" s="21" t="s">
        <v>12645</v>
      </c>
      <c r="B613" s="27" t="s">
        <v>13760</v>
      </c>
      <c r="C613" s="21" t="s">
        <v>13778</v>
      </c>
      <c r="D613" s="21" t="s">
        <v>13779</v>
      </c>
      <c r="E613" s="21">
        <v>4506</v>
      </c>
      <c r="F613" s="21" t="s">
        <v>132</v>
      </c>
      <c r="G613" s="21">
        <v>22325450601</v>
      </c>
      <c r="H613" s="21" t="s">
        <v>133</v>
      </c>
      <c r="I613" s="21">
        <v>1</v>
      </c>
      <c r="J613" s="21" t="s">
        <v>39</v>
      </c>
      <c r="K613" s="21">
        <v>11</v>
      </c>
      <c r="L613" s="21"/>
      <c r="M613" s="21" t="s">
        <v>58</v>
      </c>
      <c r="N613" s="21" t="s">
        <v>12648</v>
      </c>
      <c r="O613" s="21" t="s">
        <v>12649</v>
      </c>
      <c r="P613" s="21" t="s">
        <v>535</v>
      </c>
      <c r="Q613" s="21" t="s">
        <v>535</v>
      </c>
      <c r="R613" s="21"/>
      <c r="S613" s="21"/>
      <c r="T613" s="21"/>
      <c r="U613" s="21"/>
      <c r="V613" s="21"/>
      <c r="W613" s="21"/>
      <c r="X613" s="21"/>
      <c r="Y613" s="21" t="s">
        <v>9331</v>
      </c>
      <c r="Z613" s="21"/>
      <c r="AA613" s="22"/>
      <c r="AB613" s="19"/>
      <c r="AC613" s="20"/>
      <c r="AD613" s="20" t="s">
        <v>13780</v>
      </c>
      <c r="AE613" s="20"/>
    </row>
    <row r="614" s="2" customFormat="1" ht="80" customHeight="1" spans="1:31">
      <c r="A614" s="21" t="s">
        <v>12645</v>
      </c>
      <c r="B614" s="27" t="s">
        <v>13760</v>
      </c>
      <c r="C614" s="21" t="s">
        <v>13778</v>
      </c>
      <c r="D614" s="21" t="s">
        <v>13781</v>
      </c>
      <c r="E614" s="21">
        <v>4506</v>
      </c>
      <c r="F614" s="21" t="s">
        <v>132</v>
      </c>
      <c r="G614" s="21">
        <v>22325450602</v>
      </c>
      <c r="H614" s="21" t="s">
        <v>38</v>
      </c>
      <c r="I614" s="21">
        <v>1</v>
      </c>
      <c r="J614" s="21" t="s">
        <v>39</v>
      </c>
      <c r="K614" s="21">
        <v>11</v>
      </c>
      <c r="L614" s="21"/>
      <c r="M614" s="21" t="s">
        <v>58</v>
      </c>
      <c r="N614" s="21" t="s">
        <v>12648</v>
      </c>
      <c r="O614" s="21" t="s">
        <v>12649</v>
      </c>
      <c r="P614" s="21" t="s">
        <v>13782</v>
      </c>
      <c r="Q614" s="21" t="s">
        <v>535</v>
      </c>
      <c r="R614" s="21"/>
      <c r="S614" s="21"/>
      <c r="T614" s="21"/>
      <c r="U614" s="21"/>
      <c r="V614" s="21"/>
      <c r="W614" s="21"/>
      <c r="X614" s="21"/>
      <c r="Y614" s="21"/>
      <c r="Z614" s="21"/>
      <c r="AA614" s="22"/>
      <c r="AB614" s="19"/>
      <c r="AC614" s="20"/>
      <c r="AD614" s="20" t="s">
        <v>13780</v>
      </c>
      <c r="AE614" s="20"/>
    </row>
    <row r="615" s="2" customFormat="1" ht="80" customHeight="1" spans="1:31">
      <c r="A615" s="21" t="s">
        <v>12645</v>
      </c>
      <c r="B615" s="27" t="s">
        <v>13760</v>
      </c>
      <c r="C615" s="21" t="s">
        <v>13783</v>
      </c>
      <c r="D615" s="21" t="s">
        <v>13784</v>
      </c>
      <c r="E615" s="21">
        <v>4507</v>
      </c>
      <c r="F615" s="21" t="s">
        <v>132</v>
      </c>
      <c r="G615" s="21">
        <v>22325450701</v>
      </c>
      <c r="H615" s="21" t="s">
        <v>38</v>
      </c>
      <c r="I615" s="21">
        <v>1</v>
      </c>
      <c r="J615" s="21" t="s">
        <v>670</v>
      </c>
      <c r="K615" s="21">
        <v>52</v>
      </c>
      <c r="L615" s="21"/>
      <c r="M615" s="21" t="s">
        <v>58</v>
      </c>
      <c r="N615" s="21" t="s">
        <v>12648</v>
      </c>
      <c r="O615" s="21" t="s">
        <v>12649</v>
      </c>
      <c r="P615" s="21" t="s">
        <v>5006</v>
      </c>
      <c r="Q615" s="21" t="s">
        <v>9596</v>
      </c>
      <c r="R615" s="21"/>
      <c r="S615" s="21"/>
      <c r="T615" s="21"/>
      <c r="U615" s="21"/>
      <c r="V615" s="21"/>
      <c r="W615" s="21"/>
      <c r="X615" s="21"/>
      <c r="Y615" s="21" t="s">
        <v>4995</v>
      </c>
      <c r="Z615" s="21"/>
      <c r="AA615" s="22"/>
      <c r="AB615" s="19"/>
      <c r="AC615" s="20"/>
      <c r="AD615" s="20" t="s">
        <v>13785</v>
      </c>
      <c r="AE615" s="20"/>
    </row>
    <row r="616" s="2" customFormat="1" ht="80" customHeight="1" spans="1:31">
      <c r="A616" s="21" t="s">
        <v>12645</v>
      </c>
      <c r="B616" s="27" t="s">
        <v>13760</v>
      </c>
      <c r="C616" s="21" t="s">
        <v>13786</v>
      </c>
      <c r="D616" s="21" t="s">
        <v>13787</v>
      </c>
      <c r="E616" s="21">
        <v>4508</v>
      </c>
      <c r="F616" s="21" t="s">
        <v>132</v>
      </c>
      <c r="G616" s="21">
        <v>22325450801</v>
      </c>
      <c r="H616" s="21" t="s">
        <v>38</v>
      </c>
      <c r="I616" s="21">
        <v>1</v>
      </c>
      <c r="J616" s="21" t="s">
        <v>39</v>
      </c>
      <c r="K616" s="21">
        <v>11</v>
      </c>
      <c r="L616" s="21"/>
      <c r="M616" s="21" t="s">
        <v>58</v>
      </c>
      <c r="N616" s="21" t="s">
        <v>535</v>
      </c>
      <c r="O616" s="21" t="s">
        <v>12649</v>
      </c>
      <c r="P616" s="21" t="s">
        <v>13776</v>
      </c>
      <c r="Q616" s="21" t="s">
        <v>535</v>
      </c>
      <c r="R616" s="21"/>
      <c r="S616" s="21"/>
      <c r="T616" s="21"/>
      <c r="U616" s="21"/>
      <c r="V616" s="21"/>
      <c r="W616" s="21"/>
      <c r="X616" s="21"/>
      <c r="Y616" s="21"/>
      <c r="Z616" s="21" t="s">
        <v>13788</v>
      </c>
      <c r="AA616" s="22"/>
      <c r="AB616" s="19"/>
      <c r="AC616" s="20"/>
      <c r="AD616" s="20" t="s">
        <v>13789</v>
      </c>
      <c r="AE616" s="20"/>
    </row>
    <row r="617" s="2" customFormat="1" ht="80" customHeight="1" spans="1:31">
      <c r="A617" s="21" t="s">
        <v>12645</v>
      </c>
      <c r="B617" s="27" t="s">
        <v>13760</v>
      </c>
      <c r="C617" s="21" t="s">
        <v>13790</v>
      </c>
      <c r="D617" s="21" t="s">
        <v>13791</v>
      </c>
      <c r="E617" s="21">
        <v>4509</v>
      </c>
      <c r="F617" s="21" t="s">
        <v>132</v>
      </c>
      <c r="G617" s="21">
        <v>22325450901</v>
      </c>
      <c r="H617" s="21" t="s">
        <v>38</v>
      </c>
      <c r="I617" s="21">
        <v>1</v>
      </c>
      <c r="J617" s="21" t="s">
        <v>39</v>
      </c>
      <c r="K617" s="21">
        <v>11</v>
      </c>
      <c r="L617" s="21"/>
      <c r="M617" s="21" t="s">
        <v>58</v>
      </c>
      <c r="N617" s="21" t="s">
        <v>12648</v>
      </c>
      <c r="O617" s="21" t="s">
        <v>12649</v>
      </c>
      <c r="P617" s="21" t="s">
        <v>13792</v>
      </c>
      <c r="Q617" s="71" t="s">
        <v>9748</v>
      </c>
      <c r="R617" s="21"/>
      <c r="S617" s="21"/>
      <c r="T617" s="21"/>
      <c r="U617" s="21"/>
      <c r="V617" s="21"/>
      <c r="W617" s="21"/>
      <c r="X617" s="21"/>
      <c r="Y617" s="21"/>
      <c r="Z617" s="21"/>
      <c r="AA617" s="22"/>
      <c r="AB617" s="19"/>
      <c r="AC617" s="20"/>
      <c r="AD617" s="20" t="s">
        <v>13793</v>
      </c>
      <c r="AE617" s="20"/>
    </row>
    <row r="618" s="2" customFormat="1" ht="80" customHeight="1" spans="1:31">
      <c r="A618" s="21" t="s">
        <v>12645</v>
      </c>
      <c r="B618" s="27" t="s">
        <v>13760</v>
      </c>
      <c r="C618" s="21" t="s">
        <v>13790</v>
      </c>
      <c r="D618" s="21" t="s">
        <v>13794</v>
      </c>
      <c r="E618" s="21">
        <v>4509</v>
      </c>
      <c r="F618" s="21" t="s">
        <v>132</v>
      </c>
      <c r="G618" s="21">
        <v>22325450902</v>
      </c>
      <c r="H618" s="21" t="s">
        <v>38</v>
      </c>
      <c r="I618" s="21">
        <v>1</v>
      </c>
      <c r="J618" s="21" t="s">
        <v>39</v>
      </c>
      <c r="K618" s="21">
        <v>11</v>
      </c>
      <c r="L618" s="21"/>
      <c r="M618" s="21" t="s">
        <v>58</v>
      </c>
      <c r="N618" s="21" t="s">
        <v>12648</v>
      </c>
      <c r="O618" s="21" t="s">
        <v>12649</v>
      </c>
      <c r="P618" s="71" t="s">
        <v>13795</v>
      </c>
      <c r="Q618" s="71" t="s">
        <v>9748</v>
      </c>
      <c r="R618" s="21"/>
      <c r="S618" s="21"/>
      <c r="T618" s="21"/>
      <c r="U618" s="21"/>
      <c r="V618" s="21"/>
      <c r="W618" s="21"/>
      <c r="X618" s="21"/>
      <c r="Y618" s="21"/>
      <c r="Z618" s="21"/>
      <c r="AA618" s="22"/>
      <c r="AB618" s="19"/>
      <c r="AC618" s="20"/>
      <c r="AD618" s="20" t="s">
        <v>13793</v>
      </c>
      <c r="AE618" s="20"/>
    </row>
    <row r="619" s="2" customFormat="1" ht="80" customHeight="1" spans="1:31">
      <c r="A619" s="21" t="s">
        <v>12645</v>
      </c>
      <c r="B619" s="27" t="s">
        <v>13760</v>
      </c>
      <c r="C619" s="21" t="s">
        <v>13796</v>
      </c>
      <c r="D619" s="21" t="s">
        <v>13797</v>
      </c>
      <c r="E619" s="21">
        <v>4510</v>
      </c>
      <c r="F619" s="21" t="s">
        <v>132</v>
      </c>
      <c r="G619" s="21">
        <v>22325451001</v>
      </c>
      <c r="H619" s="21" t="s">
        <v>38</v>
      </c>
      <c r="I619" s="21">
        <v>1</v>
      </c>
      <c r="J619" s="21" t="s">
        <v>39</v>
      </c>
      <c r="K619" s="21">
        <v>11</v>
      </c>
      <c r="L619" s="21"/>
      <c r="M619" s="21" t="s">
        <v>58</v>
      </c>
      <c r="N619" s="21" t="s">
        <v>535</v>
      </c>
      <c r="O619" s="21" t="s">
        <v>12649</v>
      </c>
      <c r="P619" s="21" t="s">
        <v>13798</v>
      </c>
      <c r="Q619" s="21" t="s">
        <v>535</v>
      </c>
      <c r="R619" s="21"/>
      <c r="S619" s="21"/>
      <c r="T619" s="21"/>
      <c r="U619" s="21"/>
      <c r="V619" s="21"/>
      <c r="W619" s="21"/>
      <c r="X619" s="21"/>
      <c r="Y619" s="21"/>
      <c r="Z619" s="21"/>
      <c r="AA619" s="22"/>
      <c r="AB619" s="19"/>
      <c r="AC619" s="20"/>
      <c r="AD619" s="20" t="s">
        <v>13799</v>
      </c>
      <c r="AE619" s="20"/>
    </row>
    <row r="620" s="2" customFormat="1" ht="80" customHeight="1" spans="1:31">
      <c r="A620" s="21" t="s">
        <v>12645</v>
      </c>
      <c r="B620" s="27" t="s">
        <v>13760</v>
      </c>
      <c r="C620" s="21" t="s">
        <v>13800</v>
      </c>
      <c r="D620" s="21" t="s">
        <v>13801</v>
      </c>
      <c r="E620" s="21">
        <v>4511</v>
      </c>
      <c r="F620" s="21" t="s">
        <v>132</v>
      </c>
      <c r="G620" s="21">
        <v>22325451101</v>
      </c>
      <c r="H620" s="21" t="s">
        <v>38</v>
      </c>
      <c r="I620" s="21">
        <v>1</v>
      </c>
      <c r="J620" s="21" t="s">
        <v>39</v>
      </c>
      <c r="K620" s="21">
        <v>11</v>
      </c>
      <c r="L620" s="21"/>
      <c r="M620" s="21" t="s">
        <v>58</v>
      </c>
      <c r="N620" s="21" t="s">
        <v>12648</v>
      </c>
      <c r="O620" s="21" t="s">
        <v>12649</v>
      </c>
      <c r="P620" s="21" t="s">
        <v>13802</v>
      </c>
      <c r="Q620" s="21" t="s">
        <v>13803</v>
      </c>
      <c r="R620" s="21"/>
      <c r="S620" s="21"/>
      <c r="T620" s="21"/>
      <c r="U620" s="21"/>
      <c r="V620" s="21"/>
      <c r="W620" s="21"/>
      <c r="X620" s="21"/>
      <c r="Y620" s="21"/>
      <c r="Z620" s="21"/>
      <c r="AA620" s="22"/>
      <c r="AB620" s="19"/>
      <c r="AC620" s="20"/>
      <c r="AD620" s="20" t="s">
        <v>13804</v>
      </c>
      <c r="AE620" s="20"/>
    </row>
    <row r="621" s="2" customFormat="1" ht="80" customHeight="1" spans="1:31">
      <c r="A621" s="21" t="s">
        <v>12645</v>
      </c>
      <c r="B621" s="27" t="s">
        <v>13760</v>
      </c>
      <c r="C621" s="21" t="s">
        <v>13800</v>
      </c>
      <c r="D621" s="21" t="s">
        <v>13801</v>
      </c>
      <c r="E621" s="21">
        <v>4511</v>
      </c>
      <c r="F621" s="21" t="s">
        <v>132</v>
      </c>
      <c r="G621" s="21">
        <v>22325451102</v>
      </c>
      <c r="H621" s="21" t="s">
        <v>133</v>
      </c>
      <c r="I621" s="21">
        <v>1</v>
      </c>
      <c r="J621" s="21" t="s">
        <v>39</v>
      </c>
      <c r="K621" s="21">
        <v>11</v>
      </c>
      <c r="L621" s="21"/>
      <c r="M621" s="21" t="s">
        <v>58</v>
      </c>
      <c r="N621" s="21" t="s">
        <v>12648</v>
      </c>
      <c r="O621" s="21" t="s">
        <v>12649</v>
      </c>
      <c r="P621" s="21" t="s">
        <v>535</v>
      </c>
      <c r="Q621" s="21" t="s">
        <v>535</v>
      </c>
      <c r="R621" s="21"/>
      <c r="S621" s="21"/>
      <c r="T621" s="21"/>
      <c r="U621" s="21"/>
      <c r="V621" s="21"/>
      <c r="W621" s="21"/>
      <c r="X621" s="21"/>
      <c r="Y621" s="21" t="s">
        <v>9331</v>
      </c>
      <c r="Z621" s="21"/>
      <c r="AA621" s="22"/>
      <c r="AB621" s="19"/>
      <c r="AC621" s="20"/>
      <c r="AD621" s="20" t="s">
        <v>13804</v>
      </c>
      <c r="AE621" s="20"/>
    </row>
    <row r="622" s="2" customFormat="1" ht="80" customHeight="1" spans="1:31">
      <c r="A622" s="21" t="s">
        <v>12645</v>
      </c>
      <c r="B622" s="27" t="s">
        <v>13760</v>
      </c>
      <c r="C622" s="21" t="s">
        <v>13805</v>
      </c>
      <c r="D622" s="21" t="s">
        <v>13806</v>
      </c>
      <c r="E622" s="21">
        <v>4512</v>
      </c>
      <c r="F622" s="21" t="s">
        <v>132</v>
      </c>
      <c r="G622" s="21">
        <v>22325451201</v>
      </c>
      <c r="H622" s="21" t="s">
        <v>133</v>
      </c>
      <c r="I622" s="21">
        <v>1</v>
      </c>
      <c r="J622" s="21" t="s">
        <v>39</v>
      </c>
      <c r="K622" s="21">
        <v>11</v>
      </c>
      <c r="L622" s="21"/>
      <c r="M622" s="21" t="s">
        <v>58</v>
      </c>
      <c r="N622" s="21" t="s">
        <v>12648</v>
      </c>
      <c r="O622" s="21" t="s">
        <v>12649</v>
      </c>
      <c r="P622" s="21" t="s">
        <v>13807</v>
      </c>
      <c r="Q622" s="21" t="s">
        <v>13808</v>
      </c>
      <c r="R622" s="21"/>
      <c r="S622" s="21"/>
      <c r="T622" s="21"/>
      <c r="U622" s="21"/>
      <c r="V622" s="21"/>
      <c r="W622" s="21"/>
      <c r="X622" s="21"/>
      <c r="Y622" s="21"/>
      <c r="Z622" s="21"/>
      <c r="AA622" s="22"/>
      <c r="AB622" s="19"/>
      <c r="AC622" s="20"/>
      <c r="AD622" s="20" t="s">
        <v>13809</v>
      </c>
      <c r="AE622" s="20"/>
    </row>
    <row r="623" s="2" customFormat="1" ht="80" customHeight="1" spans="1:31">
      <c r="A623" s="21" t="s">
        <v>12645</v>
      </c>
      <c r="B623" s="27" t="s">
        <v>13760</v>
      </c>
      <c r="C623" s="21" t="s">
        <v>13810</v>
      </c>
      <c r="D623" s="21" t="s">
        <v>13811</v>
      </c>
      <c r="E623" s="21">
        <v>4513</v>
      </c>
      <c r="F623" s="21" t="s">
        <v>132</v>
      </c>
      <c r="G623" s="21">
        <v>22325451301</v>
      </c>
      <c r="H623" s="21" t="s">
        <v>133</v>
      </c>
      <c r="I623" s="21">
        <v>1</v>
      </c>
      <c r="J623" s="21" t="s">
        <v>39</v>
      </c>
      <c r="K623" s="21">
        <v>11</v>
      </c>
      <c r="L623" s="21"/>
      <c r="M623" s="21" t="s">
        <v>58</v>
      </c>
      <c r="N623" s="21" t="s">
        <v>12648</v>
      </c>
      <c r="O623" s="21" t="s">
        <v>12649</v>
      </c>
      <c r="P623" s="21" t="s">
        <v>13812</v>
      </c>
      <c r="Q623" s="21" t="s">
        <v>535</v>
      </c>
      <c r="R623" s="21"/>
      <c r="S623" s="21"/>
      <c r="T623" s="21"/>
      <c r="U623" s="21"/>
      <c r="V623" s="21"/>
      <c r="W623" s="21"/>
      <c r="X623" s="21"/>
      <c r="Y623" s="21"/>
      <c r="Z623" s="21"/>
      <c r="AA623" s="22"/>
      <c r="AB623" s="19"/>
      <c r="AC623" s="20"/>
      <c r="AD623" s="20" t="s">
        <v>13813</v>
      </c>
      <c r="AE623" s="20"/>
    </row>
    <row r="624" s="2" customFormat="1" ht="80" customHeight="1" spans="1:31">
      <c r="A624" s="21" t="s">
        <v>12645</v>
      </c>
      <c r="B624" s="27" t="s">
        <v>13760</v>
      </c>
      <c r="C624" s="21" t="s">
        <v>13810</v>
      </c>
      <c r="D624" s="21" t="s">
        <v>13814</v>
      </c>
      <c r="E624" s="21">
        <v>4513</v>
      </c>
      <c r="F624" s="21" t="s">
        <v>132</v>
      </c>
      <c r="G624" s="21">
        <v>22325451302</v>
      </c>
      <c r="H624" s="21" t="s">
        <v>38</v>
      </c>
      <c r="I624" s="21">
        <v>1</v>
      </c>
      <c r="J624" s="21" t="s">
        <v>39</v>
      </c>
      <c r="K624" s="21">
        <v>11</v>
      </c>
      <c r="L624" s="21"/>
      <c r="M624" s="21" t="s">
        <v>58</v>
      </c>
      <c r="N624" s="21" t="s">
        <v>12648</v>
      </c>
      <c r="O624" s="21" t="s">
        <v>12649</v>
      </c>
      <c r="P624" s="21" t="s">
        <v>535</v>
      </c>
      <c r="Q624" s="21" t="s">
        <v>535</v>
      </c>
      <c r="R624" s="21"/>
      <c r="S624" s="21"/>
      <c r="T624" s="21"/>
      <c r="U624" s="21"/>
      <c r="V624" s="21"/>
      <c r="W624" s="21"/>
      <c r="X624" s="21"/>
      <c r="Y624" s="21" t="s">
        <v>9331</v>
      </c>
      <c r="Z624" s="21"/>
      <c r="AA624" s="22"/>
      <c r="AB624" s="19"/>
      <c r="AC624" s="20"/>
      <c r="AD624" s="20" t="s">
        <v>13813</v>
      </c>
      <c r="AE624" s="20"/>
    </row>
    <row r="625" s="2" customFormat="1" ht="80" customHeight="1" spans="1:31">
      <c r="A625" s="21" t="s">
        <v>12645</v>
      </c>
      <c r="B625" s="27" t="s">
        <v>13760</v>
      </c>
      <c r="C625" s="21" t="s">
        <v>13815</v>
      </c>
      <c r="D625" s="21" t="s">
        <v>13816</v>
      </c>
      <c r="E625" s="21">
        <v>4514</v>
      </c>
      <c r="F625" s="21" t="s">
        <v>132</v>
      </c>
      <c r="G625" s="21">
        <v>22325451401</v>
      </c>
      <c r="H625" s="21" t="s">
        <v>38</v>
      </c>
      <c r="I625" s="21">
        <v>1</v>
      </c>
      <c r="J625" s="21" t="s">
        <v>39</v>
      </c>
      <c r="K625" s="21">
        <v>11</v>
      </c>
      <c r="L625" s="21"/>
      <c r="M625" s="21" t="s">
        <v>58</v>
      </c>
      <c r="N625" s="21" t="s">
        <v>535</v>
      </c>
      <c r="O625" s="21" t="s">
        <v>12649</v>
      </c>
      <c r="P625" s="21" t="s">
        <v>13817</v>
      </c>
      <c r="Q625" s="21" t="s">
        <v>13818</v>
      </c>
      <c r="R625" s="21"/>
      <c r="S625" s="21"/>
      <c r="T625" s="21"/>
      <c r="U625" s="21"/>
      <c r="V625" s="21"/>
      <c r="W625" s="21"/>
      <c r="X625" s="21"/>
      <c r="Y625" s="21"/>
      <c r="Z625" s="21"/>
      <c r="AA625" s="22"/>
      <c r="AB625" s="19"/>
      <c r="AC625" s="20"/>
      <c r="AD625" s="20" t="s">
        <v>13819</v>
      </c>
      <c r="AE625" s="20"/>
    </row>
    <row r="626" s="2" customFormat="1" ht="80" customHeight="1" spans="1:31">
      <c r="A626" s="21" t="s">
        <v>12645</v>
      </c>
      <c r="B626" s="27" t="s">
        <v>13760</v>
      </c>
      <c r="C626" s="21" t="s">
        <v>13815</v>
      </c>
      <c r="D626" s="21" t="s">
        <v>13816</v>
      </c>
      <c r="E626" s="21">
        <v>4514</v>
      </c>
      <c r="F626" s="21" t="s">
        <v>132</v>
      </c>
      <c r="G626" s="21">
        <v>22325451402</v>
      </c>
      <c r="H626" s="21" t="s">
        <v>133</v>
      </c>
      <c r="I626" s="21">
        <v>1</v>
      </c>
      <c r="J626" s="21" t="s">
        <v>39</v>
      </c>
      <c r="K626" s="21">
        <v>11</v>
      </c>
      <c r="L626" s="21"/>
      <c r="M626" s="21" t="s">
        <v>58</v>
      </c>
      <c r="N626" s="21" t="s">
        <v>535</v>
      </c>
      <c r="O626" s="21" t="s">
        <v>12649</v>
      </c>
      <c r="P626" s="21" t="s">
        <v>13817</v>
      </c>
      <c r="Q626" s="21" t="s">
        <v>13818</v>
      </c>
      <c r="R626" s="21"/>
      <c r="S626" s="21"/>
      <c r="T626" s="21"/>
      <c r="U626" s="21"/>
      <c r="V626" s="21"/>
      <c r="W626" s="21"/>
      <c r="X626" s="21"/>
      <c r="Y626" s="21"/>
      <c r="Z626" s="21"/>
      <c r="AA626" s="22"/>
      <c r="AB626" s="19"/>
      <c r="AC626" s="20"/>
      <c r="AD626" s="20" t="s">
        <v>13819</v>
      </c>
      <c r="AE626" s="20"/>
    </row>
    <row r="627" s="2" customFormat="1" ht="80" customHeight="1" spans="1:31">
      <c r="A627" s="21" t="s">
        <v>12645</v>
      </c>
      <c r="B627" s="27" t="s">
        <v>13760</v>
      </c>
      <c r="C627" s="21" t="s">
        <v>13820</v>
      </c>
      <c r="D627" s="21" t="s">
        <v>13821</v>
      </c>
      <c r="E627" s="21">
        <v>4515</v>
      </c>
      <c r="F627" s="21" t="s">
        <v>132</v>
      </c>
      <c r="G627" s="21">
        <v>22325451501</v>
      </c>
      <c r="H627" s="21" t="s">
        <v>38</v>
      </c>
      <c r="I627" s="21">
        <v>1</v>
      </c>
      <c r="J627" s="21" t="s">
        <v>39</v>
      </c>
      <c r="K627" s="21">
        <v>11</v>
      </c>
      <c r="L627" s="21"/>
      <c r="M627" s="21" t="s">
        <v>3600</v>
      </c>
      <c r="N627" s="21" t="s">
        <v>12649</v>
      </c>
      <c r="O627" s="21" t="s">
        <v>13822</v>
      </c>
      <c r="P627" s="21" t="s">
        <v>13823</v>
      </c>
      <c r="Q627" s="21" t="s">
        <v>535</v>
      </c>
      <c r="R627" s="21"/>
      <c r="S627" s="21"/>
      <c r="T627" s="21"/>
      <c r="U627" s="21"/>
      <c r="V627" s="21"/>
      <c r="W627" s="21"/>
      <c r="X627" s="21"/>
      <c r="Y627" s="21"/>
      <c r="Z627" s="21"/>
      <c r="AA627" s="22"/>
      <c r="AB627" s="19"/>
      <c r="AC627" s="20"/>
      <c r="AD627" s="20" t="s">
        <v>13824</v>
      </c>
      <c r="AE627" s="20"/>
    </row>
    <row r="628" s="2" customFormat="1" ht="80" customHeight="1" spans="1:31">
      <c r="A628" s="21" t="s">
        <v>12645</v>
      </c>
      <c r="B628" s="27" t="s">
        <v>13760</v>
      </c>
      <c r="C628" s="21" t="s">
        <v>13820</v>
      </c>
      <c r="D628" s="21" t="s">
        <v>13821</v>
      </c>
      <c r="E628" s="21">
        <v>4515</v>
      </c>
      <c r="F628" s="21" t="s">
        <v>132</v>
      </c>
      <c r="G628" s="21">
        <v>22325451502</v>
      </c>
      <c r="H628" s="21" t="s">
        <v>38</v>
      </c>
      <c r="I628" s="21">
        <v>1</v>
      </c>
      <c r="J628" s="21" t="s">
        <v>39</v>
      </c>
      <c r="K628" s="21">
        <v>11</v>
      </c>
      <c r="L628" s="21"/>
      <c r="M628" s="21" t="s">
        <v>3600</v>
      </c>
      <c r="N628" s="21" t="s">
        <v>12649</v>
      </c>
      <c r="O628" s="21" t="s">
        <v>13825</v>
      </c>
      <c r="P628" s="21" t="s">
        <v>13826</v>
      </c>
      <c r="Q628" s="21" t="s">
        <v>535</v>
      </c>
      <c r="R628" s="21"/>
      <c r="S628" s="21"/>
      <c r="T628" s="21"/>
      <c r="U628" s="21"/>
      <c r="V628" s="21"/>
      <c r="W628" s="21"/>
      <c r="X628" s="21"/>
      <c r="Y628" s="21"/>
      <c r="Z628" s="21"/>
      <c r="AA628" s="22"/>
      <c r="AB628" s="19"/>
      <c r="AC628" s="20"/>
      <c r="AD628" s="20" t="s">
        <v>13824</v>
      </c>
      <c r="AE628" s="20"/>
    </row>
    <row r="629" s="2" customFormat="1" ht="80" customHeight="1" spans="1:31">
      <c r="A629" s="21" t="s">
        <v>12645</v>
      </c>
      <c r="B629" s="27" t="s">
        <v>13760</v>
      </c>
      <c r="C629" s="21" t="s">
        <v>13820</v>
      </c>
      <c r="D629" s="21" t="s">
        <v>13821</v>
      </c>
      <c r="E629" s="21">
        <v>4515</v>
      </c>
      <c r="F629" s="21" t="s">
        <v>132</v>
      </c>
      <c r="G629" s="21">
        <v>22325451503</v>
      </c>
      <c r="H629" s="21" t="s">
        <v>38</v>
      </c>
      <c r="I629" s="21">
        <v>1</v>
      </c>
      <c r="J629" s="21" t="s">
        <v>39</v>
      </c>
      <c r="K629" s="21">
        <v>11</v>
      </c>
      <c r="L629" s="21"/>
      <c r="M629" s="21" t="s">
        <v>58</v>
      </c>
      <c r="N629" s="21" t="s">
        <v>12648</v>
      </c>
      <c r="O629" s="21" t="s">
        <v>12649</v>
      </c>
      <c r="P629" s="21" t="s">
        <v>13827</v>
      </c>
      <c r="Q629" s="21" t="s">
        <v>535</v>
      </c>
      <c r="R629" s="21"/>
      <c r="S629" s="21"/>
      <c r="T629" s="21"/>
      <c r="U629" s="21"/>
      <c r="V629" s="21"/>
      <c r="W629" s="21"/>
      <c r="X629" s="21"/>
      <c r="Y629" s="21"/>
      <c r="Z629" s="21"/>
      <c r="AA629" s="22"/>
      <c r="AB629" s="19"/>
      <c r="AC629" s="20"/>
      <c r="AD629" s="20" t="s">
        <v>13824</v>
      </c>
      <c r="AE629" s="20"/>
    </row>
    <row r="630" s="2" customFormat="1" ht="80" customHeight="1" spans="1:31">
      <c r="A630" s="21" t="s">
        <v>12645</v>
      </c>
      <c r="B630" s="27" t="s">
        <v>13760</v>
      </c>
      <c r="C630" s="21" t="s">
        <v>13828</v>
      </c>
      <c r="D630" s="21" t="s">
        <v>13829</v>
      </c>
      <c r="E630" s="21">
        <v>4516</v>
      </c>
      <c r="F630" s="21" t="s">
        <v>132</v>
      </c>
      <c r="G630" s="21">
        <v>22325451601</v>
      </c>
      <c r="H630" s="21" t="s">
        <v>38</v>
      </c>
      <c r="I630" s="21">
        <v>1</v>
      </c>
      <c r="J630" s="21" t="s">
        <v>39</v>
      </c>
      <c r="K630" s="21">
        <v>11</v>
      </c>
      <c r="L630" s="21"/>
      <c r="M630" s="21" t="s">
        <v>58</v>
      </c>
      <c r="N630" s="21" t="s">
        <v>12648</v>
      </c>
      <c r="O630" s="21" t="s">
        <v>12649</v>
      </c>
      <c r="P630" s="21" t="s">
        <v>13830</v>
      </c>
      <c r="Q630" s="21" t="s">
        <v>535</v>
      </c>
      <c r="R630" s="21"/>
      <c r="S630" s="21"/>
      <c r="T630" s="21"/>
      <c r="U630" s="21"/>
      <c r="V630" s="21"/>
      <c r="W630" s="21"/>
      <c r="X630" s="21"/>
      <c r="Y630" s="21"/>
      <c r="Z630" s="21"/>
      <c r="AA630" s="22"/>
      <c r="AB630" s="19"/>
      <c r="AC630" s="20"/>
      <c r="AD630" s="20" t="s">
        <v>13831</v>
      </c>
      <c r="AE630" s="20"/>
    </row>
    <row r="631" s="2" customFormat="1" ht="80" customHeight="1" spans="1:31">
      <c r="A631" s="21" t="s">
        <v>12645</v>
      </c>
      <c r="B631" s="27" t="s">
        <v>13760</v>
      </c>
      <c r="C631" s="21" t="s">
        <v>13832</v>
      </c>
      <c r="D631" s="21" t="s">
        <v>13833</v>
      </c>
      <c r="E631" s="21">
        <v>4517</v>
      </c>
      <c r="F631" s="21" t="s">
        <v>132</v>
      </c>
      <c r="G631" s="21">
        <v>22325451701</v>
      </c>
      <c r="H631" s="21" t="s">
        <v>38</v>
      </c>
      <c r="I631" s="21">
        <v>2</v>
      </c>
      <c r="J631" s="21" t="s">
        <v>39</v>
      </c>
      <c r="K631" s="21">
        <v>11</v>
      </c>
      <c r="L631" s="21"/>
      <c r="M631" s="21" t="s">
        <v>58</v>
      </c>
      <c r="N631" s="21" t="s">
        <v>12648</v>
      </c>
      <c r="O631" s="21" t="s">
        <v>12649</v>
      </c>
      <c r="P631" s="21" t="s">
        <v>13834</v>
      </c>
      <c r="Q631" s="21" t="s">
        <v>535</v>
      </c>
      <c r="R631" s="21"/>
      <c r="S631" s="21"/>
      <c r="T631" s="21"/>
      <c r="U631" s="21"/>
      <c r="V631" s="21"/>
      <c r="W631" s="21"/>
      <c r="X631" s="21"/>
      <c r="Y631" s="21" t="s">
        <v>13835</v>
      </c>
      <c r="Z631" s="21" t="s">
        <v>13836</v>
      </c>
      <c r="AA631" s="22"/>
      <c r="AB631" s="19"/>
      <c r="AC631" s="20"/>
      <c r="AD631" s="20" t="s">
        <v>13837</v>
      </c>
      <c r="AE631" s="20"/>
    </row>
    <row r="632" s="2" customFormat="1" ht="80" customHeight="1" spans="1:31">
      <c r="A632" s="21" t="s">
        <v>12645</v>
      </c>
      <c r="B632" s="27" t="s">
        <v>13760</v>
      </c>
      <c r="C632" s="21" t="s">
        <v>13832</v>
      </c>
      <c r="D632" s="21" t="s">
        <v>13833</v>
      </c>
      <c r="E632" s="21">
        <v>4517</v>
      </c>
      <c r="F632" s="21" t="s">
        <v>132</v>
      </c>
      <c r="G632" s="21">
        <v>22325451702</v>
      </c>
      <c r="H632" s="21" t="s">
        <v>133</v>
      </c>
      <c r="I632" s="21">
        <v>2</v>
      </c>
      <c r="J632" s="21" t="s">
        <v>39</v>
      </c>
      <c r="K632" s="21">
        <v>11</v>
      </c>
      <c r="L632" s="21"/>
      <c r="M632" s="21" t="s">
        <v>58</v>
      </c>
      <c r="N632" s="21" t="s">
        <v>12648</v>
      </c>
      <c r="O632" s="21" t="s">
        <v>12649</v>
      </c>
      <c r="P632" s="21" t="s">
        <v>13834</v>
      </c>
      <c r="Q632" s="21" t="s">
        <v>535</v>
      </c>
      <c r="R632" s="21"/>
      <c r="S632" s="21"/>
      <c r="T632" s="21"/>
      <c r="U632" s="21"/>
      <c r="V632" s="21"/>
      <c r="W632" s="21"/>
      <c r="X632" s="21"/>
      <c r="Y632" s="21" t="s">
        <v>13835</v>
      </c>
      <c r="Z632" s="21" t="s">
        <v>13838</v>
      </c>
      <c r="AA632" s="22"/>
      <c r="AB632" s="19"/>
      <c r="AC632" s="20"/>
      <c r="AD632" s="20" t="s">
        <v>13837</v>
      </c>
      <c r="AE632" s="20"/>
    </row>
    <row r="633" s="2" customFormat="1" ht="80" customHeight="1" spans="1:31">
      <c r="A633" s="21" t="s">
        <v>12645</v>
      </c>
      <c r="B633" s="27" t="s">
        <v>13760</v>
      </c>
      <c r="C633" s="21" t="s">
        <v>13839</v>
      </c>
      <c r="D633" s="21" t="s">
        <v>13840</v>
      </c>
      <c r="E633" s="21">
        <v>4518</v>
      </c>
      <c r="F633" s="21" t="s">
        <v>132</v>
      </c>
      <c r="G633" s="21">
        <v>22325451801</v>
      </c>
      <c r="H633" s="21" t="s">
        <v>38</v>
      </c>
      <c r="I633" s="21">
        <v>1</v>
      </c>
      <c r="J633" s="21" t="s">
        <v>39</v>
      </c>
      <c r="K633" s="21">
        <v>11</v>
      </c>
      <c r="L633" s="21"/>
      <c r="M633" s="21" t="s">
        <v>58</v>
      </c>
      <c r="N633" s="21" t="s">
        <v>12648</v>
      </c>
      <c r="O633" s="21" t="s">
        <v>12649</v>
      </c>
      <c r="P633" s="21" t="s">
        <v>535</v>
      </c>
      <c r="Q633" s="21" t="s">
        <v>535</v>
      </c>
      <c r="R633" s="21"/>
      <c r="S633" s="21"/>
      <c r="T633" s="21"/>
      <c r="U633" s="21"/>
      <c r="V633" s="21"/>
      <c r="W633" s="21"/>
      <c r="X633" s="21"/>
      <c r="Y633" s="21" t="s">
        <v>115</v>
      </c>
      <c r="Z633" s="21"/>
      <c r="AA633" s="22"/>
      <c r="AB633" s="19"/>
      <c r="AC633" s="20"/>
      <c r="AD633" s="20" t="s">
        <v>13841</v>
      </c>
      <c r="AE633" s="20"/>
    </row>
    <row r="634" s="2" customFormat="1" ht="80" customHeight="1" spans="1:31">
      <c r="A634" s="21" t="s">
        <v>12645</v>
      </c>
      <c r="B634" s="27" t="s">
        <v>13760</v>
      </c>
      <c r="C634" s="21" t="s">
        <v>13839</v>
      </c>
      <c r="D634" s="21" t="s">
        <v>13842</v>
      </c>
      <c r="E634" s="21">
        <v>4518</v>
      </c>
      <c r="F634" s="21" t="s">
        <v>132</v>
      </c>
      <c r="G634" s="21">
        <v>22325451802</v>
      </c>
      <c r="H634" s="21" t="s">
        <v>38</v>
      </c>
      <c r="I634" s="21">
        <v>1</v>
      </c>
      <c r="J634" s="21" t="s">
        <v>39</v>
      </c>
      <c r="K634" s="21">
        <v>11</v>
      </c>
      <c r="L634" s="21"/>
      <c r="M634" s="21" t="s">
        <v>58</v>
      </c>
      <c r="N634" s="21" t="s">
        <v>12648</v>
      </c>
      <c r="O634" s="21" t="s">
        <v>12649</v>
      </c>
      <c r="P634" s="21" t="s">
        <v>535</v>
      </c>
      <c r="Q634" s="21" t="s">
        <v>535</v>
      </c>
      <c r="R634" s="21"/>
      <c r="S634" s="21"/>
      <c r="T634" s="21"/>
      <c r="U634" s="21"/>
      <c r="V634" s="21"/>
      <c r="W634" s="21"/>
      <c r="X634" s="21"/>
      <c r="Y634" s="21" t="s">
        <v>13843</v>
      </c>
      <c r="Z634" s="21"/>
      <c r="AA634" s="22"/>
      <c r="AB634" s="19"/>
      <c r="AC634" s="20"/>
      <c r="AD634" s="20" t="s">
        <v>13841</v>
      </c>
      <c r="AE634" s="20"/>
    </row>
    <row r="635" s="2" customFormat="1" ht="80" customHeight="1" spans="1:31">
      <c r="A635" s="21" t="s">
        <v>12645</v>
      </c>
      <c r="B635" s="27" t="s">
        <v>13760</v>
      </c>
      <c r="C635" s="21" t="s">
        <v>13839</v>
      </c>
      <c r="D635" s="21" t="s">
        <v>13844</v>
      </c>
      <c r="E635" s="21">
        <v>4518</v>
      </c>
      <c r="F635" s="21" t="s">
        <v>132</v>
      </c>
      <c r="G635" s="21">
        <v>22325451803</v>
      </c>
      <c r="H635" s="21" t="s">
        <v>38</v>
      </c>
      <c r="I635" s="21">
        <v>1</v>
      </c>
      <c r="J635" s="21" t="s">
        <v>39</v>
      </c>
      <c r="K635" s="21">
        <v>11</v>
      </c>
      <c r="L635" s="21"/>
      <c r="M635" s="21" t="s">
        <v>58</v>
      </c>
      <c r="N635" s="21" t="s">
        <v>12648</v>
      </c>
      <c r="O635" s="21" t="s">
        <v>12649</v>
      </c>
      <c r="P635" s="21" t="s">
        <v>535</v>
      </c>
      <c r="Q635" s="21" t="s">
        <v>535</v>
      </c>
      <c r="R635" s="21"/>
      <c r="S635" s="21"/>
      <c r="T635" s="21"/>
      <c r="U635" s="21"/>
      <c r="V635" s="21"/>
      <c r="W635" s="21"/>
      <c r="X635" s="21"/>
      <c r="Y635" s="21" t="s">
        <v>9331</v>
      </c>
      <c r="Z635" s="21"/>
      <c r="AA635" s="22"/>
      <c r="AB635" s="19"/>
      <c r="AC635" s="20"/>
      <c r="AD635" s="20" t="s">
        <v>13841</v>
      </c>
      <c r="AE635" s="20"/>
    </row>
    <row r="636" s="2" customFormat="1" ht="80" customHeight="1" spans="1:31">
      <c r="A636" s="21" t="s">
        <v>12645</v>
      </c>
      <c r="B636" s="27" t="s">
        <v>13760</v>
      </c>
      <c r="C636" s="21" t="s">
        <v>13845</v>
      </c>
      <c r="D636" s="21" t="s">
        <v>13846</v>
      </c>
      <c r="E636" s="21">
        <v>4519</v>
      </c>
      <c r="F636" s="21" t="s">
        <v>132</v>
      </c>
      <c r="G636" s="21">
        <v>22325451901</v>
      </c>
      <c r="H636" s="21" t="s">
        <v>38</v>
      </c>
      <c r="I636" s="21">
        <v>1</v>
      </c>
      <c r="J636" s="21" t="s">
        <v>39</v>
      </c>
      <c r="K636" s="21">
        <v>11</v>
      </c>
      <c r="L636" s="21"/>
      <c r="M636" s="21" t="s">
        <v>3600</v>
      </c>
      <c r="N636" s="21" t="s">
        <v>12649</v>
      </c>
      <c r="O636" s="21" t="s">
        <v>13847</v>
      </c>
      <c r="P636" s="21" t="s">
        <v>13848</v>
      </c>
      <c r="Q636" s="21" t="s">
        <v>535</v>
      </c>
      <c r="R636" s="21"/>
      <c r="S636" s="21"/>
      <c r="T636" s="21"/>
      <c r="U636" s="21"/>
      <c r="V636" s="21"/>
      <c r="W636" s="21"/>
      <c r="X636" s="21"/>
      <c r="Y636" s="21"/>
      <c r="Z636" s="21"/>
      <c r="AA636" s="22"/>
      <c r="AB636" s="19"/>
      <c r="AC636" s="20"/>
      <c r="AD636" s="20" t="s">
        <v>13849</v>
      </c>
      <c r="AE636" s="20"/>
    </row>
    <row r="637" s="2" customFormat="1" ht="80" customHeight="1" spans="1:31">
      <c r="A637" s="21" t="s">
        <v>12645</v>
      </c>
      <c r="B637" s="27" t="s">
        <v>13760</v>
      </c>
      <c r="C637" s="21" t="s">
        <v>13845</v>
      </c>
      <c r="D637" s="21" t="s">
        <v>13850</v>
      </c>
      <c r="E637" s="21">
        <v>4519</v>
      </c>
      <c r="F637" s="21" t="s">
        <v>132</v>
      </c>
      <c r="G637" s="21">
        <v>22325451902</v>
      </c>
      <c r="H637" s="21" t="s">
        <v>38</v>
      </c>
      <c r="I637" s="21">
        <v>1</v>
      </c>
      <c r="J637" s="21" t="s">
        <v>39</v>
      </c>
      <c r="K637" s="21">
        <v>11</v>
      </c>
      <c r="L637" s="21"/>
      <c r="M637" s="21" t="s">
        <v>58</v>
      </c>
      <c r="N637" s="21" t="s">
        <v>12648</v>
      </c>
      <c r="O637" s="21" t="s">
        <v>12649</v>
      </c>
      <c r="P637" s="21" t="s">
        <v>13776</v>
      </c>
      <c r="Q637" s="21" t="s">
        <v>535</v>
      </c>
      <c r="R637" s="21"/>
      <c r="S637" s="21"/>
      <c r="T637" s="21"/>
      <c r="U637" s="21"/>
      <c r="V637" s="21"/>
      <c r="W637" s="21"/>
      <c r="X637" s="21"/>
      <c r="Y637" s="21"/>
      <c r="Z637" s="21"/>
      <c r="AA637" s="22"/>
      <c r="AB637" s="19"/>
      <c r="AC637" s="20"/>
      <c r="AD637" s="20" t="s">
        <v>13849</v>
      </c>
      <c r="AE637" s="20"/>
    </row>
    <row r="638" s="2" customFormat="1" ht="80" customHeight="1" spans="1:31">
      <c r="A638" s="21" t="s">
        <v>12645</v>
      </c>
      <c r="B638" s="27" t="s">
        <v>13760</v>
      </c>
      <c r="C638" s="21" t="s">
        <v>13845</v>
      </c>
      <c r="D638" s="21" t="s">
        <v>13851</v>
      </c>
      <c r="E638" s="21">
        <v>4519</v>
      </c>
      <c r="F638" s="21" t="s">
        <v>132</v>
      </c>
      <c r="G638" s="21">
        <v>22325451903</v>
      </c>
      <c r="H638" s="21" t="s">
        <v>38</v>
      </c>
      <c r="I638" s="21">
        <v>2</v>
      </c>
      <c r="J638" s="21" t="s">
        <v>39</v>
      </c>
      <c r="K638" s="21">
        <v>11</v>
      </c>
      <c r="L638" s="21"/>
      <c r="M638" s="21" t="s">
        <v>58</v>
      </c>
      <c r="N638" s="21" t="s">
        <v>12648</v>
      </c>
      <c r="O638" s="21" t="s">
        <v>12649</v>
      </c>
      <c r="P638" s="21" t="s">
        <v>535</v>
      </c>
      <c r="Q638" s="21" t="s">
        <v>535</v>
      </c>
      <c r="R638" s="21"/>
      <c r="S638" s="21"/>
      <c r="T638" s="21"/>
      <c r="U638" s="21"/>
      <c r="V638" s="21"/>
      <c r="W638" s="21"/>
      <c r="X638" s="21"/>
      <c r="Y638" s="21"/>
      <c r="Z638" s="21"/>
      <c r="AA638" s="22"/>
      <c r="AB638" s="19"/>
      <c r="AC638" s="20"/>
      <c r="AD638" s="20" t="s">
        <v>13849</v>
      </c>
      <c r="AE638" s="20"/>
    </row>
    <row r="639" s="2" customFormat="1" ht="80" customHeight="1" spans="1:31">
      <c r="A639" s="21" t="s">
        <v>12645</v>
      </c>
      <c r="B639" s="27" t="s">
        <v>13760</v>
      </c>
      <c r="C639" s="21" t="s">
        <v>13845</v>
      </c>
      <c r="D639" s="21" t="s">
        <v>13852</v>
      </c>
      <c r="E639" s="21">
        <v>4519</v>
      </c>
      <c r="F639" s="21" t="s">
        <v>132</v>
      </c>
      <c r="G639" s="21">
        <v>22325451904</v>
      </c>
      <c r="H639" s="21" t="s">
        <v>38</v>
      </c>
      <c r="I639" s="21">
        <v>1</v>
      </c>
      <c r="J639" s="21" t="s">
        <v>39</v>
      </c>
      <c r="K639" s="21">
        <v>11</v>
      </c>
      <c r="L639" s="21"/>
      <c r="M639" s="21" t="s">
        <v>58</v>
      </c>
      <c r="N639" s="21" t="s">
        <v>12648</v>
      </c>
      <c r="O639" s="21" t="s">
        <v>12649</v>
      </c>
      <c r="P639" s="21" t="s">
        <v>13853</v>
      </c>
      <c r="Q639" s="21" t="s">
        <v>535</v>
      </c>
      <c r="R639" s="21"/>
      <c r="S639" s="21"/>
      <c r="T639" s="21"/>
      <c r="U639" s="21"/>
      <c r="V639" s="21"/>
      <c r="W639" s="21"/>
      <c r="X639" s="21"/>
      <c r="Y639" s="21" t="s">
        <v>9331</v>
      </c>
      <c r="Z639" s="21"/>
      <c r="AA639" s="22"/>
      <c r="AB639" s="19"/>
      <c r="AC639" s="20"/>
      <c r="AD639" s="20" t="s">
        <v>13849</v>
      </c>
      <c r="AE639" s="20"/>
    </row>
    <row r="640" s="2" customFormat="1" ht="80" customHeight="1" spans="1:31">
      <c r="A640" s="21" t="s">
        <v>12645</v>
      </c>
      <c r="B640" s="27" t="s">
        <v>13760</v>
      </c>
      <c r="C640" s="21" t="s">
        <v>13854</v>
      </c>
      <c r="D640" s="21" t="s">
        <v>13855</v>
      </c>
      <c r="E640" s="21">
        <v>4520</v>
      </c>
      <c r="F640" s="21" t="s">
        <v>132</v>
      </c>
      <c r="G640" s="21">
        <v>22325452001</v>
      </c>
      <c r="H640" s="21" t="s">
        <v>38</v>
      </c>
      <c r="I640" s="21">
        <v>1</v>
      </c>
      <c r="J640" s="21" t="s">
        <v>39</v>
      </c>
      <c r="K640" s="21">
        <v>11</v>
      </c>
      <c r="L640" s="21"/>
      <c r="M640" s="21" t="s">
        <v>58</v>
      </c>
      <c r="N640" s="21" t="s">
        <v>12648</v>
      </c>
      <c r="O640" s="21" t="s">
        <v>12649</v>
      </c>
      <c r="P640" s="21" t="s">
        <v>535</v>
      </c>
      <c r="Q640" s="21" t="s">
        <v>535</v>
      </c>
      <c r="R640" s="21"/>
      <c r="S640" s="21"/>
      <c r="T640" s="21"/>
      <c r="U640" s="21"/>
      <c r="V640" s="21"/>
      <c r="W640" s="21"/>
      <c r="X640" s="21"/>
      <c r="Y640" s="21"/>
      <c r="Z640" s="21"/>
      <c r="AA640" s="22"/>
      <c r="AB640" s="19"/>
      <c r="AC640" s="20"/>
      <c r="AD640" s="20" t="s">
        <v>13856</v>
      </c>
      <c r="AE640" s="20"/>
    </row>
    <row r="641" s="2" customFormat="1" ht="80" customHeight="1" spans="1:31">
      <c r="A641" s="21" t="s">
        <v>12645</v>
      </c>
      <c r="B641" s="27" t="s">
        <v>13760</v>
      </c>
      <c r="C641" s="21" t="s">
        <v>13854</v>
      </c>
      <c r="D641" s="21" t="s">
        <v>13857</v>
      </c>
      <c r="E641" s="21">
        <v>4520</v>
      </c>
      <c r="F641" s="21" t="s">
        <v>132</v>
      </c>
      <c r="G641" s="21">
        <v>22325452002</v>
      </c>
      <c r="H641" s="21" t="s">
        <v>38</v>
      </c>
      <c r="I641" s="21">
        <v>2</v>
      </c>
      <c r="J641" s="21" t="s">
        <v>39</v>
      </c>
      <c r="K641" s="21">
        <v>11</v>
      </c>
      <c r="L641" s="21"/>
      <c r="M641" s="21" t="s">
        <v>58</v>
      </c>
      <c r="N641" s="21" t="s">
        <v>12648</v>
      </c>
      <c r="O641" s="21" t="s">
        <v>12649</v>
      </c>
      <c r="P641" s="21" t="s">
        <v>535</v>
      </c>
      <c r="Q641" s="21" t="s">
        <v>535</v>
      </c>
      <c r="R641" s="21"/>
      <c r="S641" s="21"/>
      <c r="T641" s="21"/>
      <c r="U641" s="21"/>
      <c r="V641" s="21"/>
      <c r="W641" s="21"/>
      <c r="X641" s="21"/>
      <c r="Y641" s="21" t="s">
        <v>9331</v>
      </c>
      <c r="Z641" s="21"/>
      <c r="AA641" s="22"/>
      <c r="AB641" s="19"/>
      <c r="AC641" s="20"/>
      <c r="AD641" s="20" t="s">
        <v>13856</v>
      </c>
      <c r="AE641" s="20"/>
    </row>
    <row r="642" s="2" customFormat="1" ht="80" customHeight="1" spans="1:31">
      <c r="A642" s="21" t="s">
        <v>12645</v>
      </c>
      <c r="B642" s="27" t="s">
        <v>13760</v>
      </c>
      <c r="C642" s="21" t="s">
        <v>13858</v>
      </c>
      <c r="D642" s="21" t="s">
        <v>13859</v>
      </c>
      <c r="E642" s="21">
        <v>4521</v>
      </c>
      <c r="F642" s="21" t="s">
        <v>132</v>
      </c>
      <c r="G642" s="21">
        <v>22325452101</v>
      </c>
      <c r="H642" s="21" t="s">
        <v>38</v>
      </c>
      <c r="I642" s="21">
        <v>1</v>
      </c>
      <c r="J642" s="21" t="s">
        <v>39</v>
      </c>
      <c r="K642" s="21">
        <v>11</v>
      </c>
      <c r="L642" s="21"/>
      <c r="M642" s="21" t="s">
        <v>3600</v>
      </c>
      <c r="N642" s="21" t="s">
        <v>12649</v>
      </c>
      <c r="O642" s="21" t="s">
        <v>13860</v>
      </c>
      <c r="P642" s="21" t="s">
        <v>13861</v>
      </c>
      <c r="Q642" s="21" t="s">
        <v>535</v>
      </c>
      <c r="R642" s="21"/>
      <c r="S642" s="21"/>
      <c r="T642" s="21"/>
      <c r="U642" s="21"/>
      <c r="V642" s="21"/>
      <c r="W642" s="21"/>
      <c r="X642" s="21"/>
      <c r="Y642" s="21"/>
      <c r="Z642" s="21"/>
      <c r="AA642" s="22"/>
      <c r="AB642" s="19"/>
      <c r="AC642" s="20"/>
      <c r="AD642" s="20" t="s">
        <v>13862</v>
      </c>
      <c r="AE642" s="20"/>
    </row>
    <row r="643" s="2" customFormat="1" ht="80" customHeight="1" spans="1:31">
      <c r="A643" s="21" t="s">
        <v>12645</v>
      </c>
      <c r="B643" s="27" t="s">
        <v>13760</v>
      </c>
      <c r="C643" s="21" t="s">
        <v>13858</v>
      </c>
      <c r="D643" s="21" t="s">
        <v>13859</v>
      </c>
      <c r="E643" s="21">
        <v>4521</v>
      </c>
      <c r="F643" s="21" t="s">
        <v>132</v>
      </c>
      <c r="G643" s="21">
        <v>22325452102</v>
      </c>
      <c r="H643" s="21" t="s">
        <v>133</v>
      </c>
      <c r="I643" s="21">
        <v>1</v>
      </c>
      <c r="J643" s="21" t="s">
        <v>39</v>
      </c>
      <c r="K643" s="21">
        <v>11</v>
      </c>
      <c r="L643" s="21"/>
      <c r="M643" s="21" t="s">
        <v>58</v>
      </c>
      <c r="N643" s="21" t="s">
        <v>12648</v>
      </c>
      <c r="O643" s="21" t="s">
        <v>12649</v>
      </c>
      <c r="P643" s="21" t="s">
        <v>535</v>
      </c>
      <c r="Q643" s="21" t="s">
        <v>535</v>
      </c>
      <c r="R643" s="21"/>
      <c r="S643" s="21"/>
      <c r="T643" s="21"/>
      <c r="U643" s="21"/>
      <c r="V643" s="21"/>
      <c r="W643" s="21"/>
      <c r="X643" s="21"/>
      <c r="Y643" s="21"/>
      <c r="Z643" s="21"/>
      <c r="AA643" s="22"/>
      <c r="AB643" s="19"/>
      <c r="AC643" s="20"/>
      <c r="AD643" s="20" t="s">
        <v>13862</v>
      </c>
      <c r="AE643" s="20"/>
    </row>
    <row r="644" s="2" customFormat="1" ht="80" customHeight="1" spans="1:31">
      <c r="A644" s="21" t="s">
        <v>12645</v>
      </c>
      <c r="B644" s="27" t="s">
        <v>13760</v>
      </c>
      <c r="C644" s="21" t="s">
        <v>13858</v>
      </c>
      <c r="D644" s="21" t="s">
        <v>13863</v>
      </c>
      <c r="E644" s="21">
        <v>4521</v>
      </c>
      <c r="F644" s="21" t="s">
        <v>132</v>
      </c>
      <c r="G644" s="21">
        <v>22325452103</v>
      </c>
      <c r="H644" s="21" t="s">
        <v>133</v>
      </c>
      <c r="I644" s="21">
        <v>1</v>
      </c>
      <c r="J644" s="21" t="s">
        <v>39</v>
      </c>
      <c r="K644" s="21">
        <v>11</v>
      </c>
      <c r="L644" s="21"/>
      <c r="M644" s="21" t="s">
        <v>58</v>
      </c>
      <c r="N644" s="21" t="s">
        <v>12648</v>
      </c>
      <c r="O644" s="21" t="s">
        <v>12649</v>
      </c>
      <c r="P644" s="21" t="s">
        <v>535</v>
      </c>
      <c r="Q644" s="21" t="s">
        <v>535</v>
      </c>
      <c r="R644" s="21"/>
      <c r="S644" s="21"/>
      <c r="T644" s="21"/>
      <c r="U644" s="21"/>
      <c r="V644" s="21"/>
      <c r="W644" s="21"/>
      <c r="X644" s="21"/>
      <c r="Y644" s="21" t="s">
        <v>13835</v>
      </c>
      <c r="Z644" s="21"/>
      <c r="AA644" s="22"/>
      <c r="AB644" s="19"/>
      <c r="AC644" s="20"/>
      <c r="AD644" s="20" t="s">
        <v>13862</v>
      </c>
      <c r="AE644" s="20"/>
    </row>
    <row r="645" s="2" customFormat="1" ht="80" customHeight="1" spans="1:31">
      <c r="A645" s="21" t="s">
        <v>12645</v>
      </c>
      <c r="B645" s="27" t="s">
        <v>13760</v>
      </c>
      <c r="C645" s="21" t="s">
        <v>13858</v>
      </c>
      <c r="D645" s="21" t="s">
        <v>13864</v>
      </c>
      <c r="E645" s="21">
        <v>4521</v>
      </c>
      <c r="F645" s="21" t="s">
        <v>132</v>
      </c>
      <c r="G645" s="21">
        <v>22325452104</v>
      </c>
      <c r="H645" s="21" t="s">
        <v>133</v>
      </c>
      <c r="I645" s="21">
        <v>1</v>
      </c>
      <c r="J645" s="21" t="s">
        <v>39</v>
      </c>
      <c r="K645" s="21">
        <v>11</v>
      </c>
      <c r="L645" s="21"/>
      <c r="M645" s="21" t="s">
        <v>58</v>
      </c>
      <c r="N645" s="21" t="s">
        <v>12648</v>
      </c>
      <c r="O645" s="21" t="s">
        <v>12649</v>
      </c>
      <c r="P645" s="21" t="s">
        <v>535</v>
      </c>
      <c r="Q645" s="21" t="s">
        <v>535</v>
      </c>
      <c r="R645" s="21"/>
      <c r="S645" s="21"/>
      <c r="T645" s="21"/>
      <c r="U645" s="21"/>
      <c r="V645" s="21"/>
      <c r="W645" s="21"/>
      <c r="X645" s="21"/>
      <c r="Y645" s="21" t="s">
        <v>115</v>
      </c>
      <c r="Z645" s="21"/>
      <c r="AA645" s="22"/>
      <c r="AB645" s="19"/>
      <c r="AC645" s="20"/>
      <c r="AD645" s="20" t="s">
        <v>13862</v>
      </c>
      <c r="AE645" s="20"/>
    </row>
    <row r="646" s="2" customFormat="1" ht="80" customHeight="1" spans="1:31">
      <c r="A646" s="21" t="s">
        <v>12645</v>
      </c>
      <c r="B646" s="27" t="s">
        <v>13760</v>
      </c>
      <c r="C646" s="21" t="s">
        <v>13858</v>
      </c>
      <c r="D646" s="21" t="s">
        <v>13864</v>
      </c>
      <c r="E646" s="21">
        <v>4521</v>
      </c>
      <c r="F646" s="21" t="s">
        <v>132</v>
      </c>
      <c r="G646" s="21">
        <v>22325452105</v>
      </c>
      <c r="H646" s="21" t="s">
        <v>38</v>
      </c>
      <c r="I646" s="21">
        <v>2</v>
      </c>
      <c r="J646" s="21" t="s">
        <v>39</v>
      </c>
      <c r="K646" s="21">
        <v>11</v>
      </c>
      <c r="L646" s="21"/>
      <c r="M646" s="21" t="s">
        <v>58</v>
      </c>
      <c r="N646" s="21" t="s">
        <v>12648</v>
      </c>
      <c r="O646" s="21" t="s">
        <v>12649</v>
      </c>
      <c r="P646" s="21" t="s">
        <v>535</v>
      </c>
      <c r="Q646" s="21" t="s">
        <v>535</v>
      </c>
      <c r="R646" s="21"/>
      <c r="S646" s="21"/>
      <c r="T646" s="21"/>
      <c r="U646" s="21"/>
      <c r="V646" s="21"/>
      <c r="W646" s="21"/>
      <c r="X646" s="21"/>
      <c r="Y646" s="21" t="s">
        <v>13835</v>
      </c>
      <c r="Z646" s="21"/>
      <c r="AA646" s="22"/>
      <c r="AB646" s="19"/>
      <c r="AC646" s="20"/>
      <c r="AD646" s="20" t="s">
        <v>13862</v>
      </c>
      <c r="AE646" s="20"/>
    </row>
    <row r="647" s="2" customFormat="1" ht="80" customHeight="1" spans="1:31">
      <c r="A647" s="21" t="s">
        <v>12645</v>
      </c>
      <c r="B647" s="27" t="s">
        <v>13760</v>
      </c>
      <c r="C647" s="21" t="s">
        <v>13865</v>
      </c>
      <c r="D647" s="21" t="s">
        <v>13866</v>
      </c>
      <c r="E647" s="21">
        <v>4522</v>
      </c>
      <c r="F647" s="21" t="s">
        <v>132</v>
      </c>
      <c r="G647" s="21">
        <v>22325452201</v>
      </c>
      <c r="H647" s="21" t="s">
        <v>38</v>
      </c>
      <c r="I647" s="21">
        <v>1</v>
      </c>
      <c r="J647" s="21" t="s">
        <v>39</v>
      </c>
      <c r="K647" s="21">
        <v>11</v>
      </c>
      <c r="L647" s="21"/>
      <c r="M647" s="21" t="s">
        <v>58</v>
      </c>
      <c r="N647" s="21" t="s">
        <v>12648</v>
      </c>
      <c r="O647" s="21" t="s">
        <v>12649</v>
      </c>
      <c r="P647" s="21" t="s">
        <v>535</v>
      </c>
      <c r="Q647" s="21" t="s">
        <v>535</v>
      </c>
      <c r="R647" s="21"/>
      <c r="S647" s="21"/>
      <c r="T647" s="21"/>
      <c r="U647" s="21"/>
      <c r="V647" s="21"/>
      <c r="W647" s="21"/>
      <c r="X647" s="21"/>
      <c r="Y647" s="21" t="s">
        <v>13867</v>
      </c>
      <c r="Z647" s="21"/>
      <c r="AA647" s="22"/>
      <c r="AB647" s="19"/>
      <c r="AC647" s="20"/>
      <c r="AD647" s="20" t="s">
        <v>13868</v>
      </c>
      <c r="AE647" s="20"/>
    </row>
    <row r="648" s="2" customFormat="1" ht="80" customHeight="1" spans="1:31">
      <c r="A648" s="21" t="s">
        <v>12645</v>
      </c>
      <c r="B648" s="27" t="s">
        <v>13760</v>
      </c>
      <c r="C648" s="21" t="s">
        <v>13865</v>
      </c>
      <c r="D648" s="21" t="s">
        <v>13869</v>
      </c>
      <c r="E648" s="21">
        <v>4522</v>
      </c>
      <c r="F648" s="21" t="s">
        <v>132</v>
      </c>
      <c r="G648" s="21">
        <v>22325452202</v>
      </c>
      <c r="H648" s="21" t="s">
        <v>38</v>
      </c>
      <c r="I648" s="21">
        <v>1</v>
      </c>
      <c r="J648" s="21" t="s">
        <v>39</v>
      </c>
      <c r="K648" s="21">
        <v>11</v>
      </c>
      <c r="L648" s="21"/>
      <c r="M648" s="21" t="s">
        <v>3600</v>
      </c>
      <c r="N648" s="21" t="s">
        <v>12649</v>
      </c>
      <c r="O648" s="21" t="s">
        <v>535</v>
      </c>
      <c r="P648" s="21" t="s">
        <v>535</v>
      </c>
      <c r="Q648" s="21" t="s">
        <v>535</v>
      </c>
      <c r="R648" s="21"/>
      <c r="S648" s="21"/>
      <c r="T648" s="21"/>
      <c r="U648" s="21"/>
      <c r="V648" s="21"/>
      <c r="W648" s="21"/>
      <c r="X648" s="21"/>
      <c r="Y648" s="21" t="s">
        <v>13870</v>
      </c>
      <c r="Z648" s="21"/>
      <c r="AA648" s="22"/>
      <c r="AB648" s="19"/>
      <c r="AC648" s="20"/>
      <c r="AD648" s="20" t="s">
        <v>13868</v>
      </c>
      <c r="AE648" s="20"/>
    </row>
    <row r="649" s="2" customFormat="1" ht="80" customHeight="1" spans="1:31">
      <c r="A649" s="21" t="s">
        <v>12645</v>
      </c>
      <c r="B649" s="27" t="s">
        <v>13760</v>
      </c>
      <c r="C649" s="21" t="s">
        <v>13871</v>
      </c>
      <c r="D649" s="21" t="s">
        <v>13872</v>
      </c>
      <c r="E649" s="21">
        <v>4523</v>
      </c>
      <c r="F649" s="21" t="s">
        <v>132</v>
      </c>
      <c r="G649" s="21">
        <v>22325452301</v>
      </c>
      <c r="H649" s="21" t="s">
        <v>38</v>
      </c>
      <c r="I649" s="21">
        <v>3</v>
      </c>
      <c r="J649" s="21" t="s">
        <v>39</v>
      </c>
      <c r="K649" s="21">
        <v>11</v>
      </c>
      <c r="L649" s="21"/>
      <c r="M649" s="21" t="s">
        <v>58</v>
      </c>
      <c r="N649" s="21" t="s">
        <v>12648</v>
      </c>
      <c r="O649" s="21" t="s">
        <v>12649</v>
      </c>
      <c r="P649" s="21" t="s">
        <v>535</v>
      </c>
      <c r="Q649" s="21" t="s">
        <v>535</v>
      </c>
      <c r="R649" s="21"/>
      <c r="S649" s="21"/>
      <c r="T649" s="21"/>
      <c r="U649" s="21"/>
      <c r="V649" s="21"/>
      <c r="W649" s="21"/>
      <c r="X649" s="21"/>
      <c r="Y649" s="21" t="s">
        <v>13835</v>
      </c>
      <c r="Z649" s="21"/>
      <c r="AA649" s="22"/>
      <c r="AB649" s="19"/>
      <c r="AC649" s="20"/>
      <c r="AD649" s="20" t="s">
        <v>13873</v>
      </c>
      <c r="AE649" s="20"/>
    </row>
    <row r="650" s="2" customFormat="1" ht="80" customHeight="1" spans="1:31">
      <c r="A650" s="21" t="s">
        <v>12645</v>
      </c>
      <c r="B650" s="27" t="s">
        <v>13760</v>
      </c>
      <c r="C650" s="21" t="s">
        <v>13871</v>
      </c>
      <c r="D650" s="21" t="s">
        <v>13872</v>
      </c>
      <c r="E650" s="21">
        <v>4523</v>
      </c>
      <c r="F650" s="21" t="s">
        <v>132</v>
      </c>
      <c r="G650" s="21">
        <v>22325452302</v>
      </c>
      <c r="H650" s="21" t="s">
        <v>38</v>
      </c>
      <c r="I650" s="21">
        <v>1</v>
      </c>
      <c r="J650" s="21" t="s">
        <v>39</v>
      </c>
      <c r="K650" s="21">
        <v>11</v>
      </c>
      <c r="L650" s="21"/>
      <c r="M650" s="21" t="s">
        <v>3600</v>
      </c>
      <c r="N650" s="21" t="s">
        <v>12649</v>
      </c>
      <c r="O650" s="21" t="s">
        <v>13860</v>
      </c>
      <c r="P650" s="21" t="s">
        <v>13861</v>
      </c>
      <c r="Q650" s="21" t="s">
        <v>535</v>
      </c>
      <c r="R650" s="21"/>
      <c r="S650" s="21"/>
      <c r="T650" s="21"/>
      <c r="U650" s="21"/>
      <c r="V650" s="21"/>
      <c r="W650" s="21"/>
      <c r="X650" s="21"/>
      <c r="Y650" s="21"/>
      <c r="Z650" s="21"/>
      <c r="AA650" s="22"/>
      <c r="AB650" s="19"/>
      <c r="AC650" s="20"/>
      <c r="AD650" s="20" t="s">
        <v>13873</v>
      </c>
      <c r="AE650" s="20"/>
    </row>
    <row r="651" s="2" customFormat="1" ht="80" customHeight="1" spans="1:31">
      <c r="A651" s="21" t="s">
        <v>12645</v>
      </c>
      <c r="B651" s="27" t="s">
        <v>13760</v>
      </c>
      <c r="C651" s="21" t="s">
        <v>13871</v>
      </c>
      <c r="D651" s="21" t="s">
        <v>13872</v>
      </c>
      <c r="E651" s="21">
        <v>4523</v>
      </c>
      <c r="F651" s="21" t="s">
        <v>132</v>
      </c>
      <c r="G651" s="21">
        <v>22325452303</v>
      </c>
      <c r="H651" s="21" t="s">
        <v>38</v>
      </c>
      <c r="I651" s="21">
        <v>1</v>
      </c>
      <c r="J651" s="21" t="s">
        <v>39</v>
      </c>
      <c r="K651" s="21">
        <v>11</v>
      </c>
      <c r="L651" s="21"/>
      <c r="M651" s="21" t="s">
        <v>3600</v>
      </c>
      <c r="N651" s="21" t="s">
        <v>12649</v>
      </c>
      <c r="O651" s="21" t="s">
        <v>535</v>
      </c>
      <c r="P651" s="21" t="s">
        <v>535</v>
      </c>
      <c r="Q651" s="21" t="s">
        <v>535</v>
      </c>
      <c r="R651" s="21"/>
      <c r="S651" s="21"/>
      <c r="T651" s="21"/>
      <c r="U651" s="21"/>
      <c r="V651" s="21"/>
      <c r="W651" s="21"/>
      <c r="X651" s="21"/>
      <c r="Y651" s="21" t="s">
        <v>13874</v>
      </c>
      <c r="Z651" s="21"/>
      <c r="AA651" s="22"/>
      <c r="AB651" s="19"/>
      <c r="AC651" s="20"/>
      <c r="AD651" s="20" t="s">
        <v>13873</v>
      </c>
      <c r="AE651" s="20"/>
    </row>
    <row r="652" s="2" customFormat="1" ht="80" customHeight="1" spans="1:31">
      <c r="A652" s="21" t="s">
        <v>12645</v>
      </c>
      <c r="B652" s="27" t="s">
        <v>13760</v>
      </c>
      <c r="C652" s="21" t="s">
        <v>13871</v>
      </c>
      <c r="D652" s="21" t="s">
        <v>13875</v>
      </c>
      <c r="E652" s="21">
        <v>4523</v>
      </c>
      <c r="F652" s="21" t="s">
        <v>132</v>
      </c>
      <c r="G652" s="21">
        <v>22325452304</v>
      </c>
      <c r="H652" s="21" t="s">
        <v>38</v>
      </c>
      <c r="I652" s="21">
        <v>1</v>
      </c>
      <c r="J652" s="21" t="s">
        <v>39</v>
      </c>
      <c r="K652" s="21">
        <v>11</v>
      </c>
      <c r="L652" s="21"/>
      <c r="M652" s="21" t="s">
        <v>58</v>
      </c>
      <c r="N652" s="21" t="s">
        <v>12648</v>
      </c>
      <c r="O652" s="21" t="s">
        <v>12649</v>
      </c>
      <c r="P652" s="21" t="s">
        <v>535</v>
      </c>
      <c r="Q652" s="21" t="s">
        <v>535</v>
      </c>
      <c r="R652" s="21"/>
      <c r="S652" s="21"/>
      <c r="T652" s="21"/>
      <c r="U652" s="21"/>
      <c r="V652" s="21"/>
      <c r="W652" s="21"/>
      <c r="X652" s="21"/>
      <c r="Y652" s="21" t="s">
        <v>115</v>
      </c>
      <c r="Z652" s="21"/>
      <c r="AA652" s="22"/>
      <c r="AB652" s="19"/>
      <c r="AC652" s="20"/>
      <c r="AD652" s="20" t="s">
        <v>13873</v>
      </c>
      <c r="AE652" s="20"/>
    </row>
    <row r="653" s="2" customFormat="1" ht="80" customHeight="1" spans="1:31">
      <c r="A653" s="21" t="s">
        <v>12645</v>
      </c>
      <c r="B653" s="27" t="s">
        <v>13760</v>
      </c>
      <c r="C653" s="21" t="s">
        <v>13876</v>
      </c>
      <c r="D653" s="21" t="s">
        <v>13877</v>
      </c>
      <c r="E653" s="21">
        <v>4524</v>
      </c>
      <c r="F653" s="21" t="s">
        <v>132</v>
      </c>
      <c r="G653" s="21">
        <v>22325452401</v>
      </c>
      <c r="H653" s="21" t="s">
        <v>133</v>
      </c>
      <c r="I653" s="21">
        <v>1</v>
      </c>
      <c r="J653" s="21" t="s">
        <v>39</v>
      </c>
      <c r="K653" s="21">
        <v>11</v>
      </c>
      <c r="L653" s="21"/>
      <c r="M653" s="21" t="s">
        <v>58</v>
      </c>
      <c r="N653" s="21" t="s">
        <v>12648</v>
      </c>
      <c r="O653" s="21" t="s">
        <v>12649</v>
      </c>
      <c r="P653" s="21" t="s">
        <v>535</v>
      </c>
      <c r="Q653" s="21" t="s">
        <v>535</v>
      </c>
      <c r="R653" s="21"/>
      <c r="S653" s="21"/>
      <c r="T653" s="21"/>
      <c r="U653" s="21"/>
      <c r="V653" s="21"/>
      <c r="W653" s="21"/>
      <c r="X653" s="21"/>
      <c r="Y653" s="21" t="s">
        <v>13835</v>
      </c>
      <c r="Z653" s="21"/>
      <c r="AA653" s="22"/>
      <c r="AB653" s="19"/>
      <c r="AC653" s="20"/>
      <c r="AD653" s="20" t="s">
        <v>13878</v>
      </c>
      <c r="AE653" s="20"/>
    </row>
    <row r="654" s="2" customFormat="1" ht="80" customHeight="1" spans="1:31">
      <c r="A654" s="21" t="s">
        <v>12645</v>
      </c>
      <c r="B654" s="27" t="s">
        <v>13760</v>
      </c>
      <c r="C654" s="21" t="s">
        <v>13876</v>
      </c>
      <c r="D654" s="21" t="s">
        <v>13879</v>
      </c>
      <c r="E654" s="21">
        <v>4524</v>
      </c>
      <c r="F654" s="21" t="s">
        <v>132</v>
      </c>
      <c r="G654" s="21">
        <v>22325452402</v>
      </c>
      <c r="H654" s="21" t="s">
        <v>133</v>
      </c>
      <c r="I654" s="21">
        <v>1</v>
      </c>
      <c r="J654" s="21" t="s">
        <v>39</v>
      </c>
      <c r="K654" s="21">
        <v>11</v>
      </c>
      <c r="L654" s="21"/>
      <c r="M654" s="21" t="s">
        <v>58</v>
      </c>
      <c r="N654" s="21" t="s">
        <v>12648</v>
      </c>
      <c r="O654" s="21" t="s">
        <v>12649</v>
      </c>
      <c r="P654" s="21" t="s">
        <v>535</v>
      </c>
      <c r="Q654" s="21" t="s">
        <v>535</v>
      </c>
      <c r="R654" s="21"/>
      <c r="S654" s="21"/>
      <c r="T654" s="21"/>
      <c r="U654" s="21"/>
      <c r="V654" s="21"/>
      <c r="W654" s="21"/>
      <c r="X654" s="21"/>
      <c r="Y654" s="21" t="s">
        <v>13835</v>
      </c>
      <c r="Z654" s="21"/>
      <c r="AA654" s="22"/>
      <c r="AB654" s="19"/>
      <c r="AC654" s="20"/>
      <c r="AD654" s="20" t="s">
        <v>13878</v>
      </c>
      <c r="AE654" s="20"/>
    </row>
    <row r="655" s="2" customFormat="1" ht="80" customHeight="1" spans="1:31">
      <c r="A655" s="21" t="s">
        <v>12645</v>
      </c>
      <c r="B655" s="27" t="s">
        <v>13760</v>
      </c>
      <c r="C655" s="21" t="s">
        <v>13880</v>
      </c>
      <c r="D655" s="21" t="s">
        <v>13881</v>
      </c>
      <c r="E655" s="21">
        <v>4525</v>
      </c>
      <c r="F655" s="21" t="s">
        <v>132</v>
      </c>
      <c r="G655" s="21">
        <v>22325452501</v>
      </c>
      <c r="H655" s="21" t="s">
        <v>38</v>
      </c>
      <c r="I655" s="21">
        <v>1</v>
      </c>
      <c r="J655" s="21" t="s">
        <v>39</v>
      </c>
      <c r="K655" s="21">
        <v>11</v>
      </c>
      <c r="L655" s="21"/>
      <c r="M655" s="21" t="s">
        <v>58</v>
      </c>
      <c r="N655" s="21" t="s">
        <v>535</v>
      </c>
      <c r="O655" s="21" t="s">
        <v>12649</v>
      </c>
      <c r="P655" s="21" t="s">
        <v>10836</v>
      </c>
      <c r="Q655" s="21" t="s">
        <v>535</v>
      </c>
      <c r="R655" s="21"/>
      <c r="S655" s="21"/>
      <c r="T655" s="21"/>
      <c r="U655" s="21"/>
      <c r="V655" s="21"/>
      <c r="W655" s="21"/>
      <c r="X655" s="21"/>
      <c r="Y655" s="21"/>
      <c r="Z655" s="21"/>
      <c r="AA655" s="22"/>
      <c r="AB655" s="19"/>
      <c r="AC655" s="20"/>
      <c r="AD655" s="20" t="s">
        <v>13882</v>
      </c>
      <c r="AE655" s="20"/>
    </row>
    <row r="656" s="2" customFormat="1" ht="80" customHeight="1" spans="1:31">
      <c r="A656" s="21" t="s">
        <v>12645</v>
      </c>
      <c r="B656" s="27" t="s">
        <v>13760</v>
      </c>
      <c r="C656" s="21" t="s">
        <v>13880</v>
      </c>
      <c r="D656" s="21" t="s">
        <v>13881</v>
      </c>
      <c r="E656" s="21">
        <v>4525</v>
      </c>
      <c r="F656" s="21" t="s">
        <v>132</v>
      </c>
      <c r="G656" s="21">
        <v>22325452502</v>
      </c>
      <c r="H656" s="21" t="s">
        <v>38</v>
      </c>
      <c r="I656" s="21">
        <v>1</v>
      </c>
      <c r="J656" s="21" t="s">
        <v>39</v>
      </c>
      <c r="K656" s="21">
        <v>11</v>
      </c>
      <c r="L656" s="21"/>
      <c r="M656" s="21" t="s">
        <v>3600</v>
      </c>
      <c r="N656" s="21" t="s">
        <v>12649</v>
      </c>
      <c r="O656" s="21" t="s">
        <v>13860</v>
      </c>
      <c r="P656" s="21" t="s">
        <v>13861</v>
      </c>
      <c r="Q656" s="21" t="s">
        <v>535</v>
      </c>
      <c r="R656" s="21"/>
      <c r="S656" s="21"/>
      <c r="T656" s="21"/>
      <c r="U656" s="21"/>
      <c r="V656" s="21"/>
      <c r="W656" s="21"/>
      <c r="X656" s="21"/>
      <c r="Y656" s="21"/>
      <c r="Z656" s="21"/>
      <c r="AA656" s="22"/>
      <c r="AB656" s="19"/>
      <c r="AC656" s="20"/>
      <c r="AD656" s="20" t="s">
        <v>13882</v>
      </c>
      <c r="AE656" s="20"/>
    </row>
    <row r="657" s="2" customFormat="1" ht="80" customHeight="1" spans="1:31">
      <c r="A657" s="21" t="s">
        <v>12645</v>
      </c>
      <c r="B657" s="27" t="s">
        <v>13760</v>
      </c>
      <c r="C657" s="21" t="s">
        <v>13880</v>
      </c>
      <c r="D657" s="21" t="s">
        <v>13883</v>
      </c>
      <c r="E657" s="21">
        <v>4525</v>
      </c>
      <c r="F657" s="21" t="s">
        <v>132</v>
      </c>
      <c r="G657" s="21">
        <v>22325452503</v>
      </c>
      <c r="H657" s="21" t="s">
        <v>38</v>
      </c>
      <c r="I657" s="21">
        <v>1</v>
      </c>
      <c r="J657" s="21" t="s">
        <v>39</v>
      </c>
      <c r="K657" s="21">
        <v>11</v>
      </c>
      <c r="L657" s="21"/>
      <c r="M657" s="21" t="s">
        <v>58</v>
      </c>
      <c r="N657" s="21" t="s">
        <v>12648</v>
      </c>
      <c r="O657" s="21" t="s">
        <v>12649</v>
      </c>
      <c r="P657" s="21" t="s">
        <v>535</v>
      </c>
      <c r="Q657" s="21" t="s">
        <v>535</v>
      </c>
      <c r="R657" s="21"/>
      <c r="S657" s="21"/>
      <c r="T657" s="21"/>
      <c r="U657" s="21"/>
      <c r="V657" s="21"/>
      <c r="W657" s="21"/>
      <c r="X657" s="21"/>
      <c r="Y657" s="21" t="s">
        <v>13835</v>
      </c>
      <c r="Z657" s="21"/>
      <c r="AA657" s="22"/>
      <c r="AB657" s="19"/>
      <c r="AC657" s="20"/>
      <c r="AD657" s="20" t="s">
        <v>13882</v>
      </c>
      <c r="AE657" s="20"/>
    </row>
    <row r="658" s="2" customFormat="1" ht="80" customHeight="1" spans="1:31">
      <c r="A658" s="21" t="s">
        <v>12645</v>
      </c>
      <c r="B658" s="27" t="s">
        <v>13760</v>
      </c>
      <c r="C658" s="21" t="s">
        <v>13880</v>
      </c>
      <c r="D658" s="21" t="s">
        <v>13884</v>
      </c>
      <c r="E658" s="21">
        <v>4525</v>
      </c>
      <c r="F658" s="21" t="s">
        <v>132</v>
      </c>
      <c r="G658" s="21">
        <v>22325452504</v>
      </c>
      <c r="H658" s="21" t="s">
        <v>38</v>
      </c>
      <c r="I658" s="21">
        <v>1</v>
      </c>
      <c r="J658" s="21" t="s">
        <v>39</v>
      </c>
      <c r="K658" s="21">
        <v>11</v>
      </c>
      <c r="L658" s="21"/>
      <c r="M658" s="21" t="s">
        <v>58</v>
      </c>
      <c r="N658" s="21" t="s">
        <v>12648</v>
      </c>
      <c r="O658" s="21" t="s">
        <v>12649</v>
      </c>
      <c r="P658" s="21" t="s">
        <v>535</v>
      </c>
      <c r="Q658" s="21" t="s">
        <v>535</v>
      </c>
      <c r="R658" s="21"/>
      <c r="S658" s="21"/>
      <c r="T658" s="21"/>
      <c r="U658" s="21"/>
      <c r="V658" s="21"/>
      <c r="W658" s="21"/>
      <c r="X658" s="21"/>
      <c r="Y658" s="21" t="s">
        <v>13835</v>
      </c>
      <c r="Z658" s="21"/>
      <c r="AA658" s="22"/>
      <c r="AB658" s="19"/>
      <c r="AC658" s="20"/>
      <c r="AD658" s="20" t="s">
        <v>13882</v>
      </c>
      <c r="AE658" s="20"/>
    </row>
    <row r="659" s="2" customFormat="1" ht="80" customHeight="1" spans="1:31">
      <c r="A659" s="21" t="s">
        <v>12645</v>
      </c>
      <c r="B659" s="27" t="s">
        <v>13760</v>
      </c>
      <c r="C659" s="21" t="s">
        <v>13880</v>
      </c>
      <c r="D659" s="21" t="s">
        <v>13885</v>
      </c>
      <c r="E659" s="21">
        <v>4525</v>
      </c>
      <c r="F659" s="21" t="s">
        <v>132</v>
      </c>
      <c r="G659" s="21">
        <v>22325452505</v>
      </c>
      <c r="H659" s="21" t="s">
        <v>38</v>
      </c>
      <c r="I659" s="21">
        <v>1</v>
      </c>
      <c r="J659" s="21" t="s">
        <v>39</v>
      </c>
      <c r="K659" s="21">
        <v>11</v>
      </c>
      <c r="L659" s="21"/>
      <c r="M659" s="21" t="s">
        <v>3600</v>
      </c>
      <c r="N659" s="21" t="s">
        <v>12649</v>
      </c>
      <c r="O659" s="21" t="s">
        <v>535</v>
      </c>
      <c r="P659" s="21" t="s">
        <v>535</v>
      </c>
      <c r="Q659" s="21" t="s">
        <v>535</v>
      </c>
      <c r="R659" s="21"/>
      <c r="S659" s="21"/>
      <c r="T659" s="21"/>
      <c r="U659" s="21"/>
      <c r="V659" s="21"/>
      <c r="W659" s="21"/>
      <c r="X659" s="21"/>
      <c r="Y659" s="21" t="s">
        <v>13886</v>
      </c>
      <c r="Z659" s="21"/>
      <c r="AA659" s="22"/>
      <c r="AB659" s="19"/>
      <c r="AC659" s="20"/>
      <c r="AD659" s="20" t="s">
        <v>13882</v>
      </c>
      <c r="AE659" s="20"/>
    </row>
    <row r="660" s="2" customFormat="1" ht="80" customHeight="1" spans="1:31">
      <c r="A660" s="21" t="s">
        <v>12645</v>
      </c>
      <c r="B660" s="27" t="s">
        <v>13760</v>
      </c>
      <c r="C660" s="21" t="s">
        <v>13880</v>
      </c>
      <c r="D660" s="21" t="s">
        <v>13885</v>
      </c>
      <c r="E660" s="21">
        <v>4525</v>
      </c>
      <c r="F660" s="21" t="s">
        <v>132</v>
      </c>
      <c r="G660" s="21">
        <v>22325452506</v>
      </c>
      <c r="H660" s="21" t="s">
        <v>133</v>
      </c>
      <c r="I660" s="21">
        <v>1</v>
      </c>
      <c r="J660" s="21" t="s">
        <v>39</v>
      </c>
      <c r="K660" s="21">
        <v>11</v>
      </c>
      <c r="L660" s="21"/>
      <c r="M660" s="21" t="s">
        <v>58</v>
      </c>
      <c r="N660" s="21" t="s">
        <v>12648</v>
      </c>
      <c r="O660" s="21" t="s">
        <v>12649</v>
      </c>
      <c r="P660" s="21" t="s">
        <v>535</v>
      </c>
      <c r="Q660" s="21" t="s">
        <v>535</v>
      </c>
      <c r="R660" s="21"/>
      <c r="S660" s="21"/>
      <c r="T660" s="21"/>
      <c r="U660" s="21"/>
      <c r="V660" s="21"/>
      <c r="W660" s="21"/>
      <c r="X660" s="21"/>
      <c r="Y660" s="21" t="s">
        <v>13867</v>
      </c>
      <c r="Z660" s="21"/>
      <c r="AA660" s="22"/>
      <c r="AB660" s="19"/>
      <c r="AC660" s="20"/>
      <c r="AD660" s="20" t="s">
        <v>13882</v>
      </c>
      <c r="AE660" s="20"/>
    </row>
    <row r="661" s="2" customFormat="1" ht="80" customHeight="1" spans="1:31">
      <c r="A661" s="21" t="s">
        <v>12645</v>
      </c>
      <c r="B661" s="27" t="s">
        <v>13760</v>
      </c>
      <c r="C661" s="21" t="s">
        <v>13887</v>
      </c>
      <c r="D661" s="21" t="s">
        <v>13888</v>
      </c>
      <c r="E661" s="21">
        <v>4526</v>
      </c>
      <c r="F661" s="21" t="s">
        <v>132</v>
      </c>
      <c r="G661" s="21">
        <v>22325452601</v>
      </c>
      <c r="H661" s="21" t="s">
        <v>38</v>
      </c>
      <c r="I661" s="21">
        <v>1</v>
      </c>
      <c r="J661" s="21" t="s">
        <v>39</v>
      </c>
      <c r="K661" s="21">
        <v>11</v>
      </c>
      <c r="L661" s="21"/>
      <c r="M661" s="21" t="s">
        <v>3600</v>
      </c>
      <c r="N661" s="21" t="s">
        <v>12649</v>
      </c>
      <c r="O661" s="21" t="s">
        <v>13860</v>
      </c>
      <c r="P661" s="21" t="s">
        <v>13861</v>
      </c>
      <c r="Q661" s="21" t="s">
        <v>535</v>
      </c>
      <c r="R661" s="21"/>
      <c r="S661" s="21"/>
      <c r="T661" s="21"/>
      <c r="U661" s="21"/>
      <c r="V661" s="21"/>
      <c r="W661" s="21"/>
      <c r="X661" s="21"/>
      <c r="Y661" s="21"/>
      <c r="Z661" s="21"/>
      <c r="AA661" s="22"/>
      <c r="AB661" s="19"/>
      <c r="AC661" s="20"/>
      <c r="AD661" s="20" t="s">
        <v>13889</v>
      </c>
      <c r="AE661" s="20"/>
    </row>
    <row r="662" s="2" customFormat="1" ht="80" customHeight="1" spans="1:31">
      <c r="A662" s="21" t="s">
        <v>12645</v>
      </c>
      <c r="B662" s="27" t="s">
        <v>13760</v>
      </c>
      <c r="C662" s="21" t="s">
        <v>13887</v>
      </c>
      <c r="D662" s="21" t="s">
        <v>13890</v>
      </c>
      <c r="E662" s="21">
        <v>4526</v>
      </c>
      <c r="F662" s="21" t="s">
        <v>132</v>
      </c>
      <c r="G662" s="21">
        <v>22325452602</v>
      </c>
      <c r="H662" s="21" t="s">
        <v>38</v>
      </c>
      <c r="I662" s="21">
        <v>1</v>
      </c>
      <c r="J662" s="21" t="s">
        <v>39</v>
      </c>
      <c r="K662" s="21">
        <v>11</v>
      </c>
      <c r="L662" s="21"/>
      <c r="M662" s="21" t="s">
        <v>58</v>
      </c>
      <c r="N662" s="21" t="s">
        <v>12648</v>
      </c>
      <c r="O662" s="21" t="s">
        <v>12649</v>
      </c>
      <c r="P662" s="21" t="s">
        <v>13776</v>
      </c>
      <c r="Q662" s="21" t="s">
        <v>535</v>
      </c>
      <c r="R662" s="21"/>
      <c r="S662" s="21"/>
      <c r="T662" s="21"/>
      <c r="U662" s="21"/>
      <c r="V662" s="21"/>
      <c r="W662" s="21"/>
      <c r="X662" s="21"/>
      <c r="Y662" s="21" t="s">
        <v>13835</v>
      </c>
      <c r="Z662" s="21"/>
      <c r="AA662" s="22"/>
      <c r="AB662" s="19"/>
      <c r="AC662" s="20"/>
      <c r="AD662" s="20" t="s">
        <v>13889</v>
      </c>
      <c r="AE662" s="20"/>
    </row>
    <row r="663" s="2" customFormat="1" ht="80" customHeight="1" spans="1:31">
      <c r="A663" s="21" t="s">
        <v>12645</v>
      </c>
      <c r="B663" s="27" t="s">
        <v>13760</v>
      </c>
      <c r="C663" s="21" t="s">
        <v>13887</v>
      </c>
      <c r="D663" s="21" t="s">
        <v>13891</v>
      </c>
      <c r="E663" s="21">
        <v>4526</v>
      </c>
      <c r="F663" s="21" t="s">
        <v>132</v>
      </c>
      <c r="G663" s="21">
        <v>22325452603</v>
      </c>
      <c r="H663" s="21" t="s">
        <v>133</v>
      </c>
      <c r="I663" s="21">
        <v>1</v>
      </c>
      <c r="J663" s="21" t="s">
        <v>39</v>
      </c>
      <c r="K663" s="21">
        <v>11</v>
      </c>
      <c r="L663" s="21"/>
      <c r="M663" s="21" t="s">
        <v>3600</v>
      </c>
      <c r="N663" s="21" t="s">
        <v>12649</v>
      </c>
      <c r="O663" s="21" t="s">
        <v>535</v>
      </c>
      <c r="P663" s="21" t="s">
        <v>535</v>
      </c>
      <c r="Q663" s="21" t="s">
        <v>535</v>
      </c>
      <c r="R663" s="21"/>
      <c r="S663" s="21"/>
      <c r="T663" s="21"/>
      <c r="U663" s="21"/>
      <c r="V663" s="21"/>
      <c r="W663" s="21"/>
      <c r="X663" s="21"/>
      <c r="Y663" s="21" t="s">
        <v>13886</v>
      </c>
      <c r="Z663" s="21"/>
      <c r="AA663" s="22"/>
      <c r="AB663" s="19"/>
      <c r="AC663" s="20"/>
      <c r="AD663" s="20" t="s">
        <v>13889</v>
      </c>
      <c r="AE663" s="20"/>
    </row>
    <row r="664" s="2" customFormat="1" ht="80" customHeight="1" spans="1:31">
      <c r="A664" s="21" t="s">
        <v>12645</v>
      </c>
      <c r="B664" s="27" t="s">
        <v>13760</v>
      </c>
      <c r="C664" s="21" t="s">
        <v>13892</v>
      </c>
      <c r="D664" s="21" t="s">
        <v>13893</v>
      </c>
      <c r="E664" s="21">
        <v>4527</v>
      </c>
      <c r="F664" s="21" t="s">
        <v>132</v>
      </c>
      <c r="G664" s="21">
        <v>22325452701</v>
      </c>
      <c r="H664" s="21" t="s">
        <v>38</v>
      </c>
      <c r="I664" s="21">
        <v>1</v>
      </c>
      <c r="J664" s="21" t="s">
        <v>39</v>
      </c>
      <c r="K664" s="21">
        <v>11</v>
      </c>
      <c r="L664" s="21"/>
      <c r="M664" s="21" t="s">
        <v>3600</v>
      </c>
      <c r="N664" s="21" t="s">
        <v>12649</v>
      </c>
      <c r="O664" s="21" t="s">
        <v>13860</v>
      </c>
      <c r="P664" s="21" t="s">
        <v>13861</v>
      </c>
      <c r="Q664" s="21" t="s">
        <v>535</v>
      </c>
      <c r="R664" s="21"/>
      <c r="S664" s="21"/>
      <c r="T664" s="21"/>
      <c r="U664" s="21"/>
      <c r="V664" s="21"/>
      <c r="W664" s="21"/>
      <c r="X664" s="21"/>
      <c r="Y664" s="21"/>
      <c r="Z664" s="21"/>
      <c r="AA664" s="22"/>
      <c r="AB664" s="19"/>
      <c r="AC664" s="20"/>
      <c r="AD664" s="20" t="s">
        <v>13894</v>
      </c>
      <c r="AE664" s="20"/>
    </row>
    <row r="665" s="2" customFormat="1" ht="80" customHeight="1" spans="1:31">
      <c r="A665" s="21" t="s">
        <v>12645</v>
      </c>
      <c r="B665" s="27" t="s">
        <v>13760</v>
      </c>
      <c r="C665" s="21" t="s">
        <v>13892</v>
      </c>
      <c r="D665" s="21" t="s">
        <v>13893</v>
      </c>
      <c r="E665" s="21">
        <v>4527</v>
      </c>
      <c r="F665" s="21" t="s">
        <v>132</v>
      </c>
      <c r="G665" s="21">
        <v>22325452702</v>
      </c>
      <c r="H665" s="21" t="s">
        <v>38</v>
      </c>
      <c r="I665" s="21">
        <v>1</v>
      </c>
      <c r="J665" s="21" t="s">
        <v>39</v>
      </c>
      <c r="K665" s="21">
        <v>11</v>
      </c>
      <c r="L665" s="21"/>
      <c r="M665" s="21" t="s">
        <v>3600</v>
      </c>
      <c r="N665" s="21" t="s">
        <v>12649</v>
      </c>
      <c r="O665" s="21" t="s">
        <v>535</v>
      </c>
      <c r="P665" s="21" t="s">
        <v>535</v>
      </c>
      <c r="Q665" s="21" t="s">
        <v>535</v>
      </c>
      <c r="R665" s="21"/>
      <c r="S665" s="21"/>
      <c r="T665" s="21"/>
      <c r="U665" s="21"/>
      <c r="V665" s="21"/>
      <c r="W665" s="21"/>
      <c r="X665" s="21"/>
      <c r="Y665" s="21"/>
      <c r="Z665" s="21"/>
      <c r="AA665" s="22"/>
      <c r="AB665" s="19"/>
      <c r="AC665" s="20"/>
      <c r="AD665" s="20" t="s">
        <v>13894</v>
      </c>
      <c r="AE665" s="20"/>
    </row>
    <row r="666" s="2" customFormat="1" ht="80" customHeight="1" spans="1:31">
      <c r="A666" s="21" t="s">
        <v>12645</v>
      </c>
      <c r="B666" s="27" t="s">
        <v>13760</v>
      </c>
      <c r="C666" s="21" t="s">
        <v>13892</v>
      </c>
      <c r="D666" s="21" t="s">
        <v>13895</v>
      </c>
      <c r="E666" s="21">
        <v>4527</v>
      </c>
      <c r="F666" s="21" t="s">
        <v>132</v>
      </c>
      <c r="G666" s="21">
        <v>22325452703</v>
      </c>
      <c r="H666" s="21" t="s">
        <v>38</v>
      </c>
      <c r="I666" s="21">
        <v>1</v>
      </c>
      <c r="J666" s="21" t="s">
        <v>39</v>
      </c>
      <c r="K666" s="21">
        <v>11</v>
      </c>
      <c r="L666" s="21"/>
      <c r="M666" s="21" t="s">
        <v>58</v>
      </c>
      <c r="N666" s="21" t="s">
        <v>535</v>
      </c>
      <c r="O666" s="21" t="s">
        <v>12649</v>
      </c>
      <c r="P666" s="21" t="s">
        <v>13776</v>
      </c>
      <c r="Q666" s="21" t="s">
        <v>535</v>
      </c>
      <c r="R666" s="21"/>
      <c r="S666" s="21"/>
      <c r="T666" s="21"/>
      <c r="U666" s="21"/>
      <c r="V666" s="21"/>
      <c r="W666" s="21"/>
      <c r="X666" s="21"/>
      <c r="Y666" s="21" t="s">
        <v>13835</v>
      </c>
      <c r="Z666" s="21"/>
      <c r="AA666" s="22"/>
      <c r="AB666" s="19"/>
      <c r="AC666" s="20"/>
      <c r="AD666" s="20" t="s">
        <v>13894</v>
      </c>
      <c r="AE666" s="20"/>
    </row>
    <row r="667" s="2" customFormat="1" ht="80" customHeight="1" spans="1:31">
      <c r="A667" s="21" t="s">
        <v>12645</v>
      </c>
      <c r="B667" s="27" t="s">
        <v>13760</v>
      </c>
      <c r="C667" s="21" t="s">
        <v>13896</v>
      </c>
      <c r="D667" s="21" t="s">
        <v>13897</v>
      </c>
      <c r="E667" s="21">
        <v>4528</v>
      </c>
      <c r="F667" s="21" t="s">
        <v>132</v>
      </c>
      <c r="G667" s="21">
        <v>22325452801</v>
      </c>
      <c r="H667" s="21" t="s">
        <v>38</v>
      </c>
      <c r="I667" s="21">
        <v>1</v>
      </c>
      <c r="J667" s="21" t="s">
        <v>39</v>
      </c>
      <c r="K667" s="21">
        <v>11</v>
      </c>
      <c r="L667" s="21"/>
      <c r="M667" s="21" t="s">
        <v>3600</v>
      </c>
      <c r="N667" s="21" t="s">
        <v>12649</v>
      </c>
      <c r="O667" s="21" t="s">
        <v>535</v>
      </c>
      <c r="P667" s="21" t="s">
        <v>535</v>
      </c>
      <c r="Q667" s="21" t="s">
        <v>535</v>
      </c>
      <c r="R667" s="21"/>
      <c r="S667" s="21"/>
      <c r="T667" s="21"/>
      <c r="U667" s="21"/>
      <c r="V667" s="21"/>
      <c r="W667" s="21"/>
      <c r="X667" s="21"/>
      <c r="Y667" s="21" t="s">
        <v>13898</v>
      </c>
      <c r="Z667" s="21"/>
      <c r="AA667" s="22"/>
      <c r="AB667" s="19"/>
      <c r="AC667" s="20"/>
      <c r="AD667" s="20" t="s">
        <v>13899</v>
      </c>
      <c r="AE667" s="20"/>
    </row>
    <row r="668" s="2" customFormat="1" ht="80" customHeight="1" spans="1:31">
      <c r="A668" s="21" t="s">
        <v>12645</v>
      </c>
      <c r="B668" s="27" t="s">
        <v>13760</v>
      </c>
      <c r="C668" s="21" t="s">
        <v>13896</v>
      </c>
      <c r="D668" s="21" t="s">
        <v>13897</v>
      </c>
      <c r="E668" s="21">
        <v>4528</v>
      </c>
      <c r="F668" s="21" t="s">
        <v>132</v>
      </c>
      <c r="G668" s="21">
        <v>22325452802</v>
      </c>
      <c r="H668" s="21" t="s">
        <v>38</v>
      </c>
      <c r="I668" s="21">
        <v>1</v>
      </c>
      <c r="J668" s="21" t="s">
        <v>39</v>
      </c>
      <c r="K668" s="21">
        <v>11</v>
      </c>
      <c r="L668" s="21"/>
      <c r="M668" s="21" t="s">
        <v>3600</v>
      </c>
      <c r="N668" s="21" t="s">
        <v>12649</v>
      </c>
      <c r="O668" s="21" t="s">
        <v>13847</v>
      </c>
      <c r="P668" s="21" t="s">
        <v>13848</v>
      </c>
      <c r="Q668" s="21" t="s">
        <v>535</v>
      </c>
      <c r="R668" s="21"/>
      <c r="S668" s="21"/>
      <c r="T668" s="21"/>
      <c r="U668" s="21"/>
      <c r="V668" s="21"/>
      <c r="W668" s="21"/>
      <c r="X668" s="21"/>
      <c r="Y668" s="21"/>
      <c r="Z668" s="21"/>
      <c r="AA668" s="22"/>
      <c r="AB668" s="19"/>
      <c r="AC668" s="20"/>
      <c r="AD668" s="20" t="s">
        <v>13899</v>
      </c>
      <c r="AE668" s="20"/>
    </row>
    <row r="669" s="2" customFormat="1" ht="80" customHeight="1" spans="1:31">
      <c r="A669" s="21" t="s">
        <v>12645</v>
      </c>
      <c r="B669" s="27" t="s">
        <v>13760</v>
      </c>
      <c r="C669" s="21" t="s">
        <v>13896</v>
      </c>
      <c r="D669" s="21" t="s">
        <v>13897</v>
      </c>
      <c r="E669" s="21">
        <v>4528</v>
      </c>
      <c r="F669" s="21" t="s">
        <v>132</v>
      </c>
      <c r="G669" s="21">
        <v>22325452803</v>
      </c>
      <c r="H669" s="21" t="s">
        <v>38</v>
      </c>
      <c r="I669" s="21">
        <v>1</v>
      </c>
      <c r="J669" s="21" t="s">
        <v>39</v>
      </c>
      <c r="K669" s="21">
        <v>11</v>
      </c>
      <c r="L669" s="21"/>
      <c r="M669" s="21" t="s">
        <v>58</v>
      </c>
      <c r="N669" s="21" t="s">
        <v>12648</v>
      </c>
      <c r="O669" s="21" t="s">
        <v>12649</v>
      </c>
      <c r="P669" s="21" t="s">
        <v>535</v>
      </c>
      <c r="Q669" s="21" t="s">
        <v>535</v>
      </c>
      <c r="R669" s="21"/>
      <c r="S669" s="21"/>
      <c r="T669" s="21"/>
      <c r="U669" s="21"/>
      <c r="V669" s="21"/>
      <c r="W669" s="21"/>
      <c r="X669" s="21"/>
      <c r="Y669" s="21" t="s">
        <v>13835</v>
      </c>
      <c r="Z669" s="21"/>
      <c r="AA669" s="22"/>
      <c r="AB669" s="19"/>
      <c r="AC669" s="20"/>
      <c r="AD669" s="20" t="s">
        <v>13899</v>
      </c>
      <c r="AE669" s="20"/>
    </row>
    <row r="670" s="2" customFormat="1" ht="80" customHeight="1" spans="1:31">
      <c r="A670" s="21" t="s">
        <v>12645</v>
      </c>
      <c r="B670" s="27" t="s">
        <v>13760</v>
      </c>
      <c r="C670" s="21" t="s">
        <v>13896</v>
      </c>
      <c r="D670" s="21" t="s">
        <v>13900</v>
      </c>
      <c r="E670" s="21">
        <v>4528</v>
      </c>
      <c r="F670" s="21" t="s">
        <v>132</v>
      </c>
      <c r="G670" s="21">
        <v>22325452804</v>
      </c>
      <c r="H670" s="21" t="s">
        <v>38</v>
      </c>
      <c r="I670" s="21">
        <v>1</v>
      </c>
      <c r="J670" s="21" t="s">
        <v>39</v>
      </c>
      <c r="K670" s="21">
        <v>11</v>
      </c>
      <c r="L670" s="21"/>
      <c r="M670" s="21" t="s">
        <v>58</v>
      </c>
      <c r="N670" s="21" t="s">
        <v>12648</v>
      </c>
      <c r="O670" s="21" t="s">
        <v>12649</v>
      </c>
      <c r="P670" s="21" t="s">
        <v>535</v>
      </c>
      <c r="Q670" s="21" t="s">
        <v>535</v>
      </c>
      <c r="R670" s="21"/>
      <c r="S670" s="21"/>
      <c r="T670" s="21"/>
      <c r="U670" s="21"/>
      <c r="V670" s="21"/>
      <c r="W670" s="21"/>
      <c r="X670" s="21"/>
      <c r="Y670" s="21" t="s">
        <v>13867</v>
      </c>
      <c r="Z670" s="21"/>
      <c r="AA670" s="22"/>
      <c r="AB670" s="19"/>
      <c r="AC670" s="20"/>
      <c r="AD670" s="20" t="s">
        <v>13899</v>
      </c>
      <c r="AE670" s="20"/>
    </row>
    <row r="671" s="2" customFormat="1" ht="80" customHeight="1" spans="1:31">
      <c r="A671" s="21" t="s">
        <v>12645</v>
      </c>
      <c r="B671" s="27" t="s">
        <v>13760</v>
      </c>
      <c r="C671" s="21" t="s">
        <v>13901</v>
      </c>
      <c r="D671" s="21" t="s">
        <v>13902</v>
      </c>
      <c r="E671" s="21">
        <v>4529</v>
      </c>
      <c r="F671" s="21" t="s">
        <v>132</v>
      </c>
      <c r="G671" s="21">
        <v>22325452901</v>
      </c>
      <c r="H671" s="21" t="s">
        <v>38</v>
      </c>
      <c r="I671" s="21">
        <v>3</v>
      </c>
      <c r="J671" s="21" t="s">
        <v>39</v>
      </c>
      <c r="K671" s="21">
        <v>11</v>
      </c>
      <c r="L671" s="21"/>
      <c r="M671" s="21" t="s">
        <v>58</v>
      </c>
      <c r="N671" s="21" t="s">
        <v>535</v>
      </c>
      <c r="O671" s="21" t="s">
        <v>12649</v>
      </c>
      <c r="P671" s="21" t="s">
        <v>535</v>
      </c>
      <c r="Q671" s="21" t="s">
        <v>535</v>
      </c>
      <c r="R671" s="21"/>
      <c r="S671" s="21"/>
      <c r="T671" s="21"/>
      <c r="U671" s="21"/>
      <c r="V671" s="21"/>
      <c r="W671" s="21"/>
      <c r="X671" s="21"/>
      <c r="Y671" s="21" t="s">
        <v>13835</v>
      </c>
      <c r="Z671" s="21"/>
      <c r="AA671" s="22"/>
      <c r="AB671" s="19"/>
      <c r="AC671" s="20"/>
      <c r="AD671" s="20" t="s">
        <v>13903</v>
      </c>
      <c r="AE671" s="20"/>
    </row>
    <row r="672" s="2" customFormat="1" ht="80" customHeight="1" spans="1:31">
      <c r="A672" s="21" t="s">
        <v>12645</v>
      </c>
      <c r="B672" s="27" t="s">
        <v>13760</v>
      </c>
      <c r="C672" s="21" t="s">
        <v>13901</v>
      </c>
      <c r="D672" s="21" t="s">
        <v>13902</v>
      </c>
      <c r="E672" s="21">
        <v>4529</v>
      </c>
      <c r="F672" s="21" t="s">
        <v>132</v>
      </c>
      <c r="G672" s="21">
        <v>22325452902</v>
      </c>
      <c r="H672" s="21" t="s">
        <v>38</v>
      </c>
      <c r="I672" s="21">
        <v>1</v>
      </c>
      <c r="J672" s="21" t="s">
        <v>39</v>
      </c>
      <c r="K672" s="21">
        <v>11</v>
      </c>
      <c r="L672" s="21"/>
      <c r="M672" s="21" t="s">
        <v>3600</v>
      </c>
      <c r="N672" s="21" t="s">
        <v>12649</v>
      </c>
      <c r="O672" s="21" t="s">
        <v>13860</v>
      </c>
      <c r="P672" s="21" t="s">
        <v>13861</v>
      </c>
      <c r="Q672" s="21" t="s">
        <v>535</v>
      </c>
      <c r="R672" s="21"/>
      <c r="S672" s="21"/>
      <c r="T672" s="21"/>
      <c r="U672" s="21"/>
      <c r="V672" s="21"/>
      <c r="W672" s="21"/>
      <c r="X672" s="21"/>
      <c r="Y672" s="21"/>
      <c r="Z672" s="21"/>
      <c r="AA672" s="22"/>
      <c r="AB672" s="19"/>
      <c r="AC672" s="20"/>
      <c r="AD672" s="20" t="s">
        <v>13903</v>
      </c>
      <c r="AE672" s="20"/>
    </row>
    <row r="673" s="2" customFormat="1" ht="80" customHeight="1" spans="1:31">
      <c r="A673" s="21" t="s">
        <v>12645</v>
      </c>
      <c r="B673" s="27" t="s">
        <v>13760</v>
      </c>
      <c r="C673" s="21" t="s">
        <v>13904</v>
      </c>
      <c r="D673" s="21" t="s">
        <v>13905</v>
      </c>
      <c r="E673" s="21">
        <v>4530</v>
      </c>
      <c r="F673" s="21" t="s">
        <v>132</v>
      </c>
      <c r="G673" s="21">
        <v>22325453001</v>
      </c>
      <c r="H673" s="21" t="s">
        <v>38</v>
      </c>
      <c r="I673" s="21">
        <v>1</v>
      </c>
      <c r="J673" s="21" t="s">
        <v>39</v>
      </c>
      <c r="K673" s="21">
        <v>11</v>
      </c>
      <c r="L673" s="21"/>
      <c r="M673" s="21" t="s">
        <v>3600</v>
      </c>
      <c r="N673" s="21" t="s">
        <v>12649</v>
      </c>
      <c r="O673" s="21" t="s">
        <v>535</v>
      </c>
      <c r="P673" s="21" t="s">
        <v>535</v>
      </c>
      <c r="Q673" s="21" t="s">
        <v>535</v>
      </c>
      <c r="R673" s="21"/>
      <c r="S673" s="21"/>
      <c r="T673" s="21"/>
      <c r="U673" s="21"/>
      <c r="V673" s="21"/>
      <c r="W673" s="21"/>
      <c r="X673" s="21"/>
      <c r="Y673" s="21" t="s">
        <v>13898</v>
      </c>
      <c r="Z673" s="21"/>
      <c r="AA673" s="22"/>
      <c r="AB673" s="19"/>
      <c r="AC673" s="20"/>
      <c r="AD673" s="20" t="s">
        <v>13906</v>
      </c>
      <c r="AE673" s="20"/>
    </row>
    <row r="674" s="2" customFormat="1" ht="80" customHeight="1" spans="1:31">
      <c r="A674" s="21" t="s">
        <v>12645</v>
      </c>
      <c r="B674" s="27" t="s">
        <v>13760</v>
      </c>
      <c r="C674" s="21" t="s">
        <v>13904</v>
      </c>
      <c r="D674" s="21" t="s">
        <v>13905</v>
      </c>
      <c r="E674" s="21">
        <v>4530</v>
      </c>
      <c r="F674" s="21" t="s">
        <v>132</v>
      </c>
      <c r="G674" s="21">
        <v>22325453002</v>
      </c>
      <c r="H674" s="21" t="s">
        <v>38</v>
      </c>
      <c r="I674" s="21">
        <v>2</v>
      </c>
      <c r="J674" s="21" t="s">
        <v>39</v>
      </c>
      <c r="K674" s="21">
        <v>11</v>
      </c>
      <c r="L674" s="21"/>
      <c r="M674" s="21" t="s">
        <v>58</v>
      </c>
      <c r="N674" s="21" t="s">
        <v>12648</v>
      </c>
      <c r="O674" s="21" t="s">
        <v>12649</v>
      </c>
      <c r="P674" s="21" t="s">
        <v>535</v>
      </c>
      <c r="Q674" s="21" t="s">
        <v>535</v>
      </c>
      <c r="R674" s="21"/>
      <c r="S674" s="21"/>
      <c r="T674" s="21"/>
      <c r="U674" s="21"/>
      <c r="V674" s="21"/>
      <c r="W674" s="21"/>
      <c r="X674" s="21"/>
      <c r="Y674" s="21" t="s">
        <v>13835</v>
      </c>
      <c r="Z674" s="21"/>
      <c r="AA674" s="22"/>
      <c r="AB674" s="19"/>
      <c r="AC674" s="20"/>
      <c r="AD674" s="20" t="s">
        <v>13906</v>
      </c>
      <c r="AE674" s="20"/>
    </row>
    <row r="675" s="2" customFormat="1" ht="80" customHeight="1" spans="1:31">
      <c r="A675" s="21" t="s">
        <v>12645</v>
      </c>
      <c r="B675" s="27" t="s">
        <v>13760</v>
      </c>
      <c r="C675" s="21" t="s">
        <v>13904</v>
      </c>
      <c r="D675" s="21" t="s">
        <v>13905</v>
      </c>
      <c r="E675" s="21">
        <v>4530</v>
      </c>
      <c r="F675" s="21" t="s">
        <v>132</v>
      </c>
      <c r="G675" s="21">
        <v>22325453003</v>
      </c>
      <c r="H675" s="21" t="s">
        <v>38</v>
      </c>
      <c r="I675" s="21">
        <v>1</v>
      </c>
      <c r="J675" s="21" t="s">
        <v>39</v>
      </c>
      <c r="K675" s="21">
        <v>11</v>
      </c>
      <c r="L675" s="21"/>
      <c r="M675" s="21" t="s">
        <v>3600</v>
      </c>
      <c r="N675" s="21" t="s">
        <v>12649</v>
      </c>
      <c r="O675" s="21" t="s">
        <v>13847</v>
      </c>
      <c r="P675" s="21" t="s">
        <v>13848</v>
      </c>
      <c r="Q675" s="21" t="s">
        <v>535</v>
      </c>
      <c r="R675" s="21"/>
      <c r="S675" s="21"/>
      <c r="T675" s="21"/>
      <c r="U675" s="21"/>
      <c r="V675" s="21"/>
      <c r="W675" s="21"/>
      <c r="X675" s="21"/>
      <c r="Y675" s="21" t="s">
        <v>13835</v>
      </c>
      <c r="Z675" s="21"/>
      <c r="AA675" s="22"/>
      <c r="AB675" s="19"/>
      <c r="AC675" s="20"/>
      <c r="AD675" s="20" t="s">
        <v>13906</v>
      </c>
      <c r="AE675" s="20"/>
    </row>
    <row r="676" s="2" customFormat="1" ht="80" customHeight="1" spans="1:31">
      <c r="A676" s="21" t="s">
        <v>12645</v>
      </c>
      <c r="B676" s="27" t="s">
        <v>13760</v>
      </c>
      <c r="C676" s="21" t="s">
        <v>13904</v>
      </c>
      <c r="D676" s="21" t="s">
        <v>13907</v>
      </c>
      <c r="E676" s="21">
        <v>4530</v>
      </c>
      <c r="F676" s="21" t="s">
        <v>132</v>
      </c>
      <c r="G676" s="21">
        <v>22325453004</v>
      </c>
      <c r="H676" s="21" t="s">
        <v>38</v>
      </c>
      <c r="I676" s="21">
        <v>1</v>
      </c>
      <c r="J676" s="21" t="s">
        <v>39</v>
      </c>
      <c r="K676" s="21">
        <v>11</v>
      </c>
      <c r="L676" s="21"/>
      <c r="M676" s="21" t="s">
        <v>3600</v>
      </c>
      <c r="N676" s="21" t="s">
        <v>12649</v>
      </c>
      <c r="O676" s="21" t="s">
        <v>535</v>
      </c>
      <c r="P676" s="21" t="s">
        <v>535</v>
      </c>
      <c r="Q676" s="21" t="s">
        <v>535</v>
      </c>
      <c r="R676" s="21"/>
      <c r="S676" s="21"/>
      <c r="T676" s="21"/>
      <c r="U676" s="21"/>
      <c r="V676" s="21"/>
      <c r="W676" s="21"/>
      <c r="X676" s="21"/>
      <c r="Y676" s="21" t="s">
        <v>13908</v>
      </c>
      <c r="Z676" s="21"/>
      <c r="AA676" s="22"/>
      <c r="AB676" s="19"/>
      <c r="AC676" s="20"/>
      <c r="AD676" s="20" t="s">
        <v>13906</v>
      </c>
      <c r="AE676" s="20"/>
    </row>
    <row r="677" s="2" customFormat="1" ht="80" customHeight="1" spans="1:31">
      <c r="A677" s="21" t="s">
        <v>12645</v>
      </c>
      <c r="B677" s="27" t="s">
        <v>13760</v>
      </c>
      <c r="C677" s="21" t="s">
        <v>13904</v>
      </c>
      <c r="D677" s="21" t="s">
        <v>13909</v>
      </c>
      <c r="E677" s="21">
        <v>4530</v>
      </c>
      <c r="F677" s="21" t="s">
        <v>132</v>
      </c>
      <c r="G677" s="21">
        <v>22325453005</v>
      </c>
      <c r="H677" s="21" t="s">
        <v>38</v>
      </c>
      <c r="I677" s="21">
        <v>1</v>
      </c>
      <c r="J677" s="21" t="s">
        <v>39</v>
      </c>
      <c r="K677" s="21">
        <v>11</v>
      </c>
      <c r="L677" s="21"/>
      <c r="M677" s="21" t="s">
        <v>58</v>
      </c>
      <c r="N677" s="21" t="s">
        <v>12648</v>
      </c>
      <c r="O677" s="21" t="s">
        <v>12649</v>
      </c>
      <c r="P677" s="21" t="s">
        <v>13782</v>
      </c>
      <c r="Q677" s="21" t="s">
        <v>535</v>
      </c>
      <c r="R677" s="21"/>
      <c r="S677" s="21"/>
      <c r="T677" s="21"/>
      <c r="U677" s="21"/>
      <c r="V677" s="21"/>
      <c r="W677" s="21"/>
      <c r="X677" s="21"/>
      <c r="Y677" s="21" t="s">
        <v>13835</v>
      </c>
      <c r="Z677" s="21"/>
      <c r="AA677" s="22"/>
      <c r="AB677" s="19"/>
      <c r="AC677" s="20"/>
      <c r="AD677" s="20" t="s">
        <v>13906</v>
      </c>
      <c r="AE677" s="20"/>
    </row>
    <row r="678" s="2" customFormat="1" ht="80" customHeight="1" spans="1:31">
      <c r="A678" s="21" t="s">
        <v>12645</v>
      </c>
      <c r="B678" s="27" t="s">
        <v>13760</v>
      </c>
      <c r="C678" s="21" t="s">
        <v>13910</v>
      </c>
      <c r="D678" s="21" t="s">
        <v>13911</v>
      </c>
      <c r="E678" s="21">
        <v>4531</v>
      </c>
      <c r="F678" s="21" t="s">
        <v>132</v>
      </c>
      <c r="G678" s="21">
        <v>22325453101</v>
      </c>
      <c r="H678" s="21" t="s">
        <v>38</v>
      </c>
      <c r="I678" s="21">
        <v>3</v>
      </c>
      <c r="J678" s="21" t="s">
        <v>39</v>
      </c>
      <c r="K678" s="21">
        <v>11</v>
      </c>
      <c r="L678" s="21"/>
      <c r="M678" s="21" t="s">
        <v>58</v>
      </c>
      <c r="N678" s="21" t="s">
        <v>12648</v>
      </c>
      <c r="O678" s="21" t="s">
        <v>12649</v>
      </c>
      <c r="P678" s="21" t="s">
        <v>535</v>
      </c>
      <c r="Q678" s="21" t="s">
        <v>535</v>
      </c>
      <c r="R678" s="21"/>
      <c r="S678" s="21"/>
      <c r="T678" s="21"/>
      <c r="U678" s="21"/>
      <c r="V678" s="21"/>
      <c r="W678" s="21"/>
      <c r="X678" s="21"/>
      <c r="Y678" s="21" t="s">
        <v>13835</v>
      </c>
      <c r="Z678" s="21"/>
      <c r="AA678" s="22"/>
      <c r="AB678" s="19"/>
      <c r="AC678" s="20"/>
      <c r="AD678" s="20" t="s">
        <v>13912</v>
      </c>
      <c r="AE678" s="20"/>
    </row>
    <row r="679" s="2" customFormat="1" ht="80" customHeight="1" spans="1:31">
      <c r="A679" s="21" t="s">
        <v>12645</v>
      </c>
      <c r="B679" s="27" t="s">
        <v>13760</v>
      </c>
      <c r="C679" s="21" t="s">
        <v>13910</v>
      </c>
      <c r="D679" s="21" t="s">
        <v>13913</v>
      </c>
      <c r="E679" s="21">
        <v>4531</v>
      </c>
      <c r="F679" s="21" t="s">
        <v>132</v>
      </c>
      <c r="G679" s="21">
        <v>22325453102</v>
      </c>
      <c r="H679" s="21" t="s">
        <v>38</v>
      </c>
      <c r="I679" s="21">
        <v>1</v>
      </c>
      <c r="J679" s="21" t="s">
        <v>39</v>
      </c>
      <c r="K679" s="21">
        <v>11</v>
      </c>
      <c r="L679" s="21"/>
      <c r="M679" s="21" t="s">
        <v>3600</v>
      </c>
      <c r="N679" s="21" t="s">
        <v>12649</v>
      </c>
      <c r="O679" s="21" t="s">
        <v>13914</v>
      </c>
      <c r="P679" s="21" t="s">
        <v>13915</v>
      </c>
      <c r="Q679" s="21" t="s">
        <v>535</v>
      </c>
      <c r="R679" s="21"/>
      <c r="S679" s="21"/>
      <c r="T679" s="21"/>
      <c r="U679" s="21"/>
      <c r="V679" s="21"/>
      <c r="W679" s="21"/>
      <c r="X679" s="21"/>
      <c r="Y679" s="21"/>
      <c r="Z679" s="21"/>
      <c r="AA679" s="22"/>
      <c r="AB679" s="19"/>
      <c r="AC679" s="20"/>
      <c r="AD679" s="20" t="s">
        <v>13912</v>
      </c>
      <c r="AE679" s="20"/>
    </row>
    <row r="680" s="2" customFormat="1" ht="80" customHeight="1" spans="1:31">
      <c r="A680" s="21" t="s">
        <v>12645</v>
      </c>
      <c r="B680" s="27" t="s">
        <v>13760</v>
      </c>
      <c r="C680" s="21" t="s">
        <v>13910</v>
      </c>
      <c r="D680" s="21" t="s">
        <v>13916</v>
      </c>
      <c r="E680" s="21">
        <v>4531</v>
      </c>
      <c r="F680" s="21" t="s">
        <v>132</v>
      </c>
      <c r="G680" s="21">
        <v>22325453103</v>
      </c>
      <c r="H680" s="21" t="s">
        <v>133</v>
      </c>
      <c r="I680" s="21">
        <v>1</v>
      </c>
      <c r="J680" s="21" t="s">
        <v>39</v>
      </c>
      <c r="K680" s="21">
        <v>11</v>
      </c>
      <c r="L680" s="21"/>
      <c r="M680" s="21" t="s">
        <v>3600</v>
      </c>
      <c r="N680" s="21" t="s">
        <v>12649</v>
      </c>
      <c r="O680" s="21" t="s">
        <v>535</v>
      </c>
      <c r="P680" s="21" t="s">
        <v>535</v>
      </c>
      <c r="Q680" s="21" t="s">
        <v>535</v>
      </c>
      <c r="R680" s="21"/>
      <c r="S680" s="21"/>
      <c r="T680" s="21"/>
      <c r="U680" s="21"/>
      <c r="V680" s="21"/>
      <c r="W680" s="21"/>
      <c r="X680" s="21"/>
      <c r="Y680" s="21" t="s">
        <v>13886</v>
      </c>
      <c r="Z680" s="21"/>
      <c r="AA680" s="22"/>
      <c r="AB680" s="19"/>
      <c r="AC680" s="20"/>
      <c r="AD680" s="20" t="s">
        <v>13912</v>
      </c>
      <c r="AE680" s="20"/>
    </row>
    <row r="681" s="2" customFormat="1" ht="80" customHeight="1" spans="1:31">
      <c r="A681" s="21" t="s">
        <v>12645</v>
      </c>
      <c r="B681" s="27" t="s">
        <v>13760</v>
      </c>
      <c r="C681" s="21" t="s">
        <v>13910</v>
      </c>
      <c r="D681" s="21" t="s">
        <v>13916</v>
      </c>
      <c r="E681" s="21">
        <v>4531</v>
      </c>
      <c r="F681" s="21" t="s">
        <v>132</v>
      </c>
      <c r="G681" s="21">
        <v>22325453104</v>
      </c>
      <c r="H681" s="21" t="s">
        <v>38</v>
      </c>
      <c r="I681" s="21">
        <v>1</v>
      </c>
      <c r="J681" s="21" t="s">
        <v>39</v>
      </c>
      <c r="K681" s="21">
        <v>11</v>
      </c>
      <c r="L681" s="21"/>
      <c r="M681" s="21" t="s">
        <v>3600</v>
      </c>
      <c r="N681" s="21" t="s">
        <v>12649</v>
      </c>
      <c r="O681" s="21" t="s">
        <v>535</v>
      </c>
      <c r="P681" s="21" t="s">
        <v>535</v>
      </c>
      <c r="Q681" s="21" t="s">
        <v>535</v>
      </c>
      <c r="R681" s="21"/>
      <c r="S681" s="21"/>
      <c r="T681" s="21"/>
      <c r="U681" s="21"/>
      <c r="V681" s="21"/>
      <c r="W681" s="21"/>
      <c r="X681" s="21"/>
      <c r="Y681" s="21" t="s">
        <v>13908</v>
      </c>
      <c r="Z681" s="21"/>
      <c r="AA681" s="22"/>
      <c r="AB681" s="19"/>
      <c r="AC681" s="20"/>
      <c r="AD681" s="20" t="s">
        <v>13912</v>
      </c>
      <c r="AE681" s="20"/>
    </row>
    <row r="682" s="2" customFormat="1" ht="80" customHeight="1" spans="1:31">
      <c r="A682" s="21" t="s">
        <v>12645</v>
      </c>
      <c r="B682" s="27" t="s">
        <v>13760</v>
      </c>
      <c r="C682" s="21" t="s">
        <v>13917</v>
      </c>
      <c r="D682" s="21" t="s">
        <v>13918</v>
      </c>
      <c r="E682" s="21">
        <v>4532</v>
      </c>
      <c r="F682" s="21" t="s">
        <v>132</v>
      </c>
      <c r="G682" s="21">
        <v>22325453201</v>
      </c>
      <c r="H682" s="21" t="s">
        <v>38</v>
      </c>
      <c r="I682" s="21">
        <v>4</v>
      </c>
      <c r="J682" s="21" t="s">
        <v>39</v>
      </c>
      <c r="K682" s="21">
        <v>11</v>
      </c>
      <c r="L682" s="21"/>
      <c r="M682" s="21" t="s">
        <v>58</v>
      </c>
      <c r="N682" s="21" t="s">
        <v>12648</v>
      </c>
      <c r="O682" s="21" t="s">
        <v>12649</v>
      </c>
      <c r="P682" s="21" t="s">
        <v>535</v>
      </c>
      <c r="Q682" s="21" t="s">
        <v>535</v>
      </c>
      <c r="R682" s="21"/>
      <c r="S682" s="21"/>
      <c r="T682" s="21"/>
      <c r="U682" s="21"/>
      <c r="V682" s="21"/>
      <c r="W682" s="21"/>
      <c r="X682" s="21"/>
      <c r="Y682" s="21" t="s">
        <v>13835</v>
      </c>
      <c r="Z682" s="21"/>
      <c r="AA682" s="22"/>
      <c r="AB682" s="19"/>
      <c r="AC682" s="20"/>
      <c r="AD682" s="20" t="s">
        <v>13919</v>
      </c>
      <c r="AE682" s="20"/>
    </row>
    <row r="683" s="2" customFormat="1" ht="80" customHeight="1" spans="1:31">
      <c r="A683" s="21" t="s">
        <v>12645</v>
      </c>
      <c r="B683" s="27" t="s">
        <v>13760</v>
      </c>
      <c r="C683" s="21" t="s">
        <v>13917</v>
      </c>
      <c r="D683" s="21" t="s">
        <v>13918</v>
      </c>
      <c r="E683" s="21">
        <v>4532</v>
      </c>
      <c r="F683" s="21" t="s">
        <v>132</v>
      </c>
      <c r="G683" s="21">
        <v>22325453202</v>
      </c>
      <c r="H683" s="21" t="s">
        <v>38</v>
      </c>
      <c r="I683" s="21">
        <v>1</v>
      </c>
      <c r="J683" s="21" t="s">
        <v>39</v>
      </c>
      <c r="K683" s="21">
        <v>11</v>
      </c>
      <c r="L683" s="21"/>
      <c r="M683" s="21" t="s">
        <v>3600</v>
      </c>
      <c r="N683" s="21" t="s">
        <v>12649</v>
      </c>
      <c r="O683" s="21" t="s">
        <v>535</v>
      </c>
      <c r="P683" s="21" t="s">
        <v>535</v>
      </c>
      <c r="Q683" s="21" t="s">
        <v>535</v>
      </c>
      <c r="R683" s="21"/>
      <c r="S683" s="21"/>
      <c r="T683" s="21"/>
      <c r="U683" s="21"/>
      <c r="V683" s="21"/>
      <c r="W683" s="21"/>
      <c r="X683" s="21"/>
      <c r="Y683" s="21"/>
      <c r="Z683" s="21"/>
      <c r="AA683" s="22"/>
      <c r="AB683" s="19"/>
      <c r="AC683" s="20"/>
      <c r="AD683" s="20" t="s">
        <v>13919</v>
      </c>
      <c r="AE683" s="20"/>
    </row>
    <row r="684" s="2" customFormat="1" ht="80" customHeight="1" spans="1:31">
      <c r="A684" s="21" t="s">
        <v>12645</v>
      </c>
      <c r="B684" s="27" t="s">
        <v>13760</v>
      </c>
      <c r="C684" s="21" t="s">
        <v>13917</v>
      </c>
      <c r="D684" s="21" t="s">
        <v>13920</v>
      </c>
      <c r="E684" s="21">
        <v>4532</v>
      </c>
      <c r="F684" s="21" t="s">
        <v>132</v>
      </c>
      <c r="G684" s="21">
        <v>22325453203</v>
      </c>
      <c r="H684" s="21" t="s">
        <v>38</v>
      </c>
      <c r="I684" s="21">
        <v>1</v>
      </c>
      <c r="J684" s="21" t="s">
        <v>39</v>
      </c>
      <c r="K684" s="21">
        <v>11</v>
      </c>
      <c r="L684" s="21"/>
      <c r="M684" s="21" t="s">
        <v>3600</v>
      </c>
      <c r="N684" s="21" t="s">
        <v>12649</v>
      </c>
      <c r="O684" s="21" t="s">
        <v>535</v>
      </c>
      <c r="P684" s="21" t="s">
        <v>535</v>
      </c>
      <c r="Q684" s="21" t="s">
        <v>535</v>
      </c>
      <c r="R684" s="21"/>
      <c r="S684" s="21"/>
      <c r="T684" s="21"/>
      <c r="U684" s="21"/>
      <c r="V684" s="21"/>
      <c r="W684" s="21"/>
      <c r="X684" s="21"/>
      <c r="Y684" s="21" t="s">
        <v>13870</v>
      </c>
      <c r="Z684" s="21"/>
      <c r="AA684" s="22"/>
      <c r="AB684" s="19"/>
      <c r="AC684" s="20"/>
      <c r="AD684" s="20" t="s">
        <v>13919</v>
      </c>
      <c r="AE684" s="20"/>
    </row>
    <row r="685" s="2" customFormat="1" ht="80" customHeight="1" spans="1:31">
      <c r="A685" s="21" t="s">
        <v>12645</v>
      </c>
      <c r="B685" s="27" t="s">
        <v>13760</v>
      </c>
      <c r="C685" s="21" t="s">
        <v>13917</v>
      </c>
      <c r="D685" s="21" t="s">
        <v>13921</v>
      </c>
      <c r="E685" s="21">
        <v>4532</v>
      </c>
      <c r="F685" s="21" t="s">
        <v>132</v>
      </c>
      <c r="G685" s="21">
        <v>22325453204</v>
      </c>
      <c r="H685" s="21" t="s">
        <v>38</v>
      </c>
      <c r="I685" s="21">
        <v>1</v>
      </c>
      <c r="J685" s="21" t="s">
        <v>39</v>
      </c>
      <c r="K685" s="21">
        <v>11</v>
      </c>
      <c r="L685" s="21"/>
      <c r="M685" s="21" t="s">
        <v>3600</v>
      </c>
      <c r="N685" s="21" t="s">
        <v>12649</v>
      </c>
      <c r="O685" s="21" t="s">
        <v>13847</v>
      </c>
      <c r="P685" s="21" t="s">
        <v>13848</v>
      </c>
      <c r="Q685" s="21" t="s">
        <v>535</v>
      </c>
      <c r="R685" s="21"/>
      <c r="S685" s="21"/>
      <c r="T685" s="21"/>
      <c r="U685" s="21"/>
      <c r="V685" s="21"/>
      <c r="W685" s="21"/>
      <c r="X685" s="21"/>
      <c r="Y685" s="21" t="s">
        <v>13835</v>
      </c>
      <c r="Z685" s="21"/>
      <c r="AA685" s="22"/>
      <c r="AB685" s="19"/>
      <c r="AC685" s="20"/>
      <c r="AD685" s="20" t="s">
        <v>13919</v>
      </c>
      <c r="AE685" s="20"/>
    </row>
    <row r="686" s="2" customFormat="1" ht="80" customHeight="1" spans="1:31">
      <c r="A686" s="21" t="s">
        <v>12645</v>
      </c>
      <c r="B686" s="27" t="s">
        <v>13760</v>
      </c>
      <c r="C686" s="21" t="s">
        <v>13922</v>
      </c>
      <c r="D686" s="21" t="s">
        <v>13923</v>
      </c>
      <c r="E686" s="21">
        <v>4533</v>
      </c>
      <c r="F686" s="21" t="s">
        <v>4856</v>
      </c>
      <c r="G686" s="21">
        <v>22325453301</v>
      </c>
      <c r="H686" s="21" t="s">
        <v>38</v>
      </c>
      <c r="I686" s="21">
        <v>2</v>
      </c>
      <c r="J686" s="21" t="s">
        <v>670</v>
      </c>
      <c r="K686" s="21">
        <v>52</v>
      </c>
      <c r="L686" s="21"/>
      <c r="M686" s="21" t="s">
        <v>58</v>
      </c>
      <c r="N686" s="21" t="s">
        <v>12648</v>
      </c>
      <c r="O686" s="21" t="s">
        <v>12649</v>
      </c>
      <c r="P686" s="21" t="s">
        <v>5006</v>
      </c>
      <c r="Q686" s="21" t="s">
        <v>13924</v>
      </c>
      <c r="R686" s="21"/>
      <c r="S686" s="21"/>
      <c r="T686" s="21"/>
      <c r="U686" s="21"/>
      <c r="V686" s="21"/>
      <c r="W686" s="21"/>
      <c r="X686" s="21"/>
      <c r="Y686" s="21" t="s">
        <v>13925</v>
      </c>
      <c r="Z686" s="21"/>
      <c r="AA686" s="22"/>
      <c r="AB686" s="19"/>
      <c r="AC686" s="20"/>
      <c r="AD686" s="20" t="s">
        <v>13926</v>
      </c>
      <c r="AE686" s="20"/>
    </row>
    <row r="687" s="2" customFormat="1" ht="80" customHeight="1" spans="1:31">
      <c r="A687" s="21" t="s">
        <v>12645</v>
      </c>
      <c r="B687" s="27" t="s">
        <v>13760</v>
      </c>
      <c r="C687" s="21" t="s">
        <v>13922</v>
      </c>
      <c r="D687" s="21" t="s">
        <v>13923</v>
      </c>
      <c r="E687" s="21">
        <v>4533</v>
      </c>
      <c r="F687" s="21" t="s">
        <v>4856</v>
      </c>
      <c r="G687" s="21">
        <v>22325453302</v>
      </c>
      <c r="H687" s="21" t="s">
        <v>38</v>
      </c>
      <c r="I687" s="21">
        <v>1</v>
      </c>
      <c r="J687" s="21" t="s">
        <v>670</v>
      </c>
      <c r="K687" s="21">
        <v>52</v>
      </c>
      <c r="L687" s="21"/>
      <c r="M687" s="21" t="s">
        <v>58</v>
      </c>
      <c r="N687" s="21" t="s">
        <v>12648</v>
      </c>
      <c r="O687" s="21" t="s">
        <v>12649</v>
      </c>
      <c r="P687" s="21" t="s">
        <v>5006</v>
      </c>
      <c r="Q687" s="21" t="s">
        <v>13927</v>
      </c>
      <c r="R687" s="21"/>
      <c r="S687" s="21"/>
      <c r="T687" s="21"/>
      <c r="U687" s="21"/>
      <c r="V687" s="21"/>
      <c r="W687" s="21"/>
      <c r="X687" s="21"/>
      <c r="Y687" s="21" t="s">
        <v>13928</v>
      </c>
      <c r="Z687" s="21"/>
      <c r="AA687" s="22"/>
      <c r="AB687" s="19"/>
      <c r="AC687" s="20"/>
      <c r="AD687" s="20" t="s">
        <v>13926</v>
      </c>
      <c r="AE687" s="20"/>
    </row>
    <row r="688" s="2" customFormat="1" ht="80" customHeight="1" spans="1:31">
      <c r="A688" s="21" t="s">
        <v>12645</v>
      </c>
      <c r="B688" s="27" t="s">
        <v>13760</v>
      </c>
      <c r="C688" s="21" t="s">
        <v>13922</v>
      </c>
      <c r="D688" s="21" t="s">
        <v>13923</v>
      </c>
      <c r="E688" s="21">
        <v>4533</v>
      </c>
      <c r="F688" s="21" t="s">
        <v>4856</v>
      </c>
      <c r="G688" s="21">
        <v>22325453303</v>
      </c>
      <c r="H688" s="21" t="s">
        <v>38</v>
      </c>
      <c r="I688" s="21">
        <v>1</v>
      </c>
      <c r="J688" s="21" t="s">
        <v>670</v>
      </c>
      <c r="K688" s="21">
        <v>52</v>
      </c>
      <c r="L688" s="21"/>
      <c r="M688" s="21" t="s">
        <v>58</v>
      </c>
      <c r="N688" s="21" t="s">
        <v>12648</v>
      </c>
      <c r="O688" s="21" t="s">
        <v>12649</v>
      </c>
      <c r="P688" s="21" t="s">
        <v>13929</v>
      </c>
      <c r="Q688" s="21" t="s">
        <v>13930</v>
      </c>
      <c r="R688" s="21"/>
      <c r="S688" s="21"/>
      <c r="T688" s="21"/>
      <c r="U688" s="21"/>
      <c r="V688" s="21"/>
      <c r="W688" s="21"/>
      <c r="X688" s="21"/>
      <c r="Y688" s="21" t="s">
        <v>13931</v>
      </c>
      <c r="Z688" s="21"/>
      <c r="AA688" s="22"/>
      <c r="AB688" s="19"/>
      <c r="AC688" s="20"/>
      <c r="AD688" s="20" t="s">
        <v>13926</v>
      </c>
      <c r="AE688" s="20"/>
    </row>
    <row r="689" s="2" customFormat="1" ht="80" customHeight="1" spans="1:31">
      <c r="A689" s="21" t="s">
        <v>12645</v>
      </c>
      <c r="B689" s="27" t="s">
        <v>13760</v>
      </c>
      <c r="C689" s="21" t="s">
        <v>13922</v>
      </c>
      <c r="D689" s="21" t="s">
        <v>13923</v>
      </c>
      <c r="E689" s="21">
        <v>4533</v>
      </c>
      <c r="F689" s="21" t="s">
        <v>13075</v>
      </c>
      <c r="G689" s="21">
        <v>22325453304</v>
      </c>
      <c r="H689" s="21" t="s">
        <v>38</v>
      </c>
      <c r="I689" s="21">
        <v>2</v>
      </c>
      <c r="J689" s="21" t="s">
        <v>619</v>
      </c>
      <c r="K689" s="21">
        <v>54</v>
      </c>
      <c r="L689" s="21"/>
      <c r="M689" s="21" t="s">
        <v>58</v>
      </c>
      <c r="N689" s="21" t="s">
        <v>12648</v>
      </c>
      <c r="O689" s="21" t="s">
        <v>12649</v>
      </c>
      <c r="P689" s="21" t="s">
        <v>13932</v>
      </c>
      <c r="Q689" s="21" t="s">
        <v>13436</v>
      </c>
      <c r="R689" s="21"/>
      <c r="S689" s="21"/>
      <c r="T689" s="21"/>
      <c r="U689" s="21"/>
      <c r="V689" s="21"/>
      <c r="W689" s="21"/>
      <c r="X689" s="21"/>
      <c r="Y689" s="21" t="s">
        <v>13933</v>
      </c>
      <c r="Z689" s="21"/>
      <c r="AA689" s="22"/>
      <c r="AB689" s="19"/>
      <c r="AC689" s="20"/>
      <c r="AD689" s="20" t="s">
        <v>13926</v>
      </c>
      <c r="AE689" s="20"/>
    </row>
    <row r="690" s="2" customFormat="1" ht="80" customHeight="1" spans="1:31">
      <c r="A690" s="21" t="s">
        <v>12645</v>
      </c>
      <c r="B690" s="27" t="s">
        <v>13760</v>
      </c>
      <c r="C690" s="21" t="s">
        <v>13922</v>
      </c>
      <c r="D690" s="21" t="s">
        <v>13923</v>
      </c>
      <c r="E690" s="21">
        <v>4533</v>
      </c>
      <c r="F690" s="21" t="s">
        <v>13934</v>
      </c>
      <c r="G690" s="21">
        <v>22325453305</v>
      </c>
      <c r="H690" s="21" t="s">
        <v>38</v>
      </c>
      <c r="I690" s="21">
        <v>1</v>
      </c>
      <c r="J690" s="21" t="s">
        <v>619</v>
      </c>
      <c r="K690" s="21">
        <v>54</v>
      </c>
      <c r="L690" s="21"/>
      <c r="M690" s="21" t="s">
        <v>58</v>
      </c>
      <c r="N690" s="21" t="s">
        <v>12648</v>
      </c>
      <c r="O690" s="21" t="s">
        <v>12649</v>
      </c>
      <c r="P690" s="21" t="s">
        <v>13935</v>
      </c>
      <c r="Q690" s="21" t="s">
        <v>13436</v>
      </c>
      <c r="R690" s="21"/>
      <c r="S690" s="21"/>
      <c r="T690" s="21"/>
      <c r="U690" s="21"/>
      <c r="V690" s="21"/>
      <c r="W690" s="21"/>
      <c r="X690" s="21"/>
      <c r="Y690" s="21" t="s">
        <v>13936</v>
      </c>
      <c r="Z690" s="21"/>
      <c r="AA690" s="22"/>
      <c r="AB690" s="19"/>
      <c r="AC690" s="20"/>
      <c r="AD690" s="20" t="s">
        <v>13926</v>
      </c>
      <c r="AE690" s="20"/>
    </row>
    <row r="691" s="2" customFormat="1" ht="80" customHeight="1" spans="1:31">
      <c r="A691" s="21" t="s">
        <v>12645</v>
      </c>
      <c r="B691" s="27" t="s">
        <v>13760</v>
      </c>
      <c r="C691" s="21" t="s">
        <v>13922</v>
      </c>
      <c r="D691" s="21" t="s">
        <v>13923</v>
      </c>
      <c r="E691" s="21">
        <v>4533</v>
      </c>
      <c r="F691" s="21" t="s">
        <v>13937</v>
      </c>
      <c r="G691" s="21">
        <v>22325453306</v>
      </c>
      <c r="H691" s="21" t="s">
        <v>38</v>
      </c>
      <c r="I691" s="21">
        <v>1</v>
      </c>
      <c r="J691" s="21" t="s">
        <v>39</v>
      </c>
      <c r="K691" s="21">
        <v>11</v>
      </c>
      <c r="L691" s="21"/>
      <c r="M691" s="21" t="s">
        <v>58</v>
      </c>
      <c r="N691" s="21" t="s">
        <v>12648</v>
      </c>
      <c r="O691" s="21" t="s">
        <v>12649</v>
      </c>
      <c r="P691" s="21" t="s">
        <v>13938</v>
      </c>
      <c r="Q691" s="21" t="s">
        <v>13939</v>
      </c>
      <c r="R691" s="21"/>
      <c r="S691" s="21"/>
      <c r="T691" s="21"/>
      <c r="U691" s="21"/>
      <c r="V691" s="21"/>
      <c r="W691" s="21"/>
      <c r="X691" s="21"/>
      <c r="Y691" s="21"/>
      <c r="Z691" s="21"/>
      <c r="AA691" s="22"/>
      <c r="AB691" s="19"/>
      <c r="AC691" s="20"/>
      <c r="AD691" s="20" t="s">
        <v>13926</v>
      </c>
      <c r="AE691" s="20"/>
    </row>
    <row r="692" s="2" customFormat="1" ht="80" customHeight="1" spans="1:31">
      <c r="A692" s="21" t="s">
        <v>12645</v>
      </c>
      <c r="B692" s="27" t="s">
        <v>13760</v>
      </c>
      <c r="C692" s="21" t="s">
        <v>13922</v>
      </c>
      <c r="D692" s="21" t="s">
        <v>13923</v>
      </c>
      <c r="E692" s="21">
        <v>4533</v>
      </c>
      <c r="F692" s="21" t="s">
        <v>132</v>
      </c>
      <c r="G692" s="21">
        <v>22325453307</v>
      </c>
      <c r="H692" s="21" t="s">
        <v>38</v>
      </c>
      <c r="I692" s="21">
        <v>1</v>
      </c>
      <c r="J692" s="21" t="s">
        <v>39</v>
      </c>
      <c r="K692" s="21">
        <v>11</v>
      </c>
      <c r="L692" s="21"/>
      <c r="M692" s="21" t="s">
        <v>58</v>
      </c>
      <c r="N692" s="21" t="s">
        <v>12648</v>
      </c>
      <c r="O692" s="21" t="s">
        <v>12649</v>
      </c>
      <c r="P692" s="21" t="s">
        <v>13940</v>
      </c>
      <c r="Q692" s="21" t="s">
        <v>13941</v>
      </c>
      <c r="R692" s="21"/>
      <c r="S692" s="21"/>
      <c r="T692" s="21"/>
      <c r="U692" s="21"/>
      <c r="V692" s="21"/>
      <c r="W692" s="21"/>
      <c r="X692" s="21"/>
      <c r="Y692" s="21" t="s">
        <v>13942</v>
      </c>
      <c r="Z692" s="21"/>
      <c r="AA692" s="22"/>
      <c r="AB692" s="19"/>
      <c r="AC692" s="20"/>
      <c r="AD692" s="20" t="s">
        <v>13926</v>
      </c>
      <c r="AE692" s="20"/>
    </row>
    <row r="693" s="2" customFormat="1" ht="80" customHeight="1" spans="1:31">
      <c r="A693" s="21" t="s">
        <v>12645</v>
      </c>
      <c r="B693" s="27" t="s">
        <v>13760</v>
      </c>
      <c r="C693" s="21" t="s">
        <v>13922</v>
      </c>
      <c r="D693" s="21" t="s">
        <v>13923</v>
      </c>
      <c r="E693" s="21">
        <v>4533</v>
      </c>
      <c r="F693" s="21" t="s">
        <v>13943</v>
      </c>
      <c r="G693" s="21">
        <v>22325453308</v>
      </c>
      <c r="H693" s="21" t="s">
        <v>38</v>
      </c>
      <c r="I693" s="21">
        <v>1</v>
      </c>
      <c r="J693" s="21" t="s">
        <v>1987</v>
      </c>
      <c r="K693" s="21">
        <v>53</v>
      </c>
      <c r="L693" s="21"/>
      <c r="M693" s="21" t="s">
        <v>58</v>
      </c>
      <c r="N693" s="21" t="s">
        <v>535</v>
      </c>
      <c r="O693" s="21" t="s">
        <v>12649</v>
      </c>
      <c r="P693" s="21" t="s">
        <v>13944</v>
      </c>
      <c r="Q693" s="21" t="s">
        <v>13945</v>
      </c>
      <c r="R693" s="21"/>
      <c r="S693" s="21"/>
      <c r="T693" s="21"/>
      <c r="U693" s="21"/>
      <c r="V693" s="21"/>
      <c r="W693" s="21"/>
      <c r="X693" s="21"/>
      <c r="Y693" s="21" t="s">
        <v>13946</v>
      </c>
      <c r="Z693" s="21"/>
      <c r="AA693" s="22"/>
      <c r="AB693" s="19"/>
      <c r="AC693" s="20"/>
      <c r="AD693" s="20" t="s">
        <v>13926</v>
      </c>
      <c r="AE693" s="20"/>
    </row>
    <row r="694" s="2" customFormat="1" ht="80" customHeight="1" spans="1:31">
      <c r="A694" s="21" t="s">
        <v>12645</v>
      </c>
      <c r="B694" s="27" t="s">
        <v>13760</v>
      </c>
      <c r="C694" s="21" t="s">
        <v>13922</v>
      </c>
      <c r="D694" s="21" t="s">
        <v>13947</v>
      </c>
      <c r="E694" s="21">
        <v>4533</v>
      </c>
      <c r="F694" s="21" t="s">
        <v>2333</v>
      </c>
      <c r="G694" s="21">
        <v>22325453309</v>
      </c>
      <c r="H694" s="21" t="s">
        <v>38</v>
      </c>
      <c r="I694" s="21">
        <v>1</v>
      </c>
      <c r="J694" s="21" t="s">
        <v>670</v>
      </c>
      <c r="K694" s="21">
        <v>52</v>
      </c>
      <c r="L694" s="21"/>
      <c r="M694" s="21" t="s">
        <v>58</v>
      </c>
      <c r="N694" s="21" t="s">
        <v>12648</v>
      </c>
      <c r="O694" s="21" t="s">
        <v>12649</v>
      </c>
      <c r="P694" s="21" t="s">
        <v>5006</v>
      </c>
      <c r="Q694" s="21" t="s">
        <v>12747</v>
      </c>
      <c r="R694" s="21"/>
      <c r="S694" s="21"/>
      <c r="T694" s="21"/>
      <c r="U694" s="21"/>
      <c r="V694" s="21"/>
      <c r="W694" s="21"/>
      <c r="X694" s="21"/>
      <c r="Y694" s="21" t="s">
        <v>13948</v>
      </c>
      <c r="Z694" s="21"/>
      <c r="AA694" s="22"/>
      <c r="AB694" s="19"/>
      <c r="AC694" s="20"/>
      <c r="AD694" s="20" t="s">
        <v>13949</v>
      </c>
      <c r="AE694" s="20"/>
    </row>
    <row r="695" s="2" customFormat="1" ht="80" customHeight="1" spans="1:31">
      <c r="A695" s="21" t="s">
        <v>12645</v>
      </c>
      <c r="B695" s="27" t="s">
        <v>13760</v>
      </c>
      <c r="C695" s="21" t="s">
        <v>13922</v>
      </c>
      <c r="D695" s="21" t="s">
        <v>13947</v>
      </c>
      <c r="E695" s="21">
        <v>4533</v>
      </c>
      <c r="F695" s="21" t="s">
        <v>13950</v>
      </c>
      <c r="G695" s="21">
        <v>22325453310</v>
      </c>
      <c r="H695" s="21" t="s">
        <v>38</v>
      </c>
      <c r="I695" s="21">
        <v>1</v>
      </c>
      <c r="J695" s="21" t="s">
        <v>670</v>
      </c>
      <c r="K695" s="21">
        <v>52</v>
      </c>
      <c r="L695" s="21"/>
      <c r="M695" s="21" t="s">
        <v>58</v>
      </c>
      <c r="N695" s="21" t="s">
        <v>12648</v>
      </c>
      <c r="O695" s="21" t="s">
        <v>12649</v>
      </c>
      <c r="P695" s="21" t="s">
        <v>5006</v>
      </c>
      <c r="Q695" s="21" t="s">
        <v>13951</v>
      </c>
      <c r="R695" s="21"/>
      <c r="S695" s="21"/>
      <c r="T695" s="21"/>
      <c r="U695" s="21"/>
      <c r="V695" s="21"/>
      <c r="W695" s="21"/>
      <c r="X695" s="21"/>
      <c r="Y695" s="21" t="s">
        <v>13952</v>
      </c>
      <c r="Z695" s="21"/>
      <c r="AA695" s="22"/>
      <c r="AB695" s="19"/>
      <c r="AC695" s="20"/>
      <c r="AD695" s="20" t="s">
        <v>13949</v>
      </c>
      <c r="AE695" s="20"/>
    </row>
    <row r="696" s="2" customFormat="1" ht="80" customHeight="1" spans="1:31">
      <c r="A696" s="21" t="s">
        <v>12645</v>
      </c>
      <c r="B696" s="27" t="s">
        <v>13760</v>
      </c>
      <c r="C696" s="21" t="s">
        <v>13922</v>
      </c>
      <c r="D696" s="21" t="s">
        <v>13947</v>
      </c>
      <c r="E696" s="21">
        <v>4533</v>
      </c>
      <c r="F696" s="21" t="s">
        <v>4856</v>
      </c>
      <c r="G696" s="21">
        <v>22325453311</v>
      </c>
      <c r="H696" s="21" t="s">
        <v>38</v>
      </c>
      <c r="I696" s="21">
        <v>1</v>
      </c>
      <c r="J696" s="21" t="s">
        <v>670</v>
      </c>
      <c r="K696" s="21">
        <v>52</v>
      </c>
      <c r="L696" s="21"/>
      <c r="M696" s="21" t="s">
        <v>58</v>
      </c>
      <c r="N696" s="21" t="s">
        <v>12648</v>
      </c>
      <c r="O696" s="21" t="s">
        <v>12649</v>
      </c>
      <c r="P696" s="21" t="s">
        <v>5006</v>
      </c>
      <c r="Q696" s="21" t="s">
        <v>9596</v>
      </c>
      <c r="R696" s="21"/>
      <c r="S696" s="21"/>
      <c r="T696" s="21"/>
      <c r="U696" s="21"/>
      <c r="V696" s="21"/>
      <c r="W696" s="21"/>
      <c r="X696" s="21"/>
      <c r="Y696" s="21" t="s">
        <v>13953</v>
      </c>
      <c r="Z696" s="21"/>
      <c r="AA696" s="22"/>
      <c r="AB696" s="19"/>
      <c r="AC696" s="20"/>
      <c r="AD696" s="20" t="s">
        <v>13949</v>
      </c>
      <c r="AE696" s="20"/>
    </row>
    <row r="697" s="2" customFormat="1" ht="80" customHeight="1" spans="1:31">
      <c r="A697" s="21" t="s">
        <v>12645</v>
      </c>
      <c r="B697" s="27" t="s">
        <v>13760</v>
      </c>
      <c r="C697" s="21" t="s">
        <v>13922</v>
      </c>
      <c r="D697" s="21" t="s">
        <v>13947</v>
      </c>
      <c r="E697" s="21">
        <v>4533</v>
      </c>
      <c r="F697" s="21" t="s">
        <v>13144</v>
      </c>
      <c r="G697" s="21">
        <v>22325453312</v>
      </c>
      <c r="H697" s="21" t="s">
        <v>38</v>
      </c>
      <c r="I697" s="21">
        <v>2</v>
      </c>
      <c r="J697" s="21" t="s">
        <v>1997</v>
      </c>
      <c r="K697" s="21">
        <v>51</v>
      </c>
      <c r="L697" s="21"/>
      <c r="M697" s="21" t="s">
        <v>58</v>
      </c>
      <c r="N697" s="21" t="s">
        <v>12648</v>
      </c>
      <c r="O697" s="21" t="s">
        <v>12649</v>
      </c>
      <c r="P697" s="21" t="s">
        <v>10502</v>
      </c>
      <c r="Q697" s="21" t="s">
        <v>13145</v>
      </c>
      <c r="R697" s="21"/>
      <c r="S697" s="21"/>
      <c r="T697" s="21"/>
      <c r="U697" s="21"/>
      <c r="V697" s="21"/>
      <c r="W697" s="21"/>
      <c r="X697" s="21"/>
      <c r="Y697" s="21" t="s">
        <v>13953</v>
      </c>
      <c r="Z697" s="21"/>
      <c r="AA697" s="22"/>
      <c r="AB697" s="19"/>
      <c r="AC697" s="20"/>
      <c r="AD697" s="20" t="s">
        <v>13949</v>
      </c>
      <c r="AE697" s="20"/>
    </row>
    <row r="698" s="2" customFormat="1" ht="80" customHeight="1" spans="1:31">
      <c r="A698" s="21" t="s">
        <v>12645</v>
      </c>
      <c r="B698" s="27" t="s">
        <v>13760</v>
      </c>
      <c r="C698" s="21" t="s">
        <v>13922</v>
      </c>
      <c r="D698" s="21" t="s">
        <v>13947</v>
      </c>
      <c r="E698" s="21">
        <v>4533</v>
      </c>
      <c r="F698" s="21" t="s">
        <v>13121</v>
      </c>
      <c r="G698" s="21">
        <v>22325453313</v>
      </c>
      <c r="H698" s="21" t="s">
        <v>38</v>
      </c>
      <c r="I698" s="21">
        <v>2</v>
      </c>
      <c r="J698" s="21" t="s">
        <v>670</v>
      </c>
      <c r="K698" s="21">
        <v>52</v>
      </c>
      <c r="L698" s="21"/>
      <c r="M698" s="21" t="s">
        <v>58</v>
      </c>
      <c r="N698" s="21" t="s">
        <v>12648</v>
      </c>
      <c r="O698" s="21" t="s">
        <v>12649</v>
      </c>
      <c r="P698" s="21" t="s">
        <v>13122</v>
      </c>
      <c r="Q698" s="21" t="s">
        <v>13954</v>
      </c>
      <c r="R698" s="21"/>
      <c r="S698" s="21"/>
      <c r="T698" s="21"/>
      <c r="U698" s="21"/>
      <c r="V698" s="21"/>
      <c r="W698" s="21"/>
      <c r="X698" s="21"/>
      <c r="Y698" s="21" t="s">
        <v>13955</v>
      </c>
      <c r="Z698" s="21"/>
      <c r="AA698" s="22"/>
      <c r="AB698" s="19"/>
      <c r="AC698" s="20"/>
      <c r="AD698" s="20" t="s">
        <v>13949</v>
      </c>
      <c r="AE698" s="20"/>
    </row>
    <row r="699" s="2" customFormat="1" ht="80" customHeight="1" spans="1:31">
      <c r="A699" s="21" t="s">
        <v>12645</v>
      </c>
      <c r="B699" s="27" t="s">
        <v>13760</v>
      </c>
      <c r="C699" s="21" t="s">
        <v>13922</v>
      </c>
      <c r="D699" s="21" t="s">
        <v>13947</v>
      </c>
      <c r="E699" s="21">
        <v>4533</v>
      </c>
      <c r="F699" s="21" t="s">
        <v>13956</v>
      </c>
      <c r="G699" s="21">
        <v>22325453314</v>
      </c>
      <c r="H699" s="21" t="s">
        <v>38</v>
      </c>
      <c r="I699" s="21">
        <v>1</v>
      </c>
      <c r="J699" s="21" t="s">
        <v>670</v>
      </c>
      <c r="K699" s="21">
        <v>52</v>
      </c>
      <c r="L699" s="21"/>
      <c r="M699" s="21" t="s">
        <v>58</v>
      </c>
      <c r="N699" s="21" t="s">
        <v>12648</v>
      </c>
      <c r="O699" s="21" t="s">
        <v>12649</v>
      </c>
      <c r="P699" s="21" t="s">
        <v>4994</v>
      </c>
      <c r="Q699" s="21" t="s">
        <v>13957</v>
      </c>
      <c r="R699" s="21"/>
      <c r="S699" s="21"/>
      <c r="T699" s="21"/>
      <c r="U699" s="21"/>
      <c r="V699" s="21"/>
      <c r="W699" s="21"/>
      <c r="X699" s="21"/>
      <c r="Y699" s="21" t="s">
        <v>13958</v>
      </c>
      <c r="Z699" s="21"/>
      <c r="AA699" s="22"/>
      <c r="AB699" s="19"/>
      <c r="AC699" s="20"/>
      <c r="AD699" s="20" t="s">
        <v>13949</v>
      </c>
      <c r="AE699" s="20"/>
    </row>
    <row r="700" s="2" customFormat="1" ht="80" customHeight="1" spans="1:31">
      <c r="A700" s="21" t="s">
        <v>12645</v>
      </c>
      <c r="B700" s="27" t="s">
        <v>13760</v>
      </c>
      <c r="C700" s="21" t="s">
        <v>13922</v>
      </c>
      <c r="D700" s="21" t="s">
        <v>13947</v>
      </c>
      <c r="E700" s="21">
        <v>4533</v>
      </c>
      <c r="F700" s="21" t="s">
        <v>132</v>
      </c>
      <c r="G700" s="21">
        <v>22325453315</v>
      </c>
      <c r="H700" s="21" t="s">
        <v>38</v>
      </c>
      <c r="I700" s="21">
        <v>1</v>
      </c>
      <c r="J700" s="21" t="s">
        <v>39</v>
      </c>
      <c r="K700" s="21">
        <v>11</v>
      </c>
      <c r="L700" s="21"/>
      <c r="M700" s="21" t="s">
        <v>58</v>
      </c>
      <c r="N700" s="21" t="s">
        <v>12648</v>
      </c>
      <c r="O700" s="21" t="s">
        <v>12649</v>
      </c>
      <c r="P700" s="21" t="s">
        <v>13940</v>
      </c>
      <c r="Q700" s="21" t="s">
        <v>13941</v>
      </c>
      <c r="R700" s="21"/>
      <c r="S700" s="21"/>
      <c r="T700" s="21"/>
      <c r="U700" s="21"/>
      <c r="V700" s="21"/>
      <c r="W700" s="21"/>
      <c r="X700" s="21"/>
      <c r="Y700" s="21" t="s">
        <v>13942</v>
      </c>
      <c r="Z700" s="21"/>
      <c r="AA700" s="22"/>
      <c r="AB700" s="19"/>
      <c r="AC700" s="20"/>
      <c r="AD700" s="20" t="s">
        <v>13949</v>
      </c>
      <c r="AE700" s="20"/>
    </row>
    <row r="701" s="2" customFormat="1" ht="80" customHeight="1" spans="1:31">
      <c r="A701" s="21" t="s">
        <v>12645</v>
      </c>
      <c r="B701" s="27" t="s">
        <v>13760</v>
      </c>
      <c r="C701" s="21" t="s">
        <v>13922</v>
      </c>
      <c r="D701" s="21" t="s">
        <v>13947</v>
      </c>
      <c r="E701" s="21">
        <v>4533</v>
      </c>
      <c r="F701" s="21" t="s">
        <v>13959</v>
      </c>
      <c r="G701" s="21">
        <v>22325453316</v>
      </c>
      <c r="H701" s="21" t="s">
        <v>38</v>
      </c>
      <c r="I701" s="21">
        <v>1</v>
      </c>
      <c r="J701" s="21" t="s">
        <v>670</v>
      </c>
      <c r="K701" s="21">
        <v>52</v>
      </c>
      <c r="L701" s="21"/>
      <c r="M701" s="21" t="s">
        <v>58</v>
      </c>
      <c r="N701" s="21" t="s">
        <v>12648</v>
      </c>
      <c r="O701" s="21" t="s">
        <v>12649</v>
      </c>
      <c r="P701" s="21" t="s">
        <v>5006</v>
      </c>
      <c r="Q701" s="21" t="s">
        <v>9596</v>
      </c>
      <c r="R701" s="21"/>
      <c r="S701" s="21"/>
      <c r="T701" s="21"/>
      <c r="U701" s="21"/>
      <c r="V701" s="21"/>
      <c r="W701" s="21"/>
      <c r="X701" s="21"/>
      <c r="Y701" s="21" t="s">
        <v>13960</v>
      </c>
      <c r="Z701" s="21"/>
      <c r="AA701" s="22"/>
      <c r="AB701" s="19"/>
      <c r="AC701" s="20"/>
      <c r="AD701" s="20" t="s">
        <v>13949</v>
      </c>
      <c r="AE701" s="20"/>
    </row>
    <row r="702" s="2" customFormat="1" ht="80" customHeight="1" spans="1:31">
      <c r="A702" s="21" t="s">
        <v>12645</v>
      </c>
      <c r="B702" s="27" t="s">
        <v>13760</v>
      </c>
      <c r="C702" s="21" t="s">
        <v>13922</v>
      </c>
      <c r="D702" s="21" t="s">
        <v>13947</v>
      </c>
      <c r="E702" s="21">
        <v>4533</v>
      </c>
      <c r="F702" s="21" t="s">
        <v>13961</v>
      </c>
      <c r="G702" s="21">
        <v>22325453317</v>
      </c>
      <c r="H702" s="21" t="s">
        <v>38</v>
      </c>
      <c r="I702" s="21">
        <v>1</v>
      </c>
      <c r="J702" s="21" t="s">
        <v>670</v>
      </c>
      <c r="K702" s="21">
        <v>52</v>
      </c>
      <c r="L702" s="21"/>
      <c r="M702" s="21" t="s">
        <v>58</v>
      </c>
      <c r="N702" s="21" t="s">
        <v>12648</v>
      </c>
      <c r="O702" s="21" t="s">
        <v>12649</v>
      </c>
      <c r="P702" s="21" t="s">
        <v>5006</v>
      </c>
      <c r="Q702" s="21" t="s">
        <v>13962</v>
      </c>
      <c r="R702" s="21"/>
      <c r="S702" s="21"/>
      <c r="T702" s="21"/>
      <c r="U702" s="21"/>
      <c r="V702" s="21"/>
      <c r="W702" s="21"/>
      <c r="X702" s="21"/>
      <c r="Y702" s="21" t="s">
        <v>13963</v>
      </c>
      <c r="Z702" s="21"/>
      <c r="AA702" s="22"/>
      <c r="AB702" s="19"/>
      <c r="AC702" s="20"/>
      <c r="AD702" s="20" t="s">
        <v>13949</v>
      </c>
      <c r="AE702" s="20"/>
    </row>
    <row r="703" s="2" customFormat="1" ht="80" customHeight="1" spans="1:31">
      <c r="A703" s="21" t="s">
        <v>12645</v>
      </c>
      <c r="B703" s="27" t="s">
        <v>13760</v>
      </c>
      <c r="C703" s="21" t="s">
        <v>13922</v>
      </c>
      <c r="D703" s="21" t="s">
        <v>13947</v>
      </c>
      <c r="E703" s="21">
        <v>4533</v>
      </c>
      <c r="F703" s="21" t="s">
        <v>13075</v>
      </c>
      <c r="G703" s="21">
        <v>22325453318</v>
      </c>
      <c r="H703" s="21" t="s">
        <v>38</v>
      </c>
      <c r="I703" s="21">
        <v>2</v>
      </c>
      <c r="J703" s="21" t="s">
        <v>619</v>
      </c>
      <c r="K703" s="21">
        <v>54</v>
      </c>
      <c r="L703" s="21"/>
      <c r="M703" s="21" t="s">
        <v>58</v>
      </c>
      <c r="N703" s="21" t="s">
        <v>12648</v>
      </c>
      <c r="O703" s="21" t="s">
        <v>12649</v>
      </c>
      <c r="P703" s="21" t="s">
        <v>13932</v>
      </c>
      <c r="Q703" s="21" t="s">
        <v>13436</v>
      </c>
      <c r="R703" s="21"/>
      <c r="S703" s="21"/>
      <c r="T703" s="21"/>
      <c r="U703" s="21"/>
      <c r="V703" s="21"/>
      <c r="W703" s="21"/>
      <c r="X703" s="21"/>
      <c r="Y703" s="21" t="s">
        <v>13964</v>
      </c>
      <c r="Z703" s="21"/>
      <c r="AA703" s="22"/>
      <c r="AB703" s="19"/>
      <c r="AC703" s="20"/>
      <c r="AD703" s="20" t="s">
        <v>13949</v>
      </c>
      <c r="AE703" s="20"/>
    </row>
    <row r="704" s="2" customFormat="1" ht="80" customHeight="1" spans="1:31">
      <c r="A704" s="21" t="s">
        <v>12645</v>
      </c>
      <c r="B704" s="27" t="s">
        <v>13760</v>
      </c>
      <c r="C704" s="21" t="s">
        <v>13922</v>
      </c>
      <c r="D704" s="21" t="s">
        <v>13947</v>
      </c>
      <c r="E704" s="21">
        <v>4533</v>
      </c>
      <c r="F704" s="21" t="s">
        <v>12764</v>
      </c>
      <c r="G704" s="21">
        <v>22325453319</v>
      </c>
      <c r="H704" s="21" t="s">
        <v>38</v>
      </c>
      <c r="I704" s="21">
        <v>1</v>
      </c>
      <c r="J704" s="21" t="s">
        <v>1987</v>
      </c>
      <c r="K704" s="21">
        <v>53</v>
      </c>
      <c r="L704" s="21"/>
      <c r="M704" s="21" t="s">
        <v>58</v>
      </c>
      <c r="N704" s="21" t="s">
        <v>12648</v>
      </c>
      <c r="O704" s="21" t="s">
        <v>12649</v>
      </c>
      <c r="P704" s="21" t="s">
        <v>13965</v>
      </c>
      <c r="Q704" s="21" t="s">
        <v>13126</v>
      </c>
      <c r="R704" s="21"/>
      <c r="S704" s="21"/>
      <c r="T704" s="21"/>
      <c r="U704" s="21"/>
      <c r="V704" s="21"/>
      <c r="W704" s="21"/>
      <c r="X704" s="21"/>
      <c r="Y704" s="21" t="s">
        <v>13966</v>
      </c>
      <c r="Z704" s="21"/>
      <c r="AA704" s="22"/>
      <c r="AB704" s="19"/>
      <c r="AC704" s="20"/>
      <c r="AD704" s="20" t="s">
        <v>13949</v>
      </c>
      <c r="AE704" s="20"/>
    </row>
    <row r="705" s="2" customFormat="1" ht="80" customHeight="1" spans="1:31">
      <c r="A705" s="21" t="s">
        <v>12645</v>
      </c>
      <c r="B705" s="27" t="s">
        <v>13760</v>
      </c>
      <c r="C705" s="21" t="s">
        <v>13922</v>
      </c>
      <c r="D705" s="21" t="s">
        <v>13947</v>
      </c>
      <c r="E705" s="21">
        <v>4533</v>
      </c>
      <c r="F705" s="21" t="s">
        <v>13937</v>
      </c>
      <c r="G705" s="21">
        <v>22325453320</v>
      </c>
      <c r="H705" s="21" t="s">
        <v>38</v>
      </c>
      <c r="I705" s="21">
        <v>1</v>
      </c>
      <c r="J705" s="21" t="s">
        <v>39</v>
      </c>
      <c r="K705" s="21">
        <v>11</v>
      </c>
      <c r="L705" s="21"/>
      <c r="M705" s="21" t="s">
        <v>58</v>
      </c>
      <c r="N705" s="21" t="s">
        <v>12648</v>
      </c>
      <c r="O705" s="21" t="s">
        <v>12649</v>
      </c>
      <c r="P705" s="21" t="s">
        <v>13967</v>
      </c>
      <c r="Q705" s="21" t="s">
        <v>13968</v>
      </c>
      <c r="R705" s="21"/>
      <c r="S705" s="21"/>
      <c r="T705" s="21"/>
      <c r="U705" s="21"/>
      <c r="V705" s="21"/>
      <c r="W705" s="21"/>
      <c r="X705" s="21"/>
      <c r="Y705" s="21"/>
      <c r="Z705" s="21"/>
      <c r="AA705" s="22"/>
      <c r="AB705" s="19"/>
      <c r="AC705" s="20"/>
      <c r="AD705" s="20" t="s">
        <v>13949</v>
      </c>
      <c r="AE705" s="20"/>
    </row>
    <row r="706" s="2" customFormat="1" ht="80" customHeight="1" spans="1:31">
      <c r="A706" s="21" t="s">
        <v>12645</v>
      </c>
      <c r="B706" s="27" t="s">
        <v>13760</v>
      </c>
      <c r="C706" s="21" t="s">
        <v>13922</v>
      </c>
      <c r="D706" s="21" t="s">
        <v>13969</v>
      </c>
      <c r="E706" s="21">
        <v>4533</v>
      </c>
      <c r="F706" s="21" t="s">
        <v>13943</v>
      </c>
      <c r="G706" s="21">
        <v>22325453321</v>
      </c>
      <c r="H706" s="21" t="s">
        <v>38</v>
      </c>
      <c r="I706" s="21">
        <v>1</v>
      </c>
      <c r="J706" s="21" t="s">
        <v>1987</v>
      </c>
      <c r="K706" s="21">
        <v>53</v>
      </c>
      <c r="L706" s="21"/>
      <c r="M706" s="21" t="s">
        <v>58</v>
      </c>
      <c r="N706" s="21" t="s">
        <v>535</v>
      </c>
      <c r="O706" s="21" t="s">
        <v>12649</v>
      </c>
      <c r="P706" s="21" t="s">
        <v>13944</v>
      </c>
      <c r="Q706" s="21" t="s">
        <v>13945</v>
      </c>
      <c r="R706" s="21"/>
      <c r="S706" s="21"/>
      <c r="T706" s="21"/>
      <c r="U706" s="21"/>
      <c r="V706" s="21"/>
      <c r="W706" s="21"/>
      <c r="X706" s="21"/>
      <c r="Y706" s="21" t="s">
        <v>13970</v>
      </c>
      <c r="Z706" s="21"/>
      <c r="AA706" s="22"/>
      <c r="AB706" s="19"/>
      <c r="AC706" s="20"/>
      <c r="AD706" s="20" t="s">
        <v>13971</v>
      </c>
      <c r="AE706" s="20"/>
    </row>
    <row r="707" s="2" customFormat="1" ht="80" customHeight="1" spans="1:31">
      <c r="A707" s="21" t="s">
        <v>12645</v>
      </c>
      <c r="B707" s="27" t="s">
        <v>13760</v>
      </c>
      <c r="C707" s="21" t="s">
        <v>13922</v>
      </c>
      <c r="D707" s="21" t="s">
        <v>13969</v>
      </c>
      <c r="E707" s="21">
        <v>4533</v>
      </c>
      <c r="F707" s="21" t="s">
        <v>13956</v>
      </c>
      <c r="G707" s="21">
        <v>22325453322</v>
      </c>
      <c r="H707" s="21" t="s">
        <v>38</v>
      </c>
      <c r="I707" s="21">
        <v>1</v>
      </c>
      <c r="J707" s="21" t="s">
        <v>670</v>
      </c>
      <c r="K707" s="21">
        <v>52</v>
      </c>
      <c r="L707" s="21"/>
      <c r="M707" s="21" t="s">
        <v>58</v>
      </c>
      <c r="N707" s="21" t="s">
        <v>535</v>
      </c>
      <c r="O707" s="21" t="s">
        <v>12649</v>
      </c>
      <c r="P707" s="21" t="s">
        <v>4994</v>
      </c>
      <c r="Q707" s="21" t="s">
        <v>13398</v>
      </c>
      <c r="R707" s="21"/>
      <c r="S707" s="21"/>
      <c r="T707" s="21"/>
      <c r="U707" s="21"/>
      <c r="V707" s="21"/>
      <c r="W707" s="21"/>
      <c r="X707" s="21"/>
      <c r="Y707" s="21"/>
      <c r="Z707" s="21"/>
      <c r="AA707" s="22"/>
      <c r="AB707" s="19"/>
      <c r="AC707" s="20"/>
      <c r="AD707" s="20" t="s">
        <v>13971</v>
      </c>
      <c r="AE707" s="20"/>
    </row>
    <row r="708" s="2" customFormat="1" ht="80" customHeight="1" spans="1:31">
      <c r="A708" s="21" t="s">
        <v>12645</v>
      </c>
      <c r="B708" s="27" t="s">
        <v>13760</v>
      </c>
      <c r="C708" s="21" t="s">
        <v>13922</v>
      </c>
      <c r="D708" s="21" t="s">
        <v>13972</v>
      </c>
      <c r="E708" s="21">
        <v>4533</v>
      </c>
      <c r="F708" s="21" t="s">
        <v>6288</v>
      </c>
      <c r="G708" s="21">
        <v>22325453323</v>
      </c>
      <c r="H708" s="21" t="s">
        <v>38</v>
      </c>
      <c r="I708" s="21">
        <v>2</v>
      </c>
      <c r="J708" s="21" t="s">
        <v>670</v>
      </c>
      <c r="K708" s="21">
        <v>52</v>
      </c>
      <c r="L708" s="21"/>
      <c r="M708" s="21" t="s">
        <v>3600</v>
      </c>
      <c r="N708" s="21" t="s">
        <v>12649</v>
      </c>
      <c r="O708" s="21" t="s">
        <v>11560</v>
      </c>
      <c r="P708" s="21" t="s">
        <v>5006</v>
      </c>
      <c r="Q708" s="21" t="s">
        <v>9596</v>
      </c>
      <c r="R708" s="21"/>
      <c r="S708" s="21"/>
      <c r="T708" s="21"/>
      <c r="U708" s="21"/>
      <c r="V708" s="21"/>
      <c r="W708" s="21"/>
      <c r="X708" s="21"/>
      <c r="Y708" s="21" t="s">
        <v>13973</v>
      </c>
      <c r="Z708" s="21"/>
      <c r="AA708" s="22"/>
      <c r="AB708" s="19"/>
      <c r="AC708" s="20"/>
      <c r="AD708" s="20" t="s">
        <v>13971</v>
      </c>
      <c r="AE708" s="20"/>
    </row>
    <row r="709" s="2" customFormat="1" ht="80" customHeight="1" spans="1:31">
      <c r="A709" s="21" t="s">
        <v>12645</v>
      </c>
      <c r="B709" s="27" t="s">
        <v>13760</v>
      </c>
      <c r="C709" s="21" t="s">
        <v>13922</v>
      </c>
      <c r="D709" s="21" t="s">
        <v>13974</v>
      </c>
      <c r="E709" s="21">
        <v>4533</v>
      </c>
      <c r="F709" s="21" t="s">
        <v>13975</v>
      </c>
      <c r="G709" s="21">
        <v>22325453324</v>
      </c>
      <c r="H709" s="21" t="s">
        <v>38</v>
      </c>
      <c r="I709" s="21">
        <v>1</v>
      </c>
      <c r="J709" s="21" t="s">
        <v>89</v>
      </c>
      <c r="K709" s="21">
        <v>55</v>
      </c>
      <c r="L709" s="21"/>
      <c r="M709" s="21" t="s">
        <v>3600</v>
      </c>
      <c r="N709" s="21" t="s">
        <v>12649</v>
      </c>
      <c r="O709" s="21" t="s">
        <v>13976</v>
      </c>
      <c r="P709" s="21" t="s">
        <v>13977</v>
      </c>
      <c r="Q709" s="21" t="s">
        <v>13139</v>
      </c>
      <c r="R709" s="21"/>
      <c r="S709" s="21"/>
      <c r="T709" s="21"/>
      <c r="U709" s="21"/>
      <c r="V709" s="21"/>
      <c r="W709" s="21"/>
      <c r="X709" s="21"/>
      <c r="Y709" s="21" t="s">
        <v>13835</v>
      </c>
      <c r="Z709" s="21"/>
      <c r="AA709" s="22"/>
      <c r="AB709" s="19"/>
      <c r="AC709" s="20"/>
      <c r="AD709" s="20" t="s">
        <v>13971</v>
      </c>
      <c r="AE709" s="20"/>
    </row>
    <row r="710" s="2" customFormat="1" ht="80" customHeight="1" spans="1:31">
      <c r="A710" s="21" t="s">
        <v>12645</v>
      </c>
      <c r="B710" s="27" t="s">
        <v>13760</v>
      </c>
      <c r="C710" s="21" t="s">
        <v>13922</v>
      </c>
      <c r="D710" s="21" t="s">
        <v>13978</v>
      </c>
      <c r="E710" s="21">
        <v>4533</v>
      </c>
      <c r="F710" s="21" t="s">
        <v>6288</v>
      </c>
      <c r="G710" s="21">
        <v>22325453325</v>
      </c>
      <c r="H710" s="21" t="s">
        <v>38</v>
      </c>
      <c r="I710" s="21">
        <v>2</v>
      </c>
      <c r="J710" s="21" t="s">
        <v>1997</v>
      </c>
      <c r="K710" s="21">
        <v>51</v>
      </c>
      <c r="L710" s="21"/>
      <c r="M710" s="21" t="s">
        <v>3600</v>
      </c>
      <c r="N710" s="21" t="s">
        <v>12649</v>
      </c>
      <c r="O710" s="21" t="s">
        <v>13979</v>
      </c>
      <c r="P710" s="21" t="s">
        <v>10502</v>
      </c>
      <c r="Q710" s="21" t="s">
        <v>13145</v>
      </c>
      <c r="R710" s="21"/>
      <c r="S710" s="21"/>
      <c r="T710" s="21"/>
      <c r="U710" s="21"/>
      <c r="V710" s="21"/>
      <c r="W710" s="21"/>
      <c r="X710" s="21"/>
      <c r="Y710" s="21" t="s">
        <v>13973</v>
      </c>
      <c r="Z710" s="21"/>
      <c r="AA710" s="22"/>
      <c r="AB710" s="19"/>
      <c r="AC710" s="20"/>
      <c r="AD710" s="20" t="s">
        <v>13971</v>
      </c>
      <c r="AE710" s="20"/>
    </row>
    <row r="711" s="2" customFormat="1" ht="80" customHeight="1" spans="1:31">
      <c r="A711" s="21" t="s">
        <v>12645</v>
      </c>
      <c r="B711" s="27" t="s">
        <v>13760</v>
      </c>
      <c r="C711" s="21" t="s">
        <v>13980</v>
      </c>
      <c r="D711" s="21" t="s">
        <v>13981</v>
      </c>
      <c r="E711" s="21">
        <v>4534</v>
      </c>
      <c r="F711" s="21" t="s">
        <v>13982</v>
      </c>
      <c r="G711" s="21">
        <v>22325453401</v>
      </c>
      <c r="H711" s="21" t="s">
        <v>38</v>
      </c>
      <c r="I711" s="21">
        <v>2</v>
      </c>
      <c r="J711" s="21" t="s">
        <v>751</v>
      </c>
      <c r="K711" s="21">
        <v>42</v>
      </c>
      <c r="L711" s="21"/>
      <c r="M711" s="21" t="s">
        <v>58</v>
      </c>
      <c r="N711" s="21" t="s">
        <v>12648</v>
      </c>
      <c r="O711" s="21" t="s">
        <v>12649</v>
      </c>
      <c r="P711" s="21" t="s">
        <v>13983</v>
      </c>
      <c r="Q711" s="21" t="s">
        <v>5792</v>
      </c>
      <c r="R711" s="21"/>
      <c r="S711" s="21"/>
      <c r="T711" s="21"/>
      <c r="U711" s="21"/>
      <c r="V711" s="21"/>
      <c r="W711" s="21"/>
      <c r="X711" s="21"/>
      <c r="Y711" s="21" t="s">
        <v>13984</v>
      </c>
      <c r="Z711" s="21"/>
      <c r="AA711" s="22"/>
      <c r="AB711" s="19"/>
      <c r="AC711" s="20"/>
      <c r="AD711" s="20" t="s">
        <v>13985</v>
      </c>
      <c r="AE711" s="20"/>
    </row>
    <row r="712" s="2" customFormat="1" ht="80" customHeight="1" spans="1:31">
      <c r="A712" s="21" t="s">
        <v>12645</v>
      </c>
      <c r="B712" s="27" t="s">
        <v>13760</v>
      </c>
      <c r="C712" s="21" t="s">
        <v>13980</v>
      </c>
      <c r="D712" s="21" t="s">
        <v>13981</v>
      </c>
      <c r="E712" s="21">
        <v>4534</v>
      </c>
      <c r="F712" s="21" t="s">
        <v>13986</v>
      </c>
      <c r="G712" s="21">
        <v>22325453402</v>
      </c>
      <c r="H712" s="21" t="s">
        <v>38</v>
      </c>
      <c r="I712" s="21">
        <v>1</v>
      </c>
      <c r="J712" s="21" t="s">
        <v>751</v>
      </c>
      <c r="K712" s="21">
        <v>42</v>
      </c>
      <c r="L712" s="21"/>
      <c r="M712" s="21" t="s">
        <v>58</v>
      </c>
      <c r="N712" s="21" t="s">
        <v>12648</v>
      </c>
      <c r="O712" s="21" t="s">
        <v>12649</v>
      </c>
      <c r="P712" s="21" t="s">
        <v>13987</v>
      </c>
      <c r="Q712" s="21" t="s">
        <v>10023</v>
      </c>
      <c r="R712" s="21"/>
      <c r="S712" s="21"/>
      <c r="T712" s="21"/>
      <c r="U712" s="21"/>
      <c r="V712" s="21"/>
      <c r="W712" s="21"/>
      <c r="X712" s="21"/>
      <c r="Y712" s="21" t="s">
        <v>13988</v>
      </c>
      <c r="Z712" s="21"/>
      <c r="AA712" s="22"/>
      <c r="AB712" s="19"/>
      <c r="AC712" s="20"/>
      <c r="AD712" s="20" t="s">
        <v>13985</v>
      </c>
      <c r="AE712" s="20"/>
    </row>
    <row r="713" s="2" customFormat="1" ht="80" customHeight="1" spans="1:31">
      <c r="A713" s="21" t="s">
        <v>12645</v>
      </c>
      <c r="B713" s="27" t="s">
        <v>13760</v>
      </c>
      <c r="C713" s="21" t="s">
        <v>13980</v>
      </c>
      <c r="D713" s="21" t="s">
        <v>13981</v>
      </c>
      <c r="E713" s="21">
        <v>4534</v>
      </c>
      <c r="F713" s="21" t="s">
        <v>13989</v>
      </c>
      <c r="G713" s="21">
        <v>22325453403</v>
      </c>
      <c r="H713" s="21" t="s">
        <v>38</v>
      </c>
      <c r="I713" s="21">
        <v>1</v>
      </c>
      <c r="J713" s="21" t="s">
        <v>751</v>
      </c>
      <c r="K713" s="21">
        <v>42</v>
      </c>
      <c r="L713" s="21"/>
      <c r="M713" s="21" t="s">
        <v>58</v>
      </c>
      <c r="N713" s="21" t="s">
        <v>12648</v>
      </c>
      <c r="O713" s="21" t="s">
        <v>12649</v>
      </c>
      <c r="P713" s="21" t="s">
        <v>13990</v>
      </c>
      <c r="Q713" s="21" t="s">
        <v>10017</v>
      </c>
      <c r="R713" s="21"/>
      <c r="S713" s="21"/>
      <c r="T713" s="21"/>
      <c r="U713" s="21"/>
      <c r="V713" s="21"/>
      <c r="W713" s="21"/>
      <c r="X713" s="21"/>
      <c r="Y713" s="21" t="s">
        <v>13991</v>
      </c>
      <c r="Z713" s="21"/>
      <c r="AA713" s="22"/>
      <c r="AB713" s="19"/>
      <c r="AC713" s="20"/>
      <c r="AD713" s="20" t="s">
        <v>13985</v>
      </c>
      <c r="AE713" s="20"/>
    </row>
    <row r="714" s="2" customFormat="1" ht="80" customHeight="1" spans="1:31">
      <c r="A714" s="21" t="s">
        <v>12645</v>
      </c>
      <c r="B714" s="27" t="s">
        <v>13760</v>
      </c>
      <c r="C714" s="21" t="s">
        <v>13980</v>
      </c>
      <c r="D714" s="21" t="s">
        <v>13992</v>
      </c>
      <c r="E714" s="21">
        <v>4534</v>
      </c>
      <c r="F714" s="21" t="s">
        <v>13982</v>
      </c>
      <c r="G714" s="21">
        <v>22325453404</v>
      </c>
      <c r="H714" s="21" t="s">
        <v>38</v>
      </c>
      <c r="I714" s="21">
        <v>2</v>
      </c>
      <c r="J714" s="21" t="s">
        <v>751</v>
      </c>
      <c r="K714" s="21">
        <v>42</v>
      </c>
      <c r="L714" s="21"/>
      <c r="M714" s="21" t="s">
        <v>58</v>
      </c>
      <c r="N714" s="21" t="s">
        <v>12648</v>
      </c>
      <c r="O714" s="21" t="s">
        <v>12649</v>
      </c>
      <c r="P714" s="21" t="s">
        <v>13983</v>
      </c>
      <c r="Q714" s="21" t="s">
        <v>5792</v>
      </c>
      <c r="R714" s="21"/>
      <c r="S714" s="21"/>
      <c r="T714" s="21"/>
      <c r="U714" s="21"/>
      <c r="V714" s="21"/>
      <c r="W714" s="21"/>
      <c r="X714" s="21"/>
      <c r="Y714" s="21" t="s">
        <v>13984</v>
      </c>
      <c r="Z714" s="21"/>
      <c r="AA714" s="22"/>
      <c r="AB714" s="19"/>
      <c r="AC714" s="20"/>
      <c r="AD714" s="20" t="s">
        <v>13985</v>
      </c>
      <c r="AE714" s="20"/>
    </row>
    <row r="715" s="2" customFormat="1" ht="80" customHeight="1" spans="1:31">
      <c r="A715" s="21" t="s">
        <v>12645</v>
      </c>
      <c r="B715" s="27" t="s">
        <v>13760</v>
      </c>
      <c r="C715" s="21" t="s">
        <v>13980</v>
      </c>
      <c r="D715" s="21" t="s">
        <v>13993</v>
      </c>
      <c r="E715" s="21">
        <v>4534</v>
      </c>
      <c r="F715" s="21" t="s">
        <v>13994</v>
      </c>
      <c r="G715" s="21">
        <v>22325453405</v>
      </c>
      <c r="H715" s="21" t="s">
        <v>38</v>
      </c>
      <c r="I715" s="21">
        <v>1</v>
      </c>
      <c r="J715" s="21" t="s">
        <v>751</v>
      </c>
      <c r="K715" s="21">
        <v>42</v>
      </c>
      <c r="L715" s="21"/>
      <c r="M715" s="21" t="s">
        <v>58</v>
      </c>
      <c r="N715" s="21" t="s">
        <v>12648</v>
      </c>
      <c r="O715" s="21" t="s">
        <v>12649</v>
      </c>
      <c r="P715" s="21" t="s">
        <v>4950</v>
      </c>
      <c r="Q715" s="21" t="s">
        <v>13635</v>
      </c>
      <c r="R715" s="21"/>
      <c r="S715" s="21"/>
      <c r="T715" s="21"/>
      <c r="U715" s="21"/>
      <c r="V715" s="21"/>
      <c r="W715" s="21"/>
      <c r="X715" s="21"/>
      <c r="Y715" s="21" t="s">
        <v>13995</v>
      </c>
      <c r="Z715" s="21"/>
      <c r="AA715" s="22"/>
      <c r="AB715" s="19"/>
      <c r="AC715" s="20"/>
      <c r="AD715" s="20" t="s">
        <v>13985</v>
      </c>
      <c r="AE715" s="20"/>
    </row>
    <row r="716" s="2" customFormat="1" ht="80" customHeight="1" spans="1:31">
      <c r="A716" s="21" t="s">
        <v>12645</v>
      </c>
      <c r="B716" s="27" t="s">
        <v>13760</v>
      </c>
      <c r="C716" s="21" t="s">
        <v>13980</v>
      </c>
      <c r="D716" s="21" t="s">
        <v>13993</v>
      </c>
      <c r="E716" s="21">
        <v>4534</v>
      </c>
      <c r="F716" s="21" t="s">
        <v>13986</v>
      </c>
      <c r="G716" s="21">
        <v>22325453406</v>
      </c>
      <c r="H716" s="21" t="s">
        <v>38</v>
      </c>
      <c r="I716" s="21">
        <v>1</v>
      </c>
      <c r="J716" s="21" t="s">
        <v>751</v>
      </c>
      <c r="K716" s="21">
        <v>42</v>
      </c>
      <c r="L716" s="21"/>
      <c r="M716" s="21" t="s">
        <v>58</v>
      </c>
      <c r="N716" s="21" t="s">
        <v>12648</v>
      </c>
      <c r="O716" s="21" t="s">
        <v>12649</v>
      </c>
      <c r="P716" s="21" t="s">
        <v>13987</v>
      </c>
      <c r="Q716" s="21" t="s">
        <v>13996</v>
      </c>
      <c r="R716" s="21"/>
      <c r="S716" s="21"/>
      <c r="T716" s="21"/>
      <c r="U716" s="21"/>
      <c r="V716" s="21"/>
      <c r="W716" s="21"/>
      <c r="X716" s="21"/>
      <c r="Y716" s="21" t="s">
        <v>13997</v>
      </c>
      <c r="Z716" s="21"/>
      <c r="AA716" s="22"/>
      <c r="AB716" s="19"/>
      <c r="AC716" s="20"/>
      <c r="AD716" s="20" t="s">
        <v>13985</v>
      </c>
      <c r="AE716" s="20"/>
    </row>
    <row r="717" s="2" customFormat="1" ht="80" customHeight="1" spans="1:31">
      <c r="A717" s="21" t="s">
        <v>12645</v>
      </c>
      <c r="B717" s="27" t="s">
        <v>13760</v>
      </c>
      <c r="C717" s="21" t="s">
        <v>13980</v>
      </c>
      <c r="D717" s="21" t="s">
        <v>13998</v>
      </c>
      <c r="E717" s="21">
        <v>4534</v>
      </c>
      <c r="F717" s="21" t="s">
        <v>13999</v>
      </c>
      <c r="G717" s="21">
        <v>22325453407</v>
      </c>
      <c r="H717" s="21" t="s">
        <v>38</v>
      </c>
      <c r="I717" s="21">
        <v>2</v>
      </c>
      <c r="J717" s="21" t="s">
        <v>751</v>
      </c>
      <c r="K717" s="21">
        <v>42</v>
      </c>
      <c r="L717" s="21"/>
      <c r="M717" s="21" t="s">
        <v>58</v>
      </c>
      <c r="N717" s="21" t="s">
        <v>12648</v>
      </c>
      <c r="O717" s="21" t="s">
        <v>12649</v>
      </c>
      <c r="P717" s="21" t="s">
        <v>14000</v>
      </c>
      <c r="Q717" s="21" t="s">
        <v>10567</v>
      </c>
      <c r="R717" s="21"/>
      <c r="S717" s="21"/>
      <c r="T717" s="21"/>
      <c r="U717" s="21"/>
      <c r="V717" s="21"/>
      <c r="W717" s="21"/>
      <c r="X717" s="21"/>
      <c r="Y717" s="21" t="s">
        <v>14001</v>
      </c>
      <c r="Z717" s="21"/>
      <c r="AA717" s="22"/>
      <c r="AB717" s="19"/>
      <c r="AC717" s="20"/>
      <c r="AD717" s="20" t="s">
        <v>13985</v>
      </c>
      <c r="AE717" s="20"/>
    </row>
    <row r="718" s="2" customFormat="1" ht="80" customHeight="1" spans="1:31">
      <c r="A718" s="21" t="s">
        <v>12645</v>
      </c>
      <c r="B718" s="27" t="s">
        <v>13760</v>
      </c>
      <c r="C718" s="21" t="s">
        <v>13980</v>
      </c>
      <c r="D718" s="21" t="s">
        <v>14002</v>
      </c>
      <c r="E718" s="21">
        <v>4534</v>
      </c>
      <c r="F718" s="21" t="s">
        <v>14003</v>
      </c>
      <c r="G718" s="21">
        <v>22325453408</v>
      </c>
      <c r="H718" s="21" t="s">
        <v>38</v>
      </c>
      <c r="I718" s="21">
        <v>1</v>
      </c>
      <c r="J718" s="21" t="s">
        <v>751</v>
      </c>
      <c r="K718" s="21">
        <v>42</v>
      </c>
      <c r="L718" s="21"/>
      <c r="M718" s="21" t="s">
        <v>58</v>
      </c>
      <c r="N718" s="21" t="s">
        <v>12648</v>
      </c>
      <c r="O718" s="21" t="s">
        <v>12649</v>
      </c>
      <c r="P718" s="21" t="s">
        <v>14004</v>
      </c>
      <c r="Q718" s="21" t="s">
        <v>13638</v>
      </c>
      <c r="R718" s="21"/>
      <c r="S718" s="21"/>
      <c r="T718" s="21"/>
      <c r="U718" s="21"/>
      <c r="V718" s="21"/>
      <c r="W718" s="21"/>
      <c r="X718" s="21"/>
      <c r="Y718" s="21" t="s">
        <v>14005</v>
      </c>
      <c r="Z718" s="21"/>
      <c r="AA718" s="22"/>
      <c r="AB718" s="19"/>
      <c r="AC718" s="20"/>
      <c r="AD718" s="20" t="s">
        <v>13985</v>
      </c>
      <c r="AE718" s="20"/>
    </row>
    <row r="719" s="2" customFormat="1" ht="80" customHeight="1" spans="1:31">
      <c r="A719" s="21" t="s">
        <v>12645</v>
      </c>
      <c r="B719" s="27" t="s">
        <v>13760</v>
      </c>
      <c r="C719" s="21" t="s">
        <v>13980</v>
      </c>
      <c r="D719" s="21" t="s">
        <v>14006</v>
      </c>
      <c r="E719" s="21">
        <v>4534</v>
      </c>
      <c r="F719" s="21" t="s">
        <v>14007</v>
      </c>
      <c r="G719" s="21">
        <v>22325453409</v>
      </c>
      <c r="H719" s="21" t="s">
        <v>38</v>
      </c>
      <c r="I719" s="21">
        <v>1</v>
      </c>
      <c r="J719" s="21" t="s">
        <v>751</v>
      </c>
      <c r="K719" s="21">
        <v>42</v>
      </c>
      <c r="L719" s="21"/>
      <c r="M719" s="21" t="s">
        <v>58</v>
      </c>
      <c r="N719" s="21" t="s">
        <v>12648</v>
      </c>
      <c r="O719" s="21" t="s">
        <v>12649</v>
      </c>
      <c r="P719" s="21" t="s">
        <v>14008</v>
      </c>
      <c r="Q719" s="21" t="s">
        <v>10042</v>
      </c>
      <c r="R719" s="21"/>
      <c r="S719" s="21"/>
      <c r="T719" s="21"/>
      <c r="U719" s="21"/>
      <c r="V719" s="21"/>
      <c r="W719" s="21"/>
      <c r="X719" s="21"/>
      <c r="Y719" s="21" t="s">
        <v>14009</v>
      </c>
      <c r="Z719" s="21"/>
      <c r="AA719" s="22"/>
      <c r="AB719" s="19"/>
      <c r="AC719" s="20"/>
      <c r="AD719" s="20" t="s">
        <v>13985</v>
      </c>
      <c r="AE719" s="20"/>
    </row>
    <row r="720" s="2" customFormat="1" ht="80" customHeight="1" spans="1:31">
      <c r="A720" s="21" t="s">
        <v>12645</v>
      </c>
      <c r="B720" s="27" t="s">
        <v>13760</v>
      </c>
      <c r="C720" s="21" t="s">
        <v>13980</v>
      </c>
      <c r="D720" s="21" t="s">
        <v>14006</v>
      </c>
      <c r="E720" s="21">
        <v>4534</v>
      </c>
      <c r="F720" s="21" t="s">
        <v>14010</v>
      </c>
      <c r="G720" s="21">
        <v>22325453410</v>
      </c>
      <c r="H720" s="21" t="s">
        <v>38</v>
      </c>
      <c r="I720" s="21">
        <v>1</v>
      </c>
      <c r="J720" s="21" t="s">
        <v>751</v>
      </c>
      <c r="K720" s="21">
        <v>42</v>
      </c>
      <c r="L720" s="21"/>
      <c r="M720" s="21" t="s">
        <v>58</v>
      </c>
      <c r="N720" s="21" t="s">
        <v>12648</v>
      </c>
      <c r="O720" s="21" t="s">
        <v>12649</v>
      </c>
      <c r="P720" s="21" t="s">
        <v>14011</v>
      </c>
      <c r="Q720" s="21" t="s">
        <v>14012</v>
      </c>
      <c r="R720" s="21"/>
      <c r="S720" s="21"/>
      <c r="T720" s="21"/>
      <c r="U720" s="21"/>
      <c r="V720" s="21"/>
      <c r="W720" s="21"/>
      <c r="X720" s="21"/>
      <c r="Y720" s="21" t="s">
        <v>14013</v>
      </c>
      <c r="Z720" s="21"/>
      <c r="AA720" s="22"/>
      <c r="AB720" s="19"/>
      <c r="AC720" s="20"/>
      <c r="AD720" s="20" t="s">
        <v>13985</v>
      </c>
      <c r="AE720" s="20"/>
    </row>
    <row r="721" s="2" customFormat="1" ht="80" customHeight="1" spans="1:31">
      <c r="A721" s="21" t="s">
        <v>12645</v>
      </c>
      <c r="B721" s="27" t="s">
        <v>13760</v>
      </c>
      <c r="C721" s="21" t="s">
        <v>13980</v>
      </c>
      <c r="D721" s="21" t="s">
        <v>14014</v>
      </c>
      <c r="E721" s="21">
        <v>4534</v>
      </c>
      <c r="F721" s="21" t="s">
        <v>14015</v>
      </c>
      <c r="G721" s="21">
        <v>22325453411</v>
      </c>
      <c r="H721" s="21" t="s">
        <v>38</v>
      </c>
      <c r="I721" s="21">
        <v>1</v>
      </c>
      <c r="J721" s="21" t="s">
        <v>751</v>
      </c>
      <c r="K721" s="21">
        <v>42</v>
      </c>
      <c r="L721" s="21"/>
      <c r="M721" s="21" t="s">
        <v>58</v>
      </c>
      <c r="N721" s="21" t="s">
        <v>12648</v>
      </c>
      <c r="O721" s="21" t="s">
        <v>12649</v>
      </c>
      <c r="P721" s="21" t="s">
        <v>14016</v>
      </c>
      <c r="Q721" s="21" t="s">
        <v>10025</v>
      </c>
      <c r="R721" s="21"/>
      <c r="S721" s="21"/>
      <c r="T721" s="21"/>
      <c r="U721" s="21"/>
      <c r="V721" s="21"/>
      <c r="W721" s="21"/>
      <c r="X721" s="21"/>
      <c r="Y721" s="21" t="s">
        <v>14017</v>
      </c>
      <c r="Z721" s="21"/>
      <c r="AA721" s="22"/>
      <c r="AB721" s="19"/>
      <c r="AC721" s="20"/>
      <c r="AD721" s="20" t="s">
        <v>13985</v>
      </c>
      <c r="AE721" s="20"/>
    </row>
    <row r="722" s="2" customFormat="1" ht="80" customHeight="1" spans="1:31">
      <c r="A722" s="21" t="s">
        <v>12645</v>
      </c>
      <c r="B722" s="27" t="s">
        <v>13760</v>
      </c>
      <c r="C722" s="21" t="s">
        <v>13980</v>
      </c>
      <c r="D722" s="21" t="s">
        <v>14014</v>
      </c>
      <c r="E722" s="21">
        <v>4534</v>
      </c>
      <c r="F722" s="21" t="s">
        <v>14007</v>
      </c>
      <c r="G722" s="21">
        <v>22325453412</v>
      </c>
      <c r="H722" s="21" t="s">
        <v>38</v>
      </c>
      <c r="I722" s="21">
        <v>1</v>
      </c>
      <c r="J722" s="21" t="s">
        <v>751</v>
      </c>
      <c r="K722" s="21">
        <v>42</v>
      </c>
      <c r="L722" s="21"/>
      <c r="M722" s="21" t="s">
        <v>58</v>
      </c>
      <c r="N722" s="21" t="s">
        <v>12648</v>
      </c>
      <c r="O722" s="21" t="s">
        <v>12649</v>
      </c>
      <c r="P722" s="21" t="s">
        <v>14008</v>
      </c>
      <c r="Q722" s="21" t="s">
        <v>10042</v>
      </c>
      <c r="R722" s="21"/>
      <c r="S722" s="21"/>
      <c r="T722" s="21"/>
      <c r="U722" s="21"/>
      <c r="V722" s="21"/>
      <c r="W722" s="21"/>
      <c r="X722" s="21"/>
      <c r="Y722" s="21" t="s">
        <v>14009</v>
      </c>
      <c r="Z722" s="21"/>
      <c r="AA722" s="22"/>
      <c r="AB722" s="19"/>
      <c r="AC722" s="20"/>
      <c r="AD722" s="20" t="s">
        <v>13985</v>
      </c>
      <c r="AE722" s="20"/>
    </row>
    <row r="723" s="2" customFormat="1" ht="80" customHeight="1" spans="1:31">
      <c r="A723" s="21" t="s">
        <v>12645</v>
      </c>
      <c r="B723" s="27" t="s">
        <v>13760</v>
      </c>
      <c r="C723" s="21" t="s">
        <v>13980</v>
      </c>
      <c r="D723" s="21" t="s">
        <v>14018</v>
      </c>
      <c r="E723" s="21">
        <v>4534</v>
      </c>
      <c r="F723" s="21" t="s">
        <v>14019</v>
      </c>
      <c r="G723" s="21">
        <v>22325453413</v>
      </c>
      <c r="H723" s="21" t="s">
        <v>38</v>
      </c>
      <c r="I723" s="21">
        <v>1</v>
      </c>
      <c r="J723" s="21" t="s">
        <v>751</v>
      </c>
      <c r="K723" s="21">
        <v>42</v>
      </c>
      <c r="L723" s="21"/>
      <c r="M723" s="21" t="s">
        <v>58</v>
      </c>
      <c r="N723" s="21" t="s">
        <v>12648</v>
      </c>
      <c r="O723" s="21" t="s">
        <v>12649</v>
      </c>
      <c r="P723" s="21" t="s">
        <v>5503</v>
      </c>
      <c r="Q723" s="21" t="s">
        <v>9633</v>
      </c>
      <c r="R723" s="21"/>
      <c r="S723" s="21"/>
      <c r="T723" s="21"/>
      <c r="U723" s="21"/>
      <c r="V723" s="21"/>
      <c r="W723" s="21"/>
      <c r="X723" s="21"/>
      <c r="Y723" s="21" t="s">
        <v>14020</v>
      </c>
      <c r="Z723" s="21"/>
      <c r="AA723" s="22"/>
      <c r="AB723" s="19"/>
      <c r="AC723" s="20"/>
      <c r="AD723" s="20" t="s">
        <v>13985</v>
      </c>
      <c r="AE723" s="20"/>
    </row>
    <row r="724" s="2" customFormat="1" ht="80" customHeight="1" spans="1:31">
      <c r="A724" s="21" t="s">
        <v>12645</v>
      </c>
      <c r="B724" s="27" t="s">
        <v>13760</v>
      </c>
      <c r="C724" s="21" t="s">
        <v>13980</v>
      </c>
      <c r="D724" s="21" t="s">
        <v>14021</v>
      </c>
      <c r="E724" s="21">
        <v>4534</v>
      </c>
      <c r="F724" s="21" t="s">
        <v>14019</v>
      </c>
      <c r="G724" s="21">
        <v>22325453414</v>
      </c>
      <c r="H724" s="21" t="s">
        <v>38</v>
      </c>
      <c r="I724" s="21">
        <v>1</v>
      </c>
      <c r="J724" s="21" t="s">
        <v>751</v>
      </c>
      <c r="K724" s="21">
        <v>42</v>
      </c>
      <c r="L724" s="21"/>
      <c r="M724" s="21" t="s">
        <v>58</v>
      </c>
      <c r="N724" s="21" t="s">
        <v>12648</v>
      </c>
      <c r="O724" s="21" t="s">
        <v>12649</v>
      </c>
      <c r="P724" s="21" t="s">
        <v>5503</v>
      </c>
      <c r="Q724" s="21" t="s">
        <v>9633</v>
      </c>
      <c r="R724" s="21"/>
      <c r="S724" s="21"/>
      <c r="T724" s="21"/>
      <c r="U724" s="21"/>
      <c r="V724" s="21"/>
      <c r="W724" s="21"/>
      <c r="X724" s="21"/>
      <c r="Y724" s="21" t="s">
        <v>14020</v>
      </c>
      <c r="Z724" s="21"/>
      <c r="AA724" s="22"/>
      <c r="AB724" s="19"/>
      <c r="AC724" s="20"/>
      <c r="AD724" s="20" t="s">
        <v>13985</v>
      </c>
      <c r="AE724" s="20"/>
    </row>
    <row r="725" s="2" customFormat="1" ht="80" customHeight="1" spans="1:31">
      <c r="A725" s="21" t="s">
        <v>12645</v>
      </c>
      <c r="B725" s="27" t="s">
        <v>13760</v>
      </c>
      <c r="C725" s="21" t="s">
        <v>13980</v>
      </c>
      <c r="D725" s="21" t="s">
        <v>14021</v>
      </c>
      <c r="E725" s="21">
        <v>4534</v>
      </c>
      <c r="F725" s="21" t="s">
        <v>14003</v>
      </c>
      <c r="G725" s="21">
        <v>22325453415</v>
      </c>
      <c r="H725" s="21" t="s">
        <v>38</v>
      </c>
      <c r="I725" s="21">
        <v>1</v>
      </c>
      <c r="J725" s="21" t="s">
        <v>751</v>
      </c>
      <c r="K725" s="21">
        <v>42</v>
      </c>
      <c r="L725" s="21"/>
      <c r="M725" s="21" t="s">
        <v>58</v>
      </c>
      <c r="N725" s="21" t="s">
        <v>12648</v>
      </c>
      <c r="O725" s="21" t="s">
        <v>12649</v>
      </c>
      <c r="P725" s="21" t="s">
        <v>14004</v>
      </c>
      <c r="Q725" s="21" t="s">
        <v>13638</v>
      </c>
      <c r="R725" s="21"/>
      <c r="S725" s="21"/>
      <c r="T725" s="21"/>
      <c r="U725" s="21"/>
      <c r="V725" s="21"/>
      <c r="W725" s="21"/>
      <c r="X725" s="21"/>
      <c r="Y725" s="21" t="s">
        <v>14005</v>
      </c>
      <c r="Z725" s="21"/>
      <c r="AA725" s="22"/>
      <c r="AB725" s="19"/>
      <c r="AC725" s="20"/>
      <c r="AD725" s="20" t="s">
        <v>13985</v>
      </c>
      <c r="AE725" s="20"/>
    </row>
    <row r="726" s="2" customFormat="1" ht="80" customHeight="1" spans="1:31">
      <c r="A726" s="21" t="s">
        <v>12645</v>
      </c>
      <c r="B726" s="27" t="s">
        <v>13760</v>
      </c>
      <c r="C726" s="21" t="s">
        <v>13980</v>
      </c>
      <c r="D726" s="21" t="s">
        <v>14022</v>
      </c>
      <c r="E726" s="21">
        <v>4534</v>
      </c>
      <c r="F726" s="21" t="s">
        <v>13986</v>
      </c>
      <c r="G726" s="21">
        <v>22325453416</v>
      </c>
      <c r="H726" s="21" t="s">
        <v>38</v>
      </c>
      <c r="I726" s="21">
        <v>1</v>
      </c>
      <c r="J726" s="21" t="s">
        <v>1773</v>
      </c>
      <c r="K726" s="21">
        <v>41</v>
      </c>
      <c r="L726" s="21"/>
      <c r="M726" s="21" t="s">
        <v>58</v>
      </c>
      <c r="N726" s="21" t="s">
        <v>12648</v>
      </c>
      <c r="O726" s="21" t="s">
        <v>12649</v>
      </c>
      <c r="P726" s="21" t="s">
        <v>13987</v>
      </c>
      <c r="Q726" s="21" t="s">
        <v>13996</v>
      </c>
      <c r="R726" s="21"/>
      <c r="S726" s="21"/>
      <c r="T726" s="21"/>
      <c r="U726" s="21"/>
      <c r="V726" s="21"/>
      <c r="W726" s="21"/>
      <c r="X726" s="21"/>
      <c r="Y726" s="21" t="s">
        <v>14023</v>
      </c>
      <c r="Z726" s="21"/>
      <c r="AA726" s="22"/>
      <c r="AB726" s="19"/>
      <c r="AC726" s="20"/>
      <c r="AD726" s="20" t="s">
        <v>13985</v>
      </c>
      <c r="AE726" s="20"/>
    </row>
    <row r="727" s="2" customFormat="1" ht="80" customHeight="1" spans="1:31">
      <c r="A727" s="21" t="s">
        <v>12645</v>
      </c>
      <c r="B727" s="27" t="s">
        <v>13760</v>
      </c>
      <c r="C727" s="21" t="s">
        <v>13980</v>
      </c>
      <c r="D727" s="21" t="s">
        <v>14024</v>
      </c>
      <c r="E727" s="21">
        <v>4534</v>
      </c>
      <c r="F727" s="21" t="s">
        <v>14025</v>
      </c>
      <c r="G727" s="21">
        <v>22325453417</v>
      </c>
      <c r="H727" s="21" t="s">
        <v>38</v>
      </c>
      <c r="I727" s="21">
        <v>1</v>
      </c>
      <c r="J727" s="21" t="s">
        <v>1773</v>
      </c>
      <c r="K727" s="21">
        <v>41</v>
      </c>
      <c r="L727" s="21"/>
      <c r="M727" s="21" t="s">
        <v>58</v>
      </c>
      <c r="N727" s="21" t="s">
        <v>12648</v>
      </c>
      <c r="O727" s="21" t="s">
        <v>12649</v>
      </c>
      <c r="P727" s="21" t="s">
        <v>14026</v>
      </c>
      <c r="Q727" s="21" t="s">
        <v>14027</v>
      </c>
      <c r="R727" s="21"/>
      <c r="S727" s="21"/>
      <c r="T727" s="21"/>
      <c r="U727" s="21"/>
      <c r="V727" s="21"/>
      <c r="W727" s="21"/>
      <c r="X727" s="21"/>
      <c r="Y727" s="21" t="s">
        <v>14028</v>
      </c>
      <c r="Z727" s="21"/>
      <c r="AA727" s="22"/>
      <c r="AB727" s="19"/>
      <c r="AC727" s="20"/>
      <c r="AD727" s="20" t="s">
        <v>13985</v>
      </c>
      <c r="AE727" s="20"/>
    </row>
    <row r="728" s="2" customFormat="1" ht="80" customHeight="1" spans="1:31">
      <c r="A728" s="21" t="s">
        <v>12645</v>
      </c>
      <c r="B728" s="27" t="s">
        <v>13760</v>
      </c>
      <c r="C728" s="21" t="s">
        <v>13980</v>
      </c>
      <c r="D728" s="21" t="s">
        <v>14029</v>
      </c>
      <c r="E728" s="21">
        <v>4534</v>
      </c>
      <c r="F728" s="21" t="s">
        <v>14010</v>
      </c>
      <c r="G728" s="21">
        <v>22325453418</v>
      </c>
      <c r="H728" s="21" t="s">
        <v>38</v>
      </c>
      <c r="I728" s="21">
        <v>1</v>
      </c>
      <c r="J728" s="21" t="s">
        <v>1773</v>
      </c>
      <c r="K728" s="21">
        <v>41</v>
      </c>
      <c r="L728" s="21"/>
      <c r="M728" s="21" t="s">
        <v>58</v>
      </c>
      <c r="N728" s="21" t="s">
        <v>12648</v>
      </c>
      <c r="O728" s="21" t="s">
        <v>12649</v>
      </c>
      <c r="P728" s="21" t="s">
        <v>14011</v>
      </c>
      <c r="Q728" s="21" t="s">
        <v>14012</v>
      </c>
      <c r="R728" s="21"/>
      <c r="S728" s="21"/>
      <c r="T728" s="21"/>
      <c r="U728" s="21"/>
      <c r="V728" s="21"/>
      <c r="W728" s="21"/>
      <c r="X728" s="21"/>
      <c r="Y728" s="21" t="s">
        <v>14030</v>
      </c>
      <c r="Z728" s="21"/>
      <c r="AA728" s="22"/>
      <c r="AB728" s="19"/>
      <c r="AC728" s="20"/>
      <c r="AD728" s="20" t="s">
        <v>13985</v>
      </c>
      <c r="AE728" s="20"/>
    </row>
    <row r="729" s="2" customFormat="1" ht="80" customHeight="1" spans="1:31">
      <c r="A729" s="21" t="s">
        <v>12645</v>
      </c>
      <c r="B729" s="27" t="s">
        <v>13760</v>
      </c>
      <c r="C729" s="21" t="s">
        <v>13980</v>
      </c>
      <c r="D729" s="21" t="s">
        <v>14031</v>
      </c>
      <c r="E729" s="21">
        <v>4534</v>
      </c>
      <c r="F729" s="21" t="s">
        <v>13986</v>
      </c>
      <c r="G729" s="21">
        <v>22325453419</v>
      </c>
      <c r="H729" s="21" t="s">
        <v>38</v>
      </c>
      <c r="I729" s="21">
        <v>1</v>
      </c>
      <c r="J729" s="21" t="s">
        <v>1773</v>
      </c>
      <c r="K729" s="21">
        <v>41</v>
      </c>
      <c r="L729" s="21"/>
      <c r="M729" s="21" t="s">
        <v>58</v>
      </c>
      <c r="N729" s="21" t="s">
        <v>12648</v>
      </c>
      <c r="O729" s="21" t="s">
        <v>12649</v>
      </c>
      <c r="P729" s="21" t="s">
        <v>13987</v>
      </c>
      <c r="Q729" s="21" t="s">
        <v>13996</v>
      </c>
      <c r="R729" s="21"/>
      <c r="S729" s="21"/>
      <c r="T729" s="21"/>
      <c r="U729" s="21"/>
      <c r="V729" s="21"/>
      <c r="W729" s="21"/>
      <c r="X729" s="21"/>
      <c r="Y729" s="21" t="s">
        <v>14023</v>
      </c>
      <c r="Z729" s="21"/>
      <c r="AA729" s="22"/>
      <c r="AB729" s="19"/>
      <c r="AC729" s="20"/>
      <c r="AD729" s="20" t="s">
        <v>13985</v>
      </c>
      <c r="AE729" s="20"/>
    </row>
    <row r="730" s="2" customFormat="1" ht="80" customHeight="1" spans="1:31">
      <c r="A730" s="21" t="s">
        <v>12645</v>
      </c>
      <c r="B730" s="27" t="s">
        <v>13760</v>
      </c>
      <c r="C730" s="21" t="s">
        <v>13980</v>
      </c>
      <c r="D730" s="21" t="s">
        <v>14032</v>
      </c>
      <c r="E730" s="21">
        <v>4534</v>
      </c>
      <c r="F730" s="21" t="s">
        <v>13986</v>
      </c>
      <c r="G730" s="21">
        <v>22325453420</v>
      </c>
      <c r="H730" s="21" t="s">
        <v>38</v>
      </c>
      <c r="I730" s="21">
        <v>1</v>
      </c>
      <c r="J730" s="21" t="s">
        <v>1773</v>
      </c>
      <c r="K730" s="21">
        <v>41</v>
      </c>
      <c r="L730" s="21"/>
      <c r="M730" s="21" t="s">
        <v>58</v>
      </c>
      <c r="N730" s="21" t="s">
        <v>12648</v>
      </c>
      <c r="O730" s="21" t="s">
        <v>12649</v>
      </c>
      <c r="P730" s="21" t="s">
        <v>13987</v>
      </c>
      <c r="Q730" s="21" t="s">
        <v>13996</v>
      </c>
      <c r="R730" s="21"/>
      <c r="S730" s="21"/>
      <c r="T730" s="21"/>
      <c r="U730" s="21"/>
      <c r="V730" s="21"/>
      <c r="W730" s="21"/>
      <c r="X730" s="21"/>
      <c r="Y730" s="21" t="s">
        <v>14023</v>
      </c>
      <c r="Z730" s="21"/>
      <c r="AA730" s="22"/>
      <c r="AB730" s="19"/>
      <c r="AC730" s="20"/>
      <c r="AD730" s="20" t="s">
        <v>13985</v>
      </c>
      <c r="AE730" s="20"/>
    </row>
    <row r="731" s="2" customFormat="1" ht="80" customHeight="1" spans="1:31">
      <c r="A731" s="21" t="s">
        <v>12645</v>
      </c>
      <c r="B731" s="27" t="s">
        <v>13760</v>
      </c>
      <c r="C731" s="21" t="s">
        <v>13980</v>
      </c>
      <c r="D731" s="21" t="s">
        <v>14033</v>
      </c>
      <c r="E731" s="21">
        <v>4534</v>
      </c>
      <c r="F731" s="21" t="s">
        <v>14010</v>
      </c>
      <c r="G731" s="21">
        <v>22325453421</v>
      </c>
      <c r="H731" s="21" t="s">
        <v>38</v>
      </c>
      <c r="I731" s="21">
        <v>1</v>
      </c>
      <c r="J731" s="21" t="s">
        <v>1773</v>
      </c>
      <c r="K731" s="21">
        <v>41</v>
      </c>
      <c r="L731" s="21"/>
      <c r="M731" s="21" t="s">
        <v>58</v>
      </c>
      <c r="N731" s="21" t="s">
        <v>12648</v>
      </c>
      <c r="O731" s="21" t="s">
        <v>12649</v>
      </c>
      <c r="P731" s="21" t="s">
        <v>14011</v>
      </c>
      <c r="Q731" s="21" t="s">
        <v>14012</v>
      </c>
      <c r="R731" s="21"/>
      <c r="S731" s="21"/>
      <c r="T731" s="21"/>
      <c r="U731" s="21"/>
      <c r="V731" s="21"/>
      <c r="W731" s="21"/>
      <c r="X731" s="21"/>
      <c r="Y731" s="21" t="s">
        <v>14030</v>
      </c>
      <c r="Z731" s="21"/>
      <c r="AA731" s="22"/>
      <c r="AB731" s="19"/>
      <c r="AC731" s="20"/>
      <c r="AD731" s="20" t="s">
        <v>13985</v>
      </c>
      <c r="AE731" s="20"/>
    </row>
    <row r="732" s="2" customFormat="1" ht="80" customHeight="1" spans="1:31">
      <c r="A732" s="21" t="s">
        <v>12645</v>
      </c>
      <c r="B732" s="27" t="s">
        <v>13760</v>
      </c>
      <c r="C732" s="21" t="s">
        <v>13980</v>
      </c>
      <c r="D732" s="21" t="s">
        <v>14034</v>
      </c>
      <c r="E732" s="21">
        <v>4534</v>
      </c>
      <c r="F732" s="21" t="s">
        <v>13986</v>
      </c>
      <c r="G732" s="21">
        <v>22325453422</v>
      </c>
      <c r="H732" s="21" t="s">
        <v>38</v>
      </c>
      <c r="I732" s="21">
        <v>1</v>
      </c>
      <c r="J732" s="21" t="s">
        <v>1773</v>
      </c>
      <c r="K732" s="21">
        <v>41</v>
      </c>
      <c r="L732" s="21"/>
      <c r="M732" s="21" t="s">
        <v>58</v>
      </c>
      <c r="N732" s="21" t="s">
        <v>12648</v>
      </c>
      <c r="O732" s="21" t="s">
        <v>12649</v>
      </c>
      <c r="P732" s="21" t="s">
        <v>13987</v>
      </c>
      <c r="Q732" s="21" t="s">
        <v>13996</v>
      </c>
      <c r="R732" s="21"/>
      <c r="S732" s="21"/>
      <c r="T732" s="21"/>
      <c r="U732" s="21"/>
      <c r="V732" s="21"/>
      <c r="W732" s="21"/>
      <c r="X732" s="21"/>
      <c r="Y732" s="21" t="s">
        <v>14023</v>
      </c>
      <c r="Z732" s="21"/>
      <c r="AA732" s="22"/>
      <c r="AB732" s="19"/>
      <c r="AC732" s="20"/>
      <c r="AD732" s="20" t="s">
        <v>13985</v>
      </c>
      <c r="AE732" s="20"/>
    </row>
    <row r="733" s="2" customFormat="1" ht="80" customHeight="1" spans="1:31">
      <c r="A733" s="21" t="s">
        <v>12645</v>
      </c>
      <c r="B733" s="27" t="s">
        <v>13760</v>
      </c>
      <c r="C733" s="21" t="s">
        <v>13980</v>
      </c>
      <c r="D733" s="21" t="s">
        <v>14035</v>
      </c>
      <c r="E733" s="21">
        <v>4534</v>
      </c>
      <c r="F733" s="21" t="s">
        <v>14025</v>
      </c>
      <c r="G733" s="21">
        <v>22325453423</v>
      </c>
      <c r="H733" s="21" t="s">
        <v>38</v>
      </c>
      <c r="I733" s="21">
        <v>1</v>
      </c>
      <c r="J733" s="21" t="s">
        <v>1773</v>
      </c>
      <c r="K733" s="21">
        <v>41</v>
      </c>
      <c r="L733" s="21"/>
      <c r="M733" s="21" t="s">
        <v>58</v>
      </c>
      <c r="N733" s="21" t="s">
        <v>12648</v>
      </c>
      <c r="O733" s="21" t="s">
        <v>12649</v>
      </c>
      <c r="P733" s="21" t="s">
        <v>14026</v>
      </c>
      <c r="Q733" s="21" t="s">
        <v>14027</v>
      </c>
      <c r="R733" s="21"/>
      <c r="S733" s="21"/>
      <c r="T733" s="21"/>
      <c r="U733" s="21"/>
      <c r="V733" s="21"/>
      <c r="W733" s="21"/>
      <c r="X733" s="21"/>
      <c r="Y733" s="21" t="s">
        <v>14028</v>
      </c>
      <c r="Z733" s="21"/>
      <c r="AA733" s="22"/>
      <c r="AB733" s="19"/>
      <c r="AC733" s="20"/>
      <c r="AD733" s="20" t="s">
        <v>13985</v>
      </c>
      <c r="AE733" s="20"/>
    </row>
    <row r="734" s="2" customFormat="1" ht="80" customHeight="1" spans="1:31">
      <c r="A734" s="21" t="s">
        <v>12645</v>
      </c>
      <c r="B734" s="27" t="s">
        <v>13760</v>
      </c>
      <c r="C734" s="21" t="s">
        <v>13980</v>
      </c>
      <c r="D734" s="21" t="s">
        <v>14036</v>
      </c>
      <c r="E734" s="21">
        <v>4534</v>
      </c>
      <c r="F734" s="21" t="s">
        <v>14037</v>
      </c>
      <c r="G734" s="21">
        <v>22325453424</v>
      </c>
      <c r="H734" s="21" t="s">
        <v>38</v>
      </c>
      <c r="I734" s="21">
        <v>1</v>
      </c>
      <c r="J734" s="21" t="s">
        <v>39</v>
      </c>
      <c r="K734" s="21">
        <v>11</v>
      </c>
      <c r="L734" s="21"/>
      <c r="M734" s="21" t="s">
        <v>58</v>
      </c>
      <c r="N734" s="21" t="s">
        <v>12648</v>
      </c>
      <c r="O734" s="21" t="s">
        <v>12649</v>
      </c>
      <c r="P734" s="21" t="s">
        <v>14038</v>
      </c>
      <c r="Q734" s="21" t="s">
        <v>14039</v>
      </c>
      <c r="R734" s="21"/>
      <c r="S734" s="21"/>
      <c r="T734" s="21"/>
      <c r="U734" s="21"/>
      <c r="V734" s="21"/>
      <c r="W734" s="21"/>
      <c r="X734" s="21"/>
      <c r="Y734" s="21" t="s">
        <v>14040</v>
      </c>
      <c r="Z734" s="21"/>
      <c r="AA734" s="22"/>
      <c r="AB734" s="19"/>
      <c r="AC734" s="20"/>
      <c r="AD734" s="20" t="s">
        <v>13985</v>
      </c>
      <c r="AE734" s="20"/>
    </row>
    <row r="735" s="2" customFormat="1" ht="80" customHeight="1" spans="1:31">
      <c r="A735" s="21" t="s">
        <v>12645</v>
      </c>
      <c r="B735" s="27" t="s">
        <v>13760</v>
      </c>
      <c r="C735" s="21" t="s">
        <v>13980</v>
      </c>
      <c r="D735" s="21" t="s">
        <v>14036</v>
      </c>
      <c r="E735" s="21">
        <v>4534</v>
      </c>
      <c r="F735" s="21" t="s">
        <v>14041</v>
      </c>
      <c r="G735" s="21">
        <v>22325453425</v>
      </c>
      <c r="H735" s="21" t="s">
        <v>38</v>
      </c>
      <c r="I735" s="21">
        <v>1</v>
      </c>
      <c r="J735" s="21" t="s">
        <v>39</v>
      </c>
      <c r="K735" s="21">
        <v>11</v>
      </c>
      <c r="L735" s="21"/>
      <c r="M735" s="21" t="s">
        <v>58</v>
      </c>
      <c r="N735" s="21" t="s">
        <v>12648</v>
      </c>
      <c r="O735" s="21" t="s">
        <v>12649</v>
      </c>
      <c r="P735" s="21" t="s">
        <v>14042</v>
      </c>
      <c r="Q735" s="21" t="s">
        <v>14043</v>
      </c>
      <c r="R735" s="21"/>
      <c r="S735" s="21"/>
      <c r="T735" s="21"/>
      <c r="U735" s="21"/>
      <c r="V735" s="21"/>
      <c r="W735" s="21"/>
      <c r="X735" s="21"/>
      <c r="Y735" s="21" t="s">
        <v>14040</v>
      </c>
      <c r="Z735" s="21"/>
      <c r="AA735" s="22"/>
      <c r="AB735" s="19"/>
      <c r="AC735" s="20"/>
      <c r="AD735" s="20" t="s">
        <v>13985</v>
      </c>
      <c r="AE735" s="20"/>
    </row>
    <row r="736" s="2" customFormat="1" ht="80" customHeight="1" spans="1:31">
      <c r="A736" s="21" t="s">
        <v>12645</v>
      </c>
      <c r="B736" s="27" t="s">
        <v>14044</v>
      </c>
      <c r="C736" s="21" t="s">
        <v>14045</v>
      </c>
      <c r="D736" s="21" t="s">
        <v>14046</v>
      </c>
      <c r="E736" s="21">
        <v>4601</v>
      </c>
      <c r="F736" s="21" t="s">
        <v>132</v>
      </c>
      <c r="G736" s="21">
        <v>22326460101</v>
      </c>
      <c r="H736" s="21" t="s">
        <v>38</v>
      </c>
      <c r="I736" s="21">
        <v>1</v>
      </c>
      <c r="J736" s="21" t="s">
        <v>39</v>
      </c>
      <c r="K736" s="21">
        <v>11</v>
      </c>
      <c r="L736" s="21"/>
      <c r="M736" s="21" t="s">
        <v>3226</v>
      </c>
      <c r="N736" s="21" t="s">
        <v>12648</v>
      </c>
      <c r="O736" s="21" t="s">
        <v>12649</v>
      </c>
      <c r="P736" s="21" t="s">
        <v>14047</v>
      </c>
      <c r="Q736" s="21" t="s">
        <v>535</v>
      </c>
      <c r="R736" s="21"/>
      <c r="S736" s="21"/>
      <c r="T736" s="21"/>
      <c r="U736" s="21"/>
      <c r="V736" s="21"/>
      <c r="W736" s="21"/>
      <c r="X736" s="21"/>
      <c r="Y736" s="21" t="s">
        <v>14048</v>
      </c>
      <c r="Z736" s="21"/>
      <c r="AA736" s="22"/>
      <c r="AB736" s="19"/>
      <c r="AC736" s="20"/>
      <c r="AD736" s="20" t="s">
        <v>14049</v>
      </c>
      <c r="AE736" s="20"/>
    </row>
    <row r="737" s="2" customFormat="1" ht="80" customHeight="1" spans="1:31">
      <c r="A737" s="21" t="s">
        <v>12645</v>
      </c>
      <c r="B737" s="27" t="s">
        <v>14044</v>
      </c>
      <c r="C737" s="21" t="s">
        <v>14045</v>
      </c>
      <c r="D737" s="21" t="s">
        <v>14050</v>
      </c>
      <c r="E737" s="21">
        <v>4601</v>
      </c>
      <c r="F737" s="21" t="s">
        <v>132</v>
      </c>
      <c r="G737" s="21">
        <v>22326460102</v>
      </c>
      <c r="H737" s="21" t="s">
        <v>38</v>
      </c>
      <c r="I737" s="21">
        <v>1</v>
      </c>
      <c r="J737" s="21" t="s">
        <v>39</v>
      </c>
      <c r="K737" s="21">
        <v>11</v>
      </c>
      <c r="L737" s="21"/>
      <c r="M737" s="21" t="s">
        <v>3226</v>
      </c>
      <c r="N737" s="21" t="s">
        <v>12648</v>
      </c>
      <c r="O737" s="21" t="s">
        <v>12649</v>
      </c>
      <c r="P737" s="21" t="s">
        <v>14047</v>
      </c>
      <c r="Q737" s="21" t="s">
        <v>535</v>
      </c>
      <c r="R737" s="21"/>
      <c r="S737" s="21"/>
      <c r="T737" s="21"/>
      <c r="U737" s="21"/>
      <c r="V737" s="21"/>
      <c r="W737" s="21"/>
      <c r="X737" s="21"/>
      <c r="Y737" s="21" t="s">
        <v>14048</v>
      </c>
      <c r="Z737" s="21"/>
      <c r="AA737" s="22"/>
      <c r="AB737" s="19"/>
      <c r="AC737" s="20"/>
      <c r="AD737" s="20" t="s">
        <v>14049</v>
      </c>
      <c r="AE737" s="20"/>
    </row>
    <row r="738" s="2" customFormat="1" ht="80" customHeight="1" spans="1:31">
      <c r="A738" s="21" t="s">
        <v>12645</v>
      </c>
      <c r="B738" s="27" t="s">
        <v>14044</v>
      </c>
      <c r="C738" s="21" t="s">
        <v>14045</v>
      </c>
      <c r="D738" s="21" t="s">
        <v>14051</v>
      </c>
      <c r="E738" s="21">
        <v>4601</v>
      </c>
      <c r="F738" s="21" t="s">
        <v>132</v>
      </c>
      <c r="G738" s="21">
        <v>22326460103</v>
      </c>
      <c r="H738" s="21" t="s">
        <v>133</v>
      </c>
      <c r="I738" s="21">
        <v>1</v>
      </c>
      <c r="J738" s="21" t="s">
        <v>39</v>
      </c>
      <c r="K738" s="21">
        <v>11</v>
      </c>
      <c r="L738" s="21"/>
      <c r="M738" s="21" t="s">
        <v>3226</v>
      </c>
      <c r="N738" s="21" t="s">
        <v>12648</v>
      </c>
      <c r="O738" s="21" t="s">
        <v>12649</v>
      </c>
      <c r="P738" s="21" t="s">
        <v>14047</v>
      </c>
      <c r="Q738" s="21" t="s">
        <v>535</v>
      </c>
      <c r="R738" s="21"/>
      <c r="S738" s="21"/>
      <c r="T738" s="21"/>
      <c r="U738" s="21"/>
      <c r="V738" s="21"/>
      <c r="W738" s="21"/>
      <c r="X738" s="21"/>
      <c r="Y738" s="21" t="s">
        <v>14048</v>
      </c>
      <c r="Z738" s="21"/>
      <c r="AA738" s="22"/>
      <c r="AB738" s="19"/>
      <c r="AC738" s="20"/>
      <c r="AD738" s="20" t="s">
        <v>14049</v>
      </c>
      <c r="AE738" s="20"/>
    </row>
    <row r="739" s="2" customFormat="1" ht="80" customHeight="1" spans="1:31">
      <c r="A739" s="21" t="s">
        <v>12645</v>
      </c>
      <c r="B739" s="27" t="s">
        <v>14044</v>
      </c>
      <c r="C739" s="21" t="s">
        <v>14052</v>
      </c>
      <c r="D739" s="21" t="s">
        <v>14053</v>
      </c>
      <c r="E739" s="21">
        <v>4602</v>
      </c>
      <c r="F739" s="21" t="s">
        <v>132</v>
      </c>
      <c r="G739" s="21">
        <v>22326460201</v>
      </c>
      <c r="H739" s="21" t="s">
        <v>133</v>
      </c>
      <c r="I739" s="21">
        <v>1</v>
      </c>
      <c r="J739" s="21" t="s">
        <v>39</v>
      </c>
      <c r="K739" s="21">
        <v>11</v>
      </c>
      <c r="L739" s="21"/>
      <c r="M739" s="21" t="s">
        <v>3226</v>
      </c>
      <c r="N739" s="21" t="s">
        <v>535</v>
      </c>
      <c r="O739" s="21" t="s">
        <v>12649</v>
      </c>
      <c r="P739" s="21" t="s">
        <v>535</v>
      </c>
      <c r="Q739" s="21" t="s">
        <v>535</v>
      </c>
      <c r="R739" s="21"/>
      <c r="S739" s="21"/>
      <c r="T739" s="21"/>
      <c r="U739" s="21"/>
      <c r="V739" s="21"/>
      <c r="W739" s="21"/>
      <c r="X739" s="21"/>
      <c r="Y739" s="21" t="s">
        <v>14048</v>
      </c>
      <c r="Z739" s="21"/>
      <c r="AA739" s="22"/>
      <c r="AB739" s="19"/>
      <c r="AC739" s="20"/>
      <c r="AD739" s="20" t="s">
        <v>14054</v>
      </c>
      <c r="AE739" s="20"/>
    </row>
    <row r="740" s="2" customFormat="1" ht="80" customHeight="1" spans="1:31">
      <c r="A740" s="21" t="s">
        <v>12645</v>
      </c>
      <c r="B740" s="27" t="s">
        <v>14044</v>
      </c>
      <c r="C740" s="21" t="s">
        <v>14052</v>
      </c>
      <c r="D740" s="21" t="s">
        <v>14053</v>
      </c>
      <c r="E740" s="21">
        <v>4602</v>
      </c>
      <c r="F740" s="21" t="s">
        <v>132</v>
      </c>
      <c r="G740" s="21">
        <v>22326460202</v>
      </c>
      <c r="H740" s="21" t="s">
        <v>133</v>
      </c>
      <c r="I740" s="21">
        <v>2</v>
      </c>
      <c r="J740" s="21" t="s">
        <v>39</v>
      </c>
      <c r="K740" s="21">
        <v>11</v>
      </c>
      <c r="L740" s="21"/>
      <c r="M740" s="21" t="s">
        <v>3226</v>
      </c>
      <c r="N740" s="21" t="s">
        <v>535</v>
      </c>
      <c r="O740" s="21" t="s">
        <v>12649</v>
      </c>
      <c r="P740" s="21" t="s">
        <v>14055</v>
      </c>
      <c r="Q740" s="21" t="s">
        <v>535</v>
      </c>
      <c r="R740" s="21"/>
      <c r="S740" s="21"/>
      <c r="T740" s="21"/>
      <c r="U740" s="21"/>
      <c r="V740" s="21"/>
      <c r="W740" s="21"/>
      <c r="X740" s="21"/>
      <c r="Y740" s="21"/>
      <c r="Z740" s="21"/>
      <c r="AA740" s="22"/>
      <c r="AB740" s="19"/>
      <c r="AC740" s="20"/>
      <c r="AD740" s="20" t="s">
        <v>14054</v>
      </c>
      <c r="AE740" s="20"/>
    </row>
    <row r="741" s="2" customFormat="1" ht="80" customHeight="1" spans="1:31">
      <c r="A741" s="21" t="s">
        <v>12645</v>
      </c>
      <c r="B741" s="27" t="s">
        <v>14044</v>
      </c>
      <c r="C741" s="21" t="s">
        <v>14052</v>
      </c>
      <c r="D741" s="21" t="s">
        <v>14053</v>
      </c>
      <c r="E741" s="21">
        <v>4602</v>
      </c>
      <c r="F741" s="21" t="s">
        <v>132</v>
      </c>
      <c r="G741" s="21">
        <v>22326460203</v>
      </c>
      <c r="H741" s="21" t="s">
        <v>133</v>
      </c>
      <c r="I741" s="21">
        <v>1</v>
      </c>
      <c r="J741" s="21" t="s">
        <v>39</v>
      </c>
      <c r="K741" s="21">
        <v>11</v>
      </c>
      <c r="L741" s="21"/>
      <c r="M741" s="21" t="s">
        <v>3600</v>
      </c>
      <c r="N741" s="21" t="s">
        <v>12649</v>
      </c>
      <c r="O741" s="21" t="s">
        <v>14056</v>
      </c>
      <c r="P741" s="21" t="s">
        <v>14057</v>
      </c>
      <c r="Q741" s="21" t="s">
        <v>535</v>
      </c>
      <c r="R741" s="21"/>
      <c r="S741" s="21"/>
      <c r="T741" s="21"/>
      <c r="U741" s="21"/>
      <c r="V741" s="21"/>
      <c r="W741" s="21"/>
      <c r="X741" s="21"/>
      <c r="Y741" s="21" t="s">
        <v>9331</v>
      </c>
      <c r="Z741" s="21"/>
      <c r="AA741" s="22"/>
      <c r="AB741" s="19"/>
      <c r="AC741" s="20"/>
      <c r="AD741" s="20" t="s">
        <v>14054</v>
      </c>
      <c r="AE741" s="20"/>
    </row>
    <row r="742" s="2" customFormat="1" ht="80" customHeight="1" spans="1:31">
      <c r="A742" s="21" t="s">
        <v>12645</v>
      </c>
      <c r="B742" s="27" t="s">
        <v>14044</v>
      </c>
      <c r="C742" s="21" t="s">
        <v>14058</v>
      </c>
      <c r="D742" s="21" t="s">
        <v>14059</v>
      </c>
      <c r="E742" s="21">
        <v>4603</v>
      </c>
      <c r="F742" s="21" t="s">
        <v>132</v>
      </c>
      <c r="G742" s="21">
        <v>22326460301</v>
      </c>
      <c r="H742" s="21" t="s">
        <v>133</v>
      </c>
      <c r="I742" s="21">
        <v>1</v>
      </c>
      <c r="J742" s="21" t="s">
        <v>39</v>
      </c>
      <c r="K742" s="21">
        <v>11</v>
      </c>
      <c r="L742" s="21"/>
      <c r="M742" s="21" t="s">
        <v>3226</v>
      </c>
      <c r="N742" s="21" t="s">
        <v>12648</v>
      </c>
      <c r="O742" s="21" t="s">
        <v>12649</v>
      </c>
      <c r="P742" s="21" t="s">
        <v>535</v>
      </c>
      <c r="Q742" s="21" t="s">
        <v>535</v>
      </c>
      <c r="R742" s="21"/>
      <c r="S742" s="21"/>
      <c r="T742" s="21"/>
      <c r="U742" s="21"/>
      <c r="V742" s="21"/>
      <c r="W742" s="21"/>
      <c r="X742" s="21"/>
      <c r="Y742" s="21" t="s">
        <v>14048</v>
      </c>
      <c r="Z742" s="21"/>
      <c r="AA742" s="22"/>
      <c r="AB742" s="19"/>
      <c r="AC742" s="20"/>
      <c r="AD742" s="20" t="s">
        <v>14060</v>
      </c>
      <c r="AE742" s="20"/>
    </row>
    <row r="743" s="2" customFormat="1" ht="80" customHeight="1" spans="1:31">
      <c r="A743" s="21" t="s">
        <v>12645</v>
      </c>
      <c r="B743" s="27" t="s">
        <v>14044</v>
      </c>
      <c r="C743" s="21" t="s">
        <v>14058</v>
      </c>
      <c r="D743" s="21" t="s">
        <v>14059</v>
      </c>
      <c r="E743" s="21">
        <v>4603</v>
      </c>
      <c r="F743" s="21" t="s">
        <v>132</v>
      </c>
      <c r="G743" s="21">
        <v>22326460302</v>
      </c>
      <c r="H743" s="21" t="s">
        <v>133</v>
      </c>
      <c r="I743" s="21">
        <v>1</v>
      </c>
      <c r="J743" s="21" t="s">
        <v>39</v>
      </c>
      <c r="K743" s="21">
        <v>11</v>
      </c>
      <c r="L743" s="21"/>
      <c r="M743" s="21" t="s">
        <v>3226</v>
      </c>
      <c r="N743" s="21" t="s">
        <v>12648</v>
      </c>
      <c r="O743" s="21" t="s">
        <v>12649</v>
      </c>
      <c r="P743" s="21" t="s">
        <v>14061</v>
      </c>
      <c r="Q743" s="21" t="s">
        <v>535</v>
      </c>
      <c r="R743" s="21"/>
      <c r="S743" s="21"/>
      <c r="T743" s="21"/>
      <c r="U743" s="21"/>
      <c r="V743" s="21"/>
      <c r="W743" s="21"/>
      <c r="X743" s="21"/>
      <c r="Y743" s="21" t="s">
        <v>9331</v>
      </c>
      <c r="Z743" s="21"/>
      <c r="AA743" s="22"/>
      <c r="AB743" s="19"/>
      <c r="AC743" s="20"/>
      <c r="AD743" s="20" t="s">
        <v>14060</v>
      </c>
      <c r="AE743" s="20"/>
    </row>
    <row r="744" s="2" customFormat="1" ht="80" customHeight="1" spans="1:31">
      <c r="A744" s="21" t="s">
        <v>12645</v>
      </c>
      <c r="B744" s="27" t="s">
        <v>14044</v>
      </c>
      <c r="C744" s="21" t="s">
        <v>14062</v>
      </c>
      <c r="D744" s="21" t="s">
        <v>14063</v>
      </c>
      <c r="E744" s="21">
        <v>4604</v>
      </c>
      <c r="F744" s="21" t="s">
        <v>132</v>
      </c>
      <c r="G744" s="21">
        <v>22326460401</v>
      </c>
      <c r="H744" s="21" t="s">
        <v>38</v>
      </c>
      <c r="I744" s="21">
        <v>1</v>
      </c>
      <c r="J744" s="21" t="s">
        <v>39</v>
      </c>
      <c r="K744" s="21">
        <v>11</v>
      </c>
      <c r="L744" s="21"/>
      <c r="M744" s="21" t="s">
        <v>3600</v>
      </c>
      <c r="N744" s="21" t="s">
        <v>12649</v>
      </c>
      <c r="O744" s="21" t="s">
        <v>14064</v>
      </c>
      <c r="P744" s="21" t="s">
        <v>14065</v>
      </c>
      <c r="Q744" s="21" t="s">
        <v>14066</v>
      </c>
      <c r="R744" s="21"/>
      <c r="S744" s="21"/>
      <c r="T744" s="21"/>
      <c r="U744" s="21"/>
      <c r="V744" s="21"/>
      <c r="W744" s="21"/>
      <c r="X744" s="21"/>
      <c r="Y744" s="21" t="s">
        <v>9331</v>
      </c>
      <c r="Z744" s="21"/>
      <c r="AA744" s="22"/>
      <c r="AB744" s="19"/>
      <c r="AC744" s="20"/>
      <c r="AD744" s="20" t="s">
        <v>14067</v>
      </c>
      <c r="AE744" s="20"/>
    </row>
    <row r="745" s="2" customFormat="1" ht="80" customHeight="1" spans="1:31">
      <c r="A745" s="21" t="s">
        <v>12645</v>
      </c>
      <c r="B745" s="27" t="s">
        <v>14044</v>
      </c>
      <c r="C745" s="21" t="s">
        <v>14062</v>
      </c>
      <c r="D745" s="21" t="s">
        <v>14068</v>
      </c>
      <c r="E745" s="21">
        <v>4604</v>
      </c>
      <c r="F745" s="21" t="s">
        <v>132</v>
      </c>
      <c r="G745" s="21">
        <v>22326460402</v>
      </c>
      <c r="H745" s="21" t="s">
        <v>133</v>
      </c>
      <c r="I745" s="21">
        <v>1</v>
      </c>
      <c r="J745" s="21" t="s">
        <v>39</v>
      </c>
      <c r="K745" s="21">
        <v>11</v>
      </c>
      <c r="L745" s="21"/>
      <c r="M745" s="21" t="s">
        <v>58</v>
      </c>
      <c r="N745" s="21" t="s">
        <v>535</v>
      </c>
      <c r="O745" s="21" t="s">
        <v>12649</v>
      </c>
      <c r="P745" s="21" t="s">
        <v>535</v>
      </c>
      <c r="Q745" s="21" t="s">
        <v>535</v>
      </c>
      <c r="R745" s="21"/>
      <c r="S745" s="21"/>
      <c r="T745" s="21"/>
      <c r="U745" s="21"/>
      <c r="V745" s="21"/>
      <c r="W745" s="21"/>
      <c r="X745" s="21"/>
      <c r="Y745" s="21"/>
      <c r="Z745" s="21"/>
      <c r="AA745" s="22"/>
      <c r="AB745" s="19"/>
      <c r="AC745" s="20"/>
      <c r="AD745" s="20" t="s">
        <v>14067</v>
      </c>
      <c r="AE745" s="20"/>
    </row>
    <row r="746" s="2" customFormat="1" ht="80" customHeight="1" spans="1:31">
      <c r="A746" s="21" t="s">
        <v>12645</v>
      </c>
      <c r="B746" s="27" t="s">
        <v>14044</v>
      </c>
      <c r="C746" s="21" t="s">
        <v>14062</v>
      </c>
      <c r="D746" s="21" t="s">
        <v>14069</v>
      </c>
      <c r="E746" s="21">
        <v>4604</v>
      </c>
      <c r="F746" s="21" t="s">
        <v>132</v>
      </c>
      <c r="G746" s="21">
        <v>22326460403</v>
      </c>
      <c r="H746" s="21" t="s">
        <v>38</v>
      </c>
      <c r="I746" s="21">
        <v>1</v>
      </c>
      <c r="J746" s="21" t="s">
        <v>39</v>
      </c>
      <c r="K746" s="21">
        <v>11</v>
      </c>
      <c r="L746" s="21"/>
      <c r="M746" s="21" t="s">
        <v>58</v>
      </c>
      <c r="N746" s="21" t="s">
        <v>535</v>
      </c>
      <c r="O746" s="21" t="s">
        <v>12649</v>
      </c>
      <c r="P746" s="21" t="s">
        <v>14070</v>
      </c>
      <c r="Q746" s="21" t="s">
        <v>535</v>
      </c>
      <c r="R746" s="21"/>
      <c r="S746" s="21"/>
      <c r="T746" s="21"/>
      <c r="U746" s="21"/>
      <c r="V746" s="21"/>
      <c r="W746" s="21"/>
      <c r="X746" s="21"/>
      <c r="Y746" s="21"/>
      <c r="Z746" s="21"/>
      <c r="AA746" s="22"/>
      <c r="AB746" s="19"/>
      <c r="AC746" s="20"/>
      <c r="AD746" s="20" t="s">
        <v>14067</v>
      </c>
      <c r="AE746" s="20"/>
    </row>
    <row r="747" s="2" customFormat="1" ht="80" customHeight="1" spans="1:31">
      <c r="A747" s="21" t="s">
        <v>12645</v>
      </c>
      <c r="B747" s="27" t="s">
        <v>14044</v>
      </c>
      <c r="C747" s="21" t="s">
        <v>14071</v>
      </c>
      <c r="D747" s="21" t="s">
        <v>14072</v>
      </c>
      <c r="E747" s="21">
        <v>4605</v>
      </c>
      <c r="F747" s="21" t="s">
        <v>132</v>
      </c>
      <c r="G747" s="21">
        <v>22326460501</v>
      </c>
      <c r="H747" s="21" t="s">
        <v>133</v>
      </c>
      <c r="I747" s="21">
        <v>1</v>
      </c>
      <c r="J747" s="21" t="s">
        <v>39</v>
      </c>
      <c r="K747" s="21">
        <v>11</v>
      </c>
      <c r="L747" s="21"/>
      <c r="M747" s="21" t="s">
        <v>58</v>
      </c>
      <c r="N747" s="21" t="s">
        <v>12648</v>
      </c>
      <c r="O747" s="21" t="s">
        <v>12649</v>
      </c>
      <c r="P747" s="21" t="s">
        <v>14073</v>
      </c>
      <c r="Q747" s="21" t="s">
        <v>14074</v>
      </c>
      <c r="R747" s="21"/>
      <c r="S747" s="21"/>
      <c r="T747" s="21"/>
      <c r="U747" s="21"/>
      <c r="V747" s="21"/>
      <c r="W747" s="21"/>
      <c r="X747" s="21"/>
      <c r="Y747" s="21" t="s">
        <v>14075</v>
      </c>
      <c r="Z747" s="21"/>
      <c r="AA747" s="22"/>
      <c r="AB747" s="19"/>
      <c r="AC747" s="20"/>
      <c r="AD747" s="20" t="s">
        <v>14076</v>
      </c>
      <c r="AE747" s="20"/>
    </row>
    <row r="748" s="2" customFormat="1" ht="80" customHeight="1" spans="1:31">
      <c r="A748" s="21" t="s">
        <v>12645</v>
      </c>
      <c r="B748" s="27" t="s">
        <v>14044</v>
      </c>
      <c r="C748" s="21" t="s">
        <v>14077</v>
      </c>
      <c r="D748" s="21" t="s">
        <v>14078</v>
      </c>
      <c r="E748" s="21">
        <v>4606</v>
      </c>
      <c r="F748" s="21" t="s">
        <v>132</v>
      </c>
      <c r="G748" s="21">
        <v>22326460601</v>
      </c>
      <c r="H748" s="21" t="s">
        <v>133</v>
      </c>
      <c r="I748" s="21">
        <v>1</v>
      </c>
      <c r="J748" s="21" t="s">
        <v>39</v>
      </c>
      <c r="K748" s="21">
        <v>11</v>
      </c>
      <c r="L748" s="21"/>
      <c r="M748" s="21" t="s">
        <v>3226</v>
      </c>
      <c r="N748" s="21" t="s">
        <v>12648</v>
      </c>
      <c r="O748" s="21" t="s">
        <v>12649</v>
      </c>
      <c r="P748" s="21" t="s">
        <v>5065</v>
      </c>
      <c r="Q748" s="21" t="s">
        <v>14079</v>
      </c>
      <c r="R748" s="21"/>
      <c r="S748" s="21"/>
      <c r="T748" s="21"/>
      <c r="U748" s="21"/>
      <c r="V748" s="21"/>
      <c r="W748" s="21"/>
      <c r="X748" s="21"/>
      <c r="Y748" s="21" t="s">
        <v>9331</v>
      </c>
      <c r="Z748" s="21"/>
      <c r="AA748" s="22"/>
      <c r="AB748" s="19"/>
      <c r="AC748" s="20"/>
      <c r="AD748" s="20" t="s">
        <v>14080</v>
      </c>
      <c r="AE748" s="20"/>
    </row>
    <row r="749" s="2" customFormat="1" ht="80" customHeight="1" spans="1:31">
      <c r="A749" s="21" t="s">
        <v>12645</v>
      </c>
      <c r="B749" s="27" t="s">
        <v>14044</v>
      </c>
      <c r="C749" s="21" t="s">
        <v>14077</v>
      </c>
      <c r="D749" s="21" t="s">
        <v>14078</v>
      </c>
      <c r="E749" s="21">
        <v>4606</v>
      </c>
      <c r="F749" s="21" t="s">
        <v>132</v>
      </c>
      <c r="G749" s="21">
        <v>22326460602</v>
      </c>
      <c r="H749" s="21" t="s">
        <v>133</v>
      </c>
      <c r="I749" s="21">
        <v>1</v>
      </c>
      <c r="J749" s="21" t="s">
        <v>39</v>
      </c>
      <c r="K749" s="21">
        <v>11</v>
      </c>
      <c r="L749" s="21"/>
      <c r="M749" s="21" t="s">
        <v>3226</v>
      </c>
      <c r="N749" s="21" t="s">
        <v>12648</v>
      </c>
      <c r="O749" s="21" t="s">
        <v>12649</v>
      </c>
      <c r="P749" s="21" t="s">
        <v>9368</v>
      </c>
      <c r="Q749" s="21" t="s">
        <v>535</v>
      </c>
      <c r="R749" s="21"/>
      <c r="S749" s="21"/>
      <c r="T749" s="21"/>
      <c r="U749" s="21"/>
      <c r="V749" s="21"/>
      <c r="W749" s="21"/>
      <c r="X749" s="21"/>
      <c r="Y749" s="21"/>
      <c r="Z749" s="21"/>
      <c r="AA749" s="22"/>
      <c r="AB749" s="19"/>
      <c r="AC749" s="20"/>
      <c r="AD749" s="20" t="s">
        <v>14080</v>
      </c>
      <c r="AE749" s="20"/>
    </row>
    <row r="750" s="2" customFormat="1" ht="80" customHeight="1" spans="1:31">
      <c r="A750" s="21" t="s">
        <v>12645</v>
      </c>
      <c r="B750" s="27" t="s">
        <v>14044</v>
      </c>
      <c r="C750" s="21" t="s">
        <v>14081</v>
      </c>
      <c r="D750" s="21" t="s">
        <v>14082</v>
      </c>
      <c r="E750" s="21">
        <v>4607</v>
      </c>
      <c r="F750" s="21" t="s">
        <v>132</v>
      </c>
      <c r="G750" s="21">
        <v>22326460701</v>
      </c>
      <c r="H750" s="21" t="s">
        <v>133</v>
      </c>
      <c r="I750" s="21">
        <v>1</v>
      </c>
      <c r="J750" s="21" t="s">
        <v>39</v>
      </c>
      <c r="K750" s="21">
        <v>11</v>
      </c>
      <c r="L750" s="21"/>
      <c r="M750" s="21" t="s">
        <v>58</v>
      </c>
      <c r="N750" s="21" t="s">
        <v>12648</v>
      </c>
      <c r="O750" s="21" t="s">
        <v>12649</v>
      </c>
      <c r="P750" s="21" t="s">
        <v>14083</v>
      </c>
      <c r="Q750" s="21" t="s">
        <v>14084</v>
      </c>
      <c r="R750" s="21"/>
      <c r="S750" s="21"/>
      <c r="T750" s="21"/>
      <c r="U750" s="21"/>
      <c r="V750" s="21"/>
      <c r="W750" s="21"/>
      <c r="X750" s="21"/>
      <c r="Y750" s="21" t="s">
        <v>14085</v>
      </c>
      <c r="Z750" s="21"/>
      <c r="AA750" s="22"/>
      <c r="AB750" s="19"/>
      <c r="AC750" s="20"/>
      <c r="AD750" s="20" t="s">
        <v>14086</v>
      </c>
      <c r="AE750" s="20"/>
    </row>
    <row r="751" s="2" customFormat="1" ht="80" customHeight="1" spans="1:31">
      <c r="A751" s="21" t="s">
        <v>12645</v>
      </c>
      <c r="B751" s="27" t="s">
        <v>14044</v>
      </c>
      <c r="C751" s="21" t="s">
        <v>14081</v>
      </c>
      <c r="D751" s="21" t="s">
        <v>14082</v>
      </c>
      <c r="E751" s="21">
        <v>4607</v>
      </c>
      <c r="F751" s="21" t="s">
        <v>132</v>
      </c>
      <c r="G751" s="21">
        <v>22326460702</v>
      </c>
      <c r="H751" s="21" t="s">
        <v>133</v>
      </c>
      <c r="I751" s="21">
        <v>1</v>
      </c>
      <c r="J751" s="21" t="s">
        <v>39</v>
      </c>
      <c r="K751" s="21">
        <v>11</v>
      </c>
      <c r="L751" s="21"/>
      <c r="M751" s="21" t="s">
        <v>58</v>
      </c>
      <c r="N751" s="21" t="s">
        <v>12648</v>
      </c>
      <c r="O751" s="21" t="s">
        <v>12649</v>
      </c>
      <c r="P751" s="21" t="s">
        <v>14083</v>
      </c>
      <c r="Q751" s="21" t="s">
        <v>14084</v>
      </c>
      <c r="R751" s="21"/>
      <c r="S751" s="21"/>
      <c r="T751" s="21"/>
      <c r="U751" s="21"/>
      <c r="V751" s="21"/>
      <c r="W751" s="21"/>
      <c r="X751" s="21"/>
      <c r="Y751" s="21" t="s">
        <v>14087</v>
      </c>
      <c r="Z751" s="21"/>
      <c r="AA751" s="22"/>
      <c r="AB751" s="19"/>
      <c r="AC751" s="20"/>
      <c r="AD751" s="20" t="s">
        <v>14086</v>
      </c>
      <c r="AE751" s="20"/>
    </row>
    <row r="752" s="2" customFormat="1" ht="80" customHeight="1" spans="1:31">
      <c r="A752" s="21" t="s">
        <v>12645</v>
      </c>
      <c r="B752" s="27" t="s">
        <v>14044</v>
      </c>
      <c r="C752" s="21" t="s">
        <v>14081</v>
      </c>
      <c r="D752" s="21" t="s">
        <v>14082</v>
      </c>
      <c r="E752" s="21">
        <v>4607</v>
      </c>
      <c r="F752" s="21" t="s">
        <v>132</v>
      </c>
      <c r="G752" s="21">
        <v>22326460703</v>
      </c>
      <c r="H752" s="21" t="s">
        <v>133</v>
      </c>
      <c r="I752" s="21">
        <v>1</v>
      </c>
      <c r="J752" s="21" t="s">
        <v>39</v>
      </c>
      <c r="K752" s="21">
        <v>11</v>
      </c>
      <c r="L752" s="21"/>
      <c r="M752" s="21" t="s">
        <v>58</v>
      </c>
      <c r="N752" s="21" t="s">
        <v>12648</v>
      </c>
      <c r="O752" s="21" t="s">
        <v>12649</v>
      </c>
      <c r="P752" s="21" t="s">
        <v>14088</v>
      </c>
      <c r="Q752" s="21" t="s">
        <v>14089</v>
      </c>
      <c r="R752" s="21"/>
      <c r="S752" s="21"/>
      <c r="T752" s="21"/>
      <c r="U752" s="21"/>
      <c r="V752" s="21"/>
      <c r="W752" s="21"/>
      <c r="X752" s="21"/>
      <c r="Y752" s="21" t="s">
        <v>9331</v>
      </c>
      <c r="Z752" s="21"/>
      <c r="AA752" s="22"/>
      <c r="AB752" s="19"/>
      <c r="AC752" s="20"/>
      <c r="AD752" s="20" t="s">
        <v>14086</v>
      </c>
      <c r="AE752" s="20"/>
    </row>
    <row r="753" s="2" customFormat="1" ht="80" customHeight="1" spans="1:31">
      <c r="A753" s="21" t="s">
        <v>12645</v>
      </c>
      <c r="B753" s="27" t="s">
        <v>14044</v>
      </c>
      <c r="C753" s="21" t="s">
        <v>14090</v>
      </c>
      <c r="D753" s="21" t="s">
        <v>14091</v>
      </c>
      <c r="E753" s="21">
        <v>4608</v>
      </c>
      <c r="F753" s="21" t="s">
        <v>5490</v>
      </c>
      <c r="G753" s="21">
        <v>22326460801</v>
      </c>
      <c r="H753" s="21" t="s">
        <v>38</v>
      </c>
      <c r="I753" s="21">
        <v>1</v>
      </c>
      <c r="J753" s="21" t="s">
        <v>751</v>
      </c>
      <c r="K753" s="21">
        <v>42</v>
      </c>
      <c r="L753" s="21"/>
      <c r="M753" s="21" t="s">
        <v>58</v>
      </c>
      <c r="N753" s="21" t="s">
        <v>12648</v>
      </c>
      <c r="O753" s="21" t="s">
        <v>12649</v>
      </c>
      <c r="P753" s="21" t="s">
        <v>5444</v>
      </c>
      <c r="Q753" s="21" t="s">
        <v>10567</v>
      </c>
      <c r="R753" s="21"/>
      <c r="S753" s="21"/>
      <c r="T753" s="21"/>
      <c r="U753" s="21"/>
      <c r="V753" s="21"/>
      <c r="W753" s="21"/>
      <c r="X753" s="21"/>
      <c r="Y753" s="21" t="s">
        <v>14092</v>
      </c>
      <c r="Z753" s="21"/>
      <c r="AA753" s="22"/>
      <c r="AB753" s="19"/>
      <c r="AC753" s="20"/>
      <c r="AD753" s="20" t="s">
        <v>14093</v>
      </c>
      <c r="AE753" s="20"/>
    </row>
    <row r="754" s="2" customFormat="1" ht="80" customHeight="1" spans="1:31">
      <c r="A754" s="21" t="s">
        <v>12645</v>
      </c>
      <c r="B754" s="27" t="s">
        <v>14044</v>
      </c>
      <c r="C754" s="21" t="s">
        <v>14090</v>
      </c>
      <c r="D754" s="21" t="s">
        <v>14094</v>
      </c>
      <c r="E754" s="21">
        <v>4608</v>
      </c>
      <c r="F754" s="21" t="s">
        <v>14095</v>
      </c>
      <c r="G754" s="21">
        <v>22326460802</v>
      </c>
      <c r="H754" s="21" t="s">
        <v>38</v>
      </c>
      <c r="I754" s="21">
        <v>1</v>
      </c>
      <c r="J754" s="21" t="s">
        <v>751</v>
      </c>
      <c r="K754" s="21">
        <v>42</v>
      </c>
      <c r="L754" s="21"/>
      <c r="M754" s="21" t="s">
        <v>58</v>
      </c>
      <c r="N754" s="21" t="s">
        <v>12648</v>
      </c>
      <c r="O754" s="21" t="s">
        <v>12649</v>
      </c>
      <c r="P754" s="21" t="s">
        <v>14096</v>
      </c>
      <c r="Q754" s="21" t="s">
        <v>5792</v>
      </c>
      <c r="R754" s="21"/>
      <c r="S754" s="21"/>
      <c r="T754" s="21"/>
      <c r="U754" s="21"/>
      <c r="V754" s="21"/>
      <c r="W754" s="21"/>
      <c r="X754" s="21"/>
      <c r="Y754" s="21" t="s">
        <v>14097</v>
      </c>
      <c r="Z754" s="21"/>
      <c r="AA754" s="22"/>
      <c r="AB754" s="19"/>
      <c r="AC754" s="20"/>
      <c r="AD754" s="20" t="s">
        <v>14093</v>
      </c>
      <c r="AE754" s="20"/>
    </row>
    <row r="755" s="2" customFormat="1" ht="80" customHeight="1" spans="1:31">
      <c r="A755" s="21" t="s">
        <v>12645</v>
      </c>
      <c r="B755" s="27" t="s">
        <v>14044</v>
      </c>
      <c r="C755" s="21" t="s">
        <v>14090</v>
      </c>
      <c r="D755" s="21" t="s">
        <v>14098</v>
      </c>
      <c r="E755" s="21">
        <v>4608</v>
      </c>
      <c r="F755" s="21" t="s">
        <v>10559</v>
      </c>
      <c r="G755" s="21">
        <v>22326460803</v>
      </c>
      <c r="H755" s="21" t="s">
        <v>38</v>
      </c>
      <c r="I755" s="21">
        <v>2</v>
      </c>
      <c r="J755" s="21" t="s">
        <v>751</v>
      </c>
      <c r="K755" s="21">
        <v>42</v>
      </c>
      <c r="L755" s="21"/>
      <c r="M755" s="21" t="s">
        <v>58</v>
      </c>
      <c r="N755" s="21" t="s">
        <v>12648</v>
      </c>
      <c r="O755" s="21" t="s">
        <v>12649</v>
      </c>
      <c r="P755" s="21" t="s">
        <v>14099</v>
      </c>
      <c r="Q755" s="21" t="s">
        <v>14100</v>
      </c>
      <c r="R755" s="21"/>
      <c r="S755" s="21"/>
      <c r="T755" s="21"/>
      <c r="U755" s="21"/>
      <c r="V755" s="21"/>
      <c r="W755" s="21"/>
      <c r="X755" s="21"/>
      <c r="Y755" s="21" t="s">
        <v>14101</v>
      </c>
      <c r="Z755" s="21"/>
      <c r="AA755" s="22"/>
      <c r="AB755" s="19"/>
      <c r="AC755" s="20"/>
      <c r="AD755" s="20" t="s">
        <v>14093</v>
      </c>
      <c r="AE755" s="20"/>
    </row>
    <row r="756" s="2" customFormat="1" ht="80" customHeight="1" spans="1:31">
      <c r="A756" s="21" t="s">
        <v>12645</v>
      </c>
      <c r="B756" s="27" t="s">
        <v>14044</v>
      </c>
      <c r="C756" s="21" t="s">
        <v>14090</v>
      </c>
      <c r="D756" s="21" t="s">
        <v>14098</v>
      </c>
      <c r="E756" s="21">
        <v>4608</v>
      </c>
      <c r="F756" s="21" t="s">
        <v>5490</v>
      </c>
      <c r="G756" s="21">
        <v>22326460804</v>
      </c>
      <c r="H756" s="21" t="s">
        <v>38</v>
      </c>
      <c r="I756" s="21">
        <v>2</v>
      </c>
      <c r="J756" s="21" t="s">
        <v>751</v>
      </c>
      <c r="K756" s="21">
        <v>42</v>
      </c>
      <c r="L756" s="21"/>
      <c r="M756" s="21" t="s">
        <v>58</v>
      </c>
      <c r="N756" s="21" t="s">
        <v>12648</v>
      </c>
      <c r="O756" s="21" t="s">
        <v>12649</v>
      </c>
      <c r="P756" s="21" t="s">
        <v>14102</v>
      </c>
      <c r="Q756" s="21" t="s">
        <v>14103</v>
      </c>
      <c r="R756" s="21"/>
      <c r="S756" s="21"/>
      <c r="T756" s="21"/>
      <c r="U756" s="21"/>
      <c r="V756" s="21"/>
      <c r="W756" s="21"/>
      <c r="X756" s="21"/>
      <c r="Y756" s="21" t="s">
        <v>14092</v>
      </c>
      <c r="Z756" s="21"/>
      <c r="AA756" s="22"/>
      <c r="AB756" s="19"/>
      <c r="AC756" s="20"/>
      <c r="AD756" s="20" t="s">
        <v>14093</v>
      </c>
      <c r="AE756" s="20"/>
    </row>
    <row r="757" s="2" customFormat="1" ht="80" customHeight="1" spans="1:31">
      <c r="A757" s="21" t="s">
        <v>12645</v>
      </c>
      <c r="B757" s="27" t="s">
        <v>14044</v>
      </c>
      <c r="C757" s="21" t="s">
        <v>14090</v>
      </c>
      <c r="D757" s="21" t="s">
        <v>14098</v>
      </c>
      <c r="E757" s="21">
        <v>4608</v>
      </c>
      <c r="F757" s="21" t="s">
        <v>10568</v>
      </c>
      <c r="G757" s="21">
        <v>22326460805</v>
      </c>
      <c r="H757" s="21" t="s">
        <v>38</v>
      </c>
      <c r="I757" s="21">
        <v>1</v>
      </c>
      <c r="J757" s="21" t="s">
        <v>751</v>
      </c>
      <c r="K757" s="21">
        <v>42</v>
      </c>
      <c r="L757" s="21"/>
      <c r="M757" s="21" t="s">
        <v>58</v>
      </c>
      <c r="N757" s="21" t="s">
        <v>12648</v>
      </c>
      <c r="O757" s="21" t="s">
        <v>12649</v>
      </c>
      <c r="P757" s="21" t="s">
        <v>14104</v>
      </c>
      <c r="Q757" s="21" t="s">
        <v>14105</v>
      </c>
      <c r="R757" s="21"/>
      <c r="S757" s="21"/>
      <c r="T757" s="21"/>
      <c r="U757" s="21"/>
      <c r="V757" s="21"/>
      <c r="W757" s="21"/>
      <c r="X757" s="21"/>
      <c r="Y757" s="21" t="s">
        <v>14106</v>
      </c>
      <c r="Z757" s="21"/>
      <c r="AA757" s="22"/>
      <c r="AB757" s="19"/>
      <c r="AC757" s="20"/>
      <c r="AD757" s="20" t="s">
        <v>14093</v>
      </c>
      <c r="AE757" s="20"/>
    </row>
    <row r="758" s="2" customFormat="1" ht="80" customHeight="1" spans="1:31">
      <c r="A758" s="21" t="s">
        <v>12645</v>
      </c>
      <c r="B758" s="27" t="s">
        <v>14044</v>
      </c>
      <c r="C758" s="21" t="s">
        <v>14090</v>
      </c>
      <c r="D758" s="21" t="s">
        <v>14098</v>
      </c>
      <c r="E758" s="21">
        <v>4608</v>
      </c>
      <c r="F758" s="21" t="s">
        <v>5493</v>
      </c>
      <c r="G758" s="21">
        <v>22326460806</v>
      </c>
      <c r="H758" s="21" t="s">
        <v>38</v>
      </c>
      <c r="I758" s="21">
        <v>1</v>
      </c>
      <c r="J758" s="21" t="s">
        <v>751</v>
      </c>
      <c r="K758" s="21">
        <v>42</v>
      </c>
      <c r="L758" s="21"/>
      <c r="M758" s="21" t="s">
        <v>58</v>
      </c>
      <c r="N758" s="21" t="s">
        <v>12648</v>
      </c>
      <c r="O758" s="21" t="s">
        <v>12649</v>
      </c>
      <c r="P758" s="21" t="s">
        <v>14107</v>
      </c>
      <c r="Q758" s="21" t="s">
        <v>14108</v>
      </c>
      <c r="R758" s="21"/>
      <c r="S758" s="21"/>
      <c r="T758" s="21"/>
      <c r="U758" s="21"/>
      <c r="V758" s="21"/>
      <c r="W758" s="21"/>
      <c r="X758" s="21"/>
      <c r="Y758" s="21" t="s">
        <v>14097</v>
      </c>
      <c r="Z758" s="21"/>
      <c r="AA758" s="22"/>
      <c r="AB758" s="19"/>
      <c r="AC758" s="20"/>
      <c r="AD758" s="20" t="s">
        <v>14093</v>
      </c>
      <c r="AE758" s="20"/>
    </row>
    <row r="759" s="2" customFormat="1" ht="80" customHeight="1" spans="1:31">
      <c r="A759" s="21" t="s">
        <v>12645</v>
      </c>
      <c r="B759" s="27" t="s">
        <v>14044</v>
      </c>
      <c r="C759" s="21" t="s">
        <v>14090</v>
      </c>
      <c r="D759" s="21" t="s">
        <v>14098</v>
      </c>
      <c r="E759" s="21">
        <v>4608</v>
      </c>
      <c r="F759" s="21" t="s">
        <v>12975</v>
      </c>
      <c r="G759" s="21">
        <v>22326460807</v>
      </c>
      <c r="H759" s="21" t="s">
        <v>38</v>
      </c>
      <c r="I759" s="21">
        <v>1</v>
      </c>
      <c r="J759" s="21" t="s">
        <v>751</v>
      </c>
      <c r="K759" s="21">
        <v>42</v>
      </c>
      <c r="L759" s="21"/>
      <c r="M759" s="21" t="s">
        <v>58</v>
      </c>
      <c r="N759" s="21" t="s">
        <v>12648</v>
      </c>
      <c r="O759" s="21" t="s">
        <v>12649</v>
      </c>
      <c r="P759" s="21" t="s">
        <v>14109</v>
      </c>
      <c r="Q759" s="21" t="s">
        <v>14110</v>
      </c>
      <c r="R759" s="21"/>
      <c r="S759" s="21"/>
      <c r="T759" s="21"/>
      <c r="U759" s="21"/>
      <c r="V759" s="21"/>
      <c r="W759" s="21"/>
      <c r="X759" s="21"/>
      <c r="Y759" s="21" t="s">
        <v>14111</v>
      </c>
      <c r="Z759" s="21"/>
      <c r="AA759" s="22"/>
      <c r="AB759" s="19"/>
      <c r="AC759" s="20"/>
      <c r="AD759" s="20" t="s">
        <v>14093</v>
      </c>
      <c r="AE759" s="20"/>
    </row>
    <row r="760" s="2" customFormat="1" ht="80" customHeight="1" spans="1:31">
      <c r="A760" s="21" t="s">
        <v>12645</v>
      </c>
      <c r="B760" s="27" t="s">
        <v>14044</v>
      </c>
      <c r="C760" s="21" t="s">
        <v>14090</v>
      </c>
      <c r="D760" s="21" t="s">
        <v>14112</v>
      </c>
      <c r="E760" s="21">
        <v>4608</v>
      </c>
      <c r="F760" s="21" t="s">
        <v>14113</v>
      </c>
      <c r="G760" s="21">
        <v>22326460808</v>
      </c>
      <c r="H760" s="21" t="s">
        <v>38</v>
      </c>
      <c r="I760" s="21">
        <v>1</v>
      </c>
      <c r="J760" s="21" t="s">
        <v>751</v>
      </c>
      <c r="K760" s="21">
        <v>42</v>
      </c>
      <c r="L760" s="21"/>
      <c r="M760" s="21" t="s">
        <v>3226</v>
      </c>
      <c r="N760" s="21" t="s">
        <v>12648</v>
      </c>
      <c r="O760" s="21" t="s">
        <v>12649</v>
      </c>
      <c r="P760" s="21" t="s">
        <v>14114</v>
      </c>
      <c r="Q760" s="21" t="s">
        <v>14115</v>
      </c>
      <c r="R760" s="21"/>
      <c r="S760" s="21"/>
      <c r="T760" s="21"/>
      <c r="U760" s="21"/>
      <c r="V760" s="21"/>
      <c r="W760" s="21"/>
      <c r="X760" s="21"/>
      <c r="Y760" s="21" t="s">
        <v>14097</v>
      </c>
      <c r="Z760" s="21"/>
      <c r="AA760" s="22"/>
      <c r="AB760" s="19"/>
      <c r="AC760" s="20"/>
      <c r="AD760" s="20" t="s">
        <v>14093</v>
      </c>
      <c r="AE760" s="20"/>
    </row>
    <row r="761" s="2" customFormat="1" ht="80" customHeight="1" spans="1:31">
      <c r="A761" s="21" t="s">
        <v>12645</v>
      </c>
      <c r="B761" s="27" t="s">
        <v>14044</v>
      </c>
      <c r="C761" s="21" t="s">
        <v>14090</v>
      </c>
      <c r="D761" s="21" t="s">
        <v>14116</v>
      </c>
      <c r="E761" s="21">
        <v>4608</v>
      </c>
      <c r="F761" s="21" t="s">
        <v>5479</v>
      </c>
      <c r="G761" s="21">
        <v>22326460809</v>
      </c>
      <c r="H761" s="21" t="s">
        <v>38</v>
      </c>
      <c r="I761" s="21">
        <v>1</v>
      </c>
      <c r="J761" s="21" t="s">
        <v>751</v>
      </c>
      <c r="K761" s="21">
        <v>42</v>
      </c>
      <c r="L761" s="21"/>
      <c r="M761" s="21" t="s">
        <v>3226</v>
      </c>
      <c r="N761" s="21" t="s">
        <v>12648</v>
      </c>
      <c r="O761" s="21" t="s">
        <v>12649</v>
      </c>
      <c r="P761" s="21" t="s">
        <v>14104</v>
      </c>
      <c r="Q761" s="21" t="s">
        <v>14117</v>
      </c>
      <c r="R761" s="21"/>
      <c r="S761" s="21"/>
      <c r="T761" s="21"/>
      <c r="U761" s="21"/>
      <c r="V761" s="21"/>
      <c r="W761" s="21"/>
      <c r="X761" s="21"/>
      <c r="Y761" s="21" t="s">
        <v>14118</v>
      </c>
      <c r="Z761" s="21"/>
      <c r="AA761" s="22"/>
      <c r="AB761" s="19"/>
      <c r="AC761" s="20"/>
      <c r="AD761" s="20" t="s">
        <v>14093</v>
      </c>
      <c r="AE761" s="20"/>
    </row>
    <row r="762" s="2" customFormat="1" ht="80" customHeight="1" spans="1:31">
      <c r="A762" s="21" t="s">
        <v>12645</v>
      </c>
      <c r="B762" s="27" t="s">
        <v>14044</v>
      </c>
      <c r="C762" s="21" t="s">
        <v>14090</v>
      </c>
      <c r="D762" s="21" t="s">
        <v>14119</v>
      </c>
      <c r="E762" s="21">
        <v>4608</v>
      </c>
      <c r="F762" s="21" t="s">
        <v>14120</v>
      </c>
      <c r="G762" s="21">
        <v>22326460810</v>
      </c>
      <c r="H762" s="21" t="s">
        <v>38</v>
      </c>
      <c r="I762" s="21">
        <v>1</v>
      </c>
      <c r="J762" s="21" t="s">
        <v>751</v>
      </c>
      <c r="K762" s="21">
        <v>42</v>
      </c>
      <c r="L762" s="21"/>
      <c r="M762" s="21" t="s">
        <v>3226</v>
      </c>
      <c r="N762" s="21" t="s">
        <v>12648</v>
      </c>
      <c r="O762" s="21" t="s">
        <v>12649</v>
      </c>
      <c r="P762" s="21" t="s">
        <v>14102</v>
      </c>
      <c r="Q762" s="21" t="s">
        <v>10567</v>
      </c>
      <c r="R762" s="21"/>
      <c r="S762" s="21"/>
      <c r="T762" s="21"/>
      <c r="U762" s="21"/>
      <c r="V762" s="21"/>
      <c r="W762" s="21"/>
      <c r="X762" s="21"/>
      <c r="Y762" s="21" t="s">
        <v>14121</v>
      </c>
      <c r="Z762" s="21"/>
      <c r="AA762" s="22"/>
      <c r="AB762" s="19"/>
      <c r="AC762" s="20"/>
      <c r="AD762" s="20" t="s">
        <v>14093</v>
      </c>
      <c r="AE762" s="20"/>
    </row>
    <row r="763" s="2" customFormat="1" ht="80" customHeight="1" spans="1:31">
      <c r="A763" s="21" t="s">
        <v>12645</v>
      </c>
      <c r="B763" s="27" t="s">
        <v>14044</v>
      </c>
      <c r="C763" s="21" t="s">
        <v>14090</v>
      </c>
      <c r="D763" s="21" t="s">
        <v>14119</v>
      </c>
      <c r="E763" s="21">
        <v>4608</v>
      </c>
      <c r="F763" s="21" t="s">
        <v>5479</v>
      </c>
      <c r="G763" s="21">
        <v>22326460811</v>
      </c>
      <c r="H763" s="21" t="s">
        <v>38</v>
      </c>
      <c r="I763" s="21">
        <v>1</v>
      </c>
      <c r="J763" s="21" t="s">
        <v>751</v>
      </c>
      <c r="K763" s="21">
        <v>42</v>
      </c>
      <c r="L763" s="21"/>
      <c r="M763" s="21" t="s">
        <v>3226</v>
      </c>
      <c r="N763" s="21" t="s">
        <v>12648</v>
      </c>
      <c r="O763" s="21" t="s">
        <v>12649</v>
      </c>
      <c r="P763" s="21" t="s">
        <v>14104</v>
      </c>
      <c r="Q763" s="21" t="s">
        <v>14117</v>
      </c>
      <c r="R763" s="21"/>
      <c r="S763" s="21"/>
      <c r="T763" s="21"/>
      <c r="U763" s="21"/>
      <c r="V763" s="21"/>
      <c r="W763" s="21"/>
      <c r="X763" s="21"/>
      <c r="Y763" s="21" t="s">
        <v>14118</v>
      </c>
      <c r="Z763" s="21"/>
      <c r="AA763" s="22"/>
      <c r="AB763" s="19"/>
      <c r="AC763" s="20"/>
      <c r="AD763" s="20" t="s">
        <v>14093</v>
      </c>
      <c r="AE763" s="20"/>
    </row>
    <row r="764" s="2" customFormat="1" ht="80" customHeight="1" spans="1:31">
      <c r="A764" s="21" t="s">
        <v>12645</v>
      </c>
      <c r="B764" s="27" t="s">
        <v>14044</v>
      </c>
      <c r="C764" s="21" t="s">
        <v>14090</v>
      </c>
      <c r="D764" s="21" t="s">
        <v>14122</v>
      </c>
      <c r="E764" s="21">
        <v>4608</v>
      </c>
      <c r="F764" s="21" t="s">
        <v>5479</v>
      </c>
      <c r="G764" s="21">
        <v>22326460812</v>
      </c>
      <c r="H764" s="21" t="s">
        <v>38</v>
      </c>
      <c r="I764" s="21">
        <v>1</v>
      </c>
      <c r="J764" s="21" t="s">
        <v>751</v>
      </c>
      <c r="K764" s="21">
        <v>42</v>
      </c>
      <c r="L764" s="21"/>
      <c r="M764" s="21" t="s">
        <v>3226</v>
      </c>
      <c r="N764" s="21" t="s">
        <v>12648</v>
      </c>
      <c r="O764" s="21" t="s">
        <v>12649</v>
      </c>
      <c r="P764" s="21" t="s">
        <v>14104</v>
      </c>
      <c r="Q764" s="21" t="s">
        <v>14117</v>
      </c>
      <c r="R764" s="21"/>
      <c r="S764" s="21"/>
      <c r="T764" s="21"/>
      <c r="U764" s="21"/>
      <c r="V764" s="21"/>
      <c r="W764" s="21"/>
      <c r="X764" s="21"/>
      <c r="Y764" s="21" t="s">
        <v>14118</v>
      </c>
      <c r="Z764" s="21"/>
      <c r="AA764" s="22"/>
      <c r="AB764" s="19"/>
      <c r="AC764" s="20"/>
      <c r="AD764" s="20" t="s">
        <v>14093</v>
      </c>
      <c r="AE764" s="20"/>
    </row>
    <row r="765" s="2" customFormat="1" ht="80" customHeight="1" spans="1:31">
      <c r="A765" s="21" t="s">
        <v>12645</v>
      </c>
      <c r="B765" s="27" t="s">
        <v>14044</v>
      </c>
      <c r="C765" s="21" t="s">
        <v>14090</v>
      </c>
      <c r="D765" s="21" t="s">
        <v>14123</v>
      </c>
      <c r="E765" s="21">
        <v>4608</v>
      </c>
      <c r="F765" s="21" t="s">
        <v>5479</v>
      </c>
      <c r="G765" s="21">
        <v>22326460813</v>
      </c>
      <c r="H765" s="21" t="s">
        <v>38</v>
      </c>
      <c r="I765" s="21">
        <v>1</v>
      </c>
      <c r="J765" s="21" t="s">
        <v>751</v>
      </c>
      <c r="K765" s="21">
        <v>42</v>
      </c>
      <c r="L765" s="21"/>
      <c r="M765" s="21" t="s">
        <v>3226</v>
      </c>
      <c r="N765" s="21" t="s">
        <v>12648</v>
      </c>
      <c r="O765" s="21" t="s">
        <v>12649</v>
      </c>
      <c r="P765" s="21" t="s">
        <v>14104</v>
      </c>
      <c r="Q765" s="21" t="s">
        <v>14117</v>
      </c>
      <c r="R765" s="21"/>
      <c r="S765" s="21"/>
      <c r="T765" s="21"/>
      <c r="U765" s="21"/>
      <c r="V765" s="21"/>
      <c r="W765" s="21"/>
      <c r="X765" s="21"/>
      <c r="Y765" s="21" t="s">
        <v>14124</v>
      </c>
      <c r="Z765" s="21"/>
      <c r="AA765" s="22"/>
      <c r="AB765" s="19"/>
      <c r="AC765" s="20"/>
      <c r="AD765" s="20" t="s">
        <v>14093</v>
      </c>
      <c r="AE765" s="20"/>
    </row>
    <row r="766" s="2" customFormat="1" ht="80" customHeight="1" spans="1:31">
      <c r="A766" s="21" t="s">
        <v>12645</v>
      </c>
      <c r="B766" s="27" t="s">
        <v>14044</v>
      </c>
      <c r="C766" s="21" t="s">
        <v>14125</v>
      </c>
      <c r="D766" s="21" t="s">
        <v>14126</v>
      </c>
      <c r="E766" s="21">
        <v>4609</v>
      </c>
      <c r="F766" s="21" t="s">
        <v>2106</v>
      </c>
      <c r="G766" s="21">
        <v>22326460901</v>
      </c>
      <c r="H766" s="21" t="s">
        <v>38</v>
      </c>
      <c r="I766" s="21">
        <v>1</v>
      </c>
      <c r="J766" s="21" t="s">
        <v>619</v>
      </c>
      <c r="K766" s="21">
        <v>54</v>
      </c>
      <c r="L766" s="21"/>
      <c r="M766" s="21" t="s">
        <v>58</v>
      </c>
      <c r="N766" s="21" t="s">
        <v>535</v>
      </c>
      <c r="O766" s="21" t="s">
        <v>12649</v>
      </c>
      <c r="P766" s="21" t="s">
        <v>13610</v>
      </c>
      <c r="Q766" s="21" t="s">
        <v>14127</v>
      </c>
      <c r="R766" s="21"/>
      <c r="S766" s="21"/>
      <c r="T766" s="21"/>
      <c r="U766" s="21"/>
      <c r="V766" s="21"/>
      <c r="W766" s="21"/>
      <c r="X766" s="21"/>
      <c r="Y766" s="21" t="s">
        <v>14128</v>
      </c>
      <c r="Z766" s="21"/>
      <c r="AA766" s="22"/>
      <c r="AB766" s="19"/>
      <c r="AC766" s="20"/>
      <c r="AD766" s="20" t="s">
        <v>14129</v>
      </c>
      <c r="AE766" s="20"/>
    </row>
    <row r="767" s="2" customFormat="1" ht="80" customHeight="1" spans="1:31">
      <c r="A767" s="21" t="s">
        <v>12645</v>
      </c>
      <c r="B767" s="27" t="s">
        <v>14044</v>
      </c>
      <c r="C767" s="21" t="s">
        <v>14125</v>
      </c>
      <c r="D767" s="21" t="s">
        <v>14130</v>
      </c>
      <c r="E767" s="21">
        <v>4609</v>
      </c>
      <c r="F767" s="21" t="s">
        <v>14131</v>
      </c>
      <c r="G767" s="21">
        <v>22326460902</v>
      </c>
      <c r="H767" s="21" t="s">
        <v>38</v>
      </c>
      <c r="I767" s="21">
        <v>1</v>
      </c>
      <c r="J767" s="21" t="s">
        <v>89</v>
      </c>
      <c r="K767" s="21">
        <v>55</v>
      </c>
      <c r="L767" s="21"/>
      <c r="M767" s="21" t="s">
        <v>3600</v>
      </c>
      <c r="N767" s="21" t="s">
        <v>12649</v>
      </c>
      <c r="O767" s="21" t="s">
        <v>13599</v>
      </c>
      <c r="P767" s="21" t="s">
        <v>13138</v>
      </c>
      <c r="Q767" s="21" t="s">
        <v>13139</v>
      </c>
      <c r="R767" s="21"/>
      <c r="S767" s="21"/>
      <c r="T767" s="21"/>
      <c r="U767" s="21"/>
      <c r="V767" s="21"/>
      <c r="W767" s="21"/>
      <c r="X767" s="21"/>
      <c r="Y767" s="21" t="s">
        <v>14132</v>
      </c>
      <c r="Z767" s="21"/>
      <c r="AA767" s="22"/>
      <c r="AB767" s="19"/>
      <c r="AC767" s="20"/>
      <c r="AD767" s="20" t="s">
        <v>14129</v>
      </c>
      <c r="AE767" s="20"/>
    </row>
    <row r="768" s="2" customFormat="1" ht="80" customHeight="1" spans="1:31">
      <c r="A768" s="21" t="s">
        <v>12645</v>
      </c>
      <c r="B768" s="27" t="s">
        <v>14044</v>
      </c>
      <c r="C768" s="21" t="s">
        <v>14125</v>
      </c>
      <c r="D768" s="21" t="s">
        <v>14133</v>
      </c>
      <c r="E768" s="21">
        <v>4609</v>
      </c>
      <c r="F768" s="21" t="s">
        <v>2106</v>
      </c>
      <c r="G768" s="21">
        <v>22326460903</v>
      </c>
      <c r="H768" s="21" t="s">
        <v>38</v>
      </c>
      <c r="I768" s="21">
        <v>1</v>
      </c>
      <c r="J768" s="21" t="s">
        <v>619</v>
      </c>
      <c r="K768" s="21">
        <v>54</v>
      </c>
      <c r="L768" s="21"/>
      <c r="M768" s="21" t="s">
        <v>3600</v>
      </c>
      <c r="N768" s="21" t="s">
        <v>12649</v>
      </c>
      <c r="O768" s="21" t="s">
        <v>13609</v>
      </c>
      <c r="P768" s="21" t="s">
        <v>13610</v>
      </c>
      <c r="Q768" s="21" t="s">
        <v>14127</v>
      </c>
      <c r="R768" s="21"/>
      <c r="S768" s="21"/>
      <c r="T768" s="21"/>
      <c r="U768" s="21"/>
      <c r="V768" s="21"/>
      <c r="W768" s="21"/>
      <c r="X768" s="21"/>
      <c r="Y768" s="21" t="s">
        <v>14134</v>
      </c>
      <c r="Z768" s="21"/>
      <c r="AA768" s="22"/>
      <c r="AB768" s="19"/>
      <c r="AC768" s="20"/>
      <c r="AD768" s="20" t="s">
        <v>14129</v>
      </c>
      <c r="AE768" s="20"/>
    </row>
    <row r="769" s="2" customFormat="1" ht="80" customHeight="1" spans="1:31">
      <c r="A769" s="21" t="s">
        <v>12645</v>
      </c>
      <c r="B769" s="27" t="s">
        <v>14044</v>
      </c>
      <c r="C769" s="21" t="s">
        <v>14125</v>
      </c>
      <c r="D769" s="21" t="s">
        <v>14135</v>
      </c>
      <c r="E769" s="21">
        <v>4609</v>
      </c>
      <c r="F769" s="21" t="s">
        <v>2106</v>
      </c>
      <c r="G769" s="21">
        <v>22326460904</v>
      </c>
      <c r="H769" s="21" t="s">
        <v>38</v>
      </c>
      <c r="I769" s="21">
        <v>1</v>
      </c>
      <c r="J769" s="21" t="s">
        <v>619</v>
      </c>
      <c r="K769" s="21">
        <v>54</v>
      </c>
      <c r="L769" s="21"/>
      <c r="M769" s="21" t="s">
        <v>3600</v>
      </c>
      <c r="N769" s="21" t="s">
        <v>12649</v>
      </c>
      <c r="O769" s="21" t="s">
        <v>14136</v>
      </c>
      <c r="P769" s="21" t="s">
        <v>13610</v>
      </c>
      <c r="Q769" s="21" t="s">
        <v>14127</v>
      </c>
      <c r="R769" s="21"/>
      <c r="S769" s="21"/>
      <c r="T769" s="21"/>
      <c r="U769" s="21"/>
      <c r="V769" s="21"/>
      <c r="W769" s="21"/>
      <c r="X769" s="21"/>
      <c r="Y769" s="21" t="s">
        <v>14128</v>
      </c>
      <c r="Z769" s="21"/>
      <c r="AA769" s="22"/>
      <c r="AB769" s="19"/>
      <c r="AC769" s="20"/>
      <c r="AD769" s="20" t="s">
        <v>14129</v>
      </c>
      <c r="AE769" s="20"/>
    </row>
    <row r="770" s="2" customFormat="1" ht="80" customHeight="1" spans="1:31">
      <c r="A770" s="21" t="s">
        <v>12645</v>
      </c>
      <c r="B770" s="27" t="s">
        <v>14044</v>
      </c>
      <c r="C770" s="21" t="s">
        <v>14125</v>
      </c>
      <c r="D770" s="21" t="s">
        <v>14137</v>
      </c>
      <c r="E770" s="21">
        <v>4609</v>
      </c>
      <c r="F770" s="21" t="s">
        <v>6288</v>
      </c>
      <c r="G770" s="21">
        <v>22326460905</v>
      </c>
      <c r="H770" s="21" t="s">
        <v>38</v>
      </c>
      <c r="I770" s="21">
        <v>1</v>
      </c>
      <c r="J770" s="21" t="s">
        <v>670</v>
      </c>
      <c r="K770" s="21">
        <v>52</v>
      </c>
      <c r="L770" s="21"/>
      <c r="M770" s="21" t="s">
        <v>3226</v>
      </c>
      <c r="N770" s="21" t="s">
        <v>535</v>
      </c>
      <c r="O770" s="21" t="s">
        <v>12649</v>
      </c>
      <c r="P770" s="21" t="s">
        <v>5006</v>
      </c>
      <c r="Q770" s="21" t="s">
        <v>10058</v>
      </c>
      <c r="R770" s="21"/>
      <c r="S770" s="21"/>
      <c r="T770" s="21"/>
      <c r="U770" s="21"/>
      <c r="V770" s="21"/>
      <c r="W770" s="21"/>
      <c r="X770" s="21"/>
      <c r="Y770" s="21" t="s">
        <v>14138</v>
      </c>
      <c r="Z770" s="21"/>
      <c r="AA770" s="22"/>
      <c r="AB770" s="19"/>
      <c r="AC770" s="20"/>
      <c r="AD770" s="20" t="s">
        <v>14129</v>
      </c>
      <c r="AE770" s="20"/>
    </row>
    <row r="771" s="2" customFormat="1" ht="80" customHeight="1" spans="1:31">
      <c r="A771" s="21" t="s">
        <v>12645</v>
      </c>
      <c r="B771" s="27" t="s">
        <v>14044</v>
      </c>
      <c r="C771" s="21" t="s">
        <v>14125</v>
      </c>
      <c r="D771" s="21" t="s">
        <v>14139</v>
      </c>
      <c r="E771" s="21">
        <v>4609</v>
      </c>
      <c r="F771" s="21" t="s">
        <v>1229</v>
      </c>
      <c r="G771" s="21">
        <v>22326460906</v>
      </c>
      <c r="H771" s="21" t="s">
        <v>38</v>
      </c>
      <c r="I771" s="21">
        <v>1</v>
      </c>
      <c r="J771" s="21" t="s">
        <v>39</v>
      </c>
      <c r="K771" s="21">
        <v>11</v>
      </c>
      <c r="L771" s="21"/>
      <c r="M771" s="21" t="s">
        <v>3600</v>
      </c>
      <c r="N771" s="21" t="s">
        <v>12649</v>
      </c>
      <c r="O771" s="21" t="s">
        <v>14140</v>
      </c>
      <c r="P771" s="21" t="s">
        <v>14141</v>
      </c>
      <c r="Q771" s="21" t="s">
        <v>14142</v>
      </c>
      <c r="R771" s="21"/>
      <c r="S771" s="21"/>
      <c r="T771" s="21"/>
      <c r="U771" s="21"/>
      <c r="V771" s="21"/>
      <c r="W771" s="21"/>
      <c r="X771" s="21"/>
      <c r="Y771" s="21" t="s">
        <v>14143</v>
      </c>
      <c r="Z771" s="21"/>
      <c r="AA771" s="22"/>
      <c r="AB771" s="19"/>
      <c r="AC771" s="20"/>
      <c r="AD771" s="20" t="s">
        <v>14129</v>
      </c>
      <c r="AE771" s="20"/>
    </row>
    <row r="772" s="2" customFormat="1" ht="80" customHeight="1" spans="1:31">
      <c r="A772" s="21" t="s">
        <v>12645</v>
      </c>
      <c r="B772" s="27" t="s">
        <v>14044</v>
      </c>
      <c r="C772" s="21" t="s">
        <v>14125</v>
      </c>
      <c r="D772" s="21" t="s">
        <v>14144</v>
      </c>
      <c r="E772" s="21">
        <v>4609</v>
      </c>
      <c r="F772" s="21" t="s">
        <v>1229</v>
      </c>
      <c r="G772" s="21">
        <v>22326460907</v>
      </c>
      <c r="H772" s="21" t="s">
        <v>38</v>
      </c>
      <c r="I772" s="21">
        <v>1</v>
      </c>
      <c r="J772" s="21" t="s">
        <v>39</v>
      </c>
      <c r="K772" s="21">
        <v>11</v>
      </c>
      <c r="L772" s="21"/>
      <c r="M772" s="21" t="s">
        <v>3600</v>
      </c>
      <c r="N772" s="21" t="s">
        <v>12649</v>
      </c>
      <c r="O772" s="21" t="s">
        <v>14140</v>
      </c>
      <c r="P772" s="21" t="s">
        <v>14141</v>
      </c>
      <c r="Q772" s="21" t="s">
        <v>14142</v>
      </c>
      <c r="R772" s="21"/>
      <c r="S772" s="21"/>
      <c r="T772" s="21"/>
      <c r="U772" s="21"/>
      <c r="V772" s="21"/>
      <c r="W772" s="21"/>
      <c r="X772" s="21"/>
      <c r="Y772" s="21" t="s">
        <v>1808</v>
      </c>
      <c r="Z772" s="21"/>
      <c r="AA772" s="22"/>
      <c r="AB772" s="19"/>
      <c r="AC772" s="20"/>
      <c r="AD772" s="20" t="s">
        <v>14129</v>
      </c>
      <c r="AE772" s="20"/>
    </row>
    <row r="773" s="2" customFormat="1" ht="80" customHeight="1" spans="1:31">
      <c r="A773" s="21" t="s">
        <v>12645</v>
      </c>
      <c r="B773" s="27" t="s">
        <v>14044</v>
      </c>
      <c r="C773" s="21" t="s">
        <v>14145</v>
      </c>
      <c r="D773" s="21" t="s">
        <v>14146</v>
      </c>
      <c r="E773" s="21">
        <v>4610</v>
      </c>
      <c r="F773" s="21" t="s">
        <v>132</v>
      </c>
      <c r="G773" s="21">
        <v>22326461001</v>
      </c>
      <c r="H773" s="21" t="s">
        <v>133</v>
      </c>
      <c r="I773" s="21">
        <v>1</v>
      </c>
      <c r="J773" s="21" t="s">
        <v>39</v>
      </c>
      <c r="K773" s="21">
        <v>11</v>
      </c>
      <c r="L773" s="21"/>
      <c r="M773" s="21" t="s">
        <v>3600</v>
      </c>
      <c r="N773" s="21" t="s">
        <v>12649</v>
      </c>
      <c r="O773" s="21" t="s">
        <v>535</v>
      </c>
      <c r="P773" s="21" t="s">
        <v>535</v>
      </c>
      <c r="Q773" s="21" t="s">
        <v>535</v>
      </c>
      <c r="R773" s="21"/>
      <c r="S773" s="21"/>
      <c r="T773" s="21"/>
      <c r="U773" s="21"/>
      <c r="V773" s="21"/>
      <c r="W773" s="21"/>
      <c r="X773" s="21"/>
      <c r="Y773" s="21" t="s">
        <v>14147</v>
      </c>
      <c r="Z773" s="21"/>
      <c r="AA773" s="22"/>
      <c r="AB773" s="19"/>
      <c r="AC773" s="20"/>
      <c r="AD773" s="20" t="s">
        <v>14148</v>
      </c>
      <c r="AE773" s="20"/>
    </row>
    <row r="774" s="2" customFormat="1" ht="80" customHeight="1" spans="1:31">
      <c r="A774" s="21" t="s">
        <v>12645</v>
      </c>
      <c r="B774" s="27" t="s">
        <v>14044</v>
      </c>
      <c r="C774" s="21" t="s">
        <v>14145</v>
      </c>
      <c r="D774" s="21" t="s">
        <v>14149</v>
      </c>
      <c r="E774" s="21">
        <v>4610</v>
      </c>
      <c r="F774" s="21" t="s">
        <v>132</v>
      </c>
      <c r="G774" s="21">
        <v>22326461002</v>
      </c>
      <c r="H774" s="21" t="s">
        <v>38</v>
      </c>
      <c r="I774" s="21">
        <v>1</v>
      </c>
      <c r="J774" s="21" t="s">
        <v>39</v>
      </c>
      <c r="K774" s="21">
        <v>11</v>
      </c>
      <c r="L774" s="21"/>
      <c r="M774" s="21" t="s">
        <v>3600</v>
      </c>
      <c r="N774" s="21" t="s">
        <v>12649</v>
      </c>
      <c r="O774" s="21" t="s">
        <v>535</v>
      </c>
      <c r="P774" s="21" t="s">
        <v>535</v>
      </c>
      <c r="Q774" s="21" t="s">
        <v>535</v>
      </c>
      <c r="R774" s="21"/>
      <c r="S774" s="21"/>
      <c r="T774" s="21"/>
      <c r="U774" s="21"/>
      <c r="V774" s="21"/>
      <c r="W774" s="21"/>
      <c r="X774" s="21"/>
      <c r="Y774" s="21" t="s">
        <v>14048</v>
      </c>
      <c r="Z774" s="21"/>
      <c r="AA774" s="22"/>
      <c r="AB774" s="19"/>
      <c r="AC774" s="20"/>
      <c r="AD774" s="20" t="s">
        <v>14148</v>
      </c>
      <c r="AE774" s="20"/>
    </row>
    <row r="775" s="2" customFormat="1" ht="80" customHeight="1" spans="1:31">
      <c r="A775" s="21" t="s">
        <v>12645</v>
      </c>
      <c r="B775" s="27" t="s">
        <v>14044</v>
      </c>
      <c r="C775" s="21" t="s">
        <v>14145</v>
      </c>
      <c r="D775" s="21" t="s">
        <v>14149</v>
      </c>
      <c r="E775" s="21">
        <v>4610</v>
      </c>
      <c r="F775" s="21" t="s">
        <v>132</v>
      </c>
      <c r="G775" s="21">
        <v>22326461003</v>
      </c>
      <c r="H775" s="21" t="s">
        <v>133</v>
      </c>
      <c r="I775" s="21">
        <v>1</v>
      </c>
      <c r="J775" s="21" t="s">
        <v>39</v>
      </c>
      <c r="K775" s="21">
        <v>11</v>
      </c>
      <c r="L775" s="21"/>
      <c r="M775" s="21" t="s">
        <v>3600</v>
      </c>
      <c r="N775" s="21" t="s">
        <v>12649</v>
      </c>
      <c r="O775" s="21" t="s">
        <v>535</v>
      </c>
      <c r="P775" s="21" t="s">
        <v>535</v>
      </c>
      <c r="Q775" s="21" t="s">
        <v>535</v>
      </c>
      <c r="R775" s="21"/>
      <c r="S775" s="21"/>
      <c r="T775" s="21"/>
      <c r="U775" s="21"/>
      <c r="V775" s="21"/>
      <c r="W775" s="21"/>
      <c r="X775" s="21"/>
      <c r="Y775" s="21" t="s">
        <v>14048</v>
      </c>
      <c r="Z775" s="21"/>
      <c r="AA775" s="22"/>
      <c r="AB775" s="19"/>
      <c r="AC775" s="20"/>
      <c r="AD775" s="20" t="s">
        <v>14148</v>
      </c>
      <c r="AE775" s="20"/>
    </row>
    <row r="776" s="2" customFormat="1" ht="80" customHeight="1" spans="1:31">
      <c r="A776" s="21" t="s">
        <v>12645</v>
      </c>
      <c r="B776" s="27" t="s">
        <v>14044</v>
      </c>
      <c r="C776" s="21" t="s">
        <v>14145</v>
      </c>
      <c r="D776" s="21" t="s">
        <v>14150</v>
      </c>
      <c r="E776" s="21">
        <v>4610</v>
      </c>
      <c r="F776" s="21" t="s">
        <v>132</v>
      </c>
      <c r="G776" s="21">
        <v>22326461004</v>
      </c>
      <c r="H776" s="21" t="s">
        <v>38</v>
      </c>
      <c r="I776" s="21">
        <v>1</v>
      </c>
      <c r="J776" s="21" t="s">
        <v>39</v>
      </c>
      <c r="K776" s="21">
        <v>11</v>
      </c>
      <c r="L776" s="21"/>
      <c r="M776" s="21" t="s">
        <v>58</v>
      </c>
      <c r="N776" s="21" t="s">
        <v>12648</v>
      </c>
      <c r="O776" s="21" t="s">
        <v>12649</v>
      </c>
      <c r="P776" s="21" t="s">
        <v>14141</v>
      </c>
      <c r="Q776" s="21" t="s">
        <v>14142</v>
      </c>
      <c r="R776" s="21"/>
      <c r="S776" s="21"/>
      <c r="T776" s="21"/>
      <c r="U776" s="21"/>
      <c r="V776" s="21"/>
      <c r="W776" s="21"/>
      <c r="X776" s="21"/>
      <c r="Y776" s="21" t="s">
        <v>14151</v>
      </c>
      <c r="Z776" s="21"/>
      <c r="AA776" s="22"/>
      <c r="AB776" s="19"/>
      <c r="AC776" s="20"/>
      <c r="AD776" s="20" t="s">
        <v>14148</v>
      </c>
      <c r="AE776" s="20"/>
    </row>
    <row r="777" s="2" customFormat="1" ht="80" customHeight="1" spans="1:31">
      <c r="A777" s="21" t="s">
        <v>12645</v>
      </c>
      <c r="B777" s="27" t="s">
        <v>14044</v>
      </c>
      <c r="C777" s="21" t="s">
        <v>14152</v>
      </c>
      <c r="D777" s="21" t="s">
        <v>14153</v>
      </c>
      <c r="E777" s="21">
        <v>4611</v>
      </c>
      <c r="F777" s="21" t="s">
        <v>132</v>
      </c>
      <c r="G777" s="21">
        <v>22326461101</v>
      </c>
      <c r="H777" s="21" t="s">
        <v>38</v>
      </c>
      <c r="I777" s="21">
        <v>1</v>
      </c>
      <c r="J777" s="21" t="s">
        <v>39</v>
      </c>
      <c r="K777" s="21">
        <v>11</v>
      </c>
      <c r="L777" s="21"/>
      <c r="M777" s="21" t="s">
        <v>3226</v>
      </c>
      <c r="N777" s="21" t="s">
        <v>12648</v>
      </c>
      <c r="O777" s="21" t="s">
        <v>12649</v>
      </c>
      <c r="P777" s="21" t="s">
        <v>535</v>
      </c>
      <c r="Q777" s="21" t="s">
        <v>535</v>
      </c>
      <c r="R777" s="21"/>
      <c r="S777" s="21"/>
      <c r="T777" s="21"/>
      <c r="U777" s="21"/>
      <c r="V777" s="21"/>
      <c r="W777" s="21"/>
      <c r="X777" s="21"/>
      <c r="Y777" s="21" t="s">
        <v>14048</v>
      </c>
      <c r="Z777" s="21"/>
      <c r="AA777" s="22"/>
      <c r="AB777" s="19"/>
      <c r="AC777" s="20"/>
      <c r="AD777" s="20" t="s">
        <v>14154</v>
      </c>
      <c r="AE777" s="20"/>
    </row>
    <row r="778" s="2" customFormat="1" ht="80" customHeight="1" spans="1:31">
      <c r="A778" s="21" t="s">
        <v>12645</v>
      </c>
      <c r="B778" s="27" t="s">
        <v>14044</v>
      </c>
      <c r="C778" s="21" t="s">
        <v>14155</v>
      </c>
      <c r="D778" s="21" t="s">
        <v>14156</v>
      </c>
      <c r="E778" s="21">
        <v>4612</v>
      </c>
      <c r="F778" s="21" t="s">
        <v>132</v>
      </c>
      <c r="G778" s="21">
        <v>22326461201</v>
      </c>
      <c r="H778" s="21" t="s">
        <v>133</v>
      </c>
      <c r="I778" s="21">
        <v>1</v>
      </c>
      <c r="J778" s="21" t="s">
        <v>39</v>
      </c>
      <c r="K778" s="21">
        <v>11</v>
      </c>
      <c r="L778" s="21"/>
      <c r="M778" s="21" t="s">
        <v>3600</v>
      </c>
      <c r="N778" s="21" t="s">
        <v>12649</v>
      </c>
      <c r="O778" s="21" t="s">
        <v>535</v>
      </c>
      <c r="P778" s="21" t="s">
        <v>535</v>
      </c>
      <c r="Q778" s="21" t="s">
        <v>535</v>
      </c>
      <c r="R778" s="21"/>
      <c r="S778" s="21"/>
      <c r="T778" s="21"/>
      <c r="U778" s="21"/>
      <c r="V778" s="21"/>
      <c r="W778" s="21"/>
      <c r="X778" s="21"/>
      <c r="Y778" s="21" t="s">
        <v>14157</v>
      </c>
      <c r="Z778" s="21"/>
      <c r="AA778" s="22"/>
      <c r="AB778" s="19"/>
      <c r="AC778" s="20"/>
      <c r="AD778" s="20" t="s">
        <v>14158</v>
      </c>
      <c r="AE778" s="20"/>
    </row>
    <row r="779" s="2" customFormat="1" ht="80" customHeight="1" spans="1:31">
      <c r="A779" s="21" t="s">
        <v>12645</v>
      </c>
      <c r="B779" s="27" t="s">
        <v>14044</v>
      </c>
      <c r="C779" s="21" t="s">
        <v>14155</v>
      </c>
      <c r="D779" s="21" t="s">
        <v>14159</v>
      </c>
      <c r="E779" s="21">
        <v>4612</v>
      </c>
      <c r="F779" s="21" t="s">
        <v>132</v>
      </c>
      <c r="G779" s="21">
        <v>22326461202</v>
      </c>
      <c r="H779" s="21" t="s">
        <v>38</v>
      </c>
      <c r="I779" s="21">
        <v>1</v>
      </c>
      <c r="J779" s="21" t="s">
        <v>39</v>
      </c>
      <c r="K779" s="21">
        <v>11</v>
      </c>
      <c r="L779" s="21"/>
      <c r="M779" s="21" t="s">
        <v>3226</v>
      </c>
      <c r="N779" s="21" t="s">
        <v>12648</v>
      </c>
      <c r="O779" s="21" t="s">
        <v>12649</v>
      </c>
      <c r="P779" s="21" t="s">
        <v>14160</v>
      </c>
      <c r="Q779" s="21" t="s">
        <v>535</v>
      </c>
      <c r="R779" s="21"/>
      <c r="S779" s="21"/>
      <c r="T779" s="21"/>
      <c r="U779" s="21"/>
      <c r="V779" s="21"/>
      <c r="W779" s="21"/>
      <c r="X779" s="21"/>
      <c r="Y779" s="21"/>
      <c r="Z779" s="21"/>
      <c r="AA779" s="22"/>
      <c r="AB779" s="19"/>
      <c r="AC779" s="20"/>
      <c r="AD779" s="20" t="s">
        <v>14158</v>
      </c>
      <c r="AE779" s="20"/>
    </row>
    <row r="780" s="2" customFormat="1" ht="80" customHeight="1" spans="1:31">
      <c r="A780" s="21" t="s">
        <v>12645</v>
      </c>
      <c r="B780" s="27" t="s">
        <v>14044</v>
      </c>
      <c r="C780" s="21" t="s">
        <v>14155</v>
      </c>
      <c r="D780" s="21" t="s">
        <v>14161</v>
      </c>
      <c r="E780" s="21">
        <v>4612</v>
      </c>
      <c r="F780" s="21" t="s">
        <v>132</v>
      </c>
      <c r="G780" s="21">
        <v>22326461203</v>
      </c>
      <c r="H780" s="21" t="s">
        <v>38</v>
      </c>
      <c r="I780" s="21">
        <v>1</v>
      </c>
      <c r="J780" s="21" t="s">
        <v>39</v>
      </c>
      <c r="K780" s="21">
        <v>11</v>
      </c>
      <c r="L780" s="21"/>
      <c r="M780" s="21" t="s">
        <v>3226</v>
      </c>
      <c r="N780" s="21" t="s">
        <v>12648</v>
      </c>
      <c r="O780" s="21" t="s">
        <v>12649</v>
      </c>
      <c r="P780" s="21" t="s">
        <v>14162</v>
      </c>
      <c r="Q780" s="21" t="s">
        <v>535</v>
      </c>
      <c r="R780" s="21"/>
      <c r="S780" s="21"/>
      <c r="T780" s="21"/>
      <c r="U780" s="21"/>
      <c r="V780" s="21"/>
      <c r="W780" s="21"/>
      <c r="X780" s="21"/>
      <c r="Y780" s="21"/>
      <c r="Z780" s="21"/>
      <c r="AA780" s="22"/>
      <c r="AB780" s="19"/>
      <c r="AC780" s="20"/>
      <c r="AD780" s="20" t="s">
        <v>14158</v>
      </c>
      <c r="AE780" s="20"/>
    </row>
    <row r="781" s="2" customFormat="1" ht="80" customHeight="1" spans="1:31">
      <c r="A781" s="21" t="s">
        <v>12645</v>
      </c>
      <c r="B781" s="27" t="s">
        <v>14044</v>
      </c>
      <c r="C781" s="21" t="s">
        <v>14155</v>
      </c>
      <c r="D781" s="21" t="s">
        <v>14163</v>
      </c>
      <c r="E781" s="21">
        <v>4612</v>
      </c>
      <c r="F781" s="21" t="s">
        <v>132</v>
      </c>
      <c r="G781" s="21">
        <v>22326461204</v>
      </c>
      <c r="H781" s="21" t="s">
        <v>133</v>
      </c>
      <c r="I781" s="21">
        <v>1</v>
      </c>
      <c r="J781" s="21" t="s">
        <v>39</v>
      </c>
      <c r="K781" s="21">
        <v>11</v>
      </c>
      <c r="L781" s="21"/>
      <c r="M781" s="21" t="s">
        <v>58</v>
      </c>
      <c r="N781" s="21" t="s">
        <v>12648</v>
      </c>
      <c r="O781" s="21" t="s">
        <v>12649</v>
      </c>
      <c r="P781" s="21" t="s">
        <v>14164</v>
      </c>
      <c r="Q781" s="21" t="s">
        <v>535</v>
      </c>
      <c r="R781" s="21"/>
      <c r="S781" s="21"/>
      <c r="T781" s="21"/>
      <c r="U781" s="21"/>
      <c r="V781" s="21"/>
      <c r="W781" s="21"/>
      <c r="X781" s="21"/>
      <c r="Y781" s="21" t="s">
        <v>9331</v>
      </c>
      <c r="Z781" s="21"/>
      <c r="AA781" s="22"/>
      <c r="AB781" s="19"/>
      <c r="AC781" s="20"/>
      <c r="AD781" s="20" t="s">
        <v>14158</v>
      </c>
      <c r="AE781" s="20"/>
    </row>
    <row r="782" s="2" customFormat="1" ht="80" customHeight="1" spans="1:31">
      <c r="A782" s="21" t="s">
        <v>12645</v>
      </c>
      <c r="B782" s="27" t="s">
        <v>14044</v>
      </c>
      <c r="C782" s="21" t="s">
        <v>14165</v>
      </c>
      <c r="D782" s="21" t="s">
        <v>14166</v>
      </c>
      <c r="E782" s="21">
        <v>4613</v>
      </c>
      <c r="F782" s="21" t="s">
        <v>132</v>
      </c>
      <c r="G782" s="21">
        <v>22326461301</v>
      </c>
      <c r="H782" s="21" t="s">
        <v>38</v>
      </c>
      <c r="I782" s="21">
        <v>1</v>
      </c>
      <c r="J782" s="21" t="s">
        <v>39</v>
      </c>
      <c r="K782" s="21">
        <v>11</v>
      </c>
      <c r="L782" s="21"/>
      <c r="M782" s="21" t="s">
        <v>3600</v>
      </c>
      <c r="N782" s="21" t="s">
        <v>12649</v>
      </c>
      <c r="O782" s="21" t="s">
        <v>14167</v>
      </c>
      <c r="P782" s="21" t="s">
        <v>535</v>
      </c>
      <c r="Q782" s="21" t="s">
        <v>535</v>
      </c>
      <c r="R782" s="21"/>
      <c r="S782" s="21"/>
      <c r="T782" s="21"/>
      <c r="U782" s="21"/>
      <c r="V782" s="21"/>
      <c r="W782" s="21"/>
      <c r="X782" s="21"/>
      <c r="Y782" s="21" t="s">
        <v>9331</v>
      </c>
      <c r="Z782" s="21"/>
      <c r="AA782" s="22"/>
      <c r="AB782" s="19"/>
      <c r="AC782" s="20"/>
      <c r="AD782" s="72" t="s">
        <v>14168</v>
      </c>
      <c r="AE782" s="20"/>
    </row>
    <row r="783" s="2" customFormat="1" ht="80" customHeight="1" spans="1:31">
      <c r="A783" s="21" t="s">
        <v>12645</v>
      </c>
      <c r="B783" s="27" t="s">
        <v>14044</v>
      </c>
      <c r="C783" s="21" t="s">
        <v>14165</v>
      </c>
      <c r="D783" s="21" t="s">
        <v>14169</v>
      </c>
      <c r="E783" s="21">
        <v>4613</v>
      </c>
      <c r="F783" s="21" t="s">
        <v>132</v>
      </c>
      <c r="G783" s="21">
        <v>22326461302</v>
      </c>
      <c r="H783" s="21" t="s">
        <v>38</v>
      </c>
      <c r="I783" s="21">
        <v>1</v>
      </c>
      <c r="J783" s="21" t="s">
        <v>39</v>
      </c>
      <c r="K783" s="21">
        <v>11</v>
      </c>
      <c r="L783" s="21"/>
      <c r="M783" s="21" t="s">
        <v>3600</v>
      </c>
      <c r="N783" s="21" t="s">
        <v>12649</v>
      </c>
      <c r="O783" s="21" t="s">
        <v>14170</v>
      </c>
      <c r="P783" s="21" t="s">
        <v>535</v>
      </c>
      <c r="Q783" s="21" t="s">
        <v>535</v>
      </c>
      <c r="R783" s="21"/>
      <c r="S783" s="21"/>
      <c r="T783" s="21"/>
      <c r="U783" s="21"/>
      <c r="V783" s="21"/>
      <c r="W783" s="21"/>
      <c r="X783" s="21"/>
      <c r="Y783" s="21"/>
      <c r="Z783" s="21"/>
      <c r="AA783" s="22"/>
      <c r="AB783" s="19"/>
      <c r="AC783" s="20"/>
      <c r="AD783" s="72" t="s">
        <v>14168</v>
      </c>
      <c r="AE783" s="20"/>
    </row>
    <row r="784" s="2" customFormat="1" ht="80" customHeight="1" spans="1:31">
      <c r="A784" s="21" t="s">
        <v>12645</v>
      </c>
      <c r="B784" s="27" t="s">
        <v>14044</v>
      </c>
      <c r="C784" s="21" t="s">
        <v>14165</v>
      </c>
      <c r="D784" s="21" t="s">
        <v>14171</v>
      </c>
      <c r="E784" s="21">
        <v>4613</v>
      </c>
      <c r="F784" s="21" t="s">
        <v>132</v>
      </c>
      <c r="G784" s="21">
        <v>22326461303</v>
      </c>
      <c r="H784" s="21" t="s">
        <v>133</v>
      </c>
      <c r="I784" s="21">
        <v>1</v>
      </c>
      <c r="J784" s="21" t="s">
        <v>39</v>
      </c>
      <c r="K784" s="21">
        <v>11</v>
      </c>
      <c r="L784" s="21"/>
      <c r="M784" s="21" t="s">
        <v>58</v>
      </c>
      <c r="N784" s="21" t="s">
        <v>12648</v>
      </c>
      <c r="O784" s="21" t="s">
        <v>12649</v>
      </c>
      <c r="P784" s="21" t="s">
        <v>14164</v>
      </c>
      <c r="Q784" s="21" t="s">
        <v>535</v>
      </c>
      <c r="R784" s="21"/>
      <c r="S784" s="21"/>
      <c r="T784" s="21"/>
      <c r="U784" s="21"/>
      <c r="V784" s="21"/>
      <c r="W784" s="21"/>
      <c r="X784" s="21"/>
      <c r="Y784" s="21"/>
      <c r="Z784" s="21"/>
      <c r="AA784" s="22"/>
      <c r="AB784" s="19"/>
      <c r="AC784" s="20"/>
      <c r="AD784" s="20" t="s">
        <v>14168</v>
      </c>
      <c r="AE784" s="20"/>
    </row>
    <row r="785" s="2" customFormat="1" ht="80" customHeight="1" spans="1:31">
      <c r="A785" s="21" t="s">
        <v>12645</v>
      </c>
      <c r="B785" s="27" t="s">
        <v>14044</v>
      </c>
      <c r="C785" s="21" t="s">
        <v>14172</v>
      </c>
      <c r="D785" s="21" t="s">
        <v>14173</v>
      </c>
      <c r="E785" s="21">
        <v>4614</v>
      </c>
      <c r="F785" s="21" t="s">
        <v>132</v>
      </c>
      <c r="G785" s="21">
        <v>22326461401</v>
      </c>
      <c r="H785" s="21" t="s">
        <v>38</v>
      </c>
      <c r="I785" s="21">
        <v>1</v>
      </c>
      <c r="J785" s="21" t="s">
        <v>39</v>
      </c>
      <c r="K785" s="21">
        <v>11</v>
      </c>
      <c r="L785" s="21"/>
      <c r="M785" s="21" t="s">
        <v>58</v>
      </c>
      <c r="N785" s="21" t="s">
        <v>535</v>
      </c>
      <c r="O785" s="21" t="s">
        <v>12649</v>
      </c>
      <c r="P785" s="21" t="s">
        <v>535</v>
      </c>
      <c r="Q785" s="21" t="s">
        <v>535</v>
      </c>
      <c r="R785" s="21"/>
      <c r="S785" s="21"/>
      <c r="T785" s="21"/>
      <c r="U785" s="21"/>
      <c r="V785" s="21"/>
      <c r="W785" s="21"/>
      <c r="X785" s="21"/>
      <c r="Y785" s="21" t="s">
        <v>14174</v>
      </c>
      <c r="Z785" s="21"/>
      <c r="AA785" s="22"/>
      <c r="AB785" s="19"/>
      <c r="AC785" s="20"/>
      <c r="AD785" s="20" t="s">
        <v>14175</v>
      </c>
      <c r="AE785" s="20"/>
    </row>
    <row r="786" s="2" customFormat="1" ht="80" customHeight="1" spans="1:31">
      <c r="A786" s="21" t="s">
        <v>12645</v>
      </c>
      <c r="B786" s="27" t="s">
        <v>14044</v>
      </c>
      <c r="C786" s="21" t="s">
        <v>14172</v>
      </c>
      <c r="D786" s="21" t="s">
        <v>14176</v>
      </c>
      <c r="E786" s="21">
        <v>4614</v>
      </c>
      <c r="F786" s="21" t="s">
        <v>132</v>
      </c>
      <c r="G786" s="21">
        <v>22326461402</v>
      </c>
      <c r="H786" s="21" t="s">
        <v>38</v>
      </c>
      <c r="I786" s="21">
        <v>1</v>
      </c>
      <c r="J786" s="21" t="s">
        <v>39</v>
      </c>
      <c r="K786" s="21">
        <v>11</v>
      </c>
      <c r="L786" s="21"/>
      <c r="M786" s="21" t="s">
        <v>58</v>
      </c>
      <c r="N786" s="21" t="s">
        <v>535</v>
      </c>
      <c r="O786" s="21" t="s">
        <v>12649</v>
      </c>
      <c r="P786" s="21" t="s">
        <v>14177</v>
      </c>
      <c r="Q786" s="21" t="s">
        <v>535</v>
      </c>
      <c r="R786" s="21"/>
      <c r="S786" s="21"/>
      <c r="T786" s="21"/>
      <c r="U786" s="21"/>
      <c r="V786" s="21"/>
      <c r="W786" s="21"/>
      <c r="X786" s="21"/>
      <c r="Y786" s="21" t="s">
        <v>14048</v>
      </c>
      <c r="Z786" s="21"/>
      <c r="AA786" s="22"/>
      <c r="AB786" s="19"/>
      <c r="AC786" s="20"/>
      <c r="AD786" s="20" t="s">
        <v>14175</v>
      </c>
      <c r="AE786" s="20"/>
    </row>
    <row r="787" s="2" customFormat="1" ht="80" customHeight="1" spans="1:31">
      <c r="A787" s="21" t="s">
        <v>12645</v>
      </c>
      <c r="B787" s="27" t="s">
        <v>14044</v>
      </c>
      <c r="C787" s="21" t="s">
        <v>14172</v>
      </c>
      <c r="D787" s="21" t="s">
        <v>14178</v>
      </c>
      <c r="E787" s="21">
        <v>4614</v>
      </c>
      <c r="F787" s="21" t="s">
        <v>132</v>
      </c>
      <c r="G787" s="21">
        <v>22326461403</v>
      </c>
      <c r="H787" s="21" t="s">
        <v>133</v>
      </c>
      <c r="I787" s="21">
        <v>1</v>
      </c>
      <c r="J787" s="21" t="s">
        <v>39</v>
      </c>
      <c r="K787" s="21">
        <v>11</v>
      </c>
      <c r="L787" s="21"/>
      <c r="M787" s="21" t="s">
        <v>58</v>
      </c>
      <c r="N787" s="21" t="s">
        <v>535</v>
      </c>
      <c r="O787" s="21" t="s">
        <v>12649</v>
      </c>
      <c r="P787" s="21" t="s">
        <v>14179</v>
      </c>
      <c r="Q787" s="21" t="s">
        <v>535</v>
      </c>
      <c r="R787" s="21"/>
      <c r="S787" s="21"/>
      <c r="T787" s="21"/>
      <c r="U787" s="21"/>
      <c r="V787" s="21"/>
      <c r="W787" s="21"/>
      <c r="X787" s="21"/>
      <c r="Y787" s="21"/>
      <c r="Z787" s="21"/>
      <c r="AA787" s="22"/>
      <c r="AB787" s="19"/>
      <c r="AC787" s="20"/>
      <c r="AD787" s="20" t="s">
        <v>14175</v>
      </c>
      <c r="AE787" s="20"/>
    </row>
    <row r="788" s="2" customFormat="1" ht="80" customHeight="1" spans="1:31">
      <c r="A788" s="21" t="s">
        <v>12645</v>
      </c>
      <c r="B788" s="27" t="s">
        <v>14044</v>
      </c>
      <c r="C788" s="21" t="s">
        <v>14180</v>
      </c>
      <c r="D788" s="21" t="s">
        <v>14181</v>
      </c>
      <c r="E788" s="21">
        <v>4615</v>
      </c>
      <c r="F788" s="21" t="s">
        <v>132</v>
      </c>
      <c r="G788" s="21">
        <v>22326461501</v>
      </c>
      <c r="H788" s="21" t="s">
        <v>38</v>
      </c>
      <c r="I788" s="21">
        <v>1</v>
      </c>
      <c r="J788" s="21" t="s">
        <v>39</v>
      </c>
      <c r="K788" s="21">
        <v>11</v>
      </c>
      <c r="L788" s="21"/>
      <c r="M788" s="21" t="s">
        <v>3226</v>
      </c>
      <c r="N788" s="21" t="s">
        <v>12648</v>
      </c>
      <c r="O788" s="21" t="s">
        <v>12649</v>
      </c>
      <c r="P788" s="21" t="s">
        <v>535</v>
      </c>
      <c r="Q788" s="21" t="s">
        <v>535</v>
      </c>
      <c r="R788" s="21"/>
      <c r="S788" s="21"/>
      <c r="T788" s="21"/>
      <c r="U788" s="21"/>
      <c r="V788" s="21"/>
      <c r="W788" s="21"/>
      <c r="X788" s="21"/>
      <c r="Y788" s="21"/>
      <c r="Z788" s="21"/>
      <c r="AA788" s="22"/>
      <c r="AB788" s="19"/>
      <c r="AC788" s="20"/>
      <c r="AD788" s="20" t="s">
        <v>14182</v>
      </c>
      <c r="AE788" s="20"/>
    </row>
    <row r="789" s="2" customFormat="1" ht="80" customHeight="1" spans="1:31">
      <c r="A789" s="21" t="s">
        <v>12645</v>
      </c>
      <c r="B789" s="27" t="s">
        <v>14044</v>
      </c>
      <c r="C789" s="21" t="s">
        <v>14180</v>
      </c>
      <c r="D789" s="21" t="s">
        <v>14183</v>
      </c>
      <c r="E789" s="21">
        <v>4615</v>
      </c>
      <c r="F789" s="21" t="s">
        <v>132</v>
      </c>
      <c r="G789" s="21">
        <v>22326461502</v>
      </c>
      <c r="H789" s="21" t="s">
        <v>38</v>
      </c>
      <c r="I789" s="21">
        <v>1</v>
      </c>
      <c r="J789" s="21" t="s">
        <v>39</v>
      </c>
      <c r="K789" s="21">
        <v>11</v>
      </c>
      <c r="L789" s="21"/>
      <c r="M789" s="21" t="s">
        <v>3226</v>
      </c>
      <c r="N789" s="21" t="s">
        <v>12648</v>
      </c>
      <c r="O789" s="21" t="s">
        <v>12649</v>
      </c>
      <c r="P789" s="21" t="s">
        <v>535</v>
      </c>
      <c r="Q789" s="21" t="s">
        <v>535</v>
      </c>
      <c r="R789" s="21"/>
      <c r="S789" s="21"/>
      <c r="T789" s="21"/>
      <c r="U789" s="21"/>
      <c r="V789" s="21"/>
      <c r="W789" s="21"/>
      <c r="X789" s="21"/>
      <c r="Y789" s="21" t="s">
        <v>14048</v>
      </c>
      <c r="Z789" s="21"/>
      <c r="AA789" s="22"/>
      <c r="AB789" s="19"/>
      <c r="AC789" s="20"/>
      <c r="AD789" s="20" t="s">
        <v>14182</v>
      </c>
      <c r="AE789" s="20"/>
    </row>
    <row r="790" s="2" customFormat="1" ht="80" customHeight="1" spans="1:31">
      <c r="A790" s="21" t="s">
        <v>12645</v>
      </c>
      <c r="B790" s="27" t="s">
        <v>14044</v>
      </c>
      <c r="C790" s="21" t="s">
        <v>14180</v>
      </c>
      <c r="D790" s="21" t="s">
        <v>14184</v>
      </c>
      <c r="E790" s="21">
        <v>4615</v>
      </c>
      <c r="F790" s="21" t="s">
        <v>132</v>
      </c>
      <c r="G790" s="21">
        <v>22326461503</v>
      </c>
      <c r="H790" s="21" t="s">
        <v>133</v>
      </c>
      <c r="I790" s="21">
        <v>1</v>
      </c>
      <c r="J790" s="21" t="s">
        <v>39</v>
      </c>
      <c r="K790" s="21">
        <v>11</v>
      </c>
      <c r="L790" s="21"/>
      <c r="M790" s="21" t="s">
        <v>3600</v>
      </c>
      <c r="N790" s="21" t="s">
        <v>12649</v>
      </c>
      <c r="O790" s="21" t="s">
        <v>535</v>
      </c>
      <c r="P790" s="21" t="s">
        <v>535</v>
      </c>
      <c r="Q790" s="21" t="s">
        <v>535</v>
      </c>
      <c r="R790" s="21"/>
      <c r="S790" s="21"/>
      <c r="T790" s="21"/>
      <c r="U790" s="21"/>
      <c r="V790" s="21"/>
      <c r="W790" s="21"/>
      <c r="X790" s="21"/>
      <c r="Y790" s="21" t="s">
        <v>14157</v>
      </c>
      <c r="Z790" s="21"/>
      <c r="AA790" s="22"/>
      <c r="AB790" s="19"/>
      <c r="AC790" s="20"/>
      <c r="AD790" s="20" t="s">
        <v>14182</v>
      </c>
      <c r="AE790" s="20"/>
    </row>
    <row r="791" s="2" customFormat="1" ht="80" customHeight="1" spans="1:31">
      <c r="A791" s="21" t="s">
        <v>12645</v>
      </c>
      <c r="B791" s="27" t="s">
        <v>14044</v>
      </c>
      <c r="C791" s="21" t="s">
        <v>14185</v>
      </c>
      <c r="D791" s="21" t="s">
        <v>14186</v>
      </c>
      <c r="E791" s="21">
        <v>4616</v>
      </c>
      <c r="F791" s="21" t="s">
        <v>132</v>
      </c>
      <c r="G791" s="21">
        <v>22326461601</v>
      </c>
      <c r="H791" s="21" t="s">
        <v>38</v>
      </c>
      <c r="I791" s="21">
        <v>1</v>
      </c>
      <c r="J791" s="21" t="s">
        <v>39</v>
      </c>
      <c r="K791" s="21">
        <v>11</v>
      </c>
      <c r="L791" s="21"/>
      <c r="M791" s="21" t="s">
        <v>3226</v>
      </c>
      <c r="N791" s="21" t="s">
        <v>535</v>
      </c>
      <c r="O791" s="21" t="s">
        <v>12649</v>
      </c>
      <c r="P791" s="21" t="s">
        <v>535</v>
      </c>
      <c r="Q791" s="21" t="s">
        <v>535</v>
      </c>
      <c r="R791" s="21"/>
      <c r="S791" s="21"/>
      <c r="T791" s="21"/>
      <c r="U791" s="21"/>
      <c r="V791" s="21"/>
      <c r="W791" s="21"/>
      <c r="X791" s="21"/>
      <c r="Y791" s="21" t="s">
        <v>14174</v>
      </c>
      <c r="Z791" s="21"/>
      <c r="AA791" s="22"/>
      <c r="AB791" s="19"/>
      <c r="AC791" s="20"/>
      <c r="AD791" s="72" t="s">
        <v>14187</v>
      </c>
      <c r="AE791" s="20"/>
    </row>
    <row r="792" s="2" customFormat="1" ht="80" customHeight="1" spans="1:31">
      <c r="A792" s="21" t="s">
        <v>12645</v>
      </c>
      <c r="B792" s="27" t="s">
        <v>14044</v>
      </c>
      <c r="C792" s="21" t="s">
        <v>14185</v>
      </c>
      <c r="D792" s="21" t="s">
        <v>14188</v>
      </c>
      <c r="E792" s="21">
        <v>4616</v>
      </c>
      <c r="F792" s="21" t="s">
        <v>132</v>
      </c>
      <c r="G792" s="21">
        <v>22326461602</v>
      </c>
      <c r="H792" s="21" t="s">
        <v>133</v>
      </c>
      <c r="I792" s="21">
        <v>1</v>
      </c>
      <c r="J792" s="21" t="s">
        <v>39</v>
      </c>
      <c r="K792" s="21">
        <v>11</v>
      </c>
      <c r="L792" s="21"/>
      <c r="M792" s="21" t="s">
        <v>58</v>
      </c>
      <c r="N792" s="21" t="s">
        <v>12648</v>
      </c>
      <c r="O792" s="21" t="s">
        <v>12649</v>
      </c>
      <c r="P792" s="21" t="s">
        <v>14189</v>
      </c>
      <c r="Q792" s="21" t="s">
        <v>12914</v>
      </c>
      <c r="R792" s="21"/>
      <c r="S792" s="21"/>
      <c r="T792" s="21"/>
      <c r="U792" s="21"/>
      <c r="V792" s="21"/>
      <c r="W792" s="21"/>
      <c r="X792" s="21"/>
      <c r="Y792" s="21" t="s">
        <v>14048</v>
      </c>
      <c r="Z792" s="21"/>
      <c r="AA792" s="22"/>
      <c r="AB792" s="19"/>
      <c r="AC792" s="20"/>
      <c r="AD792" s="72" t="s">
        <v>14187</v>
      </c>
      <c r="AE792" s="20"/>
    </row>
    <row r="793" s="2" customFormat="1" ht="80" customHeight="1" spans="1:31">
      <c r="A793" s="21" t="s">
        <v>12645</v>
      </c>
      <c r="B793" s="27" t="s">
        <v>14044</v>
      </c>
      <c r="C793" s="21" t="s">
        <v>14190</v>
      </c>
      <c r="D793" s="21" t="s">
        <v>14191</v>
      </c>
      <c r="E793" s="21">
        <v>4617</v>
      </c>
      <c r="F793" s="21" t="s">
        <v>132</v>
      </c>
      <c r="G793" s="21">
        <v>22326461701</v>
      </c>
      <c r="H793" s="21" t="s">
        <v>133</v>
      </c>
      <c r="I793" s="21">
        <v>1</v>
      </c>
      <c r="J793" s="21" t="s">
        <v>39</v>
      </c>
      <c r="K793" s="21">
        <v>11</v>
      </c>
      <c r="L793" s="21"/>
      <c r="M793" s="21" t="s">
        <v>3600</v>
      </c>
      <c r="N793" s="21" t="s">
        <v>12649</v>
      </c>
      <c r="O793" s="21" t="s">
        <v>535</v>
      </c>
      <c r="P793" s="21" t="s">
        <v>535</v>
      </c>
      <c r="Q793" s="21" t="s">
        <v>535</v>
      </c>
      <c r="R793" s="21"/>
      <c r="S793" s="21"/>
      <c r="T793" s="21"/>
      <c r="U793" s="21"/>
      <c r="V793" s="21"/>
      <c r="W793" s="21"/>
      <c r="X793" s="21"/>
      <c r="Y793" s="21" t="s">
        <v>14157</v>
      </c>
      <c r="Z793" s="21"/>
      <c r="AA793" s="22"/>
      <c r="AB793" s="19"/>
      <c r="AC793" s="20"/>
      <c r="AD793" s="20" t="s">
        <v>14192</v>
      </c>
      <c r="AE793" s="20"/>
    </row>
    <row r="794" s="2" customFormat="1" ht="80" customHeight="1" spans="1:31">
      <c r="A794" s="21" t="s">
        <v>12645</v>
      </c>
      <c r="B794" s="27" t="s">
        <v>14044</v>
      </c>
      <c r="C794" s="21" t="s">
        <v>14190</v>
      </c>
      <c r="D794" s="21" t="s">
        <v>14193</v>
      </c>
      <c r="E794" s="21">
        <v>4617</v>
      </c>
      <c r="F794" s="21" t="s">
        <v>132</v>
      </c>
      <c r="G794" s="21">
        <v>22326461702</v>
      </c>
      <c r="H794" s="21" t="s">
        <v>133</v>
      </c>
      <c r="I794" s="21">
        <v>1</v>
      </c>
      <c r="J794" s="21" t="s">
        <v>39</v>
      </c>
      <c r="K794" s="21">
        <v>11</v>
      </c>
      <c r="L794" s="21"/>
      <c r="M794" s="21" t="s">
        <v>58</v>
      </c>
      <c r="N794" s="21" t="s">
        <v>12648</v>
      </c>
      <c r="O794" s="21" t="s">
        <v>12649</v>
      </c>
      <c r="P794" s="21" t="s">
        <v>14189</v>
      </c>
      <c r="Q794" s="21" t="s">
        <v>535</v>
      </c>
      <c r="R794" s="21"/>
      <c r="S794" s="21"/>
      <c r="T794" s="21"/>
      <c r="U794" s="21"/>
      <c r="V794" s="21"/>
      <c r="W794" s="21"/>
      <c r="X794" s="21"/>
      <c r="Y794" s="21" t="s">
        <v>14048</v>
      </c>
      <c r="Z794" s="21"/>
      <c r="AA794" s="22"/>
      <c r="AB794" s="19"/>
      <c r="AC794" s="20"/>
      <c r="AD794" s="20" t="s">
        <v>14192</v>
      </c>
      <c r="AE794" s="20"/>
    </row>
    <row r="795" s="2" customFormat="1" ht="80" customHeight="1" spans="1:31">
      <c r="A795" s="21" t="s">
        <v>12645</v>
      </c>
      <c r="B795" s="27" t="s">
        <v>14044</v>
      </c>
      <c r="C795" s="21" t="s">
        <v>14194</v>
      </c>
      <c r="D795" s="21" t="s">
        <v>14195</v>
      </c>
      <c r="E795" s="21">
        <v>4618</v>
      </c>
      <c r="F795" s="21" t="s">
        <v>132</v>
      </c>
      <c r="G795" s="21">
        <v>22326461801</v>
      </c>
      <c r="H795" s="21" t="s">
        <v>133</v>
      </c>
      <c r="I795" s="21">
        <v>1</v>
      </c>
      <c r="J795" s="21" t="s">
        <v>39</v>
      </c>
      <c r="K795" s="21">
        <v>11</v>
      </c>
      <c r="L795" s="21"/>
      <c r="M795" s="21" t="s">
        <v>3226</v>
      </c>
      <c r="N795" s="21" t="s">
        <v>12648</v>
      </c>
      <c r="O795" s="21" t="s">
        <v>12649</v>
      </c>
      <c r="P795" s="21" t="s">
        <v>14189</v>
      </c>
      <c r="Q795" s="21" t="s">
        <v>14196</v>
      </c>
      <c r="R795" s="21"/>
      <c r="S795" s="21"/>
      <c r="T795" s="21"/>
      <c r="U795" s="21"/>
      <c r="V795" s="21"/>
      <c r="W795" s="21"/>
      <c r="X795" s="21"/>
      <c r="Y795" s="21" t="s">
        <v>14075</v>
      </c>
      <c r="Z795" s="21"/>
      <c r="AA795" s="22"/>
      <c r="AB795" s="19"/>
      <c r="AC795" s="20"/>
      <c r="AD795" s="20" t="s">
        <v>14197</v>
      </c>
      <c r="AE795" s="20"/>
    </row>
    <row r="796" s="2" customFormat="1" ht="80" customHeight="1" spans="1:31">
      <c r="A796" s="21" t="s">
        <v>12645</v>
      </c>
      <c r="B796" s="27" t="s">
        <v>14044</v>
      </c>
      <c r="C796" s="21" t="s">
        <v>14198</v>
      </c>
      <c r="D796" s="21" t="s">
        <v>14199</v>
      </c>
      <c r="E796" s="21">
        <v>4619</v>
      </c>
      <c r="F796" s="21" t="s">
        <v>132</v>
      </c>
      <c r="G796" s="21">
        <v>22326461901</v>
      </c>
      <c r="H796" s="21" t="s">
        <v>133</v>
      </c>
      <c r="I796" s="21">
        <v>1</v>
      </c>
      <c r="J796" s="21" t="s">
        <v>39</v>
      </c>
      <c r="K796" s="21">
        <v>11</v>
      </c>
      <c r="L796" s="21"/>
      <c r="M796" s="21" t="s">
        <v>3226</v>
      </c>
      <c r="N796" s="21" t="s">
        <v>12648</v>
      </c>
      <c r="O796" s="21" t="s">
        <v>12649</v>
      </c>
      <c r="P796" s="21" t="s">
        <v>14189</v>
      </c>
      <c r="Q796" s="21" t="s">
        <v>535</v>
      </c>
      <c r="R796" s="21"/>
      <c r="S796" s="21"/>
      <c r="T796" s="21"/>
      <c r="U796" s="21"/>
      <c r="V796" s="21"/>
      <c r="W796" s="21"/>
      <c r="X796" s="21"/>
      <c r="Y796" s="21"/>
      <c r="Z796" s="21"/>
      <c r="AA796" s="22"/>
      <c r="AB796" s="19"/>
      <c r="AC796" s="20"/>
      <c r="AD796" s="20" t="s">
        <v>14200</v>
      </c>
      <c r="AE796" s="20"/>
    </row>
    <row r="797" s="2" customFormat="1" ht="80" customHeight="1" spans="1:31">
      <c r="A797" s="21" t="s">
        <v>12645</v>
      </c>
      <c r="B797" s="27" t="s">
        <v>14044</v>
      </c>
      <c r="C797" s="21" t="s">
        <v>14201</v>
      </c>
      <c r="D797" s="21" t="s">
        <v>14202</v>
      </c>
      <c r="E797" s="21">
        <v>4620</v>
      </c>
      <c r="F797" s="21" t="s">
        <v>132</v>
      </c>
      <c r="G797" s="21">
        <v>22326462001</v>
      </c>
      <c r="H797" s="21" t="s">
        <v>133</v>
      </c>
      <c r="I797" s="21">
        <v>1</v>
      </c>
      <c r="J797" s="21" t="s">
        <v>39</v>
      </c>
      <c r="K797" s="21">
        <v>11</v>
      </c>
      <c r="L797" s="21"/>
      <c r="M797" s="21" t="s">
        <v>3226</v>
      </c>
      <c r="N797" s="21" t="s">
        <v>12648</v>
      </c>
      <c r="O797" s="21" t="s">
        <v>12649</v>
      </c>
      <c r="P797" s="21" t="s">
        <v>14189</v>
      </c>
      <c r="Q797" s="21" t="s">
        <v>535</v>
      </c>
      <c r="R797" s="21"/>
      <c r="S797" s="21"/>
      <c r="T797" s="21"/>
      <c r="U797" s="21"/>
      <c r="V797" s="21"/>
      <c r="W797" s="21"/>
      <c r="X797" s="21"/>
      <c r="Y797" s="21"/>
      <c r="Z797" s="21"/>
      <c r="AA797" s="22"/>
      <c r="AB797" s="19"/>
      <c r="AC797" s="20"/>
      <c r="AD797" s="20" t="s">
        <v>14203</v>
      </c>
      <c r="AE797" s="20"/>
    </row>
    <row r="798" s="2" customFormat="1" ht="80" customHeight="1" spans="1:31">
      <c r="A798" s="21" t="s">
        <v>12645</v>
      </c>
      <c r="B798" s="27" t="s">
        <v>14044</v>
      </c>
      <c r="C798" s="21" t="s">
        <v>14204</v>
      </c>
      <c r="D798" s="21" t="s">
        <v>14205</v>
      </c>
      <c r="E798" s="21">
        <v>4621</v>
      </c>
      <c r="F798" s="21" t="s">
        <v>132</v>
      </c>
      <c r="G798" s="21">
        <v>22326462101</v>
      </c>
      <c r="H798" s="21" t="s">
        <v>133</v>
      </c>
      <c r="I798" s="21">
        <v>1</v>
      </c>
      <c r="J798" s="21" t="s">
        <v>39</v>
      </c>
      <c r="K798" s="21">
        <v>11</v>
      </c>
      <c r="L798" s="21"/>
      <c r="M798" s="21" t="s">
        <v>58</v>
      </c>
      <c r="N798" s="21" t="s">
        <v>12648</v>
      </c>
      <c r="O798" s="21" t="s">
        <v>12649</v>
      </c>
      <c r="P798" s="21" t="s">
        <v>14206</v>
      </c>
      <c r="Q798" s="21" t="s">
        <v>535</v>
      </c>
      <c r="R798" s="21"/>
      <c r="S798" s="21"/>
      <c r="T798" s="21"/>
      <c r="U798" s="21"/>
      <c r="V798" s="21"/>
      <c r="W798" s="21"/>
      <c r="X798" s="21"/>
      <c r="Y798" s="21"/>
      <c r="Z798" s="21"/>
      <c r="AA798" s="22"/>
      <c r="AB798" s="19"/>
      <c r="AC798" s="20"/>
      <c r="AD798" s="20" t="s">
        <v>14207</v>
      </c>
      <c r="AE798" s="20"/>
    </row>
    <row r="799" s="2" customFormat="1" ht="80" customHeight="1" spans="1:31">
      <c r="A799" s="21" t="s">
        <v>12645</v>
      </c>
      <c r="B799" s="27" t="s">
        <v>14044</v>
      </c>
      <c r="C799" s="21" t="s">
        <v>14204</v>
      </c>
      <c r="D799" s="21" t="s">
        <v>14205</v>
      </c>
      <c r="E799" s="21">
        <v>4621</v>
      </c>
      <c r="F799" s="21" t="s">
        <v>132</v>
      </c>
      <c r="G799" s="21">
        <v>22326462102</v>
      </c>
      <c r="H799" s="21" t="s">
        <v>38</v>
      </c>
      <c r="I799" s="21">
        <v>1</v>
      </c>
      <c r="J799" s="21" t="s">
        <v>39</v>
      </c>
      <c r="K799" s="21">
        <v>11</v>
      </c>
      <c r="L799" s="21"/>
      <c r="M799" s="21" t="s">
        <v>58</v>
      </c>
      <c r="N799" s="21" t="s">
        <v>535</v>
      </c>
      <c r="O799" s="21" t="s">
        <v>12649</v>
      </c>
      <c r="P799" s="21" t="s">
        <v>14208</v>
      </c>
      <c r="Q799" s="21" t="s">
        <v>535</v>
      </c>
      <c r="R799" s="21"/>
      <c r="S799" s="21"/>
      <c r="T799" s="21"/>
      <c r="U799" s="21"/>
      <c r="V799" s="21"/>
      <c r="W799" s="21"/>
      <c r="X799" s="21"/>
      <c r="Y799" s="21" t="s">
        <v>14048</v>
      </c>
      <c r="Z799" s="21"/>
      <c r="AA799" s="22"/>
      <c r="AB799" s="19"/>
      <c r="AC799" s="20"/>
      <c r="AD799" s="20" t="s">
        <v>14207</v>
      </c>
      <c r="AE799" s="20"/>
    </row>
    <row r="800" s="2" customFormat="1" ht="80" customHeight="1" spans="1:31">
      <c r="A800" s="21" t="s">
        <v>12645</v>
      </c>
      <c r="B800" s="27" t="s">
        <v>14044</v>
      </c>
      <c r="C800" s="21" t="s">
        <v>14204</v>
      </c>
      <c r="D800" s="21" t="s">
        <v>14209</v>
      </c>
      <c r="E800" s="21">
        <v>4621</v>
      </c>
      <c r="F800" s="21" t="s">
        <v>132</v>
      </c>
      <c r="G800" s="21">
        <v>22326462103</v>
      </c>
      <c r="H800" s="21" t="s">
        <v>133</v>
      </c>
      <c r="I800" s="21">
        <v>1</v>
      </c>
      <c r="J800" s="21" t="s">
        <v>39</v>
      </c>
      <c r="K800" s="21">
        <v>11</v>
      </c>
      <c r="L800" s="21"/>
      <c r="M800" s="21" t="s">
        <v>14210</v>
      </c>
      <c r="N800" s="21" t="s">
        <v>12649</v>
      </c>
      <c r="O800" s="21" t="s">
        <v>535</v>
      </c>
      <c r="P800" s="21" t="s">
        <v>535</v>
      </c>
      <c r="Q800" s="21" t="s">
        <v>535</v>
      </c>
      <c r="R800" s="21"/>
      <c r="S800" s="21"/>
      <c r="T800" s="21"/>
      <c r="U800" s="21"/>
      <c r="V800" s="21"/>
      <c r="W800" s="21"/>
      <c r="X800" s="21"/>
      <c r="Y800" s="21" t="s">
        <v>14211</v>
      </c>
      <c r="Z800" s="21"/>
      <c r="AA800" s="22"/>
      <c r="AB800" s="19"/>
      <c r="AC800" s="20"/>
      <c r="AD800" s="20" t="s">
        <v>14207</v>
      </c>
      <c r="AE800" s="20"/>
    </row>
    <row r="801" s="2" customFormat="1" ht="80" customHeight="1" spans="1:31">
      <c r="A801" s="21" t="s">
        <v>12645</v>
      </c>
      <c r="B801" s="27" t="s">
        <v>14044</v>
      </c>
      <c r="C801" s="21" t="s">
        <v>14204</v>
      </c>
      <c r="D801" s="21" t="s">
        <v>14212</v>
      </c>
      <c r="E801" s="21">
        <v>4621</v>
      </c>
      <c r="F801" s="21" t="s">
        <v>132</v>
      </c>
      <c r="G801" s="21">
        <v>22326462104</v>
      </c>
      <c r="H801" s="21" t="s">
        <v>133</v>
      </c>
      <c r="I801" s="21">
        <v>1</v>
      </c>
      <c r="J801" s="21" t="s">
        <v>39</v>
      </c>
      <c r="K801" s="21">
        <v>11</v>
      </c>
      <c r="L801" s="21"/>
      <c r="M801" s="21" t="s">
        <v>58</v>
      </c>
      <c r="N801" s="21" t="s">
        <v>12648</v>
      </c>
      <c r="O801" s="21" t="s">
        <v>12649</v>
      </c>
      <c r="P801" s="21" t="s">
        <v>14189</v>
      </c>
      <c r="Q801" s="21" t="s">
        <v>535</v>
      </c>
      <c r="R801" s="21"/>
      <c r="S801" s="21"/>
      <c r="T801" s="21"/>
      <c r="U801" s="21"/>
      <c r="V801" s="21"/>
      <c r="W801" s="21"/>
      <c r="X801" s="21"/>
      <c r="Y801" s="21" t="s">
        <v>9331</v>
      </c>
      <c r="Z801" s="21"/>
      <c r="AA801" s="22"/>
      <c r="AB801" s="19"/>
      <c r="AC801" s="20"/>
      <c r="AD801" s="20" t="s">
        <v>14207</v>
      </c>
      <c r="AE801" s="20"/>
    </row>
    <row r="802" s="2" customFormat="1" ht="80" customHeight="1" spans="1:31">
      <c r="A802" s="21" t="s">
        <v>12645</v>
      </c>
      <c r="B802" s="27" t="s">
        <v>14044</v>
      </c>
      <c r="C802" s="21" t="s">
        <v>14204</v>
      </c>
      <c r="D802" s="21" t="s">
        <v>14213</v>
      </c>
      <c r="E802" s="21">
        <v>4621</v>
      </c>
      <c r="F802" s="21" t="s">
        <v>132</v>
      </c>
      <c r="G802" s="21">
        <v>22326462105</v>
      </c>
      <c r="H802" s="21" t="s">
        <v>38</v>
      </c>
      <c r="I802" s="21">
        <v>1</v>
      </c>
      <c r="J802" s="21" t="s">
        <v>39</v>
      </c>
      <c r="K802" s="21">
        <v>11</v>
      </c>
      <c r="L802" s="21"/>
      <c r="M802" s="21" t="s">
        <v>58</v>
      </c>
      <c r="N802" s="21" t="s">
        <v>535</v>
      </c>
      <c r="O802" s="21" t="s">
        <v>12649</v>
      </c>
      <c r="P802" s="21" t="s">
        <v>535</v>
      </c>
      <c r="Q802" s="21" t="s">
        <v>535</v>
      </c>
      <c r="R802" s="21"/>
      <c r="S802" s="21"/>
      <c r="T802" s="21"/>
      <c r="U802" s="21"/>
      <c r="V802" s="21"/>
      <c r="W802" s="21"/>
      <c r="X802" s="21"/>
      <c r="Y802" s="21" t="s">
        <v>14048</v>
      </c>
      <c r="Z802" s="21"/>
      <c r="AA802" s="22"/>
      <c r="AB802" s="19"/>
      <c r="AC802" s="20"/>
      <c r="AD802" s="20" t="s">
        <v>14207</v>
      </c>
      <c r="AE802" s="20"/>
    </row>
    <row r="803" s="2" customFormat="1" ht="80" customHeight="1" spans="1:31">
      <c r="A803" s="21" t="s">
        <v>12645</v>
      </c>
      <c r="B803" s="27" t="s">
        <v>14044</v>
      </c>
      <c r="C803" s="21" t="s">
        <v>14214</v>
      </c>
      <c r="D803" s="21" t="s">
        <v>14215</v>
      </c>
      <c r="E803" s="21">
        <v>4622</v>
      </c>
      <c r="F803" s="21" t="s">
        <v>132</v>
      </c>
      <c r="G803" s="21">
        <v>22326462201</v>
      </c>
      <c r="H803" s="21" t="s">
        <v>38</v>
      </c>
      <c r="I803" s="21">
        <v>1</v>
      </c>
      <c r="J803" s="21" t="s">
        <v>39</v>
      </c>
      <c r="K803" s="21">
        <v>11</v>
      </c>
      <c r="L803" s="21"/>
      <c r="M803" s="21" t="s">
        <v>3600</v>
      </c>
      <c r="N803" s="21" t="s">
        <v>12649</v>
      </c>
      <c r="O803" s="21" t="s">
        <v>12649</v>
      </c>
      <c r="P803" s="21" t="s">
        <v>14216</v>
      </c>
      <c r="Q803" s="21" t="s">
        <v>535</v>
      </c>
      <c r="R803" s="21"/>
      <c r="S803" s="21"/>
      <c r="T803" s="21"/>
      <c r="U803" s="21"/>
      <c r="V803" s="21"/>
      <c r="W803" s="21"/>
      <c r="X803" s="21"/>
      <c r="Y803" s="21" t="s">
        <v>14048</v>
      </c>
      <c r="Z803" s="21"/>
      <c r="AA803" s="22"/>
      <c r="AB803" s="19"/>
      <c r="AC803" s="20"/>
      <c r="AD803" s="20" t="s">
        <v>14217</v>
      </c>
      <c r="AE803" s="20"/>
    </row>
    <row r="804" s="2" customFormat="1" ht="80" customHeight="1" spans="1:31">
      <c r="A804" s="21" t="s">
        <v>12645</v>
      </c>
      <c r="B804" s="27" t="s">
        <v>14044</v>
      </c>
      <c r="C804" s="21" t="s">
        <v>14214</v>
      </c>
      <c r="D804" s="21" t="s">
        <v>14218</v>
      </c>
      <c r="E804" s="21">
        <v>4622</v>
      </c>
      <c r="F804" s="21" t="s">
        <v>132</v>
      </c>
      <c r="G804" s="21">
        <v>22326462202</v>
      </c>
      <c r="H804" s="21" t="s">
        <v>133</v>
      </c>
      <c r="I804" s="21">
        <v>1</v>
      </c>
      <c r="J804" s="21" t="s">
        <v>39</v>
      </c>
      <c r="K804" s="21">
        <v>11</v>
      </c>
      <c r="L804" s="21"/>
      <c r="M804" s="21" t="s">
        <v>3226</v>
      </c>
      <c r="N804" s="21" t="s">
        <v>12648</v>
      </c>
      <c r="O804" s="21" t="s">
        <v>12649</v>
      </c>
      <c r="P804" s="21" t="s">
        <v>14189</v>
      </c>
      <c r="Q804" s="21" t="s">
        <v>535</v>
      </c>
      <c r="R804" s="21"/>
      <c r="S804" s="21"/>
      <c r="T804" s="21"/>
      <c r="U804" s="21"/>
      <c r="V804" s="21"/>
      <c r="W804" s="21"/>
      <c r="X804" s="21"/>
      <c r="Y804" s="21" t="s">
        <v>14048</v>
      </c>
      <c r="Z804" s="21"/>
      <c r="AA804" s="22"/>
      <c r="AB804" s="19"/>
      <c r="AC804" s="20"/>
      <c r="AD804" s="20" t="s">
        <v>14217</v>
      </c>
      <c r="AE804" s="20"/>
    </row>
    <row r="805" s="2" customFormat="1" ht="80" customHeight="1" spans="1:31">
      <c r="A805" s="21" t="s">
        <v>12645</v>
      </c>
      <c r="B805" s="27" t="s">
        <v>14044</v>
      </c>
      <c r="C805" s="21" t="s">
        <v>14214</v>
      </c>
      <c r="D805" s="21" t="s">
        <v>14219</v>
      </c>
      <c r="E805" s="21">
        <v>4622</v>
      </c>
      <c r="F805" s="21" t="s">
        <v>132</v>
      </c>
      <c r="G805" s="21">
        <v>22326462203</v>
      </c>
      <c r="H805" s="21" t="s">
        <v>38</v>
      </c>
      <c r="I805" s="21">
        <v>1</v>
      </c>
      <c r="J805" s="21" t="s">
        <v>39</v>
      </c>
      <c r="K805" s="21">
        <v>11</v>
      </c>
      <c r="L805" s="21"/>
      <c r="M805" s="21" t="s">
        <v>3226</v>
      </c>
      <c r="N805" s="21" t="s">
        <v>12648</v>
      </c>
      <c r="O805" s="21" t="s">
        <v>12649</v>
      </c>
      <c r="P805" s="21" t="s">
        <v>14220</v>
      </c>
      <c r="Q805" s="21" t="s">
        <v>535</v>
      </c>
      <c r="R805" s="21"/>
      <c r="S805" s="21"/>
      <c r="T805" s="21"/>
      <c r="U805" s="21"/>
      <c r="V805" s="21"/>
      <c r="W805" s="21"/>
      <c r="X805" s="21"/>
      <c r="Y805" s="21" t="s">
        <v>9331</v>
      </c>
      <c r="Z805" s="21"/>
      <c r="AA805" s="22"/>
      <c r="AB805" s="19"/>
      <c r="AC805" s="20"/>
      <c r="AD805" s="20" t="s">
        <v>14217</v>
      </c>
      <c r="AE805" s="20"/>
    </row>
    <row r="806" s="2" customFormat="1" ht="80" customHeight="1" spans="1:31">
      <c r="A806" s="21" t="s">
        <v>12645</v>
      </c>
      <c r="B806" s="27" t="s">
        <v>14044</v>
      </c>
      <c r="C806" s="21" t="s">
        <v>14214</v>
      </c>
      <c r="D806" s="21" t="s">
        <v>14219</v>
      </c>
      <c r="E806" s="21">
        <v>4622</v>
      </c>
      <c r="F806" s="21" t="s">
        <v>132</v>
      </c>
      <c r="G806" s="21">
        <v>22326462204</v>
      </c>
      <c r="H806" s="21" t="s">
        <v>38</v>
      </c>
      <c r="I806" s="21">
        <v>1</v>
      </c>
      <c r="J806" s="21" t="s">
        <v>39</v>
      </c>
      <c r="K806" s="21">
        <v>11</v>
      </c>
      <c r="L806" s="21"/>
      <c r="M806" s="21" t="s">
        <v>3600</v>
      </c>
      <c r="N806" s="21" t="s">
        <v>12649</v>
      </c>
      <c r="O806" s="21" t="s">
        <v>535</v>
      </c>
      <c r="P806" s="21" t="s">
        <v>535</v>
      </c>
      <c r="Q806" s="21" t="s">
        <v>535</v>
      </c>
      <c r="R806" s="21"/>
      <c r="S806" s="21"/>
      <c r="T806" s="21"/>
      <c r="U806" s="21"/>
      <c r="V806" s="21"/>
      <c r="W806" s="21"/>
      <c r="X806" s="21"/>
      <c r="Y806" s="21" t="s">
        <v>14221</v>
      </c>
      <c r="Z806" s="21"/>
      <c r="AA806" s="22"/>
      <c r="AB806" s="19"/>
      <c r="AC806" s="20"/>
      <c r="AD806" s="20" t="s">
        <v>14217</v>
      </c>
      <c r="AE806" s="20"/>
    </row>
    <row r="807" s="2" customFormat="1" ht="80" customHeight="1" spans="1:31">
      <c r="A807" s="21" t="s">
        <v>12645</v>
      </c>
      <c r="B807" s="27" t="s">
        <v>14044</v>
      </c>
      <c r="C807" s="21" t="s">
        <v>14222</v>
      </c>
      <c r="D807" s="21" t="s">
        <v>14223</v>
      </c>
      <c r="E807" s="21">
        <v>4623</v>
      </c>
      <c r="F807" s="21" t="s">
        <v>132</v>
      </c>
      <c r="G807" s="21">
        <v>22326462301</v>
      </c>
      <c r="H807" s="21" t="s">
        <v>133</v>
      </c>
      <c r="I807" s="21">
        <v>1</v>
      </c>
      <c r="J807" s="21" t="s">
        <v>39</v>
      </c>
      <c r="K807" s="21">
        <v>11</v>
      </c>
      <c r="L807" s="21"/>
      <c r="M807" s="21" t="s">
        <v>3226</v>
      </c>
      <c r="N807" s="21" t="s">
        <v>12648</v>
      </c>
      <c r="O807" s="21" t="s">
        <v>12649</v>
      </c>
      <c r="P807" s="21" t="s">
        <v>14224</v>
      </c>
      <c r="Q807" s="21" t="s">
        <v>535</v>
      </c>
      <c r="R807" s="21"/>
      <c r="S807" s="21"/>
      <c r="T807" s="21"/>
      <c r="U807" s="21"/>
      <c r="V807" s="21"/>
      <c r="W807" s="21"/>
      <c r="X807" s="21"/>
      <c r="Y807" s="21" t="s">
        <v>14048</v>
      </c>
      <c r="Z807" s="21"/>
      <c r="AA807" s="22"/>
      <c r="AB807" s="19"/>
      <c r="AC807" s="20"/>
      <c r="AD807" s="20" t="s">
        <v>14225</v>
      </c>
      <c r="AE807" s="20"/>
    </row>
    <row r="808" s="2" customFormat="1" ht="80" customHeight="1" spans="1:31">
      <c r="A808" s="21" t="s">
        <v>12645</v>
      </c>
      <c r="B808" s="27" t="s">
        <v>14044</v>
      </c>
      <c r="C808" s="21" t="s">
        <v>14222</v>
      </c>
      <c r="D808" s="21" t="s">
        <v>14226</v>
      </c>
      <c r="E808" s="21">
        <v>4623</v>
      </c>
      <c r="F808" s="21" t="s">
        <v>132</v>
      </c>
      <c r="G808" s="21">
        <v>22326462302</v>
      </c>
      <c r="H808" s="21" t="s">
        <v>133</v>
      </c>
      <c r="I808" s="21">
        <v>1</v>
      </c>
      <c r="J808" s="21" t="s">
        <v>39</v>
      </c>
      <c r="K808" s="21">
        <v>11</v>
      </c>
      <c r="L808" s="21"/>
      <c r="M808" s="21" t="s">
        <v>3226</v>
      </c>
      <c r="N808" s="21" t="s">
        <v>535</v>
      </c>
      <c r="O808" s="21" t="s">
        <v>12649</v>
      </c>
      <c r="P808" s="21" t="s">
        <v>535</v>
      </c>
      <c r="Q808" s="21" t="s">
        <v>535</v>
      </c>
      <c r="R808" s="21"/>
      <c r="S808" s="21"/>
      <c r="T808" s="21"/>
      <c r="U808" s="21"/>
      <c r="V808" s="21"/>
      <c r="W808" s="21"/>
      <c r="X808" s="21"/>
      <c r="Y808" s="21" t="s">
        <v>14174</v>
      </c>
      <c r="Z808" s="21"/>
      <c r="AA808" s="22"/>
      <c r="AB808" s="19"/>
      <c r="AC808" s="20"/>
      <c r="AD808" s="20" t="s">
        <v>14225</v>
      </c>
      <c r="AE808" s="20"/>
    </row>
    <row r="809" s="2" customFormat="1" ht="80" customHeight="1" spans="1:31">
      <c r="A809" s="21" t="s">
        <v>12645</v>
      </c>
      <c r="B809" s="27" t="s">
        <v>14227</v>
      </c>
      <c r="C809" s="21" t="s">
        <v>14228</v>
      </c>
      <c r="D809" s="21" t="s">
        <v>14229</v>
      </c>
      <c r="E809" s="21">
        <v>4701</v>
      </c>
      <c r="F809" s="21" t="s">
        <v>960</v>
      </c>
      <c r="G809" s="21">
        <v>22327470101</v>
      </c>
      <c r="H809" s="21" t="s">
        <v>38</v>
      </c>
      <c r="I809" s="21">
        <v>1</v>
      </c>
      <c r="J809" s="21" t="s">
        <v>751</v>
      </c>
      <c r="K809" s="21">
        <v>42</v>
      </c>
      <c r="L809" s="21"/>
      <c r="M809" s="21" t="s">
        <v>58</v>
      </c>
      <c r="N809" s="21" t="s">
        <v>12648</v>
      </c>
      <c r="O809" s="21" t="s">
        <v>12649</v>
      </c>
      <c r="P809" s="21" t="s">
        <v>14230</v>
      </c>
      <c r="Q809" s="21" t="s">
        <v>14231</v>
      </c>
      <c r="R809" s="21"/>
      <c r="S809" s="21"/>
      <c r="T809" s="21"/>
      <c r="U809" s="21"/>
      <c r="V809" s="21"/>
      <c r="W809" s="21"/>
      <c r="X809" s="21"/>
      <c r="Y809" s="21" t="s">
        <v>14232</v>
      </c>
      <c r="Z809" s="21"/>
      <c r="AA809" s="22"/>
      <c r="AB809" s="19"/>
      <c r="AC809" s="20"/>
      <c r="AD809" s="20" t="s">
        <v>14233</v>
      </c>
      <c r="AE809" s="20"/>
    </row>
    <row r="810" s="2" customFormat="1" ht="80" customHeight="1" spans="1:31">
      <c r="A810" s="21" t="s">
        <v>12645</v>
      </c>
      <c r="B810" s="27" t="s">
        <v>14227</v>
      </c>
      <c r="C810" s="21" t="s">
        <v>14228</v>
      </c>
      <c r="D810" s="21" t="s">
        <v>14229</v>
      </c>
      <c r="E810" s="21">
        <v>4701</v>
      </c>
      <c r="F810" s="21" t="s">
        <v>5567</v>
      </c>
      <c r="G810" s="21">
        <v>22327470102</v>
      </c>
      <c r="H810" s="21" t="s">
        <v>38</v>
      </c>
      <c r="I810" s="21">
        <v>1</v>
      </c>
      <c r="J810" s="21" t="s">
        <v>751</v>
      </c>
      <c r="K810" s="21">
        <v>42</v>
      </c>
      <c r="L810" s="21"/>
      <c r="M810" s="21" t="s">
        <v>58</v>
      </c>
      <c r="N810" s="21" t="s">
        <v>12648</v>
      </c>
      <c r="O810" s="21" t="s">
        <v>12649</v>
      </c>
      <c r="P810" s="21" t="s">
        <v>14234</v>
      </c>
      <c r="Q810" s="21" t="s">
        <v>14235</v>
      </c>
      <c r="R810" s="21"/>
      <c r="S810" s="21"/>
      <c r="T810" s="21"/>
      <c r="U810" s="21"/>
      <c r="V810" s="21"/>
      <c r="W810" s="21"/>
      <c r="X810" s="21"/>
      <c r="Y810" s="21" t="s">
        <v>14236</v>
      </c>
      <c r="Z810" s="21"/>
      <c r="AA810" s="22"/>
      <c r="AB810" s="19"/>
      <c r="AC810" s="20"/>
      <c r="AD810" s="20" t="s">
        <v>14233</v>
      </c>
      <c r="AE810" s="20"/>
    </row>
    <row r="811" s="2" customFormat="1" ht="80" customHeight="1" spans="1:31">
      <c r="A811" s="21" t="s">
        <v>12645</v>
      </c>
      <c r="B811" s="27" t="s">
        <v>14227</v>
      </c>
      <c r="C811" s="21" t="s">
        <v>14228</v>
      </c>
      <c r="D811" s="21" t="s">
        <v>14229</v>
      </c>
      <c r="E811" s="21">
        <v>4701</v>
      </c>
      <c r="F811" s="21" t="s">
        <v>7118</v>
      </c>
      <c r="G811" s="21">
        <v>22327470103</v>
      </c>
      <c r="H811" s="21" t="s">
        <v>38</v>
      </c>
      <c r="I811" s="21">
        <v>1</v>
      </c>
      <c r="J811" s="21" t="s">
        <v>751</v>
      </c>
      <c r="K811" s="21">
        <v>42</v>
      </c>
      <c r="L811" s="21"/>
      <c r="M811" s="21" t="s">
        <v>58</v>
      </c>
      <c r="N811" s="21" t="s">
        <v>12648</v>
      </c>
      <c r="O811" s="21" t="s">
        <v>12649</v>
      </c>
      <c r="P811" s="21" t="s">
        <v>9419</v>
      </c>
      <c r="Q811" s="21" t="s">
        <v>10017</v>
      </c>
      <c r="R811" s="21"/>
      <c r="S811" s="21"/>
      <c r="T811" s="21"/>
      <c r="U811" s="21"/>
      <c r="V811" s="21"/>
      <c r="W811" s="21"/>
      <c r="X811" s="21"/>
      <c r="Y811" s="21" t="s">
        <v>14237</v>
      </c>
      <c r="Z811" s="21"/>
      <c r="AA811" s="22"/>
      <c r="AB811" s="19"/>
      <c r="AC811" s="20"/>
      <c r="AD811" s="20" t="s">
        <v>14233</v>
      </c>
      <c r="AE811" s="20"/>
    </row>
    <row r="812" s="2" customFormat="1" ht="80" customHeight="1" spans="1:31">
      <c r="A812" s="21" t="s">
        <v>12645</v>
      </c>
      <c r="B812" s="27" t="s">
        <v>14227</v>
      </c>
      <c r="C812" s="21" t="s">
        <v>14228</v>
      </c>
      <c r="D812" s="21" t="s">
        <v>14229</v>
      </c>
      <c r="E812" s="21">
        <v>4701</v>
      </c>
      <c r="F812" s="21" t="s">
        <v>14238</v>
      </c>
      <c r="G812" s="21">
        <v>22327470104</v>
      </c>
      <c r="H812" s="21" t="s">
        <v>38</v>
      </c>
      <c r="I812" s="21">
        <v>1</v>
      </c>
      <c r="J812" s="21" t="s">
        <v>751</v>
      </c>
      <c r="K812" s="21">
        <v>42</v>
      </c>
      <c r="L812" s="21"/>
      <c r="M812" s="21" t="s">
        <v>58</v>
      </c>
      <c r="N812" s="21" t="s">
        <v>12648</v>
      </c>
      <c r="O812" s="21" t="s">
        <v>12649</v>
      </c>
      <c r="P812" s="21" t="s">
        <v>14239</v>
      </c>
      <c r="Q812" s="21" t="s">
        <v>14240</v>
      </c>
      <c r="R812" s="21"/>
      <c r="S812" s="21"/>
      <c r="T812" s="21"/>
      <c r="U812" s="21"/>
      <c r="V812" s="21"/>
      <c r="W812" s="21"/>
      <c r="X812" s="21"/>
      <c r="Y812" s="21" t="s">
        <v>14241</v>
      </c>
      <c r="Z812" s="21"/>
      <c r="AA812" s="22"/>
      <c r="AB812" s="19"/>
      <c r="AC812" s="20"/>
      <c r="AD812" s="20" t="s">
        <v>14233</v>
      </c>
      <c r="AE812" s="20"/>
    </row>
    <row r="813" s="2" customFormat="1" ht="80" customHeight="1" spans="1:31">
      <c r="A813" s="21" t="s">
        <v>12645</v>
      </c>
      <c r="B813" s="27" t="s">
        <v>14227</v>
      </c>
      <c r="C813" s="21" t="s">
        <v>14228</v>
      </c>
      <c r="D813" s="21" t="s">
        <v>14242</v>
      </c>
      <c r="E813" s="21">
        <v>4702</v>
      </c>
      <c r="F813" s="21" t="s">
        <v>14243</v>
      </c>
      <c r="G813" s="21">
        <v>22327470201</v>
      </c>
      <c r="H813" s="21" t="s">
        <v>38</v>
      </c>
      <c r="I813" s="21">
        <v>1</v>
      </c>
      <c r="J813" s="21" t="s">
        <v>751</v>
      </c>
      <c r="K813" s="21">
        <v>42</v>
      </c>
      <c r="L813" s="21"/>
      <c r="M813" s="21" t="s">
        <v>58</v>
      </c>
      <c r="N813" s="21" t="s">
        <v>12648</v>
      </c>
      <c r="O813" s="21" t="s">
        <v>12649</v>
      </c>
      <c r="P813" s="21" t="s">
        <v>14244</v>
      </c>
      <c r="Q813" s="21" t="s">
        <v>14245</v>
      </c>
      <c r="R813" s="21"/>
      <c r="S813" s="21"/>
      <c r="T813" s="21"/>
      <c r="U813" s="21"/>
      <c r="V813" s="21"/>
      <c r="W813" s="21"/>
      <c r="X813" s="21"/>
      <c r="Y813" s="21" t="s">
        <v>14246</v>
      </c>
      <c r="Z813" s="21"/>
      <c r="AA813" s="22"/>
      <c r="AB813" s="19"/>
      <c r="AC813" s="20"/>
      <c r="AD813" s="20" t="s">
        <v>14233</v>
      </c>
      <c r="AE813" s="20"/>
    </row>
    <row r="814" s="2" customFormat="1" ht="80" customHeight="1" spans="1:31">
      <c r="A814" s="21" t="s">
        <v>12645</v>
      </c>
      <c r="B814" s="27" t="s">
        <v>14227</v>
      </c>
      <c r="C814" s="21" t="s">
        <v>14228</v>
      </c>
      <c r="D814" s="21" t="s">
        <v>14242</v>
      </c>
      <c r="E814" s="21">
        <v>4702</v>
      </c>
      <c r="F814" s="21" t="s">
        <v>14247</v>
      </c>
      <c r="G814" s="21">
        <v>22327470202</v>
      </c>
      <c r="H814" s="21" t="s">
        <v>38</v>
      </c>
      <c r="I814" s="21">
        <v>1</v>
      </c>
      <c r="J814" s="21" t="s">
        <v>751</v>
      </c>
      <c r="K814" s="21">
        <v>42</v>
      </c>
      <c r="L814" s="21"/>
      <c r="M814" s="21" t="s">
        <v>58</v>
      </c>
      <c r="N814" s="21" t="s">
        <v>12648</v>
      </c>
      <c r="O814" s="21" t="s">
        <v>12649</v>
      </c>
      <c r="P814" s="21" t="s">
        <v>14248</v>
      </c>
      <c r="Q814" s="21" t="s">
        <v>14249</v>
      </c>
      <c r="R814" s="21"/>
      <c r="S814" s="21"/>
      <c r="T814" s="21"/>
      <c r="U814" s="21"/>
      <c r="V814" s="21"/>
      <c r="W814" s="21"/>
      <c r="X814" s="21"/>
      <c r="Y814" s="21" t="s">
        <v>14250</v>
      </c>
      <c r="Z814" s="21"/>
      <c r="AA814" s="22"/>
      <c r="AB814" s="19"/>
      <c r="AC814" s="20"/>
      <c r="AD814" s="20" t="s">
        <v>14233</v>
      </c>
      <c r="AE814" s="20"/>
    </row>
    <row r="815" s="2" customFormat="1" ht="80" customHeight="1" spans="1:31">
      <c r="A815" s="21" t="s">
        <v>12645</v>
      </c>
      <c r="B815" s="27" t="s">
        <v>14227</v>
      </c>
      <c r="C815" s="21" t="s">
        <v>14228</v>
      </c>
      <c r="D815" s="21" t="s">
        <v>14242</v>
      </c>
      <c r="E815" s="21">
        <v>4702</v>
      </c>
      <c r="F815" s="21" t="s">
        <v>960</v>
      </c>
      <c r="G815" s="21">
        <v>22327470203</v>
      </c>
      <c r="H815" s="21" t="s">
        <v>38</v>
      </c>
      <c r="I815" s="21">
        <v>1</v>
      </c>
      <c r="J815" s="21" t="s">
        <v>751</v>
      </c>
      <c r="K815" s="21">
        <v>42</v>
      </c>
      <c r="L815" s="21"/>
      <c r="M815" s="21" t="s">
        <v>58</v>
      </c>
      <c r="N815" s="21" t="s">
        <v>12648</v>
      </c>
      <c r="O815" s="21" t="s">
        <v>12649</v>
      </c>
      <c r="P815" s="21" t="s">
        <v>14230</v>
      </c>
      <c r="Q815" s="21" t="s">
        <v>14231</v>
      </c>
      <c r="R815" s="21"/>
      <c r="S815" s="21"/>
      <c r="T815" s="21"/>
      <c r="U815" s="21"/>
      <c r="V815" s="21"/>
      <c r="W815" s="21"/>
      <c r="X815" s="21"/>
      <c r="Y815" s="21" t="s">
        <v>14232</v>
      </c>
      <c r="Z815" s="21"/>
      <c r="AA815" s="22"/>
      <c r="AB815" s="19"/>
      <c r="AC815" s="20"/>
      <c r="AD815" s="20" t="s">
        <v>14233</v>
      </c>
      <c r="AE815" s="20"/>
    </row>
    <row r="816" s="2" customFormat="1" ht="80" customHeight="1" spans="1:31">
      <c r="A816" s="21" t="s">
        <v>12645</v>
      </c>
      <c r="B816" s="27" t="s">
        <v>14227</v>
      </c>
      <c r="C816" s="21" t="s">
        <v>14228</v>
      </c>
      <c r="D816" s="21" t="s">
        <v>14242</v>
      </c>
      <c r="E816" s="21">
        <v>4702</v>
      </c>
      <c r="F816" s="21" t="s">
        <v>963</v>
      </c>
      <c r="G816" s="21">
        <v>22327470204</v>
      </c>
      <c r="H816" s="21" t="s">
        <v>38</v>
      </c>
      <c r="I816" s="21">
        <v>1</v>
      </c>
      <c r="J816" s="21" t="s">
        <v>751</v>
      </c>
      <c r="K816" s="21">
        <v>42</v>
      </c>
      <c r="L816" s="21"/>
      <c r="M816" s="21" t="s">
        <v>58</v>
      </c>
      <c r="N816" s="21" t="s">
        <v>12648</v>
      </c>
      <c r="O816" s="21" t="s">
        <v>12649</v>
      </c>
      <c r="P816" s="21" t="s">
        <v>10019</v>
      </c>
      <c r="Q816" s="21" t="s">
        <v>14251</v>
      </c>
      <c r="R816" s="21"/>
      <c r="S816" s="21"/>
      <c r="T816" s="21"/>
      <c r="U816" s="21"/>
      <c r="V816" s="21"/>
      <c r="W816" s="21"/>
      <c r="X816" s="21"/>
      <c r="Y816" s="21" t="s">
        <v>14252</v>
      </c>
      <c r="Z816" s="21"/>
      <c r="AA816" s="22"/>
      <c r="AB816" s="19"/>
      <c r="AC816" s="20"/>
      <c r="AD816" s="20" t="s">
        <v>14233</v>
      </c>
      <c r="AE816" s="20"/>
    </row>
    <row r="817" s="2" customFormat="1" ht="80" customHeight="1" spans="1:31">
      <c r="A817" s="21" t="s">
        <v>12645</v>
      </c>
      <c r="B817" s="27" t="s">
        <v>14227</v>
      </c>
      <c r="C817" s="21" t="s">
        <v>14228</v>
      </c>
      <c r="D817" s="21" t="s">
        <v>14242</v>
      </c>
      <c r="E817" s="21">
        <v>4702</v>
      </c>
      <c r="F817" s="21" t="s">
        <v>5567</v>
      </c>
      <c r="G817" s="21">
        <v>22327470205</v>
      </c>
      <c r="H817" s="21" t="s">
        <v>38</v>
      </c>
      <c r="I817" s="21">
        <v>1</v>
      </c>
      <c r="J817" s="21" t="s">
        <v>751</v>
      </c>
      <c r="K817" s="21">
        <v>42</v>
      </c>
      <c r="L817" s="21"/>
      <c r="M817" s="21" t="s">
        <v>58</v>
      </c>
      <c r="N817" s="21" t="s">
        <v>12648</v>
      </c>
      <c r="O817" s="21" t="s">
        <v>12649</v>
      </c>
      <c r="P817" s="21" t="s">
        <v>14234</v>
      </c>
      <c r="Q817" s="21" t="s">
        <v>14235</v>
      </c>
      <c r="R817" s="21"/>
      <c r="S817" s="21"/>
      <c r="T817" s="21"/>
      <c r="U817" s="21"/>
      <c r="V817" s="21"/>
      <c r="W817" s="21"/>
      <c r="X817" s="21"/>
      <c r="Y817" s="21" t="s">
        <v>14236</v>
      </c>
      <c r="Z817" s="21"/>
      <c r="AA817" s="22"/>
      <c r="AB817" s="19"/>
      <c r="AC817" s="20"/>
      <c r="AD817" s="20" t="s">
        <v>14233</v>
      </c>
      <c r="AE817" s="20"/>
    </row>
    <row r="818" s="2" customFormat="1" ht="80" customHeight="1" spans="1:31">
      <c r="A818" s="21" t="s">
        <v>12645</v>
      </c>
      <c r="B818" s="27" t="s">
        <v>14227</v>
      </c>
      <c r="C818" s="21" t="s">
        <v>14228</v>
      </c>
      <c r="D818" s="21" t="s">
        <v>14242</v>
      </c>
      <c r="E818" s="21">
        <v>4702</v>
      </c>
      <c r="F818" s="21" t="s">
        <v>6811</v>
      </c>
      <c r="G818" s="21">
        <v>22327470206</v>
      </c>
      <c r="H818" s="21" t="s">
        <v>38</v>
      </c>
      <c r="I818" s="21">
        <v>1</v>
      </c>
      <c r="J818" s="21" t="s">
        <v>751</v>
      </c>
      <c r="K818" s="21">
        <v>42</v>
      </c>
      <c r="L818" s="21"/>
      <c r="M818" s="21" t="s">
        <v>58</v>
      </c>
      <c r="N818" s="21" t="s">
        <v>12648</v>
      </c>
      <c r="O818" s="21" t="s">
        <v>12649</v>
      </c>
      <c r="P818" s="21" t="s">
        <v>14253</v>
      </c>
      <c r="Q818" s="21" t="s">
        <v>14254</v>
      </c>
      <c r="R818" s="21"/>
      <c r="S818" s="21"/>
      <c r="T818" s="21"/>
      <c r="U818" s="21"/>
      <c r="V818" s="21"/>
      <c r="W818" s="21"/>
      <c r="X818" s="21"/>
      <c r="Y818" s="21" t="s">
        <v>14255</v>
      </c>
      <c r="Z818" s="21"/>
      <c r="AA818" s="22"/>
      <c r="AB818" s="19"/>
      <c r="AC818" s="20"/>
      <c r="AD818" s="20" t="s">
        <v>14233</v>
      </c>
      <c r="AE818" s="20"/>
    </row>
    <row r="819" s="2" customFormat="1" ht="80" customHeight="1" spans="1:31">
      <c r="A819" s="21" t="s">
        <v>12645</v>
      </c>
      <c r="B819" s="27" t="s">
        <v>14227</v>
      </c>
      <c r="C819" s="21" t="s">
        <v>14228</v>
      </c>
      <c r="D819" s="21" t="s">
        <v>14242</v>
      </c>
      <c r="E819" s="21">
        <v>4702</v>
      </c>
      <c r="F819" s="21" t="s">
        <v>11182</v>
      </c>
      <c r="G819" s="21">
        <v>22327470207</v>
      </c>
      <c r="H819" s="21" t="s">
        <v>38</v>
      </c>
      <c r="I819" s="21">
        <v>1</v>
      </c>
      <c r="J819" s="21" t="s">
        <v>751</v>
      </c>
      <c r="K819" s="21">
        <v>42</v>
      </c>
      <c r="L819" s="21"/>
      <c r="M819" s="21" t="s">
        <v>58</v>
      </c>
      <c r="N819" s="21" t="s">
        <v>12648</v>
      </c>
      <c r="O819" s="21" t="s">
        <v>12649</v>
      </c>
      <c r="P819" s="21" t="s">
        <v>14256</v>
      </c>
      <c r="Q819" s="21" t="s">
        <v>14257</v>
      </c>
      <c r="R819" s="21"/>
      <c r="S819" s="21"/>
      <c r="T819" s="21"/>
      <c r="U819" s="21"/>
      <c r="V819" s="21"/>
      <c r="W819" s="21"/>
      <c r="X819" s="21"/>
      <c r="Y819" s="21" t="s">
        <v>14258</v>
      </c>
      <c r="Z819" s="21"/>
      <c r="AA819" s="22"/>
      <c r="AB819" s="19"/>
      <c r="AC819" s="20"/>
      <c r="AD819" s="20" t="s">
        <v>14233</v>
      </c>
      <c r="AE819" s="20"/>
    </row>
    <row r="820" s="2" customFormat="1" ht="80" customHeight="1" spans="1:31">
      <c r="A820" s="21" t="s">
        <v>12645</v>
      </c>
      <c r="B820" s="27" t="s">
        <v>14227</v>
      </c>
      <c r="C820" s="21" t="s">
        <v>14228</v>
      </c>
      <c r="D820" s="21" t="s">
        <v>14242</v>
      </c>
      <c r="E820" s="21">
        <v>4702</v>
      </c>
      <c r="F820" s="21" t="s">
        <v>967</v>
      </c>
      <c r="G820" s="21">
        <v>22327470208</v>
      </c>
      <c r="H820" s="21" t="s">
        <v>38</v>
      </c>
      <c r="I820" s="21">
        <v>1</v>
      </c>
      <c r="J820" s="21" t="s">
        <v>751</v>
      </c>
      <c r="K820" s="21">
        <v>42</v>
      </c>
      <c r="L820" s="21"/>
      <c r="M820" s="21" t="s">
        <v>58</v>
      </c>
      <c r="N820" s="21" t="s">
        <v>12648</v>
      </c>
      <c r="O820" s="21" t="s">
        <v>12649</v>
      </c>
      <c r="P820" s="21" t="s">
        <v>9426</v>
      </c>
      <c r="Q820" s="21" t="s">
        <v>14259</v>
      </c>
      <c r="R820" s="21"/>
      <c r="S820" s="21"/>
      <c r="T820" s="21"/>
      <c r="U820" s="21"/>
      <c r="V820" s="21"/>
      <c r="W820" s="21"/>
      <c r="X820" s="21"/>
      <c r="Y820" s="21" t="s">
        <v>14260</v>
      </c>
      <c r="Z820" s="21"/>
      <c r="AA820" s="22"/>
      <c r="AB820" s="19"/>
      <c r="AC820" s="20"/>
      <c r="AD820" s="20" t="s">
        <v>14233</v>
      </c>
      <c r="AE820" s="20"/>
    </row>
    <row r="821" s="2" customFormat="1" ht="80" customHeight="1" spans="1:31">
      <c r="A821" s="21" t="s">
        <v>12645</v>
      </c>
      <c r="B821" s="27" t="s">
        <v>14227</v>
      </c>
      <c r="C821" s="21" t="s">
        <v>14228</v>
      </c>
      <c r="D821" s="21" t="s">
        <v>14261</v>
      </c>
      <c r="E821" s="21">
        <v>4703</v>
      </c>
      <c r="F821" s="21" t="s">
        <v>967</v>
      </c>
      <c r="G821" s="21">
        <v>22327470301</v>
      </c>
      <c r="H821" s="21" t="s">
        <v>38</v>
      </c>
      <c r="I821" s="21">
        <v>1</v>
      </c>
      <c r="J821" s="21" t="s">
        <v>751</v>
      </c>
      <c r="K821" s="21">
        <v>42</v>
      </c>
      <c r="L821" s="21"/>
      <c r="M821" s="21" t="s">
        <v>58</v>
      </c>
      <c r="N821" s="21" t="s">
        <v>12648</v>
      </c>
      <c r="O821" s="21" t="s">
        <v>12649</v>
      </c>
      <c r="P821" s="21" t="s">
        <v>9426</v>
      </c>
      <c r="Q821" s="21" t="s">
        <v>14259</v>
      </c>
      <c r="R821" s="21"/>
      <c r="S821" s="21"/>
      <c r="T821" s="21"/>
      <c r="U821" s="21"/>
      <c r="V821" s="21"/>
      <c r="W821" s="21"/>
      <c r="X821" s="21"/>
      <c r="Y821" s="21" t="s">
        <v>14262</v>
      </c>
      <c r="Z821" s="21"/>
      <c r="AA821" s="22"/>
      <c r="AB821" s="19"/>
      <c r="AC821" s="20"/>
      <c r="AD821" s="20" t="s">
        <v>14233</v>
      </c>
      <c r="AE821" s="20"/>
    </row>
    <row r="822" s="2" customFormat="1" ht="80" customHeight="1" spans="1:31">
      <c r="A822" s="21" t="s">
        <v>12645</v>
      </c>
      <c r="B822" s="27" t="s">
        <v>14227</v>
      </c>
      <c r="C822" s="21" t="s">
        <v>14228</v>
      </c>
      <c r="D822" s="21" t="s">
        <v>14263</v>
      </c>
      <c r="E822" s="21">
        <v>4703</v>
      </c>
      <c r="F822" s="21" t="s">
        <v>960</v>
      </c>
      <c r="G822" s="21">
        <v>22327470302</v>
      </c>
      <c r="H822" s="21" t="s">
        <v>38</v>
      </c>
      <c r="I822" s="21">
        <v>1</v>
      </c>
      <c r="J822" s="21" t="s">
        <v>751</v>
      </c>
      <c r="K822" s="21">
        <v>42</v>
      </c>
      <c r="L822" s="21"/>
      <c r="M822" s="21" t="s">
        <v>58</v>
      </c>
      <c r="N822" s="21" t="s">
        <v>12648</v>
      </c>
      <c r="O822" s="21" t="s">
        <v>12649</v>
      </c>
      <c r="P822" s="21" t="s">
        <v>14230</v>
      </c>
      <c r="Q822" s="21" t="s">
        <v>14231</v>
      </c>
      <c r="R822" s="21"/>
      <c r="S822" s="21"/>
      <c r="T822" s="21"/>
      <c r="U822" s="21"/>
      <c r="V822" s="21"/>
      <c r="W822" s="21"/>
      <c r="X822" s="21"/>
      <c r="Y822" s="21" t="s">
        <v>14264</v>
      </c>
      <c r="Z822" s="21"/>
      <c r="AA822" s="22"/>
      <c r="AB822" s="19"/>
      <c r="AC822" s="20"/>
      <c r="AD822" s="20" t="s">
        <v>14233</v>
      </c>
      <c r="AE822" s="20"/>
    </row>
    <row r="823" s="2" customFormat="1" ht="80" customHeight="1" spans="1:31">
      <c r="A823" s="21" t="s">
        <v>12645</v>
      </c>
      <c r="B823" s="27" t="s">
        <v>14227</v>
      </c>
      <c r="C823" s="21" t="s">
        <v>14228</v>
      </c>
      <c r="D823" s="21" t="s">
        <v>14263</v>
      </c>
      <c r="E823" s="21">
        <v>4703</v>
      </c>
      <c r="F823" s="21" t="s">
        <v>963</v>
      </c>
      <c r="G823" s="21">
        <v>22327470303</v>
      </c>
      <c r="H823" s="21" t="s">
        <v>38</v>
      </c>
      <c r="I823" s="21">
        <v>1</v>
      </c>
      <c r="J823" s="21" t="s">
        <v>751</v>
      </c>
      <c r="K823" s="21">
        <v>42</v>
      </c>
      <c r="L823" s="21"/>
      <c r="M823" s="21" t="s">
        <v>58</v>
      </c>
      <c r="N823" s="21" t="s">
        <v>12648</v>
      </c>
      <c r="O823" s="21" t="s">
        <v>12649</v>
      </c>
      <c r="P823" s="21" t="s">
        <v>10019</v>
      </c>
      <c r="Q823" s="21" t="s">
        <v>14251</v>
      </c>
      <c r="R823" s="21"/>
      <c r="S823" s="21"/>
      <c r="T823" s="21"/>
      <c r="U823" s="21"/>
      <c r="V823" s="21"/>
      <c r="W823" s="21"/>
      <c r="X823" s="21"/>
      <c r="Y823" s="21" t="s">
        <v>14265</v>
      </c>
      <c r="Z823" s="21"/>
      <c r="AA823" s="22"/>
      <c r="AB823" s="19"/>
      <c r="AC823" s="20"/>
      <c r="AD823" s="20" t="s">
        <v>14233</v>
      </c>
      <c r="AE823" s="20"/>
    </row>
    <row r="824" s="2" customFormat="1" ht="80" customHeight="1" spans="1:31">
      <c r="A824" s="21" t="s">
        <v>12645</v>
      </c>
      <c r="B824" s="27" t="s">
        <v>14227</v>
      </c>
      <c r="C824" s="21" t="s">
        <v>14228</v>
      </c>
      <c r="D824" s="21" t="s">
        <v>14263</v>
      </c>
      <c r="E824" s="21">
        <v>4703</v>
      </c>
      <c r="F824" s="21" t="s">
        <v>5567</v>
      </c>
      <c r="G824" s="21">
        <v>22327470304</v>
      </c>
      <c r="H824" s="21" t="s">
        <v>38</v>
      </c>
      <c r="I824" s="21">
        <v>1</v>
      </c>
      <c r="J824" s="21" t="s">
        <v>751</v>
      </c>
      <c r="K824" s="21">
        <v>42</v>
      </c>
      <c r="L824" s="21"/>
      <c r="M824" s="21" t="s">
        <v>58</v>
      </c>
      <c r="N824" s="21" t="s">
        <v>12648</v>
      </c>
      <c r="O824" s="21" t="s">
        <v>12649</v>
      </c>
      <c r="P824" s="21" t="s">
        <v>14234</v>
      </c>
      <c r="Q824" s="21" t="s">
        <v>14235</v>
      </c>
      <c r="R824" s="21"/>
      <c r="S824" s="21"/>
      <c r="T824" s="21"/>
      <c r="U824" s="21"/>
      <c r="V824" s="21"/>
      <c r="W824" s="21"/>
      <c r="X824" s="21"/>
      <c r="Y824" s="21" t="s">
        <v>14266</v>
      </c>
      <c r="Z824" s="21"/>
      <c r="AA824" s="22"/>
      <c r="AB824" s="19"/>
      <c r="AC824" s="20"/>
      <c r="AD824" s="20" t="s">
        <v>14233</v>
      </c>
      <c r="AE824" s="20"/>
    </row>
    <row r="825" s="2" customFormat="1" ht="80" customHeight="1" spans="1:31">
      <c r="A825" s="21" t="s">
        <v>12645</v>
      </c>
      <c r="B825" s="27" t="s">
        <v>14227</v>
      </c>
      <c r="C825" s="21" t="s">
        <v>14228</v>
      </c>
      <c r="D825" s="21" t="s">
        <v>14263</v>
      </c>
      <c r="E825" s="21">
        <v>4703</v>
      </c>
      <c r="F825" s="21" t="s">
        <v>967</v>
      </c>
      <c r="G825" s="21">
        <v>22327470305</v>
      </c>
      <c r="H825" s="21" t="s">
        <v>38</v>
      </c>
      <c r="I825" s="21">
        <v>1</v>
      </c>
      <c r="J825" s="21" t="s">
        <v>751</v>
      </c>
      <c r="K825" s="21">
        <v>42</v>
      </c>
      <c r="L825" s="21"/>
      <c r="M825" s="21" t="s">
        <v>58</v>
      </c>
      <c r="N825" s="21" t="s">
        <v>12648</v>
      </c>
      <c r="O825" s="21" t="s">
        <v>12649</v>
      </c>
      <c r="P825" s="21" t="s">
        <v>9426</v>
      </c>
      <c r="Q825" s="21" t="s">
        <v>14259</v>
      </c>
      <c r="R825" s="21"/>
      <c r="S825" s="21"/>
      <c r="T825" s="21"/>
      <c r="U825" s="21"/>
      <c r="V825" s="21"/>
      <c r="W825" s="21"/>
      <c r="X825" s="21"/>
      <c r="Y825" s="21" t="s">
        <v>14262</v>
      </c>
      <c r="Z825" s="21"/>
      <c r="AA825" s="22"/>
      <c r="AB825" s="19"/>
      <c r="AC825" s="20"/>
      <c r="AD825" s="20" t="s">
        <v>14233</v>
      </c>
      <c r="AE825" s="20"/>
    </row>
    <row r="826" s="2" customFormat="1" ht="80" customHeight="1" spans="1:31">
      <c r="A826" s="21" t="s">
        <v>12645</v>
      </c>
      <c r="B826" s="27" t="s">
        <v>14227</v>
      </c>
      <c r="C826" s="21" t="s">
        <v>14228</v>
      </c>
      <c r="D826" s="21" t="s">
        <v>14263</v>
      </c>
      <c r="E826" s="21">
        <v>4703</v>
      </c>
      <c r="F826" s="21" t="s">
        <v>7118</v>
      </c>
      <c r="G826" s="21">
        <v>22327470306</v>
      </c>
      <c r="H826" s="21" t="s">
        <v>38</v>
      </c>
      <c r="I826" s="21">
        <v>1</v>
      </c>
      <c r="J826" s="21" t="s">
        <v>751</v>
      </c>
      <c r="K826" s="21">
        <v>42</v>
      </c>
      <c r="L826" s="21"/>
      <c r="M826" s="21" t="s">
        <v>58</v>
      </c>
      <c r="N826" s="21" t="s">
        <v>12648</v>
      </c>
      <c r="O826" s="21" t="s">
        <v>12649</v>
      </c>
      <c r="P826" s="21" t="s">
        <v>9419</v>
      </c>
      <c r="Q826" s="21" t="s">
        <v>14267</v>
      </c>
      <c r="R826" s="21"/>
      <c r="S826" s="21"/>
      <c r="T826" s="21"/>
      <c r="U826" s="21"/>
      <c r="V826" s="21"/>
      <c r="W826" s="21"/>
      <c r="X826" s="21"/>
      <c r="Y826" s="21" t="s">
        <v>14268</v>
      </c>
      <c r="Z826" s="21"/>
      <c r="AA826" s="22"/>
      <c r="AB826" s="19"/>
      <c r="AC826" s="20"/>
      <c r="AD826" s="20" t="s">
        <v>14233</v>
      </c>
      <c r="AE826" s="20"/>
    </row>
    <row r="827" s="2" customFormat="1" ht="80" customHeight="1" spans="1:31">
      <c r="A827" s="21" t="s">
        <v>12645</v>
      </c>
      <c r="B827" s="27" t="s">
        <v>14227</v>
      </c>
      <c r="C827" s="21" t="s">
        <v>14228</v>
      </c>
      <c r="D827" s="21" t="s">
        <v>14269</v>
      </c>
      <c r="E827" s="21">
        <v>4704</v>
      </c>
      <c r="F827" s="21" t="s">
        <v>5567</v>
      </c>
      <c r="G827" s="21">
        <v>22327470401</v>
      </c>
      <c r="H827" s="21" t="s">
        <v>38</v>
      </c>
      <c r="I827" s="21">
        <v>1</v>
      </c>
      <c r="J827" s="21" t="s">
        <v>751</v>
      </c>
      <c r="K827" s="21">
        <v>42</v>
      </c>
      <c r="L827" s="21"/>
      <c r="M827" s="21" t="s">
        <v>58</v>
      </c>
      <c r="N827" s="21" t="s">
        <v>12648</v>
      </c>
      <c r="O827" s="21" t="s">
        <v>12649</v>
      </c>
      <c r="P827" s="21" t="s">
        <v>14234</v>
      </c>
      <c r="Q827" s="21" t="s">
        <v>14235</v>
      </c>
      <c r="R827" s="21"/>
      <c r="S827" s="21"/>
      <c r="T827" s="21"/>
      <c r="U827" s="21"/>
      <c r="V827" s="21"/>
      <c r="W827" s="21"/>
      <c r="X827" s="21"/>
      <c r="Y827" s="21" t="s">
        <v>14236</v>
      </c>
      <c r="Z827" s="21"/>
      <c r="AA827" s="22"/>
      <c r="AB827" s="19"/>
      <c r="AC827" s="20"/>
      <c r="AD827" s="20" t="s">
        <v>14233</v>
      </c>
      <c r="AE827" s="20"/>
    </row>
    <row r="828" s="2" customFormat="1" ht="80" customHeight="1" spans="1:31">
      <c r="A828" s="21" t="s">
        <v>12645</v>
      </c>
      <c r="B828" s="27" t="s">
        <v>14227</v>
      </c>
      <c r="C828" s="21" t="s">
        <v>14228</v>
      </c>
      <c r="D828" s="21" t="s">
        <v>14270</v>
      </c>
      <c r="E828" s="21">
        <v>4705</v>
      </c>
      <c r="F828" s="21" t="s">
        <v>6799</v>
      </c>
      <c r="G828" s="21">
        <v>22327470501</v>
      </c>
      <c r="H828" s="21" t="s">
        <v>38</v>
      </c>
      <c r="I828" s="21">
        <v>1</v>
      </c>
      <c r="J828" s="21" t="s">
        <v>1773</v>
      </c>
      <c r="K828" s="21">
        <v>41</v>
      </c>
      <c r="L828" s="21"/>
      <c r="M828" s="21" t="s">
        <v>58</v>
      </c>
      <c r="N828" s="21" t="s">
        <v>12648</v>
      </c>
      <c r="O828" s="21" t="s">
        <v>12649</v>
      </c>
      <c r="P828" s="21" t="s">
        <v>11179</v>
      </c>
      <c r="Q828" s="21" t="s">
        <v>14271</v>
      </c>
      <c r="R828" s="21"/>
      <c r="S828" s="21"/>
      <c r="T828" s="21"/>
      <c r="U828" s="21"/>
      <c r="V828" s="21"/>
      <c r="W828" s="21"/>
      <c r="X828" s="21"/>
      <c r="Y828" s="21" t="s">
        <v>14272</v>
      </c>
      <c r="Z828" s="21"/>
      <c r="AA828" s="22"/>
      <c r="AB828" s="19"/>
      <c r="AC828" s="20"/>
      <c r="AD828" s="20" t="s">
        <v>14233</v>
      </c>
      <c r="AE828" s="20"/>
    </row>
    <row r="829" s="2" customFormat="1" ht="80" customHeight="1" spans="1:31">
      <c r="A829" s="21" t="s">
        <v>12645</v>
      </c>
      <c r="B829" s="27" t="s">
        <v>14227</v>
      </c>
      <c r="C829" s="21" t="s">
        <v>14228</v>
      </c>
      <c r="D829" s="21" t="s">
        <v>14273</v>
      </c>
      <c r="E829" s="21">
        <v>4706</v>
      </c>
      <c r="F829" s="21" t="s">
        <v>6799</v>
      </c>
      <c r="G829" s="21">
        <v>22327470601</v>
      </c>
      <c r="H829" s="21" t="s">
        <v>38</v>
      </c>
      <c r="I829" s="21">
        <v>1</v>
      </c>
      <c r="J829" s="21" t="s">
        <v>1773</v>
      </c>
      <c r="K829" s="21">
        <v>41</v>
      </c>
      <c r="L829" s="21"/>
      <c r="M829" s="21" t="s">
        <v>58</v>
      </c>
      <c r="N829" s="21" t="s">
        <v>12648</v>
      </c>
      <c r="O829" s="21" t="s">
        <v>12649</v>
      </c>
      <c r="P829" s="21" t="s">
        <v>11179</v>
      </c>
      <c r="Q829" s="21" t="s">
        <v>14271</v>
      </c>
      <c r="R829" s="21"/>
      <c r="S829" s="21"/>
      <c r="T829" s="21"/>
      <c r="U829" s="21"/>
      <c r="V829" s="21"/>
      <c r="W829" s="21"/>
      <c r="X829" s="21"/>
      <c r="Y829" s="21" t="s">
        <v>14272</v>
      </c>
      <c r="Z829" s="21"/>
      <c r="AA829" s="22"/>
      <c r="AB829" s="19"/>
      <c r="AC829" s="20"/>
      <c r="AD829" s="20" t="s">
        <v>14233</v>
      </c>
      <c r="AE829" s="20"/>
    </row>
    <row r="830" s="2" customFormat="1" ht="80" customHeight="1" spans="1:31">
      <c r="A830" s="21" t="s">
        <v>12645</v>
      </c>
      <c r="B830" s="27" t="s">
        <v>14227</v>
      </c>
      <c r="C830" s="21" t="s">
        <v>14274</v>
      </c>
      <c r="D830" s="21" t="s">
        <v>14275</v>
      </c>
      <c r="E830" s="21">
        <v>4707</v>
      </c>
      <c r="F830" s="21" t="s">
        <v>14276</v>
      </c>
      <c r="G830" s="21">
        <v>22327470701</v>
      </c>
      <c r="H830" s="21" t="s">
        <v>38</v>
      </c>
      <c r="I830" s="21">
        <v>1</v>
      </c>
      <c r="J830" s="21" t="s">
        <v>670</v>
      </c>
      <c r="K830" s="21">
        <v>52</v>
      </c>
      <c r="L830" s="21"/>
      <c r="M830" s="21" t="s">
        <v>58</v>
      </c>
      <c r="N830" s="21" t="s">
        <v>12648</v>
      </c>
      <c r="O830" s="21" t="s">
        <v>12649</v>
      </c>
      <c r="P830" s="21" t="s">
        <v>14277</v>
      </c>
      <c r="Q830" s="21" t="s">
        <v>535</v>
      </c>
      <c r="R830" s="21"/>
      <c r="S830" s="21"/>
      <c r="T830" s="21"/>
      <c r="U830" s="21"/>
      <c r="V830" s="21"/>
      <c r="W830" s="21"/>
      <c r="X830" s="21"/>
      <c r="Y830" s="21" t="s">
        <v>14278</v>
      </c>
      <c r="Z830" s="21"/>
      <c r="AA830" s="22"/>
      <c r="AB830" s="19"/>
      <c r="AC830" s="20"/>
      <c r="AD830" s="20" t="s">
        <v>14279</v>
      </c>
      <c r="AE830" s="20"/>
    </row>
    <row r="831" s="2" customFormat="1" ht="80" customHeight="1" spans="1:31">
      <c r="A831" s="21" t="s">
        <v>12645</v>
      </c>
      <c r="B831" s="27" t="s">
        <v>14227</v>
      </c>
      <c r="C831" s="21" t="s">
        <v>14274</v>
      </c>
      <c r="D831" s="21" t="s">
        <v>14275</v>
      </c>
      <c r="E831" s="21">
        <v>4707</v>
      </c>
      <c r="F831" s="21" t="s">
        <v>14280</v>
      </c>
      <c r="G831" s="21">
        <v>22327470702</v>
      </c>
      <c r="H831" s="21" t="s">
        <v>133</v>
      </c>
      <c r="I831" s="21">
        <v>1</v>
      </c>
      <c r="J831" s="21" t="s">
        <v>39</v>
      </c>
      <c r="K831" s="21">
        <v>11</v>
      </c>
      <c r="L831" s="21"/>
      <c r="M831" s="21" t="s">
        <v>58</v>
      </c>
      <c r="N831" s="21" t="s">
        <v>12648</v>
      </c>
      <c r="O831" s="21" t="s">
        <v>12649</v>
      </c>
      <c r="P831" s="21" t="s">
        <v>14281</v>
      </c>
      <c r="Q831" s="21" t="s">
        <v>535</v>
      </c>
      <c r="R831" s="21"/>
      <c r="S831" s="21"/>
      <c r="T831" s="21"/>
      <c r="U831" s="21"/>
      <c r="V831" s="21"/>
      <c r="W831" s="21"/>
      <c r="X831" s="21"/>
      <c r="Y831" s="21" t="s">
        <v>14282</v>
      </c>
      <c r="Z831" s="21"/>
      <c r="AA831" s="22"/>
      <c r="AB831" s="19"/>
      <c r="AC831" s="20"/>
      <c r="AD831" s="20" t="s">
        <v>14279</v>
      </c>
      <c r="AE831" s="20"/>
    </row>
    <row r="832" s="2" customFormat="1" ht="80" customHeight="1" spans="1:31">
      <c r="A832" s="21" t="s">
        <v>12645</v>
      </c>
      <c r="B832" s="27" t="s">
        <v>14227</v>
      </c>
      <c r="C832" s="21" t="s">
        <v>14274</v>
      </c>
      <c r="D832" s="21" t="s">
        <v>14283</v>
      </c>
      <c r="E832" s="21">
        <v>4708</v>
      </c>
      <c r="F832" s="21" t="s">
        <v>14284</v>
      </c>
      <c r="G832" s="21">
        <v>22327470801</v>
      </c>
      <c r="H832" s="21" t="s">
        <v>38</v>
      </c>
      <c r="I832" s="21">
        <v>1</v>
      </c>
      <c r="J832" s="21" t="s">
        <v>670</v>
      </c>
      <c r="K832" s="21">
        <v>52</v>
      </c>
      <c r="L832" s="21"/>
      <c r="M832" s="21" t="s">
        <v>58</v>
      </c>
      <c r="N832" s="21" t="s">
        <v>535</v>
      </c>
      <c r="O832" s="21" t="s">
        <v>12649</v>
      </c>
      <c r="P832" s="21" t="s">
        <v>5006</v>
      </c>
      <c r="Q832" s="21" t="s">
        <v>535</v>
      </c>
      <c r="R832" s="21"/>
      <c r="S832" s="21"/>
      <c r="T832" s="21"/>
      <c r="U832" s="21"/>
      <c r="V832" s="21"/>
      <c r="W832" s="21"/>
      <c r="X832" s="21"/>
      <c r="Y832" s="21" t="s">
        <v>14285</v>
      </c>
      <c r="Z832" s="21"/>
      <c r="AA832" s="22"/>
      <c r="AB832" s="19"/>
      <c r="AC832" s="20"/>
      <c r="AD832" s="20" t="s">
        <v>14279</v>
      </c>
      <c r="AE832" s="20"/>
    </row>
    <row r="833" s="2" customFormat="1" ht="80" customHeight="1" spans="1:31">
      <c r="A833" s="21" t="s">
        <v>12645</v>
      </c>
      <c r="B833" s="27" t="s">
        <v>14227</v>
      </c>
      <c r="C833" s="21" t="s">
        <v>14274</v>
      </c>
      <c r="D833" s="21" t="s">
        <v>14283</v>
      </c>
      <c r="E833" s="21">
        <v>4708</v>
      </c>
      <c r="F833" s="21" t="s">
        <v>14286</v>
      </c>
      <c r="G833" s="21">
        <v>22327470802</v>
      </c>
      <c r="H833" s="21" t="s">
        <v>38</v>
      </c>
      <c r="I833" s="21">
        <v>1</v>
      </c>
      <c r="J833" s="21" t="s">
        <v>670</v>
      </c>
      <c r="K833" s="21">
        <v>52</v>
      </c>
      <c r="L833" s="21"/>
      <c r="M833" s="21" t="s">
        <v>58</v>
      </c>
      <c r="N833" s="21" t="s">
        <v>535</v>
      </c>
      <c r="O833" s="21" t="s">
        <v>10545</v>
      </c>
      <c r="P833" s="21" t="s">
        <v>13741</v>
      </c>
      <c r="Q833" s="21" t="s">
        <v>535</v>
      </c>
      <c r="R833" s="21"/>
      <c r="S833" s="21"/>
      <c r="T833" s="21"/>
      <c r="U833" s="21"/>
      <c r="V833" s="21"/>
      <c r="W833" s="21"/>
      <c r="X833" s="21"/>
      <c r="Y833" s="21" t="s">
        <v>14287</v>
      </c>
      <c r="Z833" s="21"/>
      <c r="AA833" s="22"/>
      <c r="AB833" s="19"/>
      <c r="AC833" s="20"/>
      <c r="AD833" s="20" t="s">
        <v>14279</v>
      </c>
      <c r="AE833" s="20"/>
    </row>
    <row r="834" s="2" customFormat="1" ht="80" customHeight="1" spans="1:31">
      <c r="A834" s="21" t="s">
        <v>12645</v>
      </c>
      <c r="B834" s="27" t="s">
        <v>14227</v>
      </c>
      <c r="C834" s="21" t="s">
        <v>14274</v>
      </c>
      <c r="D834" s="21" t="s">
        <v>14283</v>
      </c>
      <c r="E834" s="21">
        <v>4708</v>
      </c>
      <c r="F834" s="21" t="s">
        <v>14288</v>
      </c>
      <c r="G834" s="21">
        <v>22327470803</v>
      </c>
      <c r="H834" s="21" t="s">
        <v>38</v>
      </c>
      <c r="I834" s="21">
        <v>1</v>
      </c>
      <c r="J834" s="21" t="s">
        <v>670</v>
      </c>
      <c r="K834" s="21">
        <v>52</v>
      </c>
      <c r="L834" s="21"/>
      <c r="M834" s="21" t="s">
        <v>58</v>
      </c>
      <c r="N834" s="21" t="s">
        <v>535</v>
      </c>
      <c r="O834" s="21" t="s">
        <v>12649</v>
      </c>
      <c r="P834" s="21" t="s">
        <v>5006</v>
      </c>
      <c r="Q834" s="21" t="s">
        <v>535</v>
      </c>
      <c r="R834" s="21"/>
      <c r="S834" s="21"/>
      <c r="T834" s="21"/>
      <c r="U834" s="21"/>
      <c r="V834" s="21"/>
      <c r="W834" s="21"/>
      <c r="X834" s="21"/>
      <c r="Y834" s="21" t="s">
        <v>14289</v>
      </c>
      <c r="Z834" s="21"/>
      <c r="AA834" s="22"/>
      <c r="AB834" s="19"/>
      <c r="AC834" s="20"/>
      <c r="AD834" s="20" t="s">
        <v>14279</v>
      </c>
      <c r="AE834" s="20"/>
    </row>
    <row r="835" s="2" customFormat="1" ht="80" customHeight="1" spans="1:31">
      <c r="A835" s="21" t="s">
        <v>12645</v>
      </c>
      <c r="B835" s="27" t="s">
        <v>14227</v>
      </c>
      <c r="C835" s="21" t="s">
        <v>14274</v>
      </c>
      <c r="D835" s="21" t="s">
        <v>14283</v>
      </c>
      <c r="E835" s="21">
        <v>4708</v>
      </c>
      <c r="F835" s="21" t="s">
        <v>14290</v>
      </c>
      <c r="G835" s="21">
        <v>22327470804</v>
      </c>
      <c r="H835" s="21" t="s">
        <v>38</v>
      </c>
      <c r="I835" s="21">
        <v>1</v>
      </c>
      <c r="J835" s="21" t="s">
        <v>670</v>
      </c>
      <c r="K835" s="21">
        <v>52</v>
      </c>
      <c r="L835" s="21"/>
      <c r="M835" s="21" t="s">
        <v>58</v>
      </c>
      <c r="N835" s="21" t="s">
        <v>535</v>
      </c>
      <c r="O835" s="21" t="s">
        <v>14291</v>
      </c>
      <c r="P835" s="21" t="s">
        <v>14292</v>
      </c>
      <c r="Q835" s="21" t="s">
        <v>535</v>
      </c>
      <c r="R835" s="21"/>
      <c r="S835" s="21"/>
      <c r="T835" s="21"/>
      <c r="U835" s="21"/>
      <c r="V835" s="21"/>
      <c r="W835" s="21"/>
      <c r="X835" s="21"/>
      <c r="Y835" s="21" t="s">
        <v>14293</v>
      </c>
      <c r="Z835" s="21"/>
      <c r="AA835" s="22"/>
      <c r="AB835" s="19"/>
      <c r="AC835" s="20"/>
      <c r="AD835" s="20" t="s">
        <v>14279</v>
      </c>
      <c r="AE835" s="20"/>
    </row>
    <row r="836" s="2" customFormat="1" ht="80" customHeight="1" spans="1:31">
      <c r="A836" s="21" t="s">
        <v>12645</v>
      </c>
      <c r="B836" s="27" t="s">
        <v>14227</v>
      </c>
      <c r="C836" s="21" t="s">
        <v>14274</v>
      </c>
      <c r="D836" s="21" t="s">
        <v>14294</v>
      </c>
      <c r="E836" s="21">
        <v>4709</v>
      </c>
      <c r="F836" s="21" t="s">
        <v>14295</v>
      </c>
      <c r="G836" s="21">
        <v>22327470901</v>
      </c>
      <c r="H836" s="21" t="s">
        <v>38</v>
      </c>
      <c r="I836" s="21">
        <v>1</v>
      </c>
      <c r="J836" s="21" t="s">
        <v>670</v>
      </c>
      <c r="K836" s="21">
        <v>52</v>
      </c>
      <c r="L836" s="21"/>
      <c r="M836" s="21" t="s">
        <v>58</v>
      </c>
      <c r="N836" s="21" t="s">
        <v>12648</v>
      </c>
      <c r="O836" s="21" t="s">
        <v>12649</v>
      </c>
      <c r="P836" s="21" t="s">
        <v>13122</v>
      </c>
      <c r="Q836" s="21" t="s">
        <v>535</v>
      </c>
      <c r="R836" s="21"/>
      <c r="S836" s="21"/>
      <c r="T836" s="21"/>
      <c r="U836" s="21"/>
      <c r="V836" s="21"/>
      <c r="W836" s="21"/>
      <c r="X836" s="21"/>
      <c r="Y836" s="21" t="s">
        <v>14278</v>
      </c>
      <c r="Z836" s="21"/>
      <c r="AA836" s="22"/>
      <c r="AB836" s="19"/>
      <c r="AC836" s="20"/>
      <c r="AD836" s="20" t="s">
        <v>14279</v>
      </c>
      <c r="AE836" s="20"/>
    </row>
    <row r="837" s="2" customFormat="1" ht="80" customHeight="1" spans="1:31">
      <c r="A837" s="21" t="s">
        <v>12645</v>
      </c>
      <c r="B837" s="27" t="s">
        <v>14227</v>
      </c>
      <c r="C837" s="21" t="s">
        <v>14274</v>
      </c>
      <c r="D837" s="21" t="s">
        <v>14296</v>
      </c>
      <c r="E837" s="21">
        <v>4709</v>
      </c>
      <c r="F837" s="21" t="s">
        <v>14295</v>
      </c>
      <c r="G837" s="21">
        <v>22327470902</v>
      </c>
      <c r="H837" s="21" t="s">
        <v>38</v>
      </c>
      <c r="I837" s="21">
        <v>1</v>
      </c>
      <c r="J837" s="21" t="s">
        <v>670</v>
      </c>
      <c r="K837" s="21">
        <v>52</v>
      </c>
      <c r="L837" s="21"/>
      <c r="M837" s="21" t="s">
        <v>3600</v>
      </c>
      <c r="N837" s="21" t="s">
        <v>5432</v>
      </c>
      <c r="O837" s="21" t="s">
        <v>14297</v>
      </c>
      <c r="P837" s="21" t="s">
        <v>14298</v>
      </c>
      <c r="Q837" s="21" t="s">
        <v>535</v>
      </c>
      <c r="R837" s="21"/>
      <c r="S837" s="21"/>
      <c r="T837" s="21"/>
      <c r="U837" s="21"/>
      <c r="V837" s="21"/>
      <c r="W837" s="21"/>
      <c r="X837" s="21"/>
      <c r="Y837" s="21" t="s">
        <v>14299</v>
      </c>
      <c r="Z837" s="21"/>
      <c r="AA837" s="22"/>
      <c r="AB837" s="19"/>
      <c r="AC837" s="20"/>
      <c r="AD837" s="20" t="s">
        <v>14279</v>
      </c>
      <c r="AE837" s="20"/>
    </row>
    <row r="838" s="2" customFormat="1" ht="80" customHeight="1" spans="1:31">
      <c r="A838" s="21" t="s">
        <v>12645</v>
      </c>
      <c r="B838" s="27" t="s">
        <v>14227</v>
      </c>
      <c r="C838" s="21" t="s">
        <v>14274</v>
      </c>
      <c r="D838" s="21" t="s">
        <v>14300</v>
      </c>
      <c r="E838" s="21">
        <v>4709</v>
      </c>
      <c r="F838" s="21" t="s">
        <v>14295</v>
      </c>
      <c r="G838" s="21">
        <v>22327470903</v>
      </c>
      <c r="H838" s="21" t="s">
        <v>38</v>
      </c>
      <c r="I838" s="21">
        <v>1</v>
      </c>
      <c r="J838" s="21" t="s">
        <v>670</v>
      </c>
      <c r="K838" s="21">
        <v>52</v>
      </c>
      <c r="L838" s="21"/>
      <c r="M838" s="21" t="s">
        <v>58</v>
      </c>
      <c r="N838" s="21" t="s">
        <v>535</v>
      </c>
      <c r="O838" s="21" t="s">
        <v>12649</v>
      </c>
      <c r="P838" s="21" t="s">
        <v>14301</v>
      </c>
      <c r="Q838" s="21" t="s">
        <v>535</v>
      </c>
      <c r="R838" s="21"/>
      <c r="S838" s="21"/>
      <c r="T838" s="21"/>
      <c r="U838" s="21"/>
      <c r="V838" s="21"/>
      <c r="W838" s="21"/>
      <c r="X838" s="21"/>
      <c r="Y838" s="21" t="s">
        <v>14302</v>
      </c>
      <c r="Z838" s="21"/>
      <c r="AA838" s="22"/>
      <c r="AB838" s="19"/>
      <c r="AC838" s="20"/>
      <c r="AD838" s="20" t="s">
        <v>14279</v>
      </c>
      <c r="AE838" s="20"/>
    </row>
    <row r="839" s="2" customFormat="1" ht="80" customHeight="1" spans="1:31">
      <c r="A839" s="21" t="s">
        <v>12645</v>
      </c>
      <c r="B839" s="27" t="s">
        <v>14227</v>
      </c>
      <c r="C839" s="21" t="s">
        <v>14274</v>
      </c>
      <c r="D839" s="21" t="s">
        <v>14303</v>
      </c>
      <c r="E839" s="21">
        <v>4709</v>
      </c>
      <c r="F839" s="21" t="s">
        <v>14295</v>
      </c>
      <c r="G839" s="21">
        <v>22327470904</v>
      </c>
      <c r="H839" s="21" t="s">
        <v>38</v>
      </c>
      <c r="I839" s="21">
        <v>1</v>
      </c>
      <c r="J839" s="21" t="s">
        <v>670</v>
      </c>
      <c r="K839" s="21">
        <v>52</v>
      </c>
      <c r="L839" s="21"/>
      <c r="M839" s="21" t="s">
        <v>3600</v>
      </c>
      <c r="N839" s="21" t="s">
        <v>5432</v>
      </c>
      <c r="O839" s="21" t="s">
        <v>14304</v>
      </c>
      <c r="P839" s="21" t="s">
        <v>14305</v>
      </c>
      <c r="Q839" s="21" t="s">
        <v>535</v>
      </c>
      <c r="R839" s="21"/>
      <c r="S839" s="21"/>
      <c r="T839" s="21"/>
      <c r="U839" s="21"/>
      <c r="V839" s="21"/>
      <c r="W839" s="21"/>
      <c r="X839" s="21"/>
      <c r="Y839" s="21" t="s">
        <v>14306</v>
      </c>
      <c r="Z839" s="21"/>
      <c r="AA839" s="22"/>
      <c r="AB839" s="19"/>
      <c r="AC839" s="20"/>
      <c r="AD839" s="20" t="s">
        <v>14279</v>
      </c>
      <c r="AE839" s="20"/>
    </row>
    <row r="840" s="2" customFormat="1" ht="80" customHeight="1" spans="1:31">
      <c r="A840" s="21" t="s">
        <v>12645</v>
      </c>
      <c r="B840" s="27" t="s">
        <v>14227</v>
      </c>
      <c r="C840" s="21" t="s">
        <v>14274</v>
      </c>
      <c r="D840" s="21" t="s">
        <v>14307</v>
      </c>
      <c r="E840" s="21">
        <v>4709</v>
      </c>
      <c r="F840" s="21" t="s">
        <v>14295</v>
      </c>
      <c r="G840" s="21">
        <v>22327470905</v>
      </c>
      <c r="H840" s="21" t="s">
        <v>38</v>
      </c>
      <c r="I840" s="21">
        <v>1</v>
      </c>
      <c r="J840" s="21" t="s">
        <v>670</v>
      </c>
      <c r="K840" s="21">
        <v>52</v>
      </c>
      <c r="L840" s="21"/>
      <c r="M840" s="21" t="s">
        <v>58</v>
      </c>
      <c r="N840" s="21" t="s">
        <v>535</v>
      </c>
      <c r="O840" s="21" t="s">
        <v>12649</v>
      </c>
      <c r="P840" s="21" t="s">
        <v>10502</v>
      </c>
      <c r="Q840" s="21" t="s">
        <v>535</v>
      </c>
      <c r="R840" s="21"/>
      <c r="S840" s="21"/>
      <c r="T840" s="21"/>
      <c r="U840" s="21"/>
      <c r="V840" s="21"/>
      <c r="W840" s="21"/>
      <c r="X840" s="21"/>
      <c r="Y840" s="21" t="s">
        <v>14308</v>
      </c>
      <c r="Z840" s="21"/>
      <c r="AA840" s="22"/>
      <c r="AB840" s="19"/>
      <c r="AC840" s="20"/>
      <c r="AD840" s="20" t="s">
        <v>14279</v>
      </c>
      <c r="AE840" s="20"/>
    </row>
    <row r="841" s="2" customFormat="1" ht="80" customHeight="1" spans="1:31">
      <c r="A841" s="21" t="s">
        <v>12645</v>
      </c>
      <c r="B841" s="27" t="s">
        <v>14227</v>
      </c>
      <c r="C841" s="21" t="s">
        <v>14309</v>
      </c>
      <c r="D841" s="21" t="s">
        <v>14310</v>
      </c>
      <c r="E841" s="21">
        <v>4710</v>
      </c>
      <c r="F841" s="21" t="s">
        <v>132</v>
      </c>
      <c r="G841" s="21">
        <v>22327471001</v>
      </c>
      <c r="H841" s="21" t="s">
        <v>38</v>
      </c>
      <c r="I841" s="21">
        <v>1</v>
      </c>
      <c r="J841" s="21" t="s">
        <v>39</v>
      </c>
      <c r="K841" s="21">
        <v>11</v>
      </c>
      <c r="L841" s="21"/>
      <c r="M841" s="21" t="s">
        <v>58</v>
      </c>
      <c r="N841" s="21" t="s">
        <v>535</v>
      </c>
      <c r="O841" s="21" t="s">
        <v>12649</v>
      </c>
      <c r="P841" s="21" t="s">
        <v>535</v>
      </c>
      <c r="Q841" s="21" t="s">
        <v>535</v>
      </c>
      <c r="R841" s="21"/>
      <c r="S841" s="21"/>
      <c r="T841" s="21"/>
      <c r="U841" s="21"/>
      <c r="V841" s="21"/>
      <c r="W841" s="21"/>
      <c r="X841" s="21"/>
      <c r="Y841" s="21" t="s">
        <v>14147</v>
      </c>
      <c r="Z841" s="21"/>
      <c r="AA841" s="22"/>
      <c r="AB841" s="19"/>
      <c r="AC841" s="20"/>
      <c r="AD841" s="20" t="s">
        <v>14311</v>
      </c>
      <c r="AE841" s="20"/>
    </row>
    <row r="842" s="2" customFormat="1" ht="80" customHeight="1" spans="1:31">
      <c r="A842" s="21" t="s">
        <v>12645</v>
      </c>
      <c r="B842" s="27" t="s">
        <v>14227</v>
      </c>
      <c r="C842" s="21" t="s">
        <v>14309</v>
      </c>
      <c r="D842" s="21" t="s">
        <v>14312</v>
      </c>
      <c r="E842" s="21">
        <v>4711</v>
      </c>
      <c r="F842" s="21" t="s">
        <v>245</v>
      </c>
      <c r="G842" s="21">
        <v>22327471101</v>
      </c>
      <c r="H842" s="21" t="s">
        <v>38</v>
      </c>
      <c r="I842" s="21">
        <v>1</v>
      </c>
      <c r="J842" s="21" t="s">
        <v>39</v>
      </c>
      <c r="K842" s="21">
        <v>11</v>
      </c>
      <c r="L842" s="21"/>
      <c r="M842" s="21" t="s">
        <v>58</v>
      </c>
      <c r="N842" s="21" t="s">
        <v>12648</v>
      </c>
      <c r="O842" s="21" t="s">
        <v>12649</v>
      </c>
      <c r="P842" s="21" t="s">
        <v>14313</v>
      </c>
      <c r="Q842" s="21" t="s">
        <v>535</v>
      </c>
      <c r="R842" s="21"/>
      <c r="S842" s="21"/>
      <c r="T842" s="21"/>
      <c r="U842" s="21"/>
      <c r="V842" s="21"/>
      <c r="W842" s="21"/>
      <c r="X842" s="21"/>
      <c r="Y842" s="21"/>
      <c r="Z842" s="21"/>
      <c r="AA842" s="22"/>
      <c r="AB842" s="19"/>
      <c r="AC842" s="20"/>
      <c r="AD842" s="20" t="s">
        <v>14314</v>
      </c>
      <c r="AE842" s="20"/>
    </row>
    <row r="843" s="2" customFormat="1" ht="80" customHeight="1" spans="1:31">
      <c r="A843" s="21" t="s">
        <v>12645</v>
      </c>
      <c r="B843" s="27" t="s">
        <v>14227</v>
      </c>
      <c r="C843" s="21" t="s">
        <v>14309</v>
      </c>
      <c r="D843" s="21" t="s">
        <v>14312</v>
      </c>
      <c r="E843" s="21">
        <v>4711</v>
      </c>
      <c r="F843" s="21" t="s">
        <v>14315</v>
      </c>
      <c r="G843" s="21">
        <v>22327471102</v>
      </c>
      <c r="H843" s="21" t="s">
        <v>38</v>
      </c>
      <c r="I843" s="21">
        <v>1</v>
      </c>
      <c r="J843" s="21" t="s">
        <v>39</v>
      </c>
      <c r="K843" s="21">
        <v>11</v>
      </c>
      <c r="L843" s="21"/>
      <c r="M843" s="21" t="s">
        <v>58</v>
      </c>
      <c r="N843" s="21" t="s">
        <v>12648</v>
      </c>
      <c r="O843" s="21" t="s">
        <v>12649</v>
      </c>
      <c r="P843" s="21" t="s">
        <v>14316</v>
      </c>
      <c r="Q843" s="21" t="s">
        <v>535</v>
      </c>
      <c r="R843" s="21"/>
      <c r="S843" s="21"/>
      <c r="T843" s="21"/>
      <c r="U843" s="21"/>
      <c r="V843" s="21"/>
      <c r="W843" s="21"/>
      <c r="X843" s="21"/>
      <c r="Y843" s="21"/>
      <c r="Z843" s="21"/>
      <c r="AA843" s="22"/>
      <c r="AB843" s="19"/>
      <c r="AC843" s="20"/>
      <c r="AD843" s="20" t="s">
        <v>14314</v>
      </c>
      <c r="AE843" s="20"/>
    </row>
    <row r="844" s="2" customFormat="1" ht="80" customHeight="1" spans="1:31">
      <c r="A844" s="21" t="s">
        <v>12645</v>
      </c>
      <c r="B844" s="27" t="s">
        <v>14227</v>
      </c>
      <c r="C844" s="21" t="s">
        <v>14317</v>
      </c>
      <c r="D844" s="21" t="s">
        <v>14318</v>
      </c>
      <c r="E844" s="21">
        <v>4712</v>
      </c>
      <c r="F844" s="21" t="s">
        <v>132</v>
      </c>
      <c r="G844" s="21">
        <v>22327471201</v>
      </c>
      <c r="H844" s="21" t="s">
        <v>38</v>
      </c>
      <c r="I844" s="21">
        <v>1</v>
      </c>
      <c r="J844" s="21" t="s">
        <v>39</v>
      </c>
      <c r="K844" s="21">
        <v>11</v>
      </c>
      <c r="L844" s="21"/>
      <c r="M844" s="21" t="s">
        <v>58</v>
      </c>
      <c r="N844" s="21" t="s">
        <v>535</v>
      </c>
      <c r="O844" s="21" t="s">
        <v>12649</v>
      </c>
      <c r="P844" s="21" t="s">
        <v>535</v>
      </c>
      <c r="Q844" s="21" t="s">
        <v>535</v>
      </c>
      <c r="R844" s="21"/>
      <c r="S844" s="21"/>
      <c r="T844" s="21"/>
      <c r="U844" s="21"/>
      <c r="V844" s="21"/>
      <c r="W844" s="21"/>
      <c r="X844" s="21"/>
      <c r="Y844" s="21" t="s">
        <v>14282</v>
      </c>
      <c r="Z844" s="21"/>
      <c r="AA844" s="22"/>
      <c r="AB844" s="19"/>
      <c r="AC844" s="20"/>
      <c r="AD844" s="20" t="s">
        <v>14319</v>
      </c>
      <c r="AE844" s="20"/>
    </row>
    <row r="845" s="2" customFormat="1" ht="80" customHeight="1" spans="1:31">
      <c r="A845" s="21" t="s">
        <v>12645</v>
      </c>
      <c r="B845" s="27" t="s">
        <v>14227</v>
      </c>
      <c r="C845" s="21" t="s">
        <v>14320</v>
      </c>
      <c r="D845" s="21" t="s">
        <v>14321</v>
      </c>
      <c r="E845" s="21">
        <v>4713</v>
      </c>
      <c r="F845" s="21" t="s">
        <v>132</v>
      </c>
      <c r="G845" s="21">
        <v>22327471301</v>
      </c>
      <c r="H845" s="21" t="s">
        <v>38</v>
      </c>
      <c r="I845" s="21">
        <v>1</v>
      </c>
      <c r="J845" s="21" t="s">
        <v>39</v>
      </c>
      <c r="K845" s="21">
        <v>11</v>
      </c>
      <c r="L845" s="21"/>
      <c r="M845" s="21" t="s">
        <v>58</v>
      </c>
      <c r="N845" s="21" t="s">
        <v>12648</v>
      </c>
      <c r="O845" s="21" t="s">
        <v>12649</v>
      </c>
      <c r="P845" s="21" t="s">
        <v>14322</v>
      </c>
      <c r="Q845" s="21" t="s">
        <v>535</v>
      </c>
      <c r="R845" s="21"/>
      <c r="S845" s="21"/>
      <c r="T845" s="21"/>
      <c r="U845" s="21"/>
      <c r="V845" s="21"/>
      <c r="W845" s="21"/>
      <c r="X845" s="21"/>
      <c r="Y845" s="21" t="s">
        <v>14282</v>
      </c>
      <c r="Z845" s="21"/>
      <c r="AA845" s="22"/>
      <c r="AB845" s="19"/>
      <c r="AC845" s="20"/>
      <c r="AD845" s="20" t="s">
        <v>14323</v>
      </c>
      <c r="AE845" s="20"/>
    </row>
    <row r="846" s="2" customFormat="1" ht="80" customHeight="1" spans="1:31">
      <c r="A846" s="21" t="s">
        <v>12645</v>
      </c>
      <c r="B846" s="27" t="s">
        <v>14227</v>
      </c>
      <c r="C846" s="21" t="s">
        <v>14324</v>
      </c>
      <c r="D846" s="21" t="s">
        <v>14325</v>
      </c>
      <c r="E846" s="21">
        <v>4714</v>
      </c>
      <c r="F846" s="21" t="s">
        <v>132</v>
      </c>
      <c r="G846" s="21">
        <v>22327471401</v>
      </c>
      <c r="H846" s="21" t="s">
        <v>133</v>
      </c>
      <c r="I846" s="21">
        <v>1</v>
      </c>
      <c r="J846" s="21" t="s">
        <v>39</v>
      </c>
      <c r="K846" s="21">
        <v>11</v>
      </c>
      <c r="L846" s="21"/>
      <c r="M846" s="21" t="s">
        <v>3600</v>
      </c>
      <c r="N846" s="21" t="s">
        <v>5432</v>
      </c>
      <c r="O846" s="21" t="s">
        <v>535</v>
      </c>
      <c r="P846" s="21" t="s">
        <v>535</v>
      </c>
      <c r="Q846" s="21" t="s">
        <v>535</v>
      </c>
      <c r="R846" s="21"/>
      <c r="S846" s="21"/>
      <c r="T846" s="21"/>
      <c r="U846" s="21"/>
      <c r="V846" s="21"/>
      <c r="W846" s="21"/>
      <c r="X846" s="21"/>
      <c r="Y846" s="21" t="s">
        <v>14326</v>
      </c>
      <c r="Z846" s="21"/>
      <c r="AA846" s="22"/>
      <c r="AB846" s="19"/>
      <c r="AC846" s="20"/>
      <c r="AD846" s="20" t="s">
        <v>14327</v>
      </c>
      <c r="AE846" s="20"/>
    </row>
    <row r="847" s="2" customFormat="1" ht="80" customHeight="1" spans="1:31">
      <c r="A847" s="21" t="s">
        <v>12645</v>
      </c>
      <c r="B847" s="27" t="s">
        <v>14227</v>
      </c>
      <c r="C847" s="21" t="s">
        <v>14328</v>
      </c>
      <c r="D847" s="21" t="s">
        <v>14329</v>
      </c>
      <c r="E847" s="21">
        <v>4715</v>
      </c>
      <c r="F847" s="21" t="s">
        <v>132</v>
      </c>
      <c r="G847" s="21">
        <v>22327471501</v>
      </c>
      <c r="H847" s="21" t="s">
        <v>133</v>
      </c>
      <c r="I847" s="21">
        <v>2</v>
      </c>
      <c r="J847" s="21" t="s">
        <v>39</v>
      </c>
      <c r="K847" s="21">
        <v>11</v>
      </c>
      <c r="L847" s="21"/>
      <c r="M847" s="21" t="s">
        <v>58</v>
      </c>
      <c r="N847" s="21" t="s">
        <v>535</v>
      </c>
      <c r="O847" s="21" t="s">
        <v>12649</v>
      </c>
      <c r="P847" s="21" t="s">
        <v>5065</v>
      </c>
      <c r="Q847" s="21" t="s">
        <v>535</v>
      </c>
      <c r="R847" s="21"/>
      <c r="S847" s="21"/>
      <c r="T847" s="21"/>
      <c r="U847" s="21"/>
      <c r="V847" s="21"/>
      <c r="W847" s="21"/>
      <c r="X847" s="21"/>
      <c r="Y847" s="21"/>
      <c r="Z847" s="21"/>
      <c r="AA847" s="22"/>
      <c r="AB847" s="19"/>
      <c r="AC847" s="20"/>
      <c r="AD847" s="20" t="s">
        <v>14330</v>
      </c>
      <c r="AE847" s="20"/>
    </row>
    <row r="848" s="2" customFormat="1" ht="80" customHeight="1" spans="1:31">
      <c r="A848" s="21" t="s">
        <v>12645</v>
      </c>
      <c r="B848" s="27" t="s">
        <v>14227</v>
      </c>
      <c r="C848" s="21" t="s">
        <v>14331</v>
      </c>
      <c r="D848" s="21" t="s">
        <v>14332</v>
      </c>
      <c r="E848" s="21">
        <v>4716</v>
      </c>
      <c r="F848" s="21" t="s">
        <v>132</v>
      </c>
      <c r="G848" s="21">
        <v>22327471601</v>
      </c>
      <c r="H848" s="21" t="s">
        <v>133</v>
      </c>
      <c r="I848" s="21">
        <v>1</v>
      </c>
      <c r="J848" s="21" t="s">
        <v>39</v>
      </c>
      <c r="K848" s="21">
        <v>11</v>
      </c>
      <c r="L848" s="21"/>
      <c r="M848" s="21" t="s">
        <v>58</v>
      </c>
      <c r="N848" s="21" t="s">
        <v>12648</v>
      </c>
      <c r="O848" s="21" t="s">
        <v>12649</v>
      </c>
      <c r="P848" s="21" t="s">
        <v>14333</v>
      </c>
      <c r="Q848" s="21" t="s">
        <v>535</v>
      </c>
      <c r="R848" s="21"/>
      <c r="S848" s="21"/>
      <c r="T848" s="21"/>
      <c r="U848" s="21"/>
      <c r="V848" s="21"/>
      <c r="W848" s="21"/>
      <c r="X848" s="21"/>
      <c r="Y848" s="21" t="s">
        <v>14282</v>
      </c>
      <c r="Z848" s="21"/>
      <c r="AA848" s="22"/>
      <c r="AB848" s="19"/>
      <c r="AC848" s="20"/>
      <c r="AD848" s="20" t="s">
        <v>14334</v>
      </c>
      <c r="AE848" s="20"/>
    </row>
    <row r="849" s="2" customFormat="1" ht="80" customHeight="1" spans="1:31">
      <c r="A849" s="21" t="s">
        <v>12645</v>
      </c>
      <c r="B849" s="27" t="s">
        <v>14227</v>
      </c>
      <c r="C849" s="21" t="s">
        <v>14331</v>
      </c>
      <c r="D849" s="21" t="s">
        <v>14332</v>
      </c>
      <c r="E849" s="21">
        <v>4716</v>
      </c>
      <c r="F849" s="21" t="s">
        <v>132</v>
      </c>
      <c r="G849" s="21">
        <v>22327471602</v>
      </c>
      <c r="H849" s="21" t="s">
        <v>133</v>
      </c>
      <c r="I849" s="21">
        <v>2</v>
      </c>
      <c r="J849" s="21" t="s">
        <v>39</v>
      </c>
      <c r="K849" s="21">
        <v>11</v>
      </c>
      <c r="L849" s="21"/>
      <c r="M849" s="21" t="s">
        <v>3600</v>
      </c>
      <c r="N849" s="21" t="s">
        <v>5432</v>
      </c>
      <c r="O849" s="21" t="s">
        <v>535</v>
      </c>
      <c r="P849" s="21" t="s">
        <v>535</v>
      </c>
      <c r="Q849" s="21" t="s">
        <v>535</v>
      </c>
      <c r="R849" s="21"/>
      <c r="S849" s="21"/>
      <c r="T849" s="21"/>
      <c r="U849" s="21"/>
      <c r="V849" s="21"/>
      <c r="W849" s="21"/>
      <c r="X849" s="21"/>
      <c r="Y849" s="21" t="s">
        <v>14335</v>
      </c>
      <c r="Z849" s="21"/>
      <c r="AA849" s="22"/>
      <c r="AB849" s="19"/>
      <c r="AC849" s="20"/>
      <c r="AD849" s="20" t="s">
        <v>14334</v>
      </c>
      <c r="AE849" s="20"/>
    </row>
    <row r="850" s="2" customFormat="1" ht="80" customHeight="1" spans="1:31">
      <c r="A850" s="21" t="s">
        <v>12645</v>
      </c>
      <c r="B850" s="27" t="s">
        <v>14227</v>
      </c>
      <c r="C850" s="21" t="s">
        <v>14336</v>
      </c>
      <c r="D850" s="21" t="s">
        <v>14337</v>
      </c>
      <c r="E850" s="21">
        <v>4717</v>
      </c>
      <c r="F850" s="21" t="s">
        <v>132</v>
      </c>
      <c r="G850" s="21">
        <v>22327471701</v>
      </c>
      <c r="H850" s="21" t="s">
        <v>133</v>
      </c>
      <c r="I850" s="21">
        <v>2</v>
      </c>
      <c r="J850" s="21" t="s">
        <v>39</v>
      </c>
      <c r="K850" s="21">
        <v>11</v>
      </c>
      <c r="L850" s="21"/>
      <c r="M850" s="21" t="s">
        <v>58</v>
      </c>
      <c r="N850" s="21" t="s">
        <v>12648</v>
      </c>
      <c r="O850" s="21" t="s">
        <v>12649</v>
      </c>
      <c r="P850" s="21" t="s">
        <v>14338</v>
      </c>
      <c r="Q850" s="21" t="s">
        <v>535</v>
      </c>
      <c r="R850" s="21"/>
      <c r="S850" s="21"/>
      <c r="T850" s="21"/>
      <c r="U850" s="21"/>
      <c r="V850" s="21"/>
      <c r="W850" s="21"/>
      <c r="X850" s="21"/>
      <c r="Y850" s="21"/>
      <c r="Z850" s="21"/>
      <c r="AA850" s="22"/>
      <c r="AB850" s="19"/>
      <c r="AC850" s="20"/>
      <c r="AD850" s="20" t="s">
        <v>14339</v>
      </c>
      <c r="AE850" s="20"/>
    </row>
    <row r="851" s="2" customFormat="1" ht="80" customHeight="1" spans="1:31">
      <c r="A851" s="21" t="s">
        <v>12645</v>
      </c>
      <c r="B851" s="27" t="s">
        <v>14227</v>
      </c>
      <c r="C851" s="21" t="s">
        <v>14340</v>
      </c>
      <c r="D851" s="21" t="s">
        <v>14341</v>
      </c>
      <c r="E851" s="21">
        <v>4718</v>
      </c>
      <c r="F851" s="21" t="s">
        <v>132</v>
      </c>
      <c r="G851" s="21">
        <v>22327471801</v>
      </c>
      <c r="H851" s="21" t="s">
        <v>38</v>
      </c>
      <c r="I851" s="21">
        <v>1</v>
      </c>
      <c r="J851" s="21" t="s">
        <v>39</v>
      </c>
      <c r="K851" s="21">
        <v>11</v>
      </c>
      <c r="L851" s="21"/>
      <c r="M851" s="21" t="s">
        <v>58</v>
      </c>
      <c r="N851" s="21" t="s">
        <v>12648</v>
      </c>
      <c r="O851" s="21" t="s">
        <v>12649</v>
      </c>
      <c r="P851" s="21" t="s">
        <v>5065</v>
      </c>
      <c r="Q851" s="21" t="s">
        <v>535</v>
      </c>
      <c r="R851" s="21"/>
      <c r="S851" s="21"/>
      <c r="T851" s="21"/>
      <c r="U851" s="21"/>
      <c r="V851" s="21"/>
      <c r="W851" s="21"/>
      <c r="X851" s="21"/>
      <c r="Y851" s="21" t="s">
        <v>14342</v>
      </c>
      <c r="Z851" s="21"/>
      <c r="AA851" s="22"/>
      <c r="AB851" s="19"/>
      <c r="AC851" s="20"/>
      <c r="AD851" s="20" t="s">
        <v>14343</v>
      </c>
      <c r="AE851" s="20"/>
    </row>
    <row r="852" s="2" customFormat="1" ht="80" customHeight="1" spans="1:31">
      <c r="A852" s="21" t="s">
        <v>12645</v>
      </c>
      <c r="B852" s="27" t="s">
        <v>14227</v>
      </c>
      <c r="C852" s="21" t="s">
        <v>14340</v>
      </c>
      <c r="D852" s="21" t="s">
        <v>14344</v>
      </c>
      <c r="E852" s="21">
        <v>4718</v>
      </c>
      <c r="F852" s="21" t="s">
        <v>132</v>
      </c>
      <c r="G852" s="21">
        <v>22327471802</v>
      </c>
      <c r="H852" s="21" t="s">
        <v>38</v>
      </c>
      <c r="I852" s="21">
        <v>1</v>
      </c>
      <c r="J852" s="21" t="s">
        <v>39</v>
      </c>
      <c r="K852" s="21">
        <v>11</v>
      </c>
      <c r="L852" s="21"/>
      <c r="M852" s="21" t="s">
        <v>58</v>
      </c>
      <c r="N852" s="21" t="s">
        <v>12648</v>
      </c>
      <c r="O852" s="21" t="s">
        <v>12649</v>
      </c>
      <c r="P852" s="21" t="s">
        <v>14345</v>
      </c>
      <c r="Q852" s="21" t="s">
        <v>535</v>
      </c>
      <c r="R852" s="21"/>
      <c r="S852" s="21"/>
      <c r="T852" s="21"/>
      <c r="U852" s="21"/>
      <c r="V852" s="21"/>
      <c r="W852" s="21"/>
      <c r="X852" s="21"/>
      <c r="Y852" s="21"/>
      <c r="Z852" s="21"/>
      <c r="AA852" s="22"/>
      <c r="AB852" s="19"/>
      <c r="AC852" s="20"/>
      <c r="AD852" s="20" t="s">
        <v>14343</v>
      </c>
      <c r="AE852" s="20"/>
    </row>
    <row r="853" s="2" customFormat="1" ht="80" customHeight="1" spans="1:31">
      <c r="A853" s="21" t="s">
        <v>12645</v>
      </c>
      <c r="B853" s="27" t="s">
        <v>14227</v>
      </c>
      <c r="C853" s="21" t="s">
        <v>14340</v>
      </c>
      <c r="D853" s="21" t="s">
        <v>14346</v>
      </c>
      <c r="E853" s="21">
        <v>4718</v>
      </c>
      <c r="F853" s="21" t="s">
        <v>132</v>
      </c>
      <c r="G853" s="21">
        <v>22327471803</v>
      </c>
      <c r="H853" s="21" t="s">
        <v>38</v>
      </c>
      <c r="I853" s="21">
        <v>1</v>
      </c>
      <c r="J853" s="21" t="s">
        <v>39</v>
      </c>
      <c r="K853" s="21">
        <v>11</v>
      </c>
      <c r="L853" s="21"/>
      <c r="M853" s="21" t="s">
        <v>58</v>
      </c>
      <c r="N853" s="21" t="s">
        <v>12648</v>
      </c>
      <c r="O853" s="21" t="s">
        <v>12649</v>
      </c>
      <c r="P853" s="21" t="s">
        <v>14345</v>
      </c>
      <c r="Q853" s="21" t="s">
        <v>535</v>
      </c>
      <c r="R853" s="21"/>
      <c r="S853" s="21"/>
      <c r="T853" s="21"/>
      <c r="U853" s="21"/>
      <c r="V853" s="21"/>
      <c r="W853" s="21"/>
      <c r="X853" s="21"/>
      <c r="Y853" s="21"/>
      <c r="Z853" s="21"/>
      <c r="AA853" s="22"/>
      <c r="AB853" s="19"/>
      <c r="AC853" s="20"/>
      <c r="AD853" s="20" t="s">
        <v>14343</v>
      </c>
      <c r="AE853" s="20"/>
    </row>
    <row r="854" s="2" customFormat="1" ht="80" customHeight="1" spans="1:31">
      <c r="A854" s="21" t="s">
        <v>12645</v>
      </c>
      <c r="B854" s="27" t="s">
        <v>14227</v>
      </c>
      <c r="C854" s="21" t="s">
        <v>14340</v>
      </c>
      <c r="D854" s="21" t="s">
        <v>14347</v>
      </c>
      <c r="E854" s="21">
        <v>4718</v>
      </c>
      <c r="F854" s="21" t="s">
        <v>132</v>
      </c>
      <c r="G854" s="21">
        <v>22327471804</v>
      </c>
      <c r="H854" s="21" t="s">
        <v>38</v>
      </c>
      <c r="I854" s="21">
        <v>1</v>
      </c>
      <c r="J854" s="21" t="s">
        <v>39</v>
      </c>
      <c r="K854" s="21">
        <v>11</v>
      </c>
      <c r="L854" s="21"/>
      <c r="M854" s="21" t="s">
        <v>58</v>
      </c>
      <c r="N854" s="21" t="s">
        <v>12648</v>
      </c>
      <c r="O854" s="21" t="s">
        <v>12649</v>
      </c>
      <c r="P854" s="21" t="s">
        <v>14345</v>
      </c>
      <c r="Q854" s="21" t="s">
        <v>535</v>
      </c>
      <c r="R854" s="21"/>
      <c r="S854" s="21"/>
      <c r="T854" s="21"/>
      <c r="U854" s="21"/>
      <c r="V854" s="21"/>
      <c r="W854" s="21"/>
      <c r="X854" s="21"/>
      <c r="Y854" s="21"/>
      <c r="Z854" s="21"/>
      <c r="AA854" s="22"/>
      <c r="AB854" s="19"/>
      <c r="AC854" s="20"/>
      <c r="AD854" s="20" t="s">
        <v>14343</v>
      </c>
      <c r="AE854" s="20"/>
    </row>
    <row r="855" s="2" customFormat="1" ht="80" customHeight="1" spans="1:31">
      <c r="A855" s="21" t="s">
        <v>12645</v>
      </c>
      <c r="B855" s="27" t="s">
        <v>14227</v>
      </c>
      <c r="C855" s="21" t="s">
        <v>14340</v>
      </c>
      <c r="D855" s="21" t="s">
        <v>14348</v>
      </c>
      <c r="E855" s="21">
        <v>4718</v>
      </c>
      <c r="F855" s="21" t="s">
        <v>132</v>
      </c>
      <c r="G855" s="21">
        <v>22327471805</v>
      </c>
      <c r="H855" s="21" t="s">
        <v>38</v>
      </c>
      <c r="I855" s="21">
        <v>2</v>
      </c>
      <c r="J855" s="21" t="s">
        <v>39</v>
      </c>
      <c r="K855" s="21">
        <v>11</v>
      </c>
      <c r="L855" s="21"/>
      <c r="M855" s="21" t="s">
        <v>58</v>
      </c>
      <c r="N855" s="21" t="s">
        <v>12648</v>
      </c>
      <c r="O855" s="21" t="s">
        <v>12649</v>
      </c>
      <c r="P855" s="21" t="s">
        <v>14349</v>
      </c>
      <c r="Q855" s="21" t="s">
        <v>535</v>
      </c>
      <c r="R855" s="21"/>
      <c r="S855" s="21"/>
      <c r="T855" s="21"/>
      <c r="U855" s="21"/>
      <c r="V855" s="21"/>
      <c r="W855" s="21"/>
      <c r="X855" s="21"/>
      <c r="Y855" s="21"/>
      <c r="Z855" s="21"/>
      <c r="AA855" s="22"/>
      <c r="AB855" s="19"/>
      <c r="AC855" s="20"/>
      <c r="AD855" s="20" t="s">
        <v>14343</v>
      </c>
      <c r="AE855" s="20"/>
    </row>
    <row r="856" s="2" customFormat="1" ht="80" customHeight="1" spans="1:31">
      <c r="A856" s="21" t="s">
        <v>12645</v>
      </c>
      <c r="B856" s="27" t="s">
        <v>14227</v>
      </c>
      <c r="C856" s="21" t="s">
        <v>14340</v>
      </c>
      <c r="D856" s="21" t="s">
        <v>14350</v>
      </c>
      <c r="E856" s="21">
        <v>4718</v>
      </c>
      <c r="F856" s="21" t="s">
        <v>132</v>
      </c>
      <c r="G856" s="21">
        <v>22327471806</v>
      </c>
      <c r="H856" s="21" t="s">
        <v>38</v>
      </c>
      <c r="I856" s="21">
        <v>1</v>
      </c>
      <c r="J856" s="21" t="s">
        <v>39</v>
      </c>
      <c r="K856" s="21">
        <v>11</v>
      </c>
      <c r="L856" s="21"/>
      <c r="M856" s="21" t="s">
        <v>58</v>
      </c>
      <c r="N856" s="21" t="s">
        <v>12648</v>
      </c>
      <c r="O856" s="21" t="s">
        <v>12649</v>
      </c>
      <c r="P856" s="21" t="s">
        <v>14351</v>
      </c>
      <c r="Q856" s="21" t="s">
        <v>535</v>
      </c>
      <c r="R856" s="21"/>
      <c r="S856" s="21"/>
      <c r="T856" s="21"/>
      <c r="U856" s="21"/>
      <c r="V856" s="21"/>
      <c r="W856" s="21"/>
      <c r="X856" s="21"/>
      <c r="Y856" s="21" t="s">
        <v>14282</v>
      </c>
      <c r="Z856" s="21"/>
      <c r="AA856" s="22"/>
      <c r="AB856" s="19"/>
      <c r="AC856" s="20"/>
      <c r="AD856" s="20" t="s">
        <v>14343</v>
      </c>
      <c r="AE856" s="20"/>
    </row>
    <row r="857" s="2" customFormat="1" ht="80" customHeight="1" spans="1:31">
      <c r="A857" s="21" t="s">
        <v>12645</v>
      </c>
      <c r="B857" s="27" t="s">
        <v>14227</v>
      </c>
      <c r="C857" s="21" t="s">
        <v>14352</v>
      </c>
      <c r="D857" s="21" t="s">
        <v>14353</v>
      </c>
      <c r="E857" s="21">
        <v>4719</v>
      </c>
      <c r="F857" s="21" t="s">
        <v>132</v>
      </c>
      <c r="G857" s="21">
        <v>22327471901</v>
      </c>
      <c r="H857" s="21" t="s">
        <v>133</v>
      </c>
      <c r="I857" s="21">
        <v>3</v>
      </c>
      <c r="J857" s="21" t="s">
        <v>39</v>
      </c>
      <c r="K857" s="21">
        <v>11</v>
      </c>
      <c r="L857" s="21"/>
      <c r="M857" s="21" t="s">
        <v>58</v>
      </c>
      <c r="N857" s="21" t="s">
        <v>12648</v>
      </c>
      <c r="O857" s="21" t="s">
        <v>12649</v>
      </c>
      <c r="P857" s="21" t="s">
        <v>5065</v>
      </c>
      <c r="Q857" s="21" t="s">
        <v>12691</v>
      </c>
      <c r="R857" s="21"/>
      <c r="S857" s="21"/>
      <c r="T857" s="21"/>
      <c r="U857" s="21"/>
      <c r="V857" s="21"/>
      <c r="W857" s="21"/>
      <c r="X857" s="21"/>
      <c r="Y857" s="21" t="s">
        <v>14282</v>
      </c>
      <c r="Z857" s="21"/>
      <c r="AA857" s="22"/>
      <c r="AB857" s="19"/>
      <c r="AC857" s="20"/>
      <c r="AD857" s="20" t="s">
        <v>14354</v>
      </c>
      <c r="AE857" s="20"/>
    </row>
    <row r="858" s="2" customFormat="1" ht="80" customHeight="1" spans="1:31">
      <c r="A858" s="21" t="s">
        <v>12645</v>
      </c>
      <c r="B858" s="27" t="s">
        <v>14227</v>
      </c>
      <c r="C858" s="21" t="s">
        <v>14355</v>
      </c>
      <c r="D858" s="21" t="s">
        <v>14356</v>
      </c>
      <c r="E858" s="21">
        <v>4720</v>
      </c>
      <c r="F858" s="21" t="s">
        <v>132</v>
      </c>
      <c r="G858" s="21">
        <v>22327472001</v>
      </c>
      <c r="H858" s="21" t="s">
        <v>133</v>
      </c>
      <c r="I858" s="21">
        <v>1</v>
      </c>
      <c r="J858" s="21" t="s">
        <v>39</v>
      </c>
      <c r="K858" s="21">
        <v>11</v>
      </c>
      <c r="L858" s="21"/>
      <c r="M858" s="21" t="s">
        <v>58</v>
      </c>
      <c r="N858" s="21" t="s">
        <v>12648</v>
      </c>
      <c r="O858" s="21" t="s">
        <v>12649</v>
      </c>
      <c r="P858" s="21" t="s">
        <v>535</v>
      </c>
      <c r="Q858" s="21" t="s">
        <v>535</v>
      </c>
      <c r="R858" s="21"/>
      <c r="S858" s="21"/>
      <c r="T858" s="21"/>
      <c r="U858" s="21"/>
      <c r="V858" s="21"/>
      <c r="W858" s="21"/>
      <c r="X858" s="21"/>
      <c r="Y858" s="21" t="s">
        <v>14282</v>
      </c>
      <c r="Z858" s="21"/>
      <c r="AA858" s="22"/>
      <c r="AB858" s="19"/>
      <c r="AC858" s="20"/>
      <c r="AD858" s="20" t="s">
        <v>14357</v>
      </c>
      <c r="AE858" s="20"/>
    </row>
    <row r="859" s="2" customFormat="1" ht="80" customHeight="1" spans="1:31">
      <c r="A859" s="21" t="s">
        <v>12645</v>
      </c>
      <c r="B859" s="27" t="s">
        <v>14227</v>
      </c>
      <c r="C859" s="21" t="s">
        <v>14355</v>
      </c>
      <c r="D859" s="21" t="s">
        <v>14358</v>
      </c>
      <c r="E859" s="21">
        <v>4720</v>
      </c>
      <c r="F859" s="21" t="s">
        <v>132</v>
      </c>
      <c r="G859" s="21">
        <v>22327472002</v>
      </c>
      <c r="H859" s="21" t="s">
        <v>38</v>
      </c>
      <c r="I859" s="21">
        <v>2</v>
      </c>
      <c r="J859" s="21" t="s">
        <v>39</v>
      </c>
      <c r="K859" s="21">
        <v>11</v>
      </c>
      <c r="L859" s="21"/>
      <c r="M859" s="21" t="s">
        <v>58</v>
      </c>
      <c r="N859" s="21" t="s">
        <v>12648</v>
      </c>
      <c r="O859" s="21" t="s">
        <v>12649</v>
      </c>
      <c r="P859" s="21" t="s">
        <v>14359</v>
      </c>
      <c r="Q859" s="21" t="s">
        <v>535</v>
      </c>
      <c r="R859" s="21"/>
      <c r="S859" s="21"/>
      <c r="T859" s="21"/>
      <c r="U859" s="21"/>
      <c r="V859" s="21"/>
      <c r="W859" s="21"/>
      <c r="X859" s="21"/>
      <c r="Y859" s="21"/>
      <c r="Z859" s="21"/>
      <c r="AA859" s="22"/>
      <c r="AB859" s="19"/>
      <c r="AC859" s="20"/>
      <c r="AD859" s="20" t="s">
        <v>14357</v>
      </c>
      <c r="AE859" s="20"/>
    </row>
    <row r="860" s="2" customFormat="1" ht="80" customHeight="1" spans="1:31">
      <c r="A860" s="21" t="s">
        <v>12645</v>
      </c>
      <c r="B860" s="27" t="s">
        <v>14227</v>
      </c>
      <c r="C860" s="21" t="s">
        <v>14355</v>
      </c>
      <c r="D860" s="21" t="s">
        <v>14360</v>
      </c>
      <c r="E860" s="21">
        <v>4720</v>
      </c>
      <c r="F860" s="21" t="s">
        <v>132</v>
      </c>
      <c r="G860" s="21">
        <v>22327472003</v>
      </c>
      <c r="H860" s="21" t="s">
        <v>133</v>
      </c>
      <c r="I860" s="21">
        <v>2</v>
      </c>
      <c r="J860" s="21" t="s">
        <v>39</v>
      </c>
      <c r="K860" s="21">
        <v>11</v>
      </c>
      <c r="L860" s="21"/>
      <c r="M860" s="21" t="s">
        <v>58</v>
      </c>
      <c r="N860" s="21" t="s">
        <v>12648</v>
      </c>
      <c r="O860" s="21" t="s">
        <v>12649</v>
      </c>
      <c r="P860" s="21" t="s">
        <v>5065</v>
      </c>
      <c r="Q860" s="21" t="s">
        <v>535</v>
      </c>
      <c r="R860" s="21"/>
      <c r="S860" s="21"/>
      <c r="T860" s="21"/>
      <c r="U860" s="21"/>
      <c r="V860" s="21"/>
      <c r="W860" s="21"/>
      <c r="X860" s="21"/>
      <c r="Y860" s="21"/>
      <c r="Z860" s="21"/>
      <c r="AA860" s="22"/>
      <c r="AB860" s="19"/>
      <c r="AC860" s="20"/>
      <c r="AD860" s="20" t="s">
        <v>14357</v>
      </c>
      <c r="AE860" s="20"/>
    </row>
    <row r="861" s="2" customFormat="1" ht="80" customHeight="1" spans="1:31">
      <c r="A861" s="21" t="s">
        <v>12645</v>
      </c>
      <c r="B861" s="27" t="s">
        <v>14227</v>
      </c>
      <c r="C861" s="21" t="s">
        <v>14361</v>
      </c>
      <c r="D861" s="21" t="s">
        <v>14362</v>
      </c>
      <c r="E861" s="21">
        <v>4721</v>
      </c>
      <c r="F861" s="21" t="s">
        <v>132</v>
      </c>
      <c r="G861" s="21">
        <v>22327472101</v>
      </c>
      <c r="H861" s="21" t="s">
        <v>38</v>
      </c>
      <c r="I861" s="21">
        <v>1</v>
      </c>
      <c r="J861" s="21" t="s">
        <v>39</v>
      </c>
      <c r="K861" s="21">
        <v>11</v>
      </c>
      <c r="L861" s="21"/>
      <c r="M861" s="21" t="s">
        <v>58</v>
      </c>
      <c r="N861" s="21" t="s">
        <v>12648</v>
      </c>
      <c r="O861" s="21" t="s">
        <v>12649</v>
      </c>
      <c r="P861" s="21" t="s">
        <v>535</v>
      </c>
      <c r="Q861" s="21" t="s">
        <v>535</v>
      </c>
      <c r="R861" s="21"/>
      <c r="S861" s="21"/>
      <c r="T861" s="21"/>
      <c r="U861" s="21"/>
      <c r="V861" s="21"/>
      <c r="W861" s="21"/>
      <c r="X861" s="21"/>
      <c r="Y861" s="21" t="s">
        <v>14326</v>
      </c>
      <c r="Z861" s="21"/>
      <c r="AA861" s="22"/>
      <c r="AB861" s="19"/>
      <c r="AC861" s="20"/>
      <c r="AD861" s="20" t="s">
        <v>14363</v>
      </c>
      <c r="AE861" s="20"/>
    </row>
    <row r="862" s="2" customFormat="1" ht="80" customHeight="1" spans="1:31">
      <c r="A862" s="21" t="s">
        <v>12645</v>
      </c>
      <c r="B862" s="27" t="s">
        <v>14227</v>
      </c>
      <c r="C862" s="21" t="s">
        <v>14361</v>
      </c>
      <c r="D862" s="21" t="s">
        <v>14364</v>
      </c>
      <c r="E862" s="21">
        <v>4721</v>
      </c>
      <c r="F862" s="21" t="s">
        <v>132</v>
      </c>
      <c r="G862" s="21">
        <v>22327472102</v>
      </c>
      <c r="H862" s="21" t="s">
        <v>38</v>
      </c>
      <c r="I862" s="21">
        <v>1</v>
      </c>
      <c r="J862" s="21" t="s">
        <v>39</v>
      </c>
      <c r="K862" s="21">
        <v>11</v>
      </c>
      <c r="L862" s="21"/>
      <c r="M862" s="21" t="s">
        <v>58</v>
      </c>
      <c r="N862" s="21" t="s">
        <v>12648</v>
      </c>
      <c r="O862" s="21" t="s">
        <v>12649</v>
      </c>
      <c r="P862" s="21" t="s">
        <v>14365</v>
      </c>
      <c r="Q862" s="21" t="s">
        <v>535</v>
      </c>
      <c r="R862" s="21"/>
      <c r="S862" s="21"/>
      <c r="T862" s="21"/>
      <c r="U862" s="21"/>
      <c r="V862" s="21"/>
      <c r="W862" s="21"/>
      <c r="X862" s="21"/>
      <c r="Y862" s="21"/>
      <c r="Z862" s="21"/>
      <c r="AA862" s="22"/>
      <c r="AB862" s="19"/>
      <c r="AC862" s="20"/>
      <c r="AD862" s="20" t="s">
        <v>14363</v>
      </c>
      <c r="AE862" s="20"/>
    </row>
    <row r="863" s="2" customFormat="1" ht="80" customHeight="1" spans="1:31">
      <c r="A863" s="21" t="s">
        <v>12645</v>
      </c>
      <c r="B863" s="27" t="s">
        <v>14227</v>
      </c>
      <c r="C863" s="21" t="s">
        <v>14361</v>
      </c>
      <c r="D863" s="21" t="s">
        <v>14364</v>
      </c>
      <c r="E863" s="21">
        <v>4721</v>
      </c>
      <c r="F863" s="21" t="s">
        <v>132</v>
      </c>
      <c r="G863" s="21">
        <v>22327472103</v>
      </c>
      <c r="H863" s="21" t="s">
        <v>38</v>
      </c>
      <c r="I863" s="21">
        <v>1</v>
      </c>
      <c r="J863" s="21" t="s">
        <v>39</v>
      </c>
      <c r="K863" s="21">
        <v>11</v>
      </c>
      <c r="L863" s="21"/>
      <c r="M863" s="21" t="s">
        <v>58</v>
      </c>
      <c r="N863" s="21" t="s">
        <v>12648</v>
      </c>
      <c r="O863" s="21" t="s">
        <v>12649</v>
      </c>
      <c r="P863" s="21" t="s">
        <v>14366</v>
      </c>
      <c r="Q863" s="21" t="s">
        <v>535</v>
      </c>
      <c r="R863" s="21"/>
      <c r="S863" s="21"/>
      <c r="T863" s="21"/>
      <c r="U863" s="21"/>
      <c r="V863" s="21"/>
      <c r="W863" s="21"/>
      <c r="X863" s="21"/>
      <c r="Y863" s="21"/>
      <c r="Z863" s="21"/>
      <c r="AA863" s="22"/>
      <c r="AB863" s="19"/>
      <c r="AC863" s="20"/>
      <c r="AD863" s="20" t="s">
        <v>14363</v>
      </c>
      <c r="AE863" s="20"/>
    </row>
    <row r="864" s="2" customFormat="1" ht="80" customHeight="1" spans="1:31">
      <c r="A864" s="21" t="s">
        <v>12645</v>
      </c>
      <c r="B864" s="27" t="s">
        <v>14227</v>
      </c>
      <c r="C864" s="21" t="s">
        <v>14361</v>
      </c>
      <c r="D864" s="21" t="s">
        <v>14367</v>
      </c>
      <c r="E864" s="21">
        <v>4721</v>
      </c>
      <c r="F864" s="21" t="s">
        <v>132</v>
      </c>
      <c r="G864" s="21">
        <v>22327472104</v>
      </c>
      <c r="H864" s="21" t="s">
        <v>133</v>
      </c>
      <c r="I864" s="21">
        <v>1</v>
      </c>
      <c r="J864" s="21" t="s">
        <v>39</v>
      </c>
      <c r="K864" s="21">
        <v>11</v>
      </c>
      <c r="L864" s="21"/>
      <c r="M864" s="21" t="s">
        <v>58</v>
      </c>
      <c r="N864" s="21" t="s">
        <v>12648</v>
      </c>
      <c r="O864" s="21" t="s">
        <v>12649</v>
      </c>
      <c r="P864" s="21" t="s">
        <v>14368</v>
      </c>
      <c r="Q864" s="21" t="s">
        <v>535</v>
      </c>
      <c r="R864" s="21"/>
      <c r="S864" s="21"/>
      <c r="T864" s="21"/>
      <c r="U864" s="21"/>
      <c r="V864" s="21"/>
      <c r="W864" s="21"/>
      <c r="X864" s="21"/>
      <c r="Y864" s="21"/>
      <c r="Z864" s="21"/>
      <c r="AA864" s="22"/>
      <c r="AB864" s="19"/>
      <c r="AC864" s="20"/>
      <c r="AD864" s="20" t="s">
        <v>14363</v>
      </c>
      <c r="AE864" s="20"/>
    </row>
    <row r="865" s="2" customFormat="1" ht="80" customHeight="1" spans="1:31">
      <c r="A865" s="21" t="s">
        <v>12645</v>
      </c>
      <c r="B865" s="27" t="s">
        <v>14227</v>
      </c>
      <c r="C865" s="21" t="s">
        <v>14361</v>
      </c>
      <c r="D865" s="21" t="s">
        <v>14367</v>
      </c>
      <c r="E865" s="21">
        <v>4721</v>
      </c>
      <c r="F865" s="21" t="s">
        <v>132</v>
      </c>
      <c r="G865" s="21">
        <v>22327472105</v>
      </c>
      <c r="H865" s="21" t="s">
        <v>133</v>
      </c>
      <c r="I865" s="21">
        <v>1</v>
      </c>
      <c r="J865" s="21" t="s">
        <v>39</v>
      </c>
      <c r="K865" s="21">
        <v>11</v>
      </c>
      <c r="L865" s="21"/>
      <c r="M865" s="21" t="s">
        <v>58</v>
      </c>
      <c r="N865" s="21" t="s">
        <v>12648</v>
      </c>
      <c r="O865" s="21" t="s">
        <v>12649</v>
      </c>
      <c r="P865" s="21" t="s">
        <v>14369</v>
      </c>
      <c r="Q865" s="21" t="s">
        <v>535</v>
      </c>
      <c r="R865" s="21"/>
      <c r="S865" s="21"/>
      <c r="T865" s="21"/>
      <c r="U865" s="21"/>
      <c r="V865" s="21"/>
      <c r="W865" s="21"/>
      <c r="X865" s="21"/>
      <c r="Y865" s="21"/>
      <c r="Z865" s="21"/>
      <c r="AA865" s="22"/>
      <c r="AB865" s="19"/>
      <c r="AC865" s="20"/>
      <c r="AD865" s="20" t="s">
        <v>14363</v>
      </c>
      <c r="AE865" s="20"/>
    </row>
    <row r="866" s="2" customFormat="1" ht="80" customHeight="1" spans="1:31">
      <c r="A866" s="21" t="s">
        <v>12645</v>
      </c>
      <c r="B866" s="27" t="s">
        <v>14227</v>
      </c>
      <c r="C866" s="21" t="s">
        <v>14370</v>
      </c>
      <c r="D866" s="21" t="s">
        <v>14371</v>
      </c>
      <c r="E866" s="21">
        <v>4722</v>
      </c>
      <c r="F866" s="21" t="s">
        <v>132</v>
      </c>
      <c r="G866" s="21">
        <v>22327472201</v>
      </c>
      <c r="H866" s="21" t="s">
        <v>38</v>
      </c>
      <c r="I866" s="21">
        <v>1</v>
      </c>
      <c r="J866" s="21" t="s">
        <v>39</v>
      </c>
      <c r="K866" s="21">
        <v>11</v>
      </c>
      <c r="L866" s="21"/>
      <c r="M866" s="21" t="s">
        <v>58</v>
      </c>
      <c r="N866" s="21" t="s">
        <v>535</v>
      </c>
      <c r="O866" s="21" t="s">
        <v>12649</v>
      </c>
      <c r="P866" s="21" t="s">
        <v>14372</v>
      </c>
      <c r="Q866" s="21" t="s">
        <v>535</v>
      </c>
      <c r="R866" s="21"/>
      <c r="S866" s="21"/>
      <c r="T866" s="21"/>
      <c r="U866" s="21"/>
      <c r="V866" s="21"/>
      <c r="W866" s="21"/>
      <c r="X866" s="21"/>
      <c r="Y866" s="21" t="s">
        <v>14282</v>
      </c>
      <c r="Z866" s="21"/>
      <c r="AA866" s="22"/>
      <c r="AB866" s="19"/>
      <c r="AC866" s="20"/>
      <c r="AD866" s="20" t="s">
        <v>14373</v>
      </c>
      <c r="AE866" s="20"/>
    </row>
    <row r="867" s="2" customFormat="1" ht="80" customHeight="1" spans="1:31">
      <c r="A867" s="21" t="s">
        <v>12645</v>
      </c>
      <c r="B867" s="27" t="s">
        <v>14227</v>
      </c>
      <c r="C867" s="21" t="s">
        <v>14370</v>
      </c>
      <c r="D867" s="21" t="s">
        <v>14374</v>
      </c>
      <c r="E867" s="21">
        <v>4722</v>
      </c>
      <c r="F867" s="21" t="s">
        <v>132</v>
      </c>
      <c r="G867" s="21">
        <v>22327472202</v>
      </c>
      <c r="H867" s="21" t="s">
        <v>133</v>
      </c>
      <c r="I867" s="21">
        <v>1</v>
      </c>
      <c r="J867" s="21" t="s">
        <v>39</v>
      </c>
      <c r="K867" s="21">
        <v>11</v>
      </c>
      <c r="L867" s="21"/>
      <c r="M867" s="21" t="s">
        <v>58</v>
      </c>
      <c r="N867" s="21" t="s">
        <v>535</v>
      </c>
      <c r="O867" s="21" t="s">
        <v>12649</v>
      </c>
      <c r="P867" s="21" t="s">
        <v>14375</v>
      </c>
      <c r="Q867" s="21" t="s">
        <v>535</v>
      </c>
      <c r="R867" s="21"/>
      <c r="S867" s="21"/>
      <c r="T867" s="21"/>
      <c r="U867" s="21"/>
      <c r="V867" s="21"/>
      <c r="W867" s="21"/>
      <c r="X867" s="21"/>
      <c r="Y867" s="21" t="s">
        <v>14282</v>
      </c>
      <c r="Z867" s="21"/>
      <c r="AA867" s="22"/>
      <c r="AB867" s="19"/>
      <c r="AC867" s="20"/>
      <c r="AD867" s="20" t="s">
        <v>14373</v>
      </c>
      <c r="AE867" s="20"/>
    </row>
    <row r="868" s="2" customFormat="1" ht="80" customHeight="1" spans="1:31">
      <c r="A868" s="21" t="s">
        <v>12645</v>
      </c>
      <c r="B868" s="27" t="s">
        <v>14227</v>
      </c>
      <c r="C868" s="21" t="s">
        <v>14370</v>
      </c>
      <c r="D868" s="21" t="s">
        <v>14376</v>
      </c>
      <c r="E868" s="21">
        <v>4722</v>
      </c>
      <c r="F868" s="21" t="s">
        <v>132</v>
      </c>
      <c r="G868" s="21">
        <v>22327472203</v>
      </c>
      <c r="H868" s="21" t="s">
        <v>133</v>
      </c>
      <c r="I868" s="21">
        <v>1</v>
      </c>
      <c r="J868" s="21" t="s">
        <v>39</v>
      </c>
      <c r="K868" s="21">
        <v>11</v>
      </c>
      <c r="L868" s="21"/>
      <c r="M868" s="21" t="s">
        <v>58</v>
      </c>
      <c r="N868" s="21" t="s">
        <v>535</v>
      </c>
      <c r="O868" s="21" t="s">
        <v>12649</v>
      </c>
      <c r="P868" s="21" t="s">
        <v>14377</v>
      </c>
      <c r="Q868" s="21" t="s">
        <v>535</v>
      </c>
      <c r="R868" s="21"/>
      <c r="S868" s="21"/>
      <c r="T868" s="21"/>
      <c r="U868" s="21"/>
      <c r="V868" s="21"/>
      <c r="W868" s="21"/>
      <c r="X868" s="21"/>
      <c r="Y868" s="21" t="s">
        <v>14282</v>
      </c>
      <c r="Z868" s="21"/>
      <c r="AA868" s="22"/>
      <c r="AB868" s="19"/>
      <c r="AC868" s="20"/>
      <c r="AD868" s="20" t="s">
        <v>14373</v>
      </c>
      <c r="AE868" s="20"/>
    </row>
    <row r="869" s="2" customFormat="1" ht="80" customHeight="1" spans="1:31">
      <c r="A869" s="21" t="s">
        <v>12645</v>
      </c>
      <c r="B869" s="27" t="s">
        <v>14227</v>
      </c>
      <c r="C869" s="21" t="s">
        <v>14370</v>
      </c>
      <c r="D869" s="21" t="s">
        <v>14376</v>
      </c>
      <c r="E869" s="21">
        <v>4722</v>
      </c>
      <c r="F869" s="21" t="s">
        <v>132</v>
      </c>
      <c r="G869" s="21">
        <v>22327472204</v>
      </c>
      <c r="H869" s="21" t="s">
        <v>38</v>
      </c>
      <c r="I869" s="21">
        <v>1</v>
      </c>
      <c r="J869" s="21" t="s">
        <v>39</v>
      </c>
      <c r="K869" s="21">
        <v>11</v>
      </c>
      <c r="L869" s="21"/>
      <c r="M869" s="21" t="s">
        <v>58</v>
      </c>
      <c r="N869" s="21" t="s">
        <v>535</v>
      </c>
      <c r="O869" s="21" t="s">
        <v>12649</v>
      </c>
      <c r="P869" s="21" t="s">
        <v>14378</v>
      </c>
      <c r="Q869" s="21" t="s">
        <v>535</v>
      </c>
      <c r="R869" s="21"/>
      <c r="S869" s="21"/>
      <c r="T869" s="21"/>
      <c r="U869" s="21"/>
      <c r="V869" s="21"/>
      <c r="W869" s="21"/>
      <c r="X869" s="21"/>
      <c r="Y869" s="21" t="s">
        <v>14282</v>
      </c>
      <c r="Z869" s="21"/>
      <c r="AA869" s="22"/>
      <c r="AB869" s="19"/>
      <c r="AC869" s="20"/>
      <c r="AD869" s="20" t="s">
        <v>14373</v>
      </c>
      <c r="AE869" s="20"/>
    </row>
    <row r="870" s="2" customFormat="1" ht="80" customHeight="1" spans="1:31">
      <c r="A870" s="21" t="s">
        <v>12645</v>
      </c>
      <c r="B870" s="27" t="s">
        <v>14227</v>
      </c>
      <c r="C870" s="21" t="s">
        <v>14370</v>
      </c>
      <c r="D870" s="21" t="s">
        <v>14379</v>
      </c>
      <c r="E870" s="21">
        <v>4722</v>
      </c>
      <c r="F870" s="21" t="s">
        <v>132</v>
      </c>
      <c r="G870" s="21">
        <v>22327472205</v>
      </c>
      <c r="H870" s="21" t="s">
        <v>133</v>
      </c>
      <c r="I870" s="21">
        <v>1</v>
      </c>
      <c r="J870" s="21" t="s">
        <v>39</v>
      </c>
      <c r="K870" s="21">
        <v>11</v>
      </c>
      <c r="L870" s="21"/>
      <c r="M870" s="21" t="s">
        <v>3600</v>
      </c>
      <c r="N870" s="21" t="s">
        <v>5432</v>
      </c>
      <c r="O870" s="21" t="s">
        <v>535</v>
      </c>
      <c r="P870" s="21" t="s">
        <v>535</v>
      </c>
      <c r="Q870" s="21" t="s">
        <v>535</v>
      </c>
      <c r="R870" s="21"/>
      <c r="S870" s="21"/>
      <c r="T870" s="21"/>
      <c r="U870" s="21"/>
      <c r="V870" s="21"/>
      <c r="W870" s="21"/>
      <c r="X870" s="21"/>
      <c r="Y870" s="21" t="s">
        <v>14335</v>
      </c>
      <c r="Z870" s="21"/>
      <c r="AA870" s="22"/>
      <c r="AB870" s="19"/>
      <c r="AC870" s="20"/>
      <c r="AD870" s="20" t="s">
        <v>14373</v>
      </c>
      <c r="AE870" s="20"/>
    </row>
    <row r="871" s="2" customFormat="1" ht="80" customHeight="1" spans="1:31">
      <c r="A871" s="21" t="s">
        <v>12645</v>
      </c>
      <c r="B871" s="27" t="s">
        <v>14227</v>
      </c>
      <c r="C871" s="21" t="s">
        <v>14370</v>
      </c>
      <c r="D871" s="21" t="s">
        <v>14379</v>
      </c>
      <c r="E871" s="21">
        <v>4722</v>
      </c>
      <c r="F871" s="21" t="s">
        <v>132</v>
      </c>
      <c r="G871" s="21">
        <v>22327472206</v>
      </c>
      <c r="H871" s="21" t="s">
        <v>133</v>
      </c>
      <c r="I871" s="21">
        <v>1</v>
      </c>
      <c r="J871" s="21" t="s">
        <v>39</v>
      </c>
      <c r="K871" s="21">
        <v>11</v>
      </c>
      <c r="L871" s="21"/>
      <c r="M871" s="21" t="s">
        <v>3600</v>
      </c>
      <c r="N871" s="21" t="s">
        <v>5432</v>
      </c>
      <c r="O871" s="21" t="s">
        <v>535</v>
      </c>
      <c r="P871" s="21" t="s">
        <v>535</v>
      </c>
      <c r="Q871" s="21" t="s">
        <v>535</v>
      </c>
      <c r="R871" s="21"/>
      <c r="S871" s="21"/>
      <c r="T871" s="21"/>
      <c r="U871" s="21"/>
      <c r="V871" s="21"/>
      <c r="W871" s="21"/>
      <c r="X871" s="21"/>
      <c r="Y871" s="21" t="s">
        <v>14335</v>
      </c>
      <c r="Z871" s="21"/>
      <c r="AA871" s="22"/>
      <c r="AB871" s="19"/>
      <c r="AC871" s="20"/>
      <c r="AD871" s="20" t="s">
        <v>14373</v>
      </c>
      <c r="AE871" s="20"/>
    </row>
    <row r="872" s="2" customFormat="1" ht="80" customHeight="1" spans="1:31">
      <c r="A872" s="21" t="s">
        <v>12645</v>
      </c>
      <c r="B872" s="27" t="s">
        <v>14227</v>
      </c>
      <c r="C872" s="21" t="s">
        <v>14380</v>
      </c>
      <c r="D872" s="21" t="s">
        <v>14381</v>
      </c>
      <c r="E872" s="21">
        <v>4723</v>
      </c>
      <c r="F872" s="21" t="s">
        <v>132</v>
      </c>
      <c r="G872" s="21">
        <v>22327472301</v>
      </c>
      <c r="H872" s="21" t="s">
        <v>133</v>
      </c>
      <c r="I872" s="21">
        <v>1</v>
      </c>
      <c r="J872" s="21" t="s">
        <v>39</v>
      </c>
      <c r="K872" s="21">
        <v>11</v>
      </c>
      <c r="L872" s="21"/>
      <c r="M872" s="21" t="s">
        <v>58</v>
      </c>
      <c r="N872" s="21" t="s">
        <v>12648</v>
      </c>
      <c r="O872" s="21" t="s">
        <v>12649</v>
      </c>
      <c r="P872" s="21" t="s">
        <v>5065</v>
      </c>
      <c r="Q872" s="21" t="s">
        <v>535</v>
      </c>
      <c r="R872" s="21"/>
      <c r="S872" s="21"/>
      <c r="T872" s="21"/>
      <c r="U872" s="21"/>
      <c r="V872" s="21"/>
      <c r="W872" s="21"/>
      <c r="X872" s="21"/>
      <c r="Y872" s="21"/>
      <c r="Z872" s="21"/>
      <c r="AA872" s="22"/>
      <c r="AB872" s="19"/>
      <c r="AC872" s="20"/>
      <c r="AD872" s="20" t="s">
        <v>14382</v>
      </c>
      <c r="AE872" s="20"/>
    </row>
    <row r="873" s="2" customFormat="1" ht="80" customHeight="1" spans="1:31">
      <c r="A873" s="21" t="s">
        <v>12645</v>
      </c>
      <c r="B873" s="27" t="s">
        <v>14227</v>
      </c>
      <c r="C873" s="21" t="s">
        <v>14383</v>
      </c>
      <c r="D873" s="21" t="s">
        <v>14384</v>
      </c>
      <c r="E873" s="21">
        <v>4724</v>
      </c>
      <c r="F873" s="21" t="s">
        <v>132</v>
      </c>
      <c r="G873" s="21">
        <v>22327472401</v>
      </c>
      <c r="H873" s="21" t="s">
        <v>38</v>
      </c>
      <c r="I873" s="21">
        <v>1</v>
      </c>
      <c r="J873" s="21" t="s">
        <v>39</v>
      </c>
      <c r="K873" s="21">
        <v>11</v>
      </c>
      <c r="L873" s="21"/>
      <c r="M873" s="21" t="s">
        <v>58</v>
      </c>
      <c r="N873" s="21" t="s">
        <v>12648</v>
      </c>
      <c r="O873" s="21" t="s">
        <v>12649</v>
      </c>
      <c r="P873" s="21" t="s">
        <v>535</v>
      </c>
      <c r="Q873" s="21" t="s">
        <v>535</v>
      </c>
      <c r="R873" s="21"/>
      <c r="S873" s="21"/>
      <c r="T873" s="21"/>
      <c r="U873" s="21"/>
      <c r="V873" s="21"/>
      <c r="W873" s="21"/>
      <c r="X873" s="21"/>
      <c r="Y873" s="21" t="s">
        <v>14326</v>
      </c>
      <c r="Z873" s="21"/>
      <c r="AA873" s="22"/>
      <c r="AB873" s="19"/>
      <c r="AC873" s="20"/>
      <c r="AD873" s="20" t="s">
        <v>14385</v>
      </c>
      <c r="AE873" s="20"/>
    </row>
    <row r="874" s="2" customFormat="1" ht="80" customHeight="1" spans="1:31">
      <c r="A874" s="21" t="s">
        <v>12645</v>
      </c>
      <c r="B874" s="27" t="s">
        <v>14227</v>
      </c>
      <c r="C874" s="21" t="s">
        <v>14383</v>
      </c>
      <c r="D874" s="21" t="s">
        <v>14384</v>
      </c>
      <c r="E874" s="21">
        <v>4724</v>
      </c>
      <c r="F874" s="21" t="s">
        <v>132</v>
      </c>
      <c r="G874" s="21">
        <v>22327472402</v>
      </c>
      <c r="H874" s="21" t="s">
        <v>38</v>
      </c>
      <c r="I874" s="21">
        <v>1</v>
      </c>
      <c r="J874" s="21" t="s">
        <v>39</v>
      </c>
      <c r="K874" s="21">
        <v>11</v>
      </c>
      <c r="L874" s="21"/>
      <c r="M874" s="21" t="s">
        <v>58</v>
      </c>
      <c r="N874" s="21" t="s">
        <v>12648</v>
      </c>
      <c r="O874" s="21" t="s">
        <v>12649</v>
      </c>
      <c r="P874" s="21" t="s">
        <v>14386</v>
      </c>
      <c r="Q874" s="21" t="s">
        <v>535</v>
      </c>
      <c r="R874" s="21"/>
      <c r="S874" s="21"/>
      <c r="T874" s="21"/>
      <c r="U874" s="21"/>
      <c r="V874" s="21"/>
      <c r="W874" s="21"/>
      <c r="X874" s="21"/>
      <c r="Y874" s="21" t="s">
        <v>14282</v>
      </c>
      <c r="Z874" s="21"/>
      <c r="AA874" s="22"/>
      <c r="AB874" s="19"/>
      <c r="AC874" s="20"/>
      <c r="AD874" s="20" t="s">
        <v>14385</v>
      </c>
      <c r="AE874" s="20"/>
    </row>
    <row r="875" s="2" customFormat="1" ht="80" customHeight="1" spans="1:31">
      <c r="A875" s="21" t="s">
        <v>12645</v>
      </c>
      <c r="B875" s="27" t="s">
        <v>14227</v>
      </c>
      <c r="C875" s="21" t="s">
        <v>14383</v>
      </c>
      <c r="D875" s="21" t="s">
        <v>14384</v>
      </c>
      <c r="E875" s="21">
        <v>4724</v>
      </c>
      <c r="F875" s="21" t="s">
        <v>132</v>
      </c>
      <c r="G875" s="21">
        <v>22327472403</v>
      </c>
      <c r="H875" s="21" t="s">
        <v>38</v>
      </c>
      <c r="I875" s="21">
        <v>1</v>
      </c>
      <c r="J875" s="21" t="s">
        <v>39</v>
      </c>
      <c r="K875" s="21">
        <v>11</v>
      </c>
      <c r="L875" s="21"/>
      <c r="M875" s="21" t="s">
        <v>58</v>
      </c>
      <c r="N875" s="21" t="s">
        <v>12648</v>
      </c>
      <c r="O875" s="21" t="s">
        <v>12649</v>
      </c>
      <c r="P875" s="21" t="s">
        <v>14387</v>
      </c>
      <c r="Q875" s="21" t="s">
        <v>535</v>
      </c>
      <c r="R875" s="21"/>
      <c r="S875" s="21"/>
      <c r="T875" s="21"/>
      <c r="U875" s="21"/>
      <c r="V875" s="21"/>
      <c r="W875" s="21"/>
      <c r="X875" s="21"/>
      <c r="Y875" s="21"/>
      <c r="Z875" s="21"/>
      <c r="AA875" s="22"/>
      <c r="AB875" s="19"/>
      <c r="AC875" s="20"/>
      <c r="AD875" s="20" t="s">
        <v>14385</v>
      </c>
      <c r="AE875" s="20"/>
    </row>
    <row r="876" s="2" customFormat="1" ht="80" customHeight="1" spans="1:31">
      <c r="A876" s="21" t="s">
        <v>12645</v>
      </c>
      <c r="B876" s="27" t="s">
        <v>14227</v>
      </c>
      <c r="C876" s="21" t="s">
        <v>14383</v>
      </c>
      <c r="D876" s="21" t="s">
        <v>14388</v>
      </c>
      <c r="E876" s="21">
        <v>4724</v>
      </c>
      <c r="F876" s="21" t="s">
        <v>132</v>
      </c>
      <c r="G876" s="21">
        <v>22327472404</v>
      </c>
      <c r="H876" s="21" t="s">
        <v>133</v>
      </c>
      <c r="I876" s="21">
        <v>2</v>
      </c>
      <c r="J876" s="21" t="s">
        <v>39</v>
      </c>
      <c r="K876" s="21">
        <v>11</v>
      </c>
      <c r="L876" s="21"/>
      <c r="M876" s="21" t="s">
        <v>58</v>
      </c>
      <c r="N876" s="21" t="s">
        <v>12648</v>
      </c>
      <c r="O876" s="21" t="s">
        <v>12649</v>
      </c>
      <c r="P876" s="21" t="s">
        <v>14389</v>
      </c>
      <c r="Q876" s="21" t="s">
        <v>535</v>
      </c>
      <c r="R876" s="21"/>
      <c r="S876" s="21"/>
      <c r="T876" s="21"/>
      <c r="U876" s="21"/>
      <c r="V876" s="21"/>
      <c r="W876" s="21"/>
      <c r="X876" s="21"/>
      <c r="Y876" s="21" t="s">
        <v>14282</v>
      </c>
      <c r="Z876" s="21"/>
      <c r="AA876" s="22"/>
      <c r="AB876" s="19"/>
      <c r="AC876" s="20"/>
      <c r="AD876" s="20" t="s">
        <v>14385</v>
      </c>
      <c r="AE876" s="20"/>
    </row>
    <row r="877" s="2" customFormat="1" ht="80" customHeight="1" spans="1:31">
      <c r="A877" s="21" t="s">
        <v>12645</v>
      </c>
      <c r="B877" s="27" t="s">
        <v>14227</v>
      </c>
      <c r="C877" s="21" t="s">
        <v>14383</v>
      </c>
      <c r="D877" s="21" t="s">
        <v>14390</v>
      </c>
      <c r="E877" s="21">
        <v>4724</v>
      </c>
      <c r="F877" s="21" t="s">
        <v>132</v>
      </c>
      <c r="G877" s="21">
        <v>22327472405</v>
      </c>
      <c r="H877" s="21" t="s">
        <v>133</v>
      </c>
      <c r="I877" s="21">
        <v>2</v>
      </c>
      <c r="J877" s="21" t="s">
        <v>39</v>
      </c>
      <c r="K877" s="21">
        <v>11</v>
      </c>
      <c r="L877" s="21"/>
      <c r="M877" s="21" t="s">
        <v>58</v>
      </c>
      <c r="N877" s="21" t="s">
        <v>12648</v>
      </c>
      <c r="O877" s="21" t="s">
        <v>12649</v>
      </c>
      <c r="P877" s="21" t="s">
        <v>5065</v>
      </c>
      <c r="Q877" s="21" t="s">
        <v>535</v>
      </c>
      <c r="R877" s="21"/>
      <c r="S877" s="21"/>
      <c r="T877" s="21"/>
      <c r="U877" s="21"/>
      <c r="V877" s="21"/>
      <c r="W877" s="21"/>
      <c r="X877" s="21"/>
      <c r="Y877" s="21"/>
      <c r="Z877" s="21"/>
      <c r="AA877" s="22"/>
      <c r="AB877" s="19"/>
      <c r="AC877" s="20"/>
      <c r="AD877" s="20" t="s">
        <v>14385</v>
      </c>
      <c r="AE877" s="20"/>
    </row>
    <row r="878" s="2" customFormat="1" ht="80" customHeight="1" spans="1:31">
      <c r="A878" s="21" t="s">
        <v>12645</v>
      </c>
      <c r="B878" s="27" t="s">
        <v>14227</v>
      </c>
      <c r="C878" s="21" t="s">
        <v>14391</v>
      </c>
      <c r="D878" s="21" t="s">
        <v>14392</v>
      </c>
      <c r="E878" s="21">
        <v>4725</v>
      </c>
      <c r="F878" s="21" t="s">
        <v>132</v>
      </c>
      <c r="G878" s="21">
        <v>22327472501</v>
      </c>
      <c r="H878" s="21" t="s">
        <v>133</v>
      </c>
      <c r="I878" s="21">
        <v>2</v>
      </c>
      <c r="J878" s="21" t="s">
        <v>39</v>
      </c>
      <c r="K878" s="21">
        <v>11</v>
      </c>
      <c r="L878" s="21"/>
      <c r="M878" s="21" t="s">
        <v>58</v>
      </c>
      <c r="N878" s="21" t="s">
        <v>12648</v>
      </c>
      <c r="O878" s="21" t="s">
        <v>12649</v>
      </c>
      <c r="P878" s="21" t="s">
        <v>14378</v>
      </c>
      <c r="Q878" s="21" t="s">
        <v>535</v>
      </c>
      <c r="R878" s="21"/>
      <c r="S878" s="21"/>
      <c r="T878" s="21"/>
      <c r="U878" s="21"/>
      <c r="V878" s="21"/>
      <c r="W878" s="21"/>
      <c r="X878" s="21"/>
      <c r="Y878" s="21"/>
      <c r="Z878" s="21"/>
      <c r="AA878" s="22"/>
      <c r="AB878" s="19"/>
      <c r="AC878" s="20"/>
      <c r="AD878" s="20" t="s">
        <v>14393</v>
      </c>
      <c r="AE878" s="20"/>
    </row>
    <row r="879" s="2" customFormat="1" ht="80" customHeight="1" spans="1:31">
      <c r="A879" s="21" t="s">
        <v>12645</v>
      </c>
      <c r="B879" s="27" t="s">
        <v>14227</v>
      </c>
      <c r="C879" s="21" t="s">
        <v>14391</v>
      </c>
      <c r="D879" s="21" t="s">
        <v>14394</v>
      </c>
      <c r="E879" s="21">
        <v>4725</v>
      </c>
      <c r="F879" s="21" t="s">
        <v>132</v>
      </c>
      <c r="G879" s="21">
        <v>22327472502</v>
      </c>
      <c r="H879" s="21" t="s">
        <v>133</v>
      </c>
      <c r="I879" s="21">
        <v>2</v>
      </c>
      <c r="J879" s="21" t="s">
        <v>39</v>
      </c>
      <c r="K879" s="21">
        <v>11</v>
      </c>
      <c r="L879" s="21"/>
      <c r="M879" s="21" t="s">
        <v>58</v>
      </c>
      <c r="N879" s="21" t="s">
        <v>12648</v>
      </c>
      <c r="O879" s="21" t="s">
        <v>12649</v>
      </c>
      <c r="P879" s="21" t="s">
        <v>14395</v>
      </c>
      <c r="Q879" s="21" t="s">
        <v>535</v>
      </c>
      <c r="R879" s="21"/>
      <c r="S879" s="21"/>
      <c r="T879" s="21"/>
      <c r="U879" s="21"/>
      <c r="V879" s="21"/>
      <c r="W879" s="21"/>
      <c r="X879" s="21"/>
      <c r="Y879" s="21"/>
      <c r="Z879" s="21"/>
      <c r="AA879" s="22"/>
      <c r="AB879" s="19"/>
      <c r="AC879" s="20"/>
      <c r="AD879" s="20" t="s">
        <v>14393</v>
      </c>
      <c r="AE879" s="20"/>
    </row>
    <row r="880" s="2" customFormat="1" ht="80" customHeight="1" spans="1:31">
      <c r="A880" s="21" t="s">
        <v>12645</v>
      </c>
      <c r="B880" s="27" t="s">
        <v>14227</v>
      </c>
      <c r="C880" s="21" t="s">
        <v>14391</v>
      </c>
      <c r="D880" s="21" t="s">
        <v>14396</v>
      </c>
      <c r="E880" s="21">
        <v>4725</v>
      </c>
      <c r="F880" s="21" t="s">
        <v>132</v>
      </c>
      <c r="G880" s="21">
        <v>22327472503</v>
      </c>
      <c r="H880" s="21" t="s">
        <v>133</v>
      </c>
      <c r="I880" s="21">
        <v>1</v>
      </c>
      <c r="J880" s="21" t="s">
        <v>39</v>
      </c>
      <c r="K880" s="21">
        <v>11</v>
      </c>
      <c r="L880" s="21"/>
      <c r="M880" s="21" t="s">
        <v>3600</v>
      </c>
      <c r="N880" s="21" t="s">
        <v>5432</v>
      </c>
      <c r="O880" s="21" t="s">
        <v>535</v>
      </c>
      <c r="P880" s="21" t="s">
        <v>535</v>
      </c>
      <c r="Q880" s="21" t="s">
        <v>535</v>
      </c>
      <c r="R880" s="21"/>
      <c r="S880" s="21"/>
      <c r="T880" s="21"/>
      <c r="U880" s="21"/>
      <c r="V880" s="21"/>
      <c r="W880" s="21"/>
      <c r="X880" s="21"/>
      <c r="Y880" s="21" t="s">
        <v>14397</v>
      </c>
      <c r="Z880" s="21"/>
      <c r="AA880" s="22"/>
      <c r="AB880" s="19"/>
      <c r="AC880" s="20"/>
      <c r="AD880" s="20" t="s">
        <v>14393</v>
      </c>
      <c r="AE880" s="20"/>
    </row>
    <row r="881" s="2" customFormat="1" ht="80" customHeight="1" spans="1:31">
      <c r="A881" s="21" t="s">
        <v>12645</v>
      </c>
      <c r="B881" s="27" t="s">
        <v>14227</v>
      </c>
      <c r="C881" s="21" t="s">
        <v>14391</v>
      </c>
      <c r="D881" s="21" t="s">
        <v>14396</v>
      </c>
      <c r="E881" s="21">
        <v>4725</v>
      </c>
      <c r="F881" s="21" t="s">
        <v>132</v>
      </c>
      <c r="G881" s="21">
        <v>22327472504</v>
      </c>
      <c r="H881" s="21" t="s">
        <v>38</v>
      </c>
      <c r="I881" s="21">
        <v>5</v>
      </c>
      <c r="J881" s="21" t="s">
        <v>39</v>
      </c>
      <c r="K881" s="21">
        <v>11</v>
      </c>
      <c r="L881" s="21"/>
      <c r="M881" s="21" t="s">
        <v>58</v>
      </c>
      <c r="N881" s="21" t="s">
        <v>12648</v>
      </c>
      <c r="O881" s="21" t="s">
        <v>12649</v>
      </c>
      <c r="P881" s="21" t="s">
        <v>14398</v>
      </c>
      <c r="Q881" s="21" t="s">
        <v>535</v>
      </c>
      <c r="R881" s="21"/>
      <c r="S881" s="21"/>
      <c r="T881" s="21"/>
      <c r="U881" s="21"/>
      <c r="V881" s="21"/>
      <c r="W881" s="21"/>
      <c r="X881" s="21"/>
      <c r="Y881" s="21"/>
      <c r="Z881" s="21"/>
      <c r="AA881" s="22"/>
      <c r="AB881" s="19"/>
      <c r="AC881" s="20"/>
      <c r="AD881" s="20" t="s">
        <v>14393</v>
      </c>
      <c r="AE881" s="20"/>
    </row>
    <row r="882" s="2" customFormat="1" ht="80" customHeight="1" spans="1:31">
      <c r="A882" s="21" t="s">
        <v>12645</v>
      </c>
      <c r="B882" s="27" t="s">
        <v>14227</v>
      </c>
      <c r="C882" s="21" t="s">
        <v>14391</v>
      </c>
      <c r="D882" s="21" t="s">
        <v>14399</v>
      </c>
      <c r="E882" s="21">
        <v>4725</v>
      </c>
      <c r="F882" s="21" t="s">
        <v>132</v>
      </c>
      <c r="G882" s="21">
        <v>22327472505</v>
      </c>
      <c r="H882" s="21" t="s">
        <v>133</v>
      </c>
      <c r="I882" s="21">
        <v>2</v>
      </c>
      <c r="J882" s="21" t="s">
        <v>39</v>
      </c>
      <c r="K882" s="21">
        <v>11</v>
      </c>
      <c r="L882" s="21"/>
      <c r="M882" s="21" t="s">
        <v>58</v>
      </c>
      <c r="N882" s="21" t="s">
        <v>12648</v>
      </c>
      <c r="O882" s="21" t="s">
        <v>12649</v>
      </c>
      <c r="P882" s="21" t="s">
        <v>14359</v>
      </c>
      <c r="Q882" s="21" t="s">
        <v>535</v>
      </c>
      <c r="R882" s="21"/>
      <c r="S882" s="21"/>
      <c r="T882" s="21"/>
      <c r="U882" s="21"/>
      <c r="V882" s="21"/>
      <c r="W882" s="21"/>
      <c r="X882" s="21"/>
      <c r="Y882" s="21"/>
      <c r="Z882" s="21"/>
      <c r="AA882" s="22"/>
      <c r="AB882" s="19"/>
      <c r="AC882" s="20"/>
      <c r="AD882" s="20" t="s">
        <v>14393</v>
      </c>
      <c r="AE882" s="20"/>
    </row>
    <row r="883" s="2" customFormat="1" ht="80" customHeight="1" spans="1:31">
      <c r="A883" s="21" t="s">
        <v>12645</v>
      </c>
      <c r="B883" s="27" t="s">
        <v>14227</v>
      </c>
      <c r="C883" s="21" t="s">
        <v>14400</v>
      </c>
      <c r="D883" s="21" t="s">
        <v>14401</v>
      </c>
      <c r="E883" s="21">
        <v>4726</v>
      </c>
      <c r="F883" s="21" t="s">
        <v>132</v>
      </c>
      <c r="G883" s="21">
        <v>22327472601</v>
      </c>
      <c r="H883" s="21" t="s">
        <v>133</v>
      </c>
      <c r="I883" s="21">
        <v>1</v>
      </c>
      <c r="J883" s="21" t="s">
        <v>39</v>
      </c>
      <c r="K883" s="21">
        <v>11</v>
      </c>
      <c r="L883" s="21"/>
      <c r="M883" s="21" t="s">
        <v>3600</v>
      </c>
      <c r="N883" s="21" t="s">
        <v>5432</v>
      </c>
      <c r="O883" s="21" t="s">
        <v>535</v>
      </c>
      <c r="P883" s="21" t="s">
        <v>535</v>
      </c>
      <c r="Q883" s="21" t="s">
        <v>535</v>
      </c>
      <c r="R883" s="21"/>
      <c r="S883" s="21"/>
      <c r="T883" s="21"/>
      <c r="U883" s="21"/>
      <c r="V883" s="21"/>
      <c r="W883" s="21"/>
      <c r="X883" s="21"/>
      <c r="Y883" s="21" t="s">
        <v>14402</v>
      </c>
      <c r="Z883" s="21"/>
      <c r="AA883" s="22"/>
      <c r="AB883" s="19"/>
      <c r="AC883" s="20"/>
      <c r="AD883" s="20" t="s">
        <v>14403</v>
      </c>
      <c r="AE883" s="20"/>
    </row>
    <row r="884" s="2" customFormat="1" ht="80" customHeight="1" spans="1:31">
      <c r="A884" s="21" t="s">
        <v>12645</v>
      </c>
      <c r="B884" s="27" t="s">
        <v>14227</v>
      </c>
      <c r="C884" s="21" t="s">
        <v>14400</v>
      </c>
      <c r="D884" s="21" t="s">
        <v>14401</v>
      </c>
      <c r="E884" s="21">
        <v>4726</v>
      </c>
      <c r="F884" s="21" t="s">
        <v>132</v>
      </c>
      <c r="G884" s="21">
        <v>22327472602</v>
      </c>
      <c r="H884" s="21" t="s">
        <v>133</v>
      </c>
      <c r="I884" s="21">
        <v>1</v>
      </c>
      <c r="J884" s="21" t="s">
        <v>39</v>
      </c>
      <c r="K884" s="21">
        <v>11</v>
      </c>
      <c r="L884" s="21"/>
      <c r="M884" s="21" t="s">
        <v>3600</v>
      </c>
      <c r="N884" s="21" t="s">
        <v>5432</v>
      </c>
      <c r="O884" s="21" t="s">
        <v>535</v>
      </c>
      <c r="P884" s="21" t="s">
        <v>535</v>
      </c>
      <c r="Q884" s="21" t="s">
        <v>535</v>
      </c>
      <c r="R884" s="21"/>
      <c r="S884" s="21"/>
      <c r="T884" s="21"/>
      <c r="U884" s="21"/>
      <c r="V884" s="21"/>
      <c r="W884" s="21"/>
      <c r="X884" s="21"/>
      <c r="Y884" s="21" t="s">
        <v>14402</v>
      </c>
      <c r="Z884" s="21"/>
      <c r="AA884" s="22"/>
      <c r="AB884" s="19"/>
      <c r="AC884" s="20"/>
      <c r="AD884" s="20" t="s">
        <v>14403</v>
      </c>
      <c r="AE884" s="20"/>
    </row>
    <row r="885" s="2" customFormat="1" ht="80" customHeight="1" spans="1:31">
      <c r="A885" s="21" t="s">
        <v>12645</v>
      </c>
      <c r="B885" s="27" t="s">
        <v>14227</v>
      </c>
      <c r="C885" s="21" t="s">
        <v>14400</v>
      </c>
      <c r="D885" s="21" t="s">
        <v>14401</v>
      </c>
      <c r="E885" s="21">
        <v>4726</v>
      </c>
      <c r="F885" s="21" t="s">
        <v>132</v>
      </c>
      <c r="G885" s="21">
        <v>22327472603</v>
      </c>
      <c r="H885" s="21" t="s">
        <v>38</v>
      </c>
      <c r="I885" s="21">
        <v>1</v>
      </c>
      <c r="J885" s="21" t="s">
        <v>39</v>
      </c>
      <c r="K885" s="21">
        <v>11</v>
      </c>
      <c r="L885" s="21"/>
      <c r="M885" s="21" t="s">
        <v>58</v>
      </c>
      <c r="N885" s="21" t="s">
        <v>12648</v>
      </c>
      <c r="O885" s="21" t="s">
        <v>12649</v>
      </c>
      <c r="P885" s="21" t="s">
        <v>14404</v>
      </c>
      <c r="Q885" s="21" t="s">
        <v>535</v>
      </c>
      <c r="R885" s="21"/>
      <c r="S885" s="21"/>
      <c r="T885" s="21"/>
      <c r="U885" s="21"/>
      <c r="V885" s="21"/>
      <c r="W885" s="21"/>
      <c r="X885" s="21"/>
      <c r="Y885" s="21"/>
      <c r="Z885" s="21"/>
      <c r="AA885" s="22"/>
      <c r="AB885" s="19"/>
      <c r="AC885" s="20"/>
      <c r="AD885" s="20" t="s">
        <v>14403</v>
      </c>
      <c r="AE885" s="20"/>
    </row>
    <row r="886" s="2" customFormat="1" ht="80" customHeight="1" spans="1:31">
      <c r="A886" s="21" t="s">
        <v>12645</v>
      </c>
      <c r="B886" s="27" t="s">
        <v>14227</v>
      </c>
      <c r="C886" s="21" t="s">
        <v>14400</v>
      </c>
      <c r="D886" s="21" t="s">
        <v>14401</v>
      </c>
      <c r="E886" s="21">
        <v>4726</v>
      </c>
      <c r="F886" s="21" t="s">
        <v>132</v>
      </c>
      <c r="G886" s="21">
        <v>22327472604</v>
      </c>
      <c r="H886" s="21" t="s">
        <v>38</v>
      </c>
      <c r="I886" s="21">
        <v>1</v>
      </c>
      <c r="J886" s="21" t="s">
        <v>39</v>
      </c>
      <c r="K886" s="21">
        <v>11</v>
      </c>
      <c r="L886" s="21"/>
      <c r="M886" s="21" t="s">
        <v>58</v>
      </c>
      <c r="N886" s="21" t="s">
        <v>12648</v>
      </c>
      <c r="O886" s="21" t="s">
        <v>12649</v>
      </c>
      <c r="P886" s="21" t="s">
        <v>14405</v>
      </c>
      <c r="Q886" s="21" t="s">
        <v>535</v>
      </c>
      <c r="R886" s="21"/>
      <c r="S886" s="21"/>
      <c r="T886" s="21"/>
      <c r="U886" s="21"/>
      <c r="V886" s="21"/>
      <c r="W886" s="21"/>
      <c r="X886" s="21"/>
      <c r="Y886" s="21"/>
      <c r="Z886" s="21"/>
      <c r="AA886" s="22"/>
      <c r="AB886" s="19"/>
      <c r="AC886" s="20"/>
      <c r="AD886" s="20" t="s">
        <v>14403</v>
      </c>
      <c r="AE886" s="20"/>
    </row>
    <row r="887" s="2" customFormat="1" ht="80" customHeight="1" spans="1:31">
      <c r="A887" s="21" t="s">
        <v>12645</v>
      </c>
      <c r="B887" s="27" t="s">
        <v>14227</v>
      </c>
      <c r="C887" s="21" t="s">
        <v>14400</v>
      </c>
      <c r="D887" s="21" t="s">
        <v>14406</v>
      </c>
      <c r="E887" s="21">
        <v>4726</v>
      </c>
      <c r="F887" s="21" t="s">
        <v>132</v>
      </c>
      <c r="G887" s="21">
        <v>22327472605</v>
      </c>
      <c r="H887" s="21" t="s">
        <v>38</v>
      </c>
      <c r="I887" s="21">
        <v>1</v>
      </c>
      <c r="J887" s="21" t="s">
        <v>39</v>
      </c>
      <c r="K887" s="21">
        <v>11</v>
      </c>
      <c r="L887" s="21"/>
      <c r="M887" s="21" t="s">
        <v>58</v>
      </c>
      <c r="N887" s="21" t="s">
        <v>12648</v>
      </c>
      <c r="O887" s="21" t="s">
        <v>12649</v>
      </c>
      <c r="P887" s="21" t="s">
        <v>14407</v>
      </c>
      <c r="Q887" s="21" t="s">
        <v>535</v>
      </c>
      <c r="R887" s="21"/>
      <c r="S887" s="21"/>
      <c r="T887" s="21"/>
      <c r="U887" s="21"/>
      <c r="V887" s="21"/>
      <c r="W887" s="21"/>
      <c r="X887" s="21"/>
      <c r="Y887" s="21"/>
      <c r="Z887" s="21"/>
      <c r="AA887" s="22"/>
      <c r="AB887" s="19"/>
      <c r="AC887" s="20"/>
      <c r="AD887" s="20" t="s">
        <v>14403</v>
      </c>
      <c r="AE887" s="20"/>
    </row>
    <row r="888" s="2" customFormat="1" ht="80" customHeight="1" spans="1:31">
      <c r="A888" s="21" t="s">
        <v>12645</v>
      </c>
      <c r="B888" s="27" t="s">
        <v>14227</v>
      </c>
      <c r="C888" s="21" t="s">
        <v>14400</v>
      </c>
      <c r="D888" s="21" t="s">
        <v>14408</v>
      </c>
      <c r="E888" s="21">
        <v>4726</v>
      </c>
      <c r="F888" s="21" t="s">
        <v>132</v>
      </c>
      <c r="G888" s="21">
        <v>22327472606</v>
      </c>
      <c r="H888" s="21" t="s">
        <v>38</v>
      </c>
      <c r="I888" s="21">
        <v>1</v>
      </c>
      <c r="J888" s="21" t="s">
        <v>39</v>
      </c>
      <c r="K888" s="21">
        <v>11</v>
      </c>
      <c r="L888" s="21"/>
      <c r="M888" s="21" t="s">
        <v>58</v>
      </c>
      <c r="N888" s="21" t="s">
        <v>12648</v>
      </c>
      <c r="O888" s="21" t="s">
        <v>12649</v>
      </c>
      <c r="P888" s="21" t="s">
        <v>14409</v>
      </c>
      <c r="Q888" s="21" t="s">
        <v>535</v>
      </c>
      <c r="R888" s="21"/>
      <c r="S888" s="21"/>
      <c r="T888" s="21"/>
      <c r="U888" s="21"/>
      <c r="V888" s="21"/>
      <c r="W888" s="21"/>
      <c r="X888" s="21"/>
      <c r="Y888" s="21" t="s">
        <v>14282</v>
      </c>
      <c r="Z888" s="21"/>
      <c r="AA888" s="22"/>
      <c r="AB888" s="19"/>
      <c r="AC888" s="20"/>
      <c r="AD888" s="20" t="s">
        <v>14403</v>
      </c>
      <c r="AE888" s="20"/>
    </row>
    <row r="889" s="2" customFormat="1" ht="80" customHeight="1" spans="1:31">
      <c r="A889" s="21" t="s">
        <v>12645</v>
      </c>
      <c r="B889" s="27" t="s">
        <v>14227</v>
      </c>
      <c r="C889" s="21" t="s">
        <v>14400</v>
      </c>
      <c r="D889" s="21" t="s">
        <v>14410</v>
      </c>
      <c r="E889" s="21">
        <v>4726</v>
      </c>
      <c r="F889" s="21" t="s">
        <v>132</v>
      </c>
      <c r="G889" s="21">
        <v>22327472607</v>
      </c>
      <c r="H889" s="21" t="s">
        <v>133</v>
      </c>
      <c r="I889" s="21">
        <v>1</v>
      </c>
      <c r="J889" s="21" t="s">
        <v>39</v>
      </c>
      <c r="K889" s="21">
        <v>11</v>
      </c>
      <c r="L889" s="21"/>
      <c r="M889" s="21" t="s">
        <v>58</v>
      </c>
      <c r="N889" s="21" t="s">
        <v>12648</v>
      </c>
      <c r="O889" s="21" t="s">
        <v>12649</v>
      </c>
      <c r="P889" s="21" t="s">
        <v>535</v>
      </c>
      <c r="Q889" s="21" t="s">
        <v>535</v>
      </c>
      <c r="R889" s="21"/>
      <c r="S889" s="21"/>
      <c r="T889" s="21"/>
      <c r="U889" s="21"/>
      <c r="V889" s="21"/>
      <c r="W889" s="21"/>
      <c r="X889" s="21"/>
      <c r="Y889" s="21" t="s">
        <v>14411</v>
      </c>
      <c r="Z889" s="21"/>
      <c r="AA889" s="22"/>
      <c r="AB889" s="19"/>
      <c r="AC889" s="20"/>
      <c r="AD889" s="20" t="s">
        <v>14403</v>
      </c>
      <c r="AE889" s="20"/>
    </row>
    <row r="890" s="2" customFormat="1" ht="80" customHeight="1" spans="1:31">
      <c r="A890" s="21" t="s">
        <v>12645</v>
      </c>
      <c r="B890" s="27" t="s">
        <v>14227</v>
      </c>
      <c r="C890" s="21" t="s">
        <v>14400</v>
      </c>
      <c r="D890" s="21" t="s">
        <v>14410</v>
      </c>
      <c r="E890" s="21">
        <v>4726</v>
      </c>
      <c r="F890" s="21" t="s">
        <v>132</v>
      </c>
      <c r="G890" s="21">
        <v>22327472608</v>
      </c>
      <c r="H890" s="21" t="s">
        <v>133</v>
      </c>
      <c r="I890" s="21">
        <v>1</v>
      </c>
      <c r="J890" s="21" t="s">
        <v>39</v>
      </c>
      <c r="K890" s="21">
        <v>11</v>
      </c>
      <c r="L890" s="21"/>
      <c r="M890" s="21" t="s">
        <v>3600</v>
      </c>
      <c r="N890" s="21" t="s">
        <v>5432</v>
      </c>
      <c r="O890" s="21" t="s">
        <v>535</v>
      </c>
      <c r="P890" s="21" t="s">
        <v>535</v>
      </c>
      <c r="Q890" s="21" t="s">
        <v>535</v>
      </c>
      <c r="R890" s="21"/>
      <c r="S890" s="21"/>
      <c r="T890" s="21"/>
      <c r="U890" s="21"/>
      <c r="V890" s="21"/>
      <c r="W890" s="21"/>
      <c r="X890" s="21"/>
      <c r="Y890" s="21" t="s">
        <v>14402</v>
      </c>
      <c r="Z890" s="21"/>
      <c r="AA890" s="22"/>
      <c r="AB890" s="19"/>
      <c r="AC890" s="20"/>
      <c r="AD890" s="20" t="s">
        <v>14403</v>
      </c>
      <c r="AE890" s="20"/>
    </row>
    <row r="891" s="2" customFormat="1" ht="80" customHeight="1" spans="1:31">
      <c r="A891" s="21" t="s">
        <v>12645</v>
      </c>
      <c r="B891" s="27" t="s">
        <v>14227</v>
      </c>
      <c r="C891" s="21" t="s">
        <v>14412</v>
      </c>
      <c r="D891" s="21" t="s">
        <v>14413</v>
      </c>
      <c r="E891" s="21">
        <v>4727</v>
      </c>
      <c r="F891" s="21" t="s">
        <v>132</v>
      </c>
      <c r="G891" s="21">
        <v>22327472701</v>
      </c>
      <c r="H891" s="21" t="s">
        <v>38</v>
      </c>
      <c r="I891" s="21">
        <v>1</v>
      </c>
      <c r="J891" s="21" t="s">
        <v>39</v>
      </c>
      <c r="K891" s="21">
        <v>11</v>
      </c>
      <c r="L891" s="21"/>
      <c r="M891" s="21" t="s">
        <v>3600</v>
      </c>
      <c r="N891" s="21" t="s">
        <v>5432</v>
      </c>
      <c r="O891" s="21" t="s">
        <v>535</v>
      </c>
      <c r="P891" s="21" t="s">
        <v>535</v>
      </c>
      <c r="Q891" s="21" t="s">
        <v>535</v>
      </c>
      <c r="R891" s="21"/>
      <c r="S891" s="21"/>
      <c r="T891" s="21"/>
      <c r="U891" s="21"/>
      <c r="V891" s="21"/>
      <c r="W891" s="21"/>
      <c r="X891" s="21"/>
      <c r="Y891" s="21" t="s">
        <v>14397</v>
      </c>
      <c r="Z891" s="21"/>
      <c r="AA891" s="22"/>
      <c r="AB891" s="19"/>
      <c r="AC891" s="20"/>
      <c r="AD891" s="20" t="s">
        <v>14414</v>
      </c>
      <c r="AE891" s="20"/>
    </row>
    <row r="892" s="2" customFormat="1" ht="80" customHeight="1" spans="1:31">
      <c r="A892" s="21" t="s">
        <v>12645</v>
      </c>
      <c r="B892" s="27" t="s">
        <v>14227</v>
      </c>
      <c r="C892" s="21" t="s">
        <v>14412</v>
      </c>
      <c r="D892" s="21" t="s">
        <v>14413</v>
      </c>
      <c r="E892" s="21">
        <v>4727</v>
      </c>
      <c r="F892" s="21" t="s">
        <v>132</v>
      </c>
      <c r="G892" s="21">
        <v>22327472702</v>
      </c>
      <c r="H892" s="21" t="s">
        <v>38</v>
      </c>
      <c r="I892" s="21">
        <v>1</v>
      </c>
      <c r="J892" s="21" t="s">
        <v>39</v>
      </c>
      <c r="K892" s="21">
        <v>11</v>
      </c>
      <c r="L892" s="21"/>
      <c r="M892" s="21" t="s">
        <v>58</v>
      </c>
      <c r="N892" s="21" t="s">
        <v>12648</v>
      </c>
      <c r="O892" s="21" t="s">
        <v>12649</v>
      </c>
      <c r="P892" s="21" t="s">
        <v>14415</v>
      </c>
      <c r="Q892" s="21" t="s">
        <v>535</v>
      </c>
      <c r="R892" s="21"/>
      <c r="S892" s="21"/>
      <c r="T892" s="21"/>
      <c r="U892" s="21"/>
      <c r="V892" s="21"/>
      <c r="W892" s="21"/>
      <c r="X892" s="21"/>
      <c r="Y892" s="21"/>
      <c r="Z892" s="21"/>
      <c r="AA892" s="22"/>
      <c r="AB892" s="19"/>
      <c r="AC892" s="20"/>
      <c r="AD892" s="20" t="s">
        <v>14414</v>
      </c>
      <c r="AE892" s="20"/>
    </row>
    <row r="893" s="2" customFormat="1" ht="80" customHeight="1" spans="1:31">
      <c r="A893" s="21" t="s">
        <v>12645</v>
      </c>
      <c r="B893" s="27" t="s">
        <v>14227</v>
      </c>
      <c r="C893" s="21" t="s">
        <v>14412</v>
      </c>
      <c r="D893" s="21" t="s">
        <v>14416</v>
      </c>
      <c r="E893" s="21">
        <v>4727</v>
      </c>
      <c r="F893" s="21" t="s">
        <v>132</v>
      </c>
      <c r="G893" s="21">
        <v>22327472703</v>
      </c>
      <c r="H893" s="21" t="s">
        <v>133</v>
      </c>
      <c r="I893" s="21">
        <v>1</v>
      </c>
      <c r="J893" s="21" t="s">
        <v>39</v>
      </c>
      <c r="K893" s="21">
        <v>11</v>
      </c>
      <c r="L893" s="21"/>
      <c r="M893" s="21" t="s">
        <v>58</v>
      </c>
      <c r="N893" s="21" t="s">
        <v>12648</v>
      </c>
      <c r="O893" s="21" t="s">
        <v>12649</v>
      </c>
      <c r="P893" s="21" t="s">
        <v>14378</v>
      </c>
      <c r="Q893" s="21" t="s">
        <v>535</v>
      </c>
      <c r="R893" s="21"/>
      <c r="S893" s="21"/>
      <c r="T893" s="21"/>
      <c r="U893" s="21"/>
      <c r="V893" s="21"/>
      <c r="W893" s="21"/>
      <c r="X893" s="21"/>
      <c r="Y893" s="21"/>
      <c r="Z893" s="21"/>
      <c r="AA893" s="22"/>
      <c r="AB893" s="19"/>
      <c r="AC893" s="20"/>
      <c r="AD893" s="20" t="s">
        <v>14414</v>
      </c>
      <c r="AE893" s="20"/>
    </row>
    <row r="894" s="2" customFormat="1" ht="80" customHeight="1" spans="1:31">
      <c r="A894" s="21" t="s">
        <v>12645</v>
      </c>
      <c r="B894" s="27" t="s">
        <v>14227</v>
      </c>
      <c r="C894" s="21" t="s">
        <v>14412</v>
      </c>
      <c r="D894" s="21" t="s">
        <v>14416</v>
      </c>
      <c r="E894" s="21">
        <v>4727</v>
      </c>
      <c r="F894" s="21" t="s">
        <v>132</v>
      </c>
      <c r="G894" s="21">
        <v>22327472704</v>
      </c>
      <c r="H894" s="21" t="s">
        <v>133</v>
      </c>
      <c r="I894" s="21">
        <v>1</v>
      </c>
      <c r="J894" s="21" t="s">
        <v>39</v>
      </c>
      <c r="K894" s="21">
        <v>11</v>
      </c>
      <c r="L894" s="21"/>
      <c r="M894" s="21" t="s">
        <v>58</v>
      </c>
      <c r="N894" s="21" t="s">
        <v>12648</v>
      </c>
      <c r="O894" s="21" t="s">
        <v>12649</v>
      </c>
      <c r="P894" s="21" t="s">
        <v>14377</v>
      </c>
      <c r="Q894" s="21" t="s">
        <v>535</v>
      </c>
      <c r="R894" s="21"/>
      <c r="S894" s="21"/>
      <c r="T894" s="21"/>
      <c r="U894" s="21"/>
      <c r="V894" s="21"/>
      <c r="W894" s="21"/>
      <c r="X894" s="21"/>
      <c r="Y894" s="21"/>
      <c r="Z894" s="21"/>
      <c r="AA894" s="22"/>
      <c r="AB894" s="19"/>
      <c r="AC894" s="20"/>
      <c r="AD894" s="20" t="s">
        <v>14414</v>
      </c>
      <c r="AE894" s="20"/>
    </row>
    <row r="895" s="2" customFormat="1" ht="80" customHeight="1" spans="1:31">
      <c r="A895" s="21" t="s">
        <v>12645</v>
      </c>
      <c r="B895" s="27" t="s">
        <v>14227</v>
      </c>
      <c r="C895" s="21" t="s">
        <v>14412</v>
      </c>
      <c r="D895" s="21" t="s">
        <v>14417</v>
      </c>
      <c r="E895" s="21">
        <v>4727</v>
      </c>
      <c r="F895" s="21" t="s">
        <v>132</v>
      </c>
      <c r="G895" s="21">
        <v>22327472705</v>
      </c>
      <c r="H895" s="21" t="s">
        <v>133</v>
      </c>
      <c r="I895" s="21">
        <v>1</v>
      </c>
      <c r="J895" s="21" t="s">
        <v>39</v>
      </c>
      <c r="K895" s="21">
        <v>11</v>
      </c>
      <c r="L895" s="21"/>
      <c r="M895" s="21" t="s">
        <v>58</v>
      </c>
      <c r="N895" s="21" t="s">
        <v>12648</v>
      </c>
      <c r="O895" s="21" t="s">
        <v>12649</v>
      </c>
      <c r="P895" s="21" t="s">
        <v>14395</v>
      </c>
      <c r="Q895" s="21" t="s">
        <v>535</v>
      </c>
      <c r="R895" s="21"/>
      <c r="S895" s="21"/>
      <c r="T895" s="21"/>
      <c r="U895" s="21"/>
      <c r="V895" s="21"/>
      <c r="W895" s="21"/>
      <c r="X895" s="21"/>
      <c r="Y895" s="21"/>
      <c r="Z895" s="21"/>
      <c r="AA895" s="22"/>
      <c r="AB895" s="19"/>
      <c r="AC895" s="20"/>
      <c r="AD895" s="20" t="s">
        <v>14414</v>
      </c>
      <c r="AE895" s="20"/>
    </row>
    <row r="896" s="2" customFormat="1" ht="80" customHeight="1" spans="1:31">
      <c r="A896" s="21" t="s">
        <v>12645</v>
      </c>
      <c r="B896" s="27" t="s">
        <v>14227</v>
      </c>
      <c r="C896" s="21" t="s">
        <v>14412</v>
      </c>
      <c r="D896" s="21" t="s">
        <v>14417</v>
      </c>
      <c r="E896" s="21">
        <v>4727</v>
      </c>
      <c r="F896" s="21" t="s">
        <v>132</v>
      </c>
      <c r="G896" s="21">
        <v>22327472706</v>
      </c>
      <c r="H896" s="21" t="s">
        <v>133</v>
      </c>
      <c r="I896" s="21">
        <v>1</v>
      </c>
      <c r="J896" s="21" t="s">
        <v>39</v>
      </c>
      <c r="K896" s="21">
        <v>11</v>
      </c>
      <c r="L896" s="21"/>
      <c r="M896" s="21" t="s">
        <v>58</v>
      </c>
      <c r="N896" s="21" t="s">
        <v>12648</v>
      </c>
      <c r="O896" s="21" t="s">
        <v>12649</v>
      </c>
      <c r="P896" s="21" t="s">
        <v>14418</v>
      </c>
      <c r="Q896" s="21" t="s">
        <v>535</v>
      </c>
      <c r="R896" s="21"/>
      <c r="S896" s="21"/>
      <c r="T896" s="21"/>
      <c r="U896" s="21"/>
      <c r="V896" s="21"/>
      <c r="W896" s="21"/>
      <c r="X896" s="21"/>
      <c r="Y896" s="21"/>
      <c r="Z896" s="21"/>
      <c r="AA896" s="22"/>
      <c r="AB896" s="19"/>
      <c r="AC896" s="20"/>
      <c r="AD896" s="20" t="s">
        <v>14414</v>
      </c>
      <c r="AE896" s="20"/>
    </row>
    <row r="897" s="2" customFormat="1" ht="80" customHeight="1" spans="1:31">
      <c r="A897" s="21" t="s">
        <v>12645</v>
      </c>
      <c r="B897" s="27" t="s">
        <v>14227</v>
      </c>
      <c r="C897" s="21" t="s">
        <v>14419</v>
      </c>
      <c r="D897" s="21" t="s">
        <v>14420</v>
      </c>
      <c r="E897" s="21">
        <v>4728</v>
      </c>
      <c r="F897" s="21" t="s">
        <v>132</v>
      </c>
      <c r="G897" s="21">
        <v>22327472801</v>
      </c>
      <c r="H897" s="21" t="s">
        <v>133</v>
      </c>
      <c r="I897" s="21">
        <v>2</v>
      </c>
      <c r="J897" s="21" t="s">
        <v>39</v>
      </c>
      <c r="K897" s="21">
        <v>11</v>
      </c>
      <c r="L897" s="21"/>
      <c r="M897" s="21" t="s">
        <v>58</v>
      </c>
      <c r="N897" s="21" t="s">
        <v>12648</v>
      </c>
      <c r="O897" s="21" t="s">
        <v>12649</v>
      </c>
      <c r="P897" s="21" t="s">
        <v>5065</v>
      </c>
      <c r="Q897" s="21" t="s">
        <v>535</v>
      </c>
      <c r="R897" s="21"/>
      <c r="S897" s="21"/>
      <c r="T897" s="21"/>
      <c r="U897" s="21"/>
      <c r="V897" s="21"/>
      <c r="W897" s="21"/>
      <c r="X897" s="21"/>
      <c r="Y897" s="21"/>
      <c r="Z897" s="21"/>
      <c r="AA897" s="22"/>
      <c r="AB897" s="19"/>
      <c r="AC897" s="20"/>
      <c r="AD897" s="20" t="s">
        <v>14421</v>
      </c>
      <c r="AE897" s="20"/>
    </row>
    <row r="898" s="2" customFormat="1" ht="80" customHeight="1" spans="1:31">
      <c r="A898" s="21" t="s">
        <v>12645</v>
      </c>
      <c r="B898" s="27" t="s">
        <v>14227</v>
      </c>
      <c r="C898" s="21" t="s">
        <v>14422</v>
      </c>
      <c r="D898" s="21" t="s">
        <v>14423</v>
      </c>
      <c r="E898" s="21">
        <v>4729</v>
      </c>
      <c r="F898" s="21" t="s">
        <v>132</v>
      </c>
      <c r="G898" s="21">
        <v>22327472901</v>
      </c>
      <c r="H898" s="21" t="s">
        <v>38</v>
      </c>
      <c r="I898" s="21">
        <v>1</v>
      </c>
      <c r="J898" s="21" t="s">
        <v>39</v>
      </c>
      <c r="K898" s="21">
        <v>11</v>
      </c>
      <c r="L898" s="21"/>
      <c r="M898" s="21" t="s">
        <v>58</v>
      </c>
      <c r="N898" s="21" t="s">
        <v>535</v>
      </c>
      <c r="O898" s="21" t="s">
        <v>12649</v>
      </c>
      <c r="P898" s="21" t="s">
        <v>14424</v>
      </c>
      <c r="Q898" s="21" t="s">
        <v>535</v>
      </c>
      <c r="R898" s="21"/>
      <c r="S898" s="21"/>
      <c r="T898" s="21"/>
      <c r="U898" s="21"/>
      <c r="V898" s="21"/>
      <c r="W898" s="21"/>
      <c r="X898" s="21"/>
      <c r="Y898" s="21"/>
      <c r="Z898" s="21"/>
      <c r="AA898" s="22"/>
      <c r="AB898" s="19"/>
      <c r="AC898" s="20"/>
      <c r="AD898" s="20" t="s">
        <v>14425</v>
      </c>
      <c r="AE898" s="20"/>
    </row>
    <row r="899" s="2" customFormat="1" ht="80" customHeight="1" spans="1:31">
      <c r="A899" s="21" t="s">
        <v>12645</v>
      </c>
      <c r="B899" s="27" t="s">
        <v>14227</v>
      </c>
      <c r="C899" s="21" t="s">
        <v>14422</v>
      </c>
      <c r="D899" s="21" t="s">
        <v>14426</v>
      </c>
      <c r="E899" s="21">
        <v>4729</v>
      </c>
      <c r="F899" s="21" t="s">
        <v>132</v>
      </c>
      <c r="G899" s="21">
        <v>22327472902</v>
      </c>
      <c r="H899" s="21" t="s">
        <v>38</v>
      </c>
      <c r="I899" s="21">
        <v>1</v>
      </c>
      <c r="J899" s="21" t="s">
        <v>39</v>
      </c>
      <c r="K899" s="21">
        <v>11</v>
      </c>
      <c r="L899" s="21"/>
      <c r="M899" s="21" t="s">
        <v>58</v>
      </c>
      <c r="N899" s="21" t="s">
        <v>13452</v>
      </c>
      <c r="O899" s="21" t="s">
        <v>12649</v>
      </c>
      <c r="P899" s="21" t="s">
        <v>14427</v>
      </c>
      <c r="Q899" s="21" t="s">
        <v>535</v>
      </c>
      <c r="R899" s="21"/>
      <c r="S899" s="21"/>
      <c r="T899" s="21"/>
      <c r="U899" s="21"/>
      <c r="V899" s="21"/>
      <c r="W899" s="21"/>
      <c r="X899" s="21"/>
      <c r="Y899" s="21"/>
      <c r="Z899" s="21"/>
      <c r="AA899" s="22"/>
      <c r="AB899" s="19"/>
      <c r="AC899" s="20"/>
      <c r="AD899" s="20" t="s">
        <v>14425</v>
      </c>
      <c r="AE899" s="20"/>
    </row>
    <row r="900" s="2" customFormat="1" ht="80" customHeight="1" spans="1:31">
      <c r="A900" s="21" t="s">
        <v>12645</v>
      </c>
      <c r="B900" s="27" t="s">
        <v>14227</v>
      </c>
      <c r="C900" s="21" t="s">
        <v>14422</v>
      </c>
      <c r="D900" s="21" t="s">
        <v>14428</v>
      </c>
      <c r="E900" s="21">
        <v>4729</v>
      </c>
      <c r="F900" s="21" t="s">
        <v>132</v>
      </c>
      <c r="G900" s="21">
        <v>22327472903</v>
      </c>
      <c r="H900" s="21" t="s">
        <v>14429</v>
      </c>
      <c r="I900" s="21">
        <v>1</v>
      </c>
      <c r="J900" s="21" t="s">
        <v>39</v>
      </c>
      <c r="K900" s="21">
        <v>11</v>
      </c>
      <c r="L900" s="21"/>
      <c r="M900" s="21" t="s">
        <v>58</v>
      </c>
      <c r="N900" s="21" t="s">
        <v>13452</v>
      </c>
      <c r="O900" s="21" t="s">
        <v>12649</v>
      </c>
      <c r="P900" s="21" t="s">
        <v>14430</v>
      </c>
      <c r="Q900" s="21" t="s">
        <v>535</v>
      </c>
      <c r="R900" s="21"/>
      <c r="S900" s="21"/>
      <c r="T900" s="21"/>
      <c r="U900" s="21"/>
      <c r="V900" s="21"/>
      <c r="W900" s="21"/>
      <c r="X900" s="21"/>
      <c r="Y900" s="21"/>
      <c r="Z900" s="21"/>
      <c r="AA900" s="22"/>
      <c r="AB900" s="19"/>
      <c r="AC900" s="20"/>
      <c r="AD900" s="20" t="s">
        <v>14425</v>
      </c>
      <c r="AE900" s="20"/>
    </row>
    <row r="901" s="2" customFormat="1" ht="80" customHeight="1" spans="1:31">
      <c r="A901" s="21" t="s">
        <v>12645</v>
      </c>
      <c r="B901" s="27" t="s">
        <v>14227</v>
      </c>
      <c r="C901" s="21" t="s">
        <v>14422</v>
      </c>
      <c r="D901" s="21" t="s">
        <v>14428</v>
      </c>
      <c r="E901" s="21">
        <v>4729</v>
      </c>
      <c r="F901" s="21" t="s">
        <v>132</v>
      </c>
      <c r="G901" s="21">
        <v>22327472904</v>
      </c>
      <c r="H901" s="21" t="s">
        <v>38</v>
      </c>
      <c r="I901" s="21">
        <v>1</v>
      </c>
      <c r="J901" s="21" t="s">
        <v>39</v>
      </c>
      <c r="K901" s="21">
        <v>11</v>
      </c>
      <c r="L901" s="21"/>
      <c r="M901" s="21" t="s">
        <v>58</v>
      </c>
      <c r="N901" s="21" t="s">
        <v>13452</v>
      </c>
      <c r="O901" s="21" t="s">
        <v>12649</v>
      </c>
      <c r="P901" s="21" t="s">
        <v>14431</v>
      </c>
      <c r="Q901" s="21" t="s">
        <v>535</v>
      </c>
      <c r="R901" s="21"/>
      <c r="S901" s="21"/>
      <c r="T901" s="21"/>
      <c r="U901" s="21"/>
      <c r="V901" s="21"/>
      <c r="W901" s="21"/>
      <c r="X901" s="21"/>
      <c r="Y901" s="21"/>
      <c r="Z901" s="21"/>
      <c r="AA901" s="22"/>
      <c r="AB901" s="19"/>
      <c r="AC901" s="20"/>
      <c r="AD901" s="20" t="s">
        <v>14425</v>
      </c>
      <c r="AE901" s="20"/>
    </row>
    <row r="902" s="2" customFormat="1" ht="80" customHeight="1" spans="1:31">
      <c r="A902" s="21" t="s">
        <v>12645</v>
      </c>
      <c r="B902" s="27" t="s">
        <v>14227</v>
      </c>
      <c r="C902" s="21" t="s">
        <v>14422</v>
      </c>
      <c r="D902" s="21" t="s">
        <v>14432</v>
      </c>
      <c r="E902" s="21">
        <v>4729</v>
      </c>
      <c r="F902" s="21" t="s">
        <v>132</v>
      </c>
      <c r="G902" s="21">
        <v>22327472904</v>
      </c>
      <c r="H902" s="21" t="s">
        <v>133</v>
      </c>
      <c r="I902" s="21">
        <v>2</v>
      </c>
      <c r="J902" s="21" t="s">
        <v>39</v>
      </c>
      <c r="K902" s="21">
        <v>11</v>
      </c>
      <c r="L902" s="21"/>
      <c r="M902" s="21" t="s">
        <v>58</v>
      </c>
      <c r="N902" s="21" t="s">
        <v>535</v>
      </c>
      <c r="O902" s="21" t="s">
        <v>12649</v>
      </c>
      <c r="P902" s="21" t="s">
        <v>14433</v>
      </c>
      <c r="Q902" s="21" t="s">
        <v>535</v>
      </c>
      <c r="R902" s="21"/>
      <c r="S902" s="21"/>
      <c r="T902" s="21"/>
      <c r="U902" s="21"/>
      <c r="V902" s="21"/>
      <c r="W902" s="21"/>
      <c r="X902" s="21"/>
      <c r="Y902" s="21"/>
      <c r="Z902" s="21"/>
      <c r="AA902" s="22"/>
      <c r="AB902" s="19"/>
      <c r="AC902" s="20"/>
      <c r="AD902" s="20" t="s">
        <v>14425</v>
      </c>
      <c r="AE902" s="20"/>
    </row>
    <row r="903" s="2" customFormat="1" ht="80" customHeight="1" spans="1:31">
      <c r="A903" s="21" t="s">
        <v>12645</v>
      </c>
      <c r="B903" s="27" t="s">
        <v>14434</v>
      </c>
      <c r="C903" s="21" t="s">
        <v>14435</v>
      </c>
      <c r="D903" s="21" t="s">
        <v>14436</v>
      </c>
      <c r="E903" s="21">
        <v>4801</v>
      </c>
      <c r="F903" s="21" t="s">
        <v>132</v>
      </c>
      <c r="G903" s="21">
        <v>22328480101</v>
      </c>
      <c r="H903" s="21" t="s">
        <v>133</v>
      </c>
      <c r="I903" s="21">
        <v>1</v>
      </c>
      <c r="J903" s="21" t="s">
        <v>39</v>
      </c>
      <c r="K903" s="21">
        <v>11</v>
      </c>
      <c r="L903" s="21"/>
      <c r="M903" s="21" t="s">
        <v>3226</v>
      </c>
      <c r="N903" s="21" t="s">
        <v>12648</v>
      </c>
      <c r="O903" s="21" t="s">
        <v>12649</v>
      </c>
      <c r="P903" s="21" t="s">
        <v>535</v>
      </c>
      <c r="Q903" s="21" t="s">
        <v>535</v>
      </c>
      <c r="R903" s="21"/>
      <c r="S903" s="21"/>
      <c r="T903" s="21"/>
      <c r="U903" s="21"/>
      <c r="V903" s="21"/>
      <c r="W903" s="21"/>
      <c r="X903" s="21"/>
      <c r="Y903" s="21" t="s">
        <v>13475</v>
      </c>
      <c r="Z903" s="21"/>
      <c r="AA903" s="22"/>
      <c r="AB903" s="19"/>
      <c r="AC903" s="20"/>
      <c r="AD903" s="20" t="s">
        <v>14437</v>
      </c>
      <c r="AE903" s="20"/>
    </row>
    <row r="904" s="2" customFormat="1" ht="80" customHeight="1" spans="1:31">
      <c r="A904" s="21" t="s">
        <v>12645</v>
      </c>
      <c r="B904" s="27" t="s">
        <v>14434</v>
      </c>
      <c r="C904" s="21" t="s">
        <v>14438</v>
      </c>
      <c r="D904" s="21" t="s">
        <v>14439</v>
      </c>
      <c r="E904" s="21">
        <v>4802</v>
      </c>
      <c r="F904" s="21" t="s">
        <v>132</v>
      </c>
      <c r="G904" s="21">
        <v>22328480201</v>
      </c>
      <c r="H904" s="21" t="s">
        <v>133</v>
      </c>
      <c r="I904" s="21">
        <v>1</v>
      </c>
      <c r="J904" s="21" t="s">
        <v>39</v>
      </c>
      <c r="K904" s="21">
        <v>11</v>
      </c>
      <c r="L904" s="21"/>
      <c r="M904" s="21" t="s">
        <v>3226</v>
      </c>
      <c r="N904" s="21" t="s">
        <v>12648</v>
      </c>
      <c r="O904" s="21" t="s">
        <v>12649</v>
      </c>
      <c r="P904" s="21" t="s">
        <v>14440</v>
      </c>
      <c r="Q904" s="21" t="s">
        <v>535</v>
      </c>
      <c r="R904" s="21"/>
      <c r="S904" s="21"/>
      <c r="T904" s="21"/>
      <c r="U904" s="21"/>
      <c r="V904" s="21"/>
      <c r="W904" s="21"/>
      <c r="X904" s="21"/>
      <c r="Y904" s="21"/>
      <c r="Z904" s="21"/>
      <c r="AA904" s="22"/>
      <c r="AB904" s="19"/>
      <c r="AC904" s="20"/>
      <c r="AD904" s="20" t="s">
        <v>14441</v>
      </c>
      <c r="AE904" s="20"/>
    </row>
    <row r="905" s="2" customFormat="1" ht="80" customHeight="1" spans="1:31">
      <c r="A905" s="21" t="s">
        <v>12645</v>
      </c>
      <c r="B905" s="27" t="s">
        <v>14434</v>
      </c>
      <c r="C905" s="21" t="s">
        <v>14442</v>
      </c>
      <c r="D905" s="21" t="s">
        <v>14443</v>
      </c>
      <c r="E905" s="21">
        <v>4803</v>
      </c>
      <c r="F905" s="21" t="s">
        <v>14444</v>
      </c>
      <c r="G905" s="21">
        <v>22328480301</v>
      </c>
      <c r="H905" s="21" t="s">
        <v>38</v>
      </c>
      <c r="I905" s="21">
        <v>1</v>
      </c>
      <c r="J905" s="21" t="s">
        <v>39</v>
      </c>
      <c r="K905" s="21">
        <v>11</v>
      </c>
      <c r="L905" s="21"/>
      <c r="M905" s="21" t="s">
        <v>58</v>
      </c>
      <c r="N905" s="21" t="s">
        <v>12648</v>
      </c>
      <c r="O905" s="21" t="s">
        <v>12649</v>
      </c>
      <c r="P905" s="21" t="s">
        <v>14445</v>
      </c>
      <c r="Q905" s="21" t="s">
        <v>535</v>
      </c>
      <c r="R905" s="21"/>
      <c r="S905" s="21"/>
      <c r="T905" s="21"/>
      <c r="U905" s="21"/>
      <c r="V905" s="21"/>
      <c r="W905" s="21"/>
      <c r="X905" s="21"/>
      <c r="Y905" s="21" t="s">
        <v>14446</v>
      </c>
      <c r="Z905" s="21"/>
      <c r="AA905" s="22"/>
      <c r="AB905" s="19"/>
      <c r="AC905" s="20"/>
      <c r="AD905" s="20" t="s">
        <v>14447</v>
      </c>
      <c r="AE905" s="20"/>
    </row>
    <row r="906" s="2" customFormat="1" ht="80" customHeight="1" spans="1:31">
      <c r="A906" s="21" t="s">
        <v>12645</v>
      </c>
      <c r="B906" s="27" t="s">
        <v>14434</v>
      </c>
      <c r="C906" s="21" t="s">
        <v>14442</v>
      </c>
      <c r="D906" s="21" t="s">
        <v>14443</v>
      </c>
      <c r="E906" s="21">
        <v>4803</v>
      </c>
      <c r="F906" s="21" t="s">
        <v>14448</v>
      </c>
      <c r="G906" s="21">
        <v>22328480302</v>
      </c>
      <c r="H906" s="21" t="s">
        <v>38</v>
      </c>
      <c r="I906" s="21">
        <v>1</v>
      </c>
      <c r="J906" s="21" t="s">
        <v>39</v>
      </c>
      <c r="K906" s="21">
        <v>11</v>
      </c>
      <c r="L906" s="21"/>
      <c r="M906" s="21" t="s">
        <v>58</v>
      </c>
      <c r="N906" s="21" t="s">
        <v>12648</v>
      </c>
      <c r="O906" s="21" t="s">
        <v>12649</v>
      </c>
      <c r="P906" s="21" t="s">
        <v>14445</v>
      </c>
      <c r="Q906" s="21" t="s">
        <v>535</v>
      </c>
      <c r="R906" s="21"/>
      <c r="S906" s="21"/>
      <c r="T906" s="21"/>
      <c r="U906" s="21"/>
      <c r="V906" s="21"/>
      <c r="W906" s="21"/>
      <c r="X906" s="21"/>
      <c r="Y906" s="21" t="s">
        <v>14446</v>
      </c>
      <c r="Z906" s="21"/>
      <c r="AA906" s="22"/>
      <c r="AB906" s="19"/>
      <c r="AC906" s="20"/>
      <c r="AD906" s="20" t="s">
        <v>14447</v>
      </c>
      <c r="AE906" s="20"/>
    </row>
    <row r="907" s="2" customFormat="1" ht="80" customHeight="1" spans="1:31">
      <c r="A907" s="21" t="s">
        <v>12645</v>
      </c>
      <c r="B907" s="27" t="s">
        <v>14434</v>
      </c>
      <c r="C907" s="21" t="s">
        <v>14449</v>
      </c>
      <c r="D907" s="21" t="s">
        <v>14450</v>
      </c>
      <c r="E907" s="21">
        <v>4804</v>
      </c>
      <c r="F907" s="21" t="s">
        <v>132</v>
      </c>
      <c r="G907" s="21">
        <v>22328480401</v>
      </c>
      <c r="H907" s="21" t="s">
        <v>38</v>
      </c>
      <c r="I907" s="21">
        <v>1</v>
      </c>
      <c r="J907" s="21" t="s">
        <v>39</v>
      </c>
      <c r="K907" s="21">
        <v>11</v>
      </c>
      <c r="L907" s="21"/>
      <c r="M907" s="21" t="s">
        <v>3226</v>
      </c>
      <c r="N907" s="21" t="s">
        <v>12648</v>
      </c>
      <c r="O907" s="21" t="s">
        <v>12649</v>
      </c>
      <c r="P907" s="21" t="s">
        <v>535</v>
      </c>
      <c r="Q907" s="21" t="s">
        <v>535</v>
      </c>
      <c r="R907" s="21"/>
      <c r="S907" s="21"/>
      <c r="T907" s="21"/>
      <c r="U907" s="21"/>
      <c r="V907" s="21"/>
      <c r="W907" s="21"/>
      <c r="X907" s="21"/>
      <c r="Y907" s="21"/>
      <c r="Z907" s="21"/>
      <c r="AA907" s="22"/>
      <c r="AB907" s="19"/>
      <c r="AC907" s="20"/>
      <c r="AD907" s="20" t="s">
        <v>14451</v>
      </c>
      <c r="AE907" s="20"/>
    </row>
    <row r="908" s="2" customFormat="1" ht="80" customHeight="1" spans="1:31">
      <c r="A908" s="21" t="s">
        <v>12645</v>
      </c>
      <c r="B908" s="27" t="s">
        <v>14434</v>
      </c>
      <c r="C908" s="21" t="s">
        <v>14452</v>
      </c>
      <c r="D908" s="21" t="s">
        <v>14453</v>
      </c>
      <c r="E908" s="21">
        <v>4805</v>
      </c>
      <c r="F908" s="21" t="s">
        <v>132</v>
      </c>
      <c r="G908" s="21">
        <v>22328480501</v>
      </c>
      <c r="H908" s="21" t="s">
        <v>38</v>
      </c>
      <c r="I908" s="21">
        <v>1</v>
      </c>
      <c r="J908" s="21" t="s">
        <v>39</v>
      </c>
      <c r="K908" s="21">
        <v>11</v>
      </c>
      <c r="L908" s="21"/>
      <c r="M908" s="21" t="s">
        <v>3226</v>
      </c>
      <c r="N908" s="21" t="s">
        <v>12648</v>
      </c>
      <c r="O908" s="21" t="s">
        <v>12649</v>
      </c>
      <c r="P908" s="21" t="s">
        <v>14454</v>
      </c>
      <c r="Q908" s="21" t="s">
        <v>535</v>
      </c>
      <c r="R908" s="21"/>
      <c r="S908" s="21"/>
      <c r="T908" s="21"/>
      <c r="U908" s="21"/>
      <c r="V908" s="21"/>
      <c r="W908" s="21"/>
      <c r="X908" s="21"/>
      <c r="Y908" s="21"/>
      <c r="Z908" s="21"/>
      <c r="AA908" s="22"/>
      <c r="AB908" s="19"/>
      <c r="AC908" s="20"/>
      <c r="AD908" s="20" t="s">
        <v>14455</v>
      </c>
      <c r="AE908" s="20"/>
    </row>
    <row r="909" s="2" customFormat="1" ht="80" customHeight="1" spans="1:31">
      <c r="A909" s="21" t="s">
        <v>12645</v>
      </c>
      <c r="B909" s="27" t="s">
        <v>14434</v>
      </c>
      <c r="C909" s="21" t="s">
        <v>14456</v>
      </c>
      <c r="D909" s="21" t="s">
        <v>14457</v>
      </c>
      <c r="E909" s="21">
        <v>4806</v>
      </c>
      <c r="F909" s="21" t="s">
        <v>132</v>
      </c>
      <c r="G909" s="21">
        <v>22328480601</v>
      </c>
      <c r="H909" s="21" t="s">
        <v>38</v>
      </c>
      <c r="I909" s="21">
        <v>1</v>
      </c>
      <c r="J909" s="21" t="s">
        <v>39</v>
      </c>
      <c r="K909" s="21">
        <v>11</v>
      </c>
      <c r="L909" s="21"/>
      <c r="M909" s="21" t="s">
        <v>3226</v>
      </c>
      <c r="N909" s="21" t="s">
        <v>12648</v>
      </c>
      <c r="O909" s="21" t="s">
        <v>12649</v>
      </c>
      <c r="P909" s="21" t="s">
        <v>535</v>
      </c>
      <c r="Q909" s="21" t="s">
        <v>535</v>
      </c>
      <c r="R909" s="21"/>
      <c r="S909" s="21"/>
      <c r="T909" s="21"/>
      <c r="U909" s="21"/>
      <c r="V909" s="21"/>
      <c r="W909" s="21"/>
      <c r="X909" s="21"/>
      <c r="Y909" s="21"/>
      <c r="Z909" s="21"/>
      <c r="AA909" s="22"/>
      <c r="AB909" s="19"/>
      <c r="AC909" s="20"/>
      <c r="AD909" s="20" t="s">
        <v>14458</v>
      </c>
      <c r="AE909" s="20"/>
    </row>
    <row r="910" s="2" customFormat="1" ht="80" customHeight="1" spans="1:31">
      <c r="A910" s="21" t="s">
        <v>12645</v>
      </c>
      <c r="B910" s="27" t="s">
        <v>14434</v>
      </c>
      <c r="C910" s="21" t="s">
        <v>14459</v>
      </c>
      <c r="D910" s="21" t="s">
        <v>14460</v>
      </c>
      <c r="E910" s="21">
        <v>4807</v>
      </c>
      <c r="F910" s="21" t="s">
        <v>132</v>
      </c>
      <c r="G910" s="21">
        <v>22328480701</v>
      </c>
      <c r="H910" s="21" t="s">
        <v>38</v>
      </c>
      <c r="I910" s="21">
        <v>1</v>
      </c>
      <c r="J910" s="21" t="s">
        <v>39</v>
      </c>
      <c r="K910" s="21">
        <v>11</v>
      </c>
      <c r="L910" s="21"/>
      <c r="M910" s="21" t="s">
        <v>3226</v>
      </c>
      <c r="N910" s="21" t="s">
        <v>12648</v>
      </c>
      <c r="O910" s="21" t="s">
        <v>12649</v>
      </c>
      <c r="P910" s="21" t="s">
        <v>14461</v>
      </c>
      <c r="Q910" s="21" t="s">
        <v>535</v>
      </c>
      <c r="R910" s="21"/>
      <c r="S910" s="21"/>
      <c r="T910" s="21"/>
      <c r="U910" s="21"/>
      <c r="V910" s="21"/>
      <c r="W910" s="21"/>
      <c r="X910" s="21"/>
      <c r="Y910" s="21"/>
      <c r="Z910" s="21"/>
      <c r="AA910" s="22"/>
      <c r="AB910" s="19"/>
      <c r="AC910" s="20"/>
      <c r="AD910" s="20" t="s">
        <v>14462</v>
      </c>
      <c r="AE910" s="20"/>
    </row>
    <row r="911" s="2" customFormat="1" ht="80" customHeight="1" spans="1:31">
      <c r="A911" s="21" t="s">
        <v>12645</v>
      </c>
      <c r="B911" s="27" t="s">
        <v>14434</v>
      </c>
      <c r="C911" s="21" t="s">
        <v>14459</v>
      </c>
      <c r="D911" s="21" t="s">
        <v>14460</v>
      </c>
      <c r="E911" s="21">
        <v>4807</v>
      </c>
      <c r="F911" s="21" t="s">
        <v>132</v>
      </c>
      <c r="G911" s="21">
        <v>22328480702</v>
      </c>
      <c r="H911" s="21" t="s">
        <v>38</v>
      </c>
      <c r="I911" s="21">
        <v>1</v>
      </c>
      <c r="J911" s="21" t="s">
        <v>39</v>
      </c>
      <c r="K911" s="21">
        <v>11</v>
      </c>
      <c r="L911" s="21"/>
      <c r="M911" s="21" t="s">
        <v>3226</v>
      </c>
      <c r="N911" s="21" t="s">
        <v>12648</v>
      </c>
      <c r="O911" s="21" t="s">
        <v>12649</v>
      </c>
      <c r="P911" s="21" t="s">
        <v>535</v>
      </c>
      <c r="Q911" s="21" t="s">
        <v>535</v>
      </c>
      <c r="R911" s="21"/>
      <c r="S911" s="21"/>
      <c r="T911" s="21"/>
      <c r="U911" s="21"/>
      <c r="V911" s="21"/>
      <c r="W911" s="21"/>
      <c r="X911" s="21"/>
      <c r="Y911" s="21"/>
      <c r="Z911" s="21"/>
      <c r="AA911" s="22"/>
      <c r="AB911" s="19"/>
      <c r="AC911" s="20"/>
      <c r="AD911" s="20" t="s">
        <v>14462</v>
      </c>
      <c r="AE911" s="20"/>
    </row>
    <row r="912" s="2" customFormat="1" ht="80" customHeight="1" spans="1:31">
      <c r="A912" s="21" t="s">
        <v>12645</v>
      </c>
      <c r="B912" s="27" t="s">
        <v>14434</v>
      </c>
      <c r="C912" s="21" t="s">
        <v>14459</v>
      </c>
      <c r="D912" s="21" t="s">
        <v>14463</v>
      </c>
      <c r="E912" s="21">
        <v>4807</v>
      </c>
      <c r="F912" s="21" t="s">
        <v>132</v>
      </c>
      <c r="G912" s="21">
        <v>22328480703</v>
      </c>
      <c r="H912" s="21" t="s">
        <v>133</v>
      </c>
      <c r="I912" s="21">
        <v>1</v>
      </c>
      <c r="J912" s="21" t="s">
        <v>39</v>
      </c>
      <c r="K912" s="21">
        <v>11</v>
      </c>
      <c r="L912" s="21"/>
      <c r="M912" s="21" t="s">
        <v>3226</v>
      </c>
      <c r="N912" s="21" t="s">
        <v>12648</v>
      </c>
      <c r="O912" s="21" t="s">
        <v>12649</v>
      </c>
      <c r="P912" s="21" t="s">
        <v>535</v>
      </c>
      <c r="Q912" s="21" t="s">
        <v>535</v>
      </c>
      <c r="R912" s="21"/>
      <c r="S912" s="21"/>
      <c r="T912" s="21"/>
      <c r="U912" s="21"/>
      <c r="V912" s="21"/>
      <c r="W912" s="21"/>
      <c r="X912" s="21"/>
      <c r="Y912" s="21"/>
      <c r="Z912" s="21"/>
      <c r="AA912" s="22"/>
      <c r="AB912" s="19"/>
      <c r="AC912" s="20"/>
      <c r="AD912" s="20" t="s">
        <v>14462</v>
      </c>
      <c r="AE912" s="20"/>
    </row>
    <row r="913" s="2" customFormat="1" ht="80" customHeight="1" spans="1:31">
      <c r="A913" s="21" t="s">
        <v>12645</v>
      </c>
      <c r="B913" s="27" t="s">
        <v>14434</v>
      </c>
      <c r="C913" s="21" t="s">
        <v>14464</v>
      </c>
      <c r="D913" s="21" t="s">
        <v>14465</v>
      </c>
      <c r="E913" s="21">
        <v>4808</v>
      </c>
      <c r="F913" s="21" t="s">
        <v>132</v>
      </c>
      <c r="G913" s="21">
        <v>22328480801</v>
      </c>
      <c r="H913" s="21" t="s">
        <v>38</v>
      </c>
      <c r="I913" s="21">
        <v>1</v>
      </c>
      <c r="J913" s="21" t="s">
        <v>39</v>
      </c>
      <c r="K913" s="21">
        <v>11</v>
      </c>
      <c r="L913" s="21"/>
      <c r="M913" s="21" t="s">
        <v>3226</v>
      </c>
      <c r="N913" s="21" t="s">
        <v>12648</v>
      </c>
      <c r="O913" s="21" t="s">
        <v>12649</v>
      </c>
      <c r="P913" s="21" t="s">
        <v>14466</v>
      </c>
      <c r="Q913" s="21" t="s">
        <v>535</v>
      </c>
      <c r="R913" s="21"/>
      <c r="S913" s="21"/>
      <c r="T913" s="21"/>
      <c r="U913" s="21"/>
      <c r="V913" s="21"/>
      <c r="W913" s="21"/>
      <c r="X913" s="21"/>
      <c r="Y913" s="21"/>
      <c r="Z913" s="21"/>
      <c r="AA913" s="22"/>
      <c r="AB913" s="19"/>
      <c r="AC913" s="20"/>
      <c r="AD913" s="20" t="s">
        <v>14467</v>
      </c>
      <c r="AE913" s="20"/>
    </row>
    <row r="914" s="2" customFormat="1" ht="80" customHeight="1" spans="1:31">
      <c r="A914" s="21" t="s">
        <v>12645</v>
      </c>
      <c r="B914" s="27" t="s">
        <v>14434</v>
      </c>
      <c r="C914" s="21" t="s">
        <v>14464</v>
      </c>
      <c r="D914" s="21" t="s">
        <v>14465</v>
      </c>
      <c r="E914" s="21">
        <v>4808</v>
      </c>
      <c r="F914" s="21" t="s">
        <v>132</v>
      </c>
      <c r="G914" s="21">
        <v>22328480802</v>
      </c>
      <c r="H914" s="21" t="s">
        <v>38</v>
      </c>
      <c r="I914" s="21">
        <v>1</v>
      </c>
      <c r="J914" s="21" t="s">
        <v>39</v>
      </c>
      <c r="K914" s="21">
        <v>11</v>
      </c>
      <c r="L914" s="21"/>
      <c r="M914" s="21" t="s">
        <v>3600</v>
      </c>
      <c r="N914" s="21" t="s">
        <v>5432</v>
      </c>
      <c r="O914" s="21" t="s">
        <v>535</v>
      </c>
      <c r="P914" s="21" t="s">
        <v>535</v>
      </c>
      <c r="Q914" s="21" t="s">
        <v>535</v>
      </c>
      <c r="R914" s="21"/>
      <c r="S914" s="21"/>
      <c r="T914" s="21"/>
      <c r="U914" s="21"/>
      <c r="V914" s="21"/>
      <c r="W914" s="21"/>
      <c r="X914" s="21"/>
      <c r="Y914" s="21"/>
      <c r="Z914" s="21"/>
      <c r="AA914" s="22"/>
      <c r="AB914" s="19"/>
      <c r="AC914" s="20"/>
      <c r="AD914" s="20" t="s">
        <v>14467</v>
      </c>
      <c r="AE914" s="20"/>
    </row>
    <row r="915" s="2" customFormat="1" ht="80" customHeight="1" spans="1:31">
      <c r="A915" s="21" t="s">
        <v>12645</v>
      </c>
      <c r="B915" s="27" t="s">
        <v>14434</v>
      </c>
      <c r="C915" s="21" t="s">
        <v>14468</v>
      </c>
      <c r="D915" s="21" t="s">
        <v>14469</v>
      </c>
      <c r="E915" s="21">
        <v>4809</v>
      </c>
      <c r="F915" s="21" t="s">
        <v>132</v>
      </c>
      <c r="G915" s="21">
        <v>22328480901</v>
      </c>
      <c r="H915" s="21" t="s">
        <v>133</v>
      </c>
      <c r="I915" s="21">
        <v>1</v>
      </c>
      <c r="J915" s="21" t="s">
        <v>39</v>
      </c>
      <c r="K915" s="21">
        <v>11</v>
      </c>
      <c r="L915" s="21"/>
      <c r="M915" s="21" t="s">
        <v>3600</v>
      </c>
      <c r="N915" s="21" t="s">
        <v>5432</v>
      </c>
      <c r="O915" s="21" t="s">
        <v>535</v>
      </c>
      <c r="P915" s="21" t="s">
        <v>535</v>
      </c>
      <c r="Q915" s="21" t="s">
        <v>535</v>
      </c>
      <c r="R915" s="21"/>
      <c r="S915" s="21"/>
      <c r="T915" s="21"/>
      <c r="U915" s="21"/>
      <c r="V915" s="21"/>
      <c r="W915" s="21"/>
      <c r="X915" s="21"/>
      <c r="Y915" s="21" t="s">
        <v>14470</v>
      </c>
      <c r="Z915" s="21"/>
      <c r="AA915" s="22"/>
      <c r="AB915" s="19"/>
      <c r="AC915" s="20"/>
      <c r="AD915" s="20" t="s">
        <v>14471</v>
      </c>
      <c r="AE915" s="20"/>
    </row>
    <row r="916" s="2" customFormat="1" ht="80" customHeight="1" spans="1:31">
      <c r="A916" s="21" t="s">
        <v>12645</v>
      </c>
      <c r="B916" s="27" t="s">
        <v>14434</v>
      </c>
      <c r="C916" s="21" t="s">
        <v>14468</v>
      </c>
      <c r="D916" s="21" t="s">
        <v>14472</v>
      </c>
      <c r="E916" s="21">
        <v>4809</v>
      </c>
      <c r="F916" s="21" t="s">
        <v>132</v>
      </c>
      <c r="G916" s="21">
        <v>22328480902</v>
      </c>
      <c r="H916" s="21" t="s">
        <v>38</v>
      </c>
      <c r="I916" s="21">
        <v>1</v>
      </c>
      <c r="J916" s="21" t="s">
        <v>39</v>
      </c>
      <c r="K916" s="21">
        <v>11</v>
      </c>
      <c r="L916" s="21"/>
      <c r="M916" s="21" t="s">
        <v>3226</v>
      </c>
      <c r="N916" s="21" t="s">
        <v>12648</v>
      </c>
      <c r="O916" s="21" t="s">
        <v>12649</v>
      </c>
      <c r="P916" s="21" t="s">
        <v>14473</v>
      </c>
      <c r="Q916" s="21" t="s">
        <v>535</v>
      </c>
      <c r="R916" s="21"/>
      <c r="S916" s="21"/>
      <c r="T916" s="21"/>
      <c r="U916" s="21"/>
      <c r="V916" s="21"/>
      <c r="W916" s="21"/>
      <c r="X916" s="21"/>
      <c r="Y916" s="21"/>
      <c r="Z916" s="21"/>
      <c r="AA916" s="22"/>
      <c r="AB916" s="19"/>
      <c r="AC916" s="20"/>
      <c r="AD916" s="20" t="s">
        <v>14471</v>
      </c>
      <c r="AE916" s="20"/>
    </row>
    <row r="917" s="2" customFormat="1" ht="80" customHeight="1" spans="1:31">
      <c r="A917" s="21" t="s">
        <v>12645</v>
      </c>
      <c r="B917" s="27" t="s">
        <v>14434</v>
      </c>
      <c r="C917" s="21" t="s">
        <v>14474</v>
      </c>
      <c r="D917" s="21" t="s">
        <v>14475</v>
      </c>
      <c r="E917" s="21">
        <v>4810</v>
      </c>
      <c r="F917" s="21" t="s">
        <v>132</v>
      </c>
      <c r="G917" s="21">
        <v>22328481001</v>
      </c>
      <c r="H917" s="21" t="s">
        <v>38</v>
      </c>
      <c r="I917" s="21">
        <v>1</v>
      </c>
      <c r="J917" s="21" t="s">
        <v>39</v>
      </c>
      <c r="K917" s="21">
        <v>11</v>
      </c>
      <c r="L917" s="21"/>
      <c r="M917" s="21" t="s">
        <v>3226</v>
      </c>
      <c r="N917" s="21" t="s">
        <v>12648</v>
      </c>
      <c r="O917" s="21" t="s">
        <v>12649</v>
      </c>
      <c r="P917" s="21" t="s">
        <v>14476</v>
      </c>
      <c r="Q917" s="21" t="s">
        <v>535</v>
      </c>
      <c r="R917" s="21"/>
      <c r="S917" s="21"/>
      <c r="T917" s="21"/>
      <c r="U917" s="21"/>
      <c r="V917" s="21"/>
      <c r="W917" s="21"/>
      <c r="X917" s="21"/>
      <c r="Y917" s="21"/>
      <c r="Z917" s="21"/>
      <c r="AA917" s="22"/>
      <c r="AB917" s="19"/>
      <c r="AC917" s="20"/>
      <c r="AD917" s="20" t="s">
        <v>14477</v>
      </c>
      <c r="AE917" s="20"/>
    </row>
    <row r="918" s="2" customFormat="1" ht="80" customHeight="1" spans="1:31">
      <c r="A918" s="21" t="s">
        <v>12645</v>
      </c>
      <c r="B918" s="27" t="s">
        <v>14434</v>
      </c>
      <c r="C918" s="21" t="s">
        <v>14474</v>
      </c>
      <c r="D918" s="21" t="s">
        <v>14478</v>
      </c>
      <c r="E918" s="21">
        <v>4810</v>
      </c>
      <c r="F918" s="21" t="s">
        <v>132</v>
      </c>
      <c r="G918" s="21">
        <v>22328481002</v>
      </c>
      <c r="H918" s="21" t="s">
        <v>38</v>
      </c>
      <c r="I918" s="21">
        <v>1</v>
      </c>
      <c r="J918" s="21" t="s">
        <v>39</v>
      </c>
      <c r="K918" s="21">
        <v>11</v>
      </c>
      <c r="L918" s="21"/>
      <c r="M918" s="21" t="s">
        <v>3226</v>
      </c>
      <c r="N918" s="21" t="s">
        <v>12648</v>
      </c>
      <c r="O918" s="21" t="s">
        <v>12649</v>
      </c>
      <c r="P918" s="21" t="s">
        <v>14479</v>
      </c>
      <c r="Q918" s="21" t="s">
        <v>535</v>
      </c>
      <c r="R918" s="21"/>
      <c r="S918" s="21"/>
      <c r="T918" s="21"/>
      <c r="U918" s="21"/>
      <c r="V918" s="21"/>
      <c r="W918" s="21"/>
      <c r="X918" s="21"/>
      <c r="Y918" s="21"/>
      <c r="Z918" s="21"/>
      <c r="AA918" s="22"/>
      <c r="AB918" s="19"/>
      <c r="AC918" s="20"/>
      <c r="AD918" s="20" t="s">
        <v>14477</v>
      </c>
      <c r="AE918" s="20"/>
    </row>
    <row r="919" s="2" customFormat="1" ht="80" customHeight="1" spans="1:31">
      <c r="A919" s="21" t="s">
        <v>12645</v>
      </c>
      <c r="B919" s="27" t="s">
        <v>14434</v>
      </c>
      <c r="C919" s="21" t="s">
        <v>14480</v>
      </c>
      <c r="D919" s="21" t="s">
        <v>14481</v>
      </c>
      <c r="E919" s="21">
        <v>4811</v>
      </c>
      <c r="F919" s="21" t="s">
        <v>132</v>
      </c>
      <c r="G919" s="21">
        <v>22328481101</v>
      </c>
      <c r="H919" s="21" t="s">
        <v>133</v>
      </c>
      <c r="I919" s="21">
        <v>1</v>
      </c>
      <c r="J919" s="21" t="s">
        <v>39</v>
      </c>
      <c r="K919" s="21">
        <v>11</v>
      </c>
      <c r="L919" s="21"/>
      <c r="M919" s="21" t="s">
        <v>3600</v>
      </c>
      <c r="N919" s="21" t="s">
        <v>5432</v>
      </c>
      <c r="O919" s="21" t="s">
        <v>535</v>
      </c>
      <c r="P919" s="21" t="s">
        <v>535</v>
      </c>
      <c r="Q919" s="21" t="s">
        <v>535</v>
      </c>
      <c r="R919" s="21"/>
      <c r="S919" s="21"/>
      <c r="T919" s="21"/>
      <c r="U919" s="21"/>
      <c r="V919" s="21"/>
      <c r="W919" s="21"/>
      <c r="X919" s="21"/>
      <c r="Y919" s="21" t="s">
        <v>14482</v>
      </c>
      <c r="Z919" s="21"/>
      <c r="AA919" s="22"/>
      <c r="AB919" s="19"/>
      <c r="AC919" s="20"/>
      <c r="AD919" s="20" t="s">
        <v>14483</v>
      </c>
      <c r="AE919" s="20"/>
    </row>
    <row r="920" s="2" customFormat="1" ht="80" customHeight="1" spans="1:31">
      <c r="A920" s="21" t="s">
        <v>12645</v>
      </c>
      <c r="B920" s="27" t="s">
        <v>14434</v>
      </c>
      <c r="C920" s="21" t="s">
        <v>14480</v>
      </c>
      <c r="D920" s="21" t="s">
        <v>14484</v>
      </c>
      <c r="E920" s="21">
        <v>4811</v>
      </c>
      <c r="F920" s="21" t="s">
        <v>132</v>
      </c>
      <c r="G920" s="21">
        <v>22328481102</v>
      </c>
      <c r="H920" s="21" t="s">
        <v>38</v>
      </c>
      <c r="I920" s="21">
        <v>1</v>
      </c>
      <c r="J920" s="21" t="s">
        <v>39</v>
      </c>
      <c r="K920" s="21">
        <v>11</v>
      </c>
      <c r="L920" s="21"/>
      <c r="M920" s="21" t="s">
        <v>3226</v>
      </c>
      <c r="N920" s="21" t="s">
        <v>535</v>
      </c>
      <c r="O920" s="21" t="s">
        <v>12649</v>
      </c>
      <c r="P920" s="21" t="s">
        <v>535</v>
      </c>
      <c r="Q920" s="21" t="s">
        <v>535</v>
      </c>
      <c r="R920" s="21"/>
      <c r="S920" s="21"/>
      <c r="T920" s="21"/>
      <c r="U920" s="21"/>
      <c r="V920" s="21"/>
      <c r="W920" s="21"/>
      <c r="X920" s="21"/>
      <c r="Y920" s="21"/>
      <c r="Z920" s="21"/>
      <c r="AA920" s="22"/>
      <c r="AB920" s="19"/>
      <c r="AC920" s="20"/>
      <c r="AD920" s="20" t="s">
        <v>14483</v>
      </c>
      <c r="AE920" s="20"/>
    </row>
    <row r="921" s="2" customFormat="1" ht="80" customHeight="1" spans="1:31">
      <c r="A921" s="21" t="s">
        <v>12645</v>
      </c>
      <c r="B921" s="27" t="s">
        <v>14434</v>
      </c>
      <c r="C921" s="21" t="s">
        <v>14480</v>
      </c>
      <c r="D921" s="21" t="s">
        <v>14484</v>
      </c>
      <c r="E921" s="21">
        <v>4811</v>
      </c>
      <c r="F921" s="21" t="s">
        <v>132</v>
      </c>
      <c r="G921" s="21">
        <v>22328481103</v>
      </c>
      <c r="H921" s="21" t="s">
        <v>38</v>
      </c>
      <c r="I921" s="21">
        <v>1</v>
      </c>
      <c r="J921" s="21" t="s">
        <v>39</v>
      </c>
      <c r="K921" s="21">
        <v>11</v>
      </c>
      <c r="L921" s="21"/>
      <c r="M921" s="21" t="s">
        <v>3226</v>
      </c>
      <c r="N921" s="21" t="s">
        <v>12648</v>
      </c>
      <c r="O921" s="21" t="s">
        <v>12649</v>
      </c>
      <c r="P921" s="21" t="s">
        <v>5255</v>
      </c>
      <c r="Q921" s="21" t="s">
        <v>535</v>
      </c>
      <c r="R921" s="21"/>
      <c r="S921" s="21"/>
      <c r="T921" s="21"/>
      <c r="U921" s="21"/>
      <c r="V921" s="21"/>
      <c r="W921" s="21"/>
      <c r="X921" s="21"/>
      <c r="Y921" s="21"/>
      <c r="Z921" s="21"/>
      <c r="AA921" s="22"/>
      <c r="AB921" s="19"/>
      <c r="AC921" s="20"/>
      <c r="AD921" s="20" t="s">
        <v>14483</v>
      </c>
      <c r="AE921" s="20"/>
    </row>
    <row r="922" s="2" customFormat="1" ht="80" customHeight="1" spans="1:31">
      <c r="A922" s="21" t="s">
        <v>12645</v>
      </c>
      <c r="B922" s="27" t="s">
        <v>14434</v>
      </c>
      <c r="C922" s="21" t="s">
        <v>14480</v>
      </c>
      <c r="D922" s="21" t="s">
        <v>14484</v>
      </c>
      <c r="E922" s="21">
        <v>4811</v>
      </c>
      <c r="F922" s="21" t="s">
        <v>132</v>
      </c>
      <c r="G922" s="21">
        <v>22328481104</v>
      </c>
      <c r="H922" s="21" t="s">
        <v>133</v>
      </c>
      <c r="I922" s="21">
        <v>1</v>
      </c>
      <c r="J922" s="21" t="s">
        <v>39</v>
      </c>
      <c r="K922" s="21">
        <v>11</v>
      </c>
      <c r="L922" s="21"/>
      <c r="M922" s="21" t="s">
        <v>3600</v>
      </c>
      <c r="N922" s="21" t="s">
        <v>5432</v>
      </c>
      <c r="O922" s="21" t="s">
        <v>535</v>
      </c>
      <c r="P922" s="21" t="s">
        <v>535</v>
      </c>
      <c r="Q922" s="21" t="s">
        <v>535</v>
      </c>
      <c r="R922" s="21"/>
      <c r="S922" s="21"/>
      <c r="T922" s="21"/>
      <c r="U922" s="21"/>
      <c r="V922" s="21"/>
      <c r="W922" s="21"/>
      <c r="X922" s="21"/>
      <c r="Y922" s="21" t="s">
        <v>14485</v>
      </c>
      <c r="Z922" s="21"/>
      <c r="AA922" s="22"/>
      <c r="AB922" s="19"/>
      <c r="AC922" s="20"/>
      <c r="AD922" s="20" t="s">
        <v>14483</v>
      </c>
      <c r="AE922" s="20"/>
    </row>
    <row r="923" s="2" customFormat="1" ht="80" customHeight="1" spans="1:31">
      <c r="A923" s="21" t="s">
        <v>12645</v>
      </c>
      <c r="B923" s="27" t="s">
        <v>14434</v>
      </c>
      <c r="C923" s="21" t="s">
        <v>14486</v>
      </c>
      <c r="D923" s="21" t="s">
        <v>14487</v>
      </c>
      <c r="E923" s="21">
        <v>4812</v>
      </c>
      <c r="F923" s="21" t="s">
        <v>132</v>
      </c>
      <c r="G923" s="21">
        <v>22328481201</v>
      </c>
      <c r="H923" s="21" t="s">
        <v>133</v>
      </c>
      <c r="I923" s="21">
        <v>1</v>
      </c>
      <c r="J923" s="21" t="s">
        <v>39</v>
      </c>
      <c r="K923" s="21">
        <v>11</v>
      </c>
      <c r="L923" s="21"/>
      <c r="M923" s="21" t="s">
        <v>3600</v>
      </c>
      <c r="N923" s="21" t="s">
        <v>5432</v>
      </c>
      <c r="O923" s="21" t="s">
        <v>535</v>
      </c>
      <c r="P923" s="21" t="s">
        <v>535</v>
      </c>
      <c r="Q923" s="21" t="s">
        <v>535</v>
      </c>
      <c r="R923" s="21"/>
      <c r="S923" s="21"/>
      <c r="T923" s="21"/>
      <c r="U923" s="21"/>
      <c r="V923" s="21"/>
      <c r="W923" s="21"/>
      <c r="X923" s="21"/>
      <c r="Y923" s="21" t="s">
        <v>14488</v>
      </c>
      <c r="Z923" s="21"/>
      <c r="AA923" s="22"/>
      <c r="AB923" s="19"/>
      <c r="AC923" s="20"/>
      <c r="AD923" s="20" t="s">
        <v>14489</v>
      </c>
      <c r="AE923" s="20"/>
    </row>
    <row r="924" s="2" customFormat="1" ht="80" customHeight="1" spans="1:31">
      <c r="A924" s="21" t="s">
        <v>12645</v>
      </c>
      <c r="B924" s="27" t="s">
        <v>14434</v>
      </c>
      <c r="C924" s="21" t="s">
        <v>14486</v>
      </c>
      <c r="D924" s="21" t="s">
        <v>14487</v>
      </c>
      <c r="E924" s="21">
        <v>4812</v>
      </c>
      <c r="F924" s="21" t="s">
        <v>132</v>
      </c>
      <c r="G924" s="21">
        <v>22328481202</v>
      </c>
      <c r="H924" s="21" t="s">
        <v>38</v>
      </c>
      <c r="I924" s="21">
        <v>1</v>
      </c>
      <c r="J924" s="21" t="s">
        <v>39</v>
      </c>
      <c r="K924" s="21">
        <v>11</v>
      </c>
      <c r="L924" s="21"/>
      <c r="M924" s="21" t="s">
        <v>3226</v>
      </c>
      <c r="N924" s="21" t="s">
        <v>12648</v>
      </c>
      <c r="O924" s="21" t="s">
        <v>12649</v>
      </c>
      <c r="P924" s="21" t="s">
        <v>13861</v>
      </c>
      <c r="Q924" s="21" t="s">
        <v>535</v>
      </c>
      <c r="R924" s="21"/>
      <c r="S924" s="21"/>
      <c r="T924" s="21"/>
      <c r="U924" s="21"/>
      <c r="V924" s="21"/>
      <c r="W924" s="21"/>
      <c r="X924" s="21"/>
      <c r="Y924" s="21"/>
      <c r="Z924" s="21"/>
      <c r="AA924" s="22"/>
      <c r="AB924" s="19"/>
      <c r="AC924" s="20"/>
      <c r="AD924" s="20" t="s">
        <v>14489</v>
      </c>
      <c r="AE924" s="20"/>
    </row>
    <row r="925" s="2" customFormat="1" ht="80" customHeight="1" spans="1:31">
      <c r="A925" s="21" t="s">
        <v>12645</v>
      </c>
      <c r="B925" s="27" t="s">
        <v>14434</v>
      </c>
      <c r="C925" s="21" t="s">
        <v>14490</v>
      </c>
      <c r="D925" s="21" t="s">
        <v>14491</v>
      </c>
      <c r="E925" s="21">
        <v>4813</v>
      </c>
      <c r="F925" s="21" t="s">
        <v>132</v>
      </c>
      <c r="G925" s="21">
        <v>22328481301</v>
      </c>
      <c r="H925" s="21" t="s">
        <v>133</v>
      </c>
      <c r="I925" s="21">
        <v>1</v>
      </c>
      <c r="J925" s="21" t="s">
        <v>39</v>
      </c>
      <c r="K925" s="21">
        <v>11</v>
      </c>
      <c r="L925" s="21"/>
      <c r="M925" s="21" t="s">
        <v>3600</v>
      </c>
      <c r="N925" s="21" t="s">
        <v>5432</v>
      </c>
      <c r="O925" s="21" t="s">
        <v>535</v>
      </c>
      <c r="P925" s="21" t="s">
        <v>535</v>
      </c>
      <c r="Q925" s="21" t="s">
        <v>535</v>
      </c>
      <c r="R925" s="21"/>
      <c r="S925" s="21"/>
      <c r="T925" s="21"/>
      <c r="U925" s="21"/>
      <c r="V925" s="21"/>
      <c r="W925" s="21"/>
      <c r="X925" s="21"/>
      <c r="Y925" s="21" t="s">
        <v>14482</v>
      </c>
      <c r="Z925" s="21"/>
      <c r="AA925" s="22"/>
      <c r="AB925" s="19"/>
      <c r="AC925" s="20"/>
      <c r="AD925" s="20" t="s">
        <v>14492</v>
      </c>
      <c r="AE925" s="20"/>
    </row>
    <row r="926" s="2" customFormat="1" ht="80" customHeight="1" spans="1:31">
      <c r="A926" s="21" t="s">
        <v>12645</v>
      </c>
      <c r="B926" s="27" t="s">
        <v>14434</v>
      </c>
      <c r="C926" s="21" t="s">
        <v>14490</v>
      </c>
      <c r="D926" s="21" t="s">
        <v>14493</v>
      </c>
      <c r="E926" s="21">
        <v>4813</v>
      </c>
      <c r="F926" s="21" t="s">
        <v>132</v>
      </c>
      <c r="G926" s="21">
        <v>22328481302</v>
      </c>
      <c r="H926" s="21" t="s">
        <v>133</v>
      </c>
      <c r="I926" s="21">
        <v>1</v>
      </c>
      <c r="J926" s="21" t="s">
        <v>39</v>
      </c>
      <c r="K926" s="21">
        <v>11</v>
      </c>
      <c r="L926" s="21"/>
      <c r="M926" s="21" t="s">
        <v>3600</v>
      </c>
      <c r="N926" s="21" t="s">
        <v>5432</v>
      </c>
      <c r="O926" s="21" t="s">
        <v>535</v>
      </c>
      <c r="P926" s="21" t="s">
        <v>535</v>
      </c>
      <c r="Q926" s="21" t="s">
        <v>535</v>
      </c>
      <c r="R926" s="21"/>
      <c r="S926" s="21"/>
      <c r="T926" s="21"/>
      <c r="U926" s="21"/>
      <c r="V926" s="21"/>
      <c r="W926" s="21"/>
      <c r="X926" s="21"/>
      <c r="Y926" s="21" t="s">
        <v>14494</v>
      </c>
      <c r="Z926" s="21"/>
      <c r="AA926" s="22"/>
      <c r="AB926" s="19"/>
      <c r="AC926" s="20"/>
      <c r="AD926" s="20" t="s">
        <v>14492</v>
      </c>
      <c r="AE926" s="20"/>
    </row>
    <row r="927" s="2" customFormat="1" ht="80" customHeight="1" spans="1:31">
      <c r="A927" s="21" t="s">
        <v>12645</v>
      </c>
      <c r="B927" s="27" t="s">
        <v>14434</v>
      </c>
      <c r="C927" s="21" t="s">
        <v>14490</v>
      </c>
      <c r="D927" s="21" t="s">
        <v>14495</v>
      </c>
      <c r="E927" s="21">
        <v>4813</v>
      </c>
      <c r="F927" s="21" t="s">
        <v>132</v>
      </c>
      <c r="G927" s="21">
        <v>22328481303</v>
      </c>
      <c r="H927" s="21" t="s">
        <v>38</v>
      </c>
      <c r="I927" s="21">
        <v>1</v>
      </c>
      <c r="J927" s="21" t="s">
        <v>39</v>
      </c>
      <c r="K927" s="21">
        <v>11</v>
      </c>
      <c r="L927" s="21"/>
      <c r="M927" s="21" t="s">
        <v>3226</v>
      </c>
      <c r="N927" s="21" t="s">
        <v>12648</v>
      </c>
      <c r="O927" s="21" t="s">
        <v>12649</v>
      </c>
      <c r="P927" s="21" t="s">
        <v>535</v>
      </c>
      <c r="Q927" s="21" t="s">
        <v>535</v>
      </c>
      <c r="R927" s="21"/>
      <c r="S927" s="21"/>
      <c r="T927" s="21"/>
      <c r="U927" s="21"/>
      <c r="V927" s="21"/>
      <c r="W927" s="21"/>
      <c r="X927" s="21"/>
      <c r="Y927" s="21"/>
      <c r="Z927" s="21"/>
      <c r="AA927" s="22"/>
      <c r="AB927" s="19"/>
      <c r="AC927" s="20"/>
      <c r="AD927" s="20" t="s">
        <v>14492</v>
      </c>
      <c r="AE927" s="20"/>
    </row>
    <row r="928" s="2" customFormat="1" ht="80" customHeight="1" spans="1:31">
      <c r="A928" s="21" t="s">
        <v>12645</v>
      </c>
      <c r="B928" s="27" t="s">
        <v>14434</v>
      </c>
      <c r="C928" s="21" t="s">
        <v>14496</v>
      </c>
      <c r="D928" s="21" t="s">
        <v>14497</v>
      </c>
      <c r="E928" s="21">
        <v>4814</v>
      </c>
      <c r="F928" s="21" t="s">
        <v>132</v>
      </c>
      <c r="G928" s="21">
        <v>22328481401</v>
      </c>
      <c r="H928" s="21" t="s">
        <v>133</v>
      </c>
      <c r="I928" s="21">
        <v>1</v>
      </c>
      <c r="J928" s="21" t="s">
        <v>39</v>
      </c>
      <c r="K928" s="21">
        <v>11</v>
      </c>
      <c r="L928" s="21"/>
      <c r="M928" s="21" t="s">
        <v>3600</v>
      </c>
      <c r="N928" s="21" t="s">
        <v>5432</v>
      </c>
      <c r="O928" s="21" t="s">
        <v>535</v>
      </c>
      <c r="P928" s="21" t="s">
        <v>535</v>
      </c>
      <c r="Q928" s="21" t="s">
        <v>535</v>
      </c>
      <c r="R928" s="21"/>
      <c r="S928" s="21"/>
      <c r="T928" s="21"/>
      <c r="U928" s="21"/>
      <c r="V928" s="21"/>
      <c r="W928" s="21"/>
      <c r="X928" s="21"/>
      <c r="Y928" s="21" t="s">
        <v>14482</v>
      </c>
      <c r="Z928" s="21"/>
      <c r="AA928" s="22"/>
      <c r="AB928" s="19"/>
      <c r="AC928" s="20"/>
      <c r="AD928" s="20" t="s">
        <v>14498</v>
      </c>
      <c r="AE928" s="20"/>
    </row>
    <row r="929" s="2" customFormat="1" ht="80" customHeight="1" spans="1:31">
      <c r="A929" s="21" t="s">
        <v>12645</v>
      </c>
      <c r="B929" s="27" t="s">
        <v>14434</v>
      </c>
      <c r="C929" s="21" t="s">
        <v>14496</v>
      </c>
      <c r="D929" s="21" t="s">
        <v>14497</v>
      </c>
      <c r="E929" s="21">
        <v>4814</v>
      </c>
      <c r="F929" s="21" t="s">
        <v>132</v>
      </c>
      <c r="G929" s="21">
        <v>22328481402</v>
      </c>
      <c r="H929" s="21" t="s">
        <v>38</v>
      </c>
      <c r="I929" s="21">
        <v>1</v>
      </c>
      <c r="J929" s="21" t="s">
        <v>39</v>
      </c>
      <c r="K929" s="21">
        <v>11</v>
      </c>
      <c r="L929" s="21"/>
      <c r="M929" s="21" t="s">
        <v>3226</v>
      </c>
      <c r="N929" s="21" t="s">
        <v>12648</v>
      </c>
      <c r="O929" s="21" t="s">
        <v>12649</v>
      </c>
      <c r="P929" s="21" t="s">
        <v>14499</v>
      </c>
      <c r="Q929" s="21" t="s">
        <v>535</v>
      </c>
      <c r="R929" s="21"/>
      <c r="S929" s="21"/>
      <c r="T929" s="21"/>
      <c r="U929" s="21"/>
      <c r="V929" s="21"/>
      <c r="W929" s="21"/>
      <c r="X929" s="21"/>
      <c r="Y929" s="21"/>
      <c r="Z929" s="21"/>
      <c r="AA929" s="22"/>
      <c r="AB929" s="19"/>
      <c r="AC929" s="20"/>
      <c r="AD929" s="20" t="s">
        <v>14498</v>
      </c>
      <c r="AE929" s="20"/>
    </row>
    <row r="930" s="2" customFormat="1" ht="80" customHeight="1" spans="1:31">
      <c r="A930" s="21" t="s">
        <v>12645</v>
      </c>
      <c r="B930" s="27" t="s">
        <v>14434</v>
      </c>
      <c r="C930" s="21" t="s">
        <v>14500</v>
      </c>
      <c r="D930" s="21" t="s">
        <v>14501</v>
      </c>
      <c r="E930" s="21">
        <v>4815</v>
      </c>
      <c r="F930" s="21" t="s">
        <v>132</v>
      </c>
      <c r="G930" s="21">
        <v>22328481501</v>
      </c>
      <c r="H930" s="21" t="s">
        <v>133</v>
      </c>
      <c r="I930" s="21">
        <v>1</v>
      </c>
      <c r="J930" s="21" t="s">
        <v>39</v>
      </c>
      <c r="K930" s="21">
        <v>11</v>
      </c>
      <c r="L930" s="21"/>
      <c r="M930" s="21" t="s">
        <v>3600</v>
      </c>
      <c r="N930" s="21" t="s">
        <v>5432</v>
      </c>
      <c r="O930" s="21" t="s">
        <v>535</v>
      </c>
      <c r="P930" s="21" t="s">
        <v>535</v>
      </c>
      <c r="Q930" s="21" t="s">
        <v>535</v>
      </c>
      <c r="R930" s="21"/>
      <c r="S930" s="21"/>
      <c r="T930" s="21"/>
      <c r="U930" s="21"/>
      <c r="V930" s="21"/>
      <c r="W930" s="21"/>
      <c r="X930" s="21"/>
      <c r="Y930" s="21" t="s">
        <v>14482</v>
      </c>
      <c r="Z930" s="21"/>
      <c r="AA930" s="22"/>
      <c r="AB930" s="19"/>
      <c r="AC930" s="20"/>
      <c r="AD930" s="20" t="s">
        <v>14502</v>
      </c>
      <c r="AE930" s="20"/>
    </row>
    <row r="931" s="2" customFormat="1" ht="80" customHeight="1" spans="1:31">
      <c r="A931" s="21" t="s">
        <v>12645</v>
      </c>
      <c r="B931" s="27" t="s">
        <v>14434</v>
      </c>
      <c r="C931" s="21" t="s">
        <v>14500</v>
      </c>
      <c r="D931" s="21" t="s">
        <v>14503</v>
      </c>
      <c r="E931" s="21">
        <v>4815</v>
      </c>
      <c r="F931" s="21" t="s">
        <v>132</v>
      </c>
      <c r="G931" s="21">
        <v>22328481502</v>
      </c>
      <c r="H931" s="21" t="s">
        <v>133</v>
      </c>
      <c r="I931" s="21">
        <v>1</v>
      </c>
      <c r="J931" s="21" t="s">
        <v>39</v>
      </c>
      <c r="K931" s="21">
        <v>11</v>
      </c>
      <c r="L931" s="21"/>
      <c r="M931" s="21" t="s">
        <v>3600</v>
      </c>
      <c r="N931" s="21" t="s">
        <v>5432</v>
      </c>
      <c r="O931" s="21" t="s">
        <v>535</v>
      </c>
      <c r="P931" s="21" t="s">
        <v>535</v>
      </c>
      <c r="Q931" s="21" t="s">
        <v>535</v>
      </c>
      <c r="R931" s="21"/>
      <c r="S931" s="21"/>
      <c r="T931" s="21"/>
      <c r="U931" s="21"/>
      <c r="V931" s="21"/>
      <c r="W931" s="21"/>
      <c r="X931" s="21"/>
      <c r="Y931" s="21" t="s">
        <v>14494</v>
      </c>
      <c r="Z931" s="21"/>
      <c r="AA931" s="22"/>
      <c r="AB931" s="19"/>
      <c r="AC931" s="20"/>
      <c r="AD931" s="20" t="s">
        <v>14502</v>
      </c>
      <c r="AE931" s="20"/>
    </row>
    <row r="932" s="2" customFormat="1" ht="80" customHeight="1" spans="1:31">
      <c r="A932" s="21" t="s">
        <v>12645</v>
      </c>
      <c r="B932" s="27" t="s">
        <v>14434</v>
      </c>
      <c r="C932" s="21" t="s">
        <v>14500</v>
      </c>
      <c r="D932" s="21" t="s">
        <v>14503</v>
      </c>
      <c r="E932" s="21">
        <v>4815</v>
      </c>
      <c r="F932" s="21" t="s">
        <v>132</v>
      </c>
      <c r="G932" s="21">
        <v>22328481503</v>
      </c>
      <c r="H932" s="21" t="s">
        <v>133</v>
      </c>
      <c r="I932" s="21">
        <v>1</v>
      </c>
      <c r="J932" s="21" t="s">
        <v>39</v>
      </c>
      <c r="K932" s="21">
        <v>11</v>
      </c>
      <c r="L932" s="21"/>
      <c r="M932" s="21" t="s">
        <v>58</v>
      </c>
      <c r="N932" s="21" t="s">
        <v>12648</v>
      </c>
      <c r="O932" s="21" t="s">
        <v>12649</v>
      </c>
      <c r="P932" s="21" t="s">
        <v>535</v>
      </c>
      <c r="Q932" s="21" t="s">
        <v>535</v>
      </c>
      <c r="R932" s="21"/>
      <c r="S932" s="21"/>
      <c r="T932" s="21"/>
      <c r="U932" s="21"/>
      <c r="V932" s="21"/>
      <c r="W932" s="21"/>
      <c r="X932" s="21"/>
      <c r="Y932" s="21"/>
      <c r="Z932" s="21"/>
      <c r="AA932" s="22"/>
      <c r="AB932" s="19"/>
      <c r="AC932" s="20"/>
      <c r="AD932" s="20" t="s">
        <v>14502</v>
      </c>
      <c r="AE932" s="20"/>
    </row>
    <row r="933" s="2" customFormat="1" ht="80" customHeight="1" spans="1:31">
      <c r="A933" s="21" t="s">
        <v>12645</v>
      </c>
      <c r="B933" s="27" t="s">
        <v>14434</v>
      </c>
      <c r="C933" s="21" t="s">
        <v>14500</v>
      </c>
      <c r="D933" s="21" t="s">
        <v>14504</v>
      </c>
      <c r="E933" s="21">
        <v>4815</v>
      </c>
      <c r="F933" s="21" t="s">
        <v>132</v>
      </c>
      <c r="G933" s="21">
        <v>22328481504</v>
      </c>
      <c r="H933" s="21" t="s">
        <v>133</v>
      </c>
      <c r="I933" s="21">
        <v>1</v>
      </c>
      <c r="J933" s="21" t="s">
        <v>39</v>
      </c>
      <c r="K933" s="21">
        <v>11</v>
      </c>
      <c r="L933" s="21"/>
      <c r="M933" s="21" t="s">
        <v>3600</v>
      </c>
      <c r="N933" s="21" t="s">
        <v>5432</v>
      </c>
      <c r="O933" s="21" t="s">
        <v>535</v>
      </c>
      <c r="P933" s="21" t="s">
        <v>535</v>
      </c>
      <c r="Q933" s="21" t="s">
        <v>535</v>
      </c>
      <c r="R933" s="21"/>
      <c r="S933" s="21"/>
      <c r="T933" s="21"/>
      <c r="U933" s="21"/>
      <c r="V933" s="21"/>
      <c r="W933" s="21"/>
      <c r="X933" s="21"/>
      <c r="Y933" s="21" t="s">
        <v>14470</v>
      </c>
      <c r="Z933" s="21"/>
      <c r="AA933" s="22"/>
      <c r="AB933" s="19"/>
      <c r="AC933" s="20"/>
      <c r="AD933" s="20" t="s">
        <v>14502</v>
      </c>
      <c r="AE933" s="20"/>
    </row>
    <row r="934" s="2" customFormat="1" ht="80" customHeight="1" spans="1:31">
      <c r="A934" s="21" t="s">
        <v>12645</v>
      </c>
      <c r="B934" s="27" t="s">
        <v>14434</v>
      </c>
      <c r="C934" s="21" t="s">
        <v>14500</v>
      </c>
      <c r="D934" s="21" t="s">
        <v>14504</v>
      </c>
      <c r="E934" s="21">
        <v>4815</v>
      </c>
      <c r="F934" s="21" t="s">
        <v>132</v>
      </c>
      <c r="G934" s="21">
        <v>22328481505</v>
      </c>
      <c r="H934" s="21" t="s">
        <v>38</v>
      </c>
      <c r="I934" s="21">
        <v>1</v>
      </c>
      <c r="J934" s="21" t="s">
        <v>39</v>
      </c>
      <c r="K934" s="21">
        <v>11</v>
      </c>
      <c r="L934" s="21"/>
      <c r="M934" s="21" t="s">
        <v>3226</v>
      </c>
      <c r="N934" s="21" t="s">
        <v>12648</v>
      </c>
      <c r="O934" s="21" t="s">
        <v>12649</v>
      </c>
      <c r="P934" s="21" t="s">
        <v>14505</v>
      </c>
      <c r="Q934" s="21" t="s">
        <v>535</v>
      </c>
      <c r="R934" s="21"/>
      <c r="S934" s="21"/>
      <c r="T934" s="21"/>
      <c r="U934" s="21"/>
      <c r="V934" s="21"/>
      <c r="W934" s="21"/>
      <c r="X934" s="21"/>
      <c r="Y934" s="21"/>
      <c r="Z934" s="21"/>
      <c r="AA934" s="22"/>
      <c r="AB934" s="19"/>
      <c r="AC934" s="20"/>
      <c r="AD934" s="20" t="s">
        <v>14502</v>
      </c>
      <c r="AE934" s="20"/>
    </row>
    <row r="935" s="2" customFormat="1" ht="80" customHeight="1" spans="1:31">
      <c r="A935" s="21" t="s">
        <v>12645</v>
      </c>
      <c r="B935" s="27" t="s">
        <v>14434</v>
      </c>
      <c r="C935" s="21" t="s">
        <v>14506</v>
      </c>
      <c r="D935" s="21" t="s">
        <v>14507</v>
      </c>
      <c r="E935" s="21">
        <v>4816</v>
      </c>
      <c r="F935" s="21" t="s">
        <v>132</v>
      </c>
      <c r="G935" s="21">
        <v>22328481601</v>
      </c>
      <c r="H935" s="21" t="s">
        <v>133</v>
      </c>
      <c r="I935" s="21">
        <v>1</v>
      </c>
      <c r="J935" s="21" t="s">
        <v>39</v>
      </c>
      <c r="K935" s="21">
        <v>11</v>
      </c>
      <c r="L935" s="21"/>
      <c r="M935" s="21" t="s">
        <v>58</v>
      </c>
      <c r="N935" s="21" t="s">
        <v>12648</v>
      </c>
      <c r="O935" s="21" t="s">
        <v>12649</v>
      </c>
      <c r="P935" s="21" t="s">
        <v>535</v>
      </c>
      <c r="Q935" s="21" t="s">
        <v>535</v>
      </c>
      <c r="R935" s="21"/>
      <c r="S935" s="21"/>
      <c r="T935" s="21"/>
      <c r="U935" s="21"/>
      <c r="V935" s="21"/>
      <c r="W935" s="21"/>
      <c r="X935" s="21"/>
      <c r="Y935" s="21"/>
      <c r="Z935" s="21"/>
      <c r="AA935" s="22"/>
      <c r="AB935" s="19"/>
      <c r="AC935" s="20"/>
      <c r="AD935" s="20" t="s">
        <v>14508</v>
      </c>
      <c r="AE935" s="20"/>
    </row>
    <row r="936" s="2" customFormat="1" ht="80" customHeight="1" spans="1:31">
      <c r="A936" s="21" t="s">
        <v>12645</v>
      </c>
      <c r="B936" s="27" t="s">
        <v>14434</v>
      </c>
      <c r="C936" s="21" t="s">
        <v>14506</v>
      </c>
      <c r="D936" s="21" t="s">
        <v>14509</v>
      </c>
      <c r="E936" s="21">
        <v>4816</v>
      </c>
      <c r="F936" s="21" t="s">
        <v>132</v>
      </c>
      <c r="G936" s="21">
        <v>22328481602</v>
      </c>
      <c r="H936" s="21" t="s">
        <v>133</v>
      </c>
      <c r="I936" s="21">
        <v>1</v>
      </c>
      <c r="J936" s="21" t="s">
        <v>39</v>
      </c>
      <c r="K936" s="21">
        <v>11</v>
      </c>
      <c r="L936" s="21"/>
      <c r="M936" s="21" t="s">
        <v>3600</v>
      </c>
      <c r="N936" s="21" t="s">
        <v>5432</v>
      </c>
      <c r="O936" s="21" t="s">
        <v>535</v>
      </c>
      <c r="P936" s="21" t="s">
        <v>535</v>
      </c>
      <c r="Q936" s="21" t="s">
        <v>535</v>
      </c>
      <c r="R936" s="21"/>
      <c r="S936" s="21"/>
      <c r="T936" s="21"/>
      <c r="U936" s="21"/>
      <c r="V936" s="21"/>
      <c r="W936" s="21"/>
      <c r="X936" s="21"/>
      <c r="Y936" s="21" t="s">
        <v>14485</v>
      </c>
      <c r="Z936" s="21"/>
      <c r="AA936" s="22"/>
      <c r="AB936" s="19"/>
      <c r="AC936" s="20"/>
      <c r="AD936" s="20" t="s">
        <v>14508</v>
      </c>
      <c r="AE936" s="20"/>
    </row>
    <row r="937" s="2" customFormat="1" ht="80" customHeight="1" spans="1:31">
      <c r="A937" s="21" t="s">
        <v>12645</v>
      </c>
      <c r="B937" s="27" t="s">
        <v>14434</v>
      </c>
      <c r="C937" s="21" t="s">
        <v>14510</v>
      </c>
      <c r="D937" s="21" t="s">
        <v>14511</v>
      </c>
      <c r="E937" s="21">
        <v>4817</v>
      </c>
      <c r="F937" s="21" t="s">
        <v>14512</v>
      </c>
      <c r="G937" s="21">
        <v>22328481701</v>
      </c>
      <c r="H937" s="21" t="s">
        <v>38</v>
      </c>
      <c r="I937" s="21">
        <v>1</v>
      </c>
      <c r="J937" s="21" t="s">
        <v>670</v>
      </c>
      <c r="K937" s="21">
        <v>52</v>
      </c>
      <c r="L937" s="21"/>
      <c r="M937" s="21" t="s">
        <v>3226</v>
      </c>
      <c r="N937" s="21" t="s">
        <v>12648</v>
      </c>
      <c r="O937" s="21" t="s">
        <v>12649</v>
      </c>
      <c r="P937" s="21" t="s">
        <v>5006</v>
      </c>
      <c r="Q937" s="21" t="s">
        <v>9596</v>
      </c>
      <c r="R937" s="21"/>
      <c r="S937" s="21"/>
      <c r="T937" s="21"/>
      <c r="U937" s="21"/>
      <c r="V937" s="21"/>
      <c r="W937" s="21"/>
      <c r="X937" s="21"/>
      <c r="Y937" s="21" t="s">
        <v>14513</v>
      </c>
      <c r="Z937" s="21"/>
      <c r="AA937" s="22"/>
      <c r="AB937" s="19"/>
      <c r="AC937" s="20"/>
      <c r="AD937" s="20" t="s">
        <v>14514</v>
      </c>
      <c r="AE937" s="20"/>
    </row>
    <row r="938" s="2" customFormat="1" ht="80" customHeight="1" spans="1:31">
      <c r="A938" s="21" t="s">
        <v>12645</v>
      </c>
      <c r="B938" s="27" t="s">
        <v>14434</v>
      </c>
      <c r="C938" s="21" t="s">
        <v>14510</v>
      </c>
      <c r="D938" s="21" t="s">
        <v>14511</v>
      </c>
      <c r="E938" s="21">
        <v>4817</v>
      </c>
      <c r="F938" s="21" t="s">
        <v>14515</v>
      </c>
      <c r="G938" s="21">
        <v>22328481702</v>
      </c>
      <c r="H938" s="21" t="s">
        <v>38</v>
      </c>
      <c r="I938" s="21">
        <v>1</v>
      </c>
      <c r="J938" s="21" t="s">
        <v>670</v>
      </c>
      <c r="K938" s="21">
        <v>52</v>
      </c>
      <c r="L938" s="21"/>
      <c r="M938" s="21" t="s">
        <v>3226</v>
      </c>
      <c r="N938" s="21" t="s">
        <v>12648</v>
      </c>
      <c r="O938" s="21" t="s">
        <v>12649</v>
      </c>
      <c r="P938" s="21" t="s">
        <v>5006</v>
      </c>
      <c r="Q938" s="21" t="s">
        <v>9596</v>
      </c>
      <c r="R938" s="21"/>
      <c r="S938" s="21"/>
      <c r="T938" s="21"/>
      <c r="U938" s="21"/>
      <c r="V938" s="21"/>
      <c r="W938" s="21"/>
      <c r="X938" s="21"/>
      <c r="Y938" s="21" t="s">
        <v>14516</v>
      </c>
      <c r="Z938" s="21"/>
      <c r="AA938" s="22"/>
      <c r="AB938" s="19"/>
      <c r="AC938" s="20"/>
      <c r="AD938" s="20" t="s">
        <v>14514</v>
      </c>
      <c r="AE938" s="20"/>
    </row>
    <row r="939" s="2" customFormat="1" ht="80" customHeight="1" spans="1:31">
      <c r="A939" s="21" t="s">
        <v>12645</v>
      </c>
      <c r="B939" s="27" t="s">
        <v>14434</v>
      </c>
      <c r="C939" s="21" t="s">
        <v>14517</v>
      </c>
      <c r="D939" s="21" t="s">
        <v>14518</v>
      </c>
      <c r="E939" s="21">
        <v>4818</v>
      </c>
      <c r="F939" s="21" t="s">
        <v>960</v>
      </c>
      <c r="G939" s="21">
        <v>22328481801</v>
      </c>
      <c r="H939" s="21" t="s">
        <v>38</v>
      </c>
      <c r="I939" s="21">
        <v>1</v>
      </c>
      <c r="J939" s="21" t="s">
        <v>751</v>
      </c>
      <c r="K939" s="21">
        <v>42</v>
      </c>
      <c r="L939" s="21"/>
      <c r="M939" s="21" t="s">
        <v>3226</v>
      </c>
      <c r="N939" s="21" t="s">
        <v>12648</v>
      </c>
      <c r="O939" s="21" t="s">
        <v>12649</v>
      </c>
      <c r="P939" s="71" t="s">
        <v>14519</v>
      </c>
      <c r="Q939" s="21" t="s">
        <v>14231</v>
      </c>
      <c r="R939" s="21"/>
      <c r="S939" s="21"/>
      <c r="T939" s="21"/>
      <c r="U939" s="21"/>
      <c r="V939" s="21"/>
      <c r="W939" s="21"/>
      <c r="X939" s="21"/>
      <c r="Y939" s="21" t="s">
        <v>14520</v>
      </c>
      <c r="Z939" s="21"/>
      <c r="AA939" s="22"/>
      <c r="AB939" s="19"/>
      <c r="AC939" s="20"/>
      <c r="AD939" s="20" t="s">
        <v>14521</v>
      </c>
      <c r="AE939" s="20"/>
    </row>
    <row r="940" s="2" customFormat="1" ht="80" customHeight="1" spans="1:31">
      <c r="A940" s="21" t="s">
        <v>12645</v>
      </c>
      <c r="B940" s="27" t="s">
        <v>14434</v>
      </c>
      <c r="C940" s="21" t="s">
        <v>14517</v>
      </c>
      <c r="D940" s="21" t="s">
        <v>14518</v>
      </c>
      <c r="E940" s="21">
        <v>4818</v>
      </c>
      <c r="F940" s="21" t="s">
        <v>960</v>
      </c>
      <c r="G940" s="21">
        <v>22328481802</v>
      </c>
      <c r="H940" s="21" t="s">
        <v>38</v>
      </c>
      <c r="I940" s="21">
        <v>1</v>
      </c>
      <c r="J940" s="21" t="s">
        <v>751</v>
      </c>
      <c r="K940" s="21">
        <v>42</v>
      </c>
      <c r="L940" s="21"/>
      <c r="M940" s="21" t="s">
        <v>3226</v>
      </c>
      <c r="N940" s="21" t="s">
        <v>12648</v>
      </c>
      <c r="O940" s="21" t="s">
        <v>12649</v>
      </c>
      <c r="P940" s="71" t="s">
        <v>14519</v>
      </c>
      <c r="Q940" s="21" t="s">
        <v>14231</v>
      </c>
      <c r="R940" s="21"/>
      <c r="S940" s="21"/>
      <c r="T940" s="21"/>
      <c r="U940" s="21"/>
      <c r="V940" s="21"/>
      <c r="W940" s="21"/>
      <c r="X940" s="21"/>
      <c r="Y940" s="21" t="s">
        <v>14522</v>
      </c>
      <c r="Z940" s="21"/>
      <c r="AA940" s="22"/>
      <c r="AB940" s="19"/>
      <c r="AC940" s="20"/>
      <c r="AD940" s="20" t="s">
        <v>14521</v>
      </c>
      <c r="AE940" s="20"/>
    </row>
    <row r="941" s="2" customFormat="1" ht="80" customHeight="1" spans="1:31">
      <c r="A941" s="21" t="s">
        <v>12645</v>
      </c>
      <c r="B941" s="27" t="s">
        <v>14434</v>
      </c>
      <c r="C941" s="21" t="s">
        <v>14517</v>
      </c>
      <c r="D941" s="21" t="s">
        <v>14518</v>
      </c>
      <c r="E941" s="21">
        <v>4818</v>
      </c>
      <c r="F941" s="21" t="s">
        <v>963</v>
      </c>
      <c r="G941" s="21">
        <v>22328481803</v>
      </c>
      <c r="H941" s="21" t="s">
        <v>38</v>
      </c>
      <c r="I941" s="21">
        <v>1</v>
      </c>
      <c r="J941" s="21" t="s">
        <v>751</v>
      </c>
      <c r="K941" s="21">
        <v>42</v>
      </c>
      <c r="L941" s="21"/>
      <c r="M941" s="21" t="s">
        <v>3226</v>
      </c>
      <c r="N941" s="21" t="s">
        <v>12648</v>
      </c>
      <c r="O941" s="21" t="s">
        <v>12649</v>
      </c>
      <c r="P941" s="21" t="s">
        <v>14523</v>
      </c>
      <c r="Q941" s="21" t="s">
        <v>10567</v>
      </c>
      <c r="R941" s="21"/>
      <c r="S941" s="21"/>
      <c r="T941" s="21"/>
      <c r="U941" s="21"/>
      <c r="V941" s="21"/>
      <c r="W941" s="21"/>
      <c r="X941" s="21"/>
      <c r="Y941" s="21" t="s">
        <v>14522</v>
      </c>
      <c r="Z941" s="21"/>
      <c r="AA941" s="22"/>
      <c r="AB941" s="19"/>
      <c r="AC941" s="20"/>
      <c r="AD941" s="20" t="s">
        <v>14521</v>
      </c>
      <c r="AE941" s="20"/>
    </row>
    <row r="942" s="2" customFormat="1" ht="80" customHeight="1" spans="1:31">
      <c r="A942" s="21" t="s">
        <v>12645</v>
      </c>
      <c r="B942" s="27" t="s">
        <v>14434</v>
      </c>
      <c r="C942" s="21" t="s">
        <v>14517</v>
      </c>
      <c r="D942" s="21" t="s">
        <v>14518</v>
      </c>
      <c r="E942" s="21">
        <v>4818</v>
      </c>
      <c r="F942" s="21" t="s">
        <v>963</v>
      </c>
      <c r="G942" s="21">
        <v>22328481804</v>
      </c>
      <c r="H942" s="21" t="s">
        <v>38</v>
      </c>
      <c r="I942" s="21">
        <v>1</v>
      </c>
      <c r="J942" s="21" t="s">
        <v>751</v>
      </c>
      <c r="K942" s="21">
        <v>42</v>
      </c>
      <c r="L942" s="21"/>
      <c r="M942" s="21" t="s">
        <v>3226</v>
      </c>
      <c r="N942" s="21" t="s">
        <v>12648</v>
      </c>
      <c r="O942" s="21" t="s">
        <v>12649</v>
      </c>
      <c r="P942" s="21" t="s">
        <v>14523</v>
      </c>
      <c r="Q942" s="21" t="s">
        <v>10567</v>
      </c>
      <c r="R942" s="21"/>
      <c r="S942" s="21"/>
      <c r="T942" s="21"/>
      <c r="U942" s="21"/>
      <c r="V942" s="21"/>
      <c r="W942" s="21"/>
      <c r="X942" s="21"/>
      <c r="Y942" s="21" t="s">
        <v>14520</v>
      </c>
      <c r="Z942" s="21"/>
      <c r="AA942" s="22"/>
      <c r="AB942" s="19"/>
      <c r="AC942" s="20"/>
      <c r="AD942" s="20" t="s">
        <v>14521</v>
      </c>
      <c r="AE942" s="20"/>
    </row>
    <row r="943" s="2" customFormat="1" ht="80" customHeight="1" spans="1:31">
      <c r="A943" s="21" t="s">
        <v>12645</v>
      </c>
      <c r="B943" s="27" t="s">
        <v>14434</v>
      </c>
      <c r="C943" s="21" t="s">
        <v>14517</v>
      </c>
      <c r="D943" s="21" t="s">
        <v>14518</v>
      </c>
      <c r="E943" s="21">
        <v>4818</v>
      </c>
      <c r="F943" s="21" t="s">
        <v>11182</v>
      </c>
      <c r="G943" s="21">
        <v>22328481805</v>
      </c>
      <c r="H943" s="21" t="s">
        <v>38</v>
      </c>
      <c r="I943" s="21">
        <v>1</v>
      </c>
      <c r="J943" s="21" t="s">
        <v>751</v>
      </c>
      <c r="K943" s="21">
        <v>42</v>
      </c>
      <c r="L943" s="21"/>
      <c r="M943" s="21" t="s">
        <v>3226</v>
      </c>
      <c r="N943" s="21" t="s">
        <v>12648</v>
      </c>
      <c r="O943" s="21" t="s">
        <v>12649</v>
      </c>
      <c r="P943" s="21" t="s">
        <v>14524</v>
      </c>
      <c r="Q943" s="21" t="s">
        <v>14525</v>
      </c>
      <c r="R943" s="21"/>
      <c r="S943" s="21"/>
      <c r="T943" s="21"/>
      <c r="U943" s="21"/>
      <c r="V943" s="21"/>
      <c r="W943" s="21"/>
      <c r="X943" s="21"/>
      <c r="Y943" s="21" t="s">
        <v>14520</v>
      </c>
      <c r="Z943" s="21"/>
      <c r="AA943" s="22"/>
      <c r="AB943" s="19"/>
      <c r="AC943" s="20"/>
      <c r="AD943" s="20" t="s">
        <v>14521</v>
      </c>
      <c r="AE943" s="20"/>
    </row>
    <row r="944" s="2" customFormat="1" ht="80" customHeight="1" spans="1:31">
      <c r="A944" s="21" t="s">
        <v>12645</v>
      </c>
      <c r="B944" s="27" t="s">
        <v>14434</v>
      </c>
      <c r="C944" s="21" t="s">
        <v>14517</v>
      </c>
      <c r="D944" s="21" t="s">
        <v>14518</v>
      </c>
      <c r="E944" s="21">
        <v>4818</v>
      </c>
      <c r="F944" s="21" t="s">
        <v>7118</v>
      </c>
      <c r="G944" s="21">
        <v>22328481806</v>
      </c>
      <c r="H944" s="21" t="s">
        <v>38</v>
      </c>
      <c r="I944" s="21">
        <v>1</v>
      </c>
      <c r="J944" s="21" t="s">
        <v>751</v>
      </c>
      <c r="K944" s="21">
        <v>42</v>
      </c>
      <c r="L944" s="21"/>
      <c r="M944" s="21" t="s">
        <v>3226</v>
      </c>
      <c r="N944" s="21" t="s">
        <v>12648</v>
      </c>
      <c r="O944" s="21" t="s">
        <v>12649</v>
      </c>
      <c r="P944" s="21" t="s">
        <v>13990</v>
      </c>
      <c r="Q944" s="21" t="s">
        <v>14526</v>
      </c>
      <c r="R944" s="21"/>
      <c r="S944" s="21"/>
      <c r="T944" s="21"/>
      <c r="U944" s="21"/>
      <c r="V944" s="21"/>
      <c r="W944" s="21"/>
      <c r="X944" s="21"/>
      <c r="Y944" s="21" t="s">
        <v>14520</v>
      </c>
      <c r="Z944" s="21"/>
      <c r="AA944" s="22"/>
      <c r="AB944" s="19"/>
      <c r="AC944" s="20"/>
      <c r="AD944" s="20" t="s">
        <v>14521</v>
      </c>
      <c r="AE944" s="20"/>
    </row>
    <row r="945" s="2" customFormat="1" ht="80" customHeight="1" spans="1:31">
      <c r="A945" s="21" t="s">
        <v>12645</v>
      </c>
      <c r="B945" s="27" t="s">
        <v>14434</v>
      </c>
      <c r="C945" s="21" t="s">
        <v>14517</v>
      </c>
      <c r="D945" s="21" t="s">
        <v>14518</v>
      </c>
      <c r="E945" s="21">
        <v>4818</v>
      </c>
      <c r="F945" s="21" t="s">
        <v>14527</v>
      </c>
      <c r="G945" s="21">
        <v>22328481807</v>
      </c>
      <c r="H945" s="21" t="s">
        <v>38</v>
      </c>
      <c r="I945" s="21">
        <v>1</v>
      </c>
      <c r="J945" s="21" t="s">
        <v>751</v>
      </c>
      <c r="K945" s="21">
        <v>42</v>
      </c>
      <c r="L945" s="21"/>
      <c r="M945" s="21" t="s">
        <v>3226</v>
      </c>
      <c r="N945" s="21" t="s">
        <v>12648</v>
      </c>
      <c r="O945" s="21" t="s">
        <v>12649</v>
      </c>
      <c r="P945" s="21" t="s">
        <v>14528</v>
      </c>
      <c r="Q945" s="21" t="s">
        <v>14529</v>
      </c>
      <c r="R945" s="21"/>
      <c r="S945" s="21"/>
      <c r="T945" s="21"/>
      <c r="U945" s="21"/>
      <c r="V945" s="21"/>
      <c r="W945" s="21"/>
      <c r="X945" s="21"/>
      <c r="Y945" s="21" t="s">
        <v>14522</v>
      </c>
      <c r="Z945" s="21"/>
      <c r="AA945" s="22"/>
      <c r="AB945" s="19"/>
      <c r="AC945" s="20"/>
      <c r="AD945" s="20" t="s">
        <v>14521</v>
      </c>
      <c r="AE945" s="20"/>
    </row>
    <row r="946" s="2" customFormat="1" ht="80" customHeight="1" spans="1:31">
      <c r="A946" s="21" t="s">
        <v>12645</v>
      </c>
      <c r="B946" s="27" t="s">
        <v>14434</v>
      </c>
      <c r="C946" s="21" t="s">
        <v>14517</v>
      </c>
      <c r="D946" s="21" t="s">
        <v>14530</v>
      </c>
      <c r="E946" s="21">
        <v>4818</v>
      </c>
      <c r="F946" s="21" t="s">
        <v>963</v>
      </c>
      <c r="G946" s="21">
        <v>22328481808</v>
      </c>
      <c r="H946" s="21" t="s">
        <v>38</v>
      </c>
      <c r="I946" s="21">
        <v>1</v>
      </c>
      <c r="J946" s="21" t="s">
        <v>751</v>
      </c>
      <c r="K946" s="21">
        <v>42</v>
      </c>
      <c r="L946" s="21"/>
      <c r="M946" s="21" t="s">
        <v>3226</v>
      </c>
      <c r="N946" s="21" t="s">
        <v>12648</v>
      </c>
      <c r="O946" s="21" t="s">
        <v>12649</v>
      </c>
      <c r="P946" s="21" t="s">
        <v>14523</v>
      </c>
      <c r="Q946" s="21" t="s">
        <v>10567</v>
      </c>
      <c r="R946" s="21"/>
      <c r="S946" s="21"/>
      <c r="T946" s="21"/>
      <c r="U946" s="21"/>
      <c r="V946" s="21"/>
      <c r="W946" s="21"/>
      <c r="X946" s="21"/>
      <c r="Y946" s="21" t="s">
        <v>14531</v>
      </c>
      <c r="Z946" s="21"/>
      <c r="AA946" s="22"/>
      <c r="AB946" s="19"/>
      <c r="AC946" s="20"/>
      <c r="AD946" s="20" t="s">
        <v>14521</v>
      </c>
      <c r="AE946" s="20"/>
    </row>
    <row r="947" s="2" customFormat="1" ht="80" customHeight="1" spans="1:31">
      <c r="A947" s="21" t="s">
        <v>12645</v>
      </c>
      <c r="B947" s="27" t="s">
        <v>14434</v>
      </c>
      <c r="C947" s="21" t="s">
        <v>14517</v>
      </c>
      <c r="D947" s="21" t="s">
        <v>14532</v>
      </c>
      <c r="E947" s="21">
        <v>4818</v>
      </c>
      <c r="F947" s="21" t="s">
        <v>12344</v>
      </c>
      <c r="G947" s="21">
        <v>22328481809</v>
      </c>
      <c r="H947" s="21" t="s">
        <v>38</v>
      </c>
      <c r="I947" s="21">
        <v>1</v>
      </c>
      <c r="J947" s="21" t="s">
        <v>1773</v>
      </c>
      <c r="K947" s="21">
        <v>41</v>
      </c>
      <c r="L947" s="21"/>
      <c r="M947" s="21" t="s">
        <v>3226</v>
      </c>
      <c r="N947" s="21" t="s">
        <v>12648</v>
      </c>
      <c r="O947" s="21" t="s">
        <v>12649</v>
      </c>
      <c r="P947" s="21" t="s">
        <v>10047</v>
      </c>
      <c r="Q947" s="21" t="s">
        <v>10048</v>
      </c>
      <c r="R947" s="21"/>
      <c r="S947" s="21"/>
      <c r="T947" s="21"/>
      <c r="U947" s="21"/>
      <c r="V947" s="21"/>
      <c r="W947" s="21"/>
      <c r="X947" s="21"/>
      <c r="Y947" s="21" t="s">
        <v>14533</v>
      </c>
      <c r="Z947" s="21"/>
      <c r="AA947" s="22"/>
      <c r="AB947" s="19"/>
      <c r="AC947" s="20"/>
      <c r="AD947" s="20" t="s">
        <v>14521</v>
      </c>
      <c r="AE947" s="20"/>
    </row>
    <row r="948" s="2" customFormat="1" ht="80" customHeight="1" spans="1:31">
      <c r="A948" s="21" t="s">
        <v>12645</v>
      </c>
      <c r="B948" s="27" t="s">
        <v>14434</v>
      </c>
      <c r="C948" s="21" t="s">
        <v>14517</v>
      </c>
      <c r="D948" s="21" t="s">
        <v>14532</v>
      </c>
      <c r="E948" s="21">
        <v>4818</v>
      </c>
      <c r="F948" s="21" t="s">
        <v>12344</v>
      </c>
      <c r="G948" s="21">
        <v>22328481810</v>
      </c>
      <c r="H948" s="21" t="s">
        <v>38</v>
      </c>
      <c r="I948" s="21">
        <v>1</v>
      </c>
      <c r="J948" s="21" t="s">
        <v>1773</v>
      </c>
      <c r="K948" s="21">
        <v>41</v>
      </c>
      <c r="L948" s="21"/>
      <c r="M948" s="21" t="s">
        <v>3226</v>
      </c>
      <c r="N948" s="21" t="s">
        <v>12648</v>
      </c>
      <c r="O948" s="21" t="s">
        <v>12649</v>
      </c>
      <c r="P948" s="21" t="s">
        <v>10047</v>
      </c>
      <c r="Q948" s="21" t="s">
        <v>10048</v>
      </c>
      <c r="R948" s="21"/>
      <c r="S948" s="21"/>
      <c r="T948" s="21"/>
      <c r="U948" s="21"/>
      <c r="V948" s="21"/>
      <c r="W948" s="21"/>
      <c r="X948" s="21"/>
      <c r="Y948" s="21" t="s">
        <v>14534</v>
      </c>
      <c r="Z948" s="21"/>
      <c r="AA948" s="22"/>
      <c r="AB948" s="19"/>
      <c r="AC948" s="20"/>
      <c r="AD948" s="20" t="s">
        <v>14521</v>
      </c>
      <c r="AE948" s="20"/>
    </row>
    <row r="949" s="2" customFormat="1" ht="80" customHeight="1" spans="1:31">
      <c r="A949" s="21" t="s">
        <v>12645</v>
      </c>
      <c r="B949" s="27" t="s">
        <v>14434</v>
      </c>
      <c r="C949" s="21" t="s">
        <v>14517</v>
      </c>
      <c r="D949" s="21" t="s">
        <v>14535</v>
      </c>
      <c r="E949" s="21">
        <v>4818</v>
      </c>
      <c r="F949" s="21" t="s">
        <v>12344</v>
      </c>
      <c r="G949" s="21">
        <v>22328481811</v>
      </c>
      <c r="H949" s="21" t="s">
        <v>38</v>
      </c>
      <c r="I949" s="21">
        <v>1</v>
      </c>
      <c r="J949" s="21" t="s">
        <v>1773</v>
      </c>
      <c r="K949" s="21">
        <v>41</v>
      </c>
      <c r="L949" s="21"/>
      <c r="M949" s="21" t="s">
        <v>3226</v>
      </c>
      <c r="N949" s="21" t="s">
        <v>12648</v>
      </c>
      <c r="O949" s="21" t="s">
        <v>12649</v>
      </c>
      <c r="P949" s="21" t="s">
        <v>10047</v>
      </c>
      <c r="Q949" s="21" t="s">
        <v>10048</v>
      </c>
      <c r="R949" s="21"/>
      <c r="S949" s="21"/>
      <c r="T949" s="21"/>
      <c r="U949" s="21"/>
      <c r="V949" s="21"/>
      <c r="W949" s="21"/>
      <c r="X949" s="21"/>
      <c r="Y949" s="21" t="s">
        <v>14534</v>
      </c>
      <c r="Z949" s="21"/>
      <c r="AA949" s="22"/>
      <c r="AB949" s="19"/>
      <c r="AC949" s="20"/>
      <c r="AD949" s="20" t="s">
        <v>14521</v>
      </c>
      <c r="AE949" s="20"/>
    </row>
    <row r="950" s="2" customFormat="1" ht="80" customHeight="1" spans="1:31">
      <c r="A950" s="21" t="s">
        <v>12645</v>
      </c>
      <c r="B950" s="27" t="s">
        <v>14434</v>
      </c>
      <c r="C950" s="21" t="s">
        <v>14517</v>
      </c>
      <c r="D950" s="21" t="s">
        <v>14536</v>
      </c>
      <c r="E950" s="21">
        <v>4818</v>
      </c>
      <c r="F950" s="21" t="s">
        <v>12344</v>
      </c>
      <c r="G950" s="21">
        <v>22328481812</v>
      </c>
      <c r="H950" s="21" t="s">
        <v>38</v>
      </c>
      <c r="I950" s="21">
        <v>1</v>
      </c>
      <c r="J950" s="21" t="s">
        <v>1773</v>
      </c>
      <c r="K950" s="21">
        <v>41</v>
      </c>
      <c r="L950" s="21"/>
      <c r="M950" s="21" t="s">
        <v>3226</v>
      </c>
      <c r="N950" s="21" t="s">
        <v>12648</v>
      </c>
      <c r="O950" s="21" t="s">
        <v>12649</v>
      </c>
      <c r="P950" s="21" t="s">
        <v>10047</v>
      </c>
      <c r="Q950" s="21" t="s">
        <v>10048</v>
      </c>
      <c r="R950" s="21"/>
      <c r="S950" s="21"/>
      <c r="T950" s="21"/>
      <c r="U950" s="21"/>
      <c r="V950" s="21"/>
      <c r="W950" s="21"/>
      <c r="X950" s="21"/>
      <c r="Y950" s="21" t="s">
        <v>14534</v>
      </c>
      <c r="Z950" s="21"/>
      <c r="AA950" s="22"/>
      <c r="AB950" s="19"/>
      <c r="AC950" s="20"/>
      <c r="AD950" s="20" t="s">
        <v>14521</v>
      </c>
      <c r="AE950" s="20"/>
    </row>
    <row r="951" s="2" customFormat="1" ht="80" customHeight="1" spans="1:31">
      <c r="A951" s="21" t="s">
        <v>12645</v>
      </c>
      <c r="B951" s="27" t="s">
        <v>14434</v>
      </c>
      <c r="C951" s="21" t="s">
        <v>14517</v>
      </c>
      <c r="D951" s="21" t="s">
        <v>14537</v>
      </c>
      <c r="E951" s="21">
        <v>4818</v>
      </c>
      <c r="F951" s="21" t="s">
        <v>12344</v>
      </c>
      <c r="G951" s="21">
        <v>22328481813</v>
      </c>
      <c r="H951" s="21" t="s">
        <v>38</v>
      </c>
      <c r="I951" s="21">
        <v>1</v>
      </c>
      <c r="J951" s="21" t="s">
        <v>1773</v>
      </c>
      <c r="K951" s="21">
        <v>41</v>
      </c>
      <c r="L951" s="21"/>
      <c r="M951" s="21" t="s">
        <v>3226</v>
      </c>
      <c r="N951" s="21" t="s">
        <v>12648</v>
      </c>
      <c r="O951" s="21" t="s">
        <v>12649</v>
      </c>
      <c r="P951" s="21" t="s">
        <v>10047</v>
      </c>
      <c r="Q951" s="21" t="s">
        <v>10048</v>
      </c>
      <c r="R951" s="21"/>
      <c r="S951" s="21"/>
      <c r="T951" s="21"/>
      <c r="U951" s="21"/>
      <c r="V951" s="21"/>
      <c r="W951" s="21"/>
      <c r="X951" s="21"/>
      <c r="Y951" s="21" t="s">
        <v>14533</v>
      </c>
      <c r="Z951" s="21"/>
      <c r="AA951" s="22"/>
      <c r="AB951" s="19"/>
      <c r="AC951" s="20"/>
      <c r="AD951" s="20" t="s">
        <v>14521</v>
      </c>
      <c r="AE951" s="20"/>
    </row>
    <row r="952" s="2" customFormat="1" ht="80" customHeight="1" spans="1:31">
      <c r="A952" s="21" t="s">
        <v>12645</v>
      </c>
      <c r="B952" s="27" t="s">
        <v>14434</v>
      </c>
      <c r="C952" s="21" t="s">
        <v>14517</v>
      </c>
      <c r="D952" s="21" t="s">
        <v>14537</v>
      </c>
      <c r="E952" s="21">
        <v>4818</v>
      </c>
      <c r="F952" s="21" t="s">
        <v>12344</v>
      </c>
      <c r="G952" s="21">
        <v>22328481814</v>
      </c>
      <c r="H952" s="21" t="s">
        <v>38</v>
      </c>
      <c r="I952" s="21">
        <v>1</v>
      </c>
      <c r="J952" s="21" t="s">
        <v>1773</v>
      </c>
      <c r="K952" s="21">
        <v>41</v>
      </c>
      <c r="L952" s="21"/>
      <c r="M952" s="21" t="s">
        <v>3226</v>
      </c>
      <c r="N952" s="21" t="s">
        <v>12648</v>
      </c>
      <c r="O952" s="21" t="s">
        <v>12649</v>
      </c>
      <c r="P952" s="21" t="s">
        <v>10047</v>
      </c>
      <c r="Q952" s="21" t="s">
        <v>10048</v>
      </c>
      <c r="R952" s="21"/>
      <c r="S952" s="21"/>
      <c r="T952" s="21"/>
      <c r="U952" s="21"/>
      <c r="V952" s="21"/>
      <c r="W952" s="21"/>
      <c r="X952" s="21"/>
      <c r="Y952" s="21" t="s">
        <v>14534</v>
      </c>
      <c r="Z952" s="21"/>
      <c r="AA952" s="22"/>
      <c r="AB952" s="19"/>
      <c r="AC952" s="20"/>
      <c r="AD952" s="20" t="s">
        <v>14521</v>
      </c>
      <c r="AE952" s="20"/>
    </row>
    <row r="953" s="2" customFormat="1" ht="80" customHeight="1" spans="1:31">
      <c r="A953" s="21" t="s">
        <v>12645</v>
      </c>
      <c r="B953" s="27" t="s">
        <v>14434</v>
      </c>
      <c r="C953" s="21" t="s">
        <v>14517</v>
      </c>
      <c r="D953" s="21" t="s">
        <v>14538</v>
      </c>
      <c r="E953" s="21">
        <v>4818</v>
      </c>
      <c r="F953" s="21" t="s">
        <v>12344</v>
      </c>
      <c r="G953" s="21">
        <v>22328481815</v>
      </c>
      <c r="H953" s="21" t="s">
        <v>38</v>
      </c>
      <c r="I953" s="21">
        <v>2</v>
      </c>
      <c r="J953" s="21" t="s">
        <v>1773</v>
      </c>
      <c r="K953" s="21">
        <v>41</v>
      </c>
      <c r="L953" s="21"/>
      <c r="M953" s="21" t="s">
        <v>3226</v>
      </c>
      <c r="N953" s="21" t="s">
        <v>12648</v>
      </c>
      <c r="O953" s="21" t="s">
        <v>12649</v>
      </c>
      <c r="P953" s="21" t="s">
        <v>10047</v>
      </c>
      <c r="Q953" s="21" t="s">
        <v>10048</v>
      </c>
      <c r="R953" s="21"/>
      <c r="S953" s="21"/>
      <c r="T953" s="21"/>
      <c r="U953" s="21"/>
      <c r="V953" s="21"/>
      <c r="W953" s="21"/>
      <c r="X953" s="21"/>
      <c r="Y953" s="21" t="s">
        <v>14534</v>
      </c>
      <c r="Z953" s="21"/>
      <c r="AA953" s="22"/>
      <c r="AB953" s="19"/>
      <c r="AC953" s="20"/>
      <c r="AD953" s="20" t="s">
        <v>14521</v>
      </c>
      <c r="AE953" s="20"/>
    </row>
    <row r="954" s="2" customFormat="1" ht="80" customHeight="1" spans="1:31">
      <c r="A954" s="21" t="s">
        <v>12645</v>
      </c>
      <c r="B954" s="27" t="s">
        <v>14434</v>
      </c>
      <c r="C954" s="21" t="s">
        <v>14517</v>
      </c>
      <c r="D954" s="21" t="s">
        <v>14539</v>
      </c>
      <c r="E954" s="21">
        <v>4818</v>
      </c>
      <c r="F954" s="21" t="s">
        <v>12344</v>
      </c>
      <c r="G954" s="21">
        <v>22328481816</v>
      </c>
      <c r="H954" s="21" t="s">
        <v>38</v>
      </c>
      <c r="I954" s="21">
        <v>1</v>
      </c>
      <c r="J954" s="21" t="s">
        <v>1773</v>
      </c>
      <c r="K954" s="21">
        <v>41</v>
      </c>
      <c r="L954" s="21"/>
      <c r="M954" s="21" t="s">
        <v>3226</v>
      </c>
      <c r="N954" s="21" t="s">
        <v>12648</v>
      </c>
      <c r="O954" s="21" t="s">
        <v>12649</v>
      </c>
      <c r="P954" s="21" t="s">
        <v>10047</v>
      </c>
      <c r="Q954" s="21" t="s">
        <v>10048</v>
      </c>
      <c r="R954" s="21"/>
      <c r="S954" s="21"/>
      <c r="T954" s="21"/>
      <c r="U954" s="21"/>
      <c r="V954" s="21"/>
      <c r="W954" s="21"/>
      <c r="X954" s="21"/>
      <c r="Y954" s="21" t="s">
        <v>14534</v>
      </c>
      <c r="Z954" s="21"/>
      <c r="AA954" s="22"/>
      <c r="AB954" s="19"/>
      <c r="AC954" s="20"/>
      <c r="AD954" s="20" t="s">
        <v>14521</v>
      </c>
      <c r="AE954" s="20"/>
    </row>
    <row r="955" s="2" customFormat="1" ht="80" customHeight="1" spans="1:31">
      <c r="A955" s="21" t="s">
        <v>12645</v>
      </c>
      <c r="B955" s="27" t="s">
        <v>14434</v>
      </c>
      <c r="C955" s="21" t="s">
        <v>14517</v>
      </c>
      <c r="D955" s="21" t="s">
        <v>14540</v>
      </c>
      <c r="E955" s="21">
        <v>4818</v>
      </c>
      <c r="F955" s="21" t="s">
        <v>12344</v>
      </c>
      <c r="G955" s="21">
        <v>22328481817</v>
      </c>
      <c r="H955" s="21" t="s">
        <v>38</v>
      </c>
      <c r="I955" s="21">
        <v>1</v>
      </c>
      <c r="J955" s="21" t="s">
        <v>1773</v>
      </c>
      <c r="K955" s="21">
        <v>41</v>
      </c>
      <c r="L955" s="21"/>
      <c r="M955" s="21" t="s">
        <v>3226</v>
      </c>
      <c r="N955" s="21" t="s">
        <v>12648</v>
      </c>
      <c r="O955" s="21" t="s">
        <v>12649</v>
      </c>
      <c r="P955" s="21" t="s">
        <v>10047</v>
      </c>
      <c r="Q955" s="21" t="s">
        <v>10048</v>
      </c>
      <c r="R955" s="21"/>
      <c r="S955" s="21"/>
      <c r="T955" s="21"/>
      <c r="U955" s="21"/>
      <c r="V955" s="21"/>
      <c r="W955" s="21"/>
      <c r="X955" s="21"/>
      <c r="Y955" s="21" t="s">
        <v>14534</v>
      </c>
      <c r="Z955" s="21"/>
      <c r="AA955" s="33"/>
      <c r="AB955" s="19"/>
      <c r="AC955" s="20"/>
      <c r="AD955" s="20" t="s">
        <v>14521</v>
      </c>
      <c r="AE955" s="20"/>
    </row>
    <row r="956" s="2" customFormat="1" ht="80" customHeight="1" spans="1:31">
      <c r="A956" s="4"/>
      <c r="B956" s="4"/>
      <c r="C956" s="4"/>
      <c r="D956" s="5"/>
      <c r="E956" s="5"/>
      <c r="F956" s="5"/>
      <c r="G956" s="5"/>
      <c r="H956" s="5"/>
      <c r="I956" s="5"/>
      <c r="J956" s="5"/>
      <c r="K956" s="5"/>
      <c r="L956" s="5"/>
      <c r="M956" s="31"/>
      <c r="N956" s="5"/>
      <c r="O956" s="6"/>
      <c r="P956" s="6"/>
      <c r="Q956" s="6"/>
      <c r="R956" s="6"/>
      <c r="S956" s="6"/>
      <c r="T956" s="6"/>
      <c r="U956" s="6"/>
      <c r="V956" s="6"/>
      <c r="W956" s="6"/>
      <c r="X956" s="6"/>
      <c r="Y956" s="6"/>
      <c r="Z956" s="6"/>
      <c r="AA956" s="7"/>
      <c r="AC956" s="8"/>
      <c r="AD956" s="8"/>
      <c r="AE956" s="8"/>
    </row>
    <row r="957" s="2" customFormat="1" ht="80" customHeight="1" spans="1:31">
      <c r="A957" s="4"/>
      <c r="B957" s="4"/>
      <c r="C957" s="4"/>
      <c r="D957" s="5"/>
      <c r="E957" s="5"/>
      <c r="F957" s="5"/>
      <c r="G957" s="5"/>
      <c r="H957" s="5"/>
      <c r="I957" s="5"/>
      <c r="J957" s="5"/>
      <c r="K957" s="5"/>
      <c r="L957" s="5"/>
      <c r="M957" s="31"/>
      <c r="N957" s="5"/>
      <c r="O957" s="6"/>
      <c r="P957" s="6"/>
      <c r="Q957" s="6"/>
      <c r="R957" s="6"/>
      <c r="S957" s="6"/>
      <c r="T957" s="6"/>
      <c r="U957" s="6"/>
      <c r="V957" s="6"/>
      <c r="W957" s="6"/>
      <c r="X957" s="6"/>
      <c r="Y957" s="6"/>
      <c r="Z957" s="6"/>
      <c r="AA957" s="7"/>
      <c r="AC957" s="8"/>
      <c r="AD957" s="8"/>
      <c r="AE957" s="8"/>
    </row>
    <row r="958" s="2" customFormat="1" ht="80" customHeight="1" spans="1:31">
      <c r="A958" s="4"/>
      <c r="B958" s="4"/>
      <c r="C958" s="4"/>
      <c r="D958" s="5"/>
      <c r="E958" s="5"/>
      <c r="F958" s="5"/>
      <c r="G958" s="5"/>
      <c r="H958" s="5"/>
      <c r="I958" s="5"/>
      <c r="J958" s="5"/>
      <c r="K958" s="5"/>
      <c r="L958" s="5"/>
      <c r="M958" s="31"/>
      <c r="N958" s="5"/>
      <c r="O958" s="6"/>
      <c r="P958" s="6"/>
      <c r="Q958" s="6"/>
      <c r="R958" s="6"/>
      <c r="S958" s="6"/>
      <c r="T958" s="6"/>
      <c r="U958" s="6"/>
      <c r="V958" s="6"/>
      <c r="W958" s="6"/>
      <c r="X958" s="6"/>
      <c r="Y958" s="6"/>
      <c r="Z958" s="6"/>
      <c r="AA958" s="7"/>
      <c r="AC958" s="8"/>
      <c r="AD958" s="8"/>
      <c r="AE958" s="8"/>
    </row>
    <row r="959" s="2" customFormat="1" ht="80" customHeight="1" spans="1:31">
      <c r="A959" s="4"/>
      <c r="B959" s="4"/>
      <c r="C959" s="4"/>
      <c r="D959" s="5"/>
      <c r="E959" s="5"/>
      <c r="F959" s="5"/>
      <c r="G959" s="5"/>
      <c r="H959" s="5"/>
      <c r="I959" s="5"/>
      <c r="J959" s="5"/>
      <c r="K959" s="5"/>
      <c r="L959" s="5"/>
      <c r="M959" s="6"/>
      <c r="N959" s="5"/>
      <c r="O959" s="6"/>
      <c r="P959" s="6"/>
      <c r="Q959" s="6"/>
      <c r="R959" s="6"/>
      <c r="S959" s="6"/>
      <c r="T959" s="6"/>
      <c r="U959" s="6"/>
      <c r="V959" s="6"/>
      <c r="W959" s="6"/>
      <c r="X959" s="6"/>
      <c r="Y959" s="6"/>
      <c r="Z959" s="6"/>
      <c r="AA959" s="7"/>
      <c r="AC959" s="8"/>
      <c r="AD959" s="8"/>
      <c r="AE959" s="8"/>
    </row>
    <row r="960" s="2" customFormat="1" ht="80" customHeight="1" spans="1:31">
      <c r="A960" s="4"/>
      <c r="B960" s="4"/>
      <c r="C960" s="4"/>
      <c r="D960" s="5"/>
      <c r="E960" s="5"/>
      <c r="F960" s="5"/>
      <c r="G960" s="5"/>
      <c r="H960" s="5"/>
      <c r="I960" s="5"/>
      <c r="J960" s="5"/>
      <c r="K960" s="5"/>
      <c r="L960" s="5"/>
      <c r="M960" s="6"/>
      <c r="N960" s="5"/>
      <c r="O960" s="6"/>
      <c r="P960" s="6"/>
      <c r="Q960" s="6"/>
      <c r="R960" s="6"/>
      <c r="S960" s="6"/>
      <c r="T960" s="6"/>
      <c r="U960" s="6"/>
      <c r="V960" s="6"/>
      <c r="W960" s="6"/>
      <c r="X960" s="6"/>
      <c r="Y960" s="6"/>
      <c r="Z960" s="6"/>
      <c r="AA960" s="7"/>
      <c r="AC960" s="8"/>
      <c r="AD960" s="8"/>
      <c r="AE960" s="8"/>
    </row>
    <row r="961" s="2" customFormat="1" ht="80" customHeight="1" spans="1:31">
      <c r="A961" s="4"/>
      <c r="B961" s="4"/>
      <c r="C961" s="4"/>
      <c r="D961" s="5"/>
      <c r="E961" s="5"/>
      <c r="F961" s="5"/>
      <c r="G961" s="5"/>
      <c r="H961" s="5"/>
      <c r="I961" s="5"/>
      <c r="J961" s="5"/>
      <c r="K961" s="5"/>
      <c r="L961" s="5"/>
      <c r="M961" s="6"/>
      <c r="N961" s="5"/>
      <c r="O961" s="6"/>
      <c r="P961" s="6"/>
      <c r="Q961" s="6"/>
      <c r="R961" s="6"/>
      <c r="S961" s="6"/>
      <c r="T961" s="6"/>
      <c r="U961" s="6"/>
      <c r="V961" s="6"/>
      <c r="W961" s="6"/>
      <c r="X961" s="6"/>
      <c r="Y961" s="6"/>
      <c r="Z961" s="6"/>
      <c r="AA961" s="7"/>
      <c r="AC961" s="8"/>
      <c r="AD961" s="8"/>
      <c r="AE961" s="8"/>
    </row>
    <row r="962" s="2" customFormat="1" ht="80" customHeight="1" spans="1:31">
      <c r="A962" s="4"/>
      <c r="B962" s="4"/>
      <c r="C962" s="4"/>
      <c r="D962" s="5"/>
      <c r="E962" s="5"/>
      <c r="F962" s="5"/>
      <c r="G962" s="5"/>
      <c r="H962" s="5"/>
      <c r="I962" s="5"/>
      <c r="J962" s="5"/>
      <c r="K962" s="5"/>
      <c r="L962" s="5"/>
      <c r="M962" s="6"/>
      <c r="N962" s="5"/>
      <c r="O962" s="6"/>
      <c r="P962" s="6"/>
      <c r="Q962" s="6"/>
      <c r="R962" s="6"/>
      <c r="S962" s="6"/>
      <c r="T962" s="6"/>
      <c r="U962" s="6"/>
      <c r="V962" s="6"/>
      <c r="W962" s="6"/>
      <c r="X962" s="6"/>
      <c r="Y962" s="6"/>
      <c r="Z962" s="6"/>
      <c r="AA962" s="7"/>
      <c r="AC962" s="8"/>
      <c r="AD962" s="8"/>
      <c r="AE962" s="8"/>
    </row>
    <row r="963" s="2" customFormat="1" ht="80" customHeight="1" spans="1:31">
      <c r="A963" s="4"/>
      <c r="B963" s="4"/>
      <c r="C963" s="4"/>
      <c r="D963" s="5"/>
      <c r="E963" s="5"/>
      <c r="F963" s="5"/>
      <c r="G963" s="5"/>
      <c r="H963" s="5"/>
      <c r="I963" s="5"/>
      <c r="J963" s="5"/>
      <c r="K963" s="5"/>
      <c r="L963" s="5"/>
      <c r="M963" s="6"/>
      <c r="N963" s="5"/>
      <c r="O963" s="6"/>
      <c r="P963" s="6"/>
      <c r="Q963" s="6"/>
      <c r="R963" s="6"/>
      <c r="S963" s="6"/>
      <c r="T963" s="6"/>
      <c r="U963" s="6"/>
      <c r="V963" s="6"/>
      <c r="W963" s="6"/>
      <c r="X963" s="6"/>
      <c r="Y963" s="6"/>
      <c r="Z963" s="6"/>
      <c r="AA963" s="7"/>
      <c r="AC963" s="8"/>
      <c r="AD963" s="8"/>
      <c r="AE963" s="8"/>
    </row>
    <row r="964" s="2" customFormat="1" ht="80" customHeight="1" spans="1:31">
      <c r="A964" s="4"/>
      <c r="B964" s="4"/>
      <c r="C964" s="4"/>
      <c r="D964" s="5"/>
      <c r="E964" s="5"/>
      <c r="F964" s="5"/>
      <c r="G964" s="5"/>
      <c r="H964" s="5"/>
      <c r="I964" s="5"/>
      <c r="J964" s="5"/>
      <c r="K964" s="5"/>
      <c r="L964" s="5"/>
      <c r="M964" s="6"/>
      <c r="N964" s="5"/>
      <c r="O964" s="6"/>
      <c r="P964" s="6"/>
      <c r="Q964" s="6"/>
      <c r="R964" s="6"/>
      <c r="S964" s="6"/>
      <c r="T964" s="6"/>
      <c r="U964" s="6"/>
      <c r="V964" s="6"/>
      <c r="W964" s="6"/>
      <c r="X964" s="6"/>
      <c r="Y964" s="6"/>
      <c r="Z964" s="6"/>
      <c r="AA964" s="7"/>
      <c r="AC964" s="8"/>
      <c r="AD964" s="8"/>
      <c r="AE964" s="8"/>
    </row>
    <row r="965" s="2" customFormat="1" ht="80" customHeight="1" spans="1:31">
      <c r="A965" s="4"/>
      <c r="B965" s="4"/>
      <c r="C965" s="4"/>
      <c r="D965" s="5"/>
      <c r="E965" s="5"/>
      <c r="F965" s="5"/>
      <c r="G965" s="5"/>
      <c r="H965" s="5"/>
      <c r="I965" s="5"/>
      <c r="J965" s="5"/>
      <c r="K965" s="5"/>
      <c r="L965" s="5"/>
      <c r="M965" s="6"/>
      <c r="N965" s="5"/>
      <c r="O965" s="6"/>
      <c r="P965" s="6"/>
      <c r="Q965" s="6"/>
      <c r="R965" s="6"/>
      <c r="S965" s="6"/>
      <c r="T965" s="6"/>
      <c r="U965" s="6"/>
      <c r="V965" s="6"/>
      <c r="W965" s="6"/>
      <c r="X965" s="6"/>
      <c r="Y965" s="6"/>
      <c r="Z965" s="6"/>
      <c r="AA965" s="7"/>
      <c r="AC965" s="8"/>
      <c r="AD965" s="8"/>
      <c r="AE965" s="8"/>
    </row>
    <row r="966" s="2" customFormat="1" ht="80" customHeight="1" spans="1:31">
      <c r="A966" s="4"/>
      <c r="B966" s="4"/>
      <c r="C966" s="4"/>
      <c r="D966" s="5"/>
      <c r="E966" s="5"/>
      <c r="F966" s="5"/>
      <c r="G966" s="5"/>
      <c r="H966" s="5"/>
      <c r="I966" s="5"/>
      <c r="J966" s="5"/>
      <c r="K966" s="5"/>
      <c r="L966" s="5"/>
      <c r="M966" s="6"/>
      <c r="N966" s="5"/>
      <c r="O966" s="6"/>
      <c r="P966" s="6"/>
      <c r="Q966" s="6"/>
      <c r="R966" s="6"/>
      <c r="S966" s="6"/>
      <c r="T966" s="6"/>
      <c r="U966" s="6"/>
      <c r="V966" s="6"/>
      <c r="W966" s="6"/>
      <c r="X966" s="6"/>
      <c r="Y966" s="6"/>
      <c r="Z966" s="6"/>
      <c r="AA966" s="7"/>
      <c r="AC966" s="8"/>
      <c r="AD966" s="8"/>
      <c r="AE966" s="8"/>
    </row>
    <row r="967" s="2" customFormat="1" ht="80" customHeight="1" spans="1:31">
      <c r="A967" s="4"/>
      <c r="B967" s="4"/>
      <c r="C967" s="4"/>
      <c r="D967" s="5"/>
      <c r="E967" s="5"/>
      <c r="F967" s="5"/>
      <c r="G967" s="5"/>
      <c r="H967" s="5"/>
      <c r="I967" s="5"/>
      <c r="J967" s="5"/>
      <c r="K967" s="5"/>
      <c r="L967" s="5"/>
      <c r="M967" s="6"/>
      <c r="N967" s="5"/>
      <c r="O967" s="6"/>
      <c r="P967" s="6"/>
      <c r="Q967" s="6"/>
      <c r="R967" s="6"/>
      <c r="S967" s="6"/>
      <c r="T967" s="6"/>
      <c r="U967" s="6"/>
      <c r="V967" s="6"/>
      <c r="W967" s="6"/>
      <c r="X967" s="6"/>
      <c r="Y967" s="6"/>
      <c r="Z967" s="6"/>
      <c r="AA967" s="7"/>
      <c r="AC967" s="8"/>
      <c r="AD967" s="8"/>
      <c r="AE967" s="8"/>
    </row>
    <row r="968" s="2" customFormat="1" ht="80" customHeight="1" spans="1:31">
      <c r="A968" s="4"/>
      <c r="B968" s="4"/>
      <c r="C968" s="4"/>
      <c r="D968" s="5"/>
      <c r="E968" s="5"/>
      <c r="F968" s="5"/>
      <c r="G968" s="5"/>
      <c r="H968" s="5"/>
      <c r="I968" s="5"/>
      <c r="J968" s="5"/>
      <c r="K968" s="5"/>
      <c r="L968" s="5"/>
      <c r="M968" s="6"/>
      <c r="N968" s="5"/>
      <c r="O968" s="6"/>
      <c r="P968" s="6"/>
      <c r="Q968" s="6"/>
      <c r="R968" s="6"/>
      <c r="S968" s="6"/>
      <c r="T968" s="6"/>
      <c r="U968" s="6"/>
      <c r="V968" s="6"/>
      <c r="W968" s="6"/>
      <c r="X968" s="6"/>
      <c r="Y968" s="6"/>
      <c r="Z968" s="6"/>
      <c r="AA968" s="7"/>
      <c r="AC968" s="8"/>
      <c r="AD968" s="8"/>
      <c r="AE968" s="8"/>
    </row>
    <row r="969" s="2" customFormat="1" ht="80" customHeight="1" spans="1:31">
      <c r="A969" s="4"/>
      <c r="B969" s="4"/>
      <c r="C969" s="4"/>
      <c r="D969" s="5"/>
      <c r="E969" s="5"/>
      <c r="F969" s="5"/>
      <c r="G969" s="5"/>
      <c r="H969" s="5"/>
      <c r="I969" s="5"/>
      <c r="J969" s="5"/>
      <c r="K969" s="5"/>
      <c r="L969" s="5"/>
      <c r="M969" s="6"/>
      <c r="N969" s="5"/>
      <c r="O969" s="6"/>
      <c r="P969" s="6"/>
      <c r="Q969" s="6"/>
      <c r="R969" s="6"/>
      <c r="S969" s="6"/>
      <c r="T969" s="6"/>
      <c r="U969" s="6"/>
      <c r="V969" s="6"/>
      <c r="W969" s="6"/>
      <c r="X969" s="6"/>
      <c r="Y969" s="6"/>
      <c r="Z969" s="6"/>
      <c r="AA969" s="7"/>
      <c r="AC969" s="8"/>
      <c r="AD969" s="8"/>
      <c r="AE969" s="8"/>
    </row>
    <row r="970" s="2" customFormat="1" ht="80" customHeight="1" spans="1:31">
      <c r="A970" s="4"/>
      <c r="B970" s="4"/>
      <c r="C970" s="4"/>
      <c r="D970" s="5"/>
      <c r="E970" s="5"/>
      <c r="F970" s="5"/>
      <c r="G970" s="5"/>
      <c r="H970" s="5"/>
      <c r="I970" s="5"/>
      <c r="J970" s="5"/>
      <c r="K970" s="5"/>
      <c r="L970" s="5"/>
      <c r="M970" s="6"/>
      <c r="N970" s="5"/>
      <c r="O970" s="6"/>
      <c r="P970" s="6"/>
      <c r="Q970" s="6"/>
      <c r="R970" s="6"/>
      <c r="S970" s="6"/>
      <c r="T970" s="6"/>
      <c r="U970" s="6"/>
      <c r="V970" s="6"/>
      <c r="W970" s="6"/>
      <c r="X970" s="6"/>
      <c r="Y970" s="6"/>
      <c r="Z970" s="6"/>
      <c r="AA970" s="7"/>
      <c r="AC970" s="8"/>
      <c r="AD970" s="8"/>
      <c r="AE970" s="8"/>
    </row>
    <row r="971" s="2" customFormat="1" ht="80" customHeight="1" spans="1:31">
      <c r="A971" s="4"/>
      <c r="B971" s="4"/>
      <c r="C971" s="4"/>
      <c r="D971" s="5"/>
      <c r="E971" s="5"/>
      <c r="F971" s="5"/>
      <c r="G971" s="5"/>
      <c r="H971" s="5"/>
      <c r="I971" s="5"/>
      <c r="J971" s="5"/>
      <c r="K971" s="5"/>
      <c r="L971" s="5"/>
      <c r="M971" s="6"/>
      <c r="N971" s="5"/>
      <c r="O971" s="6"/>
      <c r="P971" s="6"/>
      <c r="Q971" s="6"/>
      <c r="R971" s="6"/>
      <c r="S971" s="6"/>
      <c r="T971" s="6"/>
      <c r="U971" s="6"/>
      <c r="V971" s="6"/>
      <c r="W971" s="6"/>
      <c r="X971" s="6"/>
      <c r="Y971" s="6"/>
      <c r="Z971" s="6"/>
      <c r="AA971" s="7"/>
      <c r="AC971" s="8"/>
      <c r="AD971" s="8"/>
      <c r="AE971" s="8"/>
    </row>
    <row r="972" s="2" customFormat="1" ht="80" customHeight="1" spans="1:31">
      <c r="A972" s="4"/>
      <c r="B972" s="4"/>
      <c r="C972" s="4"/>
      <c r="D972" s="5"/>
      <c r="E972" s="5"/>
      <c r="F972" s="5"/>
      <c r="G972" s="5"/>
      <c r="H972" s="5"/>
      <c r="I972" s="5"/>
      <c r="J972" s="5"/>
      <c r="K972" s="5"/>
      <c r="L972" s="5"/>
      <c r="M972" s="6"/>
      <c r="N972" s="5"/>
      <c r="O972" s="6"/>
      <c r="P972" s="6"/>
      <c r="Q972" s="6"/>
      <c r="R972" s="6"/>
      <c r="S972" s="6"/>
      <c r="T972" s="6"/>
      <c r="U972" s="6"/>
      <c r="V972" s="6"/>
      <c r="W972" s="6"/>
      <c r="X972" s="6"/>
      <c r="Y972" s="6"/>
      <c r="Z972" s="6"/>
      <c r="AA972" s="7"/>
      <c r="AC972" s="8"/>
      <c r="AD972" s="8"/>
      <c r="AE972" s="8"/>
    </row>
    <row r="973" s="2" customFormat="1" ht="80" customHeight="1" spans="1:31">
      <c r="A973" s="4"/>
      <c r="B973" s="4"/>
      <c r="C973" s="4"/>
      <c r="D973" s="5"/>
      <c r="E973" s="5"/>
      <c r="F973" s="5"/>
      <c r="G973" s="5"/>
      <c r="H973" s="5"/>
      <c r="I973" s="5"/>
      <c r="J973" s="5"/>
      <c r="K973" s="5"/>
      <c r="L973" s="5"/>
      <c r="M973" s="6"/>
      <c r="N973" s="5"/>
      <c r="O973" s="6"/>
      <c r="P973" s="6"/>
      <c r="Q973" s="6"/>
      <c r="R973" s="6"/>
      <c r="S973" s="6"/>
      <c r="T973" s="6"/>
      <c r="U973" s="6"/>
      <c r="V973" s="6"/>
      <c r="W973" s="6"/>
      <c r="X973" s="6"/>
      <c r="Y973" s="6"/>
      <c r="Z973" s="6"/>
      <c r="AA973" s="7"/>
      <c r="AC973" s="8"/>
      <c r="AD973" s="8"/>
      <c r="AE973" s="8"/>
    </row>
    <row r="974" s="2" customFormat="1" ht="80" customHeight="1" spans="1:31">
      <c r="A974" s="4"/>
      <c r="B974" s="4"/>
      <c r="C974" s="4"/>
      <c r="D974" s="5"/>
      <c r="E974" s="5"/>
      <c r="F974" s="5"/>
      <c r="G974" s="5"/>
      <c r="H974" s="5"/>
      <c r="I974" s="5"/>
      <c r="J974" s="5"/>
      <c r="K974" s="5"/>
      <c r="L974" s="5"/>
      <c r="M974" s="6"/>
      <c r="N974" s="5"/>
      <c r="O974" s="6"/>
      <c r="P974" s="6"/>
      <c r="Q974" s="6"/>
      <c r="R974" s="6"/>
      <c r="S974" s="6"/>
      <c r="T974" s="6"/>
      <c r="U974" s="6"/>
      <c r="V974" s="6"/>
      <c r="W974" s="6"/>
      <c r="X974" s="6"/>
      <c r="Y974" s="6"/>
      <c r="Z974" s="6"/>
      <c r="AA974" s="7"/>
      <c r="AC974" s="8"/>
      <c r="AD974" s="8"/>
      <c r="AE974" s="8"/>
    </row>
    <row r="975" s="2" customFormat="1" ht="80" customHeight="1" spans="1:31">
      <c r="A975" s="4"/>
      <c r="B975" s="4"/>
      <c r="C975" s="4"/>
      <c r="D975" s="5"/>
      <c r="E975" s="5"/>
      <c r="F975" s="5"/>
      <c r="G975" s="5"/>
      <c r="H975" s="5"/>
      <c r="I975" s="5"/>
      <c r="J975" s="5"/>
      <c r="K975" s="5"/>
      <c r="L975" s="5"/>
      <c r="M975" s="6"/>
      <c r="N975" s="5"/>
      <c r="O975" s="6"/>
      <c r="P975" s="6"/>
      <c r="Q975" s="6"/>
      <c r="R975" s="6"/>
      <c r="S975" s="6"/>
      <c r="T975" s="6"/>
      <c r="U975" s="6"/>
      <c r="V975" s="6"/>
      <c r="W975" s="6"/>
      <c r="X975" s="6"/>
      <c r="Y975" s="6"/>
      <c r="Z975" s="6"/>
      <c r="AA975" s="7"/>
      <c r="AC975" s="8"/>
      <c r="AD975" s="8"/>
      <c r="AE975" s="8"/>
    </row>
    <row r="976" s="2" customFormat="1" ht="80" customHeight="1" spans="1:31">
      <c r="A976" s="4"/>
      <c r="B976" s="4"/>
      <c r="C976" s="4"/>
      <c r="D976" s="5"/>
      <c r="E976" s="5"/>
      <c r="F976" s="5"/>
      <c r="G976" s="5"/>
      <c r="H976" s="5"/>
      <c r="I976" s="5"/>
      <c r="J976" s="5"/>
      <c r="K976" s="5"/>
      <c r="L976" s="5"/>
      <c r="M976" s="6"/>
      <c r="N976" s="5"/>
      <c r="O976" s="6"/>
      <c r="P976" s="6"/>
      <c r="Q976" s="6"/>
      <c r="R976" s="6"/>
      <c r="S976" s="6"/>
      <c r="T976" s="6"/>
      <c r="U976" s="6"/>
      <c r="V976" s="6"/>
      <c r="W976" s="6"/>
      <c r="X976" s="6"/>
      <c r="Y976" s="6"/>
      <c r="Z976" s="6"/>
      <c r="AA976" s="7"/>
      <c r="AC976" s="8"/>
      <c r="AD976" s="8"/>
      <c r="AE976" s="8"/>
    </row>
    <row r="977" s="2" customFormat="1" ht="80" customHeight="1" spans="1:31">
      <c r="A977" s="4"/>
      <c r="B977" s="4"/>
      <c r="C977" s="4"/>
      <c r="D977" s="5"/>
      <c r="E977" s="5"/>
      <c r="F977" s="5"/>
      <c r="G977" s="5"/>
      <c r="H977" s="5"/>
      <c r="I977" s="5"/>
      <c r="J977" s="5"/>
      <c r="K977" s="5"/>
      <c r="L977" s="5"/>
      <c r="M977" s="6"/>
      <c r="N977" s="5"/>
      <c r="O977" s="6"/>
      <c r="P977" s="6"/>
      <c r="Q977" s="6"/>
      <c r="R977" s="6"/>
      <c r="S977" s="6"/>
      <c r="T977" s="6"/>
      <c r="U977" s="6"/>
      <c r="V977" s="6"/>
      <c r="W977" s="6"/>
      <c r="X977" s="6"/>
      <c r="Y977" s="6"/>
      <c r="Z977" s="6"/>
      <c r="AA977" s="7"/>
      <c r="AC977" s="8"/>
      <c r="AD977" s="8"/>
      <c r="AE977" s="8"/>
    </row>
    <row r="978" s="2" customFormat="1" ht="80" customHeight="1" spans="1:31">
      <c r="A978" s="4"/>
      <c r="B978" s="4"/>
      <c r="C978" s="4"/>
      <c r="D978" s="5"/>
      <c r="E978" s="5"/>
      <c r="F978" s="5"/>
      <c r="G978" s="5"/>
      <c r="H978" s="5"/>
      <c r="I978" s="5"/>
      <c r="J978" s="5"/>
      <c r="K978" s="5"/>
      <c r="L978" s="5"/>
      <c r="M978" s="6"/>
      <c r="N978" s="5"/>
      <c r="O978" s="6"/>
      <c r="P978" s="6"/>
      <c r="Q978" s="6"/>
      <c r="R978" s="6"/>
      <c r="S978" s="6"/>
      <c r="T978" s="6"/>
      <c r="U978" s="6"/>
      <c r="V978" s="6"/>
      <c r="W978" s="6"/>
      <c r="X978" s="6"/>
      <c r="Y978" s="6"/>
      <c r="Z978" s="6"/>
      <c r="AA978" s="7"/>
      <c r="AC978" s="8"/>
      <c r="AD978" s="8"/>
      <c r="AE978" s="8"/>
    </row>
    <row r="979" s="2" customFormat="1" ht="80" customHeight="1" spans="1:31">
      <c r="A979" s="4"/>
      <c r="B979" s="4"/>
      <c r="C979" s="4"/>
      <c r="D979" s="5"/>
      <c r="E979" s="5"/>
      <c r="F979" s="5"/>
      <c r="G979" s="5"/>
      <c r="H979" s="5"/>
      <c r="I979" s="5"/>
      <c r="J979" s="5"/>
      <c r="K979" s="5"/>
      <c r="L979" s="5"/>
      <c r="M979" s="6"/>
      <c r="N979" s="5"/>
      <c r="O979" s="6"/>
      <c r="P979" s="6"/>
      <c r="Q979" s="6"/>
      <c r="R979" s="6"/>
      <c r="S979" s="6"/>
      <c r="T979" s="6"/>
      <c r="U979" s="6"/>
      <c r="V979" s="6"/>
      <c r="W979" s="6"/>
      <c r="X979" s="6"/>
      <c r="Y979" s="6"/>
      <c r="Z979" s="6"/>
      <c r="AA979" s="7"/>
      <c r="AC979" s="8"/>
      <c r="AD979" s="8"/>
      <c r="AE979" s="8"/>
    </row>
    <row r="980" s="2" customFormat="1" ht="80" customHeight="1" spans="1:31">
      <c r="A980" s="4"/>
      <c r="B980" s="4"/>
      <c r="C980" s="4"/>
      <c r="D980" s="5"/>
      <c r="E980" s="5"/>
      <c r="F980" s="5"/>
      <c r="G980" s="5"/>
      <c r="H980" s="5"/>
      <c r="I980" s="5"/>
      <c r="J980" s="5"/>
      <c r="K980" s="5"/>
      <c r="L980" s="5"/>
      <c r="M980" s="6"/>
      <c r="N980" s="5"/>
      <c r="O980" s="6"/>
      <c r="P980" s="6"/>
      <c r="Q980" s="6"/>
      <c r="R980" s="6"/>
      <c r="S980" s="6"/>
      <c r="T980" s="6"/>
      <c r="U980" s="6"/>
      <c r="V980" s="6"/>
      <c r="W980" s="6"/>
      <c r="X980" s="6"/>
      <c r="Y980" s="6"/>
      <c r="Z980" s="6"/>
      <c r="AA980" s="7"/>
      <c r="AC980" s="8"/>
      <c r="AD980" s="8"/>
      <c r="AE980" s="8"/>
    </row>
    <row r="981" s="2" customFormat="1" ht="80" customHeight="1" spans="1:31">
      <c r="A981" s="4"/>
      <c r="B981" s="4"/>
      <c r="C981" s="4"/>
      <c r="D981" s="5"/>
      <c r="E981" s="5"/>
      <c r="F981" s="5"/>
      <c r="G981" s="5"/>
      <c r="H981" s="5"/>
      <c r="I981" s="5"/>
      <c r="J981" s="5"/>
      <c r="K981" s="5"/>
      <c r="L981" s="5"/>
      <c r="M981" s="6"/>
      <c r="N981" s="5"/>
      <c r="O981" s="6"/>
      <c r="P981" s="6"/>
      <c r="Q981" s="6"/>
      <c r="R981" s="6"/>
      <c r="S981" s="6"/>
      <c r="T981" s="6"/>
      <c r="U981" s="6"/>
      <c r="V981" s="6"/>
      <c r="W981" s="6"/>
      <c r="X981" s="6"/>
      <c r="Y981" s="6"/>
      <c r="Z981" s="6"/>
      <c r="AA981" s="7"/>
      <c r="AC981" s="8"/>
      <c r="AD981" s="8"/>
      <c r="AE981" s="8"/>
    </row>
    <row r="982" s="2" customFormat="1" ht="80" customHeight="1" spans="1:31">
      <c r="A982" s="4"/>
      <c r="B982" s="4"/>
      <c r="C982" s="4"/>
      <c r="D982" s="5"/>
      <c r="E982" s="5"/>
      <c r="F982" s="5"/>
      <c r="G982" s="5"/>
      <c r="H982" s="5"/>
      <c r="I982" s="5"/>
      <c r="J982" s="5"/>
      <c r="K982" s="5"/>
      <c r="L982" s="5"/>
      <c r="M982" s="6"/>
      <c r="N982" s="5"/>
      <c r="O982" s="6"/>
      <c r="P982" s="6"/>
      <c r="Q982" s="6"/>
      <c r="R982" s="6"/>
      <c r="S982" s="6"/>
      <c r="T982" s="6"/>
      <c r="U982" s="6"/>
      <c r="V982" s="6"/>
      <c r="W982" s="6"/>
      <c r="X982" s="6"/>
      <c r="Y982" s="6"/>
      <c r="Z982" s="6"/>
      <c r="AA982" s="7"/>
      <c r="AC982" s="8"/>
      <c r="AD982" s="8"/>
      <c r="AE982" s="8"/>
    </row>
    <row r="983" s="2" customFormat="1" ht="80" customHeight="1" spans="1:31">
      <c r="A983" s="4"/>
      <c r="B983" s="4"/>
      <c r="C983" s="4"/>
      <c r="D983" s="5"/>
      <c r="E983" s="5"/>
      <c r="F983" s="5"/>
      <c r="G983" s="5"/>
      <c r="H983" s="5"/>
      <c r="I983" s="5"/>
      <c r="J983" s="5"/>
      <c r="K983" s="5"/>
      <c r="L983" s="5"/>
      <c r="M983" s="6"/>
      <c r="N983" s="5"/>
      <c r="O983" s="6"/>
      <c r="P983" s="6"/>
      <c r="Q983" s="6"/>
      <c r="R983" s="6"/>
      <c r="S983" s="6"/>
      <c r="T983" s="6"/>
      <c r="U983" s="6"/>
      <c r="V983" s="6"/>
      <c r="W983" s="6"/>
      <c r="X983" s="6"/>
      <c r="Y983" s="6"/>
      <c r="Z983" s="6"/>
      <c r="AA983" s="7"/>
      <c r="AC983" s="8"/>
      <c r="AD983" s="8"/>
      <c r="AE983" s="8"/>
    </row>
    <row r="984" s="2" customFormat="1" ht="80" customHeight="1" spans="1:31">
      <c r="A984" s="4"/>
      <c r="B984" s="4"/>
      <c r="C984" s="4"/>
      <c r="D984" s="5"/>
      <c r="E984" s="5"/>
      <c r="F984" s="5"/>
      <c r="G984" s="5"/>
      <c r="H984" s="5"/>
      <c r="I984" s="5"/>
      <c r="J984" s="5"/>
      <c r="K984" s="5"/>
      <c r="L984" s="5"/>
      <c r="M984" s="6"/>
      <c r="N984" s="5"/>
      <c r="O984" s="6"/>
      <c r="P984" s="6"/>
      <c r="Q984" s="6"/>
      <c r="R984" s="6"/>
      <c r="S984" s="6"/>
      <c r="T984" s="6"/>
      <c r="U984" s="6"/>
      <c r="V984" s="6"/>
      <c r="W984" s="6"/>
      <c r="X984" s="6"/>
      <c r="Y984" s="6"/>
      <c r="Z984" s="6"/>
      <c r="AA984" s="7"/>
      <c r="AC984" s="8"/>
      <c r="AD984" s="8"/>
      <c r="AE984" s="8"/>
    </row>
    <row r="985" s="2" customFormat="1" ht="80" customHeight="1" spans="1:31">
      <c r="A985" s="4"/>
      <c r="B985" s="4"/>
      <c r="C985" s="4"/>
      <c r="D985" s="5"/>
      <c r="E985" s="5"/>
      <c r="F985" s="5"/>
      <c r="G985" s="5"/>
      <c r="H985" s="5"/>
      <c r="I985" s="5"/>
      <c r="J985" s="5"/>
      <c r="K985" s="5"/>
      <c r="L985" s="5"/>
      <c r="M985" s="6"/>
      <c r="N985" s="5"/>
      <c r="O985" s="6"/>
      <c r="P985" s="6"/>
      <c r="Q985" s="6"/>
      <c r="R985" s="6"/>
      <c r="S985" s="6"/>
      <c r="T985" s="6"/>
      <c r="U985" s="6"/>
      <c r="V985" s="6"/>
      <c r="W985" s="6"/>
      <c r="X985" s="6"/>
      <c r="Y985" s="6"/>
      <c r="Z985" s="6"/>
      <c r="AA985" s="7"/>
      <c r="AC985" s="8"/>
      <c r="AD985" s="8"/>
      <c r="AE985" s="8"/>
    </row>
    <row r="986" s="2" customFormat="1" ht="80" customHeight="1" spans="1:31">
      <c r="A986" s="4"/>
      <c r="B986" s="4"/>
      <c r="C986" s="4"/>
      <c r="D986" s="5"/>
      <c r="E986" s="5"/>
      <c r="F986" s="5"/>
      <c r="G986" s="5"/>
      <c r="H986" s="5"/>
      <c r="I986" s="5"/>
      <c r="J986" s="5"/>
      <c r="K986" s="5"/>
      <c r="L986" s="5"/>
      <c r="M986" s="6"/>
      <c r="N986" s="5"/>
      <c r="O986" s="6"/>
      <c r="P986" s="6"/>
      <c r="Q986" s="6"/>
      <c r="R986" s="6"/>
      <c r="S986" s="6"/>
      <c r="T986" s="6"/>
      <c r="U986" s="6"/>
      <c r="V986" s="6"/>
      <c r="W986" s="6"/>
      <c r="X986" s="6"/>
      <c r="Y986" s="6"/>
      <c r="Z986" s="6"/>
      <c r="AA986" s="7"/>
      <c r="AC986" s="8"/>
      <c r="AD986" s="8"/>
      <c r="AE986" s="8"/>
    </row>
    <row r="987" s="2" customFormat="1" ht="80" customHeight="1" spans="1:31">
      <c r="A987" s="4"/>
      <c r="B987" s="4"/>
      <c r="C987" s="4"/>
      <c r="D987" s="5"/>
      <c r="E987" s="5"/>
      <c r="F987" s="5"/>
      <c r="G987" s="5"/>
      <c r="H987" s="5"/>
      <c r="I987" s="5"/>
      <c r="J987" s="5"/>
      <c r="K987" s="5"/>
      <c r="L987" s="5"/>
      <c r="M987" s="6"/>
      <c r="N987" s="5"/>
      <c r="O987" s="6"/>
      <c r="P987" s="6"/>
      <c r="Q987" s="6"/>
      <c r="R987" s="6"/>
      <c r="S987" s="6"/>
      <c r="T987" s="6"/>
      <c r="U987" s="6"/>
      <c r="V987" s="6"/>
      <c r="W987" s="6"/>
      <c r="X987" s="6"/>
      <c r="Y987" s="6"/>
      <c r="Z987" s="6"/>
      <c r="AA987" s="7"/>
      <c r="AC987" s="8"/>
      <c r="AD987" s="8"/>
      <c r="AE987" s="8"/>
    </row>
    <row r="988" s="2" customFormat="1" ht="80" customHeight="1" spans="1:31">
      <c r="A988" s="4"/>
      <c r="B988" s="4"/>
      <c r="C988" s="4"/>
      <c r="D988" s="5"/>
      <c r="E988" s="5"/>
      <c r="F988" s="5"/>
      <c r="G988" s="5"/>
      <c r="H988" s="5"/>
      <c r="I988" s="5"/>
      <c r="J988" s="5"/>
      <c r="K988" s="5"/>
      <c r="L988" s="5"/>
      <c r="M988" s="6"/>
      <c r="N988" s="5"/>
      <c r="O988" s="6"/>
      <c r="P988" s="6"/>
      <c r="Q988" s="6"/>
      <c r="R988" s="6"/>
      <c r="S988" s="6"/>
      <c r="T988" s="6"/>
      <c r="U988" s="6"/>
      <c r="V988" s="6"/>
      <c r="W988" s="6"/>
      <c r="X988" s="6"/>
      <c r="Y988" s="6"/>
      <c r="Z988" s="6"/>
      <c r="AA988" s="7"/>
      <c r="AC988" s="8"/>
      <c r="AD988" s="8"/>
      <c r="AE988" s="8"/>
    </row>
    <row r="989" s="2" customFormat="1" ht="80" customHeight="1" spans="1:31">
      <c r="A989" s="4"/>
      <c r="B989" s="4"/>
      <c r="C989" s="4"/>
      <c r="D989" s="5"/>
      <c r="E989" s="5"/>
      <c r="F989" s="5"/>
      <c r="G989" s="5"/>
      <c r="H989" s="5"/>
      <c r="I989" s="5"/>
      <c r="J989" s="5"/>
      <c r="K989" s="5"/>
      <c r="L989" s="5"/>
      <c r="M989" s="6"/>
      <c r="N989" s="5"/>
      <c r="O989" s="6"/>
      <c r="P989" s="6"/>
      <c r="Q989" s="6"/>
      <c r="R989" s="6"/>
      <c r="S989" s="6"/>
      <c r="T989" s="6"/>
      <c r="U989" s="6"/>
      <c r="V989" s="6"/>
      <c r="W989" s="6"/>
      <c r="X989" s="6"/>
      <c r="Y989" s="6"/>
      <c r="Z989" s="6"/>
      <c r="AA989" s="7"/>
      <c r="AC989" s="8"/>
      <c r="AD989" s="8"/>
      <c r="AE989" s="8"/>
    </row>
    <row r="990" s="2" customFormat="1" ht="80" customHeight="1" spans="1:31">
      <c r="A990" s="4"/>
      <c r="B990" s="4"/>
      <c r="C990" s="4"/>
      <c r="D990" s="5"/>
      <c r="E990" s="5"/>
      <c r="F990" s="5"/>
      <c r="G990" s="5"/>
      <c r="H990" s="5"/>
      <c r="I990" s="5"/>
      <c r="J990" s="5"/>
      <c r="K990" s="5"/>
      <c r="L990" s="5"/>
      <c r="M990" s="6"/>
      <c r="N990" s="5"/>
      <c r="O990" s="6"/>
      <c r="P990" s="6"/>
      <c r="Q990" s="6"/>
      <c r="R990" s="6"/>
      <c r="S990" s="6"/>
      <c r="T990" s="6"/>
      <c r="U990" s="6"/>
      <c r="V990" s="6"/>
      <c r="W990" s="6"/>
      <c r="X990" s="6"/>
      <c r="Y990" s="6"/>
      <c r="Z990" s="6"/>
      <c r="AA990" s="7"/>
      <c r="AC990" s="8"/>
      <c r="AD990" s="8"/>
      <c r="AE990" s="8"/>
    </row>
    <row r="991" s="2" customFormat="1" ht="80" customHeight="1" spans="1:31">
      <c r="A991" s="4"/>
      <c r="B991" s="4"/>
      <c r="C991" s="4"/>
      <c r="D991" s="5"/>
      <c r="E991" s="5"/>
      <c r="F991" s="5"/>
      <c r="G991" s="5"/>
      <c r="H991" s="5"/>
      <c r="I991" s="5"/>
      <c r="J991" s="5"/>
      <c r="K991" s="5"/>
      <c r="L991" s="5"/>
      <c r="M991" s="6"/>
      <c r="N991" s="5"/>
      <c r="O991" s="6"/>
      <c r="P991" s="6"/>
      <c r="Q991" s="6"/>
      <c r="R991" s="6"/>
      <c r="S991" s="6"/>
      <c r="T991" s="6"/>
      <c r="U991" s="6"/>
      <c r="V991" s="6"/>
      <c r="W991" s="6"/>
      <c r="X991" s="6"/>
      <c r="Y991" s="6"/>
      <c r="Z991" s="6"/>
      <c r="AA991" s="7"/>
      <c r="AC991" s="8"/>
      <c r="AD991" s="8"/>
      <c r="AE991" s="8"/>
    </row>
    <row r="992" s="2" customFormat="1" ht="80" customHeight="1" spans="1:31">
      <c r="A992" s="4"/>
      <c r="B992" s="4"/>
      <c r="C992" s="4"/>
      <c r="D992" s="5"/>
      <c r="E992" s="5"/>
      <c r="F992" s="5"/>
      <c r="G992" s="5"/>
      <c r="H992" s="5"/>
      <c r="I992" s="5"/>
      <c r="J992" s="5"/>
      <c r="K992" s="5"/>
      <c r="L992" s="5"/>
      <c r="M992" s="6"/>
      <c r="N992" s="5"/>
      <c r="O992" s="6"/>
      <c r="P992" s="6"/>
      <c r="Q992" s="6"/>
      <c r="R992" s="6"/>
      <c r="S992" s="6"/>
      <c r="T992" s="6"/>
      <c r="U992" s="6"/>
      <c r="V992" s="6"/>
      <c r="W992" s="6"/>
      <c r="X992" s="6"/>
      <c r="Y992" s="6"/>
      <c r="Z992" s="6"/>
      <c r="AA992" s="7"/>
      <c r="AC992" s="8"/>
      <c r="AD992" s="8"/>
      <c r="AE992" s="8"/>
    </row>
    <row r="993" s="2" customFormat="1" ht="80" customHeight="1" spans="1:31">
      <c r="A993" s="4"/>
      <c r="B993" s="4"/>
      <c r="C993" s="4"/>
      <c r="D993" s="5"/>
      <c r="E993" s="5"/>
      <c r="F993" s="5"/>
      <c r="G993" s="5"/>
      <c r="H993" s="5"/>
      <c r="I993" s="5"/>
      <c r="J993" s="5"/>
      <c r="K993" s="5"/>
      <c r="L993" s="5"/>
      <c r="M993" s="6"/>
      <c r="N993" s="5"/>
      <c r="O993" s="6"/>
      <c r="P993" s="6"/>
      <c r="Q993" s="6"/>
      <c r="R993" s="6"/>
      <c r="S993" s="6"/>
      <c r="T993" s="6"/>
      <c r="U993" s="6"/>
      <c r="V993" s="6"/>
      <c r="W993" s="6"/>
      <c r="X993" s="6"/>
      <c r="Y993" s="6"/>
      <c r="Z993" s="6"/>
      <c r="AA993" s="7"/>
      <c r="AC993" s="8"/>
      <c r="AD993" s="8"/>
      <c r="AE993" s="8"/>
    </row>
    <row r="994" s="2" customFormat="1" ht="80" customHeight="1" spans="1:31">
      <c r="A994" s="4"/>
      <c r="B994" s="4"/>
      <c r="C994" s="4"/>
      <c r="D994" s="5"/>
      <c r="E994" s="5"/>
      <c r="F994" s="5"/>
      <c r="G994" s="5"/>
      <c r="H994" s="5"/>
      <c r="I994" s="5"/>
      <c r="J994" s="5"/>
      <c r="K994" s="5"/>
      <c r="L994" s="5"/>
      <c r="M994" s="6"/>
      <c r="N994" s="5"/>
      <c r="O994" s="6"/>
      <c r="P994" s="6"/>
      <c r="Q994" s="6"/>
      <c r="R994" s="6"/>
      <c r="S994" s="6"/>
      <c r="T994" s="6"/>
      <c r="U994" s="6"/>
      <c r="V994" s="6"/>
      <c r="W994" s="6"/>
      <c r="X994" s="6"/>
      <c r="Y994" s="6"/>
      <c r="Z994" s="6"/>
      <c r="AA994" s="7"/>
      <c r="AC994" s="8"/>
      <c r="AD994" s="8"/>
      <c r="AE994" s="8"/>
    </row>
    <row r="995" s="2" customFormat="1" ht="80" customHeight="1" spans="1:31">
      <c r="A995" s="4"/>
      <c r="B995" s="4"/>
      <c r="C995" s="4"/>
      <c r="D995" s="5"/>
      <c r="E995" s="5"/>
      <c r="F995" s="5"/>
      <c r="G995" s="5"/>
      <c r="H995" s="5"/>
      <c r="I995" s="5"/>
      <c r="J995" s="5"/>
      <c r="K995" s="5"/>
      <c r="L995" s="5"/>
      <c r="M995" s="6"/>
      <c r="N995" s="5"/>
      <c r="O995" s="6"/>
      <c r="P995" s="6"/>
      <c r="Q995" s="6"/>
      <c r="R995" s="6"/>
      <c r="S995" s="6"/>
      <c r="T995" s="6"/>
      <c r="U995" s="6"/>
      <c r="V995" s="6"/>
      <c r="W995" s="6"/>
      <c r="X995" s="6"/>
      <c r="Y995" s="6"/>
      <c r="Z995" s="6"/>
      <c r="AA995" s="7"/>
      <c r="AC995" s="8"/>
      <c r="AD995" s="8"/>
      <c r="AE995" s="8"/>
    </row>
    <row r="996" s="2" customFormat="1" ht="80" customHeight="1" spans="1:31">
      <c r="A996" s="4"/>
      <c r="B996" s="4"/>
      <c r="C996" s="4"/>
      <c r="D996" s="5"/>
      <c r="E996" s="5"/>
      <c r="F996" s="5"/>
      <c r="G996" s="5"/>
      <c r="H996" s="5"/>
      <c r="I996" s="5"/>
      <c r="J996" s="5"/>
      <c r="K996" s="5"/>
      <c r="L996" s="5"/>
      <c r="M996" s="6"/>
      <c r="N996" s="5"/>
      <c r="O996" s="6"/>
      <c r="P996" s="6"/>
      <c r="Q996" s="6"/>
      <c r="R996" s="6"/>
      <c r="S996" s="6"/>
      <c r="T996" s="6"/>
      <c r="U996" s="6"/>
      <c r="V996" s="6"/>
      <c r="W996" s="6"/>
      <c r="X996" s="6"/>
      <c r="Y996" s="6"/>
      <c r="Z996" s="6"/>
      <c r="AA996" s="7"/>
      <c r="AC996" s="8"/>
      <c r="AD996" s="8"/>
      <c r="AE996" s="8"/>
    </row>
    <row r="997" s="2" customFormat="1" ht="80" customHeight="1" spans="1:31">
      <c r="A997" s="4"/>
      <c r="B997" s="4"/>
      <c r="C997" s="4"/>
      <c r="D997" s="5"/>
      <c r="E997" s="5"/>
      <c r="F997" s="5"/>
      <c r="G997" s="5"/>
      <c r="H997" s="5"/>
      <c r="I997" s="5"/>
      <c r="J997" s="5"/>
      <c r="K997" s="5"/>
      <c r="L997" s="5"/>
      <c r="M997" s="6"/>
      <c r="N997" s="5"/>
      <c r="O997" s="6"/>
      <c r="P997" s="6"/>
      <c r="Q997" s="6"/>
      <c r="R997" s="6"/>
      <c r="S997" s="6"/>
      <c r="T997" s="6"/>
      <c r="U997" s="6"/>
      <c r="V997" s="6"/>
      <c r="W997" s="6"/>
      <c r="X997" s="6"/>
      <c r="Y997" s="6"/>
      <c r="Z997" s="6"/>
      <c r="AA997" s="7"/>
      <c r="AC997" s="8"/>
      <c r="AD997" s="8"/>
      <c r="AE997" s="8"/>
    </row>
    <row r="998" s="2" customFormat="1" ht="80" customHeight="1" spans="1:31">
      <c r="A998" s="4"/>
      <c r="B998" s="4"/>
      <c r="C998" s="4"/>
      <c r="D998" s="5"/>
      <c r="E998" s="5"/>
      <c r="F998" s="5"/>
      <c r="G998" s="5"/>
      <c r="H998" s="5"/>
      <c r="I998" s="5"/>
      <c r="J998" s="5"/>
      <c r="K998" s="5"/>
      <c r="L998" s="5"/>
      <c r="M998" s="6"/>
      <c r="N998" s="5"/>
      <c r="O998" s="6"/>
      <c r="P998" s="6"/>
      <c r="Q998" s="6"/>
      <c r="R998" s="6"/>
      <c r="S998" s="6"/>
      <c r="T998" s="6"/>
      <c r="U998" s="6"/>
      <c r="V998" s="6"/>
      <c r="W998" s="6"/>
      <c r="X998" s="6"/>
      <c r="Y998" s="6"/>
      <c r="Z998" s="6"/>
      <c r="AA998" s="7"/>
      <c r="AC998" s="8"/>
      <c r="AD998" s="8"/>
      <c r="AE998" s="8"/>
    </row>
    <row r="999" s="2" customFormat="1" ht="80" customHeight="1" spans="1:31">
      <c r="A999" s="4"/>
      <c r="B999" s="4"/>
      <c r="C999" s="4"/>
      <c r="D999" s="5"/>
      <c r="E999" s="5"/>
      <c r="F999" s="5"/>
      <c r="G999" s="5"/>
      <c r="H999" s="5"/>
      <c r="I999" s="5"/>
      <c r="J999" s="5"/>
      <c r="K999" s="5"/>
      <c r="L999" s="5"/>
      <c r="M999" s="6"/>
      <c r="N999" s="5"/>
      <c r="O999" s="6"/>
      <c r="P999" s="6"/>
      <c r="Q999" s="6"/>
      <c r="R999" s="6"/>
      <c r="S999" s="6"/>
      <c r="T999" s="6"/>
      <c r="U999" s="6"/>
      <c r="V999" s="6"/>
      <c r="W999" s="6"/>
      <c r="X999" s="6"/>
      <c r="Y999" s="6"/>
      <c r="Z999" s="6"/>
      <c r="AA999" s="7"/>
      <c r="AC999" s="8"/>
      <c r="AD999" s="8"/>
      <c r="AE999" s="8"/>
    </row>
    <row r="1000" s="2" customFormat="1" ht="80" customHeight="1" spans="1:31">
      <c r="A1000" s="4"/>
      <c r="B1000" s="4"/>
      <c r="C1000" s="4"/>
      <c r="D1000" s="5"/>
      <c r="E1000" s="5"/>
      <c r="F1000" s="5"/>
      <c r="G1000" s="5"/>
      <c r="H1000" s="5"/>
      <c r="I1000" s="5"/>
      <c r="J1000" s="5"/>
      <c r="K1000" s="5"/>
      <c r="L1000" s="5"/>
      <c r="M1000" s="6"/>
      <c r="N1000" s="5"/>
      <c r="O1000" s="6"/>
      <c r="P1000" s="6"/>
      <c r="Q1000" s="6"/>
      <c r="R1000" s="6"/>
      <c r="S1000" s="6"/>
      <c r="T1000" s="6"/>
      <c r="U1000" s="6"/>
      <c r="V1000" s="6"/>
      <c r="W1000" s="6"/>
      <c r="X1000" s="6"/>
      <c r="Y1000" s="6"/>
      <c r="Z1000" s="6"/>
      <c r="AA1000" s="7"/>
      <c r="AC1000" s="8"/>
      <c r="AD1000" s="8"/>
      <c r="AE1000" s="8"/>
    </row>
    <row r="1001" s="2" customFormat="1" ht="80" customHeight="1" spans="1:31">
      <c r="A1001" s="4"/>
      <c r="B1001" s="4"/>
      <c r="C1001" s="4"/>
      <c r="D1001" s="5"/>
      <c r="E1001" s="5"/>
      <c r="F1001" s="5"/>
      <c r="G1001" s="5"/>
      <c r="H1001" s="5"/>
      <c r="I1001" s="5"/>
      <c r="J1001" s="5"/>
      <c r="K1001" s="5"/>
      <c r="L1001" s="5"/>
      <c r="M1001" s="6"/>
      <c r="N1001" s="5"/>
      <c r="O1001" s="6"/>
      <c r="P1001" s="6"/>
      <c r="Q1001" s="6"/>
      <c r="R1001" s="6"/>
      <c r="S1001" s="6"/>
      <c r="T1001" s="6"/>
      <c r="U1001" s="6"/>
      <c r="V1001" s="6"/>
      <c r="W1001" s="6"/>
      <c r="X1001" s="6"/>
      <c r="Y1001" s="6"/>
      <c r="Z1001" s="6"/>
      <c r="AA1001" s="7"/>
      <c r="AC1001" s="8"/>
      <c r="AD1001" s="8"/>
      <c r="AE1001" s="8"/>
    </row>
    <row r="1002" s="2" customFormat="1" ht="80" customHeight="1" spans="1:31">
      <c r="A1002" s="4"/>
      <c r="B1002" s="4"/>
      <c r="C1002" s="4"/>
      <c r="D1002" s="5"/>
      <c r="E1002" s="5"/>
      <c r="F1002" s="5"/>
      <c r="G1002" s="5"/>
      <c r="H1002" s="5"/>
      <c r="I1002" s="5"/>
      <c r="J1002" s="5"/>
      <c r="K1002" s="5"/>
      <c r="L1002" s="5"/>
      <c r="M1002" s="6"/>
      <c r="N1002" s="5"/>
      <c r="O1002" s="6"/>
      <c r="P1002" s="6"/>
      <c r="Q1002" s="6"/>
      <c r="R1002" s="6"/>
      <c r="S1002" s="6"/>
      <c r="T1002" s="6"/>
      <c r="U1002" s="6"/>
      <c r="V1002" s="6"/>
      <c r="W1002" s="6"/>
      <c r="X1002" s="6"/>
      <c r="Y1002" s="6"/>
      <c r="Z1002" s="6"/>
      <c r="AA1002" s="7"/>
      <c r="AC1002" s="8"/>
      <c r="AD1002" s="8"/>
      <c r="AE1002" s="8"/>
    </row>
    <row r="1003" s="2" customFormat="1" ht="80" customHeight="1" spans="1:31">
      <c r="A1003" s="4"/>
      <c r="B1003" s="4"/>
      <c r="C1003" s="4"/>
      <c r="D1003" s="5"/>
      <c r="E1003" s="5"/>
      <c r="F1003" s="5"/>
      <c r="G1003" s="5"/>
      <c r="H1003" s="5"/>
      <c r="I1003" s="5"/>
      <c r="J1003" s="5"/>
      <c r="K1003" s="5"/>
      <c r="L1003" s="5"/>
      <c r="M1003" s="6"/>
      <c r="N1003" s="5"/>
      <c r="O1003" s="6"/>
      <c r="P1003" s="6"/>
      <c r="Q1003" s="6"/>
      <c r="R1003" s="6"/>
      <c r="S1003" s="6"/>
      <c r="T1003" s="6"/>
      <c r="U1003" s="6"/>
      <c r="V1003" s="6"/>
      <c r="W1003" s="6"/>
      <c r="X1003" s="6"/>
      <c r="Y1003" s="6"/>
      <c r="Z1003" s="6"/>
      <c r="AA1003" s="7"/>
      <c r="AC1003" s="8"/>
      <c r="AD1003" s="8"/>
      <c r="AE1003" s="8"/>
    </row>
    <row r="1004" s="2" customFormat="1" ht="80" customHeight="1" spans="1:31">
      <c r="A1004" s="4"/>
      <c r="B1004" s="4"/>
      <c r="C1004" s="4"/>
      <c r="D1004" s="5"/>
      <c r="E1004" s="5"/>
      <c r="F1004" s="5"/>
      <c r="G1004" s="5"/>
      <c r="H1004" s="5"/>
      <c r="I1004" s="5"/>
      <c r="J1004" s="5"/>
      <c r="K1004" s="5"/>
      <c r="L1004" s="5"/>
      <c r="M1004" s="6"/>
      <c r="N1004" s="5"/>
      <c r="O1004" s="6"/>
      <c r="P1004" s="6"/>
      <c r="Q1004" s="6"/>
      <c r="R1004" s="6"/>
      <c r="S1004" s="6"/>
      <c r="T1004" s="6"/>
      <c r="U1004" s="6"/>
      <c r="V1004" s="6"/>
      <c r="W1004" s="6"/>
      <c r="X1004" s="6"/>
      <c r="Y1004" s="6"/>
      <c r="Z1004" s="6"/>
      <c r="AA1004" s="7"/>
      <c r="AC1004" s="8"/>
      <c r="AD1004" s="8"/>
      <c r="AE1004" s="8"/>
    </row>
    <row r="1005" s="2" customFormat="1" ht="80" customHeight="1" spans="1:31">
      <c r="A1005" s="4"/>
      <c r="B1005" s="4"/>
      <c r="C1005" s="4"/>
      <c r="D1005" s="5"/>
      <c r="E1005" s="5"/>
      <c r="F1005" s="5"/>
      <c r="G1005" s="5"/>
      <c r="H1005" s="5"/>
      <c r="I1005" s="5"/>
      <c r="J1005" s="5"/>
      <c r="K1005" s="5"/>
      <c r="L1005" s="5"/>
      <c r="M1005" s="6"/>
      <c r="N1005" s="5"/>
      <c r="O1005" s="6"/>
      <c r="P1005" s="6"/>
      <c r="Q1005" s="6"/>
      <c r="R1005" s="6"/>
      <c r="S1005" s="6"/>
      <c r="T1005" s="6"/>
      <c r="U1005" s="6"/>
      <c r="V1005" s="6"/>
      <c r="W1005" s="6"/>
      <c r="X1005" s="6"/>
      <c r="Y1005" s="6"/>
      <c r="Z1005" s="6"/>
      <c r="AA1005" s="7"/>
      <c r="AC1005" s="8"/>
      <c r="AD1005" s="8"/>
      <c r="AE1005" s="8"/>
    </row>
    <row r="1006" s="2" customFormat="1" ht="80" customHeight="1" spans="1:31">
      <c r="A1006" s="4"/>
      <c r="B1006" s="4"/>
      <c r="C1006" s="4"/>
      <c r="D1006" s="5"/>
      <c r="E1006" s="5"/>
      <c r="F1006" s="5"/>
      <c r="G1006" s="5"/>
      <c r="H1006" s="5"/>
      <c r="I1006" s="5"/>
      <c r="J1006" s="5"/>
      <c r="K1006" s="5"/>
      <c r="L1006" s="5"/>
      <c r="M1006" s="6"/>
      <c r="N1006" s="5"/>
      <c r="O1006" s="6"/>
      <c r="P1006" s="6"/>
      <c r="Q1006" s="6"/>
      <c r="R1006" s="6"/>
      <c r="S1006" s="6"/>
      <c r="T1006" s="6"/>
      <c r="U1006" s="6"/>
      <c r="V1006" s="6"/>
      <c r="W1006" s="6"/>
      <c r="X1006" s="6"/>
      <c r="Y1006" s="6"/>
      <c r="Z1006" s="6"/>
      <c r="AA1006" s="7"/>
      <c r="AC1006" s="8"/>
      <c r="AD1006" s="8"/>
      <c r="AE1006" s="8"/>
    </row>
    <row r="1007" s="2" customFormat="1" ht="80" customHeight="1" spans="1:31">
      <c r="A1007" s="4"/>
      <c r="B1007" s="4"/>
      <c r="C1007" s="4"/>
      <c r="D1007" s="5"/>
      <c r="E1007" s="5"/>
      <c r="F1007" s="5"/>
      <c r="G1007" s="5"/>
      <c r="H1007" s="5"/>
      <c r="I1007" s="5"/>
      <c r="J1007" s="5"/>
      <c r="K1007" s="5"/>
      <c r="L1007" s="5"/>
      <c r="M1007" s="6"/>
      <c r="N1007" s="5"/>
      <c r="O1007" s="6"/>
      <c r="P1007" s="6"/>
      <c r="Q1007" s="6"/>
      <c r="R1007" s="6"/>
      <c r="S1007" s="6"/>
      <c r="T1007" s="6"/>
      <c r="U1007" s="6"/>
      <c r="V1007" s="6"/>
      <c r="W1007" s="6"/>
      <c r="X1007" s="6"/>
      <c r="Y1007" s="6"/>
      <c r="Z1007" s="6"/>
      <c r="AA1007" s="7"/>
      <c r="AC1007" s="8"/>
      <c r="AD1007" s="8"/>
      <c r="AE1007" s="8"/>
    </row>
    <row r="1008" s="2" customFormat="1" ht="80" customHeight="1" spans="1:31">
      <c r="A1008" s="4"/>
      <c r="B1008" s="4"/>
      <c r="C1008" s="4"/>
      <c r="D1008" s="5"/>
      <c r="E1008" s="5"/>
      <c r="F1008" s="5"/>
      <c r="G1008" s="5"/>
      <c r="H1008" s="5"/>
      <c r="I1008" s="5"/>
      <c r="J1008" s="5"/>
      <c r="K1008" s="5"/>
      <c r="L1008" s="5"/>
      <c r="M1008" s="6"/>
      <c r="N1008" s="5"/>
      <c r="O1008" s="6"/>
      <c r="P1008" s="6"/>
      <c r="Q1008" s="6"/>
      <c r="R1008" s="6"/>
      <c r="S1008" s="6"/>
      <c r="T1008" s="6"/>
      <c r="U1008" s="6"/>
      <c r="V1008" s="6"/>
      <c r="W1008" s="6"/>
      <c r="X1008" s="6"/>
      <c r="Y1008" s="6"/>
      <c r="Z1008" s="6"/>
      <c r="AA1008" s="7"/>
      <c r="AC1008" s="8"/>
      <c r="AD1008" s="8"/>
      <c r="AE1008" s="8"/>
    </row>
    <row r="1009" s="2" customFormat="1" ht="80" customHeight="1" spans="1:31">
      <c r="A1009" s="4"/>
      <c r="B1009" s="4"/>
      <c r="C1009" s="4"/>
      <c r="D1009" s="5"/>
      <c r="E1009" s="5"/>
      <c r="F1009" s="5"/>
      <c r="G1009" s="5"/>
      <c r="H1009" s="5"/>
      <c r="I1009" s="5"/>
      <c r="J1009" s="5"/>
      <c r="K1009" s="5"/>
      <c r="L1009" s="5"/>
      <c r="M1009" s="6"/>
      <c r="N1009" s="5"/>
      <c r="O1009" s="6"/>
      <c r="P1009" s="6"/>
      <c r="Q1009" s="6"/>
      <c r="R1009" s="6"/>
      <c r="S1009" s="6"/>
      <c r="T1009" s="6"/>
      <c r="U1009" s="6"/>
      <c r="V1009" s="6"/>
      <c r="W1009" s="6"/>
      <c r="X1009" s="6"/>
      <c r="Y1009" s="6"/>
      <c r="Z1009" s="6"/>
      <c r="AA1009" s="7"/>
      <c r="AC1009" s="8"/>
      <c r="AD1009" s="8"/>
      <c r="AE1009" s="8"/>
    </row>
    <row r="1010" s="2" customFormat="1" ht="80" customHeight="1" spans="1:31">
      <c r="A1010" s="4"/>
      <c r="B1010" s="4"/>
      <c r="C1010" s="4"/>
      <c r="D1010" s="5"/>
      <c r="E1010" s="5"/>
      <c r="F1010" s="5"/>
      <c r="G1010" s="5"/>
      <c r="H1010" s="5"/>
      <c r="I1010" s="5"/>
      <c r="J1010" s="5"/>
      <c r="K1010" s="5"/>
      <c r="L1010" s="5"/>
      <c r="M1010" s="6"/>
      <c r="N1010" s="5"/>
      <c r="O1010" s="6"/>
      <c r="P1010" s="6"/>
      <c r="Q1010" s="6"/>
      <c r="R1010" s="6"/>
      <c r="S1010" s="6"/>
      <c r="T1010" s="6"/>
      <c r="U1010" s="6"/>
      <c r="V1010" s="6"/>
      <c r="W1010" s="6"/>
      <c r="X1010" s="6"/>
      <c r="Y1010" s="6"/>
      <c r="Z1010" s="6"/>
      <c r="AA1010" s="7"/>
      <c r="AC1010" s="8"/>
      <c r="AD1010" s="8"/>
      <c r="AE1010" s="8"/>
    </row>
    <row r="1011" s="2" customFormat="1" ht="80" customHeight="1" spans="1:31">
      <c r="A1011" s="4"/>
      <c r="B1011" s="4"/>
      <c r="C1011" s="4"/>
      <c r="D1011" s="5"/>
      <c r="E1011" s="5"/>
      <c r="F1011" s="5"/>
      <c r="G1011" s="5"/>
      <c r="H1011" s="5"/>
      <c r="I1011" s="5"/>
      <c r="J1011" s="5"/>
      <c r="K1011" s="5"/>
      <c r="L1011" s="5"/>
      <c r="M1011" s="6"/>
      <c r="N1011" s="5"/>
      <c r="O1011" s="6"/>
      <c r="P1011" s="6"/>
      <c r="Q1011" s="6"/>
      <c r="R1011" s="6"/>
      <c r="S1011" s="6"/>
      <c r="T1011" s="6"/>
      <c r="U1011" s="6"/>
      <c r="V1011" s="6"/>
      <c r="W1011" s="6"/>
      <c r="X1011" s="6"/>
      <c r="Y1011" s="6"/>
      <c r="Z1011" s="6"/>
      <c r="AA1011" s="7"/>
      <c r="AC1011" s="8"/>
      <c r="AD1011" s="8"/>
      <c r="AE1011" s="8"/>
    </row>
    <row r="1012" s="2" customFormat="1" ht="80" customHeight="1" spans="1:31">
      <c r="A1012" s="4"/>
      <c r="B1012" s="4"/>
      <c r="C1012" s="4"/>
      <c r="D1012" s="5"/>
      <c r="E1012" s="5"/>
      <c r="F1012" s="5"/>
      <c r="G1012" s="5"/>
      <c r="H1012" s="5"/>
      <c r="I1012" s="5"/>
      <c r="J1012" s="5"/>
      <c r="K1012" s="5"/>
      <c r="L1012" s="5"/>
      <c r="M1012" s="6"/>
      <c r="N1012" s="5"/>
      <c r="O1012" s="6"/>
      <c r="P1012" s="6"/>
      <c r="Q1012" s="6"/>
      <c r="R1012" s="6"/>
      <c r="S1012" s="6"/>
      <c r="T1012" s="6"/>
      <c r="U1012" s="6"/>
      <c r="V1012" s="6"/>
      <c r="W1012" s="6"/>
      <c r="X1012" s="6"/>
      <c r="Y1012" s="6"/>
      <c r="Z1012" s="6"/>
      <c r="AA1012" s="7"/>
      <c r="AC1012" s="8"/>
      <c r="AD1012" s="8"/>
      <c r="AE1012" s="8"/>
    </row>
    <row r="1013" s="2" customFormat="1" ht="80" customHeight="1" spans="1:31">
      <c r="A1013" s="4"/>
      <c r="B1013" s="4"/>
      <c r="C1013" s="4"/>
      <c r="D1013" s="5"/>
      <c r="E1013" s="5"/>
      <c r="F1013" s="5"/>
      <c r="G1013" s="5"/>
      <c r="H1013" s="5"/>
      <c r="I1013" s="5"/>
      <c r="J1013" s="5"/>
      <c r="K1013" s="5"/>
      <c r="L1013" s="5"/>
      <c r="M1013" s="6"/>
      <c r="N1013" s="5"/>
      <c r="O1013" s="6"/>
      <c r="P1013" s="6"/>
      <c r="Q1013" s="6"/>
      <c r="R1013" s="6"/>
      <c r="S1013" s="6"/>
      <c r="T1013" s="6"/>
      <c r="U1013" s="6"/>
      <c r="V1013" s="6"/>
      <c r="W1013" s="6"/>
      <c r="X1013" s="6"/>
      <c r="Y1013" s="6"/>
      <c r="Z1013" s="6"/>
      <c r="AA1013" s="7"/>
      <c r="AC1013" s="8"/>
      <c r="AD1013" s="8"/>
      <c r="AE1013" s="8"/>
    </row>
    <row r="1014" s="2" customFormat="1" ht="80" customHeight="1" spans="1:31">
      <c r="A1014" s="4"/>
      <c r="B1014" s="4"/>
      <c r="C1014" s="4"/>
      <c r="D1014" s="5"/>
      <c r="E1014" s="5"/>
      <c r="F1014" s="5"/>
      <c r="G1014" s="5"/>
      <c r="H1014" s="5"/>
      <c r="I1014" s="5"/>
      <c r="J1014" s="5"/>
      <c r="K1014" s="5"/>
      <c r="L1014" s="5"/>
      <c r="M1014" s="6"/>
      <c r="N1014" s="5"/>
      <c r="O1014" s="6"/>
      <c r="P1014" s="6"/>
      <c r="Q1014" s="6"/>
      <c r="R1014" s="6"/>
      <c r="S1014" s="6"/>
      <c r="T1014" s="6"/>
      <c r="U1014" s="6"/>
      <c r="V1014" s="6"/>
      <c r="W1014" s="6"/>
      <c r="X1014" s="6"/>
      <c r="Y1014" s="6"/>
      <c r="Z1014" s="6"/>
      <c r="AA1014" s="7"/>
      <c r="AC1014" s="8"/>
      <c r="AD1014" s="8"/>
      <c r="AE1014" s="8"/>
    </row>
    <row r="1015" s="2" customFormat="1" ht="80" customHeight="1" spans="1:31">
      <c r="A1015" s="4"/>
      <c r="B1015" s="4"/>
      <c r="C1015" s="4"/>
      <c r="D1015" s="5"/>
      <c r="E1015" s="5"/>
      <c r="F1015" s="5"/>
      <c r="G1015" s="5"/>
      <c r="H1015" s="5"/>
      <c r="I1015" s="5"/>
      <c r="J1015" s="5"/>
      <c r="K1015" s="5"/>
      <c r="L1015" s="5"/>
      <c r="M1015" s="6"/>
      <c r="N1015" s="5"/>
      <c r="O1015" s="6"/>
      <c r="P1015" s="6"/>
      <c r="Q1015" s="6"/>
      <c r="R1015" s="6"/>
      <c r="S1015" s="6"/>
      <c r="T1015" s="6"/>
      <c r="U1015" s="6"/>
      <c r="V1015" s="6"/>
      <c r="W1015" s="6"/>
      <c r="X1015" s="6"/>
      <c r="Y1015" s="6"/>
      <c r="Z1015" s="6"/>
      <c r="AA1015" s="7"/>
      <c r="AC1015" s="8"/>
      <c r="AD1015" s="8"/>
      <c r="AE1015" s="8"/>
    </row>
    <row r="1016" s="2" customFormat="1" ht="80" customHeight="1" spans="1:31">
      <c r="A1016" s="4"/>
      <c r="B1016" s="4"/>
      <c r="C1016" s="4"/>
      <c r="D1016" s="5"/>
      <c r="E1016" s="5"/>
      <c r="F1016" s="5"/>
      <c r="G1016" s="5"/>
      <c r="H1016" s="5"/>
      <c r="I1016" s="5"/>
      <c r="J1016" s="5"/>
      <c r="K1016" s="5"/>
      <c r="L1016" s="5"/>
      <c r="M1016" s="6"/>
      <c r="N1016" s="5"/>
      <c r="O1016" s="6"/>
      <c r="P1016" s="6"/>
      <c r="Q1016" s="6"/>
      <c r="R1016" s="6"/>
      <c r="S1016" s="6"/>
      <c r="T1016" s="6"/>
      <c r="U1016" s="6"/>
      <c r="V1016" s="6"/>
      <c r="W1016" s="6"/>
      <c r="X1016" s="6"/>
      <c r="Y1016" s="6"/>
      <c r="Z1016" s="6"/>
      <c r="AA1016" s="7"/>
      <c r="AC1016" s="8"/>
      <c r="AD1016" s="8"/>
      <c r="AE1016" s="8"/>
    </row>
    <row r="1017" s="2" customFormat="1" ht="80" customHeight="1" spans="1:31">
      <c r="A1017" s="4"/>
      <c r="B1017" s="4"/>
      <c r="C1017" s="4"/>
      <c r="D1017" s="5"/>
      <c r="E1017" s="5"/>
      <c r="F1017" s="5"/>
      <c r="G1017" s="5"/>
      <c r="H1017" s="5"/>
      <c r="I1017" s="5"/>
      <c r="J1017" s="5"/>
      <c r="K1017" s="5"/>
      <c r="L1017" s="5"/>
      <c r="M1017" s="6"/>
      <c r="N1017" s="5"/>
      <c r="O1017" s="6"/>
      <c r="P1017" s="6"/>
      <c r="Q1017" s="6"/>
      <c r="R1017" s="6"/>
      <c r="S1017" s="6"/>
      <c r="T1017" s="6"/>
      <c r="U1017" s="6"/>
      <c r="V1017" s="6"/>
      <c r="W1017" s="6"/>
      <c r="X1017" s="6"/>
      <c r="Y1017" s="6"/>
      <c r="Z1017" s="6"/>
      <c r="AA1017" s="7"/>
      <c r="AC1017" s="8"/>
      <c r="AD1017" s="8"/>
      <c r="AE1017" s="8"/>
    </row>
    <row r="1018" s="2" customFormat="1" ht="80" customHeight="1" spans="1:31">
      <c r="A1018" s="4"/>
      <c r="B1018" s="4"/>
      <c r="C1018" s="4"/>
      <c r="D1018" s="5"/>
      <c r="E1018" s="5"/>
      <c r="F1018" s="5"/>
      <c r="G1018" s="5"/>
      <c r="H1018" s="5"/>
      <c r="I1018" s="5"/>
      <c r="J1018" s="5"/>
      <c r="K1018" s="5"/>
      <c r="L1018" s="5"/>
      <c r="M1018" s="6"/>
      <c r="N1018" s="5"/>
      <c r="O1018" s="6"/>
      <c r="P1018" s="6"/>
      <c r="Q1018" s="6"/>
      <c r="R1018" s="6"/>
      <c r="S1018" s="6"/>
      <c r="T1018" s="6"/>
      <c r="U1018" s="6"/>
      <c r="V1018" s="6"/>
      <c r="W1018" s="6"/>
      <c r="X1018" s="6"/>
      <c r="Y1018" s="6"/>
      <c r="Z1018" s="6"/>
      <c r="AA1018" s="7"/>
      <c r="AC1018" s="8"/>
      <c r="AD1018" s="8"/>
      <c r="AE1018" s="8"/>
    </row>
    <row r="1019" s="2" customFormat="1" ht="80" customHeight="1" spans="1:31">
      <c r="A1019" s="4"/>
      <c r="B1019" s="4"/>
      <c r="C1019" s="4"/>
      <c r="D1019" s="5"/>
      <c r="E1019" s="5"/>
      <c r="F1019" s="5"/>
      <c r="G1019" s="5"/>
      <c r="H1019" s="5"/>
      <c r="I1019" s="5"/>
      <c r="J1019" s="5"/>
      <c r="K1019" s="5"/>
      <c r="L1019" s="5"/>
      <c r="M1019" s="6"/>
      <c r="N1019" s="5"/>
      <c r="O1019" s="6"/>
      <c r="P1019" s="6"/>
      <c r="Q1019" s="6"/>
      <c r="R1019" s="6"/>
      <c r="S1019" s="6"/>
      <c r="T1019" s="6"/>
      <c r="U1019" s="6"/>
      <c r="V1019" s="6"/>
      <c r="W1019" s="6"/>
      <c r="X1019" s="6"/>
      <c r="Y1019" s="6"/>
      <c r="Z1019" s="6"/>
      <c r="AA1019" s="7"/>
      <c r="AC1019" s="8"/>
      <c r="AD1019" s="8"/>
      <c r="AE1019" s="8"/>
    </row>
    <row r="1020" s="2" customFormat="1" ht="80" customHeight="1" spans="1:31">
      <c r="A1020" s="4"/>
      <c r="B1020" s="4"/>
      <c r="C1020" s="4"/>
      <c r="D1020" s="5"/>
      <c r="E1020" s="5"/>
      <c r="F1020" s="5"/>
      <c r="G1020" s="5"/>
      <c r="H1020" s="5"/>
      <c r="I1020" s="5"/>
      <c r="J1020" s="5"/>
      <c r="K1020" s="5"/>
      <c r="L1020" s="5"/>
      <c r="M1020" s="6"/>
      <c r="N1020" s="5"/>
      <c r="O1020" s="6"/>
      <c r="P1020" s="6"/>
      <c r="Q1020" s="6"/>
      <c r="R1020" s="6"/>
      <c r="S1020" s="6"/>
      <c r="T1020" s="6"/>
      <c r="U1020" s="6"/>
      <c r="V1020" s="6"/>
      <c r="W1020" s="6"/>
      <c r="X1020" s="6"/>
      <c r="Y1020" s="6"/>
      <c r="Z1020" s="6"/>
      <c r="AA1020" s="7"/>
      <c r="AC1020" s="8"/>
      <c r="AD1020" s="8"/>
      <c r="AE1020" s="8"/>
    </row>
    <row r="1021" s="2" customFormat="1" ht="80" customHeight="1" spans="1:31">
      <c r="A1021" s="4"/>
      <c r="B1021" s="4"/>
      <c r="C1021" s="4"/>
      <c r="D1021" s="5"/>
      <c r="E1021" s="5"/>
      <c r="F1021" s="5"/>
      <c r="G1021" s="5"/>
      <c r="H1021" s="5"/>
      <c r="I1021" s="5"/>
      <c r="J1021" s="5"/>
      <c r="K1021" s="5"/>
      <c r="L1021" s="5"/>
      <c r="M1021" s="6"/>
      <c r="N1021" s="5"/>
      <c r="O1021" s="6"/>
      <c r="P1021" s="6"/>
      <c r="Q1021" s="6"/>
      <c r="R1021" s="6"/>
      <c r="S1021" s="6"/>
      <c r="T1021" s="6"/>
      <c r="U1021" s="6"/>
      <c r="V1021" s="6"/>
      <c r="W1021" s="6"/>
      <c r="X1021" s="6"/>
      <c r="Y1021" s="6"/>
      <c r="Z1021" s="6"/>
      <c r="AA1021" s="7"/>
      <c r="AC1021" s="8"/>
      <c r="AD1021" s="8"/>
      <c r="AE1021" s="8"/>
    </row>
    <row r="1022" s="2" customFormat="1" ht="80" customHeight="1" spans="1:31">
      <c r="A1022" s="4"/>
      <c r="B1022" s="4"/>
      <c r="C1022" s="4"/>
      <c r="D1022" s="5"/>
      <c r="E1022" s="5"/>
      <c r="F1022" s="5"/>
      <c r="G1022" s="5"/>
      <c r="H1022" s="5"/>
      <c r="I1022" s="5"/>
      <c r="J1022" s="5"/>
      <c r="K1022" s="5"/>
      <c r="L1022" s="5"/>
      <c r="M1022" s="6"/>
      <c r="N1022" s="5"/>
      <c r="O1022" s="6"/>
      <c r="P1022" s="6"/>
      <c r="Q1022" s="6"/>
      <c r="R1022" s="6"/>
      <c r="S1022" s="6"/>
      <c r="T1022" s="6"/>
      <c r="U1022" s="6"/>
      <c r="V1022" s="6"/>
      <c r="W1022" s="6"/>
      <c r="X1022" s="6"/>
      <c r="Y1022" s="6"/>
      <c r="Z1022" s="6"/>
      <c r="AA1022" s="7"/>
      <c r="AC1022" s="8"/>
      <c r="AD1022" s="8"/>
      <c r="AE1022" s="8"/>
    </row>
    <row r="1023" s="2" customFormat="1" ht="80" customHeight="1" spans="1:31">
      <c r="A1023" s="4"/>
      <c r="B1023" s="4"/>
      <c r="C1023" s="4"/>
      <c r="D1023" s="5"/>
      <c r="E1023" s="5"/>
      <c r="F1023" s="5"/>
      <c r="G1023" s="5"/>
      <c r="H1023" s="5"/>
      <c r="I1023" s="5"/>
      <c r="J1023" s="5"/>
      <c r="K1023" s="5"/>
      <c r="L1023" s="5"/>
      <c r="M1023" s="6"/>
      <c r="N1023" s="5"/>
      <c r="O1023" s="6"/>
      <c r="P1023" s="6"/>
      <c r="Q1023" s="6"/>
      <c r="R1023" s="6"/>
      <c r="S1023" s="6"/>
      <c r="T1023" s="6"/>
      <c r="U1023" s="6"/>
      <c r="V1023" s="6"/>
      <c r="W1023" s="6"/>
      <c r="X1023" s="6"/>
      <c r="Y1023" s="6"/>
      <c r="Z1023" s="6"/>
      <c r="AA1023" s="7"/>
      <c r="AC1023" s="8"/>
      <c r="AD1023" s="8"/>
      <c r="AE1023" s="8"/>
    </row>
    <row r="1024" s="2" customFormat="1" ht="80" customHeight="1" spans="1:31">
      <c r="A1024" s="4"/>
      <c r="B1024" s="4"/>
      <c r="C1024" s="4"/>
      <c r="D1024" s="5"/>
      <c r="E1024" s="5"/>
      <c r="F1024" s="5"/>
      <c r="G1024" s="5"/>
      <c r="H1024" s="5"/>
      <c r="I1024" s="5"/>
      <c r="J1024" s="5"/>
      <c r="K1024" s="5"/>
      <c r="L1024" s="5"/>
      <c r="M1024" s="6"/>
      <c r="N1024" s="5"/>
      <c r="O1024" s="6"/>
      <c r="P1024" s="6"/>
      <c r="Q1024" s="6"/>
      <c r="R1024" s="6"/>
      <c r="S1024" s="6"/>
      <c r="T1024" s="6"/>
      <c r="U1024" s="6"/>
      <c r="V1024" s="6"/>
      <c r="W1024" s="6"/>
      <c r="X1024" s="6"/>
      <c r="Y1024" s="6"/>
      <c r="Z1024" s="6"/>
      <c r="AA1024" s="7"/>
      <c r="AC1024" s="8"/>
      <c r="AD1024" s="8"/>
      <c r="AE1024" s="8"/>
    </row>
    <row r="1025" s="2" customFormat="1" ht="80" customHeight="1" spans="1:31">
      <c r="A1025" s="4"/>
      <c r="B1025" s="4"/>
      <c r="C1025" s="4"/>
      <c r="D1025" s="5"/>
      <c r="E1025" s="5"/>
      <c r="F1025" s="5"/>
      <c r="G1025" s="5"/>
      <c r="H1025" s="5"/>
      <c r="I1025" s="5"/>
      <c r="J1025" s="5"/>
      <c r="K1025" s="5"/>
      <c r="L1025" s="5"/>
      <c r="M1025" s="6"/>
      <c r="N1025" s="5"/>
      <c r="O1025" s="6"/>
      <c r="P1025" s="6"/>
      <c r="Q1025" s="6"/>
      <c r="R1025" s="6"/>
      <c r="S1025" s="6"/>
      <c r="T1025" s="6"/>
      <c r="U1025" s="6"/>
      <c r="V1025" s="6"/>
      <c r="W1025" s="6"/>
      <c r="X1025" s="6"/>
      <c r="Y1025" s="6"/>
      <c r="Z1025" s="6"/>
      <c r="AA1025" s="7"/>
      <c r="AC1025" s="8"/>
      <c r="AD1025" s="8"/>
      <c r="AE1025" s="8"/>
    </row>
    <row r="1026" s="2" customFormat="1" ht="80" customHeight="1" spans="1:31">
      <c r="A1026" s="4"/>
      <c r="B1026" s="4"/>
      <c r="C1026" s="4"/>
      <c r="D1026" s="5"/>
      <c r="E1026" s="5"/>
      <c r="F1026" s="5"/>
      <c r="G1026" s="5"/>
      <c r="H1026" s="5"/>
      <c r="I1026" s="5"/>
      <c r="J1026" s="5"/>
      <c r="K1026" s="5"/>
      <c r="L1026" s="5"/>
      <c r="M1026" s="6"/>
      <c r="N1026" s="5"/>
      <c r="O1026" s="6"/>
      <c r="P1026" s="6"/>
      <c r="Q1026" s="6"/>
      <c r="R1026" s="6"/>
      <c r="S1026" s="6"/>
      <c r="T1026" s="6"/>
      <c r="U1026" s="6"/>
      <c r="V1026" s="6"/>
      <c r="W1026" s="6"/>
      <c r="X1026" s="6"/>
      <c r="Y1026" s="6"/>
      <c r="Z1026" s="6"/>
      <c r="AA1026" s="7"/>
      <c r="AC1026" s="8"/>
      <c r="AD1026" s="8"/>
      <c r="AE1026" s="8"/>
    </row>
    <row r="1027" s="2" customFormat="1" ht="80" customHeight="1" spans="1:31">
      <c r="A1027" s="4"/>
      <c r="B1027" s="4"/>
      <c r="C1027" s="4"/>
      <c r="D1027" s="5"/>
      <c r="E1027" s="5"/>
      <c r="F1027" s="5"/>
      <c r="G1027" s="5"/>
      <c r="H1027" s="5"/>
      <c r="I1027" s="5"/>
      <c r="J1027" s="5"/>
      <c r="K1027" s="5"/>
      <c r="L1027" s="5"/>
      <c r="M1027" s="6"/>
      <c r="N1027" s="5"/>
      <c r="O1027" s="6"/>
      <c r="P1027" s="6"/>
      <c r="Q1027" s="6"/>
      <c r="R1027" s="6"/>
      <c r="S1027" s="6"/>
      <c r="T1027" s="6"/>
      <c r="U1027" s="6"/>
      <c r="V1027" s="6"/>
      <c r="W1027" s="6"/>
      <c r="X1027" s="6"/>
      <c r="Y1027" s="6"/>
      <c r="Z1027" s="6"/>
      <c r="AA1027" s="7"/>
      <c r="AC1027" s="8"/>
      <c r="AD1027" s="8"/>
      <c r="AE1027" s="8"/>
    </row>
    <row r="1028" s="2" customFormat="1" ht="80" customHeight="1" spans="1:31">
      <c r="A1028" s="4"/>
      <c r="B1028" s="4"/>
      <c r="C1028" s="4"/>
      <c r="D1028" s="5"/>
      <c r="E1028" s="5"/>
      <c r="F1028" s="5"/>
      <c r="G1028" s="5"/>
      <c r="H1028" s="5"/>
      <c r="I1028" s="5"/>
      <c r="J1028" s="5"/>
      <c r="K1028" s="5"/>
      <c r="L1028" s="5"/>
      <c r="M1028" s="6"/>
      <c r="N1028" s="5"/>
      <c r="O1028" s="6"/>
      <c r="P1028" s="6"/>
      <c r="Q1028" s="6"/>
      <c r="R1028" s="6"/>
      <c r="S1028" s="6"/>
      <c r="T1028" s="6"/>
      <c r="U1028" s="6"/>
      <c r="V1028" s="6"/>
      <c r="W1028" s="6"/>
      <c r="X1028" s="6"/>
      <c r="Y1028" s="6"/>
      <c r="Z1028" s="6"/>
      <c r="AA1028" s="7"/>
      <c r="AC1028" s="8"/>
      <c r="AD1028" s="8"/>
      <c r="AE1028" s="8"/>
    </row>
    <row r="1029" s="2" customFormat="1" ht="80" customHeight="1" spans="1:31">
      <c r="A1029" s="4"/>
      <c r="B1029" s="4"/>
      <c r="C1029" s="4"/>
      <c r="D1029" s="5"/>
      <c r="E1029" s="5"/>
      <c r="F1029" s="5"/>
      <c r="G1029" s="5"/>
      <c r="H1029" s="5"/>
      <c r="I1029" s="5"/>
      <c r="J1029" s="5"/>
      <c r="K1029" s="5"/>
      <c r="L1029" s="5"/>
      <c r="M1029" s="6"/>
      <c r="N1029" s="5"/>
      <c r="O1029" s="6"/>
      <c r="P1029" s="6"/>
      <c r="Q1029" s="6"/>
      <c r="R1029" s="6"/>
      <c r="S1029" s="6"/>
      <c r="T1029" s="6"/>
      <c r="U1029" s="6"/>
      <c r="V1029" s="6"/>
      <c r="W1029" s="6"/>
      <c r="X1029" s="6"/>
      <c r="Y1029" s="6"/>
      <c r="Z1029" s="6"/>
      <c r="AA1029" s="7"/>
      <c r="AC1029" s="8"/>
      <c r="AD1029" s="8"/>
      <c r="AE1029" s="8"/>
    </row>
    <row r="1041256" customFormat="1"/>
    <row r="1041257" customFormat="1"/>
    <row r="1041258" customFormat="1"/>
    <row r="1041259" customFormat="1"/>
    <row r="1041260" customFormat="1"/>
    <row r="1041261" customFormat="1"/>
    <row r="1041262" customFormat="1"/>
    <row r="1041263" customFormat="1"/>
    <row r="1041264" customFormat="1"/>
    <row r="1041265" customFormat="1"/>
    <row r="1041266" customFormat="1"/>
    <row r="1041267" customFormat="1"/>
    <row r="1041268" customFormat="1"/>
    <row r="1041269" customFormat="1"/>
    <row r="1041270" customFormat="1"/>
    <row r="1041271" customFormat="1"/>
    <row r="1041272" customFormat="1"/>
    <row r="1041273" customFormat="1"/>
    <row r="1041274" customFormat="1"/>
    <row r="1041275" customFormat="1"/>
    <row r="1041276" customFormat="1"/>
    <row r="1041277" customFormat="1"/>
    <row r="1041278" customFormat="1"/>
    <row r="1041279" customFormat="1"/>
    <row r="1041280" customFormat="1"/>
    <row r="1041281" customFormat="1"/>
    <row r="1041282" customFormat="1"/>
    <row r="1041283" customFormat="1"/>
    <row r="1041284" customFormat="1"/>
    <row r="1041285" customFormat="1"/>
    <row r="1041286" customFormat="1"/>
    <row r="1041287" customFormat="1"/>
    <row r="1041288" customFormat="1"/>
    <row r="1041289" customFormat="1"/>
    <row r="1041290" customFormat="1"/>
    <row r="1041291" customFormat="1"/>
    <row r="1041292" customFormat="1"/>
    <row r="1041293" customFormat="1"/>
    <row r="1041294" customFormat="1"/>
    <row r="1041295" customFormat="1"/>
    <row r="1041296" customFormat="1"/>
    <row r="1041297" customFormat="1"/>
    <row r="1041298" customFormat="1"/>
    <row r="1041299" customFormat="1"/>
    <row r="1041300" customFormat="1"/>
    <row r="1041301" customFormat="1"/>
    <row r="1041302" customFormat="1"/>
    <row r="1041303" customFormat="1"/>
    <row r="1041304" customFormat="1"/>
    <row r="1041305" customFormat="1"/>
    <row r="1041306" customFormat="1"/>
    <row r="1041307" customFormat="1"/>
    <row r="1041308" customFormat="1"/>
    <row r="1041309" customFormat="1"/>
    <row r="1041310" customFormat="1"/>
    <row r="1041311" customFormat="1"/>
    <row r="1041312" customFormat="1"/>
    <row r="1041313" customFormat="1"/>
    <row r="1041314" customFormat="1"/>
    <row r="1041315" customFormat="1"/>
    <row r="1041316" customFormat="1"/>
    <row r="1041317" customFormat="1"/>
    <row r="1041318" customFormat="1"/>
    <row r="1041319" customFormat="1"/>
    <row r="1041320" customFormat="1"/>
    <row r="1041321" customFormat="1"/>
    <row r="1041322" customFormat="1"/>
    <row r="1041323" customFormat="1"/>
    <row r="1041324" customFormat="1"/>
    <row r="1041325" customFormat="1"/>
    <row r="1041326" customFormat="1"/>
    <row r="1041327" customFormat="1"/>
    <row r="1041328" customFormat="1"/>
    <row r="1041329" customFormat="1"/>
    <row r="1041330" customFormat="1"/>
    <row r="1041331" customFormat="1"/>
    <row r="1041332" customFormat="1"/>
    <row r="1041333" customFormat="1"/>
    <row r="1041334" customFormat="1"/>
    <row r="1041335" customFormat="1"/>
    <row r="1041336" customFormat="1"/>
    <row r="1041337" customFormat="1"/>
    <row r="1041338" customFormat="1"/>
    <row r="1041339" customFormat="1"/>
    <row r="1041340" customFormat="1"/>
    <row r="1041341" customFormat="1"/>
    <row r="1041342" customFormat="1"/>
    <row r="1041343" customFormat="1"/>
    <row r="1041344" customFormat="1"/>
    <row r="1041345" customFormat="1"/>
    <row r="1041346" customFormat="1"/>
    <row r="1041347" customFormat="1"/>
    <row r="1041348" customFormat="1"/>
    <row r="1041349" customFormat="1"/>
    <row r="1041350" customFormat="1"/>
    <row r="1041351" customFormat="1"/>
    <row r="1041352" customFormat="1"/>
    <row r="1041353" customFormat="1"/>
    <row r="1041354" customFormat="1"/>
    <row r="1041355" customFormat="1"/>
    <row r="1041356" customFormat="1"/>
    <row r="1041357" customFormat="1"/>
    <row r="1041358" customFormat="1"/>
    <row r="1041359" customFormat="1"/>
    <row r="1041360" customFormat="1"/>
    <row r="1041361" customFormat="1"/>
    <row r="1041362" customFormat="1"/>
    <row r="1041363" customFormat="1"/>
    <row r="1041364" customFormat="1"/>
    <row r="1041365" customFormat="1"/>
    <row r="1041366" customFormat="1"/>
    <row r="1041367" customFormat="1"/>
    <row r="1041368" customFormat="1"/>
    <row r="1041369" customFormat="1"/>
    <row r="1041370" customFormat="1"/>
    <row r="1041371" customFormat="1"/>
    <row r="1041372" customFormat="1"/>
    <row r="1041373" customFormat="1"/>
    <row r="1041374" customFormat="1"/>
    <row r="1041375" customFormat="1"/>
    <row r="1041376" customFormat="1"/>
    <row r="1041377" customFormat="1"/>
    <row r="1041378" customFormat="1"/>
    <row r="1041379" customFormat="1"/>
    <row r="1041380" customFormat="1"/>
    <row r="1041381" customFormat="1"/>
    <row r="1041382" customFormat="1"/>
    <row r="1041383" customFormat="1"/>
    <row r="1041384" customFormat="1"/>
    <row r="1041385" customFormat="1"/>
    <row r="1041386" customFormat="1"/>
    <row r="1041387" customFormat="1"/>
    <row r="1041388" customFormat="1"/>
    <row r="1041389" customFormat="1"/>
    <row r="1041390" customFormat="1"/>
    <row r="1041391" customFormat="1"/>
    <row r="1041392" customFormat="1"/>
    <row r="1041393" customFormat="1"/>
    <row r="1041394" customFormat="1"/>
    <row r="1041395" customFormat="1"/>
    <row r="1041396" customFormat="1"/>
    <row r="1041397" customFormat="1"/>
    <row r="1041398" customFormat="1"/>
    <row r="1041399" customFormat="1"/>
    <row r="1041400" customFormat="1"/>
    <row r="1041401" customFormat="1"/>
    <row r="1041402" customFormat="1"/>
    <row r="1041403" customFormat="1"/>
    <row r="1041404" customFormat="1"/>
    <row r="1041405" customFormat="1"/>
    <row r="1041406" customFormat="1"/>
    <row r="1041407" customFormat="1"/>
    <row r="1041408" customFormat="1"/>
    <row r="1041409" customFormat="1"/>
    <row r="1041410" customFormat="1"/>
    <row r="1041411" customFormat="1"/>
    <row r="1041412" customFormat="1"/>
    <row r="1041413" customFormat="1"/>
    <row r="1041414" customFormat="1"/>
    <row r="1041415" customFormat="1"/>
    <row r="1041416" customFormat="1"/>
    <row r="1041417" customFormat="1"/>
    <row r="1041418" customFormat="1"/>
    <row r="1041419" customFormat="1"/>
    <row r="1041420" customFormat="1"/>
    <row r="1041421" customFormat="1"/>
    <row r="1041422" customFormat="1"/>
    <row r="1041423" customFormat="1"/>
    <row r="1041424" customFormat="1"/>
    <row r="1041425" customFormat="1"/>
    <row r="1041426" customFormat="1"/>
    <row r="1041427" customFormat="1"/>
    <row r="1041428" customFormat="1"/>
    <row r="1041429" customFormat="1"/>
    <row r="1041430" customFormat="1"/>
    <row r="1041431" customFormat="1"/>
    <row r="1041432" customFormat="1"/>
    <row r="1041433" customFormat="1"/>
    <row r="1041434" customFormat="1"/>
    <row r="1041435" customFormat="1"/>
    <row r="1041436" customFormat="1"/>
    <row r="1041437" customFormat="1"/>
    <row r="1041438" customFormat="1"/>
    <row r="1041439" customFormat="1"/>
    <row r="1041440" customFormat="1"/>
    <row r="1041441" customFormat="1"/>
    <row r="1041442" customFormat="1"/>
    <row r="1041443" customFormat="1"/>
    <row r="1041444" customFormat="1"/>
    <row r="1041445" customFormat="1"/>
    <row r="1041446" customFormat="1"/>
    <row r="1041447" customFormat="1"/>
    <row r="1041448" customFormat="1"/>
    <row r="1041449" customFormat="1"/>
    <row r="1041450" customFormat="1"/>
    <row r="1041451" customFormat="1"/>
    <row r="1041452" customFormat="1"/>
    <row r="1041453" customFormat="1"/>
    <row r="1041454" customFormat="1"/>
    <row r="1041455" customFormat="1"/>
    <row r="1041456" customFormat="1"/>
    <row r="1041457" customFormat="1"/>
    <row r="1041458" customFormat="1"/>
    <row r="1041459" customFormat="1"/>
    <row r="1041460" customFormat="1"/>
    <row r="1041461" customFormat="1"/>
    <row r="1041462" customFormat="1"/>
    <row r="1041463" customFormat="1"/>
    <row r="1041464" customFormat="1"/>
    <row r="1041465" customFormat="1"/>
    <row r="1041466" customFormat="1"/>
    <row r="1041467" customFormat="1"/>
    <row r="1041468" customFormat="1"/>
    <row r="1041469" customFormat="1"/>
    <row r="1041470" customFormat="1"/>
    <row r="1041471" customFormat="1"/>
    <row r="1041472" customFormat="1"/>
    <row r="1041473" customFormat="1"/>
    <row r="1041474" customFormat="1"/>
    <row r="1041475" customFormat="1"/>
    <row r="1041476" customFormat="1"/>
    <row r="1041477" customFormat="1"/>
    <row r="1041478" customFormat="1"/>
    <row r="1041479" customFormat="1"/>
    <row r="1041480" customFormat="1"/>
    <row r="1041481" customFormat="1"/>
    <row r="1041482" customFormat="1"/>
    <row r="1041483" customFormat="1"/>
    <row r="1041484" customFormat="1"/>
    <row r="1041485" customFormat="1"/>
    <row r="1041486" customFormat="1"/>
    <row r="1041487" customFormat="1"/>
    <row r="1041488" customFormat="1"/>
    <row r="1041489" customFormat="1"/>
    <row r="1041490" customFormat="1"/>
    <row r="1041491" customFormat="1"/>
    <row r="1041492" customFormat="1"/>
    <row r="1041493" customFormat="1"/>
    <row r="1041494" customFormat="1"/>
    <row r="1041495" customFormat="1"/>
    <row r="1041496" customFormat="1"/>
    <row r="1041497" customFormat="1"/>
    <row r="1041498" customFormat="1"/>
    <row r="1041499" customFormat="1"/>
    <row r="1041500" customFormat="1"/>
    <row r="1041501" customFormat="1"/>
    <row r="1041502" customFormat="1"/>
    <row r="1041503" customFormat="1"/>
    <row r="1041504" customFormat="1"/>
    <row r="1041505" customFormat="1"/>
    <row r="1041506" customFormat="1"/>
    <row r="1041507" customFormat="1"/>
    <row r="1041508" customFormat="1"/>
    <row r="1041509" customFormat="1"/>
    <row r="1041510" customFormat="1"/>
    <row r="1041511" customFormat="1"/>
    <row r="1041512" customFormat="1"/>
    <row r="1041513" customFormat="1"/>
    <row r="1041514" customFormat="1"/>
    <row r="1041515" customFormat="1"/>
    <row r="1041516" customFormat="1"/>
    <row r="1041517" customFormat="1"/>
    <row r="1041518" customFormat="1"/>
    <row r="1041519" customFormat="1"/>
    <row r="1041520" customFormat="1"/>
    <row r="1041521" customFormat="1"/>
    <row r="1041522" customFormat="1"/>
    <row r="1041523" customFormat="1"/>
    <row r="1041524" customFormat="1"/>
    <row r="1041525" customFormat="1"/>
    <row r="1041526" customFormat="1"/>
    <row r="1041527" customFormat="1"/>
    <row r="1041528" customFormat="1"/>
    <row r="1041529" customFormat="1"/>
    <row r="1041530" customFormat="1"/>
    <row r="1041531" customFormat="1"/>
    <row r="1041532" customFormat="1"/>
    <row r="1041533" customFormat="1"/>
    <row r="1041534" customFormat="1"/>
    <row r="1041535" customFormat="1"/>
    <row r="1041536" customFormat="1"/>
    <row r="1041537" customFormat="1"/>
    <row r="1041538" customFormat="1"/>
    <row r="1041539" customFormat="1"/>
    <row r="1041540" customFormat="1"/>
    <row r="1041541" customFormat="1"/>
    <row r="1041542" customFormat="1"/>
    <row r="1041543" customFormat="1"/>
    <row r="1041544" customFormat="1"/>
    <row r="1041545" customFormat="1"/>
    <row r="1041546" customFormat="1"/>
    <row r="1041547" customFormat="1"/>
    <row r="1041548" customFormat="1"/>
    <row r="1041549" customFormat="1"/>
    <row r="1041550" customFormat="1"/>
    <row r="1041551" customFormat="1"/>
    <row r="1041552" customFormat="1"/>
    <row r="1041553" customFormat="1"/>
    <row r="1041554" customFormat="1"/>
    <row r="1041555" customFormat="1"/>
    <row r="1041556" customFormat="1"/>
    <row r="1041557" customFormat="1"/>
    <row r="1041558" customFormat="1"/>
    <row r="1041559" customFormat="1"/>
    <row r="1041560" customFormat="1"/>
    <row r="1041561" customFormat="1"/>
    <row r="1041562" customFormat="1"/>
    <row r="1041563" customFormat="1"/>
    <row r="1041564" customFormat="1"/>
    <row r="1041565" customFormat="1"/>
    <row r="1041566" customFormat="1"/>
    <row r="1041567" customFormat="1"/>
    <row r="1041568" customFormat="1"/>
    <row r="1041569" customFormat="1"/>
    <row r="1041570" customFormat="1"/>
    <row r="1041571" customFormat="1"/>
    <row r="1041572" customFormat="1"/>
    <row r="1041573" customFormat="1"/>
    <row r="1041574" customFormat="1"/>
    <row r="1041575" customFormat="1"/>
    <row r="1041576" customFormat="1"/>
    <row r="1041577" customFormat="1"/>
    <row r="1041578" customFormat="1"/>
    <row r="1041579" customFormat="1"/>
    <row r="1041580" customFormat="1"/>
    <row r="1041581" customFormat="1"/>
    <row r="1041582" customFormat="1"/>
    <row r="1041583" customFormat="1"/>
    <row r="1041584" customFormat="1"/>
    <row r="1041585" customFormat="1"/>
    <row r="1041586" customFormat="1"/>
    <row r="1041587" customFormat="1"/>
    <row r="1041588" customFormat="1"/>
    <row r="1041589" customFormat="1"/>
    <row r="1041590" customFormat="1"/>
    <row r="1041591" customFormat="1"/>
    <row r="1041592" customFormat="1"/>
    <row r="1041593" customFormat="1"/>
    <row r="1041594" customFormat="1"/>
    <row r="1041595" customFormat="1"/>
    <row r="1041596" customFormat="1"/>
    <row r="1041597" customFormat="1"/>
    <row r="1041598" customFormat="1"/>
    <row r="1041599" customFormat="1"/>
    <row r="1041600" customFormat="1"/>
    <row r="1041601" customFormat="1"/>
    <row r="1041602" customFormat="1"/>
    <row r="1041603" customFormat="1"/>
    <row r="1041604" customFormat="1"/>
    <row r="1041605" customFormat="1"/>
    <row r="1041606" customFormat="1"/>
    <row r="1041607" customFormat="1"/>
    <row r="1041608" customFormat="1"/>
    <row r="1041609" customFormat="1"/>
    <row r="1041610" customFormat="1"/>
    <row r="1041611" customFormat="1"/>
    <row r="1041612" customFormat="1"/>
    <row r="1041613" customFormat="1"/>
    <row r="1041614" customFormat="1"/>
    <row r="1041615" customFormat="1"/>
    <row r="1041616" customFormat="1"/>
    <row r="1041617" customFormat="1"/>
    <row r="1041618" customFormat="1"/>
    <row r="1041619" customFormat="1"/>
    <row r="1041620" customFormat="1"/>
    <row r="1041621" customFormat="1"/>
    <row r="1041622" customFormat="1"/>
    <row r="1041623" customFormat="1"/>
    <row r="1041624" customFormat="1"/>
    <row r="1041625" customFormat="1"/>
    <row r="1041626" customFormat="1"/>
    <row r="1041627" customFormat="1"/>
    <row r="1041628" customFormat="1"/>
    <row r="1041629" customFormat="1"/>
    <row r="1041630" customFormat="1"/>
    <row r="1041631" customFormat="1"/>
    <row r="1041632" customFormat="1"/>
    <row r="1041633" customFormat="1"/>
    <row r="1041634" customFormat="1"/>
    <row r="1041635" customFormat="1"/>
    <row r="1041636" customFormat="1"/>
    <row r="1041637" customFormat="1"/>
    <row r="1041638" customFormat="1"/>
    <row r="1041639" customFormat="1"/>
    <row r="1041640" customFormat="1"/>
    <row r="1041641" customFormat="1"/>
    <row r="1041642" customFormat="1"/>
    <row r="1041643" customFormat="1"/>
    <row r="1041644" customFormat="1"/>
    <row r="1041645" customFormat="1"/>
    <row r="1041646" customFormat="1"/>
    <row r="1041647" customFormat="1"/>
    <row r="1041648" customFormat="1"/>
    <row r="1041649" customFormat="1"/>
    <row r="1041650" customFormat="1"/>
    <row r="1041651" customFormat="1"/>
    <row r="1041652" customFormat="1"/>
    <row r="1041653" customFormat="1"/>
    <row r="1041654" customFormat="1"/>
    <row r="1041655" customFormat="1"/>
    <row r="1041656" customFormat="1"/>
    <row r="1041657" customFormat="1"/>
    <row r="1041658" customFormat="1"/>
    <row r="1041659" customFormat="1"/>
    <row r="1041660" customFormat="1"/>
    <row r="1041661" customFormat="1"/>
    <row r="1041662" customFormat="1"/>
    <row r="1041663" customFormat="1"/>
    <row r="1041664" customFormat="1"/>
    <row r="1041665" customFormat="1"/>
    <row r="1041666" customFormat="1"/>
    <row r="1041667" customFormat="1"/>
    <row r="1041668" customFormat="1"/>
    <row r="1041669" customFormat="1"/>
    <row r="1041670" customFormat="1"/>
    <row r="1041671" customFormat="1"/>
    <row r="1041672" customFormat="1"/>
    <row r="1041673" customFormat="1"/>
    <row r="1041674" customFormat="1"/>
    <row r="1041675" customFormat="1"/>
    <row r="1041676" customFormat="1"/>
    <row r="1041677" customFormat="1"/>
    <row r="1041678" customFormat="1"/>
    <row r="1041679" customFormat="1"/>
    <row r="1041680" customFormat="1"/>
    <row r="1041681" customFormat="1"/>
    <row r="1041682" customFormat="1"/>
    <row r="1041683" customFormat="1"/>
    <row r="1041684" customFormat="1"/>
    <row r="1041685" customFormat="1"/>
    <row r="1041686" customFormat="1"/>
    <row r="1041687" customFormat="1"/>
    <row r="1041688" customFormat="1"/>
    <row r="1041689" customFormat="1"/>
    <row r="1041690" customFormat="1"/>
    <row r="1041691" customFormat="1"/>
    <row r="1041692" customFormat="1"/>
    <row r="1041693" customFormat="1"/>
    <row r="1041694" customFormat="1"/>
    <row r="1041695" customFormat="1"/>
    <row r="1041696" customFormat="1"/>
    <row r="1041697" customFormat="1"/>
    <row r="1041698" customFormat="1"/>
    <row r="1041699" customFormat="1"/>
    <row r="1041700" customFormat="1"/>
    <row r="1041701" customFormat="1"/>
    <row r="1041702" customFormat="1"/>
    <row r="1041703" customFormat="1"/>
    <row r="1041704" customFormat="1"/>
    <row r="1041705" customFormat="1"/>
    <row r="1041706" customFormat="1"/>
    <row r="1041707" customFormat="1"/>
    <row r="1041708" customFormat="1"/>
    <row r="1041709" customFormat="1"/>
    <row r="1041710" customFormat="1"/>
    <row r="1041711" customFormat="1"/>
    <row r="1041712" customFormat="1"/>
    <row r="1041713" customFormat="1"/>
    <row r="1041714" customFormat="1"/>
    <row r="1041715" customFormat="1"/>
    <row r="1041716" customFormat="1"/>
    <row r="1041717" customFormat="1"/>
    <row r="1041718" customFormat="1"/>
    <row r="1041719" customFormat="1"/>
    <row r="1041720" customFormat="1"/>
    <row r="1041721" customFormat="1"/>
    <row r="1041722" customFormat="1"/>
    <row r="1041723" customFormat="1"/>
    <row r="1041724" customFormat="1"/>
    <row r="1041725" customFormat="1"/>
    <row r="1041726" customFormat="1"/>
    <row r="1041727" customFormat="1"/>
    <row r="1041728" customFormat="1"/>
    <row r="1041729" customFormat="1"/>
    <row r="1041730" customFormat="1"/>
    <row r="1041731" customFormat="1"/>
    <row r="1041732" customFormat="1"/>
    <row r="1041733" customFormat="1"/>
    <row r="1041734" customFormat="1"/>
    <row r="1041735" customFormat="1"/>
    <row r="1041736" customFormat="1"/>
    <row r="1041737" customFormat="1"/>
    <row r="1041738" customFormat="1"/>
    <row r="1041739" customFormat="1"/>
    <row r="1041740" customFormat="1"/>
    <row r="1041741" customFormat="1"/>
    <row r="1041742" customFormat="1"/>
    <row r="1041743" customFormat="1"/>
    <row r="1041744" customFormat="1"/>
    <row r="1041745" customFormat="1"/>
    <row r="1041746" customFormat="1"/>
    <row r="1041747" customFormat="1"/>
    <row r="1041748" customFormat="1"/>
    <row r="1041749" customFormat="1"/>
    <row r="1041750" customFormat="1"/>
    <row r="1041751" customFormat="1"/>
    <row r="1041752" customFormat="1"/>
    <row r="1041753" customFormat="1"/>
    <row r="1041754" customFormat="1"/>
    <row r="1041755" customFormat="1"/>
    <row r="1041756" customFormat="1"/>
    <row r="1041757" customFormat="1"/>
    <row r="1041758" customFormat="1"/>
    <row r="1041759" customFormat="1"/>
    <row r="1041760" customFormat="1"/>
    <row r="1041761" customFormat="1"/>
    <row r="1041762" customFormat="1"/>
    <row r="1041763" customFormat="1"/>
    <row r="1041764" customFormat="1"/>
    <row r="1041765" customFormat="1"/>
    <row r="1041766" customFormat="1"/>
    <row r="1041767" customFormat="1"/>
    <row r="1041768" customFormat="1"/>
    <row r="1041769" customFormat="1"/>
    <row r="1041770" customFormat="1"/>
    <row r="1041771" customFormat="1"/>
    <row r="1041772" customFormat="1"/>
    <row r="1041773" customFormat="1"/>
    <row r="1041774" customFormat="1"/>
    <row r="1041775" customFormat="1"/>
    <row r="1041776" customFormat="1"/>
    <row r="1041777" customFormat="1"/>
    <row r="1041778" customFormat="1"/>
    <row r="1041779" customFormat="1"/>
    <row r="1041780" customFormat="1"/>
    <row r="1041781" customFormat="1"/>
    <row r="1041782" customFormat="1"/>
    <row r="1041783" customFormat="1"/>
    <row r="1041784" customFormat="1"/>
    <row r="1041785" customFormat="1"/>
    <row r="1041786" customFormat="1"/>
    <row r="1041787" customFormat="1"/>
    <row r="1041788" customFormat="1"/>
    <row r="1041789" customFormat="1"/>
    <row r="1041790" customFormat="1"/>
    <row r="1041791" customFormat="1"/>
    <row r="1041792" customFormat="1"/>
    <row r="1041793" customFormat="1"/>
    <row r="1041794" customFormat="1"/>
    <row r="1041795" customFormat="1"/>
    <row r="1041796" customFormat="1"/>
    <row r="1041797" customFormat="1"/>
    <row r="1041798" customFormat="1"/>
    <row r="1041799" customFormat="1"/>
    <row r="1041800" customFormat="1"/>
    <row r="1041801" customFormat="1"/>
    <row r="1041802" customFormat="1"/>
    <row r="1041803" customFormat="1"/>
    <row r="1041804" customFormat="1"/>
    <row r="1041805" customFormat="1"/>
    <row r="1041806" customFormat="1"/>
    <row r="1041807" customFormat="1"/>
    <row r="1041808" customFormat="1"/>
    <row r="1041809" customFormat="1"/>
    <row r="1041810" customFormat="1"/>
    <row r="1041811" customFormat="1"/>
    <row r="1041812" customFormat="1"/>
    <row r="1041813" customFormat="1"/>
    <row r="1041814" customFormat="1"/>
    <row r="1041815" customFormat="1"/>
    <row r="1041816" customFormat="1"/>
    <row r="1041817" customFormat="1"/>
    <row r="1041818" customFormat="1"/>
    <row r="1041819" customFormat="1"/>
    <row r="1041820" customFormat="1"/>
    <row r="1041821" customFormat="1"/>
    <row r="1041822" customFormat="1"/>
    <row r="1041823" customFormat="1"/>
    <row r="1041824" customFormat="1"/>
    <row r="1041825" customFormat="1"/>
    <row r="1041826" customFormat="1"/>
    <row r="1041827" customFormat="1"/>
    <row r="1041828" customFormat="1"/>
    <row r="1041829" customFormat="1"/>
    <row r="1041830" customFormat="1"/>
    <row r="1041831" customFormat="1"/>
    <row r="1041832" customFormat="1"/>
    <row r="1041833" customFormat="1"/>
    <row r="1041834" customFormat="1"/>
    <row r="1041835" customFormat="1"/>
    <row r="1041836" customFormat="1"/>
    <row r="1041837" customFormat="1"/>
    <row r="1041838" customFormat="1"/>
    <row r="1041839" customFormat="1"/>
    <row r="1041840" customFormat="1"/>
    <row r="1041841" customFormat="1"/>
    <row r="1041842" customFormat="1"/>
    <row r="1041843" customFormat="1"/>
    <row r="1041844" customFormat="1"/>
    <row r="1041845" customFormat="1"/>
    <row r="1041846" customFormat="1"/>
    <row r="1041847" customFormat="1"/>
    <row r="1041848" customFormat="1"/>
    <row r="1041849" customFormat="1"/>
    <row r="1041850" customFormat="1"/>
    <row r="1041851" customFormat="1"/>
    <row r="1041852" customFormat="1"/>
    <row r="1041853" customFormat="1"/>
    <row r="1041854" customFormat="1"/>
    <row r="1041855" customFormat="1"/>
    <row r="1041856" customFormat="1"/>
    <row r="1041857" customFormat="1"/>
    <row r="1041858" customFormat="1"/>
    <row r="1041859" customFormat="1"/>
    <row r="1041860" customFormat="1"/>
    <row r="1041861" customFormat="1"/>
    <row r="1041862" customFormat="1"/>
    <row r="1041863" customFormat="1"/>
    <row r="1041864" customFormat="1"/>
    <row r="1041865" customFormat="1"/>
    <row r="1041866" customFormat="1"/>
    <row r="1041867" customFormat="1"/>
    <row r="1041868" customFormat="1"/>
    <row r="1041869" customFormat="1"/>
    <row r="1041870" customFormat="1"/>
    <row r="1041871" customFormat="1"/>
    <row r="1041872" customFormat="1"/>
    <row r="1041873" customFormat="1"/>
    <row r="1041874" customFormat="1"/>
    <row r="1041875" customFormat="1"/>
    <row r="1041876" customFormat="1"/>
    <row r="1041877" customFormat="1"/>
    <row r="1041878" customFormat="1"/>
    <row r="1041879" customFormat="1"/>
    <row r="1041880" customFormat="1"/>
    <row r="1041881" customFormat="1"/>
    <row r="1041882" customFormat="1"/>
    <row r="1041883" customFormat="1"/>
    <row r="1041884" customFormat="1"/>
    <row r="1041885" customFormat="1"/>
    <row r="1041886" customFormat="1"/>
    <row r="1041887" customFormat="1"/>
    <row r="1041888" customFormat="1"/>
    <row r="1041889" customFormat="1"/>
    <row r="1041890" customFormat="1"/>
    <row r="1041891" customFormat="1"/>
    <row r="1041892" customFormat="1"/>
    <row r="1041893" customFormat="1"/>
    <row r="1041894" customFormat="1"/>
    <row r="1041895" customFormat="1"/>
    <row r="1041896" customFormat="1"/>
    <row r="1041897" customFormat="1"/>
    <row r="1041898" customFormat="1"/>
    <row r="1041899" customFormat="1"/>
    <row r="1041900" customFormat="1"/>
    <row r="1041901" customFormat="1"/>
    <row r="1041902" customFormat="1"/>
    <row r="1041903" customFormat="1"/>
    <row r="1041904" customFormat="1"/>
    <row r="1041905" customFormat="1"/>
    <row r="1041906" customFormat="1"/>
    <row r="1041907" customFormat="1"/>
    <row r="1041908" customFormat="1"/>
    <row r="1041909" customFormat="1"/>
    <row r="1041910" customFormat="1"/>
    <row r="1041911" customFormat="1"/>
    <row r="1041912" customFormat="1"/>
    <row r="1041913" customFormat="1"/>
    <row r="1041914" customFormat="1"/>
    <row r="1041915" customFormat="1"/>
    <row r="1041916" customFormat="1"/>
    <row r="1041917" customFormat="1"/>
    <row r="1041918" customFormat="1"/>
    <row r="1041919" customFormat="1"/>
    <row r="1041920" customFormat="1"/>
    <row r="1041921" customFormat="1"/>
    <row r="1041922" customFormat="1"/>
    <row r="1041923" customFormat="1"/>
    <row r="1041924" customFormat="1"/>
    <row r="1041925" customFormat="1"/>
    <row r="1041926" customFormat="1"/>
    <row r="1041927" customFormat="1"/>
    <row r="1041928" customFormat="1"/>
    <row r="1041929" customFormat="1"/>
    <row r="1041930" customFormat="1"/>
    <row r="1041931" customFormat="1"/>
    <row r="1041932" customFormat="1"/>
    <row r="1041933" customFormat="1"/>
    <row r="1041934" customFormat="1"/>
    <row r="1041935" customFormat="1"/>
    <row r="1041936" customFormat="1"/>
    <row r="1041937" customFormat="1"/>
    <row r="1041938" customFormat="1"/>
    <row r="1041939" customFormat="1"/>
    <row r="1041940" customFormat="1"/>
    <row r="1041941" customFormat="1"/>
    <row r="1041942" customFormat="1"/>
    <row r="1041943" customFormat="1"/>
    <row r="1041944" customFormat="1"/>
    <row r="1041945" customFormat="1"/>
    <row r="1041946" customFormat="1"/>
    <row r="1041947" customFormat="1"/>
    <row r="1041948" customFormat="1"/>
    <row r="1041949" customFormat="1"/>
    <row r="1041950" customFormat="1"/>
    <row r="1041951" customFormat="1"/>
    <row r="1041952" customFormat="1"/>
    <row r="1041953" customFormat="1"/>
    <row r="1041954" customFormat="1"/>
    <row r="1041955" customFormat="1"/>
    <row r="1041956" customFormat="1"/>
    <row r="1041957" customFormat="1"/>
    <row r="1041958" customFormat="1"/>
    <row r="1041959" customFormat="1"/>
    <row r="1041960" customFormat="1"/>
    <row r="1041961" customFormat="1"/>
    <row r="1041962" customFormat="1"/>
    <row r="1041963" customFormat="1"/>
    <row r="1041964" customFormat="1"/>
    <row r="1041965" customFormat="1"/>
    <row r="1041966" customFormat="1"/>
    <row r="1041967" customFormat="1"/>
    <row r="1041968" customFormat="1"/>
    <row r="1041969" customFormat="1"/>
    <row r="1041970" customFormat="1"/>
    <row r="1041971" customFormat="1"/>
    <row r="1041972" customFormat="1"/>
    <row r="1041973" customFormat="1"/>
    <row r="1041974" customFormat="1"/>
    <row r="1041975" customFormat="1"/>
    <row r="1041976" customFormat="1"/>
    <row r="1041977" customFormat="1"/>
    <row r="1041978" customFormat="1"/>
    <row r="1041979" customFormat="1"/>
    <row r="1041980" customFormat="1"/>
    <row r="1041981" customFormat="1"/>
    <row r="1041982" customFormat="1"/>
    <row r="1041983" customFormat="1"/>
    <row r="1041984" customFormat="1"/>
    <row r="1041985" customFormat="1"/>
    <row r="1041986" customFormat="1"/>
    <row r="1041987" customFormat="1"/>
    <row r="1041988" customFormat="1"/>
    <row r="1041989" customFormat="1"/>
    <row r="1041990" customFormat="1"/>
    <row r="1041991" customFormat="1"/>
    <row r="1041992" customFormat="1"/>
    <row r="1041993" customFormat="1"/>
    <row r="1041994" customFormat="1"/>
    <row r="1041995" customFormat="1"/>
    <row r="1041996" customFormat="1"/>
    <row r="1041997" customFormat="1"/>
    <row r="1041998" customFormat="1"/>
    <row r="1041999" customFormat="1"/>
    <row r="1042000" customFormat="1"/>
    <row r="1042001" customFormat="1"/>
    <row r="1042002" customFormat="1"/>
    <row r="1042003" customFormat="1"/>
    <row r="1042004" customFormat="1"/>
    <row r="1042005" customFormat="1"/>
    <row r="1042006" customFormat="1"/>
    <row r="1042007" customFormat="1"/>
    <row r="1042008" customFormat="1"/>
    <row r="1042009" customFormat="1"/>
    <row r="1042010" customFormat="1"/>
    <row r="1042011" customFormat="1"/>
    <row r="1042012" customFormat="1"/>
    <row r="1042013" customFormat="1"/>
    <row r="1042014" customFormat="1"/>
    <row r="1042015" customFormat="1"/>
    <row r="1042016" customFormat="1"/>
    <row r="1042017" customFormat="1"/>
    <row r="1042018" customFormat="1"/>
    <row r="1042019" customFormat="1"/>
    <row r="1042020" customFormat="1"/>
    <row r="1042021" customFormat="1"/>
    <row r="1042022" customFormat="1"/>
    <row r="1042023" customFormat="1"/>
    <row r="1042024" customFormat="1"/>
    <row r="1042025" customFormat="1"/>
    <row r="1042026" customFormat="1"/>
    <row r="1042027" customFormat="1"/>
    <row r="1042028" customFormat="1"/>
    <row r="1042029" customFormat="1"/>
    <row r="1042030" customFormat="1"/>
    <row r="1042031" customFormat="1"/>
    <row r="1042032" customFormat="1"/>
    <row r="1042033" customFormat="1"/>
    <row r="1042034" customFormat="1"/>
    <row r="1042035" customFormat="1"/>
    <row r="1042036" customFormat="1"/>
    <row r="1042037" customFormat="1"/>
    <row r="1042038" customFormat="1"/>
    <row r="1042039" customFormat="1"/>
    <row r="1042040" customFormat="1"/>
    <row r="1042041" customFormat="1"/>
    <row r="1042042" customFormat="1"/>
    <row r="1042043" customFormat="1"/>
    <row r="1042044" customFormat="1"/>
    <row r="1042045" customFormat="1"/>
    <row r="1042046" customFormat="1"/>
    <row r="1042047" customFormat="1"/>
    <row r="1042048" customFormat="1"/>
    <row r="1042049" customFormat="1"/>
    <row r="1042050" customFormat="1"/>
    <row r="1042051" customFormat="1"/>
    <row r="1042052" customFormat="1"/>
    <row r="1042053" customFormat="1"/>
    <row r="1042054" customFormat="1"/>
    <row r="1042055" customFormat="1"/>
    <row r="1042056" customFormat="1"/>
    <row r="1042057" customFormat="1"/>
    <row r="1042058" customFormat="1"/>
    <row r="1042059" customFormat="1"/>
    <row r="1042060" customFormat="1"/>
    <row r="1042061" customFormat="1"/>
    <row r="1042062" customFormat="1"/>
    <row r="1042063" customFormat="1"/>
    <row r="1042064" customFormat="1"/>
    <row r="1042065" customFormat="1"/>
    <row r="1042066" customFormat="1"/>
    <row r="1042067" customFormat="1"/>
    <row r="1042068" customFormat="1"/>
    <row r="1042069" customFormat="1"/>
    <row r="1042070" customFormat="1"/>
    <row r="1042071" customFormat="1"/>
    <row r="1042072" customFormat="1"/>
    <row r="1042073" customFormat="1"/>
    <row r="1042074" customFormat="1"/>
    <row r="1042075" customFormat="1"/>
    <row r="1042076" customFormat="1"/>
    <row r="1042077" customFormat="1"/>
    <row r="1042078" customFormat="1"/>
    <row r="1042079" customFormat="1"/>
    <row r="1042080" customFormat="1"/>
    <row r="1042081" customFormat="1"/>
    <row r="1042082" customFormat="1"/>
    <row r="1042083" customFormat="1"/>
    <row r="1042084" customFormat="1"/>
    <row r="1042085" customFormat="1"/>
    <row r="1042086" customFormat="1"/>
    <row r="1042087" customFormat="1"/>
    <row r="1042088" customFormat="1"/>
    <row r="1042089" customFormat="1"/>
    <row r="1042090" customFormat="1"/>
    <row r="1042091" customFormat="1"/>
    <row r="1042092" customFormat="1"/>
    <row r="1042093" customFormat="1"/>
    <row r="1042094" customFormat="1"/>
    <row r="1042095" customFormat="1"/>
    <row r="1042096" customFormat="1"/>
    <row r="1042097" customFormat="1"/>
    <row r="1042098" customFormat="1"/>
    <row r="1042099" customFormat="1"/>
    <row r="1042100" customFormat="1"/>
    <row r="1042101" customFormat="1"/>
    <row r="1042102" customFormat="1"/>
    <row r="1042103" customFormat="1"/>
    <row r="1042104" customFormat="1"/>
    <row r="1042105" customFormat="1"/>
    <row r="1042106" customFormat="1"/>
    <row r="1042107" customFormat="1"/>
    <row r="1042108" customFormat="1"/>
    <row r="1042109" customFormat="1"/>
    <row r="1042110" customFormat="1"/>
    <row r="1042111" customFormat="1"/>
    <row r="1042112" customFormat="1"/>
    <row r="1042113" customFormat="1"/>
    <row r="1042114" customFormat="1"/>
    <row r="1042115" customFormat="1"/>
    <row r="1042116" customFormat="1"/>
    <row r="1042117" customFormat="1"/>
    <row r="1042118" customFormat="1"/>
    <row r="1042119" customFormat="1"/>
    <row r="1042120" customFormat="1"/>
    <row r="1042121" customFormat="1"/>
    <row r="1042122" customFormat="1"/>
    <row r="1042123" customFormat="1"/>
    <row r="1042124" customFormat="1"/>
    <row r="1042125" customFormat="1"/>
    <row r="1042126" customFormat="1"/>
    <row r="1042127" customFormat="1"/>
    <row r="1042128" customFormat="1"/>
    <row r="1042129" customFormat="1"/>
    <row r="1042130" customFormat="1"/>
    <row r="1042131" customFormat="1"/>
    <row r="1042132" customFormat="1"/>
    <row r="1042133" customFormat="1"/>
    <row r="1042134" customFormat="1"/>
    <row r="1042135" customFormat="1"/>
    <row r="1042136" customFormat="1"/>
    <row r="1042137" customFormat="1"/>
    <row r="1042138" customFormat="1"/>
    <row r="1042139" customFormat="1"/>
    <row r="1042140" customFormat="1"/>
    <row r="1042141" customFormat="1"/>
    <row r="1042142" customFormat="1"/>
    <row r="1042143" customFormat="1"/>
    <row r="1042144" customFormat="1"/>
    <row r="1042145" customFormat="1"/>
    <row r="1042146" customFormat="1"/>
    <row r="1042147" customFormat="1"/>
    <row r="1042148" customFormat="1"/>
    <row r="1042149" customFormat="1"/>
    <row r="1042150" customFormat="1"/>
    <row r="1042151" customFormat="1"/>
    <row r="1042152" customFormat="1"/>
    <row r="1042153" customFormat="1"/>
    <row r="1042154" customFormat="1"/>
    <row r="1042155" customFormat="1"/>
    <row r="1042156" customFormat="1"/>
    <row r="1042157" customFormat="1"/>
    <row r="1042158" customFormat="1"/>
    <row r="1042159" customFormat="1"/>
    <row r="1042160" customFormat="1"/>
    <row r="1042161" customFormat="1"/>
    <row r="1042162" customFormat="1"/>
    <row r="1042163" customFormat="1"/>
    <row r="1042164" customFormat="1"/>
    <row r="1042165" customFormat="1"/>
    <row r="1042166" customFormat="1"/>
    <row r="1042167" customFormat="1"/>
    <row r="1042168" customFormat="1"/>
    <row r="1042169" customFormat="1"/>
    <row r="1042170" customFormat="1"/>
    <row r="1042171" customFormat="1"/>
    <row r="1042172" customFormat="1"/>
    <row r="1042173" customFormat="1"/>
    <row r="1042174" customFormat="1"/>
    <row r="1042175" customFormat="1"/>
    <row r="1042176" customFormat="1"/>
    <row r="1042177" customFormat="1"/>
    <row r="1042178" customFormat="1"/>
    <row r="1042179" customFormat="1"/>
    <row r="1042180" customFormat="1"/>
    <row r="1042181" customFormat="1"/>
    <row r="1042182" customFormat="1"/>
    <row r="1042183" customFormat="1"/>
    <row r="1042184" customFormat="1"/>
    <row r="1042185" customFormat="1"/>
    <row r="1042186" customFormat="1"/>
    <row r="1042187" customFormat="1"/>
    <row r="1042188" customFormat="1"/>
    <row r="1042189" customFormat="1"/>
    <row r="1042190" customFormat="1"/>
    <row r="1042191" customFormat="1"/>
    <row r="1042192" customFormat="1"/>
    <row r="1042193" customFormat="1"/>
    <row r="1042194" customFormat="1"/>
    <row r="1042195" customFormat="1"/>
    <row r="1042196" customFormat="1"/>
    <row r="1042197" customFormat="1"/>
    <row r="1042198" customFormat="1"/>
    <row r="1042199" customFormat="1"/>
    <row r="1042200" customFormat="1"/>
    <row r="1042201" customFormat="1"/>
    <row r="1042202" customFormat="1"/>
    <row r="1042203" customFormat="1"/>
    <row r="1042204" customFormat="1"/>
    <row r="1042205" customFormat="1"/>
    <row r="1042206" customFormat="1"/>
    <row r="1042207" customFormat="1"/>
    <row r="1042208" customFormat="1"/>
    <row r="1042209" customFormat="1"/>
    <row r="1042210" customFormat="1"/>
    <row r="1042211" customFormat="1"/>
    <row r="1042212" customFormat="1"/>
    <row r="1042213" customFormat="1"/>
    <row r="1042214" customFormat="1"/>
    <row r="1042215" customFormat="1"/>
    <row r="1042216" customFormat="1"/>
    <row r="1042217" customFormat="1"/>
    <row r="1042218" customFormat="1"/>
    <row r="1042219" customFormat="1"/>
    <row r="1042220" customFormat="1"/>
    <row r="1042221" customFormat="1"/>
    <row r="1042222" customFormat="1"/>
    <row r="1042223" customFormat="1"/>
    <row r="1042224" customFormat="1"/>
    <row r="1042225" customFormat="1"/>
    <row r="1042226" customFormat="1"/>
    <row r="1042227" customFormat="1"/>
    <row r="1042228" customFormat="1"/>
    <row r="1042229" customFormat="1"/>
    <row r="1042230" customFormat="1"/>
    <row r="1042231" customFormat="1"/>
    <row r="1042232" customFormat="1"/>
    <row r="1042233" customFormat="1"/>
    <row r="1042234" customFormat="1"/>
    <row r="1042235" customFormat="1"/>
    <row r="1042236" customFormat="1"/>
    <row r="1042237" customFormat="1"/>
    <row r="1042238" customFormat="1"/>
    <row r="1042239" customFormat="1"/>
    <row r="1042240" customFormat="1"/>
    <row r="1042241" customFormat="1"/>
    <row r="1042242" customFormat="1"/>
    <row r="1042243" customFormat="1"/>
    <row r="1042244" customFormat="1"/>
    <row r="1042245" customFormat="1"/>
    <row r="1042246" customFormat="1"/>
    <row r="1042247" customFormat="1"/>
    <row r="1042248" customFormat="1"/>
    <row r="1042249" customFormat="1"/>
    <row r="1042250" customFormat="1"/>
    <row r="1042251" customFormat="1"/>
    <row r="1042252" customFormat="1"/>
    <row r="1042253" customFormat="1"/>
    <row r="1042254" customFormat="1"/>
    <row r="1042255" customFormat="1"/>
    <row r="1042256" customFormat="1"/>
    <row r="1042257" customFormat="1"/>
    <row r="1042258" customFormat="1"/>
    <row r="1042259" customFormat="1"/>
    <row r="1042260" customFormat="1"/>
    <row r="1042261" customFormat="1"/>
    <row r="1042262" customFormat="1"/>
    <row r="1042263" customFormat="1"/>
    <row r="1042264" customFormat="1"/>
    <row r="1042265" customFormat="1"/>
    <row r="1042266" customFormat="1"/>
    <row r="1042267" customFormat="1"/>
    <row r="1042268" customFormat="1"/>
    <row r="1042269" customFormat="1"/>
    <row r="1042270" customFormat="1"/>
    <row r="1042271" customFormat="1"/>
    <row r="1042272" customFormat="1"/>
    <row r="1042273" customFormat="1"/>
    <row r="1042274" customFormat="1"/>
    <row r="1042275" customFormat="1"/>
    <row r="1042276" customFormat="1"/>
    <row r="1042277" customFormat="1"/>
    <row r="1042278" customFormat="1"/>
    <row r="1042279" customFormat="1"/>
    <row r="1042280" customFormat="1"/>
    <row r="1042281" customFormat="1"/>
    <row r="1042282" customFormat="1"/>
    <row r="1042283" customFormat="1"/>
    <row r="1042284" customFormat="1"/>
    <row r="1042285" customFormat="1"/>
    <row r="1042286" customFormat="1"/>
    <row r="1042287" customFormat="1"/>
    <row r="1042288" customFormat="1"/>
    <row r="1042289" customFormat="1"/>
    <row r="1042290" customFormat="1"/>
    <row r="1042291" customFormat="1"/>
    <row r="1042292" customFormat="1"/>
    <row r="1042293" customFormat="1"/>
    <row r="1042294" customFormat="1"/>
    <row r="1042295" customFormat="1"/>
    <row r="1042296" customFormat="1"/>
    <row r="1042297" customFormat="1"/>
    <row r="1042298" customFormat="1"/>
    <row r="1042299" customFormat="1"/>
    <row r="1042300" customFormat="1"/>
    <row r="1042301" customFormat="1"/>
    <row r="1042302" customFormat="1"/>
    <row r="1042303" customFormat="1"/>
    <row r="1042304" customFormat="1"/>
    <row r="1042305" customFormat="1"/>
    <row r="1042306" customFormat="1"/>
    <row r="1042307" customFormat="1"/>
    <row r="1042308" customFormat="1"/>
    <row r="1042309" customFormat="1"/>
    <row r="1042310" customFormat="1"/>
    <row r="1042311" customFormat="1"/>
    <row r="1042312" customFormat="1"/>
    <row r="1042313" customFormat="1"/>
    <row r="1042314" customFormat="1"/>
    <row r="1042315" customFormat="1"/>
    <row r="1042316" customFormat="1"/>
    <row r="1042317" customFormat="1"/>
    <row r="1042318" customFormat="1"/>
    <row r="1042319" customFormat="1"/>
    <row r="1042320" customFormat="1"/>
    <row r="1042321" customFormat="1"/>
    <row r="1042322" customFormat="1"/>
    <row r="1042323" customFormat="1"/>
    <row r="1042324" customFormat="1"/>
    <row r="1042325" customFormat="1"/>
    <row r="1042326" customFormat="1"/>
    <row r="1042327" customFormat="1"/>
    <row r="1042328" customFormat="1"/>
    <row r="1042329" customFormat="1"/>
    <row r="1042330" customFormat="1"/>
    <row r="1042331" customFormat="1"/>
    <row r="1042332" customFormat="1"/>
    <row r="1042333" customFormat="1"/>
    <row r="1042334" customFormat="1"/>
    <row r="1042335" customFormat="1"/>
    <row r="1042336" customFormat="1"/>
    <row r="1042337" customFormat="1"/>
    <row r="1042338" customFormat="1"/>
    <row r="1042339" customFormat="1"/>
    <row r="1042340" customFormat="1"/>
    <row r="1042341" customFormat="1"/>
    <row r="1042342" customFormat="1"/>
    <row r="1042343" customFormat="1"/>
    <row r="1042344" customFormat="1"/>
    <row r="1042345" customFormat="1"/>
    <row r="1042346" customFormat="1"/>
    <row r="1042347" customFormat="1"/>
    <row r="1042348" customFormat="1"/>
    <row r="1042349" customFormat="1"/>
    <row r="1042350" customFormat="1"/>
    <row r="1042351" customFormat="1"/>
    <row r="1042352" customFormat="1"/>
    <row r="1042353" customFormat="1"/>
    <row r="1042354" customFormat="1"/>
    <row r="1042355" customFormat="1"/>
    <row r="1042356" customFormat="1"/>
    <row r="1042357" customFormat="1"/>
    <row r="1042358" customFormat="1"/>
    <row r="1042359" customFormat="1"/>
    <row r="1042360" customFormat="1"/>
    <row r="1042361" customFormat="1"/>
    <row r="1042362" customFormat="1"/>
    <row r="1042363" customFormat="1"/>
    <row r="1042364" customFormat="1"/>
    <row r="1042365" customFormat="1"/>
    <row r="1042366" customFormat="1"/>
    <row r="1042367" customFormat="1"/>
    <row r="1042368" customFormat="1"/>
    <row r="1042369" customFormat="1"/>
    <row r="1042370" customFormat="1"/>
    <row r="1042371" customFormat="1"/>
    <row r="1042372" customFormat="1"/>
    <row r="1042373" customFormat="1"/>
    <row r="1042374" customFormat="1"/>
    <row r="1042375" customFormat="1"/>
    <row r="1042376" customFormat="1"/>
    <row r="1042377" customFormat="1"/>
    <row r="1042378" customFormat="1"/>
    <row r="1042379" customFormat="1"/>
    <row r="1042380" customFormat="1"/>
    <row r="1042381" customFormat="1"/>
    <row r="1042382" customFormat="1"/>
    <row r="1042383" customFormat="1"/>
    <row r="1042384" customFormat="1"/>
    <row r="1042385" customFormat="1"/>
    <row r="1042386" customFormat="1"/>
    <row r="1042387" customFormat="1"/>
    <row r="1042388" customFormat="1"/>
    <row r="1042389" customFormat="1"/>
    <row r="1042390" customFormat="1"/>
    <row r="1042391" customFormat="1"/>
    <row r="1042392" customFormat="1"/>
    <row r="1042393" customFormat="1"/>
    <row r="1042394" customFormat="1"/>
    <row r="1042395" customFormat="1"/>
    <row r="1042396" customFormat="1"/>
    <row r="1042397" customFormat="1"/>
    <row r="1042398" customFormat="1"/>
    <row r="1042399" customFormat="1"/>
    <row r="1042400" customFormat="1"/>
    <row r="1042401" customFormat="1"/>
    <row r="1042402" customFormat="1"/>
    <row r="1042403" customFormat="1"/>
    <row r="1042404" customFormat="1"/>
    <row r="1042405" customFormat="1"/>
    <row r="1042406" customFormat="1"/>
    <row r="1042407" customFormat="1"/>
    <row r="1042408" customFormat="1"/>
    <row r="1042409" customFormat="1"/>
    <row r="1042410" customFormat="1"/>
    <row r="1042411" customFormat="1"/>
    <row r="1042412" customFormat="1"/>
    <row r="1042413" customFormat="1"/>
    <row r="1042414" customFormat="1"/>
    <row r="1042415" customFormat="1"/>
    <row r="1042416" customFormat="1"/>
    <row r="1042417" customFormat="1"/>
    <row r="1042418" customFormat="1"/>
    <row r="1042419" customFormat="1"/>
    <row r="1042420" customFormat="1"/>
    <row r="1042421" customFormat="1"/>
    <row r="1042422" customFormat="1"/>
    <row r="1042423" customFormat="1"/>
    <row r="1042424" customFormat="1"/>
    <row r="1042425" customFormat="1"/>
    <row r="1042426" customFormat="1"/>
    <row r="1042427" customFormat="1"/>
    <row r="1042428" customFormat="1"/>
    <row r="1042429" customFormat="1"/>
    <row r="1042430" customFormat="1"/>
    <row r="1042431" customFormat="1"/>
    <row r="1042432" customFormat="1"/>
    <row r="1042433" customFormat="1"/>
    <row r="1042434" customFormat="1"/>
    <row r="1042435" customFormat="1"/>
    <row r="1042436" customFormat="1"/>
    <row r="1042437" customFormat="1"/>
    <row r="1042438" customFormat="1"/>
    <row r="1042439" customFormat="1"/>
    <row r="1042440" customFormat="1"/>
    <row r="1042441" customFormat="1"/>
    <row r="1042442" customFormat="1"/>
    <row r="1042443" customFormat="1"/>
    <row r="1042444" customFormat="1"/>
    <row r="1042445" customFormat="1"/>
    <row r="1042446" customFormat="1"/>
    <row r="1042447" customFormat="1"/>
    <row r="1042448" customFormat="1"/>
    <row r="1042449" customFormat="1"/>
    <row r="1042450" customFormat="1"/>
    <row r="1042451" customFormat="1"/>
    <row r="1042452" customFormat="1"/>
    <row r="1042453" customFormat="1"/>
    <row r="1042454" customFormat="1"/>
    <row r="1042455" customFormat="1"/>
    <row r="1042456" customFormat="1"/>
    <row r="1042457" customFormat="1"/>
    <row r="1042458" customFormat="1"/>
    <row r="1042459" customFormat="1"/>
    <row r="1042460" customFormat="1"/>
    <row r="1042461" customFormat="1"/>
    <row r="1042462" customFormat="1"/>
    <row r="1042463" customFormat="1"/>
    <row r="1042464" customFormat="1"/>
    <row r="1042465" customFormat="1"/>
    <row r="1042466" customFormat="1"/>
    <row r="1042467" customFormat="1"/>
    <row r="1042468" customFormat="1"/>
    <row r="1042469" customFormat="1"/>
    <row r="1042470" customFormat="1"/>
    <row r="1042471" customFormat="1"/>
    <row r="1042472" customFormat="1"/>
    <row r="1042473" customFormat="1"/>
    <row r="1042474" customFormat="1"/>
    <row r="1042475" customFormat="1"/>
    <row r="1042476" customFormat="1"/>
    <row r="1042477" customFormat="1"/>
    <row r="1042478" customFormat="1"/>
    <row r="1042479" customFormat="1"/>
    <row r="1042480" customFormat="1"/>
    <row r="1042481" customFormat="1"/>
    <row r="1042482" customFormat="1"/>
    <row r="1042483" customFormat="1"/>
    <row r="1042484" customFormat="1"/>
    <row r="1042485" customFormat="1"/>
    <row r="1042486" customFormat="1"/>
    <row r="1042487" customFormat="1"/>
    <row r="1042488" customFormat="1"/>
    <row r="1042489" customFormat="1"/>
    <row r="1042490" customFormat="1"/>
    <row r="1042491" customFormat="1"/>
    <row r="1042492" customFormat="1"/>
    <row r="1042493" customFormat="1"/>
    <row r="1042494" customFormat="1"/>
    <row r="1042495" customFormat="1"/>
    <row r="1042496" customFormat="1"/>
    <row r="1042497" customFormat="1"/>
    <row r="1042498" customFormat="1"/>
    <row r="1042499" customFormat="1"/>
    <row r="1042500" customFormat="1"/>
    <row r="1042501" customFormat="1"/>
    <row r="1042502" customFormat="1"/>
    <row r="1042503" customFormat="1"/>
    <row r="1042504" customFormat="1"/>
    <row r="1042505" customFormat="1"/>
    <row r="1042506" customFormat="1"/>
    <row r="1042507" customFormat="1"/>
    <row r="1042508" customFormat="1"/>
    <row r="1042509" customFormat="1"/>
    <row r="1042510" customFormat="1"/>
    <row r="1042511" customFormat="1"/>
    <row r="1042512" customFormat="1"/>
    <row r="1042513" customFormat="1"/>
    <row r="1042514" customFormat="1"/>
    <row r="1042515" customFormat="1"/>
    <row r="1042516" customFormat="1"/>
    <row r="1042517" customFormat="1"/>
    <row r="1042518" customFormat="1"/>
    <row r="1042519" customFormat="1"/>
    <row r="1042520" customFormat="1"/>
    <row r="1042521" customFormat="1"/>
    <row r="1042522" customFormat="1"/>
    <row r="1042523" customFormat="1"/>
    <row r="1042524" customFormat="1"/>
    <row r="1042525" customFormat="1"/>
    <row r="1042526" customFormat="1"/>
    <row r="1042527" customFormat="1"/>
    <row r="1042528" customFormat="1"/>
    <row r="1042529" customFormat="1"/>
    <row r="1042530" customFormat="1"/>
    <row r="1042531" customFormat="1"/>
    <row r="1042532" customFormat="1"/>
    <row r="1042533" customFormat="1"/>
    <row r="1042534" customFormat="1"/>
    <row r="1042535" customFormat="1"/>
    <row r="1042536" customFormat="1"/>
    <row r="1042537" customFormat="1"/>
    <row r="1042538" customFormat="1"/>
    <row r="1042539" customFormat="1"/>
    <row r="1042540" customFormat="1"/>
    <row r="1042541" customFormat="1"/>
    <row r="1042542" customFormat="1"/>
    <row r="1042543" customFormat="1"/>
    <row r="1042544" customFormat="1"/>
    <row r="1042545" customFormat="1"/>
    <row r="1042546" customFormat="1"/>
    <row r="1042547" customFormat="1"/>
    <row r="1042548" customFormat="1"/>
    <row r="1042549" customFormat="1"/>
    <row r="1042550" customFormat="1"/>
    <row r="1042551" customFormat="1"/>
    <row r="1042552" customFormat="1"/>
    <row r="1042553" customFormat="1"/>
    <row r="1042554" customFormat="1"/>
    <row r="1042555" customFormat="1"/>
    <row r="1042556" customFormat="1"/>
    <row r="1042557" customFormat="1"/>
    <row r="1042558" customFormat="1"/>
    <row r="1042559" customFormat="1"/>
    <row r="1042560" customFormat="1"/>
    <row r="1042561" customFormat="1"/>
    <row r="1042562" customFormat="1"/>
    <row r="1042563" customFormat="1"/>
    <row r="1042564" customFormat="1"/>
    <row r="1042565" customFormat="1"/>
    <row r="1042566" customFormat="1"/>
    <row r="1042567" customFormat="1"/>
    <row r="1042568" customFormat="1"/>
    <row r="1042569" customFormat="1"/>
    <row r="1042570" customFormat="1"/>
    <row r="1042571" customFormat="1"/>
    <row r="1042572" customFormat="1"/>
    <row r="1042573" customFormat="1"/>
    <row r="1042574" customFormat="1"/>
    <row r="1042575" customFormat="1"/>
    <row r="1042576" customFormat="1"/>
    <row r="1042577" customFormat="1"/>
    <row r="1042578" customFormat="1"/>
    <row r="1042579" customFormat="1"/>
    <row r="1042580" customFormat="1"/>
    <row r="1042581" customFormat="1"/>
    <row r="1042582" customFormat="1"/>
    <row r="1042583" customFormat="1"/>
    <row r="1042584" customFormat="1"/>
    <row r="1042585" customFormat="1"/>
    <row r="1042586" customFormat="1"/>
    <row r="1042587" customFormat="1"/>
    <row r="1042588" customFormat="1"/>
    <row r="1042589" customFormat="1"/>
    <row r="1042590" customFormat="1"/>
    <row r="1042591" customFormat="1"/>
    <row r="1042592" customFormat="1"/>
    <row r="1042593" customFormat="1"/>
    <row r="1042594" customFormat="1"/>
    <row r="1042595" customFormat="1"/>
    <row r="1042596" customFormat="1"/>
    <row r="1042597" customFormat="1"/>
    <row r="1042598" customFormat="1"/>
    <row r="1042599" customFormat="1"/>
    <row r="1042600" customFormat="1"/>
    <row r="1042601" customFormat="1"/>
    <row r="1042602" customFormat="1"/>
    <row r="1042603" customFormat="1"/>
    <row r="1042604" customFormat="1"/>
    <row r="1042605" customFormat="1"/>
    <row r="1042606" customFormat="1"/>
    <row r="1042607" customFormat="1"/>
    <row r="1042608" customFormat="1"/>
    <row r="1042609" customFormat="1"/>
    <row r="1042610" customFormat="1"/>
    <row r="1042611" customFormat="1"/>
    <row r="1042612" customFormat="1"/>
    <row r="1042613" customFormat="1"/>
    <row r="1042614" customFormat="1"/>
    <row r="1042615" customFormat="1"/>
    <row r="1042616" customFormat="1"/>
    <row r="1042617" customFormat="1"/>
    <row r="1042618" customFormat="1"/>
    <row r="1042619" customFormat="1"/>
    <row r="1042620" customFormat="1"/>
    <row r="1042621" customFormat="1"/>
    <row r="1042622" customFormat="1"/>
    <row r="1042623" customFormat="1"/>
    <row r="1042624" customFormat="1"/>
    <row r="1042625" customFormat="1"/>
    <row r="1042626" customFormat="1"/>
    <row r="1042627" customFormat="1"/>
    <row r="1042628" customFormat="1"/>
    <row r="1042629" customFormat="1"/>
    <row r="1042630" customFormat="1"/>
    <row r="1042631" customFormat="1"/>
    <row r="1042632" customFormat="1"/>
    <row r="1042633" customFormat="1"/>
    <row r="1042634" customFormat="1"/>
    <row r="1042635" customFormat="1"/>
    <row r="1042636" customFormat="1"/>
    <row r="1042637" customFormat="1"/>
    <row r="1042638" customFormat="1"/>
    <row r="1042639" customFormat="1"/>
    <row r="1042640" customFormat="1"/>
    <row r="1042641" customFormat="1"/>
    <row r="1042642" customFormat="1"/>
    <row r="1042643" customFormat="1"/>
    <row r="1042644" customFormat="1"/>
    <row r="1042645" customFormat="1"/>
    <row r="1042646" customFormat="1"/>
    <row r="1042647" customFormat="1"/>
    <row r="1042648" customFormat="1"/>
    <row r="1042649" customFormat="1"/>
    <row r="1042650" customFormat="1"/>
    <row r="1042651" customFormat="1"/>
    <row r="1042652" customFormat="1"/>
    <row r="1042653" customFormat="1"/>
    <row r="1042654" customFormat="1"/>
    <row r="1042655" customFormat="1"/>
    <row r="1042656" customFormat="1"/>
    <row r="1042657" customFormat="1"/>
    <row r="1042658" customFormat="1"/>
    <row r="1042659" customFormat="1"/>
    <row r="1042660" customFormat="1"/>
    <row r="1042661" customFormat="1"/>
    <row r="1042662" customFormat="1"/>
    <row r="1042663" customFormat="1"/>
    <row r="1042664" customFormat="1"/>
    <row r="1042665" customFormat="1"/>
    <row r="1042666" customFormat="1"/>
    <row r="1042667" customFormat="1"/>
    <row r="1042668" customFormat="1"/>
    <row r="1042669" customFormat="1"/>
    <row r="1042670" customFormat="1"/>
    <row r="1042671" customFormat="1"/>
    <row r="1042672" customFormat="1"/>
    <row r="1042673" customFormat="1"/>
    <row r="1042674" customFormat="1"/>
    <row r="1042675" customFormat="1"/>
    <row r="1042676" customFormat="1"/>
    <row r="1042677" customFormat="1"/>
    <row r="1042678" customFormat="1"/>
    <row r="1042679" customFormat="1"/>
    <row r="1042680" customFormat="1"/>
    <row r="1042681" customFormat="1"/>
    <row r="1042682" customFormat="1"/>
    <row r="1042683" customFormat="1"/>
    <row r="1042684" customFormat="1"/>
    <row r="1042685" customFormat="1"/>
    <row r="1042686" customFormat="1"/>
    <row r="1042687" customFormat="1"/>
    <row r="1042688" customFormat="1"/>
    <row r="1042689" customFormat="1"/>
    <row r="1042690" customFormat="1"/>
    <row r="1042691" customFormat="1"/>
    <row r="1042692" customFormat="1"/>
    <row r="1042693" customFormat="1"/>
    <row r="1042694" customFormat="1"/>
    <row r="1042695" customFormat="1"/>
    <row r="1042696" customFormat="1"/>
    <row r="1042697" customFormat="1"/>
    <row r="1042698" customFormat="1"/>
    <row r="1042699" customFormat="1"/>
    <row r="1042700" customFormat="1"/>
    <row r="1042701" customFormat="1"/>
    <row r="1042702" customFormat="1"/>
    <row r="1042703" customFormat="1"/>
    <row r="1042704" customFormat="1"/>
    <row r="1042705" customFormat="1"/>
    <row r="1042706" customFormat="1"/>
    <row r="1042707" customFormat="1"/>
    <row r="1042708" customFormat="1"/>
    <row r="1042709" customFormat="1"/>
    <row r="1042710" customFormat="1"/>
    <row r="1042711" customFormat="1"/>
    <row r="1042712" customFormat="1"/>
    <row r="1042713" customFormat="1"/>
    <row r="1042714" customFormat="1"/>
    <row r="1042715" customFormat="1"/>
    <row r="1042716" customFormat="1"/>
    <row r="1042717" customFormat="1"/>
    <row r="1042718" customFormat="1"/>
    <row r="1042719" customFormat="1"/>
    <row r="1042720" customFormat="1"/>
    <row r="1042721" customFormat="1"/>
    <row r="1042722" customFormat="1"/>
    <row r="1042723" customFormat="1"/>
    <row r="1042724" customFormat="1"/>
    <row r="1042725" customFormat="1"/>
    <row r="1042726" customFormat="1"/>
    <row r="1042727" customFormat="1"/>
    <row r="1042728" customFormat="1"/>
    <row r="1042729" customFormat="1"/>
    <row r="1042730" customFormat="1"/>
    <row r="1042731" customFormat="1"/>
    <row r="1042732" customFormat="1"/>
    <row r="1042733" customFormat="1"/>
    <row r="1042734" customFormat="1"/>
    <row r="1042735" customFormat="1"/>
    <row r="1042736" customFormat="1"/>
    <row r="1042737" customFormat="1"/>
    <row r="1042738" customFormat="1"/>
    <row r="1042739" customFormat="1"/>
    <row r="1042740" customFormat="1"/>
    <row r="1042741" customFormat="1"/>
    <row r="1042742" customFormat="1"/>
    <row r="1042743" customFormat="1"/>
    <row r="1042744" customFormat="1"/>
    <row r="1042745" customFormat="1"/>
    <row r="1042746" customFormat="1"/>
    <row r="1042747" customFormat="1"/>
    <row r="1042748" customFormat="1"/>
    <row r="1042749" customFormat="1"/>
    <row r="1042750" customFormat="1"/>
    <row r="1042751" customFormat="1"/>
    <row r="1042752" customFormat="1"/>
    <row r="1042753" customFormat="1"/>
    <row r="1042754" customFormat="1"/>
    <row r="1042755" customFormat="1"/>
    <row r="1042756" customFormat="1"/>
    <row r="1042757" customFormat="1"/>
    <row r="1042758" customFormat="1"/>
    <row r="1042759" customFormat="1"/>
    <row r="1042760" customFormat="1"/>
    <row r="1042761" customFormat="1"/>
    <row r="1042762" customFormat="1"/>
    <row r="1042763" customFormat="1"/>
    <row r="1042764" customFormat="1"/>
    <row r="1042765" customFormat="1"/>
    <row r="1042766" customFormat="1"/>
    <row r="1042767" customFormat="1"/>
    <row r="1042768" customFormat="1"/>
    <row r="1042769" customFormat="1"/>
    <row r="1042770" customFormat="1"/>
    <row r="1042771" customFormat="1"/>
    <row r="1042772" customFormat="1"/>
    <row r="1042773" customFormat="1"/>
    <row r="1042774" customFormat="1"/>
    <row r="1042775" customFormat="1"/>
    <row r="1042776" customFormat="1"/>
    <row r="1042777" customFormat="1"/>
    <row r="1042778" customFormat="1"/>
    <row r="1042779" customFormat="1"/>
    <row r="1042780" customFormat="1"/>
    <row r="1042781" customFormat="1"/>
    <row r="1042782" customFormat="1"/>
    <row r="1042783" customFormat="1"/>
    <row r="1042784" customFormat="1"/>
    <row r="1042785" customFormat="1"/>
    <row r="1042786" customFormat="1"/>
    <row r="1042787" customFormat="1"/>
    <row r="1042788" customFormat="1"/>
    <row r="1042789" customFormat="1"/>
    <row r="1042790" customFormat="1"/>
    <row r="1042791" customFormat="1"/>
    <row r="1042792" customFormat="1"/>
    <row r="1042793" customFormat="1"/>
    <row r="1042794" customFormat="1"/>
    <row r="1042795" customFormat="1"/>
    <row r="1042796" customFormat="1"/>
    <row r="1042797" customFormat="1"/>
    <row r="1042798" customFormat="1"/>
    <row r="1042799" customFormat="1"/>
    <row r="1042800" customFormat="1"/>
    <row r="1042801" customFormat="1"/>
    <row r="1042802" customFormat="1"/>
    <row r="1042803" customFormat="1"/>
    <row r="1042804" customFormat="1"/>
    <row r="1042805" customFormat="1"/>
    <row r="1042806" customFormat="1"/>
    <row r="1042807" customFormat="1"/>
    <row r="1042808" customFormat="1"/>
    <row r="1042809" customFormat="1"/>
    <row r="1042810" customFormat="1"/>
    <row r="1042811" customFormat="1"/>
    <row r="1042812" customFormat="1"/>
    <row r="1042813" customFormat="1"/>
    <row r="1042814" customFormat="1"/>
    <row r="1042815" customFormat="1"/>
    <row r="1042816" customFormat="1"/>
    <row r="1042817" customFormat="1"/>
    <row r="1042818" customFormat="1"/>
    <row r="1042819" customFormat="1"/>
    <row r="1042820" customFormat="1"/>
    <row r="1042821" customFormat="1"/>
    <row r="1042822" customFormat="1"/>
    <row r="1042823" customFormat="1"/>
    <row r="1042824" customFormat="1"/>
    <row r="1042825" customFormat="1"/>
    <row r="1042826" customFormat="1"/>
    <row r="1042827" customFormat="1"/>
    <row r="1042828" customFormat="1"/>
    <row r="1042829" customFormat="1"/>
    <row r="1042830" customFormat="1"/>
    <row r="1042831" customFormat="1"/>
    <row r="1042832" customFormat="1"/>
    <row r="1042833" customFormat="1"/>
    <row r="1042834" customFormat="1"/>
    <row r="1042835" customFormat="1"/>
    <row r="1042836" customFormat="1"/>
    <row r="1042837" customFormat="1"/>
    <row r="1042838" customFormat="1"/>
    <row r="1042839" customFormat="1"/>
    <row r="1042840" customFormat="1"/>
    <row r="1042841" customFormat="1"/>
    <row r="1042842" customFormat="1"/>
    <row r="1042843" customFormat="1"/>
    <row r="1042844" customFormat="1"/>
    <row r="1042845" customFormat="1"/>
    <row r="1042846" customFormat="1"/>
    <row r="1042847" customFormat="1"/>
    <row r="1042848" customFormat="1"/>
    <row r="1042849" customFormat="1"/>
    <row r="1042850" customFormat="1"/>
    <row r="1042851" customFormat="1"/>
    <row r="1042852" customFormat="1"/>
    <row r="1042853" customFormat="1"/>
    <row r="1042854" customFormat="1"/>
    <row r="1042855" customFormat="1"/>
    <row r="1042856" customFormat="1"/>
    <row r="1042857" customFormat="1"/>
    <row r="1042858" customFormat="1"/>
    <row r="1042859" customFormat="1"/>
    <row r="1042860" customFormat="1"/>
    <row r="1042861" customFormat="1"/>
    <row r="1042862" customFormat="1"/>
    <row r="1042863" customFormat="1"/>
    <row r="1042864" customFormat="1"/>
    <row r="1042865" customFormat="1"/>
    <row r="1042866" customFormat="1"/>
    <row r="1042867" customFormat="1"/>
    <row r="1042868" customFormat="1"/>
    <row r="1042869" customFormat="1"/>
    <row r="1042870" customFormat="1"/>
    <row r="1042871" customFormat="1"/>
    <row r="1042872" customFormat="1"/>
    <row r="1042873" customFormat="1"/>
    <row r="1042874" customFormat="1"/>
    <row r="1042875" customFormat="1"/>
    <row r="1042876" customFormat="1"/>
    <row r="1042877" customFormat="1"/>
    <row r="1042878" customFormat="1"/>
    <row r="1042879" customFormat="1"/>
    <row r="1042880" customFormat="1"/>
    <row r="1042881" customFormat="1"/>
    <row r="1042882" customFormat="1"/>
    <row r="1042883" customFormat="1"/>
    <row r="1042884" customFormat="1"/>
    <row r="1042885" customFormat="1"/>
    <row r="1042886" customFormat="1"/>
    <row r="1042887" customFormat="1"/>
    <row r="1042888" customFormat="1"/>
    <row r="1042889" customFormat="1"/>
    <row r="1042890" customFormat="1"/>
    <row r="1042891" customFormat="1"/>
    <row r="1042892" customFormat="1"/>
    <row r="1042893" customFormat="1"/>
    <row r="1042894" customFormat="1"/>
    <row r="1042895" customFormat="1"/>
    <row r="1042896" customFormat="1"/>
    <row r="1042897" customFormat="1"/>
    <row r="1042898" customFormat="1"/>
    <row r="1042899" customFormat="1"/>
    <row r="1042900" customFormat="1"/>
    <row r="1042901" customFormat="1"/>
    <row r="1042902" customFormat="1"/>
    <row r="1042903" customFormat="1"/>
    <row r="1042904" customFormat="1"/>
    <row r="1042905" customFormat="1"/>
    <row r="1042906" customFormat="1"/>
    <row r="1042907" customFormat="1"/>
    <row r="1042908" customFormat="1"/>
    <row r="1042909" customFormat="1"/>
    <row r="1042910" customFormat="1"/>
    <row r="1042911" customFormat="1"/>
    <row r="1042912" customFormat="1"/>
    <row r="1042913" customFormat="1"/>
    <row r="1042914" customFormat="1"/>
    <row r="1042915" customFormat="1"/>
    <row r="1042916" customFormat="1"/>
    <row r="1042917" customFormat="1"/>
    <row r="1042918" customFormat="1"/>
    <row r="1042919" customFormat="1"/>
    <row r="1042920" customFormat="1"/>
    <row r="1042921" customFormat="1"/>
    <row r="1042922" customFormat="1"/>
    <row r="1042923" customFormat="1"/>
    <row r="1042924" customFormat="1"/>
    <row r="1042925" customFormat="1"/>
    <row r="1042926" customFormat="1"/>
    <row r="1042927" customFormat="1"/>
    <row r="1042928" customFormat="1"/>
    <row r="1042929" customFormat="1"/>
    <row r="1042930" customFormat="1"/>
    <row r="1042931" customFormat="1"/>
    <row r="1042932" customFormat="1"/>
    <row r="1042933" customFormat="1"/>
    <row r="1042934" customFormat="1"/>
    <row r="1042935" customFormat="1"/>
    <row r="1042936" customFormat="1"/>
    <row r="1042937" customFormat="1"/>
    <row r="1042938" customFormat="1"/>
    <row r="1042939" customFormat="1"/>
    <row r="1042940" customFormat="1"/>
    <row r="1042941" customFormat="1"/>
    <row r="1042942" customFormat="1"/>
    <row r="1042943" customFormat="1"/>
    <row r="1042944" customFormat="1"/>
    <row r="1042945" customFormat="1"/>
    <row r="1042946" customFormat="1"/>
    <row r="1042947" customFormat="1"/>
    <row r="1042948" customFormat="1"/>
    <row r="1042949" customFormat="1"/>
    <row r="1042950" customFormat="1"/>
    <row r="1042951" customFormat="1"/>
    <row r="1042952" customFormat="1"/>
    <row r="1042953" customFormat="1"/>
    <row r="1042954" customFormat="1"/>
    <row r="1042955" customFormat="1"/>
    <row r="1042956" customFormat="1"/>
    <row r="1042957" customFormat="1"/>
    <row r="1042958" customFormat="1"/>
    <row r="1042959" customFormat="1"/>
    <row r="1042960" customFormat="1"/>
    <row r="1042961" customFormat="1"/>
    <row r="1042962" customFormat="1"/>
    <row r="1042963" customFormat="1"/>
    <row r="1042964" customFormat="1"/>
    <row r="1042965" customFormat="1"/>
    <row r="1042966" customFormat="1"/>
    <row r="1042967" customFormat="1"/>
    <row r="1042968" customFormat="1"/>
    <row r="1042969" customFormat="1"/>
    <row r="1042970" customFormat="1"/>
    <row r="1042971" customFormat="1"/>
    <row r="1042972" customFormat="1"/>
    <row r="1042973" customFormat="1"/>
    <row r="1042974" customFormat="1"/>
    <row r="1042975" customFormat="1"/>
    <row r="1042976" customFormat="1"/>
    <row r="1042977" customFormat="1"/>
    <row r="1042978" customFormat="1"/>
    <row r="1042979" customFormat="1"/>
    <row r="1042980" customFormat="1"/>
    <row r="1042981" customFormat="1"/>
    <row r="1042982" customFormat="1"/>
    <row r="1042983" customFormat="1"/>
    <row r="1042984" customFormat="1"/>
    <row r="1042985" customFormat="1"/>
    <row r="1042986" customFormat="1"/>
    <row r="1042987" customFormat="1"/>
    <row r="1042988" customFormat="1"/>
    <row r="1042989" customFormat="1"/>
    <row r="1042990" customFormat="1"/>
    <row r="1042991" customFormat="1"/>
    <row r="1042992" customFormat="1"/>
    <row r="1042993" customFormat="1"/>
    <row r="1042994" customFormat="1"/>
    <row r="1042995" customFormat="1"/>
    <row r="1042996" customFormat="1"/>
    <row r="1042997" customFormat="1"/>
    <row r="1042998" customFormat="1"/>
    <row r="1042999" customFormat="1"/>
    <row r="1043000" customFormat="1"/>
    <row r="1043001" customFormat="1"/>
    <row r="1043002" customFormat="1"/>
    <row r="1043003" customFormat="1"/>
    <row r="1043004" customFormat="1"/>
    <row r="1043005" customFormat="1"/>
    <row r="1043006" customFormat="1"/>
    <row r="1043007" customFormat="1"/>
    <row r="1043008" customFormat="1"/>
    <row r="1043009" customFormat="1"/>
    <row r="1043010" customFormat="1"/>
    <row r="1043011" customFormat="1"/>
    <row r="1043012" customFormat="1"/>
    <row r="1043013" customFormat="1"/>
    <row r="1043014" customFormat="1"/>
    <row r="1043015" customFormat="1"/>
    <row r="1043016" customFormat="1"/>
    <row r="1043017" customFormat="1"/>
    <row r="1043018" customFormat="1"/>
    <row r="1043019" customFormat="1"/>
    <row r="1043020" customFormat="1"/>
    <row r="1043021" customFormat="1"/>
    <row r="1043022" customFormat="1"/>
    <row r="1043023" customFormat="1"/>
    <row r="1043024" customFormat="1"/>
    <row r="1043025" customFormat="1"/>
    <row r="1043026" customFormat="1"/>
    <row r="1043027" customFormat="1"/>
    <row r="1043028" customFormat="1"/>
    <row r="1043029" customFormat="1"/>
    <row r="1043030" customFormat="1"/>
    <row r="1043031" customFormat="1"/>
    <row r="1043032" customFormat="1"/>
    <row r="1043033" customFormat="1"/>
    <row r="1043034" customFormat="1"/>
    <row r="1043035" customFormat="1"/>
    <row r="1043036" customFormat="1"/>
    <row r="1043037" customFormat="1"/>
    <row r="1043038" customFormat="1"/>
    <row r="1043039" customFormat="1"/>
    <row r="1043040" customFormat="1"/>
    <row r="1043041" customFormat="1"/>
    <row r="1043042" customFormat="1"/>
    <row r="1043043" customFormat="1"/>
    <row r="1043044" customFormat="1"/>
    <row r="1043045" customFormat="1"/>
    <row r="1043046" customFormat="1"/>
    <row r="1043047" customFormat="1"/>
    <row r="1043048" customFormat="1"/>
    <row r="1043049" customFormat="1"/>
    <row r="1043050" customFormat="1"/>
    <row r="1043051" customFormat="1"/>
    <row r="1043052" customFormat="1"/>
    <row r="1043053" customFormat="1"/>
    <row r="1043054" customFormat="1"/>
    <row r="1043055" customFormat="1"/>
    <row r="1043056" customFormat="1"/>
    <row r="1043057" customFormat="1"/>
    <row r="1043058" customFormat="1"/>
    <row r="1043059" customFormat="1"/>
    <row r="1043060" customFormat="1"/>
    <row r="1043061" customFormat="1"/>
    <row r="1043062" customFormat="1"/>
    <row r="1043063" customFormat="1"/>
    <row r="1043064" customFormat="1"/>
    <row r="1043065" customFormat="1"/>
    <row r="1043066" customFormat="1"/>
    <row r="1043067" customFormat="1"/>
    <row r="1043068" customFormat="1"/>
    <row r="1043069" customFormat="1"/>
    <row r="1043070" customFormat="1"/>
    <row r="1043071" customFormat="1"/>
    <row r="1043072" customFormat="1"/>
    <row r="1043073" customFormat="1"/>
    <row r="1043074" customFormat="1"/>
    <row r="1043075" customFormat="1"/>
    <row r="1043076" customFormat="1"/>
    <row r="1043077" customFormat="1"/>
    <row r="1043078" customFormat="1"/>
    <row r="1043079" customFormat="1"/>
    <row r="1043080" customFormat="1"/>
    <row r="1043081" customFormat="1"/>
    <row r="1043082" customFormat="1"/>
    <row r="1043083" customFormat="1"/>
    <row r="1043084" customFormat="1"/>
    <row r="1043085" customFormat="1"/>
    <row r="1043086" customFormat="1"/>
    <row r="1043087" customFormat="1"/>
    <row r="1043088" customFormat="1"/>
    <row r="1043089" customFormat="1"/>
    <row r="1043090" customFormat="1"/>
    <row r="1043091" customFormat="1"/>
    <row r="1043092" customFormat="1"/>
    <row r="1043093" customFormat="1"/>
    <row r="1043094" customFormat="1"/>
    <row r="1043095" customFormat="1"/>
    <row r="1043096" customFormat="1"/>
    <row r="1043097" customFormat="1"/>
    <row r="1043098" customFormat="1"/>
    <row r="1043099" customFormat="1"/>
    <row r="1043100" customFormat="1"/>
    <row r="1043101" customFormat="1"/>
    <row r="1043102" customFormat="1"/>
    <row r="1043103" customFormat="1"/>
    <row r="1043104" customFormat="1"/>
    <row r="1043105" customFormat="1"/>
    <row r="1043106" customFormat="1"/>
    <row r="1043107" customFormat="1"/>
    <row r="1043108" customFormat="1"/>
    <row r="1043109" customFormat="1"/>
    <row r="1043110" customFormat="1"/>
    <row r="1043111" customFormat="1"/>
    <row r="1043112" customFormat="1"/>
    <row r="1043113" customFormat="1"/>
    <row r="1043114" customFormat="1"/>
    <row r="1043115" customFormat="1"/>
    <row r="1043116" customFormat="1"/>
    <row r="1043117" customFormat="1"/>
    <row r="1043118" customFormat="1"/>
    <row r="1043119" customFormat="1"/>
    <row r="1043120" customFormat="1"/>
    <row r="1043121" customFormat="1"/>
    <row r="1043122" customFormat="1"/>
    <row r="1043123" customFormat="1"/>
    <row r="1043124" customFormat="1"/>
    <row r="1043125" customFormat="1"/>
    <row r="1043126" customFormat="1"/>
    <row r="1043127" customFormat="1"/>
    <row r="1043128" customFormat="1"/>
    <row r="1043129" customFormat="1"/>
    <row r="1043130" customFormat="1"/>
    <row r="1043131" customFormat="1"/>
    <row r="1043132" customFormat="1"/>
    <row r="1043133" customFormat="1"/>
    <row r="1043134" customFormat="1"/>
    <row r="1043135" customFormat="1"/>
    <row r="1043136" customFormat="1"/>
    <row r="1043137" customFormat="1"/>
    <row r="1043138" customFormat="1"/>
    <row r="1043139" customFormat="1"/>
    <row r="1043140" customFormat="1"/>
    <row r="1043141" customFormat="1"/>
    <row r="1043142" customFormat="1"/>
    <row r="1043143" customFormat="1"/>
    <row r="1043144" customFormat="1"/>
    <row r="1043145" customFormat="1"/>
    <row r="1043146" customFormat="1"/>
    <row r="1043147" customFormat="1"/>
    <row r="1043148" customFormat="1"/>
    <row r="1043149" customFormat="1"/>
    <row r="1043150" customFormat="1"/>
    <row r="1043151" customFormat="1"/>
    <row r="1043152" customFormat="1"/>
    <row r="1043153" customFormat="1"/>
    <row r="1043154" customFormat="1"/>
    <row r="1043155" customFormat="1"/>
    <row r="1043156" customFormat="1"/>
    <row r="1043157" customFormat="1"/>
    <row r="1043158" customFormat="1"/>
    <row r="1043159" customFormat="1"/>
    <row r="1043160" customFormat="1"/>
    <row r="1043161" customFormat="1"/>
    <row r="1043162" customFormat="1"/>
    <row r="1043163" customFormat="1"/>
    <row r="1043164" customFormat="1"/>
    <row r="1043165" customFormat="1"/>
    <row r="1043166" customFormat="1"/>
    <row r="1043167" customFormat="1"/>
    <row r="1043168" customFormat="1"/>
    <row r="1043169" customFormat="1"/>
    <row r="1043170" customFormat="1"/>
    <row r="1043171" customFormat="1"/>
    <row r="1043172" customFormat="1"/>
    <row r="1043173" customFormat="1"/>
    <row r="1043174" customFormat="1"/>
    <row r="1043175" customFormat="1"/>
    <row r="1043176" customFormat="1"/>
    <row r="1043177" customFormat="1"/>
    <row r="1043178" customFormat="1"/>
    <row r="1043179" customFormat="1"/>
    <row r="1043180" customFormat="1"/>
    <row r="1043181" customFormat="1"/>
    <row r="1043182" customFormat="1"/>
    <row r="1043183" customFormat="1"/>
    <row r="1043184" customFormat="1"/>
    <row r="1043185" customFormat="1"/>
    <row r="1043186" customFormat="1"/>
    <row r="1043187" customFormat="1"/>
    <row r="1043188" customFormat="1"/>
    <row r="1043189" customFormat="1"/>
    <row r="1043190" customFormat="1"/>
    <row r="1043191" customFormat="1"/>
    <row r="1043192" customFormat="1"/>
    <row r="1043193" customFormat="1"/>
    <row r="1043194" customFormat="1"/>
    <row r="1043195" customFormat="1"/>
    <row r="1043196" customFormat="1"/>
    <row r="1043197" customFormat="1"/>
    <row r="1043198" customFormat="1"/>
    <row r="1043199" customFormat="1"/>
    <row r="1043200" customFormat="1"/>
    <row r="1043201" customFormat="1"/>
    <row r="1043202" customFormat="1"/>
    <row r="1043203" customFormat="1"/>
    <row r="1043204" customFormat="1"/>
    <row r="1043205" customFormat="1"/>
    <row r="1043206" customFormat="1"/>
    <row r="1043207" customFormat="1"/>
    <row r="1043208" customFormat="1"/>
    <row r="1043209" customFormat="1"/>
    <row r="1043210" customFormat="1"/>
    <row r="1043211" customFormat="1"/>
    <row r="1043212" customFormat="1"/>
    <row r="1043213" customFormat="1"/>
    <row r="1043214" customFormat="1"/>
    <row r="1043215" customFormat="1"/>
    <row r="1043216" customFormat="1"/>
    <row r="1043217" customFormat="1"/>
    <row r="1043218" customFormat="1"/>
    <row r="1043219" customFormat="1"/>
    <row r="1043220" customFormat="1"/>
    <row r="1043221" customFormat="1"/>
    <row r="1043222" customFormat="1"/>
    <row r="1043223" customFormat="1"/>
    <row r="1043224" customFormat="1"/>
    <row r="1043225" customFormat="1"/>
    <row r="1043226" customFormat="1"/>
    <row r="1043227" customFormat="1"/>
    <row r="1043228" customFormat="1"/>
    <row r="1043229" customFormat="1"/>
    <row r="1043230" customFormat="1"/>
    <row r="1043231" customFormat="1"/>
    <row r="1043232" customFormat="1"/>
    <row r="1043233" customFormat="1"/>
    <row r="1043234" customFormat="1"/>
    <row r="1043235" customFormat="1"/>
    <row r="1043236" customFormat="1"/>
    <row r="1043237" customFormat="1"/>
    <row r="1043238" customFormat="1"/>
    <row r="1043239" customFormat="1"/>
    <row r="1043240" customFormat="1"/>
    <row r="1043241" customFormat="1"/>
    <row r="1043242" customFormat="1"/>
    <row r="1043243" customFormat="1"/>
    <row r="1043244" customFormat="1"/>
    <row r="1043245" customFormat="1"/>
    <row r="1043246" customFormat="1"/>
    <row r="1043247" customFormat="1"/>
    <row r="1043248" customFormat="1"/>
    <row r="1043249" customFormat="1"/>
    <row r="1043250" customFormat="1"/>
    <row r="1043251" customFormat="1"/>
    <row r="1043252" customFormat="1"/>
    <row r="1043253" customFormat="1"/>
    <row r="1043254" customFormat="1"/>
    <row r="1043255" customFormat="1"/>
    <row r="1043256" customFormat="1"/>
    <row r="1043257" customFormat="1"/>
    <row r="1043258" customFormat="1"/>
    <row r="1043259" customFormat="1"/>
    <row r="1043260" customFormat="1"/>
    <row r="1043261" customFormat="1"/>
    <row r="1043262" customFormat="1"/>
    <row r="1043263" customFormat="1"/>
    <row r="1043264" customFormat="1"/>
    <row r="1043265" customFormat="1"/>
    <row r="1043266" customFormat="1"/>
    <row r="1043267" customFormat="1"/>
    <row r="1043268" customFormat="1"/>
    <row r="1043269" customFormat="1"/>
    <row r="1043270" customFormat="1"/>
    <row r="1043271" customFormat="1"/>
    <row r="1043272" customFormat="1"/>
    <row r="1043273" customFormat="1"/>
    <row r="1043274" customFormat="1"/>
    <row r="1043275" customFormat="1"/>
    <row r="1043276" customFormat="1"/>
    <row r="1043277" customFormat="1"/>
    <row r="1043278" customFormat="1"/>
    <row r="1043279" customFormat="1"/>
    <row r="1043280" customFormat="1"/>
    <row r="1043281" customFormat="1"/>
    <row r="1043282" customFormat="1"/>
    <row r="1043283" customFormat="1"/>
    <row r="1043284" customFormat="1"/>
    <row r="1043285" customFormat="1"/>
    <row r="1043286" customFormat="1"/>
    <row r="1043287" customFormat="1"/>
    <row r="1043288" customFormat="1"/>
    <row r="1043289" customFormat="1"/>
    <row r="1043290" customFormat="1"/>
    <row r="1043291" customFormat="1"/>
    <row r="1043292" customFormat="1"/>
    <row r="1043293" customFormat="1"/>
    <row r="1043294" customFormat="1"/>
    <row r="1043295" customFormat="1"/>
    <row r="1043296" customFormat="1"/>
    <row r="1043297" customFormat="1"/>
    <row r="1043298" customFormat="1"/>
    <row r="1043299" customFormat="1"/>
    <row r="1043300" customFormat="1"/>
    <row r="1043301" customFormat="1"/>
    <row r="1043302" customFormat="1"/>
    <row r="1043303" customFormat="1"/>
    <row r="1043304" customFormat="1"/>
    <row r="1043305" customFormat="1"/>
    <row r="1043306" customFormat="1"/>
    <row r="1043307" customFormat="1"/>
    <row r="1043308" customFormat="1"/>
    <row r="1043309" customFormat="1"/>
    <row r="1043310" customFormat="1"/>
    <row r="1043311" customFormat="1"/>
    <row r="1043312" customFormat="1"/>
    <row r="1043313" customFormat="1"/>
    <row r="1043314" customFormat="1"/>
    <row r="1043315" customFormat="1"/>
    <row r="1043316" customFormat="1"/>
    <row r="1043317" customFormat="1"/>
    <row r="1043318" customFormat="1"/>
    <row r="1043319" customFormat="1"/>
    <row r="1043320" customFormat="1"/>
    <row r="1043321" customFormat="1"/>
    <row r="1043322" customFormat="1"/>
    <row r="1043323" customFormat="1"/>
    <row r="1043324" customFormat="1"/>
    <row r="1043325" customFormat="1"/>
    <row r="1043326" customFormat="1"/>
    <row r="1043327" customFormat="1"/>
    <row r="1043328" customFormat="1"/>
    <row r="1043329" customFormat="1"/>
    <row r="1043330" customFormat="1"/>
    <row r="1043331" customFormat="1"/>
    <row r="1043332" customFormat="1"/>
    <row r="1043333" customFormat="1"/>
    <row r="1043334" customFormat="1"/>
    <row r="1043335" customFormat="1"/>
    <row r="1043336" customFormat="1"/>
    <row r="1043337" customFormat="1"/>
    <row r="1043338" customFormat="1"/>
    <row r="1043339" customFormat="1"/>
    <row r="1043340" customFormat="1"/>
    <row r="1043341" customFormat="1"/>
    <row r="1043342" customFormat="1"/>
    <row r="1043343" customFormat="1"/>
    <row r="1043344" customFormat="1"/>
    <row r="1043345" customFormat="1"/>
    <row r="1043346" customFormat="1"/>
    <row r="1043347" customFormat="1"/>
    <row r="1043348" customFormat="1"/>
    <row r="1043349" customFormat="1"/>
    <row r="1043350" customFormat="1"/>
    <row r="1043351" customFormat="1"/>
    <row r="1043352" customFormat="1"/>
    <row r="1043353" customFormat="1"/>
    <row r="1043354" customFormat="1"/>
    <row r="1043355" customFormat="1"/>
    <row r="1043356" customFormat="1"/>
    <row r="1043357" customFormat="1"/>
    <row r="1043358" customFormat="1"/>
    <row r="1043359" customFormat="1"/>
    <row r="1043360" customFormat="1"/>
    <row r="1043361" customFormat="1"/>
    <row r="1043362" customFormat="1"/>
    <row r="1043363" customFormat="1"/>
    <row r="1043364" customFormat="1"/>
    <row r="1043365" customFormat="1"/>
    <row r="1043366" customFormat="1"/>
    <row r="1043367" customFormat="1"/>
    <row r="1043368" customFormat="1"/>
    <row r="1043369" customFormat="1"/>
    <row r="1043370" customFormat="1"/>
    <row r="1043371" customFormat="1"/>
    <row r="1043372" customFormat="1"/>
    <row r="1043373" customFormat="1"/>
    <row r="1043374" customFormat="1"/>
    <row r="1043375" customFormat="1"/>
    <row r="1043376" customFormat="1"/>
    <row r="1043377" customFormat="1"/>
    <row r="1043378" customFormat="1"/>
    <row r="1043379" customFormat="1"/>
    <row r="1043380" customFormat="1"/>
    <row r="1043381" customFormat="1"/>
    <row r="1043382" customFormat="1"/>
    <row r="1043383" customFormat="1"/>
    <row r="1043384" customFormat="1"/>
    <row r="1043385" customFormat="1"/>
    <row r="1043386" customFormat="1"/>
    <row r="1043387" customFormat="1"/>
    <row r="1043388" customFormat="1"/>
    <row r="1043389" customFormat="1"/>
    <row r="1043390" customFormat="1"/>
    <row r="1043391" customFormat="1"/>
    <row r="1043392" customFormat="1"/>
    <row r="1043393" customFormat="1"/>
    <row r="1043394" customFormat="1"/>
    <row r="1043395" customFormat="1"/>
    <row r="1043396" customFormat="1"/>
    <row r="1043397" customFormat="1"/>
    <row r="1043398" customFormat="1"/>
    <row r="1043399" customFormat="1"/>
    <row r="1043400" customFormat="1"/>
    <row r="1043401" customFormat="1"/>
    <row r="1043402" customFormat="1"/>
    <row r="1043403" customFormat="1"/>
    <row r="1043404" customFormat="1"/>
    <row r="1043405" customFormat="1"/>
    <row r="1043406" customFormat="1"/>
    <row r="1043407" customFormat="1"/>
    <row r="1043408" customFormat="1"/>
    <row r="1043409" customFormat="1"/>
    <row r="1043410" customFormat="1"/>
    <row r="1043411" customFormat="1"/>
    <row r="1043412" customFormat="1"/>
    <row r="1043413" customFormat="1"/>
    <row r="1043414" customFormat="1"/>
    <row r="1043415" customFormat="1"/>
    <row r="1043416" customFormat="1"/>
    <row r="1043417" customFormat="1"/>
    <row r="1043418" customFormat="1"/>
    <row r="1043419" customFormat="1"/>
    <row r="1043420" customFormat="1"/>
    <row r="1043421" customFormat="1"/>
    <row r="1043422" customFormat="1"/>
    <row r="1043423" customFormat="1"/>
    <row r="1043424" customFormat="1"/>
    <row r="1043425" customFormat="1"/>
    <row r="1043426" customFormat="1"/>
    <row r="1043427" customFormat="1"/>
    <row r="1043428" customFormat="1"/>
    <row r="1043429" customFormat="1"/>
    <row r="1043430" customFormat="1"/>
    <row r="1043431" customFormat="1"/>
    <row r="1043432" customFormat="1"/>
    <row r="1043433" customFormat="1"/>
    <row r="1043434" customFormat="1"/>
    <row r="1043435" customFormat="1"/>
    <row r="1043436" customFormat="1"/>
    <row r="1043437" customFormat="1"/>
    <row r="1043438" customFormat="1"/>
    <row r="1043439" customFormat="1"/>
    <row r="1043440" customFormat="1"/>
    <row r="1043441" customFormat="1"/>
    <row r="1043442" customFormat="1"/>
    <row r="1043443" customFormat="1"/>
    <row r="1043444" customFormat="1"/>
    <row r="1043445" customFormat="1"/>
    <row r="1043446" customFormat="1"/>
    <row r="1043447" customFormat="1"/>
    <row r="1043448" customFormat="1"/>
    <row r="1043449" customFormat="1"/>
    <row r="1043450" customFormat="1"/>
    <row r="1043451" customFormat="1"/>
    <row r="1043452" customFormat="1"/>
    <row r="1043453" customFormat="1"/>
    <row r="1043454" customFormat="1"/>
    <row r="1043455" customFormat="1"/>
    <row r="1043456" customFormat="1"/>
    <row r="1043457" customFormat="1"/>
    <row r="1043458" customFormat="1"/>
    <row r="1043459" customFormat="1"/>
    <row r="1043460" customFormat="1"/>
    <row r="1043461" customFormat="1"/>
    <row r="1043462" customFormat="1"/>
    <row r="1043463" customFormat="1"/>
    <row r="1043464" customFormat="1"/>
    <row r="1043465" customFormat="1"/>
    <row r="1043466" customFormat="1"/>
    <row r="1043467" customFormat="1"/>
    <row r="1043468" customFormat="1"/>
    <row r="1043469" customFormat="1"/>
    <row r="1043470" customFormat="1"/>
    <row r="1043471" customFormat="1"/>
    <row r="1043472" customFormat="1"/>
    <row r="1043473" customFormat="1"/>
    <row r="1043474" customFormat="1"/>
    <row r="1043475" customFormat="1"/>
    <row r="1043476" customFormat="1"/>
    <row r="1043477" customFormat="1"/>
    <row r="1043478" customFormat="1"/>
    <row r="1043479" customFormat="1"/>
    <row r="1043480" customFormat="1"/>
    <row r="1043481" customFormat="1"/>
    <row r="1043482" customFormat="1"/>
    <row r="1043483" customFormat="1"/>
    <row r="1043484" customFormat="1"/>
    <row r="1043485" customFormat="1"/>
    <row r="1043486" customFormat="1"/>
    <row r="1043487" customFormat="1"/>
    <row r="1043488" customFormat="1"/>
    <row r="1043489" customFormat="1"/>
    <row r="1043490" customFormat="1"/>
    <row r="1043491" customFormat="1"/>
    <row r="1043492" customFormat="1"/>
    <row r="1043493" customFormat="1"/>
    <row r="1043494" customFormat="1"/>
    <row r="1043495" customFormat="1"/>
    <row r="1043496" customFormat="1"/>
    <row r="1043497" customFormat="1"/>
    <row r="1043498" customFormat="1"/>
    <row r="1043499" customFormat="1"/>
    <row r="1043500" customFormat="1"/>
    <row r="1043501" customFormat="1"/>
    <row r="1043502" customFormat="1"/>
    <row r="1043503" customFormat="1"/>
    <row r="1043504" customFormat="1"/>
    <row r="1043505" customFormat="1"/>
    <row r="1043506" customFormat="1"/>
    <row r="1043507" customFormat="1"/>
    <row r="1043508" customFormat="1"/>
    <row r="1043509" customFormat="1"/>
    <row r="1043510" customFormat="1"/>
    <row r="1043511" customFormat="1"/>
    <row r="1043512" customFormat="1"/>
    <row r="1043513" customFormat="1"/>
    <row r="1043514" customFormat="1"/>
    <row r="1043515" customFormat="1"/>
    <row r="1043516" customFormat="1"/>
    <row r="1043517" customFormat="1"/>
    <row r="1043518" customFormat="1"/>
    <row r="1043519" customFormat="1"/>
    <row r="1043520" customFormat="1"/>
    <row r="1043521" customFormat="1"/>
    <row r="1043522" customFormat="1"/>
    <row r="1043523" customFormat="1"/>
    <row r="1043524" customFormat="1"/>
    <row r="1043525" customFormat="1"/>
    <row r="1043526" customFormat="1"/>
    <row r="1043527" customFormat="1"/>
    <row r="1043528" customFormat="1"/>
    <row r="1043529" customFormat="1"/>
    <row r="1043530" customFormat="1"/>
    <row r="1043531" customFormat="1"/>
    <row r="1043532" customFormat="1"/>
    <row r="1043533" customFormat="1"/>
    <row r="1043534" customFormat="1"/>
    <row r="1043535" customFormat="1"/>
    <row r="1043536" customFormat="1"/>
    <row r="1043537" customFormat="1"/>
    <row r="1043538" customFormat="1"/>
    <row r="1043539" customFormat="1"/>
    <row r="1043540" customFormat="1"/>
    <row r="1043541" customFormat="1"/>
    <row r="1043542" customFormat="1"/>
    <row r="1043543" customFormat="1"/>
    <row r="1043544" customFormat="1"/>
    <row r="1043545" customFormat="1"/>
    <row r="1043546" customFormat="1"/>
    <row r="1043547" customFormat="1"/>
    <row r="1043548" customFormat="1"/>
    <row r="1043549" customFormat="1"/>
    <row r="1043550" customFormat="1"/>
    <row r="1043551" customFormat="1"/>
    <row r="1043552" customFormat="1"/>
    <row r="1043553" customFormat="1"/>
    <row r="1043554" customFormat="1"/>
    <row r="1043555" customFormat="1"/>
    <row r="1043556" customFormat="1"/>
    <row r="1043557" customFormat="1"/>
    <row r="1043558" customFormat="1"/>
    <row r="1043559" customFormat="1"/>
    <row r="1043560" customFormat="1"/>
    <row r="1043561" customFormat="1"/>
    <row r="1043562" customFormat="1"/>
    <row r="1043563" customFormat="1"/>
    <row r="1043564" customFormat="1"/>
    <row r="1043565" customFormat="1"/>
    <row r="1043566" customFormat="1"/>
    <row r="1043567" customFormat="1"/>
    <row r="1043568" customFormat="1"/>
    <row r="1043569" customFormat="1"/>
    <row r="1043570" customFormat="1"/>
    <row r="1043571" customFormat="1"/>
    <row r="1043572" customFormat="1"/>
    <row r="1043573" customFormat="1"/>
    <row r="1043574" customFormat="1"/>
    <row r="1043575" customFormat="1"/>
    <row r="1043576" customFormat="1"/>
    <row r="1043577" customFormat="1"/>
    <row r="1043578" customFormat="1"/>
    <row r="1043579" customFormat="1"/>
    <row r="1043580" customFormat="1"/>
    <row r="1043581" customFormat="1"/>
    <row r="1043582" customFormat="1"/>
    <row r="1043583" customFormat="1"/>
    <row r="1043584" customFormat="1"/>
    <row r="1043585" customFormat="1"/>
    <row r="1043586" customFormat="1"/>
    <row r="1043587" customFormat="1"/>
    <row r="1043588" customFormat="1"/>
    <row r="1043589" customFormat="1"/>
    <row r="1043590" customFormat="1"/>
    <row r="1043591" customFormat="1"/>
    <row r="1043592" customFormat="1"/>
    <row r="1043593" customFormat="1"/>
    <row r="1043594" customFormat="1"/>
    <row r="1043595" customFormat="1"/>
    <row r="1043596" customFormat="1"/>
    <row r="1043597" customFormat="1"/>
    <row r="1043598" customFormat="1"/>
    <row r="1043599" customFormat="1"/>
    <row r="1043600" customFormat="1"/>
    <row r="1043601" customFormat="1"/>
    <row r="1043602" customFormat="1"/>
    <row r="1043603" customFormat="1"/>
    <row r="1043604" customFormat="1"/>
    <row r="1043605" customFormat="1"/>
    <row r="1043606" customFormat="1"/>
    <row r="1043607" customFormat="1"/>
    <row r="1043608" customFormat="1"/>
    <row r="1043609" customFormat="1"/>
    <row r="1043610" customFormat="1"/>
    <row r="1043611" customFormat="1"/>
    <row r="1043612" customFormat="1"/>
    <row r="1043613" customFormat="1"/>
    <row r="1043614" customFormat="1"/>
    <row r="1043615" customFormat="1"/>
    <row r="1043616" customFormat="1"/>
    <row r="1043617" customFormat="1"/>
    <row r="1043618" customFormat="1"/>
    <row r="1043619" customFormat="1"/>
    <row r="1043620" customFormat="1"/>
    <row r="1043621" customFormat="1"/>
    <row r="1043622" customFormat="1"/>
    <row r="1043623" customFormat="1"/>
    <row r="1043624" customFormat="1"/>
    <row r="1043625" customFormat="1"/>
    <row r="1043626" customFormat="1"/>
    <row r="1043627" customFormat="1"/>
    <row r="1043628" customFormat="1"/>
    <row r="1043629" customFormat="1"/>
    <row r="1043630" customFormat="1"/>
    <row r="1043631" customFormat="1"/>
    <row r="1043632" customFormat="1"/>
    <row r="1043633" customFormat="1"/>
    <row r="1043634" customFormat="1"/>
    <row r="1043635" customFormat="1"/>
    <row r="1043636" customFormat="1"/>
    <row r="1043637" customFormat="1"/>
    <row r="1043638" customFormat="1"/>
    <row r="1043639" customFormat="1"/>
    <row r="1043640" customFormat="1"/>
    <row r="1043641" customFormat="1"/>
    <row r="1043642" customFormat="1"/>
    <row r="1043643" customFormat="1"/>
    <row r="1043644" customFormat="1"/>
    <row r="1043645" customFormat="1"/>
    <row r="1043646" customFormat="1"/>
    <row r="1043647" customFormat="1"/>
    <row r="1043648" customFormat="1"/>
    <row r="1043649" customFormat="1"/>
    <row r="1043650" customFormat="1"/>
    <row r="1043651" customFormat="1"/>
    <row r="1043652" customFormat="1"/>
    <row r="1043653" customFormat="1"/>
    <row r="1043654" customFormat="1"/>
    <row r="1043655" customFormat="1"/>
    <row r="1043656" customFormat="1"/>
    <row r="1043657" customFormat="1"/>
    <row r="1043658" customFormat="1"/>
    <row r="1043659" customFormat="1"/>
    <row r="1043660" customFormat="1"/>
    <row r="1043661" customFormat="1"/>
    <row r="1043662" customFormat="1"/>
    <row r="1043663" customFormat="1"/>
    <row r="1043664" customFormat="1"/>
    <row r="1043665" customFormat="1"/>
    <row r="1043666" customFormat="1"/>
    <row r="1043667" customFormat="1"/>
    <row r="1043668" customFormat="1"/>
    <row r="1043669" customFormat="1"/>
    <row r="1043670" customFormat="1"/>
    <row r="1043671" customFormat="1"/>
    <row r="1043672" customFormat="1"/>
    <row r="1043673" customFormat="1"/>
    <row r="1043674" customFormat="1"/>
    <row r="1043675" customFormat="1"/>
    <row r="1043676" customFormat="1"/>
    <row r="1043677" customFormat="1"/>
    <row r="1043678" customFormat="1"/>
    <row r="1043679" customFormat="1"/>
    <row r="1043680" customFormat="1"/>
    <row r="1043681" customFormat="1"/>
    <row r="1043682" customFormat="1"/>
    <row r="1043683" customFormat="1"/>
    <row r="1043684" customFormat="1"/>
    <row r="1043685" customFormat="1"/>
    <row r="1043686" customFormat="1"/>
    <row r="1043687" customFormat="1"/>
    <row r="1043688" customFormat="1"/>
    <row r="1043689" customFormat="1"/>
    <row r="1043690" customFormat="1"/>
    <row r="1043691" customFormat="1"/>
    <row r="1043692" customFormat="1"/>
    <row r="1043693" customFormat="1"/>
    <row r="1043694" customFormat="1"/>
    <row r="1043695" customFormat="1"/>
    <row r="1043696" customFormat="1"/>
    <row r="1043697" customFormat="1"/>
    <row r="1043698" customFormat="1"/>
    <row r="1043699" customFormat="1"/>
    <row r="1043700" customFormat="1"/>
    <row r="1043701" customFormat="1"/>
    <row r="1043702" customFormat="1"/>
    <row r="1043703" customFormat="1"/>
    <row r="1043704" customFormat="1"/>
    <row r="1043705" customFormat="1"/>
    <row r="1043706" customFormat="1"/>
    <row r="1043707" customFormat="1"/>
    <row r="1043708" customFormat="1"/>
    <row r="1043709" customFormat="1"/>
    <row r="1043710" customFormat="1"/>
    <row r="1043711" customFormat="1"/>
    <row r="1043712" customFormat="1"/>
    <row r="1043713" customFormat="1"/>
    <row r="1043714" customFormat="1"/>
    <row r="1043715" customFormat="1"/>
    <row r="1043716" customFormat="1"/>
    <row r="1043717" customFormat="1"/>
    <row r="1043718" customFormat="1"/>
    <row r="1043719" customFormat="1"/>
    <row r="1043720" customFormat="1"/>
    <row r="1043721" customFormat="1"/>
    <row r="1043722" customFormat="1"/>
    <row r="1043723" customFormat="1"/>
    <row r="1043724" customFormat="1"/>
    <row r="1043725" customFormat="1"/>
    <row r="1043726" customFormat="1"/>
    <row r="1043727" customFormat="1"/>
    <row r="1043728" customFormat="1"/>
    <row r="1043729" customFormat="1"/>
    <row r="1043730" customFormat="1"/>
    <row r="1043731" customFormat="1"/>
    <row r="1043732" customFormat="1"/>
    <row r="1043733" customFormat="1"/>
    <row r="1043734" customFormat="1"/>
    <row r="1043735" customFormat="1"/>
    <row r="1043736" customFormat="1"/>
    <row r="1043737" customFormat="1"/>
    <row r="1043738" customFormat="1"/>
    <row r="1043739" customFormat="1"/>
    <row r="1043740" customFormat="1"/>
    <row r="1043741" customFormat="1"/>
    <row r="1043742" customFormat="1"/>
    <row r="1043743" customFormat="1"/>
    <row r="1043744" customFormat="1"/>
    <row r="1043745" customFormat="1"/>
    <row r="1043746" customFormat="1"/>
    <row r="1043747" customFormat="1"/>
    <row r="1043748" customFormat="1"/>
    <row r="1043749" customFormat="1"/>
    <row r="1043750" customFormat="1"/>
    <row r="1043751" customFormat="1"/>
    <row r="1043752" customFormat="1"/>
    <row r="1043753" customFormat="1"/>
    <row r="1043754" customFormat="1"/>
    <row r="1043755" customFormat="1"/>
    <row r="1043756" customFormat="1"/>
    <row r="1043757" customFormat="1"/>
    <row r="1043758" customFormat="1"/>
    <row r="1043759" customFormat="1"/>
    <row r="1043760" customFormat="1"/>
    <row r="1043761" customFormat="1"/>
    <row r="1043762" customFormat="1"/>
    <row r="1043763" customFormat="1"/>
    <row r="1043764" customFormat="1"/>
    <row r="1043765" customFormat="1"/>
    <row r="1043766" customFormat="1"/>
    <row r="1043767" customFormat="1"/>
    <row r="1043768" customFormat="1"/>
    <row r="1043769" customFormat="1"/>
    <row r="1043770" customFormat="1"/>
    <row r="1043771" customFormat="1"/>
    <row r="1043772" customFormat="1"/>
    <row r="1043773" customFormat="1"/>
    <row r="1043774" customFormat="1"/>
    <row r="1043775" customFormat="1"/>
    <row r="1043776" customFormat="1"/>
    <row r="1043777" customFormat="1"/>
    <row r="1043778" customFormat="1"/>
    <row r="1043779" customFormat="1"/>
    <row r="1043780" customFormat="1"/>
    <row r="1043781" customFormat="1"/>
    <row r="1043782" customFormat="1"/>
    <row r="1043783" customFormat="1"/>
    <row r="1043784" customFormat="1"/>
    <row r="1043785" customFormat="1"/>
    <row r="1043786" customFormat="1"/>
    <row r="1043787" customFormat="1"/>
    <row r="1043788" customFormat="1"/>
    <row r="1043789" customFormat="1"/>
    <row r="1043790" customFormat="1"/>
    <row r="1043791" customFormat="1"/>
    <row r="1043792" customFormat="1"/>
    <row r="1043793" customFormat="1"/>
    <row r="1043794" customFormat="1"/>
    <row r="1043795" customFormat="1"/>
    <row r="1043796" customFormat="1"/>
    <row r="1043797" customFormat="1"/>
    <row r="1043798" customFormat="1"/>
    <row r="1043799" customFormat="1"/>
    <row r="1043800" customFormat="1"/>
    <row r="1043801" customFormat="1"/>
    <row r="1043802" customFormat="1"/>
    <row r="1043803" customFormat="1"/>
    <row r="1043804" customFormat="1"/>
    <row r="1043805" customFormat="1"/>
    <row r="1043806" customFormat="1"/>
    <row r="1043807" customFormat="1"/>
    <row r="1043808" customFormat="1"/>
    <row r="1043809" customFormat="1"/>
    <row r="1043810" customFormat="1"/>
    <row r="1043811" customFormat="1"/>
    <row r="1043812" customFormat="1"/>
    <row r="1043813" customFormat="1"/>
    <row r="1043814" customFormat="1"/>
    <row r="1043815" customFormat="1"/>
    <row r="1043816" customFormat="1"/>
    <row r="1043817" customFormat="1"/>
    <row r="1043818" customFormat="1"/>
    <row r="1043819" customFormat="1"/>
    <row r="1043820" customFormat="1"/>
    <row r="1043821" customFormat="1"/>
    <row r="1043822" customFormat="1"/>
    <row r="1043823" customFormat="1"/>
    <row r="1043824" customFormat="1"/>
    <row r="1043825" customFormat="1"/>
    <row r="1043826" customFormat="1"/>
    <row r="1043827" customFormat="1"/>
    <row r="1043828" customFormat="1"/>
    <row r="1043829" customFormat="1"/>
    <row r="1043830" customFormat="1"/>
    <row r="1043831" customFormat="1"/>
    <row r="1043832" customFormat="1"/>
    <row r="1043833" customFormat="1"/>
    <row r="1043834" customFormat="1"/>
    <row r="1043835" customFormat="1"/>
    <row r="1043836" customFormat="1"/>
    <row r="1043837" customFormat="1"/>
    <row r="1043838" customFormat="1"/>
    <row r="1043839" customFormat="1"/>
    <row r="1043840" customFormat="1"/>
    <row r="1043841" customFormat="1"/>
    <row r="1043842" customFormat="1"/>
    <row r="1043843" customFormat="1"/>
    <row r="1043844" customFormat="1"/>
    <row r="1043845" customFormat="1"/>
    <row r="1043846" customFormat="1"/>
    <row r="1043847" customFormat="1"/>
    <row r="1043848" customFormat="1"/>
    <row r="1043849" customFormat="1"/>
    <row r="1043850" customFormat="1"/>
    <row r="1043851" customFormat="1"/>
    <row r="1043852" customFormat="1"/>
    <row r="1043853" customFormat="1"/>
    <row r="1043854" customFormat="1"/>
    <row r="1043855" customFormat="1"/>
    <row r="1043856" customFormat="1"/>
    <row r="1043857" customFormat="1"/>
    <row r="1043858" customFormat="1"/>
    <row r="1043859" customFormat="1"/>
    <row r="1043860" customFormat="1"/>
    <row r="1043861" customFormat="1"/>
    <row r="1043862" customFormat="1"/>
    <row r="1043863" customFormat="1"/>
    <row r="1043864" customFormat="1"/>
    <row r="1043865" customFormat="1"/>
    <row r="1043866" customFormat="1"/>
    <row r="1043867" customFormat="1"/>
    <row r="1043868" customFormat="1"/>
    <row r="1043869" customFormat="1"/>
    <row r="1043870" customFormat="1"/>
    <row r="1043871" customFormat="1"/>
    <row r="1043872" customFormat="1"/>
    <row r="1043873" customFormat="1"/>
    <row r="1043874" customFormat="1"/>
    <row r="1043875" customFormat="1"/>
    <row r="1043876" customFormat="1"/>
    <row r="1043877" customFormat="1"/>
    <row r="1043878" customFormat="1"/>
    <row r="1043879" customFormat="1"/>
    <row r="1043880" customFormat="1"/>
    <row r="1043881" customFormat="1"/>
    <row r="1043882" customFormat="1"/>
    <row r="1043883" customFormat="1"/>
    <row r="1043884" customFormat="1"/>
    <row r="1043885" customFormat="1"/>
    <row r="1043886" customFormat="1"/>
    <row r="1043887" customFormat="1"/>
    <row r="1043888" customFormat="1"/>
    <row r="1043889" customFormat="1"/>
    <row r="1043890" customFormat="1"/>
    <row r="1043891" customFormat="1"/>
    <row r="1043892" customFormat="1"/>
    <row r="1043893" customFormat="1"/>
    <row r="1043894" customFormat="1"/>
    <row r="1043895" customFormat="1"/>
    <row r="1043896" customFormat="1"/>
    <row r="1043897" customFormat="1"/>
    <row r="1043898" customFormat="1"/>
    <row r="1043899" customFormat="1"/>
    <row r="1043900" customFormat="1"/>
    <row r="1043901" customFormat="1"/>
    <row r="1043902" customFormat="1"/>
    <row r="1043903" customFormat="1"/>
    <row r="1043904" customFormat="1"/>
    <row r="1043905" customFormat="1"/>
    <row r="1043906" customFormat="1"/>
    <row r="1043907" customFormat="1"/>
    <row r="1043908" customFormat="1"/>
    <row r="1043909" customFormat="1"/>
    <row r="1043910" customFormat="1"/>
    <row r="1043911" customFormat="1"/>
    <row r="1043912" customFormat="1"/>
    <row r="1043913" customFormat="1"/>
    <row r="1043914" customFormat="1"/>
    <row r="1043915" customFormat="1"/>
    <row r="1043916" customFormat="1"/>
    <row r="1043917" customFormat="1"/>
    <row r="1043918" customFormat="1"/>
    <row r="1043919" customFormat="1"/>
    <row r="1043920" customFormat="1"/>
    <row r="1043921" customFormat="1"/>
    <row r="1043922" customFormat="1"/>
    <row r="1043923" customFormat="1"/>
    <row r="1043924" customFormat="1"/>
    <row r="1043925" customFormat="1"/>
    <row r="1043926" customFormat="1"/>
    <row r="1043927" customFormat="1"/>
    <row r="1043928" customFormat="1"/>
    <row r="1043929" customFormat="1"/>
    <row r="1043930" customFormat="1"/>
    <row r="1043931" customFormat="1"/>
    <row r="1043932" customFormat="1"/>
    <row r="1043933" customFormat="1"/>
    <row r="1043934" customFormat="1"/>
    <row r="1043935" customFormat="1"/>
    <row r="1043936" customFormat="1"/>
    <row r="1043937" customFormat="1"/>
    <row r="1043938" customFormat="1"/>
    <row r="1043939" customFormat="1"/>
    <row r="1043940" customFormat="1"/>
    <row r="1043941" customFormat="1"/>
    <row r="1043942" customFormat="1"/>
    <row r="1043943" customFormat="1"/>
    <row r="1043944" customFormat="1"/>
    <row r="1043945" customFormat="1"/>
    <row r="1043946" customFormat="1"/>
    <row r="1043947" customFormat="1"/>
    <row r="1043948" customFormat="1"/>
    <row r="1043949" customFormat="1"/>
    <row r="1043950" customFormat="1"/>
    <row r="1043951" customFormat="1"/>
    <row r="1043952" customFormat="1"/>
    <row r="1043953" customFormat="1"/>
    <row r="1043954" customFormat="1"/>
    <row r="1043955" customFormat="1"/>
    <row r="1043956" customFormat="1"/>
    <row r="1043957" customFormat="1"/>
    <row r="1043958" customFormat="1"/>
    <row r="1043959" customFormat="1"/>
    <row r="1043960" customFormat="1"/>
    <row r="1043961" customFormat="1"/>
    <row r="1043962" customFormat="1"/>
    <row r="1043963" customFormat="1"/>
    <row r="1043964" customFormat="1"/>
    <row r="1043965" customFormat="1"/>
    <row r="1043966" customFormat="1"/>
    <row r="1043967" customFormat="1"/>
    <row r="1043968" customFormat="1"/>
    <row r="1043969" customFormat="1"/>
    <row r="1043970" customFormat="1"/>
    <row r="1043971" customFormat="1"/>
    <row r="1043972" customFormat="1"/>
    <row r="1043973" customFormat="1"/>
    <row r="1043974" customFormat="1"/>
    <row r="1043975" customFormat="1"/>
    <row r="1043976" customFormat="1"/>
    <row r="1043977" customFormat="1"/>
    <row r="1043978" customFormat="1"/>
    <row r="1043979" customFormat="1"/>
    <row r="1043980" customFormat="1"/>
    <row r="1043981" customFormat="1"/>
    <row r="1043982" customFormat="1"/>
    <row r="1043983" customFormat="1"/>
    <row r="1043984" customFormat="1"/>
    <row r="1043985" customFormat="1"/>
    <row r="1043986" customFormat="1"/>
    <row r="1043987" customFormat="1"/>
    <row r="1043988" customFormat="1"/>
    <row r="1043989" customFormat="1"/>
    <row r="1043990" customFormat="1"/>
    <row r="1043991" customFormat="1"/>
    <row r="1043992" customFormat="1"/>
    <row r="1043993" customFormat="1"/>
    <row r="1043994" customFormat="1"/>
    <row r="1043995" customFormat="1"/>
    <row r="1043996" customFormat="1"/>
    <row r="1043997" customFormat="1"/>
    <row r="1043998" customFormat="1"/>
    <row r="1043999" customFormat="1"/>
    <row r="1044000" customFormat="1"/>
    <row r="1044001" customFormat="1"/>
    <row r="1044002" customFormat="1"/>
    <row r="1044003" customFormat="1"/>
    <row r="1044004" customFormat="1"/>
    <row r="1044005" customFormat="1"/>
    <row r="1044006" customFormat="1"/>
    <row r="1044007" customFormat="1"/>
    <row r="1044008" customFormat="1"/>
    <row r="1044009" customFormat="1"/>
    <row r="1044010" customFormat="1"/>
    <row r="1044011" customFormat="1"/>
    <row r="1044012" customFormat="1"/>
    <row r="1044013" customFormat="1"/>
    <row r="1044014" customFormat="1"/>
    <row r="1044015" customFormat="1"/>
    <row r="1044016" customFormat="1"/>
    <row r="1044017" customFormat="1"/>
    <row r="1044018" customFormat="1"/>
    <row r="1044019" customFormat="1"/>
    <row r="1044020" customFormat="1"/>
    <row r="1044021" customFormat="1"/>
    <row r="1044022" customFormat="1"/>
    <row r="1044023" customFormat="1"/>
    <row r="1044024" customFormat="1"/>
    <row r="1044025" customFormat="1"/>
    <row r="1044026" customFormat="1"/>
    <row r="1044027" customFormat="1"/>
    <row r="1044028" customFormat="1"/>
    <row r="1044029" customFormat="1"/>
    <row r="1044030" customFormat="1"/>
    <row r="1044031" customFormat="1"/>
    <row r="1044032" customFormat="1"/>
    <row r="1044033" customFormat="1"/>
    <row r="1044034" customFormat="1"/>
    <row r="1044035" customFormat="1"/>
    <row r="1044036" customFormat="1"/>
    <row r="1044037" customFormat="1"/>
    <row r="1044038" customFormat="1"/>
    <row r="1044039" customFormat="1"/>
    <row r="1044040" customFormat="1"/>
    <row r="1044041" customFormat="1"/>
    <row r="1044042" customFormat="1"/>
    <row r="1044043" customFormat="1"/>
    <row r="1044044" customFormat="1"/>
    <row r="1044045" customFormat="1"/>
    <row r="1044046" customFormat="1"/>
    <row r="1044047" customFormat="1"/>
    <row r="1044048" customFormat="1"/>
    <row r="1044049" customFormat="1"/>
    <row r="1044050" customFormat="1"/>
    <row r="1044051" customFormat="1"/>
    <row r="1044052" customFormat="1"/>
    <row r="1044053" customFormat="1"/>
    <row r="1044054" customFormat="1"/>
    <row r="1044055" customFormat="1"/>
    <row r="1044056" customFormat="1"/>
    <row r="1044057" customFormat="1"/>
    <row r="1044058" customFormat="1"/>
    <row r="1044059" customFormat="1"/>
    <row r="1044060" customFormat="1"/>
    <row r="1044061" customFormat="1"/>
    <row r="1044062" customFormat="1"/>
    <row r="1044063" customFormat="1"/>
    <row r="1044064" customFormat="1"/>
    <row r="1044065" customFormat="1"/>
    <row r="1044066" customFormat="1"/>
    <row r="1044067" customFormat="1"/>
    <row r="1044068" customFormat="1"/>
    <row r="1044069" customFormat="1"/>
    <row r="1044070" customFormat="1"/>
    <row r="1044071" customFormat="1"/>
    <row r="1044072" customFormat="1"/>
    <row r="1044073" customFormat="1"/>
    <row r="1044074" customFormat="1"/>
    <row r="1044075" customFormat="1"/>
    <row r="1044076" customFormat="1"/>
    <row r="1044077" customFormat="1"/>
    <row r="1044078" customFormat="1"/>
    <row r="1044079" customFormat="1"/>
    <row r="1044080" customFormat="1"/>
    <row r="1044081" customFormat="1"/>
    <row r="1044082" customFormat="1"/>
    <row r="1044083" customFormat="1"/>
    <row r="1044084" customFormat="1"/>
    <row r="1044085" customFormat="1"/>
    <row r="1044086" customFormat="1"/>
    <row r="1044087" customFormat="1"/>
    <row r="1044088" customFormat="1"/>
    <row r="1044089" customFormat="1"/>
    <row r="1044090" customFormat="1"/>
    <row r="1044091" customFormat="1"/>
    <row r="1044092" customFormat="1"/>
    <row r="1044093" customFormat="1"/>
    <row r="1044094" customFormat="1"/>
    <row r="1044095" customFormat="1"/>
    <row r="1044096" customFormat="1"/>
    <row r="1044097" customFormat="1"/>
    <row r="1044098" customFormat="1"/>
    <row r="1044099" customFormat="1"/>
    <row r="1044100" customFormat="1"/>
    <row r="1044101" customFormat="1"/>
    <row r="1044102" customFormat="1"/>
    <row r="1044103" customFormat="1"/>
    <row r="1044104" customFormat="1"/>
    <row r="1044105" customFormat="1"/>
    <row r="1044106" customFormat="1"/>
    <row r="1044107" customFormat="1"/>
    <row r="1044108" customFormat="1"/>
    <row r="1044109" customFormat="1"/>
    <row r="1044110" customFormat="1"/>
    <row r="1044111" customFormat="1"/>
    <row r="1044112" customFormat="1"/>
    <row r="1044113" customFormat="1"/>
    <row r="1044114" customFormat="1"/>
    <row r="1044115" customFormat="1"/>
    <row r="1044116" customFormat="1"/>
    <row r="1044117" customFormat="1"/>
    <row r="1044118" customFormat="1"/>
    <row r="1044119" customFormat="1"/>
    <row r="1044120" customFormat="1"/>
    <row r="1044121" customFormat="1"/>
    <row r="1044122" customFormat="1"/>
    <row r="1044123" customFormat="1"/>
    <row r="1044124" customFormat="1"/>
    <row r="1044125" customFormat="1"/>
    <row r="1044126" customFormat="1"/>
    <row r="1044127" customFormat="1"/>
    <row r="1044128" customFormat="1"/>
    <row r="1044129" customFormat="1"/>
    <row r="1044130" customFormat="1"/>
    <row r="1044131" customFormat="1"/>
    <row r="1044132" customFormat="1"/>
    <row r="1044133" customFormat="1"/>
    <row r="1044134" customFormat="1"/>
    <row r="1044135" customFormat="1"/>
    <row r="1044136" customFormat="1"/>
    <row r="1044137" customFormat="1"/>
    <row r="1044138" customFormat="1"/>
    <row r="1044139" customFormat="1"/>
    <row r="1044140" customFormat="1"/>
    <row r="1044141" customFormat="1"/>
    <row r="1044142" customFormat="1"/>
    <row r="1044143" customFormat="1"/>
    <row r="1044144" customFormat="1"/>
    <row r="1044145" customFormat="1"/>
    <row r="1044146" customFormat="1"/>
    <row r="1044147" customFormat="1"/>
    <row r="1044148" customFormat="1"/>
    <row r="1044149" customFormat="1"/>
    <row r="1044150" customFormat="1"/>
    <row r="1044151" customFormat="1"/>
    <row r="1044152" customFormat="1"/>
    <row r="1044153" customFormat="1"/>
    <row r="1044154" customFormat="1"/>
    <row r="1044155" customFormat="1"/>
    <row r="1044156" customFormat="1"/>
    <row r="1044157" customFormat="1"/>
    <row r="1044158" customFormat="1"/>
    <row r="1044159" customFormat="1"/>
    <row r="1044160" customFormat="1"/>
    <row r="1044161" customFormat="1"/>
    <row r="1044162" customFormat="1"/>
    <row r="1044163" customFormat="1"/>
    <row r="1044164" customFormat="1"/>
    <row r="1044165" customFormat="1"/>
    <row r="1044166" customFormat="1"/>
    <row r="1044167" customFormat="1"/>
    <row r="1044168" customFormat="1"/>
    <row r="1044169" customFormat="1"/>
    <row r="1044170" customFormat="1"/>
    <row r="1044171" customFormat="1"/>
    <row r="1044172" customFormat="1"/>
    <row r="1044173" customFormat="1"/>
    <row r="1044174" customFormat="1"/>
    <row r="1044175" customFormat="1"/>
    <row r="1044176" customFormat="1"/>
    <row r="1044177" customFormat="1"/>
    <row r="1044178" customFormat="1"/>
    <row r="1044179" customFormat="1"/>
    <row r="1044180" customFormat="1"/>
    <row r="1044181" customFormat="1"/>
    <row r="1044182" customFormat="1"/>
    <row r="1044183" customFormat="1"/>
    <row r="1044184" customFormat="1"/>
    <row r="1044185" customFormat="1"/>
    <row r="1044186" customFormat="1"/>
    <row r="1044187" customFormat="1"/>
    <row r="1044188" customFormat="1"/>
    <row r="1044189" customFormat="1"/>
    <row r="1044190" customFormat="1"/>
    <row r="1044191" customFormat="1"/>
    <row r="1044192" customFormat="1"/>
    <row r="1044193" customFormat="1"/>
    <row r="1044194" customFormat="1"/>
    <row r="1044195" customFormat="1"/>
    <row r="1044196" customFormat="1"/>
    <row r="1044197" customFormat="1"/>
    <row r="1044198" customFormat="1"/>
    <row r="1044199" customFormat="1"/>
    <row r="1044200" customFormat="1"/>
    <row r="1044201" customFormat="1"/>
    <row r="1044202" customFormat="1"/>
    <row r="1044203" customFormat="1"/>
    <row r="1044204" customFormat="1"/>
    <row r="1044205" customFormat="1"/>
    <row r="1044206" customFormat="1"/>
    <row r="1044207" customFormat="1"/>
    <row r="1044208" customFormat="1"/>
    <row r="1044209" customFormat="1"/>
    <row r="1044210" customFormat="1"/>
    <row r="1044211" customFormat="1"/>
    <row r="1044212" customFormat="1"/>
    <row r="1044213" customFormat="1"/>
    <row r="1044214" customFormat="1"/>
    <row r="1044215" customFormat="1"/>
    <row r="1044216" customFormat="1"/>
    <row r="1044217" customFormat="1"/>
    <row r="1044218" customFormat="1"/>
    <row r="1044219" customFormat="1"/>
    <row r="1044220" customFormat="1"/>
    <row r="1044221" customFormat="1"/>
    <row r="1044222" customFormat="1"/>
    <row r="1044223" customFormat="1"/>
    <row r="1044224" customFormat="1"/>
    <row r="1044225" customFormat="1"/>
    <row r="1044226" customFormat="1"/>
    <row r="1044227" customFormat="1"/>
    <row r="1044228" customFormat="1"/>
    <row r="1044229" customFormat="1"/>
    <row r="1044230" customFormat="1"/>
    <row r="1044231" customFormat="1"/>
    <row r="1044232" customFormat="1"/>
    <row r="1044233" customFormat="1"/>
    <row r="1044234" customFormat="1"/>
    <row r="1044235" customFormat="1"/>
    <row r="1044236" customFormat="1"/>
    <row r="1044237" customFormat="1"/>
    <row r="1044238" customFormat="1"/>
    <row r="1044239" customFormat="1"/>
    <row r="1044240" customFormat="1"/>
    <row r="1044241" customFormat="1"/>
    <row r="1044242" customFormat="1"/>
    <row r="1044243" customFormat="1"/>
    <row r="1044244" customFormat="1"/>
    <row r="1044245" customFormat="1"/>
    <row r="1044246" customFormat="1"/>
    <row r="1044247" customFormat="1"/>
    <row r="1044248" customFormat="1"/>
    <row r="1044249" customFormat="1"/>
    <row r="1044250" customFormat="1"/>
    <row r="1044251" customFormat="1"/>
    <row r="1044252" customFormat="1"/>
    <row r="1044253" customFormat="1"/>
    <row r="1044254" customFormat="1"/>
    <row r="1044255" customFormat="1"/>
    <row r="1044256" customFormat="1"/>
    <row r="1044257" customFormat="1"/>
    <row r="1044258" customFormat="1"/>
    <row r="1044259" customFormat="1"/>
    <row r="1044260" customFormat="1"/>
    <row r="1044261" customFormat="1"/>
    <row r="1044262" customFormat="1"/>
    <row r="1044263" customFormat="1"/>
    <row r="1044264" customFormat="1"/>
    <row r="1044265" customFormat="1"/>
    <row r="1044266" customFormat="1"/>
    <row r="1044267" customFormat="1"/>
    <row r="1044268" customFormat="1"/>
    <row r="1044269" customFormat="1"/>
    <row r="1044270" customFormat="1"/>
    <row r="1044271" customFormat="1"/>
    <row r="1044272" customFormat="1"/>
    <row r="1044273" customFormat="1"/>
    <row r="1044274" customFormat="1"/>
    <row r="1044275" customFormat="1"/>
    <row r="1044276" customFormat="1"/>
    <row r="1044277" customFormat="1"/>
    <row r="1044278" customFormat="1"/>
    <row r="1044279" customFormat="1"/>
    <row r="1044280" customFormat="1"/>
    <row r="1044281" customFormat="1"/>
    <row r="1044282" customFormat="1"/>
    <row r="1044283" customFormat="1"/>
    <row r="1044284" customFormat="1"/>
    <row r="1044285" customFormat="1"/>
    <row r="1044286" customFormat="1"/>
    <row r="1044287" customFormat="1"/>
    <row r="1044288" customFormat="1"/>
    <row r="1044289" customFormat="1"/>
    <row r="1044290" customFormat="1"/>
    <row r="1044291" customFormat="1"/>
    <row r="1044292" customFormat="1"/>
    <row r="1044293" customFormat="1"/>
    <row r="1044294" customFormat="1"/>
    <row r="1044295" customFormat="1"/>
    <row r="1044296" customFormat="1"/>
    <row r="1044297" customFormat="1"/>
    <row r="1044298" customFormat="1"/>
    <row r="1044299" customFormat="1"/>
    <row r="1044300" customFormat="1"/>
    <row r="1044301" customFormat="1"/>
    <row r="1044302" customFormat="1"/>
    <row r="1044303" customFormat="1"/>
    <row r="1044304" customFormat="1"/>
    <row r="1044305" customFormat="1"/>
    <row r="1044306" customFormat="1"/>
    <row r="1044307" customFormat="1"/>
    <row r="1044308" customFormat="1"/>
    <row r="1044309" customFormat="1"/>
    <row r="1044310" customFormat="1"/>
    <row r="1044311" customFormat="1"/>
    <row r="1044312" customFormat="1"/>
    <row r="1044313" customFormat="1"/>
    <row r="1044314" customFormat="1"/>
    <row r="1044315" customFormat="1"/>
    <row r="1044316" customFormat="1"/>
    <row r="1044317" customFormat="1"/>
    <row r="1044318" customFormat="1"/>
    <row r="1044319" customFormat="1"/>
    <row r="1044320" customFormat="1"/>
    <row r="1044321" customFormat="1"/>
    <row r="1044322" customFormat="1"/>
    <row r="1044323" customFormat="1"/>
    <row r="1044324" customFormat="1"/>
    <row r="1044325" customFormat="1"/>
    <row r="1044326" customFormat="1"/>
    <row r="1044327" customFormat="1"/>
    <row r="1044328" customFormat="1"/>
    <row r="1044329" customFormat="1"/>
    <row r="1044330" customFormat="1"/>
    <row r="1044331" customFormat="1"/>
    <row r="1044332" customFormat="1"/>
    <row r="1044333" customFormat="1"/>
    <row r="1044334" customFormat="1"/>
    <row r="1044335" customFormat="1"/>
    <row r="1044336" customFormat="1"/>
    <row r="1044337" customFormat="1"/>
    <row r="1044338" customFormat="1"/>
    <row r="1044339" customFormat="1"/>
    <row r="1044340" customFormat="1"/>
    <row r="1044341" customFormat="1"/>
    <row r="1044342" customFormat="1"/>
    <row r="1044343" customFormat="1"/>
    <row r="1044344" customFormat="1"/>
    <row r="1044345" customFormat="1"/>
    <row r="1044346" customFormat="1"/>
    <row r="1044347" customFormat="1"/>
    <row r="1044348" customFormat="1"/>
    <row r="1044349" customFormat="1"/>
    <row r="1044350" customFormat="1"/>
    <row r="1044351" customFormat="1"/>
    <row r="1044352" customFormat="1"/>
    <row r="1044353" customFormat="1"/>
    <row r="1044354" customFormat="1"/>
    <row r="1044355" customFormat="1"/>
    <row r="1044356" customFormat="1"/>
    <row r="1044357" customFormat="1"/>
    <row r="1044358" customFormat="1"/>
    <row r="1044359" customFormat="1"/>
    <row r="1044360" customFormat="1"/>
    <row r="1044361" customFormat="1"/>
    <row r="1044362" customFormat="1"/>
    <row r="1044363" customFormat="1"/>
    <row r="1044364" customFormat="1"/>
    <row r="1044365" customFormat="1"/>
    <row r="1044366" customFormat="1"/>
    <row r="1044367" customFormat="1"/>
    <row r="1044368" customFormat="1"/>
    <row r="1044369" customFormat="1"/>
    <row r="1044370" customFormat="1"/>
    <row r="1044371" customFormat="1"/>
    <row r="1044372" customFormat="1"/>
    <row r="1044373" customFormat="1"/>
    <row r="1044374" customFormat="1"/>
    <row r="1044375" customFormat="1"/>
    <row r="1044376" customFormat="1"/>
    <row r="1044377" customFormat="1"/>
    <row r="1044378" customFormat="1"/>
    <row r="1044379" customFormat="1"/>
    <row r="1044380" customFormat="1"/>
    <row r="1044381" customFormat="1"/>
    <row r="1044382" customFormat="1"/>
    <row r="1044383" customFormat="1"/>
    <row r="1044384" customFormat="1"/>
    <row r="1044385" customFormat="1"/>
    <row r="1044386" customFormat="1"/>
    <row r="1044387" customFormat="1"/>
    <row r="1044388" customFormat="1"/>
    <row r="1044389" customFormat="1"/>
    <row r="1044390" customFormat="1"/>
    <row r="1044391" customFormat="1"/>
    <row r="1044392" customFormat="1"/>
    <row r="1044393" customFormat="1"/>
    <row r="1044394" customFormat="1"/>
    <row r="1044395" customFormat="1"/>
    <row r="1044396" customFormat="1"/>
    <row r="1044397" customFormat="1"/>
    <row r="1044398" customFormat="1"/>
    <row r="1044399" customFormat="1"/>
    <row r="1044400" customFormat="1"/>
    <row r="1044401" customFormat="1"/>
    <row r="1044402" customFormat="1"/>
    <row r="1044403" customFormat="1"/>
    <row r="1044404" customFormat="1"/>
    <row r="1044405" customFormat="1"/>
    <row r="1044406" customFormat="1"/>
    <row r="1044407" customFormat="1"/>
    <row r="1044408" customFormat="1"/>
    <row r="1044409" customFormat="1"/>
    <row r="1044410" customFormat="1"/>
    <row r="1044411" customFormat="1"/>
    <row r="1044412" customFormat="1"/>
    <row r="1044413" customFormat="1"/>
    <row r="1044414" customFormat="1"/>
    <row r="1044415" customFormat="1"/>
    <row r="1044416" customFormat="1"/>
    <row r="1044417" customFormat="1"/>
    <row r="1044418" customFormat="1"/>
    <row r="1044419" customFormat="1"/>
    <row r="1044420" customFormat="1"/>
    <row r="1044421" customFormat="1"/>
    <row r="1044422" customFormat="1"/>
    <row r="1044423" customFormat="1"/>
    <row r="1044424" customFormat="1"/>
    <row r="1044425" customFormat="1"/>
    <row r="1044426" customFormat="1"/>
    <row r="1044427" customFormat="1"/>
    <row r="1044428" customFormat="1"/>
    <row r="1044429" customFormat="1"/>
    <row r="1044430" customFormat="1"/>
    <row r="1044431" customFormat="1"/>
    <row r="1044432" customFormat="1"/>
    <row r="1044433" customFormat="1"/>
    <row r="1044434" customFormat="1"/>
    <row r="1044435" customFormat="1"/>
    <row r="1044436" customFormat="1"/>
    <row r="1044437" customFormat="1"/>
    <row r="1044438" customFormat="1"/>
    <row r="1044439" customFormat="1"/>
    <row r="1044440" customFormat="1"/>
    <row r="1044441" customFormat="1"/>
    <row r="1044442" customFormat="1"/>
    <row r="1044443" customFormat="1"/>
    <row r="1044444" customFormat="1"/>
    <row r="1044445" customFormat="1"/>
    <row r="1044446" customFormat="1"/>
    <row r="1044447" customFormat="1"/>
    <row r="1044448" customFormat="1"/>
    <row r="1044449" customFormat="1"/>
    <row r="1044450" customFormat="1"/>
    <row r="1044451" customFormat="1"/>
    <row r="1044452" customFormat="1"/>
    <row r="1044453" customFormat="1"/>
    <row r="1044454" customFormat="1"/>
    <row r="1044455" customFormat="1"/>
    <row r="1044456" customFormat="1"/>
    <row r="1044457" customFormat="1"/>
    <row r="1044458" customFormat="1"/>
    <row r="1044459" customFormat="1"/>
    <row r="1044460" customFormat="1"/>
    <row r="1044461" customFormat="1"/>
    <row r="1044462" customFormat="1"/>
    <row r="1044463" customFormat="1"/>
    <row r="1044464" customFormat="1"/>
    <row r="1044465" customFormat="1"/>
    <row r="1044466" customFormat="1"/>
    <row r="1044467" customFormat="1"/>
    <row r="1044468" customFormat="1"/>
    <row r="1044469" customFormat="1"/>
    <row r="1044470" customFormat="1"/>
    <row r="1044471" customFormat="1"/>
    <row r="1044472" customFormat="1"/>
    <row r="1044473" customFormat="1"/>
    <row r="1044474" customFormat="1"/>
    <row r="1044475" customFormat="1"/>
    <row r="1044476" customFormat="1"/>
    <row r="1044477" customFormat="1"/>
    <row r="1044478" customFormat="1"/>
    <row r="1044479" customFormat="1"/>
    <row r="1044480" customFormat="1"/>
    <row r="1044481" customFormat="1"/>
    <row r="1044482" customFormat="1"/>
    <row r="1044483" customFormat="1"/>
    <row r="1044484" customFormat="1"/>
    <row r="1044485" customFormat="1"/>
    <row r="1044486" customFormat="1"/>
    <row r="1044487" customFormat="1"/>
    <row r="1044488" customFormat="1"/>
    <row r="1044489" customFormat="1"/>
    <row r="1044490" customFormat="1"/>
    <row r="1044491" customFormat="1"/>
    <row r="1044492" customFormat="1"/>
    <row r="1044493" customFormat="1"/>
    <row r="1044494" customFormat="1"/>
    <row r="1044495" customFormat="1"/>
    <row r="1044496" customFormat="1"/>
    <row r="1044497" customFormat="1"/>
    <row r="1044498" customFormat="1"/>
    <row r="1044499" customFormat="1"/>
    <row r="1044500" customFormat="1"/>
    <row r="1044501" customFormat="1"/>
    <row r="1044502" customFormat="1"/>
    <row r="1044503" customFormat="1"/>
    <row r="1044504" customFormat="1"/>
    <row r="1044505" customFormat="1"/>
    <row r="1044506" customFormat="1"/>
    <row r="1044507" customFormat="1"/>
    <row r="1044508" customFormat="1"/>
    <row r="1044509" customFormat="1"/>
    <row r="1044510" customFormat="1"/>
    <row r="1044511" customFormat="1"/>
    <row r="1044512" customFormat="1"/>
    <row r="1044513" customFormat="1"/>
    <row r="1044514" customFormat="1"/>
    <row r="1044515" customFormat="1"/>
    <row r="1044516" customFormat="1"/>
    <row r="1044517" customFormat="1"/>
    <row r="1044518" customFormat="1"/>
    <row r="1044519" customFormat="1"/>
    <row r="1044520" customFormat="1"/>
    <row r="1044521" customFormat="1"/>
    <row r="1044522" customFormat="1"/>
    <row r="1044523" customFormat="1"/>
    <row r="1044524" customFormat="1"/>
    <row r="1044525" customFormat="1"/>
    <row r="1044526" customFormat="1"/>
    <row r="1044527" customFormat="1"/>
    <row r="1044528" customFormat="1"/>
    <row r="1044529" customFormat="1"/>
    <row r="1044530" customFormat="1"/>
    <row r="1044531" customFormat="1"/>
    <row r="1044532" customFormat="1"/>
    <row r="1044533" customFormat="1"/>
    <row r="1044534" customFormat="1"/>
    <row r="1044535" customFormat="1"/>
    <row r="1044536" customFormat="1"/>
    <row r="1044537" customFormat="1"/>
    <row r="1044538" customFormat="1"/>
    <row r="1044539" customFormat="1"/>
    <row r="1044540" customFormat="1"/>
    <row r="1044541" customFormat="1"/>
    <row r="1044542" customFormat="1"/>
    <row r="1044543" customFormat="1"/>
    <row r="1044544" customFormat="1"/>
    <row r="1044545" customFormat="1"/>
    <row r="1044546" customFormat="1"/>
    <row r="1044547" customFormat="1"/>
    <row r="1044548" customFormat="1"/>
    <row r="1044549" customFormat="1"/>
    <row r="1044550" customFormat="1"/>
    <row r="1044551" customFormat="1"/>
    <row r="1044552" customFormat="1"/>
    <row r="1044553" customFormat="1"/>
    <row r="1044554" customFormat="1"/>
    <row r="1044555" customFormat="1"/>
    <row r="1044556" customFormat="1"/>
    <row r="1044557" customFormat="1"/>
    <row r="1044558" customFormat="1"/>
    <row r="1044559" customFormat="1"/>
    <row r="1044560" customFormat="1"/>
    <row r="1044561" customFormat="1"/>
    <row r="1044562" customFormat="1"/>
    <row r="1044563" customFormat="1"/>
    <row r="1044564" customFormat="1"/>
    <row r="1044565" customFormat="1"/>
    <row r="1044566" customFormat="1"/>
    <row r="1044567" customFormat="1"/>
    <row r="1044568" customFormat="1"/>
    <row r="1044569" customFormat="1"/>
    <row r="1044570" customFormat="1"/>
    <row r="1044571" customFormat="1"/>
    <row r="1044572" customFormat="1"/>
    <row r="1044573" customFormat="1"/>
    <row r="1044574" customFormat="1"/>
    <row r="1044575" customFormat="1"/>
    <row r="1044576" customFormat="1"/>
    <row r="1044577" customFormat="1"/>
    <row r="1044578" customFormat="1"/>
    <row r="1044579" customFormat="1"/>
    <row r="1044580" customFormat="1"/>
    <row r="1044581" customFormat="1"/>
    <row r="1044582" customFormat="1"/>
    <row r="1044583" customFormat="1"/>
    <row r="1044584" customFormat="1"/>
    <row r="1044585" customFormat="1"/>
    <row r="1044586" customFormat="1"/>
    <row r="1044587" customFormat="1"/>
    <row r="1044588" customFormat="1"/>
    <row r="1044589" customFormat="1"/>
    <row r="1044590" customFormat="1"/>
    <row r="1044591" customFormat="1"/>
    <row r="1044592" customFormat="1"/>
    <row r="1044593" customFormat="1"/>
    <row r="1044594" customFormat="1"/>
    <row r="1044595" customFormat="1"/>
    <row r="1044596" customFormat="1"/>
    <row r="1044597" customFormat="1"/>
    <row r="1044598" customFormat="1"/>
    <row r="1044599" customFormat="1"/>
    <row r="1044600" customFormat="1"/>
    <row r="1044601" customFormat="1"/>
    <row r="1044602" customFormat="1"/>
    <row r="1044603" customFormat="1"/>
    <row r="1044604" customFormat="1"/>
    <row r="1044605" customFormat="1"/>
    <row r="1044606" customFormat="1"/>
    <row r="1044607" customFormat="1"/>
    <row r="1044608" customFormat="1"/>
    <row r="1044609" customFormat="1"/>
    <row r="1044610" customFormat="1"/>
    <row r="1044611" customFormat="1"/>
    <row r="1044612" customFormat="1"/>
    <row r="1044613" customFormat="1"/>
    <row r="1044614" customFormat="1"/>
    <row r="1044615" customFormat="1"/>
    <row r="1044616" customFormat="1"/>
    <row r="1044617" customFormat="1"/>
    <row r="1044618" customFormat="1"/>
    <row r="1044619" customFormat="1"/>
    <row r="1044620" customFormat="1"/>
    <row r="1044621" customFormat="1"/>
    <row r="1044622" customFormat="1"/>
    <row r="1044623" customFormat="1"/>
    <row r="1044624" customFormat="1"/>
    <row r="1044625" customFormat="1"/>
    <row r="1044626" customFormat="1"/>
    <row r="1044627" customFormat="1"/>
    <row r="1044628" customFormat="1"/>
    <row r="1044629" customFormat="1"/>
    <row r="1044630" customFormat="1"/>
    <row r="1044631" customFormat="1"/>
    <row r="1044632" customFormat="1"/>
    <row r="1044633" customFormat="1"/>
    <row r="1044634" customFormat="1"/>
    <row r="1044635" customFormat="1"/>
    <row r="1044636" customFormat="1"/>
    <row r="1044637" customFormat="1"/>
    <row r="1044638" customFormat="1"/>
    <row r="1044639" customFormat="1"/>
    <row r="1044640" customFormat="1"/>
    <row r="1044641" customFormat="1"/>
    <row r="1044642" customFormat="1"/>
    <row r="1044643" customFormat="1"/>
    <row r="1044644" customFormat="1"/>
    <row r="1044645" customFormat="1"/>
    <row r="1044646" customFormat="1"/>
    <row r="1044647" customFormat="1"/>
    <row r="1044648" customFormat="1"/>
    <row r="1044649" customFormat="1"/>
    <row r="1044650" customFormat="1"/>
    <row r="1044651" customFormat="1"/>
    <row r="1044652" customFormat="1"/>
    <row r="1044653" customFormat="1"/>
    <row r="1044654" customFormat="1"/>
    <row r="1044655" customFormat="1"/>
    <row r="1044656" customFormat="1"/>
    <row r="1044657" customFormat="1"/>
    <row r="1044658" customFormat="1"/>
    <row r="1044659" customFormat="1"/>
    <row r="1044660" customFormat="1"/>
    <row r="1044661" customFormat="1"/>
    <row r="1044662" customFormat="1"/>
    <row r="1044663" customFormat="1"/>
    <row r="1044664" customFormat="1"/>
    <row r="1044665" customFormat="1"/>
    <row r="1044666" customFormat="1"/>
    <row r="1044667" customFormat="1"/>
    <row r="1044668" customFormat="1"/>
    <row r="1044669" customFormat="1"/>
    <row r="1044670" customFormat="1"/>
    <row r="1044671" customFormat="1"/>
    <row r="1044672" customFormat="1"/>
    <row r="1044673" customFormat="1"/>
    <row r="1044674" customFormat="1"/>
    <row r="1044675" customFormat="1"/>
    <row r="1044676" customFormat="1"/>
    <row r="1044677" customFormat="1"/>
    <row r="1044678" customFormat="1"/>
    <row r="1044679" customFormat="1"/>
    <row r="1044680" customFormat="1"/>
    <row r="1044681" customFormat="1"/>
    <row r="1044682" customFormat="1"/>
    <row r="1044683" customFormat="1"/>
    <row r="1044684" customFormat="1"/>
    <row r="1044685" customFormat="1"/>
    <row r="1044686" customFormat="1"/>
    <row r="1044687" customFormat="1"/>
    <row r="1044688" customFormat="1"/>
    <row r="1044689" customFormat="1"/>
    <row r="1044690" customFormat="1"/>
    <row r="1044691" customFormat="1"/>
    <row r="1044692" customFormat="1"/>
    <row r="1044693" customFormat="1"/>
    <row r="1044694" customFormat="1"/>
    <row r="1044695" customFormat="1"/>
    <row r="1044696" customFormat="1"/>
    <row r="1044697" customFormat="1"/>
    <row r="1044698" customFormat="1"/>
    <row r="1044699" customFormat="1"/>
    <row r="1044700" customFormat="1"/>
    <row r="1044701" customFormat="1"/>
    <row r="1044702" customFormat="1"/>
    <row r="1044703" customFormat="1"/>
    <row r="1044704" customFormat="1"/>
    <row r="1044705" customFormat="1"/>
    <row r="1044706" customFormat="1"/>
    <row r="1044707" customFormat="1"/>
    <row r="1044708" customFormat="1"/>
    <row r="1044709" customFormat="1"/>
    <row r="1044710" customFormat="1"/>
    <row r="1044711" customFormat="1"/>
    <row r="1044712" customFormat="1"/>
    <row r="1044713" customFormat="1"/>
    <row r="1044714" customFormat="1"/>
    <row r="1044715" customFormat="1"/>
    <row r="1044716" customFormat="1"/>
    <row r="1044717" customFormat="1"/>
    <row r="1044718" customFormat="1"/>
    <row r="1044719" customFormat="1"/>
    <row r="1044720" customFormat="1"/>
    <row r="1044721" customFormat="1"/>
    <row r="1044722" customFormat="1"/>
    <row r="1044723" customFormat="1"/>
    <row r="1044724" customFormat="1"/>
    <row r="1044725" customFormat="1"/>
    <row r="1044726" customFormat="1"/>
    <row r="1044727" customFormat="1"/>
    <row r="1044728" customFormat="1"/>
    <row r="1044729" customFormat="1"/>
    <row r="1044730" customFormat="1"/>
    <row r="1044731" customFormat="1"/>
    <row r="1044732" customFormat="1"/>
    <row r="1044733" customFormat="1"/>
    <row r="1044734" customFormat="1"/>
    <row r="1044735" customFormat="1"/>
    <row r="1044736" customFormat="1"/>
    <row r="1044737" customFormat="1"/>
    <row r="1044738" customFormat="1"/>
    <row r="1044739" customFormat="1"/>
    <row r="1044740" customFormat="1"/>
    <row r="1044741" customFormat="1"/>
    <row r="1044742" customFormat="1"/>
    <row r="1044743" customFormat="1"/>
    <row r="1044744" customFormat="1"/>
    <row r="1044745" customFormat="1"/>
    <row r="1044746" customFormat="1"/>
    <row r="1044747" customFormat="1"/>
    <row r="1044748" customFormat="1"/>
    <row r="1044749" customFormat="1"/>
    <row r="1044750" customFormat="1"/>
    <row r="1044751" customFormat="1"/>
    <row r="1044752" customFormat="1"/>
    <row r="1044753" customFormat="1"/>
    <row r="1044754" customFormat="1"/>
    <row r="1044755" customFormat="1"/>
    <row r="1044756" customFormat="1"/>
    <row r="1044757" customFormat="1"/>
    <row r="1044758" customFormat="1"/>
    <row r="1044759" customFormat="1"/>
    <row r="1044760" customFormat="1"/>
    <row r="1044761" customFormat="1"/>
    <row r="1044762" customFormat="1"/>
    <row r="1044763" customFormat="1"/>
    <row r="1044764" customFormat="1"/>
    <row r="1044765" customFormat="1"/>
    <row r="1044766" customFormat="1"/>
    <row r="1044767" customFormat="1"/>
    <row r="1044768" customFormat="1"/>
    <row r="1044769" customFormat="1"/>
    <row r="1044770" customFormat="1"/>
    <row r="1044771" customFormat="1"/>
    <row r="1044772" customFormat="1"/>
    <row r="1044773" customFormat="1"/>
    <row r="1044774" customFormat="1"/>
    <row r="1044775" customFormat="1"/>
    <row r="1044776" customFormat="1"/>
    <row r="1044777" customFormat="1"/>
    <row r="1044778" customFormat="1"/>
    <row r="1044779" customFormat="1"/>
    <row r="1044780" customFormat="1"/>
    <row r="1044781" customFormat="1"/>
    <row r="1044782" customFormat="1"/>
    <row r="1044783" customFormat="1"/>
    <row r="1044784" customFormat="1"/>
    <row r="1044785" customFormat="1"/>
    <row r="1044786" customFormat="1"/>
    <row r="1044787" customFormat="1"/>
    <row r="1044788" customFormat="1"/>
    <row r="1044789" customFormat="1"/>
    <row r="1044790" customFormat="1"/>
    <row r="1044791" customFormat="1"/>
    <row r="1044792" customFormat="1"/>
    <row r="1044793" customFormat="1"/>
    <row r="1044794" customFormat="1"/>
    <row r="1044795" customFormat="1"/>
    <row r="1044796" customFormat="1"/>
    <row r="1044797" customFormat="1"/>
    <row r="1044798" customFormat="1"/>
    <row r="1044799" customFormat="1"/>
    <row r="1044800" customFormat="1"/>
    <row r="1044801" customFormat="1"/>
    <row r="1044802" customFormat="1"/>
    <row r="1044803" customFormat="1"/>
    <row r="1044804" customFormat="1"/>
    <row r="1044805" customFormat="1"/>
    <row r="1044806" customFormat="1"/>
    <row r="1044807" customFormat="1"/>
    <row r="1044808" customFormat="1"/>
    <row r="1044809" customFormat="1"/>
    <row r="1044810" customFormat="1"/>
    <row r="1044811" customFormat="1"/>
    <row r="1044812" customFormat="1"/>
    <row r="1044813" customFormat="1"/>
    <row r="1044814" customFormat="1"/>
    <row r="1044815" customFormat="1"/>
    <row r="1044816" customFormat="1"/>
    <row r="1044817" customFormat="1"/>
    <row r="1044818" customFormat="1"/>
    <row r="1044819" customFormat="1"/>
    <row r="1044820" customFormat="1"/>
    <row r="1044821" customFormat="1"/>
    <row r="1044822" customFormat="1"/>
    <row r="1044823" customFormat="1"/>
    <row r="1044824" customFormat="1"/>
    <row r="1044825" customFormat="1"/>
    <row r="1044826" customFormat="1"/>
    <row r="1044827" customFormat="1"/>
    <row r="1044828" customFormat="1"/>
    <row r="1044829" customFormat="1"/>
    <row r="1044830" customFormat="1"/>
    <row r="1044831" customFormat="1"/>
    <row r="1044832" customFormat="1"/>
    <row r="1044833" customFormat="1"/>
    <row r="1044834" customFormat="1"/>
    <row r="1044835" customFormat="1"/>
    <row r="1044836" customFormat="1"/>
    <row r="1044837" customFormat="1"/>
    <row r="1044838" customFormat="1"/>
    <row r="1044839" customFormat="1"/>
    <row r="1044840" customFormat="1"/>
    <row r="1044841" customFormat="1"/>
    <row r="1044842" customFormat="1"/>
    <row r="1044843" customFormat="1"/>
    <row r="1044844" customFormat="1"/>
    <row r="1044845" customFormat="1"/>
    <row r="1044846" customFormat="1"/>
    <row r="1044847" customFormat="1"/>
    <row r="1044848" customFormat="1"/>
    <row r="1044849" customFormat="1"/>
    <row r="1044850" customFormat="1"/>
    <row r="1044851" customFormat="1"/>
    <row r="1044852" customFormat="1"/>
    <row r="1044853" customFormat="1"/>
    <row r="1044854" customFormat="1"/>
    <row r="1044855" customFormat="1"/>
    <row r="1044856" customFormat="1"/>
    <row r="1044857" customFormat="1"/>
    <row r="1044858" customFormat="1"/>
    <row r="1044859" customFormat="1"/>
    <row r="1044860" customFormat="1"/>
    <row r="1044861" customFormat="1"/>
    <row r="1044862" customFormat="1"/>
    <row r="1044863" customFormat="1"/>
    <row r="1044864" customFormat="1"/>
    <row r="1044865" customFormat="1"/>
    <row r="1044866" customFormat="1"/>
    <row r="1044867" customFormat="1"/>
    <row r="1044868" customFormat="1"/>
    <row r="1044869" customFormat="1"/>
    <row r="1044870" customFormat="1"/>
    <row r="1044871" customFormat="1"/>
    <row r="1044872" customFormat="1"/>
    <row r="1044873" customFormat="1"/>
    <row r="1044874" customFormat="1"/>
    <row r="1044875" customFormat="1"/>
    <row r="1044876" customFormat="1"/>
    <row r="1044877" customFormat="1"/>
    <row r="1044878" customFormat="1"/>
    <row r="1044879" customFormat="1"/>
    <row r="1044880" customFormat="1"/>
    <row r="1044881" customFormat="1"/>
    <row r="1044882" customFormat="1"/>
    <row r="1044883" customFormat="1"/>
    <row r="1044884" customFormat="1"/>
    <row r="1044885" customFormat="1"/>
    <row r="1044886" customFormat="1"/>
    <row r="1044887" customFormat="1"/>
    <row r="1044888" customFormat="1"/>
    <row r="1044889" customFormat="1"/>
    <row r="1044890" customFormat="1"/>
    <row r="1044891" customFormat="1"/>
    <row r="1044892" customFormat="1"/>
    <row r="1044893" customFormat="1"/>
    <row r="1044894" customFormat="1"/>
    <row r="1044895" customFormat="1"/>
    <row r="1044896" customFormat="1"/>
    <row r="1044897" customFormat="1"/>
    <row r="1044898" customFormat="1"/>
    <row r="1044899" customFormat="1"/>
    <row r="1044900" customFormat="1"/>
    <row r="1044901" customFormat="1"/>
    <row r="1044902" customFormat="1"/>
    <row r="1044903" customFormat="1"/>
    <row r="1044904" customFormat="1"/>
    <row r="1044905" customFormat="1"/>
    <row r="1044906" customFormat="1"/>
    <row r="1044907" customFormat="1"/>
    <row r="1044908" customFormat="1"/>
    <row r="1044909" customFormat="1"/>
    <row r="1044910" customFormat="1"/>
    <row r="1044911" customFormat="1"/>
    <row r="1044912" customFormat="1"/>
    <row r="1044913" customFormat="1"/>
    <row r="1044914" customFormat="1"/>
    <row r="1044915" customFormat="1"/>
    <row r="1044916" customFormat="1"/>
    <row r="1044917" customFormat="1"/>
    <row r="1044918" customFormat="1"/>
    <row r="1044919" customFormat="1"/>
    <row r="1044920" customFormat="1"/>
    <row r="1044921" customFormat="1"/>
    <row r="1044922" customFormat="1"/>
    <row r="1044923" customFormat="1"/>
    <row r="1044924" customFormat="1"/>
    <row r="1044925" customFormat="1"/>
    <row r="1044926" customFormat="1"/>
    <row r="1044927" customFormat="1"/>
    <row r="1044928" customFormat="1"/>
    <row r="1044929" customFormat="1"/>
    <row r="1044930" customFormat="1"/>
    <row r="1044931" customFormat="1"/>
    <row r="1044932" customFormat="1"/>
    <row r="1044933" customFormat="1"/>
    <row r="1044934" customFormat="1"/>
    <row r="1044935" customFormat="1"/>
    <row r="1044936" customFormat="1"/>
    <row r="1044937" customFormat="1"/>
    <row r="1044938" customFormat="1"/>
    <row r="1044939" customFormat="1"/>
    <row r="1044940" customFormat="1"/>
    <row r="1044941" customFormat="1"/>
    <row r="1044942" customFormat="1"/>
    <row r="1044943" customFormat="1"/>
    <row r="1044944" customFormat="1"/>
    <row r="1044945" customFormat="1"/>
    <row r="1044946" customFormat="1"/>
    <row r="1044947" customFormat="1"/>
    <row r="1044948" customFormat="1"/>
    <row r="1044949" customFormat="1"/>
    <row r="1044950" customFormat="1"/>
    <row r="1044951" customFormat="1"/>
    <row r="1044952" customFormat="1"/>
    <row r="1044953" customFormat="1"/>
    <row r="1044954" customFormat="1"/>
    <row r="1044955" customFormat="1"/>
    <row r="1044956" customFormat="1"/>
    <row r="1044957" customFormat="1"/>
    <row r="1044958" customFormat="1"/>
    <row r="1044959" customFormat="1"/>
    <row r="1044960" customFormat="1"/>
    <row r="1044961" customFormat="1"/>
    <row r="1044962" customFormat="1"/>
    <row r="1044963" customFormat="1"/>
    <row r="1044964" customFormat="1"/>
    <row r="1044965" customFormat="1"/>
    <row r="1044966" customFormat="1"/>
    <row r="1044967" customFormat="1"/>
    <row r="1044968" customFormat="1"/>
    <row r="1044969" customFormat="1"/>
    <row r="1044970" customFormat="1"/>
    <row r="1044971" customFormat="1"/>
    <row r="1044972" customFormat="1"/>
    <row r="1044973" customFormat="1"/>
    <row r="1044974" customFormat="1"/>
    <row r="1044975" customFormat="1"/>
    <row r="1044976" customFormat="1"/>
    <row r="1044977" customFormat="1"/>
    <row r="1044978" customFormat="1"/>
    <row r="1044979" customFormat="1"/>
    <row r="1044980" customFormat="1"/>
    <row r="1044981" customFormat="1"/>
    <row r="1044982" customFormat="1"/>
    <row r="1044983" customFormat="1"/>
    <row r="1044984" customFormat="1"/>
    <row r="1044985" customFormat="1"/>
    <row r="1044986" customFormat="1"/>
    <row r="1044987" customFormat="1"/>
    <row r="1044988" customFormat="1"/>
    <row r="1044989" customFormat="1"/>
    <row r="1044990" customFormat="1"/>
    <row r="1044991" customFormat="1"/>
    <row r="1044992" customFormat="1"/>
    <row r="1044993" customFormat="1"/>
    <row r="1044994" customFormat="1"/>
    <row r="1044995" customFormat="1"/>
    <row r="1044996" customFormat="1"/>
    <row r="1044997" customFormat="1"/>
    <row r="1044998" customFormat="1"/>
    <row r="1044999" customFormat="1"/>
    <row r="1045000" customFormat="1"/>
    <row r="1045001" customFormat="1"/>
    <row r="1045002" customFormat="1"/>
    <row r="1045003" customFormat="1"/>
    <row r="1045004" customFormat="1"/>
    <row r="1045005" customFormat="1"/>
    <row r="1045006" customFormat="1"/>
    <row r="1045007" customFormat="1"/>
    <row r="1045008" customFormat="1"/>
    <row r="1045009" customFormat="1"/>
    <row r="1045010" customFormat="1"/>
    <row r="1045011" customFormat="1"/>
    <row r="1045012" customFormat="1"/>
    <row r="1045013" customFormat="1"/>
    <row r="1045014" customFormat="1"/>
    <row r="1045015" customFormat="1"/>
    <row r="1045016" customFormat="1"/>
    <row r="1045017" customFormat="1"/>
    <row r="1045018" customFormat="1"/>
    <row r="1045019" customFormat="1"/>
    <row r="1045020" customFormat="1"/>
    <row r="1045021" customFormat="1"/>
    <row r="1045022" customFormat="1"/>
    <row r="1045023" customFormat="1"/>
    <row r="1045024" customFormat="1"/>
    <row r="1045025" customFormat="1"/>
    <row r="1045026" customFormat="1"/>
    <row r="1045027" customFormat="1"/>
    <row r="1045028" customFormat="1"/>
    <row r="1045029" customFormat="1"/>
    <row r="1045030" customFormat="1"/>
    <row r="1045031" customFormat="1"/>
    <row r="1045032" customFormat="1"/>
    <row r="1045033" customFormat="1"/>
    <row r="1045034" customFormat="1"/>
    <row r="1045035" customFormat="1"/>
    <row r="1045036" customFormat="1"/>
    <row r="1045037" customFormat="1"/>
    <row r="1045038" customFormat="1"/>
    <row r="1045039" customFormat="1"/>
    <row r="1045040" customFormat="1"/>
    <row r="1045041" customFormat="1"/>
    <row r="1045042" customFormat="1"/>
    <row r="1045043" customFormat="1"/>
    <row r="1045044" customFormat="1"/>
    <row r="1045045" customFormat="1"/>
    <row r="1045046" customFormat="1"/>
    <row r="1045047" customFormat="1"/>
    <row r="1045048" customFormat="1"/>
    <row r="1045049" customFormat="1"/>
    <row r="1045050" customFormat="1"/>
    <row r="1045051" customFormat="1"/>
    <row r="1045052" customFormat="1"/>
    <row r="1045053" customFormat="1"/>
    <row r="1045054" customFormat="1"/>
    <row r="1045055" customFormat="1"/>
    <row r="1045056" customFormat="1"/>
    <row r="1045057" customFormat="1"/>
    <row r="1045058" customFormat="1"/>
    <row r="1045059" customFormat="1"/>
    <row r="1045060" customFormat="1"/>
    <row r="1045061" customFormat="1"/>
    <row r="1045062" customFormat="1"/>
    <row r="1045063" customFormat="1"/>
    <row r="1045064" customFormat="1"/>
    <row r="1045065" customFormat="1"/>
    <row r="1045066" customFormat="1"/>
    <row r="1045067" customFormat="1"/>
    <row r="1045068" customFormat="1"/>
    <row r="1045069" customFormat="1"/>
    <row r="1045070" customFormat="1"/>
    <row r="1045071" customFormat="1"/>
    <row r="1045072" customFormat="1"/>
    <row r="1045073" customFormat="1"/>
    <row r="1045074" customFormat="1"/>
    <row r="1045075" customFormat="1"/>
    <row r="1045076" customFormat="1"/>
    <row r="1045077" customFormat="1"/>
    <row r="1045078" customFormat="1"/>
    <row r="1045079" customFormat="1"/>
    <row r="1045080" customFormat="1"/>
    <row r="1045081" customFormat="1"/>
    <row r="1045082" customFormat="1"/>
    <row r="1045083" customFormat="1"/>
    <row r="1045084" customFormat="1"/>
    <row r="1045085" customFormat="1"/>
    <row r="1045086" customFormat="1"/>
    <row r="1045087" customFormat="1"/>
    <row r="1045088" customFormat="1"/>
    <row r="1045089" customFormat="1"/>
    <row r="1045090" customFormat="1"/>
    <row r="1045091" customFormat="1"/>
    <row r="1045092" customFormat="1"/>
    <row r="1045093" customFormat="1"/>
    <row r="1045094" customFormat="1"/>
    <row r="1045095" customFormat="1"/>
    <row r="1045096" customFormat="1"/>
    <row r="1045097" customFormat="1"/>
    <row r="1045098" customFormat="1"/>
    <row r="1045099" customFormat="1"/>
    <row r="1045100" customFormat="1"/>
    <row r="1045101" customFormat="1"/>
    <row r="1045102" customFormat="1"/>
    <row r="1045103" customFormat="1"/>
    <row r="1045104" customFormat="1"/>
    <row r="1045105" customFormat="1"/>
    <row r="1045106" customFormat="1"/>
    <row r="1045107" customFormat="1"/>
    <row r="1045108" customFormat="1"/>
    <row r="1045109" customFormat="1"/>
    <row r="1045110" customFormat="1"/>
    <row r="1045111" customFormat="1"/>
    <row r="1045112" customFormat="1"/>
    <row r="1045113" customFormat="1"/>
    <row r="1045114" customFormat="1"/>
    <row r="1045115" customFormat="1"/>
    <row r="1045116" customFormat="1"/>
    <row r="1045117" customFormat="1"/>
    <row r="1045118" customFormat="1"/>
    <row r="1045119" customFormat="1"/>
    <row r="1045120" customFormat="1"/>
    <row r="1045121" customFormat="1"/>
    <row r="1045122" customFormat="1"/>
    <row r="1045123" customFormat="1"/>
    <row r="1045124" customFormat="1"/>
    <row r="1045125" customFormat="1"/>
    <row r="1045126" customFormat="1"/>
    <row r="1045127" customFormat="1"/>
    <row r="1045128" customFormat="1"/>
    <row r="1045129" customFormat="1"/>
    <row r="1045130" customFormat="1"/>
    <row r="1045131" customFormat="1"/>
    <row r="1045132" customFormat="1"/>
    <row r="1045133" customFormat="1"/>
    <row r="1045134" customFormat="1"/>
    <row r="1045135" customFormat="1"/>
    <row r="1045136" customFormat="1"/>
    <row r="1045137" customFormat="1"/>
    <row r="1045138" customFormat="1"/>
    <row r="1045139" customFormat="1"/>
    <row r="1045140" customFormat="1"/>
    <row r="1045141" customFormat="1"/>
    <row r="1045142" customFormat="1"/>
    <row r="1045143" customFormat="1"/>
    <row r="1045144" customFormat="1"/>
    <row r="1045145" customFormat="1"/>
    <row r="1045146" customFormat="1"/>
    <row r="1045147" customFormat="1"/>
    <row r="1045148" customFormat="1"/>
    <row r="1045149" customFormat="1"/>
    <row r="1045150" customFormat="1"/>
    <row r="1045151" customFormat="1"/>
    <row r="1045152" customFormat="1"/>
    <row r="1045153" customFormat="1"/>
    <row r="1045154" customFormat="1"/>
    <row r="1045155" customFormat="1"/>
    <row r="1045156" customFormat="1"/>
    <row r="1045157" customFormat="1"/>
    <row r="1045158" customFormat="1"/>
    <row r="1045159" customFormat="1"/>
    <row r="1045160" customFormat="1"/>
    <row r="1045161" customFormat="1"/>
    <row r="1045162" customFormat="1"/>
    <row r="1045163" customFormat="1"/>
    <row r="1045164" customFormat="1"/>
    <row r="1045165" customFormat="1"/>
    <row r="1045166" customFormat="1"/>
    <row r="1045167" customFormat="1"/>
    <row r="1045168" customFormat="1"/>
    <row r="1045169" customFormat="1"/>
    <row r="1045170" customFormat="1"/>
    <row r="1045171" customFormat="1"/>
    <row r="1045172" customFormat="1"/>
    <row r="1045173" customFormat="1"/>
    <row r="1045174" customFormat="1"/>
    <row r="1045175" customFormat="1"/>
    <row r="1045176" customFormat="1"/>
    <row r="1045177" customFormat="1"/>
    <row r="1045178" customFormat="1"/>
    <row r="1045179" customFormat="1"/>
    <row r="1045180" customFormat="1"/>
    <row r="1045181" customFormat="1"/>
    <row r="1045182" customFormat="1"/>
    <row r="1045183" customFormat="1"/>
    <row r="1045184" customFormat="1"/>
    <row r="1045185" customFormat="1"/>
    <row r="1045186" customFormat="1"/>
    <row r="1045187" customFormat="1"/>
    <row r="1045188" customFormat="1"/>
    <row r="1045189" customFormat="1"/>
    <row r="1045190" customFormat="1"/>
    <row r="1045191" customFormat="1"/>
    <row r="1045192" customFormat="1"/>
    <row r="1045193" customFormat="1"/>
    <row r="1045194" customFormat="1"/>
    <row r="1045195" customFormat="1"/>
    <row r="1045196" customFormat="1"/>
    <row r="1045197" customFormat="1"/>
    <row r="1045198" customFormat="1"/>
    <row r="1045199" customFormat="1"/>
    <row r="1045200" customFormat="1"/>
    <row r="1045201" customFormat="1"/>
    <row r="1045202" customFormat="1"/>
    <row r="1045203" customFormat="1"/>
    <row r="1045204" customFormat="1"/>
    <row r="1045205" customFormat="1"/>
    <row r="1045206" customFormat="1"/>
    <row r="1045207" customFormat="1"/>
    <row r="1045208" customFormat="1"/>
    <row r="1045209" customFormat="1"/>
    <row r="1045210" customFormat="1"/>
    <row r="1045211" customFormat="1"/>
    <row r="1045212" customFormat="1"/>
    <row r="1045213" customFormat="1"/>
    <row r="1045214" customFormat="1"/>
    <row r="1045215" customFormat="1"/>
    <row r="1045216" customFormat="1"/>
    <row r="1045217" customFormat="1"/>
    <row r="1045218" customFormat="1"/>
    <row r="1045219" customFormat="1"/>
    <row r="1045220" customFormat="1"/>
    <row r="1045221" customFormat="1"/>
    <row r="1045222" customFormat="1"/>
    <row r="1045223" customFormat="1"/>
    <row r="1045224" customFormat="1"/>
    <row r="1045225" customFormat="1"/>
    <row r="1045226" customFormat="1"/>
    <row r="1045227" customFormat="1"/>
    <row r="1045228" customFormat="1"/>
    <row r="1045229" customFormat="1"/>
    <row r="1045230" customFormat="1"/>
    <row r="1045231" customFormat="1"/>
    <row r="1045232" customFormat="1"/>
    <row r="1045233" customFormat="1"/>
    <row r="1045234" customFormat="1"/>
    <row r="1045235" customFormat="1"/>
    <row r="1045236" customFormat="1"/>
    <row r="1045237" customFormat="1"/>
    <row r="1045238" customFormat="1"/>
    <row r="1045239" customFormat="1"/>
    <row r="1045240" customFormat="1"/>
    <row r="1045241" customFormat="1"/>
    <row r="1045242" customFormat="1"/>
    <row r="1045243" customFormat="1"/>
    <row r="1045244" customFormat="1"/>
    <row r="1045245" customFormat="1"/>
    <row r="1045246" customFormat="1"/>
    <row r="1045247" customFormat="1"/>
    <row r="1045248" customFormat="1"/>
    <row r="1045249" customFormat="1"/>
    <row r="1045250" customFormat="1"/>
    <row r="1045251" customFormat="1"/>
    <row r="1045252" customFormat="1"/>
    <row r="1045253" customFormat="1"/>
    <row r="1045254" customFormat="1"/>
    <row r="1045255" customFormat="1"/>
    <row r="1045256" customFormat="1"/>
    <row r="1045257" customFormat="1"/>
    <row r="1045258" customFormat="1"/>
    <row r="1045259" customFormat="1"/>
    <row r="1045260" customFormat="1"/>
    <row r="1045261" customFormat="1"/>
    <row r="1045262" customFormat="1"/>
    <row r="1045263" customFormat="1"/>
    <row r="1045264" customFormat="1"/>
    <row r="1045265" customFormat="1"/>
    <row r="1045266" customFormat="1"/>
    <row r="1045267" customFormat="1"/>
    <row r="1045268" customFormat="1"/>
    <row r="1045269" customFormat="1"/>
    <row r="1045270" customFormat="1"/>
    <row r="1045271" customFormat="1"/>
    <row r="1045272" customFormat="1"/>
    <row r="1045273" customFormat="1"/>
    <row r="1045274" customFormat="1"/>
    <row r="1045275" customFormat="1"/>
    <row r="1045276" customFormat="1"/>
    <row r="1045277" customFormat="1"/>
    <row r="1045278" customFormat="1"/>
    <row r="1045279" customFormat="1"/>
    <row r="1045280" customFormat="1"/>
    <row r="1045281" customFormat="1"/>
    <row r="1045282" customFormat="1"/>
    <row r="1045283" customFormat="1"/>
    <row r="1045284" customFormat="1"/>
    <row r="1045285" customFormat="1"/>
    <row r="1045286" customFormat="1"/>
    <row r="1045287" customFormat="1"/>
    <row r="1045288" customFormat="1"/>
    <row r="1045289" customFormat="1"/>
    <row r="1045290" customFormat="1"/>
    <row r="1045291" customFormat="1"/>
    <row r="1045292" customFormat="1"/>
    <row r="1045293" customFormat="1"/>
    <row r="1045294" customFormat="1"/>
    <row r="1045295" customFormat="1"/>
    <row r="1045296" customFormat="1"/>
    <row r="1045297" customFormat="1"/>
    <row r="1045298" customFormat="1"/>
    <row r="1045299" customFormat="1"/>
    <row r="1045300" customFormat="1"/>
    <row r="1045301" customFormat="1"/>
    <row r="1045302" customFormat="1"/>
    <row r="1045303" customFormat="1"/>
    <row r="1045304" customFormat="1"/>
    <row r="1045305" customFormat="1"/>
    <row r="1045306" customFormat="1"/>
    <row r="1045307" customFormat="1"/>
    <row r="1045308" customFormat="1"/>
    <row r="1045309" customFormat="1"/>
    <row r="1045310" customFormat="1"/>
    <row r="1045311" customFormat="1"/>
    <row r="1045312" customFormat="1"/>
    <row r="1045313" customFormat="1"/>
    <row r="1045314" customFormat="1"/>
    <row r="1045315" customFormat="1"/>
    <row r="1045316" customFormat="1"/>
    <row r="1045317" customFormat="1"/>
    <row r="1045318" customFormat="1"/>
    <row r="1045319" customFormat="1"/>
    <row r="1045320" customFormat="1"/>
    <row r="1045321" customFormat="1"/>
    <row r="1045322" customFormat="1"/>
    <row r="1045323" customFormat="1"/>
    <row r="1045324" customFormat="1"/>
    <row r="1045325" customFormat="1"/>
    <row r="1045326" customFormat="1"/>
    <row r="1045327" customFormat="1"/>
    <row r="1045328" customFormat="1"/>
    <row r="1045329" customFormat="1"/>
    <row r="1045330" customFormat="1"/>
    <row r="1045331" customFormat="1"/>
    <row r="1045332" customFormat="1"/>
    <row r="1045333" customFormat="1"/>
    <row r="1045334" customFormat="1"/>
    <row r="1045335" customFormat="1"/>
    <row r="1045336" customFormat="1"/>
    <row r="1045337" customFormat="1"/>
    <row r="1045338" customFormat="1"/>
    <row r="1045339" customFormat="1"/>
    <row r="1045340" customFormat="1"/>
    <row r="1045341" customFormat="1"/>
    <row r="1045342" customFormat="1"/>
    <row r="1045343" customFormat="1"/>
    <row r="1045344" customFormat="1"/>
    <row r="1045345" customFormat="1"/>
    <row r="1045346" customFormat="1"/>
    <row r="1045347" customFormat="1"/>
    <row r="1045348" customFormat="1"/>
    <row r="1045349" customFormat="1"/>
    <row r="1045350" customFormat="1"/>
    <row r="1045351" customFormat="1"/>
    <row r="1045352" customFormat="1"/>
    <row r="1045353" customFormat="1"/>
    <row r="1045354" customFormat="1"/>
    <row r="1045355" customFormat="1"/>
    <row r="1045356" customFormat="1"/>
    <row r="1045357" customFormat="1"/>
    <row r="1045358" customFormat="1"/>
    <row r="1045359" customFormat="1"/>
    <row r="1045360" customFormat="1"/>
    <row r="1045361" customFormat="1"/>
    <row r="1045362" customFormat="1"/>
    <row r="1045363" customFormat="1"/>
    <row r="1045364" customFormat="1"/>
    <row r="1045365" customFormat="1"/>
    <row r="1045366" customFormat="1"/>
    <row r="1045367" customFormat="1"/>
    <row r="1045368" customFormat="1"/>
    <row r="1045369" customFormat="1"/>
    <row r="1045370" customFormat="1"/>
    <row r="1045371" customFormat="1"/>
    <row r="1045372" customFormat="1"/>
    <row r="1045373" customFormat="1"/>
    <row r="1045374" customFormat="1"/>
    <row r="1045375" customFormat="1"/>
    <row r="1045376" customFormat="1"/>
    <row r="1045377" customFormat="1"/>
    <row r="1045378" customFormat="1"/>
    <row r="1045379" customFormat="1"/>
    <row r="1045380" customFormat="1"/>
    <row r="1045381" customFormat="1"/>
    <row r="1045382" customFormat="1"/>
    <row r="1045383" customFormat="1"/>
    <row r="1045384" customFormat="1"/>
    <row r="1045385" customFormat="1"/>
    <row r="1045386" customFormat="1"/>
    <row r="1045387" customFormat="1"/>
    <row r="1045388" customFormat="1"/>
    <row r="1045389" customFormat="1"/>
    <row r="1045390" customFormat="1"/>
    <row r="1045391" customFormat="1"/>
    <row r="1045392" customFormat="1"/>
    <row r="1045393" customFormat="1"/>
    <row r="1045394" customFormat="1"/>
    <row r="1045395" customFormat="1"/>
    <row r="1045396" customFormat="1"/>
    <row r="1045397" customFormat="1"/>
    <row r="1045398" customFormat="1"/>
    <row r="1045399" customFormat="1"/>
    <row r="1045400" customFormat="1"/>
    <row r="1045401" customFormat="1"/>
    <row r="1045402" customFormat="1"/>
    <row r="1045403" customFormat="1"/>
    <row r="1045404" customFormat="1"/>
    <row r="1045405" customFormat="1"/>
    <row r="1045406" customFormat="1"/>
    <row r="1045407" customFormat="1"/>
    <row r="1045408" customFormat="1"/>
    <row r="1045409" customFormat="1"/>
    <row r="1045410" customFormat="1"/>
    <row r="1045411" customFormat="1"/>
    <row r="1045412" customFormat="1"/>
    <row r="1045413" customFormat="1"/>
    <row r="1045414" customFormat="1"/>
    <row r="1045415" customFormat="1"/>
    <row r="1045416" customFormat="1"/>
    <row r="1045417" customFormat="1"/>
    <row r="1045418" customFormat="1"/>
    <row r="1045419" customFormat="1"/>
    <row r="1045420" customFormat="1"/>
    <row r="1045421" customFormat="1"/>
    <row r="1045422" customFormat="1"/>
    <row r="1045423" customFormat="1"/>
    <row r="1045424" customFormat="1"/>
    <row r="1045425" customFormat="1"/>
    <row r="1045426" customFormat="1"/>
    <row r="1045427" customFormat="1"/>
    <row r="1045428" customFormat="1"/>
    <row r="1045429" customFormat="1"/>
    <row r="1045430" customFormat="1"/>
    <row r="1045431" customFormat="1"/>
    <row r="1045432" customFormat="1"/>
    <row r="1045433" customFormat="1"/>
    <row r="1045434" customFormat="1"/>
    <row r="1045435" customFormat="1"/>
    <row r="1045436" customFormat="1"/>
    <row r="1045437" customFormat="1"/>
    <row r="1045438" customFormat="1"/>
    <row r="1045439" customFormat="1"/>
    <row r="1045440" customFormat="1"/>
    <row r="1045441" customFormat="1"/>
    <row r="1045442" customFormat="1"/>
    <row r="1045443" customFormat="1"/>
    <row r="1045444" customFormat="1"/>
    <row r="1045445" customFormat="1"/>
    <row r="1045446" customFormat="1"/>
    <row r="1045447" customFormat="1"/>
    <row r="1045448" customFormat="1"/>
    <row r="1045449" customFormat="1"/>
    <row r="1045450" customFormat="1"/>
    <row r="1045451" customFormat="1"/>
    <row r="1045452" customFormat="1"/>
    <row r="1045453" customFormat="1"/>
    <row r="1045454" customFormat="1"/>
    <row r="1045455" customFormat="1"/>
    <row r="1045456" customFormat="1"/>
    <row r="1045457" customFormat="1"/>
    <row r="1045458" customFormat="1"/>
    <row r="1045459" customFormat="1"/>
    <row r="1045460" customFormat="1"/>
    <row r="1045461" customFormat="1"/>
    <row r="1045462" customFormat="1"/>
    <row r="1045463" customFormat="1"/>
    <row r="1045464" customFormat="1"/>
    <row r="1045465" customFormat="1"/>
    <row r="1045466" customFormat="1"/>
    <row r="1045467" customFormat="1"/>
    <row r="1045468" customFormat="1"/>
    <row r="1045469" customFormat="1"/>
    <row r="1045470" customFormat="1"/>
    <row r="1045471" customFormat="1"/>
    <row r="1045472" customFormat="1"/>
    <row r="1045473" customFormat="1"/>
    <row r="1045474" customFormat="1"/>
    <row r="1045475" customFormat="1"/>
    <row r="1045476" customFormat="1"/>
    <row r="1045477" customFormat="1"/>
    <row r="1045478" customFormat="1"/>
    <row r="1045479" customFormat="1"/>
    <row r="1045480" customFormat="1"/>
    <row r="1045481" customFormat="1"/>
    <row r="1045482" customFormat="1"/>
    <row r="1045483" customFormat="1"/>
    <row r="1045484" customFormat="1"/>
    <row r="1045485" customFormat="1"/>
    <row r="1045486" customFormat="1"/>
    <row r="1045487" customFormat="1"/>
    <row r="1045488" customFormat="1"/>
    <row r="1045489" customFormat="1"/>
    <row r="1045490" customFormat="1"/>
    <row r="1045491" customFormat="1"/>
    <row r="1045492" customFormat="1"/>
    <row r="1045493" customFormat="1"/>
    <row r="1045494" customFormat="1"/>
    <row r="1045495" customFormat="1"/>
    <row r="1045496" customFormat="1"/>
    <row r="1045497" customFormat="1"/>
    <row r="1045498" customFormat="1"/>
    <row r="1045499" customFormat="1"/>
    <row r="1045500" customFormat="1"/>
    <row r="1045501" customFormat="1"/>
    <row r="1045502" customFormat="1"/>
    <row r="1045503" customFormat="1"/>
    <row r="1045504" customFormat="1"/>
    <row r="1045505" customFormat="1"/>
    <row r="1045506" customFormat="1"/>
    <row r="1045507" customFormat="1"/>
    <row r="1045508" customFormat="1"/>
    <row r="1045509" customFormat="1"/>
    <row r="1045510" customFormat="1"/>
    <row r="1045511" customFormat="1"/>
    <row r="1045512" customFormat="1"/>
    <row r="1045513" customFormat="1"/>
    <row r="1045514" customFormat="1"/>
    <row r="1045515" customFormat="1"/>
    <row r="1045516" customFormat="1"/>
    <row r="1045517" customFormat="1"/>
    <row r="1045518" customFormat="1"/>
    <row r="1045519" customFormat="1"/>
    <row r="1045520" customFormat="1"/>
    <row r="1045521" customFormat="1"/>
    <row r="1045522" customFormat="1"/>
    <row r="1045523" customFormat="1"/>
    <row r="1045524" customFormat="1"/>
    <row r="1045525" customFormat="1"/>
    <row r="1045526" customFormat="1"/>
    <row r="1045527" customFormat="1"/>
    <row r="1045528" customFormat="1"/>
    <row r="1045529" customFormat="1"/>
    <row r="1045530" customFormat="1"/>
    <row r="1045531" customFormat="1"/>
    <row r="1045532" customFormat="1"/>
    <row r="1045533" customFormat="1"/>
    <row r="1045534" customFormat="1"/>
    <row r="1045535" customFormat="1"/>
    <row r="1045536" customFormat="1"/>
    <row r="1045537" customFormat="1"/>
    <row r="1045538" customFormat="1"/>
    <row r="1045539" customFormat="1"/>
    <row r="1045540" customFormat="1"/>
    <row r="1045541" customFormat="1"/>
    <row r="1045542" customFormat="1"/>
    <row r="1045543" customFormat="1"/>
    <row r="1045544" customFormat="1"/>
    <row r="1045545" customFormat="1"/>
    <row r="1045546" customFormat="1"/>
    <row r="1045547" customFormat="1"/>
    <row r="1045548" customFormat="1"/>
    <row r="1045549" customFormat="1"/>
    <row r="1045550" customFormat="1"/>
    <row r="1045551" customFormat="1"/>
    <row r="1045552" customFormat="1"/>
    <row r="1045553" customFormat="1"/>
    <row r="1045554" customFormat="1"/>
    <row r="1045555" customFormat="1"/>
    <row r="1045556" customFormat="1"/>
    <row r="1045557" customFormat="1"/>
    <row r="1045558" customFormat="1"/>
    <row r="1045559" customFormat="1"/>
    <row r="1045560" customFormat="1"/>
    <row r="1045561" customFormat="1"/>
    <row r="1045562" customFormat="1"/>
    <row r="1045563" customFormat="1"/>
    <row r="1045564" customFormat="1"/>
    <row r="1045565" customFormat="1"/>
    <row r="1045566" customFormat="1"/>
    <row r="1045567" customFormat="1"/>
    <row r="1045568" customFormat="1"/>
    <row r="1045569" customFormat="1"/>
    <row r="1045570" customFormat="1"/>
    <row r="1045571" customFormat="1"/>
    <row r="1045572" customFormat="1"/>
    <row r="1045573" customFormat="1"/>
    <row r="1045574" customFormat="1"/>
    <row r="1045575" customFormat="1"/>
    <row r="1045576" customFormat="1"/>
    <row r="1045577" customFormat="1"/>
    <row r="1045578" customFormat="1"/>
    <row r="1045579" customFormat="1"/>
    <row r="1045580" customFormat="1"/>
    <row r="1045581" customFormat="1"/>
    <row r="1045582" customFormat="1"/>
    <row r="1045583" customFormat="1"/>
    <row r="1045584" customFormat="1"/>
    <row r="1045585" customFormat="1"/>
    <row r="1045586" customFormat="1"/>
    <row r="1045587" customFormat="1"/>
    <row r="1045588" customFormat="1"/>
    <row r="1045589" customFormat="1"/>
    <row r="1045590" customFormat="1"/>
    <row r="1045591" customFormat="1"/>
    <row r="1045592" customFormat="1"/>
    <row r="1045593" customFormat="1"/>
    <row r="1045594" customFormat="1"/>
    <row r="1045595" customFormat="1"/>
    <row r="1045596" customFormat="1"/>
    <row r="1045597" customFormat="1"/>
    <row r="1045598" customFormat="1"/>
    <row r="1045599" customFormat="1"/>
    <row r="1045600" customFormat="1"/>
    <row r="1045601" customFormat="1"/>
    <row r="1045602" customFormat="1"/>
    <row r="1045603" customFormat="1"/>
    <row r="1045604" customFormat="1"/>
    <row r="1045605" customFormat="1"/>
    <row r="1045606" customFormat="1"/>
    <row r="1045607" customFormat="1"/>
    <row r="1045608" customFormat="1"/>
    <row r="1045609" customFormat="1"/>
    <row r="1045610" customFormat="1"/>
    <row r="1045611" customFormat="1"/>
    <row r="1045612" customFormat="1"/>
    <row r="1045613" customFormat="1"/>
    <row r="1045614" customFormat="1"/>
    <row r="1045615" customFormat="1"/>
    <row r="1045616" customFormat="1"/>
    <row r="1045617" customFormat="1"/>
    <row r="1045618" customFormat="1"/>
    <row r="1045619" customFormat="1"/>
    <row r="1045620" customFormat="1"/>
    <row r="1045621" customFormat="1"/>
    <row r="1045622" customFormat="1"/>
    <row r="1045623" customFormat="1"/>
    <row r="1045624" customFormat="1"/>
    <row r="1045625" customFormat="1"/>
    <row r="1045626" customFormat="1"/>
    <row r="1045627" customFormat="1"/>
    <row r="1045628" customFormat="1"/>
    <row r="1045629" customFormat="1"/>
    <row r="1045630" customFormat="1"/>
    <row r="1045631" customFormat="1"/>
    <row r="1045632" customFormat="1"/>
    <row r="1045633" customFormat="1"/>
    <row r="1045634" customFormat="1"/>
    <row r="1045635" customFormat="1"/>
    <row r="1045636" customFormat="1"/>
    <row r="1045637" customFormat="1"/>
    <row r="1045638" customFormat="1"/>
    <row r="1045639" customFormat="1"/>
    <row r="1045640" customFormat="1"/>
    <row r="1045641" customFormat="1"/>
    <row r="1045642" customFormat="1"/>
    <row r="1045643" customFormat="1"/>
    <row r="1045644" customFormat="1"/>
    <row r="1045645" customFormat="1"/>
    <row r="1045646" customFormat="1"/>
    <row r="1045647" customFormat="1"/>
    <row r="1045648" customFormat="1"/>
    <row r="1045649" customFormat="1"/>
    <row r="1045650" customFormat="1"/>
    <row r="1045651" customFormat="1"/>
    <row r="1045652" customFormat="1"/>
    <row r="1045653" customFormat="1"/>
    <row r="1045654" customFormat="1"/>
    <row r="1045655" customFormat="1"/>
    <row r="1045656" customFormat="1"/>
    <row r="1045657" customFormat="1"/>
    <row r="1045658" customFormat="1"/>
    <row r="1045659" customFormat="1"/>
    <row r="1045660" customFormat="1"/>
    <row r="1045661" customFormat="1"/>
    <row r="1045662" customFormat="1"/>
    <row r="1045663" customFormat="1"/>
    <row r="1045664" customFormat="1"/>
    <row r="1045665" customFormat="1"/>
    <row r="1045666" customFormat="1"/>
    <row r="1045667" customFormat="1"/>
    <row r="1045668" customFormat="1"/>
    <row r="1045669" customFormat="1"/>
    <row r="1045670" customFormat="1"/>
    <row r="1045671" customFormat="1"/>
    <row r="1045672" customFormat="1"/>
    <row r="1045673" customFormat="1"/>
    <row r="1045674" customFormat="1"/>
    <row r="1045675" customFormat="1"/>
    <row r="1045676" customFormat="1"/>
    <row r="1045677" customFormat="1"/>
    <row r="1045678" customFormat="1"/>
    <row r="1045679" customFormat="1"/>
    <row r="1045680" customFormat="1"/>
    <row r="1045681" customFormat="1"/>
    <row r="1045682" customFormat="1"/>
    <row r="1045683" customFormat="1"/>
    <row r="1045684" customFormat="1"/>
    <row r="1045685" customFormat="1"/>
    <row r="1045686" customFormat="1"/>
    <row r="1045687" customFormat="1"/>
    <row r="1045688" customFormat="1"/>
    <row r="1045689" customFormat="1"/>
    <row r="1045690" customFormat="1"/>
    <row r="1045691" customFormat="1"/>
    <row r="1045692" customFormat="1"/>
    <row r="1045693" customFormat="1"/>
    <row r="1045694" customFormat="1"/>
    <row r="1045695" customFormat="1"/>
    <row r="1045696" customFormat="1"/>
    <row r="1045697" customFormat="1"/>
    <row r="1045698" customFormat="1"/>
    <row r="1045699" customFormat="1"/>
    <row r="1045700" customFormat="1"/>
    <row r="1045701" customFormat="1"/>
    <row r="1045702" customFormat="1"/>
    <row r="1045703" customFormat="1"/>
    <row r="1045704" customFormat="1"/>
    <row r="1045705" customFormat="1"/>
    <row r="1045706" customFormat="1"/>
    <row r="1045707" customFormat="1"/>
    <row r="1045708" customFormat="1"/>
    <row r="1045709" customFormat="1"/>
    <row r="1045710" customFormat="1"/>
    <row r="1045711" customFormat="1"/>
    <row r="1045712" customFormat="1"/>
    <row r="1045713" customFormat="1"/>
    <row r="1045714" customFormat="1"/>
    <row r="1045715" customFormat="1"/>
    <row r="1045716" customFormat="1"/>
    <row r="1045717" customFormat="1"/>
    <row r="1045718" customFormat="1"/>
    <row r="1045719" customFormat="1"/>
    <row r="1045720" customFormat="1"/>
    <row r="1045721" customFormat="1"/>
    <row r="1045722" customFormat="1"/>
    <row r="1045723" customFormat="1"/>
    <row r="1045724" customFormat="1"/>
    <row r="1045725" customFormat="1"/>
    <row r="1045726" customFormat="1"/>
    <row r="1045727" customFormat="1"/>
    <row r="1045728" customFormat="1"/>
    <row r="1045729" customFormat="1"/>
    <row r="1045730" customFormat="1"/>
    <row r="1045731" customFormat="1"/>
    <row r="1045732" customFormat="1"/>
    <row r="1045733" customFormat="1"/>
    <row r="1045734" customFormat="1"/>
    <row r="1045735" customFormat="1"/>
    <row r="1045736" customFormat="1"/>
    <row r="1045737" customFormat="1"/>
    <row r="1045738" customFormat="1"/>
    <row r="1045739" customFormat="1"/>
    <row r="1045740" customFormat="1"/>
    <row r="1045741" customFormat="1"/>
    <row r="1045742" customFormat="1"/>
    <row r="1045743" customFormat="1"/>
    <row r="1045744" customFormat="1"/>
    <row r="1045745" customFormat="1"/>
    <row r="1045746" customFormat="1"/>
    <row r="1045747" customFormat="1"/>
    <row r="1045748" customFormat="1"/>
    <row r="1045749" customFormat="1"/>
    <row r="1045750" customFormat="1"/>
    <row r="1045751" customFormat="1"/>
    <row r="1045752" customFormat="1"/>
    <row r="1045753" customFormat="1"/>
    <row r="1045754" customFormat="1"/>
    <row r="1045755" customFormat="1"/>
    <row r="1045756" customFormat="1"/>
    <row r="1045757" customFormat="1"/>
    <row r="1045758" customFormat="1"/>
    <row r="1045759" customFormat="1"/>
    <row r="1045760" customFormat="1"/>
    <row r="1045761" customFormat="1"/>
    <row r="1045762" customFormat="1"/>
    <row r="1045763" customFormat="1"/>
    <row r="1045764" customFormat="1"/>
    <row r="1045765" customFormat="1"/>
    <row r="1045766" customFormat="1"/>
    <row r="1045767" customFormat="1"/>
    <row r="1045768" customFormat="1"/>
    <row r="1045769" customFormat="1"/>
    <row r="1045770" customFormat="1"/>
    <row r="1045771" customFormat="1"/>
    <row r="1045772" customFormat="1"/>
    <row r="1045773" customFormat="1"/>
    <row r="1045774" customFormat="1"/>
    <row r="1045775" customFormat="1"/>
    <row r="1045776" customFormat="1"/>
    <row r="1045777" customFormat="1"/>
    <row r="1045778" customFormat="1"/>
    <row r="1045779" customFormat="1"/>
    <row r="1045780" customFormat="1"/>
    <row r="1045781" customFormat="1"/>
    <row r="1045782" customFormat="1"/>
    <row r="1045783" customFormat="1"/>
    <row r="1045784" customFormat="1"/>
    <row r="1045785" customFormat="1"/>
    <row r="1045786" customFormat="1"/>
    <row r="1045787" customFormat="1"/>
    <row r="1045788" customFormat="1"/>
    <row r="1045789" customFormat="1"/>
    <row r="1045790" customFormat="1"/>
    <row r="1045791" customFormat="1"/>
    <row r="1045792" customFormat="1"/>
    <row r="1045793" customFormat="1"/>
    <row r="1045794" customFormat="1"/>
    <row r="1045795" customFormat="1"/>
    <row r="1045796" customFormat="1"/>
    <row r="1045797" customFormat="1"/>
    <row r="1045798" customFormat="1"/>
    <row r="1045799" customFormat="1"/>
    <row r="1045800" customFormat="1"/>
    <row r="1045801" customFormat="1"/>
    <row r="1045802" customFormat="1"/>
    <row r="1045803" customFormat="1"/>
    <row r="1045804" customFormat="1"/>
    <row r="1045805" customFormat="1"/>
    <row r="1045806" customFormat="1"/>
    <row r="1045807" customFormat="1"/>
    <row r="1045808" customFormat="1"/>
    <row r="1045809" customFormat="1"/>
    <row r="1045810" customFormat="1"/>
    <row r="1045811" customFormat="1"/>
    <row r="1045812" customFormat="1"/>
    <row r="1045813" customFormat="1"/>
    <row r="1045814" customFormat="1"/>
    <row r="1045815" customFormat="1"/>
    <row r="1045816" customFormat="1"/>
    <row r="1045817" customFormat="1"/>
    <row r="1045818" customFormat="1"/>
    <row r="1045819" customFormat="1"/>
    <row r="1045820" customFormat="1"/>
    <row r="1045821" customFormat="1"/>
    <row r="1045822" customFormat="1"/>
    <row r="1045823" customFormat="1"/>
    <row r="1045824" customFormat="1"/>
    <row r="1045825" customFormat="1"/>
    <row r="1045826" customFormat="1"/>
    <row r="1045827" customFormat="1"/>
    <row r="1045828" customFormat="1"/>
    <row r="1045829" customFormat="1"/>
    <row r="1045830" customFormat="1"/>
    <row r="1045831" customFormat="1"/>
    <row r="1045832" customFormat="1"/>
    <row r="1045833" customFormat="1"/>
    <row r="1045834" customFormat="1"/>
    <row r="1045835" customFormat="1"/>
    <row r="1045836" customFormat="1"/>
    <row r="1045837" customFormat="1"/>
    <row r="1045838" customFormat="1"/>
    <row r="1045839" customFormat="1"/>
    <row r="1045840" customFormat="1"/>
    <row r="1045841" customFormat="1"/>
    <row r="1045842" customFormat="1"/>
    <row r="1045843" customFormat="1"/>
    <row r="1045844" customFormat="1"/>
    <row r="1045845" customFormat="1"/>
    <row r="1045846" customFormat="1"/>
    <row r="1045847" customFormat="1"/>
    <row r="1045848" customFormat="1"/>
    <row r="1045849" customFormat="1"/>
    <row r="1045850" customFormat="1"/>
    <row r="1045851" customFormat="1"/>
    <row r="1045852" customFormat="1"/>
    <row r="1045853" customFormat="1"/>
    <row r="1045854" customFormat="1"/>
    <row r="1045855" customFormat="1"/>
    <row r="1045856" customFormat="1"/>
    <row r="1045857" customFormat="1"/>
    <row r="1045858" customFormat="1"/>
    <row r="1045859" customFormat="1"/>
    <row r="1045860" customFormat="1"/>
    <row r="1045861" customFormat="1"/>
    <row r="1045862" customFormat="1"/>
    <row r="1045863" customFormat="1"/>
    <row r="1045864" customFormat="1"/>
    <row r="1045865" customFormat="1"/>
    <row r="1045866" customFormat="1"/>
    <row r="1045867" customFormat="1"/>
    <row r="1045868" customFormat="1"/>
    <row r="1045869" customFormat="1"/>
    <row r="1045870" customFormat="1"/>
    <row r="1045871" customFormat="1"/>
    <row r="1045872" customFormat="1"/>
    <row r="1045873" customFormat="1"/>
    <row r="1045874" customFormat="1"/>
    <row r="1045875" customFormat="1"/>
    <row r="1045876" customFormat="1"/>
    <row r="1045877" customFormat="1"/>
    <row r="1045878" customFormat="1"/>
    <row r="1045879" customFormat="1"/>
    <row r="1045880" customFormat="1"/>
    <row r="1045881" customFormat="1"/>
    <row r="1045882" customFormat="1"/>
    <row r="1045883" customFormat="1"/>
    <row r="1045884" customFormat="1"/>
    <row r="1045885" customFormat="1"/>
    <row r="1045886" customFormat="1"/>
    <row r="1045887" customFormat="1"/>
    <row r="1045888" customFormat="1"/>
    <row r="1045889" customFormat="1"/>
    <row r="1045890" customFormat="1"/>
    <row r="1045891" customFormat="1"/>
    <row r="1045892" customFormat="1"/>
    <row r="1045893" customFormat="1"/>
    <row r="1045894" customFormat="1"/>
    <row r="1045895" customFormat="1"/>
    <row r="1045896" customFormat="1"/>
    <row r="1045897" customFormat="1"/>
    <row r="1045898" customFormat="1"/>
    <row r="1045899" customFormat="1"/>
    <row r="1045900" customFormat="1"/>
    <row r="1045901" customFormat="1"/>
    <row r="1045902" customFormat="1"/>
    <row r="1045903" customFormat="1"/>
    <row r="1045904" customFormat="1"/>
    <row r="1045905" customFormat="1"/>
    <row r="1045906" customFormat="1"/>
    <row r="1045907" customFormat="1"/>
    <row r="1045908" customFormat="1"/>
    <row r="1045909" customFormat="1"/>
    <row r="1045910" customFormat="1"/>
    <row r="1045911" customFormat="1"/>
    <row r="1045912" customFormat="1"/>
    <row r="1045913" customFormat="1"/>
    <row r="1045914" customFormat="1"/>
    <row r="1045915" customFormat="1"/>
    <row r="1045916" customFormat="1"/>
    <row r="1045917" customFormat="1"/>
    <row r="1045918" customFormat="1"/>
    <row r="1045919" customFormat="1"/>
    <row r="1045920" customFormat="1"/>
    <row r="1045921" customFormat="1"/>
    <row r="1045922" customFormat="1"/>
    <row r="1045923" customFormat="1"/>
    <row r="1045924" customFormat="1"/>
    <row r="1045925" customFormat="1"/>
    <row r="1045926" customFormat="1"/>
    <row r="1045927" customFormat="1"/>
    <row r="1045928" customFormat="1"/>
    <row r="1045929" customFormat="1"/>
    <row r="1045930" customFormat="1"/>
    <row r="1045931" customFormat="1"/>
    <row r="1045932" customFormat="1"/>
    <row r="1045933" customFormat="1"/>
    <row r="1045934" customFormat="1"/>
    <row r="1045935" customFormat="1"/>
    <row r="1045936" customFormat="1"/>
    <row r="1045937" customFormat="1"/>
    <row r="1045938" customFormat="1"/>
    <row r="1045939" customFormat="1"/>
    <row r="1045940" customFormat="1"/>
    <row r="1045941" customFormat="1"/>
    <row r="1045942" customFormat="1"/>
    <row r="1045943" customFormat="1"/>
    <row r="1045944" customFormat="1"/>
    <row r="1045945" customFormat="1"/>
    <row r="1045946" customFormat="1"/>
    <row r="1045947" customFormat="1"/>
    <row r="1045948" customFormat="1"/>
    <row r="1045949" customFormat="1"/>
    <row r="1045950" customFormat="1"/>
    <row r="1045951" customFormat="1"/>
    <row r="1045952" customFormat="1"/>
    <row r="1045953" customFormat="1"/>
    <row r="1045954" customFormat="1"/>
    <row r="1045955" customFormat="1"/>
    <row r="1045956" customFormat="1"/>
    <row r="1045957" customFormat="1"/>
    <row r="1045958" customFormat="1"/>
    <row r="1045959" customFormat="1"/>
    <row r="1045960" customFormat="1"/>
    <row r="1045961" customFormat="1"/>
    <row r="1045962" customFormat="1"/>
    <row r="1045963" customFormat="1"/>
    <row r="1045964" customFormat="1"/>
    <row r="1045965" customFormat="1"/>
    <row r="1045966" customFormat="1"/>
    <row r="1045967" customFormat="1"/>
    <row r="1045968" customFormat="1"/>
    <row r="1045969" customFormat="1"/>
    <row r="1045970" customFormat="1"/>
    <row r="1045971" customFormat="1"/>
    <row r="1045972" customFormat="1"/>
    <row r="1045973" customFormat="1"/>
    <row r="1045974" customFormat="1"/>
    <row r="1045975" customFormat="1"/>
    <row r="1045976" customFormat="1"/>
    <row r="1045977" customFormat="1"/>
    <row r="1045978" customFormat="1"/>
    <row r="1045979" customFormat="1"/>
    <row r="1045980" customFormat="1"/>
    <row r="1045981" customFormat="1"/>
    <row r="1045982" customFormat="1"/>
    <row r="1045983" customFormat="1"/>
    <row r="1045984" customFormat="1"/>
    <row r="1045985" customFormat="1"/>
    <row r="1045986" customFormat="1"/>
    <row r="1045987" customFormat="1"/>
    <row r="1045988" customFormat="1"/>
    <row r="1045989" customFormat="1"/>
    <row r="1045990" customFormat="1"/>
    <row r="1045991" customFormat="1"/>
    <row r="1045992" customFormat="1"/>
    <row r="1045993" customFormat="1"/>
    <row r="1045994" customFormat="1"/>
    <row r="1045995" customFormat="1"/>
    <row r="1045996" customFormat="1"/>
    <row r="1045997" customFormat="1"/>
    <row r="1045998" customFormat="1"/>
    <row r="1045999" customFormat="1"/>
    <row r="1046000" customFormat="1"/>
    <row r="1046001" customFormat="1"/>
    <row r="1046002" customFormat="1"/>
    <row r="1046003" customFormat="1"/>
    <row r="1046004" customFormat="1"/>
    <row r="1046005" customFormat="1"/>
    <row r="1046006" customFormat="1"/>
    <row r="1046007" customFormat="1"/>
    <row r="1046008" customFormat="1"/>
    <row r="1046009" customFormat="1"/>
    <row r="1046010" customFormat="1"/>
    <row r="1046011" customFormat="1"/>
    <row r="1046012" customFormat="1"/>
    <row r="1046013" customFormat="1"/>
    <row r="1046014" customFormat="1"/>
    <row r="1046015" customFormat="1"/>
    <row r="1046016" customFormat="1"/>
    <row r="1046017" customFormat="1"/>
    <row r="1046018" customFormat="1"/>
    <row r="1046019" customFormat="1"/>
    <row r="1046020" customFormat="1"/>
    <row r="1046021" customFormat="1"/>
    <row r="1046022" customFormat="1"/>
    <row r="1046023" customFormat="1"/>
    <row r="1046024" customFormat="1"/>
    <row r="1046025" customFormat="1"/>
    <row r="1046026" customFormat="1"/>
    <row r="1046027" customFormat="1"/>
    <row r="1046028" customFormat="1"/>
    <row r="1046029" customFormat="1"/>
    <row r="1046030" customFormat="1"/>
    <row r="1046031" customFormat="1"/>
    <row r="1046032" customFormat="1"/>
    <row r="1046033" customFormat="1"/>
    <row r="1046034" customFormat="1"/>
    <row r="1046035" customFormat="1"/>
    <row r="1046036" customFormat="1"/>
    <row r="1046037" customFormat="1"/>
    <row r="1046038" customFormat="1"/>
    <row r="1046039" customFormat="1"/>
    <row r="1046040" customFormat="1"/>
    <row r="1046041" customFormat="1"/>
    <row r="1046042" customFormat="1"/>
    <row r="1046043" customFormat="1"/>
    <row r="1046044" customFormat="1"/>
    <row r="1046045" customFormat="1"/>
    <row r="1046046" customFormat="1"/>
    <row r="1046047" customFormat="1"/>
    <row r="1046048" customFormat="1"/>
    <row r="1046049" customFormat="1"/>
    <row r="1046050" customFormat="1"/>
    <row r="1046051" customFormat="1"/>
    <row r="1046052" customFormat="1"/>
    <row r="1046053" customFormat="1"/>
    <row r="1046054" customFormat="1"/>
    <row r="1046055" customFormat="1"/>
    <row r="1046056" customFormat="1"/>
    <row r="1046057" customFormat="1"/>
    <row r="1046058" customFormat="1"/>
    <row r="1046059" customFormat="1"/>
    <row r="1046060" customFormat="1"/>
    <row r="1046061" customFormat="1"/>
    <row r="1046062" customFormat="1"/>
    <row r="1046063" customFormat="1"/>
    <row r="1046064" customFormat="1"/>
    <row r="1046065" customFormat="1"/>
    <row r="1046066" customFormat="1"/>
    <row r="1046067" customFormat="1"/>
    <row r="1046068" customFormat="1"/>
    <row r="1046069" customFormat="1"/>
    <row r="1046070" customFormat="1"/>
    <row r="1046071" customFormat="1"/>
    <row r="1046072" customFormat="1"/>
    <row r="1046073" customFormat="1"/>
    <row r="1046074" customFormat="1"/>
    <row r="1046075" customFormat="1"/>
    <row r="1046076" customFormat="1"/>
    <row r="1046077" customFormat="1"/>
    <row r="1046078" customFormat="1"/>
    <row r="1046079" customFormat="1"/>
    <row r="1046080" customFormat="1"/>
    <row r="1046081" customFormat="1"/>
    <row r="1046082" customFormat="1"/>
    <row r="1046083" customFormat="1"/>
    <row r="1046084" customFormat="1"/>
    <row r="1046085" customFormat="1"/>
    <row r="1046086" customFormat="1"/>
    <row r="1046087" customFormat="1"/>
    <row r="1046088" customFormat="1"/>
    <row r="1046089" customFormat="1"/>
    <row r="1046090" customFormat="1"/>
    <row r="1046091" customFormat="1"/>
    <row r="1046092" customFormat="1"/>
    <row r="1046093" customFormat="1"/>
    <row r="1046094" customFormat="1"/>
    <row r="1046095" customFormat="1"/>
    <row r="1046096" customFormat="1"/>
    <row r="1046097" customFormat="1"/>
    <row r="1046098" customFormat="1"/>
    <row r="1046099" customFormat="1"/>
    <row r="1046100" customFormat="1"/>
    <row r="1046101" customFormat="1"/>
    <row r="1046102" customFormat="1"/>
    <row r="1046103" customFormat="1"/>
    <row r="1046104" customFormat="1"/>
    <row r="1046105" customFormat="1"/>
    <row r="1046106" customFormat="1"/>
    <row r="1046107" customFormat="1"/>
    <row r="1046108" customFormat="1"/>
    <row r="1046109" customFormat="1"/>
    <row r="1046110" customFormat="1"/>
    <row r="1046111" customFormat="1"/>
    <row r="1046112" customFormat="1"/>
    <row r="1046113" customFormat="1"/>
    <row r="1046114" customFormat="1"/>
    <row r="1046115" customFormat="1"/>
    <row r="1046116" customFormat="1"/>
    <row r="1046117" customFormat="1"/>
    <row r="1046118" customFormat="1"/>
    <row r="1046119" customFormat="1"/>
    <row r="1046120" customFormat="1"/>
    <row r="1046121" customFormat="1"/>
    <row r="1046122" customFormat="1"/>
    <row r="1046123" customFormat="1"/>
    <row r="1046124" customFormat="1"/>
    <row r="1046125" customFormat="1"/>
    <row r="1046126" customFormat="1"/>
    <row r="1046127" customFormat="1"/>
    <row r="1046128" customFormat="1"/>
    <row r="1046129" customFormat="1"/>
    <row r="1046130" customFormat="1"/>
    <row r="1046131" customFormat="1"/>
    <row r="1046132" customFormat="1"/>
    <row r="1046133" customFormat="1"/>
    <row r="1046134" customFormat="1"/>
    <row r="1046135" customFormat="1"/>
    <row r="1046136" customFormat="1"/>
    <row r="1046137" customFormat="1"/>
    <row r="1046138" customFormat="1"/>
    <row r="1046139" customFormat="1"/>
    <row r="1046140" customFormat="1"/>
    <row r="1046141" customFormat="1"/>
    <row r="1046142" customFormat="1"/>
    <row r="1046143" customFormat="1"/>
    <row r="1046144" customFormat="1"/>
    <row r="1046145" customFormat="1"/>
    <row r="1046146" customFormat="1"/>
    <row r="1046147" customFormat="1"/>
    <row r="1046148" customFormat="1"/>
    <row r="1046149" customFormat="1"/>
    <row r="1046150" customFormat="1"/>
    <row r="1046151" customFormat="1"/>
    <row r="1046152" customFormat="1"/>
    <row r="1046153" customFormat="1"/>
    <row r="1046154" customFormat="1"/>
    <row r="1046155" customFormat="1"/>
    <row r="1046156" customFormat="1"/>
    <row r="1046157" customFormat="1"/>
    <row r="1046158" customFormat="1"/>
    <row r="1046159" customFormat="1"/>
    <row r="1046160" customFormat="1"/>
    <row r="1046161" customFormat="1"/>
    <row r="1046162" customFormat="1"/>
    <row r="1046163" customFormat="1"/>
    <row r="1046164" customFormat="1"/>
    <row r="1046165" customFormat="1"/>
    <row r="1046166" customFormat="1"/>
    <row r="1046167" customFormat="1"/>
    <row r="1046168" customFormat="1"/>
    <row r="1046169" customFormat="1"/>
    <row r="1046170" customFormat="1"/>
    <row r="1046171" customFormat="1"/>
    <row r="1046172" customFormat="1"/>
    <row r="1046173" customFormat="1"/>
    <row r="1046174" customFormat="1"/>
    <row r="1046175" customFormat="1"/>
    <row r="1046176" customFormat="1"/>
    <row r="1046177" customFormat="1"/>
    <row r="1046178" customFormat="1"/>
    <row r="1046179" customFormat="1"/>
    <row r="1046180" customFormat="1"/>
    <row r="1046181" customFormat="1"/>
    <row r="1046182" customFormat="1"/>
    <row r="1046183" customFormat="1"/>
    <row r="1046184" customFormat="1"/>
    <row r="1046185" customFormat="1"/>
    <row r="1046186" customFormat="1"/>
    <row r="1046187" customFormat="1"/>
    <row r="1046188" customFormat="1"/>
    <row r="1046189" customFormat="1"/>
    <row r="1046190" customFormat="1"/>
    <row r="1046191" customFormat="1"/>
    <row r="1046192" customFormat="1"/>
    <row r="1046193" customFormat="1"/>
    <row r="1046194" customFormat="1"/>
    <row r="1046195" customFormat="1"/>
    <row r="1046196" customFormat="1"/>
    <row r="1046197" customFormat="1"/>
    <row r="1046198" customFormat="1"/>
    <row r="1046199" customFormat="1"/>
    <row r="1046200" customFormat="1"/>
    <row r="1046201" customFormat="1"/>
    <row r="1046202" customFormat="1"/>
    <row r="1046203" customFormat="1"/>
    <row r="1046204" customFormat="1"/>
    <row r="1046205" customFormat="1"/>
    <row r="1046206" customFormat="1"/>
    <row r="1046207" customFormat="1"/>
    <row r="1046208" customFormat="1"/>
    <row r="1046209" customFormat="1"/>
    <row r="1046210" customFormat="1"/>
    <row r="1046211" customFormat="1"/>
    <row r="1046212" customFormat="1"/>
    <row r="1046213" customFormat="1"/>
    <row r="1046214" customFormat="1"/>
    <row r="1046215" customFormat="1"/>
    <row r="1046216" customFormat="1"/>
    <row r="1046217" customFormat="1"/>
    <row r="1046218" customFormat="1"/>
    <row r="1046219" customFormat="1"/>
    <row r="1046220" customFormat="1"/>
    <row r="1046221" customFormat="1"/>
    <row r="1046222" customFormat="1"/>
    <row r="1046223" customFormat="1"/>
    <row r="1046224" customFormat="1"/>
    <row r="1046225" customFormat="1"/>
    <row r="1046226" customFormat="1"/>
    <row r="1046227" customFormat="1"/>
    <row r="1046228" customFormat="1"/>
    <row r="1046229" customFormat="1"/>
    <row r="1046230" customFormat="1"/>
    <row r="1046231" customFormat="1"/>
    <row r="1046232" customFormat="1"/>
    <row r="1046233" customFormat="1"/>
    <row r="1046234" customFormat="1"/>
    <row r="1046235" customFormat="1"/>
    <row r="1046236" customFormat="1"/>
    <row r="1046237" customFormat="1"/>
    <row r="1046238" customFormat="1"/>
    <row r="1046239" customFormat="1"/>
    <row r="1046240" customFormat="1"/>
    <row r="1046241" customFormat="1"/>
    <row r="1046242" customFormat="1"/>
    <row r="1046243" customFormat="1"/>
    <row r="1046244" customFormat="1"/>
    <row r="1046245" customFormat="1"/>
    <row r="1046246" customFormat="1"/>
    <row r="1046247" customFormat="1"/>
    <row r="1046248" customFormat="1"/>
    <row r="1046249" customFormat="1"/>
    <row r="1046250" customFormat="1"/>
    <row r="1046251" customFormat="1"/>
    <row r="1046252" customFormat="1"/>
    <row r="1046253" customFormat="1"/>
    <row r="1046254" customFormat="1"/>
    <row r="1046255" customFormat="1"/>
    <row r="1046256" customFormat="1"/>
    <row r="1046257" customFormat="1"/>
    <row r="1046258" customFormat="1"/>
    <row r="1046259" customFormat="1"/>
    <row r="1046260" customFormat="1"/>
    <row r="1046261" customFormat="1"/>
    <row r="1046262" customFormat="1"/>
    <row r="1046263" customFormat="1"/>
    <row r="1046264" customFormat="1"/>
    <row r="1046265" customFormat="1"/>
    <row r="1046266" customFormat="1"/>
    <row r="1046267" customFormat="1"/>
    <row r="1046268" customFormat="1"/>
    <row r="1046269" customFormat="1"/>
    <row r="1046270" customFormat="1"/>
    <row r="1046271" customFormat="1"/>
    <row r="1046272" customFormat="1"/>
    <row r="1046273" customFormat="1"/>
    <row r="1046274" customFormat="1"/>
    <row r="1046275" customFormat="1"/>
    <row r="1046276" customFormat="1"/>
    <row r="1046277" customFormat="1"/>
    <row r="1046278" customFormat="1"/>
    <row r="1046279" customFormat="1"/>
    <row r="1046280" customFormat="1"/>
    <row r="1046281" customFormat="1"/>
    <row r="1046282" customFormat="1"/>
    <row r="1046283" customFormat="1"/>
    <row r="1046284" customFormat="1"/>
    <row r="1046285" customFormat="1"/>
    <row r="1046286" customFormat="1"/>
    <row r="1046287" customFormat="1"/>
    <row r="1046288" customFormat="1"/>
    <row r="1046289" customFormat="1"/>
    <row r="1046290" customFormat="1"/>
    <row r="1046291" customFormat="1"/>
    <row r="1046292" customFormat="1"/>
    <row r="1046293" customFormat="1"/>
    <row r="1046294" customFormat="1"/>
    <row r="1046295" customFormat="1"/>
    <row r="1046296" customFormat="1"/>
    <row r="1046297" customFormat="1"/>
    <row r="1046298" customFormat="1"/>
    <row r="1046299" customFormat="1"/>
    <row r="1046300" customFormat="1"/>
    <row r="1046301" customFormat="1"/>
    <row r="1046302" customFormat="1"/>
    <row r="1046303" customFormat="1"/>
    <row r="1046304" customFormat="1"/>
    <row r="1046305" customFormat="1"/>
    <row r="1046306" customFormat="1"/>
    <row r="1046307" customFormat="1"/>
    <row r="1046308" customFormat="1"/>
    <row r="1046309" customFormat="1"/>
    <row r="1046310" customFormat="1"/>
    <row r="1046311" customFormat="1"/>
    <row r="1046312" customFormat="1"/>
    <row r="1046313" customFormat="1"/>
    <row r="1046314" customFormat="1"/>
    <row r="1046315" customFormat="1"/>
    <row r="1046316" customFormat="1"/>
    <row r="1046317" customFormat="1"/>
    <row r="1046318" customFormat="1"/>
    <row r="1046319" customFormat="1"/>
    <row r="1046320" customFormat="1"/>
    <row r="1046321" customFormat="1"/>
    <row r="1046322" customFormat="1"/>
    <row r="1046323" customFormat="1"/>
    <row r="1046324" customFormat="1"/>
    <row r="1046325" customFormat="1"/>
    <row r="1046326" customFormat="1"/>
    <row r="1046327" customFormat="1"/>
    <row r="1046328" customFormat="1"/>
    <row r="1046329" customFormat="1"/>
    <row r="1046330" customFormat="1"/>
    <row r="1046331" customFormat="1"/>
    <row r="1046332" customFormat="1"/>
    <row r="1046333" customFormat="1"/>
    <row r="1046334" customFormat="1"/>
    <row r="1046335" customFormat="1"/>
    <row r="1046336" customFormat="1"/>
    <row r="1046337" customFormat="1"/>
    <row r="1046338" customFormat="1"/>
    <row r="1046339" customFormat="1"/>
    <row r="1046340" customFormat="1"/>
    <row r="1046341" customFormat="1"/>
    <row r="1046342" customFormat="1"/>
    <row r="1046343" customFormat="1"/>
    <row r="1046344" customFormat="1"/>
    <row r="1046345" customFormat="1"/>
    <row r="1046346" customFormat="1"/>
    <row r="1046347" customFormat="1"/>
    <row r="1046348" customFormat="1"/>
    <row r="1046349" customFormat="1"/>
    <row r="1046350" customFormat="1"/>
    <row r="1046351" customFormat="1"/>
    <row r="1046352" customFormat="1"/>
    <row r="1046353" customFormat="1"/>
    <row r="1046354" customFormat="1"/>
    <row r="1046355" customFormat="1"/>
    <row r="1046356" customFormat="1"/>
    <row r="1046357" customFormat="1"/>
    <row r="1046358" customFormat="1"/>
    <row r="1046359" customFormat="1"/>
    <row r="1046360" customFormat="1"/>
    <row r="1046361" customFormat="1"/>
    <row r="1046362" customFormat="1"/>
    <row r="1046363" customFormat="1"/>
    <row r="1046364" customFormat="1"/>
    <row r="1046365" customFormat="1"/>
    <row r="1046366" customFormat="1"/>
    <row r="1046367" customFormat="1"/>
    <row r="1046368" customFormat="1"/>
    <row r="1046369" customFormat="1"/>
    <row r="1046370" customFormat="1"/>
    <row r="1046371" customFormat="1"/>
    <row r="1046372" customFormat="1"/>
    <row r="1046373" customFormat="1"/>
    <row r="1046374" customFormat="1"/>
    <row r="1046375" customFormat="1"/>
    <row r="1046376" customFormat="1"/>
    <row r="1046377" customFormat="1"/>
    <row r="1046378" customFormat="1"/>
    <row r="1046379" customFormat="1"/>
    <row r="1046380" customFormat="1"/>
    <row r="1046381" customFormat="1"/>
    <row r="1046382" customFormat="1"/>
    <row r="1046383" customFormat="1"/>
    <row r="1046384" customFormat="1"/>
    <row r="1046385" customFormat="1"/>
    <row r="1046386" customFormat="1"/>
    <row r="1046387" customFormat="1"/>
    <row r="1046388" customFormat="1"/>
    <row r="1046389" customFormat="1"/>
    <row r="1046390" customFormat="1"/>
    <row r="1046391" customFormat="1"/>
    <row r="1046392" customFormat="1"/>
    <row r="1046393" customFormat="1"/>
    <row r="1046394" customFormat="1"/>
    <row r="1046395" customFormat="1"/>
    <row r="1046396" customFormat="1"/>
    <row r="1046397" customFormat="1"/>
    <row r="1046398" customFormat="1"/>
    <row r="1046399" customFormat="1"/>
    <row r="1046400" customFormat="1"/>
    <row r="1046401" customFormat="1"/>
    <row r="1046402" customFormat="1"/>
    <row r="1046403" customFormat="1"/>
    <row r="1046404" customFormat="1"/>
    <row r="1046405" customFormat="1"/>
    <row r="1046406" customFormat="1"/>
    <row r="1046407" customFormat="1"/>
    <row r="1046408" customFormat="1"/>
    <row r="1046409" customFormat="1"/>
    <row r="1046410" customFormat="1"/>
    <row r="1046411" customFormat="1"/>
    <row r="1046412" customFormat="1"/>
    <row r="1046413" customFormat="1"/>
    <row r="1046414" customFormat="1"/>
    <row r="1046415" customFormat="1"/>
    <row r="1046416" customFormat="1"/>
    <row r="1046417" customFormat="1"/>
    <row r="1046418" customFormat="1"/>
    <row r="1046419" customFormat="1"/>
    <row r="1046420" customFormat="1"/>
    <row r="1046421" customFormat="1"/>
    <row r="1046422" customFormat="1"/>
    <row r="1046423" customFormat="1"/>
    <row r="1046424" customFormat="1"/>
    <row r="1046425" customFormat="1"/>
    <row r="1046426" customFormat="1"/>
    <row r="1046427" customFormat="1"/>
    <row r="1046428" customFormat="1"/>
    <row r="1046429" customFormat="1"/>
    <row r="1046430" customFormat="1"/>
    <row r="1046431" customFormat="1"/>
    <row r="1046432" customFormat="1"/>
    <row r="1046433" customFormat="1"/>
    <row r="1046434" customFormat="1"/>
    <row r="1046435" customFormat="1"/>
    <row r="1046436" customFormat="1"/>
    <row r="1046437" customFormat="1"/>
    <row r="1046438" customFormat="1"/>
    <row r="1046439" customFormat="1"/>
    <row r="1046440" customFormat="1"/>
    <row r="1046441" customFormat="1"/>
    <row r="1046442" customFormat="1"/>
    <row r="1046443" customFormat="1"/>
    <row r="1046444" customFormat="1"/>
    <row r="1046445" customFormat="1"/>
    <row r="1046446" customFormat="1"/>
    <row r="1046447" customFormat="1"/>
    <row r="1046448" customFormat="1"/>
    <row r="1046449" customFormat="1"/>
    <row r="1046450" customFormat="1"/>
    <row r="1046451" customFormat="1"/>
    <row r="1046452" customFormat="1"/>
    <row r="1046453" customFormat="1"/>
    <row r="1046454" customFormat="1"/>
    <row r="1046455" customFormat="1"/>
    <row r="1046456" customFormat="1"/>
    <row r="1046457" customFormat="1"/>
    <row r="1046458" customFormat="1"/>
    <row r="1046459" customFormat="1"/>
    <row r="1046460" customFormat="1"/>
    <row r="1046461" customFormat="1"/>
    <row r="1046462" customFormat="1"/>
    <row r="1046463" customFormat="1"/>
    <row r="1046464" customFormat="1"/>
    <row r="1046465" customFormat="1"/>
    <row r="1046466" customFormat="1"/>
    <row r="1046467" customFormat="1"/>
    <row r="1046468" customFormat="1"/>
    <row r="1046469" customFormat="1"/>
    <row r="1046470" customFormat="1"/>
    <row r="1046471" customFormat="1"/>
    <row r="1046472" customFormat="1"/>
    <row r="1046473" customFormat="1"/>
    <row r="1046474" customFormat="1"/>
    <row r="1046475" customFormat="1"/>
    <row r="1046476" customFormat="1"/>
    <row r="1046477" customFormat="1"/>
    <row r="1046478" customFormat="1"/>
    <row r="1046479" customFormat="1"/>
    <row r="1046480" customFormat="1"/>
    <row r="1046481" customFormat="1"/>
    <row r="1046482" customFormat="1"/>
    <row r="1046483" customFormat="1"/>
    <row r="1046484" customFormat="1"/>
    <row r="1046485" customFormat="1"/>
    <row r="1046486" customFormat="1"/>
    <row r="1046487" customFormat="1"/>
    <row r="1046488" customFormat="1"/>
    <row r="1046489" customFormat="1"/>
    <row r="1046490" customFormat="1"/>
    <row r="1046491" customFormat="1"/>
    <row r="1046492" customFormat="1"/>
    <row r="1046493" customFormat="1"/>
    <row r="1046494" customFormat="1"/>
    <row r="1046495" customFormat="1"/>
    <row r="1046496" customFormat="1"/>
    <row r="1046497" customFormat="1"/>
    <row r="1046498" customFormat="1"/>
    <row r="1046499" customFormat="1"/>
    <row r="1046500" customFormat="1"/>
    <row r="1046501" customFormat="1"/>
    <row r="1046502" customFormat="1"/>
    <row r="1046503" customFormat="1"/>
    <row r="1046504" customFormat="1"/>
    <row r="1046505" customFormat="1"/>
    <row r="1046506" customFormat="1"/>
    <row r="1046507" customFormat="1"/>
    <row r="1046508" customFormat="1"/>
    <row r="1046509" customFormat="1"/>
    <row r="1046510" customFormat="1"/>
    <row r="1046511" customFormat="1"/>
    <row r="1046512" customFormat="1"/>
    <row r="1046513" customFormat="1"/>
    <row r="1046514" customFormat="1"/>
    <row r="1046515" customFormat="1"/>
    <row r="1046516" customFormat="1"/>
    <row r="1046517" customFormat="1"/>
    <row r="1046518" customFormat="1"/>
    <row r="1046519" customFormat="1"/>
    <row r="1046520" customFormat="1"/>
    <row r="1046521" customFormat="1"/>
    <row r="1046522" customFormat="1"/>
    <row r="1046523" customFormat="1"/>
    <row r="1046524" customFormat="1"/>
    <row r="1046525" customFormat="1"/>
    <row r="1046526" customFormat="1"/>
    <row r="1046527" customFormat="1"/>
    <row r="1046528" customFormat="1"/>
    <row r="1046529" customFormat="1"/>
    <row r="1046530" customFormat="1"/>
    <row r="1046531" customFormat="1"/>
    <row r="1046532" customFormat="1"/>
    <row r="1046533" customFormat="1"/>
    <row r="1046534" customFormat="1"/>
    <row r="1046535" customFormat="1"/>
    <row r="1046536" customFormat="1"/>
    <row r="1046537" customFormat="1"/>
    <row r="1046538" customFormat="1"/>
    <row r="1046539" customFormat="1"/>
    <row r="1046540" customFormat="1"/>
    <row r="1046541" customFormat="1"/>
    <row r="1046542" customFormat="1"/>
    <row r="1046543" customFormat="1"/>
    <row r="1046544" customFormat="1"/>
    <row r="1046545" customFormat="1"/>
    <row r="1046546" customFormat="1"/>
    <row r="1046547" customFormat="1"/>
    <row r="1046548" customFormat="1"/>
    <row r="1046549" customFormat="1"/>
    <row r="1046550" customFormat="1"/>
    <row r="1046551" customFormat="1"/>
    <row r="1046552" customFormat="1"/>
    <row r="1046553" customFormat="1"/>
    <row r="1046554" customFormat="1"/>
    <row r="1046555" customFormat="1"/>
    <row r="1046556" customFormat="1"/>
    <row r="1046557" customFormat="1"/>
    <row r="1046558" customFormat="1"/>
    <row r="1046559" customFormat="1"/>
    <row r="1046560" customFormat="1"/>
    <row r="1046561" customFormat="1"/>
    <row r="1046562" customFormat="1"/>
    <row r="1046563" customFormat="1"/>
    <row r="1046564" customFormat="1"/>
    <row r="1046565" customFormat="1"/>
    <row r="1046566" customFormat="1"/>
    <row r="1046567" customFormat="1"/>
    <row r="1046568" customFormat="1"/>
    <row r="1046569" customFormat="1"/>
    <row r="1046570" customFormat="1"/>
    <row r="1046571" customFormat="1"/>
    <row r="1046572" customFormat="1"/>
    <row r="1046573" customFormat="1"/>
    <row r="1046574" customFormat="1"/>
    <row r="1046575" customFormat="1"/>
    <row r="1046576" customFormat="1"/>
    <row r="1046577" customFormat="1"/>
    <row r="1046578" customFormat="1"/>
    <row r="1046579" customFormat="1"/>
    <row r="1046580" customFormat="1"/>
    <row r="1046581" customFormat="1"/>
    <row r="1046582" customFormat="1"/>
    <row r="1046583" customFormat="1"/>
    <row r="1046584" customFormat="1"/>
    <row r="1046585" customFormat="1"/>
    <row r="1046586" customFormat="1"/>
    <row r="1046587" customFormat="1"/>
    <row r="1046588" customFormat="1"/>
    <row r="1046589" customFormat="1"/>
    <row r="1046590" customFormat="1"/>
    <row r="1046591" customFormat="1"/>
    <row r="1046592" customFormat="1"/>
    <row r="1046593" customFormat="1"/>
    <row r="1046594" customFormat="1"/>
    <row r="1046595" customFormat="1"/>
    <row r="1046596" customFormat="1"/>
    <row r="1046597" customFormat="1"/>
    <row r="1046598" customFormat="1"/>
    <row r="1046599" customFormat="1"/>
    <row r="1046600" customFormat="1"/>
    <row r="1046601" customFormat="1"/>
    <row r="1046602" customFormat="1"/>
    <row r="1046603" customFormat="1"/>
    <row r="1046604" customFormat="1"/>
    <row r="1046605" customFormat="1"/>
    <row r="1046606" customFormat="1"/>
    <row r="1046607" customFormat="1"/>
    <row r="1046608" customFormat="1"/>
    <row r="1046609" customFormat="1"/>
    <row r="1046610" customFormat="1"/>
    <row r="1046611" customFormat="1"/>
    <row r="1046612" customFormat="1"/>
    <row r="1046613" customFormat="1"/>
    <row r="1046614" customFormat="1"/>
    <row r="1046615" customFormat="1"/>
    <row r="1046616" customFormat="1"/>
    <row r="1046617" customFormat="1"/>
    <row r="1046618" customFormat="1"/>
    <row r="1046619" customFormat="1"/>
    <row r="1046620" customFormat="1"/>
    <row r="1046621" customFormat="1"/>
    <row r="1046622" customFormat="1"/>
    <row r="1046623" customFormat="1"/>
    <row r="1046624" customFormat="1"/>
    <row r="1046625" customFormat="1"/>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protectedRanges>
    <protectedRange sqref="A3:AE4" name="区域1"/>
  </protectedRanges>
  <autoFilter xmlns:etc="http://www.wps.cn/officeDocument/2017/etCustomData" ref="A4:AS955" etc:filterBottomFollowUsedRange="0">
    <extLst/>
  </autoFilter>
  <mergeCells count="26">
    <mergeCell ref="O3:Q3"/>
    <mergeCell ref="S3:W3"/>
    <mergeCell ref="A3:A4"/>
    <mergeCell ref="B3:B4"/>
    <mergeCell ref="C3:C4"/>
    <mergeCell ref="D3:D4"/>
    <mergeCell ref="E3:E4"/>
    <mergeCell ref="F3:F4"/>
    <mergeCell ref="G3:G4"/>
    <mergeCell ref="H3:H4"/>
    <mergeCell ref="I3:I4"/>
    <mergeCell ref="J3:J4"/>
    <mergeCell ref="K3:K4"/>
    <mergeCell ref="L3:L4"/>
    <mergeCell ref="M3:M4"/>
    <mergeCell ref="N3:N4"/>
    <mergeCell ref="R3:R4"/>
    <mergeCell ref="X3:X4"/>
    <mergeCell ref="Y3:Y4"/>
    <mergeCell ref="Z3:Z4"/>
    <mergeCell ref="AA3:AA4"/>
    <mergeCell ref="AB3:AB4"/>
    <mergeCell ref="AC3:AC4"/>
    <mergeCell ref="AD3:AD4"/>
    <mergeCell ref="AE3:AE4"/>
    <mergeCell ref="A1:AE2"/>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S1048576"/>
  <sheetViews>
    <sheetView zoomScale="40" zoomScaleNormal="40" workbookViewId="0">
      <selection activeCell="J6" sqref="J6"/>
    </sheetView>
  </sheetViews>
  <sheetFormatPr defaultColWidth="8.725" defaultRowHeight="13.5"/>
  <cols>
    <col min="1" max="1" width="21.1416666666667" style="4" customWidth="1"/>
    <col min="2" max="2" width="20.1583333333333" style="4" customWidth="1"/>
    <col min="3" max="3" width="51.0666666666667" style="4" customWidth="1"/>
    <col min="4" max="4" width="51.725" style="5" customWidth="1"/>
    <col min="5" max="5" width="12.725" style="5" customWidth="1"/>
    <col min="6" max="6" width="26.9416666666667" style="5" customWidth="1"/>
    <col min="7" max="7" width="22.6416666666667" style="5" customWidth="1"/>
    <col min="8" max="8" width="16.3666666666667" style="5" customWidth="1"/>
    <col min="9" max="9" width="12.725" style="5" customWidth="1"/>
    <col min="10" max="10" width="28.7583333333333" style="5" customWidth="1"/>
    <col min="11" max="11" width="18.8333333333333" style="5" customWidth="1"/>
    <col min="12" max="12" width="12.725" style="5" customWidth="1"/>
    <col min="13" max="13" width="20.175" style="6" customWidth="1"/>
    <col min="14" max="14" width="20.175" style="5" customWidth="1"/>
    <col min="15" max="17" width="44.625" style="6" customWidth="1"/>
    <col min="18" max="18" width="19.5" style="6" customWidth="1"/>
    <col min="19" max="24" width="12.725" style="6" customWidth="1"/>
    <col min="25" max="25" width="50.075" style="6" customWidth="1"/>
    <col min="26" max="26" width="48.0916666666667" style="6" customWidth="1"/>
    <col min="27" max="27" width="42.8083333333333" style="7" customWidth="1"/>
    <col min="28" max="28" width="23.9666666666667" style="2" customWidth="1"/>
    <col min="29" max="29" width="44.625" style="8" customWidth="1"/>
    <col min="30" max="30" width="37.1833333333333" style="8" customWidth="1"/>
    <col min="31" max="31" width="12.725" style="8" customWidth="1"/>
    <col min="32" max="16384" width="8.725" style="2"/>
  </cols>
  <sheetData>
    <row r="1" spans="1:45">
      <c r="A1" s="9" t="s">
        <v>14541</v>
      </c>
      <c r="B1" s="9"/>
      <c r="C1" s="9"/>
      <c r="D1" s="9"/>
      <c r="E1" s="9"/>
      <c r="F1" s="9"/>
      <c r="G1" s="9"/>
      <c r="H1" s="9"/>
      <c r="I1" s="9"/>
      <c r="J1" s="9"/>
      <c r="K1" s="9"/>
      <c r="L1" s="9"/>
      <c r="M1" s="9"/>
      <c r="N1" s="9"/>
      <c r="O1" s="9"/>
      <c r="P1" s="9"/>
      <c r="Q1" s="9"/>
      <c r="R1" s="9"/>
      <c r="S1" s="9"/>
      <c r="T1" s="9"/>
      <c r="U1" s="9"/>
      <c r="V1" s="9"/>
      <c r="W1" s="9"/>
      <c r="X1" s="9"/>
      <c r="Y1" s="9"/>
      <c r="Z1" s="9"/>
      <c r="AA1" s="9"/>
      <c r="AB1" s="9"/>
      <c r="AC1" s="9"/>
      <c r="AD1" s="9"/>
      <c r="AE1" s="9"/>
    </row>
    <row r="2" spans="1:45">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row>
    <row r="3" s="1" customFormat="1" ht="33" customHeight="1" spans="1:45">
      <c r="A3" s="10" t="s">
        <v>1</v>
      </c>
      <c r="B3" s="10" t="s">
        <v>2</v>
      </c>
      <c r="C3" s="10" t="s">
        <v>3</v>
      </c>
      <c r="D3" s="10" t="s">
        <v>4</v>
      </c>
      <c r="E3" s="10" t="s">
        <v>5</v>
      </c>
      <c r="F3" s="10" t="s">
        <v>6</v>
      </c>
      <c r="G3" s="10" t="s">
        <v>7</v>
      </c>
      <c r="H3" s="10" t="s">
        <v>8</v>
      </c>
      <c r="I3" s="10" t="s">
        <v>9</v>
      </c>
      <c r="J3" s="10" t="s">
        <v>10</v>
      </c>
      <c r="K3" s="10" t="s">
        <v>11</v>
      </c>
      <c r="L3" s="10" t="s">
        <v>12</v>
      </c>
      <c r="M3" s="11" t="s">
        <v>13</v>
      </c>
      <c r="N3" s="10" t="s">
        <v>14</v>
      </c>
      <c r="O3" s="12" t="s">
        <v>15</v>
      </c>
      <c r="P3" s="12"/>
      <c r="Q3" s="12"/>
      <c r="R3" s="13" t="s">
        <v>16</v>
      </c>
      <c r="S3" s="13" t="s">
        <v>17</v>
      </c>
      <c r="T3" s="13"/>
      <c r="U3" s="13"/>
      <c r="V3" s="13"/>
      <c r="W3" s="13"/>
      <c r="X3" s="14" t="s">
        <v>18</v>
      </c>
      <c r="Y3" s="11" t="s">
        <v>19</v>
      </c>
      <c r="Z3" s="11" t="s">
        <v>20</v>
      </c>
      <c r="AA3" s="11" t="s">
        <v>21</v>
      </c>
      <c r="AB3" s="11" t="s">
        <v>22</v>
      </c>
      <c r="AC3" s="11" t="s">
        <v>23</v>
      </c>
      <c r="AD3" s="11" t="s">
        <v>24</v>
      </c>
      <c r="AE3" s="11" t="s">
        <v>25</v>
      </c>
    </row>
    <row r="4" s="1" customFormat="1" ht="52" customHeight="1" spans="1:45">
      <c r="A4" s="10"/>
      <c r="B4" s="10"/>
      <c r="C4" s="10"/>
      <c r="D4" s="10"/>
      <c r="E4" s="10"/>
      <c r="F4" s="10"/>
      <c r="G4" s="10"/>
      <c r="H4" s="10"/>
      <c r="I4" s="10"/>
      <c r="J4" s="10"/>
      <c r="K4" s="10"/>
      <c r="L4" s="10"/>
      <c r="M4" s="11"/>
      <c r="N4" s="10"/>
      <c r="O4" s="11" t="s">
        <v>26</v>
      </c>
      <c r="P4" s="11" t="s">
        <v>27</v>
      </c>
      <c r="Q4" s="11" t="s">
        <v>28</v>
      </c>
      <c r="R4" s="14"/>
      <c r="S4" s="13" t="s">
        <v>29</v>
      </c>
      <c r="T4" s="13" t="s">
        <v>30</v>
      </c>
      <c r="U4" s="13" t="s">
        <v>31</v>
      </c>
      <c r="V4" s="13" t="s">
        <v>32</v>
      </c>
      <c r="W4" s="13" t="s">
        <v>33</v>
      </c>
      <c r="X4" s="14"/>
      <c r="Y4" s="11"/>
      <c r="Z4" s="11"/>
      <c r="AA4" s="11"/>
      <c r="AB4" s="11"/>
      <c r="AC4" s="11"/>
      <c r="AD4" s="11"/>
      <c r="AE4" s="11"/>
      <c r="AF4" s="15"/>
      <c r="AG4" s="16"/>
      <c r="AH4" s="16"/>
      <c r="AI4" s="16"/>
      <c r="AJ4" s="16"/>
      <c r="AK4" s="16"/>
      <c r="AL4" s="16"/>
      <c r="AM4" s="16"/>
      <c r="AN4" s="16"/>
      <c r="AO4" s="16"/>
      <c r="AP4" s="16"/>
      <c r="AQ4" s="16"/>
      <c r="AR4" s="16"/>
      <c r="AS4" s="16"/>
    </row>
    <row r="5" s="2" customFormat="1" ht="75" spans="1:45">
      <c r="A5" s="21" t="s">
        <v>14542</v>
      </c>
      <c r="B5" s="27" t="s">
        <v>9270</v>
      </c>
      <c r="C5" s="21" t="s">
        <v>14543</v>
      </c>
      <c r="D5" s="21" t="s">
        <v>14544</v>
      </c>
      <c r="E5" s="21">
        <v>1001</v>
      </c>
      <c r="F5" s="21" t="s">
        <v>132</v>
      </c>
      <c r="G5" s="21" t="s">
        <v>14545</v>
      </c>
      <c r="H5" s="21" t="s">
        <v>38</v>
      </c>
      <c r="I5" s="21">
        <v>1</v>
      </c>
      <c r="J5" s="21" t="s">
        <v>14546</v>
      </c>
      <c r="K5" s="21">
        <v>21</v>
      </c>
      <c r="L5" s="21"/>
      <c r="M5" s="21" t="s">
        <v>58</v>
      </c>
      <c r="N5" s="21" t="s">
        <v>66</v>
      </c>
      <c r="O5" s="21"/>
      <c r="P5" s="21" t="s">
        <v>14547</v>
      </c>
      <c r="Q5" s="21" t="s">
        <v>14548</v>
      </c>
      <c r="R5" s="21" t="s">
        <v>115</v>
      </c>
      <c r="S5" s="21"/>
      <c r="T5" s="21"/>
      <c r="U5" s="21"/>
      <c r="V5" s="21"/>
      <c r="W5" s="21"/>
      <c r="X5" s="21"/>
      <c r="Y5" s="21"/>
      <c r="Z5" s="21"/>
      <c r="AA5" s="22" t="s">
        <v>14549</v>
      </c>
      <c r="AB5" s="19"/>
      <c r="AC5" s="20" t="s">
        <v>14550</v>
      </c>
      <c r="AD5" s="20" t="s">
        <v>14551</v>
      </c>
      <c r="AE5" s="20" t="s">
        <v>9270</v>
      </c>
    </row>
    <row r="6" s="2" customFormat="1" ht="75" spans="1:45">
      <c r="A6" s="21" t="s">
        <v>14542</v>
      </c>
      <c r="B6" s="27" t="s">
        <v>9270</v>
      </c>
      <c r="C6" s="21" t="s">
        <v>14543</v>
      </c>
      <c r="D6" s="21" t="s">
        <v>14552</v>
      </c>
      <c r="E6" s="21">
        <v>1002</v>
      </c>
      <c r="F6" s="21" t="s">
        <v>132</v>
      </c>
      <c r="G6" s="21" t="s">
        <v>14553</v>
      </c>
      <c r="H6" s="21" t="s">
        <v>38</v>
      </c>
      <c r="I6" s="21">
        <v>1</v>
      </c>
      <c r="J6" s="21" t="s">
        <v>14546</v>
      </c>
      <c r="K6" s="21">
        <v>21</v>
      </c>
      <c r="L6" s="21"/>
      <c r="M6" s="21" t="s">
        <v>58</v>
      </c>
      <c r="N6" s="21" t="s">
        <v>66</v>
      </c>
      <c r="O6" s="21"/>
      <c r="P6" s="21" t="s">
        <v>14554</v>
      </c>
      <c r="Q6" s="21" t="s">
        <v>14555</v>
      </c>
      <c r="R6" s="21" t="s">
        <v>115</v>
      </c>
      <c r="S6" s="21"/>
      <c r="T6" s="21"/>
      <c r="U6" s="21"/>
      <c r="V6" s="21"/>
      <c r="W6" s="21"/>
      <c r="X6" s="21"/>
      <c r="Y6" s="21"/>
      <c r="Z6" s="21"/>
      <c r="AA6" s="22" t="s">
        <v>14556</v>
      </c>
      <c r="AB6" s="19"/>
      <c r="AC6" s="20" t="s">
        <v>14557</v>
      </c>
      <c r="AD6" s="20" t="s">
        <v>14551</v>
      </c>
      <c r="AE6" s="20" t="s">
        <v>9270</v>
      </c>
    </row>
    <row r="7" s="2" customFormat="1" ht="93.75" spans="1:45">
      <c r="A7" s="21" t="s">
        <v>14542</v>
      </c>
      <c r="B7" s="27" t="s">
        <v>9270</v>
      </c>
      <c r="C7" s="21" t="s">
        <v>14558</v>
      </c>
      <c r="D7" s="21" t="s">
        <v>14559</v>
      </c>
      <c r="E7" s="21">
        <v>1003</v>
      </c>
      <c r="F7" s="21" t="s">
        <v>132</v>
      </c>
      <c r="G7" s="21" t="s">
        <v>14560</v>
      </c>
      <c r="H7" s="21" t="s">
        <v>133</v>
      </c>
      <c r="I7" s="21">
        <v>1</v>
      </c>
      <c r="J7" s="21" t="s">
        <v>14561</v>
      </c>
      <c r="K7" s="21">
        <v>11</v>
      </c>
      <c r="L7" s="21"/>
      <c r="M7" s="21" t="s">
        <v>58</v>
      </c>
      <c r="N7" s="21" t="s">
        <v>66</v>
      </c>
      <c r="O7" s="21"/>
      <c r="P7" s="21" t="s">
        <v>14562</v>
      </c>
      <c r="Q7" s="21" t="s">
        <v>14563</v>
      </c>
      <c r="R7" s="21" t="s">
        <v>115</v>
      </c>
      <c r="S7" s="21"/>
      <c r="T7" s="21"/>
      <c r="U7" s="21"/>
      <c r="V7" s="21"/>
      <c r="W7" s="21"/>
      <c r="X7" s="21"/>
      <c r="Y7" s="21"/>
      <c r="Z7" s="21"/>
      <c r="AA7" s="22" t="s">
        <v>14564</v>
      </c>
      <c r="AB7" s="19"/>
      <c r="AC7" s="20" t="s">
        <v>14565</v>
      </c>
      <c r="AD7" s="20" t="s">
        <v>14566</v>
      </c>
      <c r="AE7" s="20" t="s">
        <v>9270</v>
      </c>
    </row>
    <row r="8" s="2" customFormat="1" ht="56.25" spans="1:45">
      <c r="A8" s="21" t="s">
        <v>14542</v>
      </c>
      <c r="B8" s="27" t="s">
        <v>9270</v>
      </c>
      <c r="C8" s="21" t="s">
        <v>14567</v>
      </c>
      <c r="D8" s="21" t="s">
        <v>14568</v>
      </c>
      <c r="E8" s="21">
        <v>1004</v>
      </c>
      <c r="F8" s="21" t="s">
        <v>132</v>
      </c>
      <c r="G8" s="21" t="s">
        <v>14569</v>
      </c>
      <c r="H8" s="21" t="s">
        <v>133</v>
      </c>
      <c r="I8" s="21">
        <v>1</v>
      </c>
      <c r="J8" s="21" t="s">
        <v>14561</v>
      </c>
      <c r="K8" s="21">
        <v>11</v>
      </c>
      <c r="L8" s="21"/>
      <c r="M8" s="21" t="s">
        <v>58</v>
      </c>
      <c r="N8" s="21" t="s">
        <v>66</v>
      </c>
      <c r="O8" s="21"/>
      <c r="P8" s="21" t="s">
        <v>14570</v>
      </c>
      <c r="Q8" s="21" t="s">
        <v>14571</v>
      </c>
      <c r="R8" s="21" t="s">
        <v>115</v>
      </c>
      <c r="S8" s="21"/>
      <c r="T8" s="21"/>
      <c r="U8" s="21"/>
      <c r="V8" s="21"/>
      <c r="W8" s="21"/>
      <c r="X8" s="21"/>
      <c r="Y8" s="21"/>
      <c r="Z8" s="21"/>
      <c r="AA8" s="22" t="s">
        <v>14572</v>
      </c>
      <c r="AB8" s="19" t="s">
        <v>14573</v>
      </c>
      <c r="AC8" s="20" t="s">
        <v>14565</v>
      </c>
      <c r="AD8" s="20" t="s">
        <v>14574</v>
      </c>
      <c r="AE8" s="20" t="s">
        <v>9270</v>
      </c>
    </row>
    <row r="9" s="2" customFormat="1" ht="56.25" spans="1:45">
      <c r="A9" s="21" t="s">
        <v>14542</v>
      </c>
      <c r="B9" s="27" t="s">
        <v>9270</v>
      </c>
      <c r="C9" s="21" t="s">
        <v>14575</v>
      </c>
      <c r="D9" s="21" t="s">
        <v>14576</v>
      </c>
      <c r="E9" s="21">
        <v>1005</v>
      </c>
      <c r="F9" s="21" t="s">
        <v>132</v>
      </c>
      <c r="G9" s="21" t="s">
        <v>14577</v>
      </c>
      <c r="H9" s="21" t="s">
        <v>38</v>
      </c>
      <c r="I9" s="21">
        <v>1</v>
      </c>
      <c r="J9" s="21" t="s">
        <v>14561</v>
      </c>
      <c r="K9" s="21">
        <v>11</v>
      </c>
      <c r="L9" s="21"/>
      <c r="M9" s="21" t="s">
        <v>58</v>
      </c>
      <c r="N9" s="21" t="s">
        <v>66</v>
      </c>
      <c r="O9" s="21"/>
      <c r="P9" s="21" t="s">
        <v>14578</v>
      </c>
      <c r="Q9" s="21" t="s">
        <v>14579</v>
      </c>
      <c r="R9" s="21" t="s">
        <v>115</v>
      </c>
      <c r="S9" s="21"/>
      <c r="T9" s="21"/>
      <c r="U9" s="21"/>
      <c r="V9" s="21"/>
      <c r="W9" s="21"/>
      <c r="X9" s="21"/>
      <c r="Y9" s="21"/>
      <c r="Z9" s="21"/>
      <c r="AA9" s="22" t="s">
        <v>14580</v>
      </c>
      <c r="AB9" s="19"/>
      <c r="AC9" s="20" t="s">
        <v>14581</v>
      </c>
      <c r="AD9" s="20" t="s">
        <v>14582</v>
      </c>
      <c r="AE9" s="20" t="s">
        <v>9270</v>
      </c>
    </row>
    <row r="10" s="2" customFormat="1" ht="56.25" spans="1:45">
      <c r="A10" s="21" t="s">
        <v>14542</v>
      </c>
      <c r="B10" s="27" t="s">
        <v>9270</v>
      </c>
      <c r="C10" s="21" t="s">
        <v>14575</v>
      </c>
      <c r="D10" s="21" t="s">
        <v>14576</v>
      </c>
      <c r="E10" s="21">
        <v>1005</v>
      </c>
      <c r="F10" s="21" t="s">
        <v>132</v>
      </c>
      <c r="G10" s="21" t="s">
        <v>14583</v>
      </c>
      <c r="H10" s="21" t="s">
        <v>38</v>
      </c>
      <c r="I10" s="21">
        <v>1</v>
      </c>
      <c r="J10" s="21" t="s">
        <v>14561</v>
      </c>
      <c r="K10" s="21">
        <v>11</v>
      </c>
      <c r="L10" s="21"/>
      <c r="M10" s="21" t="s">
        <v>58</v>
      </c>
      <c r="N10" s="21" t="s">
        <v>66</v>
      </c>
      <c r="O10" s="21"/>
      <c r="P10" s="21" t="s">
        <v>14584</v>
      </c>
      <c r="Q10" s="21" t="s">
        <v>14585</v>
      </c>
      <c r="R10" s="21"/>
      <c r="S10" s="21"/>
      <c r="T10" s="21"/>
      <c r="U10" s="21"/>
      <c r="V10" s="21"/>
      <c r="W10" s="21"/>
      <c r="X10" s="21"/>
      <c r="Y10" s="21"/>
      <c r="Z10" s="21"/>
      <c r="AA10" s="22" t="s">
        <v>14586</v>
      </c>
      <c r="AB10" s="19"/>
      <c r="AC10" s="20" t="s">
        <v>14581</v>
      </c>
      <c r="AD10" s="20" t="s">
        <v>14582</v>
      </c>
      <c r="AE10" s="20" t="s">
        <v>9270</v>
      </c>
    </row>
    <row r="11" s="2" customFormat="1" ht="56.25" spans="1:45">
      <c r="A11" s="21" t="s">
        <v>14542</v>
      </c>
      <c r="B11" s="27" t="s">
        <v>9270</v>
      </c>
      <c r="C11" s="21" t="s">
        <v>14543</v>
      </c>
      <c r="D11" s="21" t="s">
        <v>14587</v>
      </c>
      <c r="E11" s="21">
        <v>1006</v>
      </c>
      <c r="F11" s="21" t="s">
        <v>346</v>
      </c>
      <c r="G11" s="21" t="s">
        <v>14588</v>
      </c>
      <c r="H11" s="21" t="s">
        <v>38</v>
      </c>
      <c r="I11" s="21">
        <v>1</v>
      </c>
      <c r="J11" s="21" t="s">
        <v>14561</v>
      </c>
      <c r="K11" s="21">
        <v>11</v>
      </c>
      <c r="L11" s="21"/>
      <c r="M11" s="21" t="s">
        <v>58</v>
      </c>
      <c r="N11" s="21" t="s">
        <v>66</v>
      </c>
      <c r="O11" s="21"/>
      <c r="P11" s="21" t="s">
        <v>14589</v>
      </c>
      <c r="Q11" s="21" t="s">
        <v>14590</v>
      </c>
      <c r="R11" s="21"/>
      <c r="S11" s="21"/>
      <c r="T11" s="21"/>
      <c r="U11" s="21"/>
      <c r="V11" s="21"/>
      <c r="W11" s="21"/>
      <c r="X11" s="21" t="s">
        <v>14591</v>
      </c>
      <c r="Y11" s="21" t="s">
        <v>14592</v>
      </c>
      <c r="Z11" s="21"/>
      <c r="AA11" s="22" t="s">
        <v>14593</v>
      </c>
      <c r="AB11" s="19"/>
      <c r="AC11" s="20" t="s">
        <v>14594</v>
      </c>
      <c r="AD11" s="20" t="s">
        <v>14595</v>
      </c>
      <c r="AE11" s="20" t="s">
        <v>9270</v>
      </c>
    </row>
    <row r="12" s="2" customFormat="1" ht="56.25" spans="1:45">
      <c r="A12" s="21" t="s">
        <v>14542</v>
      </c>
      <c r="B12" s="27" t="s">
        <v>9270</v>
      </c>
      <c r="C12" s="21" t="s">
        <v>14543</v>
      </c>
      <c r="D12" s="21" t="s">
        <v>14587</v>
      </c>
      <c r="E12" s="21">
        <v>1006</v>
      </c>
      <c r="F12" s="21" t="s">
        <v>14596</v>
      </c>
      <c r="G12" s="21" t="s">
        <v>14597</v>
      </c>
      <c r="H12" s="21" t="s">
        <v>38</v>
      </c>
      <c r="I12" s="21">
        <v>1</v>
      </c>
      <c r="J12" s="21" t="s">
        <v>14561</v>
      </c>
      <c r="K12" s="21">
        <v>11</v>
      </c>
      <c r="L12" s="21"/>
      <c r="M12" s="21" t="s">
        <v>58</v>
      </c>
      <c r="N12" s="21" t="s">
        <v>66</v>
      </c>
      <c r="O12" s="21"/>
      <c r="P12" s="21" t="s">
        <v>14598</v>
      </c>
      <c r="Q12" s="21"/>
      <c r="R12" s="21"/>
      <c r="S12" s="21"/>
      <c r="T12" s="21"/>
      <c r="U12" s="21"/>
      <c r="V12" s="21"/>
      <c r="W12" s="21"/>
      <c r="X12" s="21"/>
      <c r="Y12" s="21"/>
      <c r="Z12" s="21"/>
      <c r="AA12" s="22" t="s">
        <v>14599</v>
      </c>
      <c r="AB12" s="19"/>
      <c r="AC12" s="20" t="s">
        <v>14594</v>
      </c>
      <c r="AD12" s="20" t="s">
        <v>14595</v>
      </c>
      <c r="AE12" s="20" t="s">
        <v>9270</v>
      </c>
    </row>
    <row r="13" s="2" customFormat="1" ht="75" spans="1:45">
      <c r="A13" s="21" t="s">
        <v>14542</v>
      </c>
      <c r="B13" s="27" t="s">
        <v>9270</v>
      </c>
      <c r="C13" s="21" t="s">
        <v>14543</v>
      </c>
      <c r="D13" s="21" t="s">
        <v>14587</v>
      </c>
      <c r="E13" s="21">
        <v>1006</v>
      </c>
      <c r="F13" s="21" t="s">
        <v>14600</v>
      </c>
      <c r="G13" s="21" t="s">
        <v>14601</v>
      </c>
      <c r="H13" s="21" t="s">
        <v>38</v>
      </c>
      <c r="I13" s="21">
        <v>2</v>
      </c>
      <c r="J13" s="21" t="s">
        <v>14546</v>
      </c>
      <c r="K13" s="21">
        <v>21</v>
      </c>
      <c r="L13" s="21"/>
      <c r="M13" s="21" t="s">
        <v>58</v>
      </c>
      <c r="N13" s="21" t="s">
        <v>66</v>
      </c>
      <c r="O13" s="21"/>
      <c r="P13" s="21" t="s">
        <v>14602</v>
      </c>
      <c r="Q13" s="21" t="s">
        <v>14603</v>
      </c>
      <c r="R13" s="21"/>
      <c r="S13" s="21"/>
      <c r="T13" s="21"/>
      <c r="U13" s="21"/>
      <c r="V13" s="21"/>
      <c r="W13" s="21"/>
      <c r="X13" s="21"/>
      <c r="Y13" s="21" t="s">
        <v>14604</v>
      </c>
      <c r="Z13" s="21"/>
      <c r="AA13" s="22" t="s">
        <v>14605</v>
      </c>
      <c r="AB13" s="19"/>
      <c r="AC13" s="20" t="s">
        <v>14594</v>
      </c>
      <c r="AD13" s="20" t="s">
        <v>14595</v>
      </c>
      <c r="AE13" s="20" t="s">
        <v>9270</v>
      </c>
    </row>
    <row r="14" s="2" customFormat="1" ht="93.75" spans="1:45">
      <c r="A14" s="21" t="s">
        <v>14542</v>
      </c>
      <c r="B14" s="27" t="s">
        <v>9270</v>
      </c>
      <c r="C14" s="21" t="s">
        <v>14543</v>
      </c>
      <c r="D14" s="21" t="s">
        <v>14587</v>
      </c>
      <c r="E14" s="21">
        <v>1006</v>
      </c>
      <c r="F14" s="21" t="s">
        <v>14606</v>
      </c>
      <c r="G14" s="21" t="s">
        <v>14607</v>
      </c>
      <c r="H14" s="21" t="s">
        <v>38</v>
      </c>
      <c r="I14" s="21">
        <v>1</v>
      </c>
      <c r="J14" s="21" t="s">
        <v>14546</v>
      </c>
      <c r="K14" s="21">
        <v>21</v>
      </c>
      <c r="L14" s="21"/>
      <c r="M14" s="21" t="s">
        <v>58</v>
      </c>
      <c r="N14" s="21" t="s">
        <v>66</v>
      </c>
      <c r="O14" s="21"/>
      <c r="P14" s="21" t="s">
        <v>14608</v>
      </c>
      <c r="Q14" s="21" t="s">
        <v>14609</v>
      </c>
      <c r="R14" s="21"/>
      <c r="S14" s="21"/>
      <c r="T14" s="21"/>
      <c r="U14" s="21"/>
      <c r="V14" s="21"/>
      <c r="W14" s="21"/>
      <c r="X14" s="21"/>
      <c r="Y14" s="21"/>
      <c r="Z14" s="21"/>
      <c r="AA14" s="22" t="s">
        <v>14610</v>
      </c>
      <c r="AB14" s="19"/>
      <c r="AC14" s="20" t="s">
        <v>14594</v>
      </c>
      <c r="AD14" s="20" t="s">
        <v>14595</v>
      </c>
      <c r="AE14" s="20" t="s">
        <v>9270</v>
      </c>
    </row>
    <row r="15" s="2" customFormat="1" ht="56.25" spans="1:45">
      <c r="A15" s="21" t="s">
        <v>14542</v>
      </c>
      <c r="B15" s="27" t="s">
        <v>9270</v>
      </c>
      <c r="C15" s="21" t="s">
        <v>14611</v>
      </c>
      <c r="D15" s="21" t="s">
        <v>14612</v>
      </c>
      <c r="E15" s="21">
        <v>1007</v>
      </c>
      <c r="F15" s="21" t="s">
        <v>132</v>
      </c>
      <c r="G15" s="21" t="s">
        <v>14613</v>
      </c>
      <c r="H15" s="21" t="s">
        <v>38</v>
      </c>
      <c r="I15" s="21">
        <v>1</v>
      </c>
      <c r="J15" s="21" t="s">
        <v>14614</v>
      </c>
      <c r="K15" s="21">
        <v>42</v>
      </c>
      <c r="L15" s="21"/>
      <c r="M15" s="21" t="s">
        <v>58</v>
      </c>
      <c r="N15" s="21" t="s">
        <v>66</v>
      </c>
      <c r="O15" s="21"/>
      <c r="P15" s="21" t="s">
        <v>14615</v>
      </c>
      <c r="Q15" s="21" t="s">
        <v>14616</v>
      </c>
      <c r="R15" s="21"/>
      <c r="S15" s="21"/>
      <c r="T15" s="21"/>
      <c r="U15" s="21"/>
      <c r="V15" s="21"/>
      <c r="W15" s="21"/>
      <c r="X15" s="21"/>
      <c r="Y15" s="21" t="s">
        <v>14617</v>
      </c>
      <c r="Z15" s="21"/>
      <c r="AA15" s="22" t="s">
        <v>14618</v>
      </c>
      <c r="AB15" s="19"/>
      <c r="AC15" s="20" t="s">
        <v>14619</v>
      </c>
      <c r="AD15" s="20" t="s">
        <v>14620</v>
      </c>
      <c r="AE15" s="20" t="s">
        <v>9270</v>
      </c>
    </row>
    <row r="16" s="2" customFormat="1" ht="56.25" spans="1:45">
      <c r="A16" s="21" t="s">
        <v>14542</v>
      </c>
      <c r="B16" s="27" t="s">
        <v>9270</v>
      </c>
      <c r="C16" s="21" t="s">
        <v>14611</v>
      </c>
      <c r="D16" s="21" t="s">
        <v>14612</v>
      </c>
      <c r="E16" s="21">
        <v>1007</v>
      </c>
      <c r="F16" s="21" t="s">
        <v>132</v>
      </c>
      <c r="G16" s="21" t="s">
        <v>14621</v>
      </c>
      <c r="H16" s="21" t="s">
        <v>38</v>
      </c>
      <c r="I16" s="21">
        <v>1</v>
      </c>
      <c r="J16" s="21" t="s">
        <v>14614</v>
      </c>
      <c r="K16" s="21">
        <v>42</v>
      </c>
      <c r="L16" s="21"/>
      <c r="M16" s="21" t="s">
        <v>58</v>
      </c>
      <c r="N16" s="21" t="s">
        <v>66</v>
      </c>
      <c r="O16" s="21"/>
      <c r="P16" s="21" t="s">
        <v>14622</v>
      </c>
      <c r="Q16" s="21" t="s">
        <v>14623</v>
      </c>
      <c r="R16" s="21"/>
      <c r="S16" s="21"/>
      <c r="T16" s="21"/>
      <c r="U16" s="21"/>
      <c r="V16" s="21"/>
      <c r="W16" s="21"/>
      <c r="X16" s="21"/>
      <c r="Y16" s="21" t="s">
        <v>14617</v>
      </c>
      <c r="Z16" s="21"/>
      <c r="AA16" s="22" t="s">
        <v>14624</v>
      </c>
      <c r="AB16" s="19"/>
      <c r="AC16" s="20" t="s">
        <v>14619</v>
      </c>
      <c r="AD16" s="20" t="s">
        <v>14620</v>
      </c>
      <c r="AE16" s="20" t="s">
        <v>9270</v>
      </c>
    </row>
    <row r="17" s="2" customFormat="1" ht="56.25" spans="1:31">
      <c r="A17" s="21" t="s">
        <v>14542</v>
      </c>
      <c r="B17" s="27" t="s">
        <v>9270</v>
      </c>
      <c r="C17" s="21" t="s">
        <v>14611</v>
      </c>
      <c r="D17" s="21" t="s">
        <v>14625</v>
      </c>
      <c r="E17" s="21">
        <v>1008</v>
      </c>
      <c r="F17" s="21" t="s">
        <v>824</v>
      </c>
      <c r="G17" s="21" t="s">
        <v>14626</v>
      </c>
      <c r="H17" s="21" t="s">
        <v>38</v>
      </c>
      <c r="I17" s="21">
        <v>1</v>
      </c>
      <c r="J17" s="21" t="s">
        <v>14627</v>
      </c>
      <c r="K17" s="21">
        <v>41</v>
      </c>
      <c r="L17" s="21"/>
      <c r="M17" s="21" t="s">
        <v>58</v>
      </c>
      <c r="N17" s="21" t="s">
        <v>66</v>
      </c>
      <c r="O17" s="21"/>
      <c r="P17" s="21" t="s">
        <v>14628</v>
      </c>
      <c r="Q17" s="21" t="s">
        <v>14629</v>
      </c>
      <c r="R17" s="21"/>
      <c r="S17" s="21"/>
      <c r="T17" s="21"/>
      <c r="U17" s="21"/>
      <c r="V17" s="21"/>
      <c r="W17" s="21"/>
      <c r="X17" s="21"/>
      <c r="Y17" s="21" t="s">
        <v>14630</v>
      </c>
      <c r="Z17" s="21"/>
      <c r="AA17" s="22" t="s">
        <v>7628</v>
      </c>
      <c r="AB17" s="19"/>
      <c r="AC17" s="20" t="s">
        <v>14631</v>
      </c>
      <c r="AD17" s="20" t="s">
        <v>14632</v>
      </c>
      <c r="AE17" s="20" t="s">
        <v>9270</v>
      </c>
    </row>
    <row r="18" s="2" customFormat="1" ht="93.75" spans="1:31">
      <c r="A18" s="21" t="s">
        <v>14542</v>
      </c>
      <c r="B18" s="27" t="s">
        <v>9270</v>
      </c>
      <c r="C18" s="21" t="s">
        <v>14611</v>
      </c>
      <c r="D18" s="21" t="s">
        <v>14625</v>
      </c>
      <c r="E18" s="21">
        <v>1008</v>
      </c>
      <c r="F18" s="21" t="s">
        <v>865</v>
      </c>
      <c r="G18" s="21" t="s">
        <v>14633</v>
      </c>
      <c r="H18" s="21" t="s">
        <v>38</v>
      </c>
      <c r="I18" s="21">
        <v>1</v>
      </c>
      <c r="J18" s="21" t="s">
        <v>14561</v>
      </c>
      <c r="K18" s="21">
        <v>11</v>
      </c>
      <c r="L18" s="21"/>
      <c r="M18" s="21" t="s">
        <v>58</v>
      </c>
      <c r="N18" s="21" t="s">
        <v>66</v>
      </c>
      <c r="O18" s="21"/>
      <c r="P18" s="21" t="s">
        <v>14634</v>
      </c>
      <c r="Q18" s="21" t="s">
        <v>14635</v>
      </c>
      <c r="R18" s="21"/>
      <c r="S18" s="21"/>
      <c r="T18" s="21"/>
      <c r="U18" s="21"/>
      <c r="V18" s="21"/>
      <c r="W18" s="21"/>
      <c r="X18" s="21"/>
      <c r="Y18" s="21"/>
      <c r="Z18" s="21"/>
      <c r="AA18" s="22" t="s">
        <v>14636</v>
      </c>
      <c r="AB18" s="19"/>
      <c r="AC18" s="20" t="s">
        <v>14631</v>
      </c>
      <c r="AD18" s="20" t="s">
        <v>14632</v>
      </c>
      <c r="AE18" s="20" t="s">
        <v>9270</v>
      </c>
    </row>
    <row r="19" s="2" customFormat="1" ht="56.25" spans="1:31">
      <c r="A19" s="21" t="s">
        <v>14542</v>
      </c>
      <c r="B19" s="27" t="s">
        <v>9270</v>
      </c>
      <c r="C19" s="21" t="s">
        <v>14611</v>
      </c>
      <c r="D19" s="21" t="s">
        <v>14625</v>
      </c>
      <c r="E19" s="21">
        <v>1008</v>
      </c>
      <c r="F19" s="21" t="s">
        <v>14637</v>
      </c>
      <c r="G19" s="21" t="s">
        <v>14638</v>
      </c>
      <c r="H19" s="21" t="s">
        <v>38</v>
      </c>
      <c r="I19" s="21">
        <v>1</v>
      </c>
      <c r="J19" s="21" t="s">
        <v>14627</v>
      </c>
      <c r="K19" s="21">
        <v>41</v>
      </c>
      <c r="L19" s="21"/>
      <c r="M19" s="21" t="s">
        <v>58</v>
      </c>
      <c r="N19" s="21" t="s">
        <v>66</v>
      </c>
      <c r="O19" s="21"/>
      <c r="P19" s="21" t="s">
        <v>10047</v>
      </c>
      <c r="Q19" s="21" t="s">
        <v>14639</v>
      </c>
      <c r="R19" s="21"/>
      <c r="S19" s="21"/>
      <c r="T19" s="21"/>
      <c r="U19" s="21"/>
      <c r="V19" s="21"/>
      <c r="W19" s="21"/>
      <c r="X19" s="21"/>
      <c r="Y19" s="21" t="s">
        <v>14640</v>
      </c>
      <c r="Z19" s="21"/>
      <c r="AA19" s="22" t="s">
        <v>7628</v>
      </c>
      <c r="AB19" s="19"/>
      <c r="AC19" s="20" t="s">
        <v>14631</v>
      </c>
      <c r="AD19" s="20" t="s">
        <v>14632</v>
      </c>
      <c r="AE19" s="20" t="s">
        <v>9270</v>
      </c>
    </row>
    <row r="20" s="2" customFormat="1" ht="37.5" spans="1:31">
      <c r="A20" s="21" t="s">
        <v>14542</v>
      </c>
      <c r="B20" s="27" t="s">
        <v>9270</v>
      </c>
      <c r="C20" s="21" t="s">
        <v>14641</v>
      </c>
      <c r="D20" s="21" t="s">
        <v>14642</v>
      </c>
      <c r="E20" s="21">
        <v>1009</v>
      </c>
      <c r="F20" s="21" t="s">
        <v>132</v>
      </c>
      <c r="G20" s="21" t="s">
        <v>14643</v>
      </c>
      <c r="H20" s="21" t="s">
        <v>133</v>
      </c>
      <c r="I20" s="21">
        <v>1</v>
      </c>
      <c r="J20" s="21" t="s">
        <v>14561</v>
      </c>
      <c r="K20" s="21">
        <v>11</v>
      </c>
      <c r="L20" s="21"/>
      <c r="M20" s="21" t="s">
        <v>58</v>
      </c>
      <c r="N20" s="21" t="s">
        <v>66</v>
      </c>
      <c r="O20" s="21"/>
      <c r="P20" s="21" t="s">
        <v>14644</v>
      </c>
      <c r="Q20" s="21" t="s">
        <v>14645</v>
      </c>
      <c r="R20" s="21" t="s">
        <v>115</v>
      </c>
      <c r="S20" s="21"/>
      <c r="T20" s="21"/>
      <c r="U20" s="21"/>
      <c r="V20" s="21"/>
      <c r="W20" s="21"/>
      <c r="X20" s="21"/>
      <c r="Y20" s="21"/>
      <c r="Z20" s="21"/>
      <c r="AA20" s="22" t="s">
        <v>14646</v>
      </c>
      <c r="AB20" s="19"/>
      <c r="AC20" s="20" t="s">
        <v>14647</v>
      </c>
      <c r="AD20" s="20" t="s">
        <v>14648</v>
      </c>
      <c r="AE20" s="20" t="s">
        <v>9270</v>
      </c>
    </row>
    <row r="21" s="2" customFormat="1" ht="75" spans="1:31">
      <c r="A21" s="21" t="s">
        <v>14542</v>
      </c>
      <c r="B21" s="27" t="s">
        <v>9270</v>
      </c>
      <c r="C21" s="21" t="s">
        <v>14649</v>
      </c>
      <c r="D21" s="21" t="s">
        <v>14650</v>
      </c>
      <c r="E21" s="21">
        <v>1010</v>
      </c>
      <c r="F21" s="21" t="s">
        <v>132</v>
      </c>
      <c r="G21" s="21" t="s">
        <v>14651</v>
      </c>
      <c r="H21" s="21" t="s">
        <v>38</v>
      </c>
      <c r="I21" s="21">
        <v>1</v>
      </c>
      <c r="J21" s="21" t="s">
        <v>14561</v>
      </c>
      <c r="K21" s="21">
        <v>11</v>
      </c>
      <c r="L21" s="21"/>
      <c r="M21" s="21" t="s">
        <v>58</v>
      </c>
      <c r="N21" s="21" t="s">
        <v>66</v>
      </c>
      <c r="O21" s="21"/>
      <c r="P21" s="21" t="s">
        <v>14652</v>
      </c>
      <c r="Q21" s="21"/>
      <c r="R21" s="21"/>
      <c r="S21" s="21"/>
      <c r="T21" s="21"/>
      <c r="U21" s="21"/>
      <c r="V21" s="21"/>
      <c r="W21" s="21"/>
      <c r="X21" s="21"/>
      <c r="Y21" s="21" t="s">
        <v>14653</v>
      </c>
      <c r="Z21" s="21"/>
      <c r="AA21" s="22" t="s">
        <v>14654</v>
      </c>
      <c r="AB21" s="19"/>
      <c r="AC21" s="20" t="s">
        <v>14655</v>
      </c>
      <c r="AD21" s="20" t="s">
        <v>14656</v>
      </c>
      <c r="AE21" s="20" t="s">
        <v>9270</v>
      </c>
    </row>
    <row r="22" s="2" customFormat="1" ht="56.25" spans="1:31">
      <c r="A22" s="21" t="s">
        <v>14542</v>
      </c>
      <c r="B22" s="27" t="s">
        <v>9270</v>
      </c>
      <c r="C22" s="21" t="s">
        <v>14657</v>
      </c>
      <c r="D22" s="21" t="s">
        <v>14658</v>
      </c>
      <c r="E22" s="21">
        <v>1011</v>
      </c>
      <c r="F22" s="21" t="s">
        <v>132</v>
      </c>
      <c r="G22" s="21" t="s">
        <v>14659</v>
      </c>
      <c r="H22" s="21" t="s">
        <v>38</v>
      </c>
      <c r="I22" s="21">
        <v>1</v>
      </c>
      <c r="J22" s="21" t="s">
        <v>14561</v>
      </c>
      <c r="K22" s="21">
        <v>11</v>
      </c>
      <c r="L22" s="21"/>
      <c r="M22" s="21" t="s">
        <v>58</v>
      </c>
      <c r="N22" s="21" t="s">
        <v>66</v>
      </c>
      <c r="O22" s="21"/>
      <c r="P22" s="21" t="s">
        <v>14660</v>
      </c>
      <c r="Q22" s="21"/>
      <c r="R22" s="21" t="s">
        <v>115</v>
      </c>
      <c r="S22" s="21"/>
      <c r="T22" s="21"/>
      <c r="U22" s="21"/>
      <c r="V22" s="21"/>
      <c r="W22" s="21"/>
      <c r="X22" s="21" t="s">
        <v>14591</v>
      </c>
      <c r="Y22" s="21" t="s">
        <v>14661</v>
      </c>
      <c r="Z22" s="21"/>
      <c r="AA22" s="22" t="s">
        <v>14662</v>
      </c>
      <c r="AB22" s="19"/>
      <c r="AC22" s="20" t="s">
        <v>14663</v>
      </c>
      <c r="AD22" s="20" t="s">
        <v>14664</v>
      </c>
      <c r="AE22" s="20" t="s">
        <v>9270</v>
      </c>
    </row>
    <row r="23" s="2" customFormat="1" ht="37.5" spans="1:31">
      <c r="A23" s="21" t="s">
        <v>14542</v>
      </c>
      <c r="B23" s="27" t="s">
        <v>9270</v>
      </c>
      <c r="C23" s="21" t="s">
        <v>14657</v>
      </c>
      <c r="D23" s="21" t="s">
        <v>14665</v>
      </c>
      <c r="E23" s="21">
        <v>1012</v>
      </c>
      <c r="F23" s="21" t="s">
        <v>132</v>
      </c>
      <c r="G23" s="21" t="s">
        <v>14666</v>
      </c>
      <c r="H23" s="21" t="s">
        <v>38</v>
      </c>
      <c r="I23" s="21">
        <v>1</v>
      </c>
      <c r="J23" s="21" t="s">
        <v>14561</v>
      </c>
      <c r="K23" s="21">
        <v>11</v>
      </c>
      <c r="L23" s="21"/>
      <c r="M23" s="21" t="s">
        <v>58</v>
      </c>
      <c r="N23" s="21" t="s">
        <v>66</v>
      </c>
      <c r="O23" s="21"/>
      <c r="P23" s="21" t="s">
        <v>14667</v>
      </c>
      <c r="Q23" s="21" t="s">
        <v>14668</v>
      </c>
      <c r="R23" s="21" t="s">
        <v>115</v>
      </c>
      <c r="S23" s="21"/>
      <c r="T23" s="21"/>
      <c r="U23" s="21"/>
      <c r="V23" s="21"/>
      <c r="W23" s="21"/>
      <c r="X23" s="21"/>
      <c r="Y23" s="21"/>
      <c r="Z23" s="21"/>
      <c r="AA23" s="22" t="s">
        <v>14669</v>
      </c>
      <c r="AB23" s="19"/>
      <c r="AC23" s="20" t="s">
        <v>14670</v>
      </c>
      <c r="AD23" s="20" t="s">
        <v>14671</v>
      </c>
      <c r="AE23" s="20" t="s">
        <v>9270</v>
      </c>
    </row>
    <row r="24" s="2" customFormat="1" ht="56.25" spans="1:31">
      <c r="A24" s="21" t="s">
        <v>14542</v>
      </c>
      <c r="B24" s="27" t="s">
        <v>9270</v>
      </c>
      <c r="C24" s="21" t="s">
        <v>14672</v>
      </c>
      <c r="D24" s="21" t="s">
        <v>14673</v>
      </c>
      <c r="E24" s="21">
        <v>1013</v>
      </c>
      <c r="F24" s="21" t="s">
        <v>132</v>
      </c>
      <c r="G24" s="21" t="s">
        <v>14674</v>
      </c>
      <c r="H24" s="21" t="s">
        <v>133</v>
      </c>
      <c r="I24" s="21">
        <v>1</v>
      </c>
      <c r="J24" s="21" t="s">
        <v>14561</v>
      </c>
      <c r="K24" s="21">
        <v>11</v>
      </c>
      <c r="L24" s="21"/>
      <c r="M24" s="21" t="s">
        <v>58</v>
      </c>
      <c r="N24" s="21" t="s">
        <v>66</v>
      </c>
      <c r="O24" s="21"/>
      <c r="P24" s="21" t="s">
        <v>14675</v>
      </c>
      <c r="Q24" s="21" t="s">
        <v>14676</v>
      </c>
      <c r="R24" s="21" t="s">
        <v>115</v>
      </c>
      <c r="S24" s="21"/>
      <c r="T24" s="21"/>
      <c r="U24" s="21"/>
      <c r="V24" s="21"/>
      <c r="W24" s="21"/>
      <c r="X24" s="21"/>
      <c r="Y24" s="21"/>
      <c r="Z24" s="21"/>
      <c r="AA24" s="22" t="s">
        <v>14677</v>
      </c>
      <c r="AB24" s="19"/>
      <c r="AC24" s="20" t="s">
        <v>14678</v>
      </c>
      <c r="AD24" s="20" t="s">
        <v>14679</v>
      </c>
      <c r="AE24" s="20" t="s">
        <v>9270</v>
      </c>
    </row>
    <row r="25" s="2" customFormat="1" ht="56.25" spans="1:31">
      <c r="A25" s="21" t="s">
        <v>14542</v>
      </c>
      <c r="B25" s="27" t="s">
        <v>9270</v>
      </c>
      <c r="C25" s="21" t="s">
        <v>14680</v>
      </c>
      <c r="D25" s="21" t="s">
        <v>14681</v>
      </c>
      <c r="E25" s="21">
        <v>1014</v>
      </c>
      <c r="F25" s="21" t="s">
        <v>132</v>
      </c>
      <c r="G25" s="21" t="s">
        <v>14682</v>
      </c>
      <c r="H25" s="21" t="s">
        <v>133</v>
      </c>
      <c r="I25" s="21">
        <v>1</v>
      </c>
      <c r="J25" s="21" t="s">
        <v>14561</v>
      </c>
      <c r="K25" s="21">
        <v>11</v>
      </c>
      <c r="L25" s="21"/>
      <c r="M25" s="21" t="s">
        <v>58</v>
      </c>
      <c r="N25" s="21" t="s">
        <v>66</v>
      </c>
      <c r="O25" s="21"/>
      <c r="P25" s="21" t="s">
        <v>14683</v>
      </c>
      <c r="Q25" s="21" t="s">
        <v>14684</v>
      </c>
      <c r="R25" s="21"/>
      <c r="S25" s="21"/>
      <c r="T25" s="21"/>
      <c r="U25" s="21"/>
      <c r="V25" s="21"/>
      <c r="W25" s="21"/>
      <c r="X25" s="21"/>
      <c r="Y25" s="21"/>
      <c r="Z25" s="21"/>
      <c r="AA25" s="22" t="s">
        <v>14685</v>
      </c>
      <c r="AB25" s="19"/>
      <c r="AC25" s="20" t="s">
        <v>14686</v>
      </c>
      <c r="AD25" s="20" t="s">
        <v>14687</v>
      </c>
      <c r="AE25" s="20" t="s">
        <v>9270</v>
      </c>
    </row>
    <row r="26" s="2" customFormat="1" ht="56.25" spans="1:31">
      <c r="A26" s="21" t="s">
        <v>14542</v>
      </c>
      <c r="B26" s="27" t="s">
        <v>9270</v>
      </c>
      <c r="C26" s="21" t="s">
        <v>14680</v>
      </c>
      <c r="D26" s="21" t="s">
        <v>14688</v>
      </c>
      <c r="E26" s="21">
        <v>1015</v>
      </c>
      <c r="F26" s="21" t="s">
        <v>132</v>
      </c>
      <c r="G26" s="21" t="s">
        <v>14689</v>
      </c>
      <c r="H26" s="21" t="s">
        <v>38</v>
      </c>
      <c r="I26" s="21">
        <v>1</v>
      </c>
      <c r="J26" s="21" t="s">
        <v>14561</v>
      </c>
      <c r="K26" s="21">
        <v>11</v>
      </c>
      <c r="L26" s="21"/>
      <c r="M26" s="21" t="s">
        <v>58</v>
      </c>
      <c r="N26" s="21" t="s">
        <v>66</v>
      </c>
      <c r="O26" s="21"/>
      <c r="P26" s="21" t="s">
        <v>14690</v>
      </c>
      <c r="Q26" s="21" t="s">
        <v>14691</v>
      </c>
      <c r="R26" s="21"/>
      <c r="S26" s="21"/>
      <c r="T26" s="21"/>
      <c r="U26" s="21"/>
      <c r="V26" s="21"/>
      <c r="W26" s="21"/>
      <c r="X26" s="21"/>
      <c r="Y26" s="21"/>
      <c r="Z26" s="21"/>
      <c r="AA26" s="22" t="s">
        <v>14692</v>
      </c>
      <c r="AB26" s="19"/>
      <c r="AC26" s="20" t="s">
        <v>14686</v>
      </c>
      <c r="AD26" s="20" t="s">
        <v>14687</v>
      </c>
      <c r="AE26" s="20" t="s">
        <v>9270</v>
      </c>
    </row>
    <row r="27" s="2" customFormat="1" ht="56.25" spans="1:31">
      <c r="A27" s="21" t="s">
        <v>14542</v>
      </c>
      <c r="B27" s="27" t="s">
        <v>9270</v>
      </c>
      <c r="C27" s="21" t="s">
        <v>14693</v>
      </c>
      <c r="D27" s="21" t="s">
        <v>14694</v>
      </c>
      <c r="E27" s="21">
        <v>1016</v>
      </c>
      <c r="F27" s="21" t="s">
        <v>132</v>
      </c>
      <c r="G27" s="21" t="s">
        <v>14695</v>
      </c>
      <c r="H27" s="21" t="s">
        <v>133</v>
      </c>
      <c r="I27" s="21">
        <v>1</v>
      </c>
      <c r="J27" s="21" t="s">
        <v>14561</v>
      </c>
      <c r="K27" s="21">
        <v>11</v>
      </c>
      <c r="L27" s="21"/>
      <c r="M27" s="21" t="s">
        <v>58</v>
      </c>
      <c r="N27" s="21" t="s">
        <v>66</v>
      </c>
      <c r="O27" s="21"/>
      <c r="P27" s="21" t="s">
        <v>14696</v>
      </c>
      <c r="Q27" s="21"/>
      <c r="R27" s="21"/>
      <c r="S27" s="21"/>
      <c r="T27" s="21"/>
      <c r="U27" s="21"/>
      <c r="V27" s="21"/>
      <c r="W27" s="21"/>
      <c r="X27" s="21"/>
      <c r="Y27" s="21" t="s">
        <v>14697</v>
      </c>
      <c r="Z27" s="21"/>
      <c r="AA27" s="22" t="s">
        <v>5591</v>
      </c>
      <c r="AB27" s="19"/>
      <c r="AC27" s="20" t="s">
        <v>14698</v>
      </c>
      <c r="AD27" s="20" t="s">
        <v>14699</v>
      </c>
      <c r="AE27" s="20" t="s">
        <v>9270</v>
      </c>
    </row>
    <row r="28" s="2" customFormat="1" ht="37.5" spans="1:31">
      <c r="A28" s="21" t="s">
        <v>14542</v>
      </c>
      <c r="B28" s="27" t="s">
        <v>9270</v>
      </c>
      <c r="C28" s="21" t="s">
        <v>14700</v>
      </c>
      <c r="D28" s="21" t="s">
        <v>14701</v>
      </c>
      <c r="E28" s="21">
        <v>1017</v>
      </c>
      <c r="F28" s="21" t="s">
        <v>132</v>
      </c>
      <c r="G28" s="21" t="s">
        <v>14702</v>
      </c>
      <c r="H28" s="21" t="s">
        <v>133</v>
      </c>
      <c r="I28" s="21">
        <v>1</v>
      </c>
      <c r="J28" s="21" t="s">
        <v>14561</v>
      </c>
      <c r="K28" s="21">
        <v>11</v>
      </c>
      <c r="L28" s="21"/>
      <c r="M28" s="21" t="s">
        <v>58</v>
      </c>
      <c r="N28" s="21" t="s">
        <v>66</v>
      </c>
      <c r="O28" s="21"/>
      <c r="P28" s="21" t="s">
        <v>14703</v>
      </c>
      <c r="Q28" s="21" t="s">
        <v>14704</v>
      </c>
      <c r="R28" s="21" t="s">
        <v>115</v>
      </c>
      <c r="S28" s="21"/>
      <c r="T28" s="21"/>
      <c r="U28" s="21"/>
      <c r="V28" s="21"/>
      <c r="W28" s="21"/>
      <c r="X28" s="21"/>
      <c r="Y28" s="21"/>
      <c r="Z28" s="21"/>
      <c r="AA28" s="22" t="s">
        <v>8369</v>
      </c>
      <c r="AB28" s="19"/>
      <c r="AC28" s="20" t="s">
        <v>14705</v>
      </c>
      <c r="AD28" s="20" t="s">
        <v>14706</v>
      </c>
      <c r="AE28" s="20" t="s">
        <v>9270</v>
      </c>
    </row>
    <row r="29" s="2" customFormat="1" ht="56.25" spans="1:31">
      <c r="A29" s="21" t="s">
        <v>14542</v>
      </c>
      <c r="B29" s="27" t="s">
        <v>9270</v>
      </c>
      <c r="C29" s="21" t="s">
        <v>14700</v>
      </c>
      <c r="D29" s="21" t="s">
        <v>14701</v>
      </c>
      <c r="E29" s="21">
        <v>1017</v>
      </c>
      <c r="F29" s="21" t="s">
        <v>132</v>
      </c>
      <c r="G29" s="21" t="s">
        <v>14707</v>
      </c>
      <c r="H29" s="21" t="s">
        <v>133</v>
      </c>
      <c r="I29" s="21">
        <v>1</v>
      </c>
      <c r="J29" s="21" t="s">
        <v>14561</v>
      </c>
      <c r="K29" s="21">
        <v>11</v>
      </c>
      <c r="L29" s="21"/>
      <c r="M29" s="21" t="s">
        <v>28</v>
      </c>
      <c r="N29" s="21" t="s">
        <v>90</v>
      </c>
      <c r="O29" s="21"/>
      <c r="P29" s="21"/>
      <c r="Q29" s="21" t="s">
        <v>14708</v>
      </c>
      <c r="R29" s="21"/>
      <c r="S29" s="21"/>
      <c r="T29" s="21"/>
      <c r="U29" s="21"/>
      <c r="V29" s="21"/>
      <c r="W29" s="21"/>
      <c r="X29" s="21"/>
      <c r="Y29" s="21"/>
      <c r="Z29" s="21"/>
      <c r="AA29" s="22" t="s">
        <v>14709</v>
      </c>
      <c r="AB29" s="19"/>
      <c r="AC29" s="20" t="s">
        <v>14705</v>
      </c>
      <c r="AD29" s="20" t="s">
        <v>14706</v>
      </c>
      <c r="AE29" s="20" t="s">
        <v>9270</v>
      </c>
    </row>
    <row r="30" s="2" customFormat="1" ht="37.5" spans="1:31">
      <c r="A30" s="21" t="s">
        <v>14542</v>
      </c>
      <c r="B30" s="27" t="s">
        <v>9270</v>
      </c>
      <c r="C30" s="21" t="s">
        <v>14700</v>
      </c>
      <c r="D30" s="21" t="s">
        <v>14701</v>
      </c>
      <c r="E30" s="21">
        <v>1017</v>
      </c>
      <c r="F30" s="21" t="s">
        <v>132</v>
      </c>
      <c r="G30" s="21" t="s">
        <v>14710</v>
      </c>
      <c r="H30" s="21" t="s">
        <v>133</v>
      </c>
      <c r="I30" s="21">
        <v>1</v>
      </c>
      <c r="J30" s="21" t="s">
        <v>14561</v>
      </c>
      <c r="K30" s="21">
        <v>11</v>
      </c>
      <c r="L30" s="21"/>
      <c r="M30" s="21" t="s">
        <v>58</v>
      </c>
      <c r="N30" s="21" t="s">
        <v>66</v>
      </c>
      <c r="O30" s="21"/>
      <c r="P30" s="21" t="s">
        <v>14711</v>
      </c>
      <c r="Q30" s="21" t="s">
        <v>14712</v>
      </c>
      <c r="R30" s="21" t="s">
        <v>115</v>
      </c>
      <c r="S30" s="21" t="s">
        <v>14591</v>
      </c>
      <c r="T30" s="21"/>
      <c r="U30" s="21"/>
      <c r="V30" s="21"/>
      <c r="W30" s="21"/>
      <c r="X30" s="21"/>
      <c r="Y30" s="21"/>
      <c r="Z30" s="21"/>
      <c r="AA30" s="22" t="s">
        <v>14713</v>
      </c>
      <c r="AB30" s="19"/>
      <c r="AC30" s="20" t="s">
        <v>14705</v>
      </c>
      <c r="AD30" s="20" t="s">
        <v>14706</v>
      </c>
      <c r="AE30" s="20" t="s">
        <v>9270</v>
      </c>
    </row>
    <row r="31" s="2" customFormat="1" ht="56.25" spans="1:31">
      <c r="A31" s="21" t="s">
        <v>14542</v>
      </c>
      <c r="B31" s="27" t="s">
        <v>9270</v>
      </c>
      <c r="C31" s="21" t="s">
        <v>14700</v>
      </c>
      <c r="D31" s="21" t="s">
        <v>14714</v>
      </c>
      <c r="E31" s="21">
        <v>1018</v>
      </c>
      <c r="F31" s="21" t="s">
        <v>132</v>
      </c>
      <c r="G31" s="21" t="s">
        <v>14715</v>
      </c>
      <c r="H31" s="21" t="s">
        <v>38</v>
      </c>
      <c r="I31" s="21">
        <v>1</v>
      </c>
      <c r="J31" s="21" t="s">
        <v>14716</v>
      </c>
      <c r="K31" s="21">
        <v>31</v>
      </c>
      <c r="L31" s="21"/>
      <c r="M31" s="21" t="s">
        <v>28</v>
      </c>
      <c r="N31" s="21" t="s">
        <v>90</v>
      </c>
      <c r="O31" s="21"/>
      <c r="P31" s="21"/>
      <c r="Q31" s="21" t="s">
        <v>14717</v>
      </c>
      <c r="R31" s="21"/>
      <c r="S31" s="21"/>
      <c r="T31" s="21"/>
      <c r="U31" s="21"/>
      <c r="V31" s="21"/>
      <c r="W31" s="21"/>
      <c r="X31" s="21"/>
      <c r="Y31" s="21"/>
      <c r="Z31" s="21"/>
      <c r="AA31" s="22" t="s">
        <v>14718</v>
      </c>
      <c r="AB31" s="19"/>
      <c r="AC31" s="20" t="s">
        <v>14705</v>
      </c>
      <c r="AD31" s="20" t="s">
        <v>14706</v>
      </c>
      <c r="AE31" s="20" t="s">
        <v>9270</v>
      </c>
    </row>
    <row r="32" s="2" customFormat="1" ht="56.25" spans="1:31">
      <c r="A32" s="21" t="s">
        <v>14542</v>
      </c>
      <c r="B32" s="27" t="s">
        <v>9270</v>
      </c>
      <c r="C32" s="21" t="s">
        <v>14700</v>
      </c>
      <c r="D32" s="21" t="s">
        <v>14719</v>
      </c>
      <c r="E32" s="21">
        <v>1019</v>
      </c>
      <c r="F32" s="21" t="s">
        <v>132</v>
      </c>
      <c r="G32" s="21" t="s">
        <v>14720</v>
      </c>
      <c r="H32" s="21" t="s">
        <v>38</v>
      </c>
      <c r="I32" s="21">
        <v>1</v>
      </c>
      <c r="J32" s="21" t="s">
        <v>14716</v>
      </c>
      <c r="K32" s="21">
        <v>31</v>
      </c>
      <c r="L32" s="21"/>
      <c r="M32" s="21" t="s">
        <v>58</v>
      </c>
      <c r="N32" s="21" t="s">
        <v>66</v>
      </c>
      <c r="O32" s="21"/>
      <c r="P32" s="21" t="s">
        <v>14721</v>
      </c>
      <c r="Q32" s="21" t="s">
        <v>14722</v>
      </c>
      <c r="R32" s="21"/>
      <c r="S32" s="21"/>
      <c r="T32" s="21"/>
      <c r="U32" s="21"/>
      <c r="V32" s="21"/>
      <c r="W32" s="21"/>
      <c r="X32" s="21"/>
      <c r="Y32" s="21"/>
      <c r="Z32" s="21"/>
      <c r="AA32" s="22" t="s">
        <v>14723</v>
      </c>
      <c r="AB32" s="19"/>
      <c r="AC32" s="20" t="s">
        <v>14705</v>
      </c>
      <c r="AD32" s="20" t="s">
        <v>14706</v>
      </c>
      <c r="AE32" s="20" t="s">
        <v>9270</v>
      </c>
    </row>
    <row r="33" s="2" customFormat="1" ht="93.75" spans="1:31">
      <c r="A33" s="21" t="s">
        <v>14542</v>
      </c>
      <c r="B33" s="27" t="s">
        <v>9270</v>
      </c>
      <c r="C33" s="21" t="s">
        <v>14724</v>
      </c>
      <c r="D33" s="21" t="s">
        <v>14725</v>
      </c>
      <c r="E33" s="21">
        <v>1020</v>
      </c>
      <c r="F33" s="21" t="s">
        <v>132</v>
      </c>
      <c r="G33" s="21" t="s">
        <v>14726</v>
      </c>
      <c r="H33" s="21" t="s">
        <v>133</v>
      </c>
      <c r="I33" s="21">
        <v>1</v>
      </c>
      <c r="J33" s="21" t="s">
        <v>14561</v>
      </c>
      <c r="K33" s="21">
        <v>11</v>
      </c>
      <c r="L33" s="21"/>
      <c r="M33" s="21" t="s">
        <v>58</v>
      </c>
      <c r="N33" s="21" t="s">
        <v>66</v>
      </c>
      <c r="O33" s="21"/>
      <c r="P33" s="21" t="s">
        <v>14727</v>
      </c>
      <c r="Q33" s="21" t="s">
        <v>14728</v>
      </c>
      <c r="R33" s="21"/>
      <c r="S33" s="21"/>
      <c r="T33" s="21"/>
      <c r="U33" s="21"/>
      <c r="V33" s="21"/>
      <c r="W33" s="21"/>
      <c r="X33" s="21" t="s">
        <v>14591</v>
      </c>
      <c r="Y33" s="21"/>
      <c r="Z33" s="21"/>
      <c r="AA33" s="22" t="s">
        <v>14729</v>
      </c>
      <c r="AB33" s="19"/>
      <c r="AC33" s="20" t="s">
        <v>14730</v>
      </c>
      <c r="AD33" s="20" t="s">
        <v>14731</v>
      </c>
      <c r="AE33" s="20" t="s">
        <v>9270</v>
      </c>
    </row>
    <row r="34" s="2" customFormat="1" ht="56.25" spans="1:31">
      <c r="A34" s="21" t="s">
        <v>14542</v>
      </c>
      <c r="B34" s="27" t="s">
        <v>9270</v>
      </c>
      <c r="C34" s="21" t="s">
        <v>14724</v>
      </c>
      <c r="D34" s="21" t="s">
        <v>14725</v>
      </c>
      <c r="E34" s="21">
        <v>1020</v>
      </c>
      <c r="F34" s="21" t="s">
        <v>132</v>
      </c>
      <c r="G34" s="21" t="s">
        <v>14732</v>
      </c>
      <c r="H34" s="21" t="s">
        <v>133</v>
      </c>
      <c r="I34" s="21">
        <v>1</v>
      </c>
      <c r="J34" s="21" t="s">
        <v>14561</v>
      </c>
      <c r="K34" s="21">
        <v>11</v>
      </c>
      <c r="L34" s="21"/>
      <c r="M34" s="21" t="s">
        <v>58</v>
      </c>
      <c r="N34" s="21" t="s">
        <v>66</v>
      </c>
      <c r="O34" s="21"/>
      <c r="P34" s="21" t="s">
        <v>14733</v>
      </c>
      <c r="Q34" s="21" t="s">
        <v>14734</v>
      </c>
      <c r="R34" s="21"/>
      <c r="S34" s="21"/>
      <c r="T34" s="21"/>
      <c r="U34" s="21"/>
      <c r="V34" s="21"/>
      <c r="W34" s="21"/>
      <c r="X34" s="21"/>
      <c r="Y34" s="21"/>
      <c r="Z34" s="21"/>
      <c r="AA34" s="22" t="s">
        <v>14729</v>
      </c>
      <c r="AB34" s="19"/>
      <c r="AC34" s="20" t="s">
        <v>14730</v>
      </c>
      <c r="AD34" s="20" t="s">
        <v>14731</v>
      </c>
      <c r="AE34" s="20" t="s">
        <v>9270</v>
      </c>
    </row>
    <row r="35" s="2" customFormat="1" ht="56.25" spans="1:31">
      <c r="A35" s="21" t="s">
        <v>14542</v>
      </c>
      <c r="B35" s="27" t="s">
        <v>9270</v>
      </c>
      <c r="C35" s="21" t="s">
        <v>14724</v>
      </c>
      <c r="D35" s="21" t="s">
        <v>14735</v>
      </c>
      <c r="E35" s="21">
        <v>1021</v>
      </c>
      <c r="F35" s="21" t="s">
        <v>132</v>
      </c>
      <c r="G35" s="21" t="s">
        <v>14736</v>
      </c>
      <c r="H35" s="21" t="s">
        <v>38</v>
      </c>
      <c r="I35" s="21">
        <v>1</v>
      </c>
      <c r="J35" s="21" t="s">
        <v>14561</v>
      </c>
      <c r="K35" s="21">
        <v>11</v>
      </c>
      <c r="L35" s="21"/>
      <c r="M35" s="21" t="s">
        <v>58</v>
      </c>
      <c r="N35" s="21" t="s">
        <v>66</v>
      </c>
      <c r="O35" s="21"/>
      <c r="P35" s="21" t="s">
        <v>14737</v>
      </c>
      <c r="Q35" s="21" t="s">
        <v>14738</v>
      </c>
      <c r="R35" s="21"/>
      <c r="S35" s="21"/>
      <c r="T35" s="21"/>
      <c r="U35" s="21"/>
      <c r="V35" s="21"/>
      <c r="W35" s="21"/>
      <c r="X35" s="21"/>
      <c r="Y35" s="21"/>
      <c r="Z35" s="21"/>
      <c r="AA35" s="22" t="s">
        <v>14739</v>
      </c>
      <c r="AB35" s="19"/>
      <c r="AC35" s="20" t="s">
        <v>14730</v>
      </c>
      <c r="AD35" s="20" t="s">
        <v>14731</v>
      </c>
      <c r="AE35" s="20" t="s">
        <v>9270</v>
      </c>
    </row>
    <row r="36" s="2" customFormat="1" ht="56.25" spans="1:31">
      <c r="A36" s="21" t="s">
        <v>14542</v>
      </c>
      <c r="B36" s="27" t="s">
        <v>9270</v>
      </c>
      <c r="C36" s="21" t="s">
        <v>14724</v>
      </c>
      <c r="D36" s="21" t="s">
        <v>14735</v>
      </c>
      <c r="E36" s="21">
        <v>1021</v>
      </c>
      <c r="F36" s="21" t="s">
        <v>132</v>
      </c>
      <c r="G36" s="21" t="s">
        <v>14740</v>
      </c>
      <c r="H36" s="21" t="s">
        <v>133</v>
      </c>
      <c r="I36" s="21">
        <v>1</v>
      </c>
      <c r="J36" s="21" t="s">
        <v>14561</v>
      </c>
      <c r="K36" s="21">
        <v>11</v>
      </c>
      <c r="L36" s="21"/>
      <c r="M36" s="21" t="s">
        <v>58</v>
      </c>
      <c r="N36" s="21" t="s">
        <v>66</v>
      </c>
      <c r="O36" s="21"/>
      <c r="P36" s="21" t="s">
        <v>14741</v>
      </c>
      <c r="Q36" s="21" t="s">
        <v>14742</v>
      </c>
      <c r="R36" s="21"/>
      <c r="S36" s="21"/>
      <c r="T36" s="21"/>
      <c r="U36" s="21"/>
      <c r="V36" s="21"/>
      <c r="W36" s="21"/>
      <c r="X36" s="21"/>
      <c r="Y36" s="21"/>
      <c r="Z36" s="21"/>
      <c r="AA36" s="22" t="s">
        <v>14743</v>
      </c>
      <c r="AB36" s="19"/>
      <c r="AC36" s="20" t="s">
        <v>14730</v>
      </c>
      <c r="AD36" s="20" t="s">
        <v>14731</v>
      </c>
      <c r="AE36" s="20" t="s">
        <v>9270</v>
      </c>
    </row>
    <row r="37" s="2" customFormat="1" ht="56.25" spans="1:31">
      <c r="A37" s="21" t="s">
        <v>14542</v>
      </c>
      <c r="B37" s="27" t="s">
        <v>9270</v>
      </c>
      <c r="C37" s="21" t="s">
        <v>14724</v>
      </c>
      <c r="D37" s="21" t="s">
        <v>14744</v>
      </c>
      <c r="E37" s="21">
        <v>1022</v>
      </c>
      <c r="F37" s="21" t="s">
        <v>132</v>
      </c>
      <c r="G37" s="21" t="s">
        <v>14745</v>
      </c>
      <c r="H37" s="21" t="s">
        <v>38</v>
      </c>
      <c r="I37" s="21">
        <v>1</v>
      </c>
      <c r="J37" s="21" t="s">
        <v>14561</v>
      </c>
      <c r="K37" s="21">
        <v>11</v>
      </c>
      <c r="L37" s="21"/>
      <c r="M37" s="21" t="s">
        <v>58</v>
      </c>
      <c r="N37" s="21" t="s">
        <v>66</v>
      </c>
      <c r="O37" s="21"/>
      <c r="P37" s="21" t="s">
        <v>14746</v>
      </c>
      <c r="Q37" s="21" t="s">
        <v>14747</v>
      </c>
      <c r="R37" s="21"/>
      <c r="S37" s="21"/>
      <c r="T37" s="21"/>
      <c r="U37" s="21"/>
      <c r="V37" s="21"/>
      <c r="W37" s="21"/>
      <c r="X37" s="21"/>
      <c r="Y37" s="21"/>
      <c r="Z37" s="21"/>
      <c r="AA37" s="22" t="s">
        <v>14748</v>
      </c>
      <c r="AB37" s="19"/>
      <c r="AC37" s="20" t="s">
        <v>14730</v>
      </c>
      <c r="AD37" s="20" t="s">
        <v>14749</v>
      </c>
      <c r="AE37" s="20" t="s">
        <v>9270</v>
      </c>
    </row>
    <row r="38" s="2" customFormat="1" ht="37.5" spans="1:31">
      <c r="A38" s="21" t="s">
        <v>14542</v>
      </c>
      <c r="B38" s="27" t="s">
        <v>9270</v>
      </c>
      <c r="C38" s="21" t="s">
        <v>14750</v>
      </c>
      <c r="D38" s="21" t="s">
        <v>14751</v>
      </c>
      <c r="E38" s="21">
        <v>1023</v>
      </c>
      <c r="F38" s="21" t="s">
        <v>132</v>
      </c>
      <c r="G38" s="21" t="s">
        <v>14752</v>
      </c>
      <c r="H38" s="21" t="s">
        <v>38</v>
      </c>
      <c r="I38" s="21">
        <v>1</v>
      </c>
      <c r="J38" s="21" t="s">
        <v>14561</v>
      </c>
      <c r="K38" s="21">
        <v>11</v>
      </c>
      <c r="L38" s="21"/>
      <c r="M38" s="21" t="s">
        <v>58</v>
      </c>
      <c r="N38" s="21" t="s">
        <v>66</v>
      </c>
      <c r="O38" s="21"/>
      <c r="P38" s="21" t="s">
        <v>14753</v>
      </c>
      <c r="Q38" s="21" t="s">
        <v>14754</v>
      </c>
      <c r="R38" s="21"/>
      <c r="S38" s="21"/>
      <c r="T38" s="21"/>
      <c r="U38" s="21"/>
      <c r="V38" s="21"/>
      <c r="W38" s="21"/>
      <c r="X38" s="21"/>
      <c r="Y38" s="21"/>
      <c r="Z38" s="21"/>
      <c r="AA38" s="22" t="s">
        <v>14755</v>
      </c>
      <c r="AB38" s="19"/>
      <c r="AC38" s="20" t="s">
        <v>14756</v>
      </c>
      <c r="AD38" s="20" t="s">
        <v>14757</v>
      </c>
      <c r="AE38" s="20" t="s">
        <v>9270</v>
      </c>
    </row>
    <row r="39" s="2" customFormat="1" ht="37.5" spans="1:31">
      <c r="A39" s="21" t="s">
        <v>14542</v>
      </c>
      <c r="B39" s="27" t="s">
        <v>9270</v>
      </c>
      <c r="C39" s="21" t="s">
        <v>14750</v>
      </c>
      <c r="D39" s="21" t="s">
        <v>14751</v>
      </c>
      <c r="E39" s="21">
        <v>1023</v>
      </c>
      <c r="F39" s="21" t="s">
        <v>132</v>
      </c>
      <c r="G39" s="21" t="s">
        <v>14758</v>
      </c>
      <c r="H39" s="21" t="s">
        <v>38</v>
      </c>
      <c r="I39" s="21">
        <v>1</v>
      </c>
      <c r="J39" s="21" t="s">
        <v>14759</v>
      </c>
      <c r="K39" s="21">
        <v>55</v>
      </c>
      <c r="L39" s="21"/>
      <c r="M39" s="21" t="s">
        <v>58</v>
      </c>
      <c r="N39" s="21" t="s">
        <v>66</v>
      </c>
      <c r="O39" s="21"/>
      <c r="P39" s="21" t="s">
        <v>13099</v>
      </c>
      <c r="Q39" s="21"/>
      <c r="R39" s="21"/>
      <c r="S39" s="21"/>
      <c r="T39" s="21"/>
      <c r="U39" s="21"/>
      <c r="V39" s="21"/>
      <c r="W39" s="21"/>
      <c r="X39" s="21"/>
      <c r="Y39" s="21" t="s">
        <v>14697</v>
      </c>
      <c r="Z39" s="21"/>
      <c r="AA39" s="22" t="s">
        <v>14760</v>
      </c>
      <c r="AB39" s="19"/>
      <c r="AC39" s="20" t="s">
        <v>14756</v>
      </c>
      <c r="AD39" s="20" t="s">
        <v>14757</v>
      </c>
      <c r="AE39" s="20" t="s">
        <v>9270</v>
      </c>
    </row>
    <row r="40" s="2" customFormat="1" ht="56.25" spans="1:31">
      <c r="A40" s="21" t="s">
        <v>14542</v>
      </c>
      <c r="B40" s="27" t="s">
        <v>9270</v>
      </c>
      <c r="C40" s="21" t="s">
        <v>14750</v>
      </c>
      <c r="D40" s="21" t="s">
        <v>14761</v>
      </c>
      <c r="E40" s="21">
        <v>1024</v>
      </c>
      <c r="F40" s="21" t="s">
        <v>132</v>
      </c>
      <c r="G40" s="21" t="s">
        <v>14762</v>
      </c>
      <c r="H40" s="21" t="s">
        <v>38</v>
      </c>
      <c r="I40" s="21">
        <v>1</v>
      </c>
      <c r="J40" s="21" t="s">
        <v>14561</v>
      </c>
      <c r="K40" s="21">
        <v>11</v>
      </c>
      <c r="L40" s="21"/>
      <c r="M40" s="21" t="s">
        <v>58</v>
      </c>
      <c r="N40" s="21" t="s">
        <v>66</v>
      </c>
      <c r="O40" s="21"/>
      <c r="P40" s="21" t="s">
        <v>14753</v>
      </c>
      <c r="Q40" s="21" t="s">
        <v>14763</v>
      </c>
      <c r="R40" s="21"/>
      <c r="S40" s="21"/>
      <c r="T40" s="21"/>
      <c r="U40" s="21"/>
      <c r="V40" s="21"/>
      <c r="W40" s="21"/>
      <c r="X40" s="21"/>
      <c r="Y40" s="21"/>
      <c r="Z40" s="21"/>
      <c r="AA40" s="22" t="s">
        <v>14764</v>
      </c>
      <c r="AB40" s="19"/>
      <c r="AC40" s="20" t="s">
        <v>14765</v>
      </c>
      <c r="AD40" s="20" t="s">
        <v>14766</v>
      </c>
      <c r="AE40" s="20" t="s">
        <v>9270</v>
      </c>
    </row>
    <row r="41" s="2" customFormat="1" ht="56.25" spans="1:31">
      <c r="A41" s="21" t="s">
        <v>14542</v>
      </c>
      <c r="B41" s="27" t="s">
        <v>9270</v>
      </c>
      <c r="C41" s="21" t="s">
        <v>14767</v>
      </c>
      <c r="D41" s="21" t="s">
        <v>14768</v>
      </c>
      <c r="E41" s="21">
        <v>1025</v>
      </c>
      <c r="F41" s="21" t="s">
        <v>132</v>
      </c>
      <c r="G41" s="21" t="s">
        <v>14769</v>
      </c>
      <c r="H41" s="21" t="s">
        <v>133</v>
      </c>
      <c r="I41" s="21">
        <v>1</v>
      </c>
      <c r="J41" s="21" t="s">
        <v>14561</v>
      </c>
      <c r="K41" s="21">
        <v>11</v>
      </c>
      <c r="L41" s="21"/>
      <c r="M41" s="21" t="s">
        <v>58</v>
      </c>
      <c r="N41" s="21" t="s">
        <v>66</v>
      </c>
      <c r="O41" s="21"/>
      <c r="P41" s="21" t="s">
        <v>14770</v>
      </c>
      <c r="Q41" s="21" t="s">
        <v>14771</v>
      </c>
      <c r="R41" s="21"/>
      <c r="S41" s="21"/>
      <c r="T41" s="21"/>
      <c r="U41" s="21"/>
      <c r="V41" s="21"/>
      <c r="W41" s="21"/>
      <c r="X41" s="21"/>
      <c r="Y41" s="21"/>
      <c r="Z41" s="21"/>
      <c r="AA41" s="22" t="s">
        <v>14772</v>
      </c>
      <c r="AB41" s="19"/>
      <c r="AC41" s="20" t="s">
        <v>14773</v>
      </c>
      <c r="AD41" s="20" t="s">
        <v>14774</v>
      </c>
      <c r="AE41" s="20" t="s">
        <v>9270</v>
      </c>
    </row>
    <row r="42" s="2" customFormat="1" ht="56.25" spans="1:31">
      <c r="A42" s="21" t="s">
        <v>14542</v>
      </c>
      <c r="B42" s="27" t="s">
        <v>9270</v>
      </c>
      <c r="C42" s="21" t="s">
        <v>14775</v>
      </c>
      <c r="D42" s="21" t="s">
        <v>14776</v>
      </c>
      <c r="E42" s="21">
        <v>1026</v>
      </c>
      <c r="F42" s="21" t="s">
        <v>132</v>
      </c>
      <c r="G42" s="21" t="s">
        <v>14777</v>
      </c>
      <c r="H42" s="21" t="s">
        <v>133</v>
      </c>
      <c r="I42" s="21">
        <v>1</v>
      </c>
      <c r="J42" s="21" t="s">
        <v>14561</v>
      </c>
      <c r="K42" s="21">
        <v>11</v>
      </c>
      <c r="L42" s="21"/>
      <c r="M42" s="21" t="s">
        <v>58</v>
      </c>
      <c r="N42" s="21" t="s">
        <v>66</v>
      </c>
      <c r="O42" s="21"/>
      <c r="P42" s="21" t="s">
        <v>14778</v>
      </c>
      <c r="Q42" s="21" t="s">
        <v>14779</v>
      </c>
      <c r="R42" s="21"/>
      <c r="S42" s="21"/>
      <c r="T42" s="21"/>
      <c r="U42" s="21"/>
      <c r="V42" s="21"/>
      <c r="W42" s="21"/>
      <c r="X42" s="21"/>
      <c r="Y42" s="21"/>
      <c r="Z42" s="21"/>
      <c r="AA42" s="22" t="s">
        <v>14780</v>
      </c>
      <c r="AB42" s="19"/>
      <c r="AC42" s="20" t="s">
        <v>14781</v>
      </c>
      <c r="AD42" s="20" t="s">
        <v>14782</v>
      </c>
      <c r="AE42" s="20" t="s">
        <v>9270</v>
      </c>
    </row>
    <row r="43" s="2" customFormat="1" ht="56.25" spans="1:31">
      <c r="A43" s="21" t="s">
        <v>14542</v>
      </c>
      <c r="B43" s="27" t="s">
        <v>9270</v>
      </c>
      <c r="C43" s="21" t="s">
        <v>14783</v>
      </c>
      <c r="D43" s="21" t="s">
        <v>14784</v>
      </c>
      <c r="E43" s="21">
        <v>1027</v>
      </c>
      <c r="F43" s="21" t="s">
        <v>132</v>
      </c>
      <c r="G43" s="21" t="s">
        <v>14785</v>
      </c>
      <c r="H43" s="21" t="s">
        <v>38</v>
      </c>
      <c r="I43" s="21">
        <v>1</v>
      </c>
      <c r="J43" s="21" t="s">
        <v>14561</v>
      </c>
      <c r="K43" s="21">
        <v>11</v>
      </c>
      <c r="L43" s="21"/>
      <c r="M43" s="21" t="s">
        <v>58</v>
      </c>
      <c r="N43" s="21" t="s">
        <v>66</v>
      </c>
      <c r="O43" s="21"/>
      <c r="P43" s="21" t="s">
        <v>14786</v>
      </c>
      <c r="Q43" s="21" t="s">
        <v>14787</v>
      </c>
      <c r="R43" s="21"/>
      <c r="S43" s="21"/>
      <c r="T43" s="21"/>
      <c r="U43" s="21"/>
      <c r="V43" s="21"/>
      <c r="W43" s="21"/>
      <c r="X43" s="21"/>
      <c r="Y43" s="21"/>
      <c r="Z43" s="21"/>
      <c r="AA43" s="22" t="s">
        <v>13568</v>
      </c>
      <c r="AB43" s="19"/>
      <c r="AC43" s="20" t="s">
        <v>14788</v>
      </c>
      <c r="AD43" s="20" t="s">
        <v>14789</v>
      </c>
      <c r="AE43" s="20" t="s">
        <v>9270</v>
      </c>
    </row>
    <row r="44" s="2" customFormat="1" ht="56.25" spans="1:31">
      <c r="A44" s="21" t="s">
        <v>14542</v>
      </c>
      <c r="B44" s="27" t="s">
        <v>9270</v>
      </c>
      <c r="C44" s="21" t="s">
        <v>14790</v>
      </c>
      <c r="D44" s="21" t="s">
        <v>14791</v>
      </c>
      <c r="E44" s="21">
        <v>1028</v>
      </c>
      <c r="F44" s="21" t="s">
        <v>132</v>
      </c>
      <c r="G44" s="21" t="s">
        <v>14792</v>
      </c>
      <c r="H44" s="21" t="s">
        <v>38</v>
      </c>
      <c r="I44" s="21">
        <v>1</v>
      </c>
      <c r="J44" s="21" t="s">
        <v>14546</v>
      </c>
      <c r="K44" s="21">
        <v>21</v>
      </c>
      <c r="L44" s="21"/>
      <c r="M44" s="21" t="s">
        <v>58</v>
      </c>
      <c r="N44" s="21" t="s">
        <v>66</v>
      </c>
      <c r="O44" s="21"/>
      <c r="P44" s="21" t="s">
        <v>14793</v>
      </c>
      <c r="Q44" s="21" t="s">
        <v>14794</v>
      </c>
      <c r="R44" s="21"/>
      <c r="S44" s="21"/>
      <c r="T44" s="21"/>
      <c r="U44" s="21"/>
      <c r="V44" s="21"/>
      <c r="W44" s="21"/>
      <c r="X44" s="21"/>
      <c r="Y44" s="21"/>
      <c r="Z44" s="21"/>
      <c r="AA44" s="22" t="s">
        <v>14795</v>
      </c>
      <c r="AB44" s="19"/>
      <c r="AC44" s="20" t="s">
        <v>14796</v>
      </c>
      <c r="AD44" s="20" t="s">
        <v>14797</v>
      </c>
      <c r="AE44" s="20" t="s">
        <v>9270</v>
      </c>
    </row>
    <row r="45" s="2" customFormat="1" ht="75" spans="1:31">
      <c r="A45" s="21" t="s">
        <v>14542</v>
      </c>
      <c r="B45" s="27" t="s">
        <v>9270</v>
      </c>
      <c r="C45" s="21" t="s">
        <v>14798</v>
      </c>
      <c r="D45" s="21" t="s">
        <v>14799</v>
      </c>
      <c r="E45" s="21">
        <v>1029</v>
      </c>
      <c r="F45" s="21" t="s">
        <v>132</v>
      </c>
      <c r="G45" s="21" t="s">
        <v>14800</v>
      </c>
      <c r="H45" s="21" t="s">
        <v>38</v>
      </c>
      <c r="I45" s="21">
        <v>1</v>
      </c>
      <c r="J45" s="21" t="s">
        <v>14716</v>
      </c>
      <c r="K45" s="21">
        <v>31</v>
      </c>
      <c r="L45" s="21"/>
      <c r="M45" s="21" t="s">
        <v>58</v>
      </c>
      <c r="N45" s="21" t="s">
        <v>66</v>
      </c>
      <c r="O45" s="21"/>
      <c r="P45" s="21" t="s">
        <v>14801</v>
      </c>
      <c r="Q45" s="21" t="s">
        <v>14802</v>
      </c>
      <c r="R45" s="21"/>
      <c r="S45" s="21"/>
      <c r="T45" s="21"/>
      <c r="U45" s="21"/>
      <c r="V45" s="21"/>
      <c r="W45" s="21"/>
      <c r="X45" s="21" t="s">
        <v>14591</v>
      </c>
      <c r="Y45" s="21"/>
      <c r="Z45" s="21"/>
      <c r="AA45" s="22" t="s">
        <v>14803</v>
      </c>
      <c r="AB45" s="19"/>
      <c r="AC45" s="20" t="s">
        <v>14804</v>
      </c>
      <c r="AD45" s="20" t="s">
        <v>14805</v>
      </c>
      <c r="AE45" s="20" t="s">
        <v>9270</v>
      </c>
    </row>
    <row r="46" s="2" customFormat="1" ht="75" spans="1:31">
      <c r="A46" s="21" t="s">
        <v>14542</v>
      </c>
      <c r="B46" s="27" t="s">
        <v>9270</v>
      </c>
      <c r="C46" s="21" t="s">
        <v>14798</v>
      </c>
      <c r="D46" s="21" t="s">
        <v>14806</v>
      </c>
      <c r="E46" s="21">
        <v>1030</v>
      </c>
      <c r="F46" s="21" t="s">
        <v>132</v>
      </c>
      <c r="G46" s="21" t="s">
        <v>14807</v>
      </c>
      <c r="H46" s="21" t="s">
        <v>38</v>
      </c>
      <c r="I46" s="21">
        <v>1</v>
      </c>
      <c r="J46" s="21" t="s">
        <v>14716</v>
      </c>
      <c r="K46" s="21">
        <v>31</v>
      </c>
      <c r="L46" s="21"/>
      <c r="M46" s="21" t="s">
        <v>58</v>
      </c>
      <c r="N46" s="21" t="s">
        <v>66</v>
      </c>
      <c r="O46" s="21"/>
      <c r="P46" s="21" t="s">
        <v>14808</v>
      </c>
      <c r="Q46" s="21" t="s">
        <v>14809</v>
      </c>
      <c r="R46" s="21"/>
      <c r="S46" s="21"/>
      <c r="T46" s="21"/>
      <c r="U46" s="21"/>
      <c r="V46" s="21"/>
      <c r="W46" s="21"/>
      <c r="X46" s="21"/>
      <c r="Y46" s="21"/>
      <c r="Z46" s="21"/>
      <c r="AA46" s="22" t="s">
        <v>14810</v>
      </c>
      <c r="AB46" s="19"/>
      <c r="AC46" s="20" t="s">
        <v>14804</v>
      </c>
      <c r="AD46" s="20" t="s">
        <v>14805</v>
      </c>
      <c r="AE46" s="20" t="s">
        <v>9270</v>
      </c>
    </row>
    <row r="47" s="2" customFormat="1" ht="75" spans="1:31">
      <c r="A47" s="21" t="s">
        <v>14542</v>
      </c>
      <c r="B47" s="27" t="s">
        <v>9270</v>
      </c>
      <c r="C47" s="21" t="s">
        <v>14798</v>
      </c>
      <c r="D47" s="21" t="s">
        <v>14811</v>
      </c>
      <c r="E47" s="21">
        <v>1031</v>
      </c>
      <c r="F47" s="21" t="s">
        <v>132</v>
      </c>
      <c r="G47" s="21" t="s">
        <v>14812</v>
      </c>
      <c r="H47" s="21" t="s">
        <v>38</v>
      </c>
      <c r="I47" s="21">
        <v>1</v>
      </c>
      <c r="J47" s="21" t="s">
        <v>14716</v>
      </c>
      <c r="K47" s="21">
        <v>31</v>
      </c>
      <c r="L47" s="21"/>
      <c r="M47" s="21" t="s">
        <v>58</v>
      </c>
      <c r="N47" s="21" t="s">
        <v>66</v>
      </c>
      <c r="O47" s="21"/>
      <c r="P47" s="21" t="s">
        <v>14813</v>
      </c>
      <c r="Q47" s="21" t="s">
        <v>14814</v>
      </c>
      <c r="R47" s="21"/>
      <c r="S47" s="21"/>
      <c r="T47" s="21"/>
      <c r="U47" s="21"/>
      <c r="V47" s="21"/>
      <c r="W47" s="21"/>
      <c r="X47" s="21"/>
      <c r="Y47" s="21"/>
      <c r="Z47" s="21"/>
      <c r="AA47" s="22" t="s">
        <v>14815</v>
      </c>
      <c r="AB47" s="19"/>
      <c r="AC47" s="20" t="s">
        <v>14804</v>
      </c>
      <c r="AD47" s="20" t="s">
        <v>14805</v>
      </c>
      <c r="AE47" s="20" t="s">
        <v>9270</v>
      </c>
    </row>
    <row r="48" s="2" customFormat="1" ht="75" spans="1:31">
      <c r="A48" s="21" t="s">
        <v>14542</v>
      </c>
      <c r="B48" s="27" t="s">
        <v>9270</v>
      </c>
      <c r="C48" s="21" t="s">
        <v>14798</v>
      </c>
      <c r="D48" s="21" t="s">
        <v>14816</v>
      </c>
      <c r="E48" s="21">
        <v>1032</v>
      </c>
      <c r="F48" s="21" t="s">
        <v>132</v>
      </c>
      <c r="G48" s="21" t="s">
        <v>14817</v>
      </c>
      <c r="H48" s="21" t="s">
        <v>38</v>
      </c>
      <c r="I48" s="21">
        <v>1</v>
      </c>
      <c r="J48" s="21" t="s">
        <v>14716</v>
      </c>
      <c r="K48" s="21">
        <v>31</v>
      </c>
      <c r="L48" s="21"/>
      <c r="M48" s="21" t="s">
        <v>58</v>
      </c>
      <c r="N48" s="21" t="s">
        <v>66</v>
      </c>
      <c r="O48" s="21"/>
      <c r="P48" s="21" t="s">
        <v>14818</v>
      </c>
      <c r="Q48" s="21" t="s">
        <v>14819</v>
      </c>
      <c r="R48" s="21"/>
      <c r="S48" s="21"/>
      <c r="T48" s="21"/>
      <c r="U48" s="21"/>
      <c r="V48" s="21"/>
      <c r="W48" s="21"/>
      <c r="X48" s="21"/>
      <c r="Y48" s="21"/>
      <c r="Z48" s="21"/>
      <c r="AA48" s="22" t="s">
        <v>14820</v>
      </c>
      <c r="AB48" s="19"/>
      <c r="AC48" s="20" t="s">
        <v>14804</v>
      </c>
      <c r="AD48" s="20" t="s">
        <v>14805</v>
      </c>
      <c r="AE48" s="20" t="s">
        <v>9270</v>
      </c>
    </row>
    <row r="49" s="2" customFormat="1" ht="56.25" spans="1:31">
      <c r="A49" s="21" t="s">
        <v>14542</v>
      </c>
      <c r="B49" s="27" t="s">
        <v>9270</v>
      </c>
      <c r="C49" s="21" t="s">
        <v>14821</v>
      </c>
      <c r="D49" s="21" t="s">
        <v>14822</v>
      </c>
      <c r="E49" s="21">
        <v>1033</v>
      </c>
      <c r="F49" s="21" t="s">
        <v>132</v>
      </c>
      <c r="G49" s="21" t="s">
        <v>14823</v>
      </c>
      <c r="H49" s="21" t="s">
        <v>38</v>
      </c>
      <c r="I49" s="21">
        <v>1</v>
      </c>
      <c r="J49" s="21" t="s">
        <v>14561</v>
      </c>
      <c r="K49" s="21">
        <v>11</v>
      </c>
      <c r="L49" s="21"/>
      <c r="M49" s="21" t="s">
        <v>58</v>
      </c>
      <c r="N49" s="21" t="s">
        <v>66</v>
      </c>
      <c r="O49" s="21"/>
      <c r="P49" s="21" t="s">
        <v>14824</v>
      </c>
      <c r="Q49" s="21"/>
      <c r="R49" s="21"/>
      <c r="S49" s="21"/>
      <c r="T49" s="21"/>
      <c r="U49" s="21"/>
      <c r="V49" s="21"/>
      <c r="W49" s="21"/>
      <c r="X49" s="21"/>
      <c r="Y49" s="21"/>
      <c r="Z49" s="21"/>
      <c r="AA49" s="22" t="s">
        <v>14825</v>
      </c>
      <c r="AB49" s="19"/>
      <c r="AC49" s="20" t="s">
        <v>14826</v>
      </c>
      <c r="AD49" s="20" t="s">
        <v>14827</v>
      </c>
      <c r="AE49" s="20" t="s">
        <v>9270</v>
      </c>
    </row>
    <row r="50" s="2" customFormat="1" ht="37.5" spans="1:31">
      <c r="A50" s="21" t="s">
        <v>14542</v>
      </c>
      <c r="B50" s="27" t="s">
        <v>9270</v>
      </c>
      <c r="C50" s="21" t="s">
        <v>14828</v>
      </c>
      <c r="D50" s="21" t="s">
        <v>14828</v>
      </c>
      <c r="E50" s="21">
        <v>1034</v>
      </c>
      <c r="F50" s="21" t="s">
        <v>132</v>
      </c>
      <c r="G50" s="21" t="s">
        <v>14829</v>
      </c>
      <c r="H50" s="21" t="s">
        <v>38</v>
      </c>
      <c r="I50" s="21">
        <v>1</v>
      </c>
      <c r="J50" s="21" t="s">
        <v>14561</v>
      </c>
      <c r="K50" s="21">
        <v>11</v>
      </c>
      <c r="L50" s="21"/>
      <c r="M50" s="21" t="s">
        <v>58</v>
      </c>
      <c r="N50" s="21" t="s">
        <v>66</v>
      </c>
      <c r="O50" s="21"/>
      <c r="P50" s="21" t="s">
        <v>14830</v>
      </c>
      <c r="Q50" s="21"/>
      <c r="R50" s="21" t="s">
        <v>115</v>
      </c>
      <c r="S50" s="21"/>
      <c r="T50" s="21"/>
      <c r="U50" s="21"/>
      <c r="V50" s="21"/>
      <c r="W50" s="21"/>
      <c r="X50" s="21"/>
      <c r="Y50" s="21" t="s">
        <v>14697</v>
      </c>
      <c r="Z50" s="21"/>
      <c r="AA50" s="22" t="s">
        <v>14831</v>
      </c>
      <c r="AB50" s="19"/>
      <c r="AC50" s="20" t="s">
        <v>14832</v>
      </c>
      <c r="AD50" s="20" t="s">
        <v>14833</v>
      </c>
      <c r="AE50" s="20" t="s">
        <v>9270</v>
      </c>
    </row>
    <row r="51" s="2" customFormat="1" ht="56.25" spans="1:31">
      <c r="A51" s="21" t="s">
        <v>14542</v>
      </c>
      <c r="B51" s="27" t="s">
        <v>9270</v>
      </c>
      <c r="C51" s="21" t="s">
        <v>14834</v>
      </c>
      <c r="D51" s="21" t="s">
        <v>14835</v>
      </c>
      <c r="E51" s="21">
        <v>1035</v>
      </c>
      <c r="F51" s="21" t="s">
        <v>14836</v>
      </c>
      <c r="G51" s="21" t="s">
        <v>14837</v>
      </c>
      <c r="H51" s="21" t="s">
        <v>38</v>
      </c>
      <c r="I51" s="21">
        <v>1</v>
      </c>
      <c r="J51" s="21" t="s">
        <v>14716</v>
      </c>
      <c r="K51" s="21">
        <v>31</v>
      </c>
      <c r="L51" s="21"/>
      <c r="M51" s="21" t="s">
        <v>58</v>
      </c>
      <c r="N51" s="21"/>
      <c r="O51" s="21"/>
      <c r="P51" s="21" t="s">
        <v>14838</v>
      </c>
      <c r="Q51" s="21" t="s">
        <v>14839</v>
      </c>
      <c r="R51" s="21"/>
      <c r="S51" s="21"/>
      <c r="T51" s="21"/>
      <c r="U51" s="21"/>
      <c r="V51" s="21"/>
      <c r="W51" s="21"/>
      <c r="X51" s="21"/>
      <c r="Y51" s="21" t="s">
        <v>14840</v>
      </c>
      <c r="Z51" s="21"/>
      <c r="AA51" s="22" t="s">
        <v>14841</v>
      </c>
      <c r="AB51" s="19"/>
      <c r="AC51" s="20" t="s">
        <v>14781</v>
      </c>
      <c r="AD51" s="20" t="s">
        <v>14842</v>
      </c>
      <c r="AE51" s="20" t="s">
        <v>9270</v>
      </c>
    </row>
    <row r="52" s="2" customFormat="1" ht="75" spans="1:31">
      <c r="A52" s="21" t="s">
        <v>14542</v>
      </c>
      <c r="B52" s="27" t="s">
        <v>9270</v>
      </c>
      <c r="C52" s="21" t="s">
        <v>14750</v>
      </c>
      <c r="D52" s="21" t="s">
        <v>14843</v>
      </c>
      <c r="E52" s="21">
        <v>1036</v>
      </c>
      <c r="F52" s="21" t="s">
        <v>4874</v>
      </c>
      <c r="G52" s="21" t="s">
        <v>14844</v>
      </c>
      <c r="H52" s="21" t="s">
        <v>38</v>
      </c>
      <c r="I52" s="21">
        <v>1</v>
      </c>
      <c r="J52" s="21" t="s">
        <v>14716</v>
      </c>
      <c r="K52" s="21">
        <v>31</v>
      </c>
      <c r="L52" s="21"/>
      <c r="M52" s="21" t="s">
        <v>28</v>
      </c>
      <c r="N52" s="21" t="s">
        <v>90</v>
      </c>
      <c r="O52" s="21"/>
      <c r="P52" s="21"/>
      <c r="Q52" s="21" t="s">
        <v>14845</v>
      </c>
      <c r="R52" s="21"/>
      <c r="S52" s="21"/>
      <c r="T52" s="21"/>
      <c r="U52" s="21"/>
      <c r="V52" s="21"/>
      <c r="W52" s="21"/>
      <c r="X52" s="21"/>
      <c r="Y52" s="21"/>
      <c r="Z52" s="21"/>
      <c r="AA52" s="22" t="s">
        <v>14846</v>
      </c>
      <c r="AB52" s="19" t="s">
        <v>14847</v>
      </c>
      <c r="AC52" s="20" t="s">
        <v>14848</v>
      </c>
      <c r="AD52" s="20" t="s">
        <v>14849</v>
      </c>
      <c r="AE52" s="20" t="s">
        <v>9270</v>
      </c>
    </row>
    <row r="53" s="2" customFormat="1" ht="56.25" spans="1:31">
      <c r="A53" s="21" t="s">
        <v>14542</v>
      </c>
      <c r="B53" s="27" t="s">
        <v>9270</v>
      </c>
      <c r="C53" s="21" t="s">
        <v>14750</v>
      </c>
      <c r="D53" s="21" t="s">
        <v>14843</v>
      </c>
      <c r="E53" s="21">
        <v>1036</v>
      </c>
      <c r="F53" s="21" t="s">
        <v>14850</v>
      </c>
      <c r="G53" s="21" t="s">
        <v>14851</v>
      </c>
      <c r="H53" s="21" t="s">
        <v>38</v>
      </c>
      <c r="I53" s="21">
        <v>1</v>
      </c>
      <c r="J53" s="21" t="s">
        <v>14852</v>
      </c>
      <c r="K53" s="21">
        <v>52</v>
      </c>
      <c r="L53" s="21"/>
      <c r="M53" s="21" t="s">
        <v>28</v>
      </c>
      <c r="N53" s="21" t="s">
        <v>90</v>
      </c>
      <c r="O53" s="21"/>
      <c r="P53" s="21"/>
      <c r="Q53" s="21" t="s">
        <v>14853</v>
      </c>
      <c r="R53" s="21"/>
      <c r="S53" s="21"/>
      <c r="T53" s="21"/>
      <c r="U53" s="21"/>
      <c r="V53" s="21"/>
      <c r="W53" s="21"/>
      <c r="X53" s="21"/>
      <c r="Y53" s="21" t="s">
        <v>14854</v>
      </c>
      <c r="Z53" s="21"/>
      <c r="AA53" s="22" t="s">
        <v>4733</v>
      </c>
      <c r="AB53" s="19" t="s">
        <v>14847</v>
      </c>
      <c r="AC53" s="20" t="s">
        <v>14848</v>
      </c>
      <c r="AD53" s="20" t="s">
        <v>14849</v>
      </c>
      <c r="AE53" s="20" t="s">
        <v>9270</v>
      </c>
    </row>
    <row r="54" s="2" customFormat="1" ht="56.25" spans="1:31">
      <c r="A54" s="21" t="s">
        <v>14542</v>
      </c>
      <c r="B54" s="27" t="s">
        <v>9270</v>
      </c>
      <c r="C54" s="21" t="s">
        <v>14750</v>
      </c>
      <c r="D54" s="21" t="s">
        <v>14843</v>
      </c>
      <c r="E54" s="21">
        <v>1036</v>
      </c>
      <c r="F54" s="21" t="s">
        <v>14855</v>
      </c>
      <c r="G54" s="21" t="s">
        <v>14856</v>
      </c>
      <c r="H54" s="21" t="s">
        <v>38</v>
      </c>
      <c r="I54" s="21">
        <v>1</v>
      </c>
      <c r="J54" s="21" t="s">
        <v>14852</v>
      </c>
      <c r="K54" s="21">
        <v>52</v>
      </c>
      <c r="L54" s="21"/>
      <c r="M54" s="21" t="s">
        <v>28</v>
      </c>
      <c r="N54" s="21" t="s">
        <v>90</v>
      </c>
      <c r="O54" s="21"/>
      <c r="P54" s="21"/>
      <c r="Q54" s="21" t="s">
        <v>14857</v>
      </c>
      <c r="R54" s="21"/>
      <c r="S54" s="21"/>
      <c r="T54" s="21"/>
      <c r="U54" s="21"/>
      <c r="V54" s="21"/>
      <c r="W54" s="21"/>
      <c r="X54" s="21"/>
      <c r="Y54" s="21" t="s">
        <v>14858</v>
      </c>
      <c r="Z54" s="21"/>
      <c r="AA54" s="22" t="s">
        <v>4733</v>
      </c>
      <c r="AB54" s="19" t="s">
        <v>14847</v>
      </c>
      <c r="AC54" s="20" t="s">
        <v>14848</v>
      </c>
      <c r="AD54" s="20" t="s">
        <v>14849</v>
      </c>
      <c r="AE54" s="20" t="s">
        <v>9270</v>
      </c>
    </row>
    <row r="55" s="2" customFormat="1" ht="56.25" spans="1:31">
      <c r="A55" s="21" t="s">
        <v>14542</v>
      </c>
      <c r="B55" s="27" t="s">
        <v>9270</v>
      </c>
      <c r="C55" s="21" t="s">
        <v>14750</v>
      </c>
      <c r="D55" s="21" t="s">
        <v>14843</v>
      </c>
      <c r="E55" s="21">
        <v>1036</v>
      </c>
      <c r="F55" s="21" t="s">
        <v>14859</v>
      </c>
      <c r="G55" s="21" t="s">
        <v>14860</v>
      </c>
      <c r="H55" s="21" t="s">
        <v>38</v>
      </c>
      <c r="I55" s="21">
        <v>1</v>
      </c>
      <c r="J55" s="21" t="s">
        <v>14852</v>
      </c>
      <c r="K55" s="21">
        <v>52</v>
      </c>
      <c r="L55" s="21"/>
      <c r="M55" s="21" t="s">
        <v>28</v>
      </c>
      <c r="N55" s="21" t="s">
        <v>90</v>
      </c>
      <c r="O55" s="21"/>
      <c r="P55" s="21"/>
      <c r="Q55" s="21" t="s">
        <v>14861</v>
      </c>
      <c r="R55" s="21"/>
      <c r="S55" s="21"/>
      <c r="T55" s="21"/>
      <c r="U55" s="21"/>
      <c r="V55" s="21"/>
      <c r="W55" s="21"/>
      <c r="X55" s="21"/>
      <c r="Y55" s="21" t="s">
        <v>14862</v>
      </c>
      <c r="Z55" s="21"/>
      <c r="AA55" s="22" t="s">
        <v>4733</v>
      </c>
      <c r="AB55" s="19" t="s">
        <v>14847</v>
      </c>
      <c r="AC55" s="20" t="s">
        <v>14848</v>
      </c>
      <c r="AD55" s="20" t="s">
        <v>14849</v>
      </c>
      <c r="AE55" s="20" t="s">
        <v>9270</v>
      </c>
    </row>
    <row r="56" s="2" customFormat="1" ht="56.25" spans="1:31">
      <c r="A56" s="21" t="s">
        <v>14542</v>
      </c>
      <c r="B56" s="27" t="s">
        <v>9270</v>
      </c>
      <c r="C56" s="21" t="s">
        <v>14611</v>
      </c>
      <c r="D56" s="21" t="s">
        <v>14863</v>
      </c>
      <c r="E56" s="21">
        <v>1037</v>
      </c>
      <c r="F56" s="21" t="s">
        <v>4741</v>
      </c>
      <c r="G56" s="21" t="s">
        <v>14864</v>
      </c>
      <c r="H56" s="21" t="s">
        <v>38</v>
      </c>
      <c r="I56" s="21">
        <v>1</v>
      </c>
      <c r="J56" s="21" t="s">
        <v>14614</v>
      </c>
      <c r="K56" s="21">
        <v>42</v>
      </c>
      <c r="L56" s="21"/>
      <c r="M56" s="21" t="s">
        <v>28</v>
      </c>
      <c r="N56" s="21" t="s">
        <v>90</v>
      </c>
      <c r="O56" s="21"/>
      <c r="P56" s="21"/>
      <c r="Q56" s="21" t="s">
        <v>14865</v>
      </c>
      <c r="R56" s="21"/>
      <c r="S56" s="21"/>
      <c r="T56" s="21"/>
      <c r="U56" s="21"/>
      <c r="V56" s="21"/>
      <c r="W56" s="21"/>
      <c r="X56" s="21"/>
      <c r="Y56" s="21" t="s">
        <v>14866</v>
      </c>
      <c r="Z56" s="21"/>
      <c r="AA56" s="22" t="s">
        <v>14867</v>
      </c>
      <c r="AB56" s="19" t="s">
        <v>14847</v>
      </c>
      <c r="AC56" s="20" t="s">
        <v>14868</v>
      </c>
      <c r="AD56" s="20" t="s">
        <v>14869</v>
      </c>
      <c r="AE56" s="20" t="s">
        <v>9270</v>
      </c>
    </row>
    <row r="57" s="2" customFormat="1" ht="56.25" spans="1:31">
      <c r="A57" s="21" t="s">
        <v>14542</v>
      </c>
      <c r="B57" s="27" t="s">
        <v>9270</v>
      </c>
      <c r="C57" s="21" t="s">
        <v>14611</v>
      </c>
      <c r="D57" s="21" t="s">
        <v>14863</v>
      </c>
      <c r="E57" s="21">
        <v>1037</v>
      </c>
      <c r="F57" s="21" t="s">
        <v>4741</v>
      </c>
      <c r="G57" s="21" t="s">
        <v>14870</v>
      </c>
      <c r="H57" s="21" t="s">
        <v>38</v>
      </c>
      <c r="I57" s="21">
        <v>1</v>
      </c>
      <c r="J57" s="21" t="s">
        <v>14614</v>
      </c>
      <c r="K57" s="21">
        <v>42</v>
      </c>
      <c r="L57" s="21"/>
      <c r="M57" s="21" t="s">
        <v>28</v>
      </c>
      <c r="N57" s="21" t="s">
        <v>90</v>
      </c>
      <c r="O57" s="21"/>
      <c r="P57" s="21"/>
      <c r="Q57" s="21" t="s">
        <v>14871</v>
      </c>
      <c r="R57" s="21"/>
      <c r="S57" s="21"/>
      <c r="T57" s="21"/>
      <c r="U57" s="21"/>
      <c r="V57" s="21"/>
      <c r="W57" s="21"/>
      <c r="X57" s="21"/>
      <c r="Y57" s="21"/>
      <c r="Z57" s="21"/>
      <c r="AA57" s="22" t="s">
        <v>14867</v>
      </c>
      <c r="AB57" s="19" t="s">
        <v>14847</v>
      </c>
      <c r="AC57" s="20" t="s">
        <v>14868</v>
      </c>
      <c r="AD57" s="20" t="s">
        <v>14869</v>
      </c>
      <c r="AE57" s="20" t="s">
        <v>9270</v>
      </c>
    </row>
    <row r="58" s="2" customFormat="1" ht="75" spans="1:31">
      <c r="A58" s="21" t="s">
        <v>14542</v>
      </c>
      <c r="B58" s="27" t="s">
        <v>9270</v>
      </c>
      <c r="C58" s="21" t="s">
        <v>14611</v>
      </c>
      <c r="D58" s="21" t="s">
        <v>14863</v>
      </c>
      <c r="E58" s="21">
        <v>1037</v>
      </c>
      <c r="F58" s="21" t="s">
        <v>4741</v>
      </c>
      <c r="G58" s="21" t="s">
        <v>14872</v>
      </c>
      <c r="H58" s="21" t="s">
        <v>38</v>
      </c>
      <c r="I58" s="21">
        <v>1</v>
      </c>
      <c r="J58" s="21" t="s">
        <v>14614</v>
      </c>
      <c r="K58" s="21">
        <v>42</v>
      </c>
      <c r="L58" s="21"/>
      <c r="M58" s="21" t="s">
        <v>28</v>
      </c>
      <c r="N58" s="21" t="s">
        <v>90</v>
      </c>
      <c r="O58" s="21"/>
      <c r="P58" s="21"/>
      <c r="Q58" s="21" t="s">
        <v>14873</v>
      </c>
      <c r="R58" s="21"/>
      <c r="S58" s="21"/>
      <c r="T58" s="21"/>
      <c r="U58" s="21"/>
      <c r="V58" s="21"/>
      <c r="W58" s="21"/>
      <c r="X58" s="21"/>
      <c r="Y58" s="21"/>
      <c r="Z58" s="21"/>
      <c r="AA58" s="22" t="s">
        <v>14867</v>
      </c>
      <c r="AB58" s="19" t="s">
        <v>14847</v>
      </c>
      <c r="AC58" s="20" t="s">
        <v>14868</v>
      </c>
      <c r="AD58" s="20" t="s">
        <v>14869</v>
      </c>
      <c r="AE58" s="20" t="s">
        <v>9270</v>
      </c>
    </row>
    <row r="59" s="2" customFormat="1" ht="56.25" spans="1:31">
      <c r="A59" s="21" t="s">
        <v>14542</v>
      </c>
      <c r="B59" s="27" t="s">
        <v>9270</v>
      </c>
      <c r="C59" s="21" t="s">
        <v>14611</v>
      </c>
      <c r="D59" s="21" t="s">
        <v>14863</v>
      </c>
      <c r="E59" s="21">
        <v>1037</v>
      </c>
      <c r="F59" s="21" t="s">
        <v>4741</v>
      </c>
      <c r="G59" s="21" t="s">
        <v>14874</v>
      </c>
      <c r="H59" s="21" t="s">
        <v>38</v>
      </c>
      <c r="I59" s="21">
        <v>1</v>
      </c>
      <c r="J59" s="21" t="s">
        <v>14614</v>
      </c>
      <c r="K59" s="21">
        <v>42</v>
      </c>
      <c r="L59" s="21"/>
      <c r="M59" s="21" t="s">
        <v>28</v>
      </c>
      <c r="N59" s="21" t="s">
        <v>90</v>
      </c>
      <c r="O59" s="21"/>
      <c r="P59" s="21"/>
      <c r="Q59" s="21" t="s">
        <v>14875</v>
      </c>
      <c r="R59" s="21"/>
      <c r="S59" s="21"/>
      <c r="T59" s="21"/>
      <c r="U59" s="21"/>
      <c r="V59" s="21"/>
      <c r="W59" s="21"/>
      <c r="X59" s="21"/>
      <c r="Y59" s="21" t="s">
        <v>14876</v>
      </c>
      <c r="Z59" s="21"/>
      <c r="AA59" s="22" t="s">
        <v>14867</v>
      </c>
      <c r="AB59" s="19" t="s">
        <v>14847</v>
      </c>
      <c r="AC59" s="20" t="s">
        <v>14868</v>
      </c>
      <c r="AD59" s="20" t="s">
        <v>14869</v>
      </c>
      <c r="AE59" s="20" t="s">
        <v>9270</v>
      </c>
    </row>
    <row r="60" s="2" customFormat="1" ht="56.25" spans="1:31">
      <c r="A60" s="21" t="s">
        <v>14542</v>
      </c>
      <c r="B60" s="27" t="s">
        <v>9270</v>
      </c>
      <c r="C60" s="21" t="s">
        <v>14611</v>
      </c>
      <c r="D60" s="21" t="s">
        <v>14863</v>
      </c>
      <c r="E60" s="21">
        <v>1037</v>
      </c>
      <c r="F60" s="21" t="s">
        <v>4741</v>
      </c>
      <c r="G60" s="21" t="s">
        <v>14877</v>
      </c>
      <c r="H60" s="21" t="s">
        <v>38</v>
      </c>
      <c r="I60" s="21">
        <v>1</v>
      </c>
      <c r="J60" s="21" t="s">
        <v>14614</v>
      </c>
      <c r="K60" s="21">
        <v>42</v>
      </c>
      <c r="L60" s="21"/>
      <c r="M60" s="21" t="s">
        <v>28</v>
      </c>
      <c r="N60" s="21" t="s">
        <v>90</v>
      </c>
      <c r="O60" s="21"/>
      <c r="P60" s="21"/>
      <c r="Q60" s="21" t="s">
        <v>14878</v>
      </c>
      <c r="R60" s="21"/>
      <c r="S60" s="21"/>
      <c r="T60" s="21"/>
      <c r="U60" s="21"/>
      <c r="V60" s="21"/>
      <c r="W60" s="21"/>
      <c r="X60" s="21"/>
      <c r="Y60" s="21" t="s">
        <v>14879</v>
      </c>
      <c r="Z60" s="21"/>
      <c r="AA60" s="22" t="s">
        <v>14867</v>
      </c>
      <c r="AB60" s="19" t="s">
        <v>14847</v>
      </c>
      <c r="AC60" s="20" t="s">
        <v>14868</v>
      </c>
      <c r="AD60" s="20" t="s">
        <v>14869</v>
      </c>
      <c r="AE60" s="20" t="s">
        <v>9270</v>
      </c>
    </row>
    <row r="61" s="2" customFormat="1" ht="56.25" spans="1:31">
      <c r="A61" s="21" t="s">
        <v>14542</v>
      </c>
      <c r="B61" s="27" t="s">
        <v>9270</v>
      </c>
      <c r="C61" s="21" t="s">
        <v>14611</v>
      </c>
      <c r="D61" s="21" t="s">
        <v>14863</v>
      </c>
      <c r="E61" s="21">
        <v>1037</v>
      </c>
      <c r="F61" s="21" t="s">
        <v>4741</v>
      </c>
      <c r="G61" s="21" t="s">
        <v>14880</v>
      </c>
      <c r="H61" s="21" t="s">
        <v>38</v>
      </c>
      <c r="I61" s="21">
        <v>1</v>
      </c>
      <c r="J61" s="21" t="s">
        <v>14614</v>
      </c>
      <c r="K61" s="21">
        <v>42</v>
      </c>
      <c r="L61" s="21"/>
      <c r="M61" s="21" t="s">
        <v>28</v>
      </c>
      <c r="N61" s="21" t="s">
        <v>90</v>
      </c>
      <c r="O61" s="21"/>
      <c r="P61" s="21"/>
      <c r="Q61" s="21" t="s">
        <v>14881</v>
      </c>
      <c r="R61" s="21"/>
      <c r="S61" s="21"/>
      <c r="T61" s="21"/>
      <c r="U61" s="21"/>
      <c r="V61" s="21"/>
      <c r="W61" s="21"/>
      <c r="X61" s="21"/>
      <c r="Y61" s="21" t="s">
        <v>14882</v>
      </c>
      <c r="Z61" s="21"/>
      <c r="AA61" s="22" t="s">
        <v>14867</v>
      </c>
      <c r="AB61" s="19" t="s">
        <v>14847</v>
      </c>
      <c r="AC61" s="20" t="s">
        <v>14868</v>
      </c>
      <c r="AD61" s="20" t="s">
        <v>14869</v>
      </c>
      <c r="AE61" s="20" t="s">
        <v>9270</v>
      </c>
    </row>
    <row r="62" s="2" customFormat="1" ht="168.75" spans="1:31">
      <c r="A62" s="21" t="s">
        <v>14542</v>
      </c>
      <c r="B62" s="27" t="s">
        <v>9270</v>
      </c>
      <c r="C62" s="21" t="s">
        <v>14611</v>
      </c>
      <c r="D62" s="21" t="s">
        <v>14863</v>
      </c>
      <c r="E62" s="21">
        <v>1037</v>
      </c>
      <c r="F62" s="21" t="s">
        <v>4741</v>
      </c>
      <c r="G62" s="21" t="s">
        <v>14883</v>
      </c>
      <c r="H62" s="21" t="s">
        <v>38</v>
      </c>
      <c r="I62" s="21">
        <v>3</v>
      </c>
      <c r="J62" s="21" t="s">
        <v>14614</v>
      </c>
      <c r="K62" s="21">
        <v>42</v>
      </c>
      <c r="L62" s="21"/>
      <c r="M62" s="21" t="s">
        <v>28</v>
      </c>
      <c r="N62" s="21" t="s">
        <v>90</v>
      </c>
      <c r="O62" s="21"/>
      <c r="P62" s="21"/>
      <c r="Q62" s="21" t="s">
        <v>14884</v>
      </c>
      <c r="R62" s="21"/>
      <c r="S62" s="21"/>
      <c r="T62" s="21"/>
      <c r="U62" s="21"/>
      <c r="V62" s="21"/>
      <c r="W62" s="21"/>
      <c r="X62" s="21" t="s">
        <v>14591</v>
      </c>
      <c r="Y62" s="21" t="s">
        <v>14885</v>
      </c>
      <c r="Z62" s="21"/>
      <c r="AA62" s="22" t="s">
        <v>14886</v>
      </c>
      <c r="AB62" s="19" t="s">
        <v>14847</v>
      </c>
      <c r="AC62" s="20" t="s">
        <v>14868</v>
      </c>
      <c r="AD62" s="20" t="s">
        <v>14869</v>
      </c>
      <c r="AE62" s="20" t="s">
        <v>9270</v>
      </c>
    </row>
    <row r="63" s="2" customFormat="1" ht="168.75" spans="1:31">
      <c r="A63" s="21" t="s">
        <v>14542</v>
      </c>
      <c r="B63" s="27" t="s">
        <v>9270</v>
      </c>
      <c r="C63" s="21" t="s">
        <v>14611</v>
      </c>
      <c r="D63" s="21" t="s">
        <v>14863</v>
      </c>
      <c r="E63" s="21">
        <v>1037</v>
      </c>
      <c r="F63" s="21" t="s">
        <v>4741</v>
      </c>
      <c r="G63" s="21" t="s">
        <v>14887</v>
      </c>
      <c r="H63" s="21" t="s">
        <v>38</v>
      </c>
      <c r="I63" s="21">
        <v>1</v>
      </c>
      <c r="J63" s="21" t="s">
        <v>14614</v>
      </c>
      <c r="K63" s="21">
        <v>42</v>
      </c>
      <c r="L63" s="21"/>
      <c r="M63" s="21" t="s">
        <v>28</v>
      </c>
      <c r="N63" s="21" t="s">
        <v>90</v>
      </c>
      <c r="O63" s="21"/>
      <c r="P63" s="21"/>
      <c r="Q63" s="21" t="s">
        <v>14888</v>
      </c>
      <c r="R63" s="21"/>
      <c r="S63" s="21"/>
      <c r="T63" s="21"/>
      <c r="U63" s="21"/>
      <c r="V63" s="21"/>
      <c r="W63" s="21"/>
      <c r="X63" s="21" t="s">
        <v>14591</v>
      </c>
      <c r="Y63" s="21" t="s">
        <v>14885</v>
      </c>
      <c r="Z63" s="21"/>
      <c r="AA63" s="22" t="s">
        <v>14889</v>
      </c>
      <c r="AB63" s="19" t="s">
        <v>14847</v>
      </c>
      <c r="AC63" s="20" t="s">
        <v>14868</v>
      </c>
      <c r="AD63" s="20" t="s">
        <v>14869</v>
      </c>
      <c r="AE63" s="20" t="s">
        <v>9270</v>
      </c>
    </row>
    <row r="64" s="2" customFormat="1" ht="75" spans="1:31">
      <c r="A64" s="21" t="s">
        <v>14542</v>
      </c>
      <c r="B64" s="27" t="s">
        <v>9270</v>
      </c>
      <c r="C64" s="21" t="s">
        <v>14611</v>
      </c>
      <c r="D64" s="21" t="s">
        <v>14863</v>
      </c>
      <c r="E64" s="21">
        <v>1037</v>
      </c>
      <c r="F64" s="21" t="s">
        <v>4741</v>
      </c>
      <c r="G64" s="21" t="s">
        <v>14890</v>
      </c>
      <c r="H64" s="21" t="s">
        <v>38</v>
      </c>
      <c r="I64" s="21">
        <v>1</v>
      </c>
      <c r="J64" s="21" t="s">
        <v>14614</v>
      </c>
      <c r="K64" s="21">
        <v>42</v>
      </c>
      <c r="L64" s="21"/>
      <c r="M64" s="21" t="s">
        <v>28</v>
      </c>
      <c r="N64" s="21" t="s">
        <v>90</v>
      </c>
      <c r="O64" s="21"/>
      <c r="P64" s="21"/>
      <c r="Q64" s="21" t="s">
        <v>14891</v>
      </c>
      <c r="R64" s="21"/>
      <c r="S64" s="21"/>
      <c r="T64" s="21"/>
      <c r="U64" s="21"/>
      <c r="V64" s="21"/>
      <c r="W64" s="21"/>
      <c r="X64" s="21"/>
      <c r="Y64" s="21" t="s">
        <v>14892</v>
      </c>
      <c r="Z64" s="21"/>
      <c r="AA64" s="22" t="s">
        <v>14893</v>
      </c>
      <c r="AB64" s="19" t="s">
        <v>14847</v>
      </c>
      <c r="AC64" s="20" t="s">
        <v>14868</v>
      </c>
      <c r="AD64" s="20" t="s">
        <v>14869</v>
      </c>
      <c r="AE64" s="20" t="s">
        <v>9270</v>
      </c>
    </row>
    <row r="65" s="2" customFormat="1" ht="75" spans="1:31">
      <c r="A65" s="21" t="s">
        <v>14542</v>
      </c>
      <c r="B65" s="27" t="s">
        <v>9270</v>
      </c>
      <c r="C65" s="21" t="s">
        <v>14611</v>
      </c>
      <c r="D65" s="21" t="s">
        <v>14863</v>
      </c>
      <c r="E65" s="21">
        <v>1037</v>
      </c>
      <c r="F65" s="21" t="s">
        <v>4741</v>
      </c>
      <c r="G65" s="21" t="s">
        <v>14894</v>
      </c>
      <c r="H65" s="21" t="s">
        <v>38</v>
      </c>
      <c r="I65" s="21">
        <v>4</v>
      </c>
      <c r="J65" s="21" t="s">
        <v>14614</v>
      </c>
      <c r="K65" s="21">
        <v>42</v>
      </c>
      <c r="L65" s="21"/>
      <c r="M65" s="21" t="s">
        <v>28</v>
      </c>
      <c r="N65" s="21" t="s">
        <v>90</v>
      </c>
      <c r="O65" s="21"/>
      <c r="P65" s="21"/>
      <c r="Q65" s="21" t="s">
        <v>14895</v>
      </c>
      <c r="R65" s="21"/>
      <c r="S65" s="21"/>
      <c r="T65" s="21"/>
      <c r="U65" s="21"/>
      <c r="V65" s="21"/>
      <c r="W65" s="21"/>
      <c r="X65" s="21"/>
      <c r="Y65" s="21" t="s">
        <v>14896</v>
      </c>
      <c r="Z65" s="21"/>
      <c r="AA65" s="22" t="s">
        <v>14867</v>
      </c>
      <c r="AB65" s="19" t="s">
        <v>14847</v>
      </c>
      <c r="AC65" s="20" t="s">
        <v>14868</v>
      </c>
      <c r="AD65" s="20" t="s">
        <v>14869</v>
      </c>
      <c r="AE65" s="20" t="s">
        <v>9270</v>
      </c>
    </row>
    <row r="66" s="2" customFormat="1" ht="75" spans="1:31">
      <c r="A66" s="21" t="s">
        <v>14542</v>
      </c>
      <c r="B66" s="27" t="s">
        <v>9270</v>
      </c>
      <c r="C66" s="21" t="s">
        <v>14611</v>
      </c>
      <c r="D66" s="21" t="s">
        <v>14863</v>
      </c>
      <c r="E66" s="21">
        <v>1037</v>
      </c>
      <c r="F66" s="21" t="s">
        <v>4741</v>
      </c>
      <c r="G66" s="21" t="s">
        <v>14897</v>
      </c>
      <c r="H66" s="21" t="s">
        <v>38</v>
      </c>
      <c r="I66" s="21">
        <v>4</v>
      </c>
      <c r="J66" s="21" t="s">
        <v>14614</v>
      </c>
      <c r="K66" s="21">
        <v>42</v>
      </c>
      <c r="L66" s="21"/>
      <c r="M66" s="21" t="s">
        <v>28</v>
      </c>
      <c r="N66" s="21" t="s">
        <v>90</v>
      </c>
      <c r="O66" s="21"/>
      <c r="P66" s="21"/>
      <c r="Q66" s="21" t="s">
        <v>14898</v>
      </c>
      <c r="R66" s="21"/>
      <c r="S66" s="21"/>
      <c r="T66" s="21"/>
      <c r="U66" s="21"/>
      <c r="V66" s="21"/>
      <c r="W66" s="21"/>
      <c r="X66" s="21"/>
      <c r="Y66" s="21" t="s">
        <v>14896</v>
      </c>
      <c r="Z66" s="21"/>
      <c r="AA66" s="22" t="s">
        <v>14867</v>
      </c>
      <c r="AB66" s="19" t="s">
        <v>14847</v>
      </c>
      <c r="AC66" s="20" t="s">
        <v>14868</v>
      </c>
      <c r="AD66" s="20" t="s">
        <v>14869</v>
      </c>
      <c r="AE66" s="20" t="s">
        <v>9270</v>
      </c>
    </row>
    <row r="67" s="2" customFormat="1" ht="56.25" spans="1:31">
      <c r="A67" s="21" t="s">
        <v>14542</v>
      </c>
      <c r="B67" s="27" t="s">
        <v>9270</v>
      </c>
      <c r="C67" s="21" t="s">
        <v>14611</v>
      </c>
      <c r="D67" s="21" t="s">
        <v>14863</v>
      </c>
      <c r="E67" s="21">
        <v>1037</v>
      </c>
      <c r="F67" s="21" t="s">
        <v>4741</v>
      </c>
      <c r="G67" s="21" t="s">
        <v>14899</v>
      </c>
      <c r="H67" s="21" t="s">
        <v>38</v>
      </c>
      <c r="I67" s="21">
        <v>1</v>
      </c>
      <c r="J67" s="21" t="s">
        <v>14614</v>
      </c>
      <c r="K67" s="21">
        <v>42</v>
      </c>
      <c r="L67" s="21"/>
      <c r="M67" s="21" t="s">
        <v>28</v>
      </c>
      <c r="N67" s="21" t="s">
        <v>90</v>
      </c>
      <c r="O67" s="21"/>
      <c r="P67" s="21"/>
      <c r="Q67" s="21" t="s">
        <v>14623</v>
      </c>
      <c r="R67" s="21"/>
      <c r="S67" s="21"/>
      <c r="T67" s="21"/>
      <c r="U67" s="21"/>
      <c r="V67" s="21"/>
      <c r="W67" s="21"/>
      <c r="X67" s="21"/>
      <c r="Y67" s="21"/>
      <c r="Z67" s="21"/>
      <c r="AA67" s="22" t="s">
        <v>14900</v>
      </c>
      <c r="AB67" s="19" t="s">
        <v>14847</v>
      </c>
      <c r="AC67" s="20" t="s">
        <v>14868</v>
      </c>
      <c r="AD67" s="20" t="s">
        <v>14869</v>
      </c>
      <c r="AE67" s="20" t="s">
        <v>9270</v>
      </c>
    </row>
    <row r="68" s="2" customFormat="1" ht="56.25" spans="1:31">
      <c r="A68" s="21" t="s">
        <v>14542</v>
      </c>
      <c r="B68" s="27" t="s">
        <v>9270</v>
      </c>
      <c r="C68" s="21" t="s">
        <v>14611</v>
      </c>
      <c r="D68" s="21" t="s">
        <v>14863</v>
      </c>
      <c r="E68" s="21">
        <v>1037</v>
      </c>
      <c r="F68" s="21" t="s">
        <v>4741</v>
      </c>
      <c r="G68" s="21" t="s">
        <v>14901</v>
      </c>
      <c r="H68" s="21" t="s">
        <v>38</v>
      </c>
      <c r="I68" s="21">
        <v>1</v>
      </c>
      <c r="J68" s="21" t="s">
        <v>14614</v>
      </c>
      <c r="K68" s="21">
        <v>42</v>
      </c>
      <c r="L68" s="21"/>
      <c r="M68" s="21" t="s">
        <v>28</v>
      </c>
      <c r="N68" s="21" t="s">
        <v>90</v>
      </c>
      <c r="O68" s="21"/>
      <c r="P68" s="21"/>
      <c r="Q68" s="21" t="s">
        <v>14902</v>
      </c>
      <c r="R68" s="21"/>
      <c r="S68" s="21"/>
      <c r="T68" s="21"/>
      <c r="U68" s="21"/>
      <c r="V68" s="21"/>
      <c r="W68" s="21"/>
      <c r="X68" s="21"/>
      <c r="Y68" s="21" t="s">
        <v>14903</v>
      </c>
      <c r="Z68" s="21"/>
      <c r="AA68" s="22" t="s">
        <v>14904</v>
      </c>
      <c r="AB68" s="19" t="s">
        <v>14847</v>
      </c>
      <c r="AC68" s="20" t="s">
        <v>14868</v>
      </c>
      <c r="AD68" s="20" t="s">
        <v>14869</v>
      </c>
      <c r="AE68" s="20" t="s">
        <v>9270</v>
      </c>
    </row>
    <row r="69" s="2" customFormat="1" ht="56.25" spans="1:31">
      <c r="A69" s="21" t="s">
        <v>14542</v>
      </c>
      <c r="B69" s="27" t="s">
        <v>9270</v>
      </c>
      <c r="C69" s="21" t="s">
        <v>14611</v>
      </c>
      <c r="D69" s="21" t="s">
        <v>14863</v>
      </c>
      <c r="E69" s="21">
        <v>1037</v>
      </c>
      <c r="F69" s="21" t="s">
        <v>4741</v>
      </c>
      <c r="G69" s="21" t="s">
        <v>14905</v>
      </c>
      <c r="H69" s="21" t="s">
        <v>38</v>
      </c>
      <c r="I69" s="21">
        <v>1</v>
      </c>
      <c r="J69" s="21" t="s">
        <v>14614</v>
      </c>
      <c r="K69" s="21">
        <v>42</v>
      </c>
      <c r="L69" s="21"/>
      <c r="M69" s="21" t="s">
        <v>28</v>
      </c>
      <c r="N69" s="21" t="s">
        <v>90</v>
      </c>
      <c r="O69" s="21"/>
      <c r="P69" s="21"/>
      <c r="Q69" s="21" t="s">
        <v>14902</v>
      </c>
      <c r="R69" s="21"/>
      <c r="S69" s="21"/>
      <c r="T69" s="21"/>
      <c r="U69" s="21"/>
      <c r="V69" s="21"/>
      <c r="W69" s="21"/>
      <c r="X69" s="21"/>
      <c r="Y69" s="21" t="s">
        <v>14906</v>
      </c>
      <c r="Z69" s="21"/>
      <c r="AA69" s="22" t="s">
        <v>14907</v>
      </c>
      <c r="AB69" s="19" t="s">
        <v>14847</v>
      </c>
      <c r="AC69" s="20" t="s">
        <v>14868</v>
      </c>
      <c r="AD69" s="20" t="s">
        <v>14869</v>
      </c>
      <c r="AE69" s="20" t="s">
        <v>9270</v>
      </c>
    </row>
    <row r="70" s="2" customFormat="1" ht="56.25" spans="1:31">
      <c r="A70" s="21" t="s">
        <v>14542</v>
      </c>
      <c r="B70" s="27" t="s">
        <v>9270</v>
      </c>
      <c r="C70" s="21" t="s">
        <v>14611</v>
      </c>
      <c r="D70" s="21" t="s">
        <v>14863</v>
      </c>
      <c r="E70" s="21">
        <v>1037</v>
      </c>
      <c r="F70" s="21" t="s">
        <v>272</v>
      </c>
      <c r="G70" s="21" t="s">
        <v>14908</v>
      </c>
      <c r="H70" s="21" t="s">
        <v>38</v>
      </c>
      <c r="I70" s="21">
        <v>3</v>
      </c>
      <c r="J70" s="21" t="s">
        <v>14614</v>
      </c>
      <c r="K70" s="21">
        <v>42</v>
      </c>
      <c r="L70" s="21"/>
      <c r="M70" s="21" t="s">
        <v>28</v>
      </c>
      <c r="N70" s="21" t="s">
        <v>90</v>
      </c>
      <c r="O70" s="21"/>
      <c r="P70" s="21"/>
      <c r="Q70" s="21" t="s">
        <v>14909</v>
      </c>
      <c r="R70" s="21" t="s">
        <v>115</v>
      </c>
      <c r="S70" s="21"/>
      <c r="T70" s="21"/>
      <c r="U70" s="21"/>
      <c r="V70" s="21"/>
      <c r="W70" s="21"/>
      <c r="X70" s="21"/>
      <c r="Y70" s="21"/>
      <c r="Z70" s="21"/>
      <c r="AA70" s="22" t="s">
        <v>14867</v>
      </c>
      <c r="AB70" s="19" t="s">
        <v>14847</v>
      </c>
      <c r="AC70" s="20" t="s">
        <v>14868</v>
      </c>
      <c r="AD70" s="20" t="s">
        <v>14869</v>
      </c>
      <c r="AE70" s="20" t="s">
        <v>9270</v>
      </c>
    </row>
    <row r="71" s="2" customFormat="1" ht="56.25" spans="1:31">
      <c r="A71" s="21" t="s">
        <v>14542</v>
      </c>
      <c r="B71" s="27" t="s">
        <v>9270</v>
      </c>
      <c r="C71" s="21" t="s">
        <v>14611</v>
      </c>
      <c r="D71" s="21" t="s">
        <v>14863</v>
      </c>
      <c r="E71" s="21">
        <v>1037</v>
      </c>
      <c r="F71" s="21" t="s">
        <v>6799</v>
      </c>
      <c r="G71" s="21" t="s">
        <v>14910</v>
      </c>
      <c r="H71" s="21" t="s">
        <v>38</v>
      </c>
      <c r="I71" s="21">
        <v>2</v>
      </c>
      <c r="J71" s="21" t="s">
        <v>14614</v>
      </c>
      <c r="K71" s="21">
        <v>42</v>
      </c>
      <c r="L71" s="21"/>
      <c r="M71" s="21" t="s">
        <v>28</v>
      </c>
      <c r="N71" s="21" t="s">
        <v>90</v>
      </c>
      <c r="O71" s="21"/>
      <c r="P71" s="21"/>
      <c r="Q71" s="21" t="s">
        <v>14911</v>
      </c>
      <c r="R71" s="21"/>
      <c r="S71" s="21"/>
      <c r="T71" s="21"/>
      <c r="U71" s="21"/>
      <c r="V71" s="21"/>
      <c r="W71" s="21"/>
      <c r="X71" s="21"/>
      <c r="Y71" s="21" t="s">
        <v>14912</v>
      </c>
      <c r="Z71" s="21"/>
      <c r="AA71" s="22" t="s">
        <v>14913</v>
      </c>
      <c r="AB71" s="19" t="s">
        <v>14847</v>
      </c>
      <c r="AC71" s="20" t="s">
        <v>14868</v>
      </c>
      <c r="AD71" s="20" t="s">
        <v>14869</v>
      </c>
      <c r="AE71" s="20" t="s">
        <v>9270</v>
      </c>
    </row>
    <row r="72" s="2" customFormat="1" ht="56.25" spans="1:31">
      <c r="A72" s="21" t="s">
        <v>14542</v>
      </c>
      <c r="B72" s="27" t="s">
        <v>9270</v>
      </c>
      <c r="C72" s="21" t="s">
        <v>14611</v>
      </c>
      <c r="D72" s="21" t="s">
        <v>14863</v>
      </c>
      <c r="E72" s="21">
        <v>1037</v>
      </c>
      <c r="F72" s="21" t="s">
        <v>1306</v>
      </c>
      <c r="G72" s="21" t="s">
        <v>14914</v>
      </c>
      <c r="H72" s="21" t="s">
        <v>38</v>
      </c>
      <c r="I72" s="21">
        <v>6</v>
      </c>
      <c r="J72" s="21" t="s">
        <v>14561</v>
      </c>
      <c r="K72" s="21">
        <v>11</v>
      </c>
      <c r="L72" s="21"/>
      <c r="M72" s="21" t="s">
        <v>28</v>
      </c>
      <c r="N72" s="21" t="s">
        <v>90</v>
      </c>
      <c r="O72" s="21"/>
      <c r="P72" s="21"/>
      <c r="Q72" s="21"/>
      <c r="R72" s="21" t="s">
        <v>115</v>
      </c>
      <c r="S72" s="21"/>
      <c r="T72" s="21"/>
      <c r="U72" s="21"/>
      <c r="V72" s="21"/>
      <c r="W72" s="21"/>
      <c r="X72" s="21"/>
      <c r="Y72" s="21" t="s">
        <v>5660</v>
      </c>
      <c r="Z72" s="21"/>
      <c r="AA72" s="22" t="s">
        <v>14915</v>
      </c>
      <c r="AB72" s="19" t="s">
        <v>14916</v>
      </c>
      <c r="AC72" s="20" t="s">
        <v>14868</v>
      </c>
      <c r="AD72" s="20" t="s">
        <v>14869</v>
      </c>
      <c r="AE72" s="20" t="s">
        <v>9270</v>
      </c>
    </row>
    <row r="73" s="2" customFormat="1" ht="56.25" spans="1:31">
      <c r="A73" s="21" t="s">
        <v>14542</v>
      </c>
      <c r="B73" s="27" t="s">
        <v>9270</v>
      </c>
      <c r="C73" s="21" t="s">
        <v>14611</v>
      </c>
      <c r="D73" s="21" t="s">
        <v>14863</v>
      </c>
      <c r="E73" s="21">
        <v>1037</v>
      </c>
      <c r="F73" s="21" t="s">
        <v>1306</v>
      </c>
      <c r="G73" s="21" t="s">
        <v>14917</v>
      </c>
      <c r="H73" s="21" t="s">
        <v>38</v>
      </c>
      <c r="I73" s="21">
        <v>5</v>
      </c>
      <c r="J73" s="21" t="s">
        <v>14561</v>
      </c>
      <c r="K73" s="21">
        <v>11</v>
      </c>
      <c r="L73" s="21"/>
      <c r="M73" s="21" t="s">
        <v>28</v>
      </c>
      <c r="N73" s="21" t="s">
        <v>90</v>
      </c>
      <c r="O73" s="21"/>
      <c r="P73" s="21"/>
      <c r="Q73" s="21"/>
      <c r="R73" s="21" t="s">
        <v>115</v>
      </c>
      <c r="S73" s="21"/>
      <c r="T73" s="21"/>
      <c r="U73" s="21"/>
      <c r="V73" s="21"/>
      <c r="W73" s="21"/>
      <c r="X73" s="21"/>
      <c r="Y73" s="21" t="s">
        <v>5658</v>
      </c>
      <c r="Z73" s="21"/>
      <c r="AA73" s="22" t="s">
        <v>14915</v>
      </c>
      <c r="AB73" s="19" t="s">
        <v>14916</v>
      </c>
      <c r="AC73" s="20" t="s">
        <v>14868</v>
      </c>
      <c r="AD73" s="20" t="s">
        <v>14869</v>
      </c>
      <c r="AE73" s="20" t="s">
        <v>9270</v>
      </c>
    </row>
    <row r="74" s="2" customFormat="1" ht="56.25" spans="1:31">
      <c r="A74" s="21" t="s">
        <v>14542</v>
      </c>
      <c r="B74" s="27" t="s">
        <v>9270</v>
      </c>
      <c r="C74" s="21" t="s">
        <v>14611</v>
      </c>
      <c r="D74" s="21" t="s">
        <v>14863</v>
      </c>
      <c r="E74" s="21">
        <v>1037</v>
      </c>
      <c r="F74" s="21" t="s">
        <v>14918</v>
      </c>
      <c r="G74" s="21" t="s">
        <v>14919</v>
      </c>
      <c r="H74" s="21" t="s">
        <v>133</v>
      </c>
      <c r="I74" s="21">
        <v>1</v>
      </c>
      <c r="J74" s="21" t="s">
        <v>14561</v>
      </c>
      <c r="K74" s="21">
        <v>11</v>
      </c>
      <c r="L74" s="21"/>
      <c r="M74" s="21" t="s">
        <v>28</v>
      </c>
      <c r="N74" s="21" t="s">
        <v>90</v>
      </c>
      <c r="O74" s="21"/>
      <c r="P74" s="21"/>
      <c r="Q74" s="21" t="s">
        <v>14920</v>
      </c>
      <c r="R74" s="21"/>
      <c r="S74" s="21"/>
      <c r="T74" s="21"/>
      <c r="U74" s="21"/>
      <c r="V74" s="21"/>
      <c r="W74" s="21"/>
      <c r="X74" s="21"/>
      <c r="Y74" s="21" t="s">
        <v>14921</v>
      </c>
      <c r="Z74" s="21"/>
      <c r="AA74" s="22" t="s">
        <v>14922</v>
      </c>
      <c r="AB74" s="19" t="s">
        <v>14847</v>
      </c>
      <c r="AC74" s="20" t="s">
        <v>14868</v>
      </c>
      <c r="AD74" s="20" t="s">
        <v>14869</v>
      </c>
      <c r="AE74" s="20" t="s">
        <v>9270</v>
      </c>
    </row>
    <row r="75" s="2" customFormat="1" ht="56.25" spans="1:31">
      <c r="A75" s="21" t="s">
        <v>14542</v>
      </c>
      <c r="B75" s="27" t="s">
        <v>9270</v>
      </c>
      <c r="C75" s="21" t="s">
        <v>14611</v>
      </c>
      <c r="D75" s="21" t="s">
        <v>14863</v>
      </c>
      <c r="E75" s="21">
        <v>1037</v>
      </c>
      <c r="F75" s="21" t="s">
        <v>14918</v>
      </c>
      <c r="G75" s="21" t="s">
        <v>14923</v>
      </c>
      <c r="H75" s="21" t="s">
        <v>133</v>
      </c>
      <c r="I75" s="21">
        <v>1</v>
      </c>
      <c r="J75" s="21" t="s">
        <v>14561</v>
      </c>
      <c r="K75" s="21">
        <v>11</v>
      </c>
      <c r="L75" s="21"/>
      <c r="M75" s="21" t="s">
        <v>28</v>
      </c>
      <c r="N75" s="21" t="s">
        <v>90</v>
      </c>
      <c r="O75" s="21"/>
      <c r="P75" s="21"/>
      <c r="Q75" s="21" t="s">
        <v>14924</v>
      </c>
      <c r="R75" s="21" t="s">
        <v>115</v>
      </c>
      <c r="S75" s="21"/>
      <c r="T75" s="21"/>
      <c r="U75" s="21"/>
      <c r="V75" s="21"/>
      <c r="W75" s="21"/>
      <c r="X75" s="21"/>
      <c r="Y75" s="21" t="s">
        <v>14925</v>
      </c>
      <c r="Z75" s="21"/>
      <c r="AA75" s="22" t="s">
        <v>14926</v>
      </c>
      <c r="AB75" s="19" t="s">
        <v>14847</v>
      </c>
      <c r="AC75" s="20" t="s">
        <v>14868</v>
      </c>
      <c r="AD75" s="20" t="s">
        <v>14869</v>
      </c>
      <c r="AE75" s="20" t="s">
        <v>9270</v>
      </c>
    </row>
    <row r="76" s="2" customFormat="1" ht="56.25" spans="1:31">
      <c r="A76" s="21" t="s">
        <v>14542</v>
      </c>
      <c r="B76" s="27" t="s">
        <v>9270</v>
      </c>
      <c r="C76" s="21" t="s">
        <v>14611</v>
      </c>
      <c r="D76" s="21" t="s">
        <v>14863</v>
      </c>
      <c r="E76" s="21">
        <v>1037</v>
      </c>
      <c r="F76" s="21" t="s">
        <v>132</v>
      </c>
      <c r="G76" s="21" t="s">
        <v>14927</v>
      </c>
      <c r="H76" s="21" t="s">
        <v>133</v>
      </c>
      <c r="I76" s="21">
        <v>3</v>
      </c>
      <c r="J76" s="21" t="s">
        <v>14561</v>
      </c>
      <c r="K76" s="21">
        <v>11</v>
      </c>
      <c r="L76" s="21"/>
      <c r="M76" s="21" t="s">
        <v>28</v>
      </c>
      <c r="N76" s="21" t="s">
        <v>90</v>
      </c>
      <c r="O76" s="21"/>
      <c r="P76" s="21"/>
      <c r="Q76" s="21" t="s">
        <v>5332</v>
      </c>
      <c r="R76" s="21" t="s">
        <v>115</v>
      </c>
      <c r="S76" s="21"/>
      <c r="T76" s="21"/>
      <c r="U76" s="21"/>
      <c r="V76" s="21"/>
      <c r="W76" s="21"/>
      <c r="X76" s="21"/>
      <c r="Y76" s="21" t="s">
        <v>14925</v>
      </c>
      <c r="Z76" s="21"/>
      <c r="AA76" s="22" t="s">
        <v>14926</v>
      </c>
      <c r="AB76" s="19" t="s">
        <v>14847</v>
      </c>
      <c r="AC76" s="20" t="s">
        <v>14868</v>
      </c>
      <c r="AD76" s="20" t="s">
        <v>14869</v>
      </c>
      <c r="AE76" s="20" t="s">
        <v>9270</v>
      </c>
    </row>
    <row r="77" s="2" customFormat="1" ht="56.25" spans="1:31">
      <c r="A77" s="21" t="s">
        <v>14542</v>
      </c>
      <c r="B77" s="27" t="s">
        <v>9270</v>
      </c>
      <c r="C77" s="21" t="s">
        <v>14611</v>
      </c>
      <c r="D77" s="21" t="s">
        <v>14928</v>
      </c>
      <c r="E77" s="21">
        <v>1038</v>
      </c>
      <c r="F77" s="21" t="s">
        <v>132</v>
      </c>
      <c r="G77" s="21" t="s">
        <v>14929</v>
      </c>
      <c r="H77" s="21" t="s">
        <v>38</v>
      </c>
      <c r="I77" s="21">
        <v>1</v>
      </c>
      <c r="J77" s="21" t="s">
        <v>14561</v>
      </c>
      <c r="K77" s="21">
        <v>11</v>
      </c>
      <c r="L77" s="21"/>
      <c r="M77" s="21" t="s">
        <v>58</v>
      </c>
      <c r="N77" s="21"/>
      <c r="O77" s="21"/>
      <c r="P77" s="21" t="s">
        <v>14930</v>
      </c>
      <c r="Q77" s="21" t="s">
        <v>14931</v>
      </c>
      <c r="R77" s="21" t="s">
        <v>115</v>
      </c>
      <c r="S77" s="21"/>
      <c r="T77" s="21"/>
      <c r="U77" s="21"/>
      <c r="V77" s="21"/>
      <c r="W77" s="21"/>
      <c r="X77" s="21"/>
      <c r="Y77" s="21" t="s">
        <v>14932</v>
      </c>
      <c r="Z77" s="21"/>
      <c r="AA77" s="22" t="s">
        <v>14933</v>
      </c>
      <c r="AB77" s="19" t="s">
        <v>14847</v>
      </c>
      <c r="AC77" s="20" t="s">
        <v>14934</v>
      </c>
      <c r="AD77" s="20" t="s">
        <v>14935</v>
      </c>
      <c r="AE77" s="20" t="s">
        <v>9270</v>
      </c>
    </row>
    <row r="78" s="2" customFormat="1" ht="56.25" spans="1:31">
      <c r="A78" s="21" t="s">
        <v>14542</v>
      </c>
      <c r="B78" s="27" t="s">
        <v>9270</v>
      </c>
      <c r="C78" s="21" t="s">
        <v>14611</v>
      </c>
      <c r="D78" s="21" t="s">
        <v>14928</v>
      </c>
      <c r="E78" s="21">
        <v>1038</v>
      </c>
      <c r="F78" s="21" t="s">
        <v>14936</v>
      </c>
      <c r="G78" s="21" t="s">
        <v>14937</v>
      </c>
      <c r="H78" s="21" t="s">
        <v>38</v>
      </c>
      <c r="I78" s="21">
        <v>1</v>
      </c>
      <c r="J78" s="21" t="s">
        <v>14938</v>
      </c>
      <c r="K78" s="21">
        <v>51</v>
      </c>
      <c r="L78" s="21"/>
      <c r="M78" s="21" t="s">
        <v>28</v>
      </c>
      <c r="N78" s="21" t="s">
        <v>90</v>
      </c>
      <c r="O78" s="21"/>
      <c r="P78" s="21"/>
      <c r="Q78" s="21" t="s">
        <v>14939</v>
      </c>
      <c r="R78" s="21"/>
      <c r="S78" s="21"/>
      <c r="T78" s="21"/>
      <c r="U78" s="21"/>
      <c r="V78" s="21"/>
      <c r="W78" s="21"/>
      <c r="X78" s="21"/>
      <c r="Y78" s="21"/>
      <c r="Z78" s="21"/>
      <c r="AA78" s="22" t="s">
        <v>14940</v>
      </c>
      <c r="AB78" s="19" t="s">
        <v>14847</v>
      </c>
      <c r="AC78" s="20" t="s">
        <v>14934</v>
      </c>
      <c r="AD78" s="20" t="s">
        <v>14935</v>
      </c>
      <c r="AE78" s="20" t="s">
        <v>9270</v>
      </c>
    </row>
    <row r="79" s="2" customFormat="1" ht="56.25" spans="1:31">
      <c r="A79" s="21" t="s">
        <v>14542</v>
      </c>
      <c r="B79" s="27" t="s">
        <v>9270</v>
      </c>
      <c r="C79" s="21" t="s">
        <v>14611</v>
      </c>
      <c r="D79" s="21" t="s">
        <v>14928</v>
      </c>
      <c r="E79" s="21">
        <v>1038</v>
      </c>
      <c r="F79" s="21" t="s">
        <v>14941</v>
      </c>
      <c r="G79" s="21" t="s">
        <v>14942</v>
      </c>
      <c r="H79" s="21" t="s">
        <v>38</v>
      </c>
      <c r="I79" s="21">
        <v>1</v>
      </c>
      <c r="J79" s="21" t="s">
        <v>14759</v>
      </c>
      <c r="K79" s="21">
        <v>55</v>
      </c>
      <c r="L79" s="21"/>
      <c r="M79" s="21" t="s">
        <v>58</v>
      </c>
      <c r="N79" s="21" t="s">
        <v>66</v>
      </c>
      <c r="O79" s="21"/>
      <c r="P79" s="21" t="s">
        <v>14943</v>
      </c>
      <c r="Q79" s="21" t="s">
        <v>14944</v>
      </c>
      <c r="R79" s="21"/>
      <c r="S79" s="21"/>
      <c r="T79" s="21"/>
      <c r="U79" s="21"/>
      <c r="V79" s="21"/>
      <c r="W79" s="21"/>
      <c r="X79" s="21"/>
      <c r="Y79" s="21"/>
      <c r="Z79" s="21"/>
      <c r="AA79" s="22" t="s">
        <v>14945</v>
      </c>
      <c r="AB79" s="19" t="s">
        <v>14847</v>
      </c>
      <c r="AC79" s="20" t="s">
        <v>14934</v>
      </c>
      <c r="AD79" s="20" t="s">
        <v>14935</v>
      </c>
      <c r="AE79" s="20" t="s">
        <v>9270</v>
      </c>
    </row>
    <row r="80" s="2" customFormat="1" ht="56.25" spans="1:31">
      <c r="A80" s="21" t="s">
        <v>14542</v>
      </c>
      <c r="B80" s="27" t="s">
        <v>9270</v>
      </c>
      <c r="C80" s="21" t="s">
        <v>14611</v>
      </c>
      <c r="D80" s="21" t="s">
        <v>14928</v>
      </c>
      <c r="E80" s="21">
        <v>1038</v>
      </c>
      <c r="F80" s="21" t="s">
        <v>132</v>
      </c>
      <c r="G80" s="21" t="s">
        <v>14946</v>
      </c>
      <c r="H80" s="21" t="s">
        <v>133</v>
      </c>
      <c r="I80" s="21">
        <v>1</v>
      </c>
      <c r="J80" s="21" t="s">
        <v>14561</v>
      </c>
      <c r="K80" s="21">
        <v>11</v>
      </c>
      <c r="L80" s="21"/>
      <c r="M80" s="21" t="s">
        <v>58</v>
      </c>
      <c r="N80" s="21" t="s">
        <v>66</v>
      </c>
      <c r="O80" s="21"/>
      <c r="P80" s="21" t="s">
        <v>14947</v>
      </c>
      <c r="Q80" s="21" t="s">
        <v>14948</v>
      </c>
      <c r="R80" s="21" t="s">
        <v>115</v>
      </c>
      <c r="S80" s="21"/>
      <c r="T80" s="21"/>
      <c r="U80" s="21"/>
      <c r="V80" s="21"/>
      <c r="W80" s="21"/>
      <c r="X80" s="21"/>
      <c r="Y80" s="21"/>
      <c r="Z80" s="21"/>
      <c r="AA80" s="22" t="s">
        <v>14949</v>
      </c>
      <c r="AB80" s="19" t="s">
        <v>14847</v>
      </c>
      <c r="AC80" s="20" t="s">
        <v>14934</v>
      </c>
      <c r="AD80" s="20" t="s">
        <v>14935</v>
      </c>
      <c r="AE80" s="20" t="s">
        <v>9270</v>
      </c>
    </row>
    <row r="81" s="2" customFormat="1" ht="56.25" spans="1:31">
      <c r="A81" s="21" t="s">
        <v>14542</v>
      </c>
      <c r="B81" s="27" t="s">
        <v>14950</v>
      </c>
      <c r="C81" s="21" t="s">
        <v>14951</v>
      </c>
      <c r="D81" s="21" t="s">
        <v>14952</v>
      </c>
      <c r="E81" s="21">
        <v>1039</v>
      </c>
      <c r="F81" s="21" t="s">
        <v>132</v>
      </c>
      <c r="G81" s="21" t="s">
        <v>14953</v>
      </c>
      <c r="H81" s="21" t="s">
        <v>133</v>
      </c>
      <c r="I81" s="21">
        <v>1</v>
      </c>
      <c r="J81" s="21" t="s">
        <v>14561</v>
      </c>
      <c r="K81" s="21">
        <v>11</v>
      </c>
      <c r="L81" s="21"/>
      <c r="M81" s="21" t="s">
        <v>58</v>
      </c>
      <c r="N81" s="21" t="s">
        <v>66</v>
      </c>
      <c r="O81" s="21"/>
      <c r="P81" s="21"/>
      <c r="Q81" s="21"/>
      <c r="R81" s="21" t="s">
        <v>115</v>
      </c>
      <c r="S81" s="21"/>
      <c r="T81" s="21"/>
      <c r="U81" s="21"/>
      <c r="V81" s="21"/>
      <c r="W81" s="21"/>
      <c r="X81" s="21"/>
      <c r="Y81" s="21"/>
      <c r="Z81" s="21"/>
      <c r="AA81" s="22" t="s">
        <v>5591</v>
      </c>
      <c r="AB81" s="19"/>
      <c r="AC81" s="20" t="s">
        <v>14954</v>
      </c>
      <c r="AD81" s="20" t="s">
        <v>14955</v>
      </c>
      <c r="AE81" s="20" t="s">
        <v>14950</v>
      </c>
    </row>
    <row r="82" s="2" customFormat="1" ht="56.25" spans="1:31">
      <c r="A82" s="21" t="s">
        <v>14542</v>
      </c>
      <c r="B82" s="27" t="s">
        <v>14950</v>
      </c>
      <c r="C82" s="21" t="s">
        <v>14956</v>
      </c>
      <c r="D82" s="21" t="s">
        <v>14957</v>
      </c>
      <c r="E82" s="21">
        <v>1040</v>
      </c>
      <c r="F82" s="21" t="s">
        <v>132</v>
      </c>
      <c r="G82" s="21" t="s">
        <v>14958</v>
      </c>
      <c r="H82" s="21" t="s">
        <v>133</v>
      </c>
      <c r="I82" s="21">
        <v>1</v>
      </c>
      <c r="J82" s="21" t="s">
        <v>14561</v>
      </c>
      <c r="K82" s="21">
        <v>11</v>
      </c>
      <c r="L82" s="21"/>
      <c r="M82" s="21" t="s">
        <v>58</v>
      </c>
      <c r="N82" s="21" t="s">
        <v>66</v>
      </c>
      <c r="O82" s="21"/>
      <c r="P82" s="21"/>
      <c r="Q82" s="21"/>
      <c r="R82" s="21"/>
      <c r="S82" s="21" t="s">
        <v>14591</v>
      </c>
      <c r="T82" s="21"/>
      <c r="U82" s="21"/>
      <c r="V82" s="21"/>
      <c r="W82" s="21"/>
      <c r="X82" s="21"/>
      <c r="Y82" s="21"/>
      <c r="Z82" s="21"/>
      <c r="AA82" s="22" t="s">
        <v>14959</v>
      </c>
      <c r="AB82" s="19"/>
      <c r="AC82" s="20" t="s">
        <v>14960</v>
      </c>
      <c r="AD82" s="20" t="s">
        <v>14961</v>
      </c>
      <c r="AE82" s="20" t="s">
        <v>14950</v>
      </c>
    </row>
    <row r="83" s="2" customFormat="1" ht="56.25" spans="1:31">
      <c r="A83" s="21" t="s">
        <v>14542</v>
      </c>
      <c r="B83" s="27" t="s">
        <v>14950</v>
      </c>
      <c r="C83" s="21" t="s">
        <v>14962</v>
      </c>
      <c r="D83" s="21" t="s">
        <v>14963</v>
      </c>
      <c r="E83" s="21">
        <v>1041</v>
      </c>
      <c r="F83" s="21" t="s">
        <v>132</v>
      </c>
      <c r="G83" s="21" t="s">
        <v>14964</v>
      </c>
      <c r="H83" s="21" t="s">
        <v>38</v>
      </c>
      <c r="I83" s="21">
        <v>1</v>
      </c>
      <c r="J83" s="21" t="s">
        <v>14561</v>
      </c>
      <c r="K83" s="21">
        <v>11</v>
      </c>
      <c r="L83" s="21"/>
      <c r="M83" s="21" t="s">
        <v>58</v>
      </c>
      <c r="N83" s="21" t="s">
        <v>66</v>
      </c>
      <c r="O83" s="21"/>
      <c r="P83" s="21" t="s">
        <v>14965</v>
      </c>
      <c r="Q83" s="21" t="s">
        <v>14966</v>
      </c>
      <c r="R83" s="21"/>
      <c r="S83" s="21"/>
      <c r="T83" s="21"/>
      <c r="U83" s="21"/>
      <c r="V83" s="21"/>
      <c r="W83" s="21"/>
      <c r="X83" s="21"/>
      <c r="Y83" s="21"/>
      <c r="Z83" s="21"/>
      <c r="AA83" s="22" t="s">
        <v>14959</v>
      </c>
      <c r="AB83" s="19"/>
      <c r="AC83" s="20" t="s">
        <v>14967</v>
      </c>
      <c r="AD83" s="20" t="s">
        <v>14968</v>
      </c>
      <c r="AE83" s="20" t="s">
        <v>14950</v>
      </c>
    </row>
    <row r="84" s="2" customFormat="1" ht="56.25" spans="1:31">
      <c r="A84" s="21" t="s">
        <v>14542</v>
      </c>
      <c r="B84" s="27" t="s">
        <v>14950</v>
      </c>
      <c r="C84" s="21" t="s">
        <v>14962</v>
      </c>
      <c r="D84" s="21" t="s">
        <v>14969</v>
      </c>
      <c r="E84" s="21">
        <v>1042</v>
      </c>
      <c r="F84" s="21" t="s">
        <v>132</v>
      </c>
      <c r="G84" s="21" t="s">
        <v>14970</v>
      </c>
      <c r="H84" s="21" t="s">
        <v>133</v>
      </c>
      <c r="I84" s="21">
        <v>1</v>
      </c>
      <c r="J84" s="21" t="s">
        <v>14561</v>
      </c>
      <c r="K84" s="21">
        <v>11</v>
      </c>
      <c r="L84" s="21"/>
      <c r="M84" s="21" t="s">
        <v>58</v>
      </c>
      <c r="N84" s="21" t="s">
        <v>66</v>
      </c>
      <c r="O84" s="21"/>
      <c r="P84" s="21" t="s">
        <v>14971</v>
      </c>
      <c r="Q84" s="21" t="s">
        <v>14972</v>
      </c>
      <c r="R84" s="21"/>
      <c r="S84" s="21"/>
      <c r="T84" s="21"/>
      <c r="U84" s="21"/>
      <c r="V84" s="21"/>
      <c r="W84" s="21"/>
      <c r="X84" s="21"/>
      <c r="Y84" s="21"/>
      <c r="Z84" s="21"/>
      <c r="AA84" s="22" t="s">
        <v>4631</v>
      </c>
      <c r="AB84" s="19"/>
      <c r="AC84" s="20" t="s">
        <v>14967</v>
      </c>
      <c r="AD84" s="20" t="s">
        <v>14968</v>
      </c>
      <c r="AE84" s="20" t="s">
        <v>14950</v>
      </c>
    </row>
    <row r="85" s="2" customFormat="1" ht="93.75" spans="1:31">
      <c r="A85" s="21" t="s">
        <v>14542</v>
      </c>
      <c r="B85" s="27" t="s">
        <v>14950</v>
      </c>
      <c r="C85" s="21" t="s">
        <v>14962</v>
      </c>
      <c r="D85" s="21" t="s">
        <v>14969</v>
      </c>
      <c r="E85" s="21">
        <v>1042</v>
      </c>
      <c r="F85" s="21" t="s">
        <v>132</v>
      </c>
      <c r="G85" s="21" t="s">
        <v>14973</v>
      </c>
      <c r="H85" s="21" t="s">
        <v>133</v>
      </c>
      <c r="I85" s="21">
        <v>1</v>
      </c>
      <c r="J85" s="21" t="s">
        <v>14561</v>
      </c>
      <c r="K85" s="21">
        <v>11</v>
      </c>
      <c r="L85" s="21"/>
      <c r="M85" s="21" t="s">
        <v>58</v>
      </c>
      <c r="N85" s="21" t="s">
        <v>66</v>
      </c>
      <c r="O85" s="21"/>
      <c r="P85" s="21" t="s">
        <v>14974</v>
      </c>
      <c r="Q85" s="21" t="s">
        <v>14975</v>
      </c>
      <c r="R85" s="21"/>
      <c r="S85" s="21"/>
      <c r="T85" s="21"/>
      <c r="U85" s="21"/>
      <c r="V85" s="21"/>
      <c r="W85" s="21"/>
      <c r="X85" s="21"/>
      <c r="Y85" s="21"/>
      <c r="Z85" s="21"/>
      <c r="AA85" s="22" t="s">
        <v>14976</v>
      </c>
      <c r="AB85" s="19"/>
      <c r="AC85" s="20" t="s">
        <v>14967</v>
      </c>
      <c r="AD85" s="20" t="s">
        <v>14968</v>
      </c>
      <c r="AE85" s="20" t="s">
        <v>14950</v>
      </c>
    </row>
    <row r="86" s="2" customFormat="1" ht="56.25" spans="1:31">
      <c r="A86" s="21" t="s">
        <v>14542</v>
      </c>
      <c r="B86" s="27" t="s">
        <v>14950</v>
      </c>
      <c r="C86" s="21" t="s">
        <v>14962</v>
      </c>
      <c r="D86" s="21" t="s">
        <v>14969</v>
      </c>
      <c r="E86" s="21">
        <v>1042</v>
      </c>
      <c r="F86" s="21" t="s">
        <v>132</v>
      </c>
      <c r="G86" s="21" t="s">
        <v>14977</v>
      </c>
      <c r="H86" s="21" t="s">
        <v>38</v>
      </c>
      <c r="I86" s="21">
        <v>1</v>
      </c>
      <c r="J86" s="21" t="s">
        <v>14561</v>
      </c>
      <c r="K86" s="21">
        <v>11</v>
      </c>
      <c r="L86" s="21"/>
      <c r="M86" s="21" t="s">
        <v>58</v>
      </c>
      <c r="N86" s="21" t="s">
        <v>66</v>
      </c>
      <c r="O86" s="21"/>
      <c r="P86" s="21" t="s">
        <v>14978</v>
      </c>
      <c r="Q86" s="21" t="s">
        <v>14979</v>
      </c>
      <c r="R86" s="21"/>
      <c r="S86" s="21"/>
      <c r="T86" s="21"/>
      <c r="U86" s="21"/>
      <c r="V86" s="21"/>
      <c r="W86" s="21"/>
      <c r="X86" s="21"/>
      <c r="Y86" s="21" t="s">
        <v>5660</v>
      </c>
      <c r="Z86" s="21"/>
      <c r="AA86" s="22" t="s">
        <v>14980</v>
      </c>
      <c r="AB86" s="19"/>
      <c r="AC86" s="20" t="s">
        <v>14967</v>
      </c>
      <c r="AD86" s="20" t="s">
        <v>14968</v>
      </c>
      <c r="AE86" s="20" t="s">
        <v>14950</v>
      </c>
    </row>
    <row r="87" s="2" customFormat="1" ht="56.25" spans="1:31">
      <c r="A87" s="21" t="s">
        <v>14542</v>
      </c>
      <c r="B87" s="27" t="s">
        <v>14950</v>
      </c>
      <c r="C87" s="21" t="s">
        <v>14962</v>
      </c>
      <c r="D87" s="21" t="s">
        <v>14969</v>
      </c>
      <c r="E87" s="21">
        <v>1042</v>
      </c>
      <c r="F87" s="21" t="s">
        <v>132</v>
      </c>
      <c r="G87" s="21" t="s">
        <v>14981</v>
      </c>
      <c r="H87" s="21" t="s">
        <v>38</v>
      </c>
      <c r="I87" s="21">
        <v>1</v>
      </c>
      <c r="J87" s="21" t="s">
        <v>14561</v>
      </c>
      <c r="K87" s="21">
        <v>11</v>
      </c>
      <c r="L87" s="21"/>
      <c r="M87" s="21" t="s">
        <v>58</v>
      </c>
      <c r="N87" s="21" t="s">
        <v>66</v>
      </c>
      <c r="O87" s="21"/>
      <c r="P87" s="21" t="s">
        <v>14978</v>
      </c>
      <c r="Q87" s="21" t="s">
        <v>14982</v>
      </c>
      <c r="R87" s="21"/>
      <c r="S87" s="21"/>
      <c r="T87" s="21"/>
      <c r="U87" s="21"/>
      <c r="V87" s="21"/>
      <c r="W87" s="21"/>
      <c r="X87" s="21"/>
      <c r="Y87" s="21" t="s">
        <v>5658</v>
      </c>
      <c r="Z87" s="21"/>
      <c r="AA87" s="22" t="s">
        <v>14980</v>
      </c>
      <c r="AB87" s="19"/>
      <c r="AC87" s="20" t="s">
        <v>14967</v>
      </c>
      <c r="AD87" s="20" t="s">
        <v>14968</v>
      </c>
      <c r="AE87" s="20" t="s">
        <v>14950</v>
      </c>
    </row>
    <row r="88" s="2" customFormat="1" ht="56.25" spans="1:31">
      <c r="A88" s="21" t="s">
        <v>14542</v>
      </c>
      <c r="B88" s="27" t="s">
        <v>14950</v>
      </c>
      <c r="C88" s="21" t="s">
        <v>14962</v>
      </c>
      <c r="D88" s="21" t="s">
        <v>14983</v>
      </c>
      <c r="E88" s="21">
        <v>1043</v>
      </c>
      <c r="F88" s="21" t="s">
        <v>132</v>
      </c>
      <c r="G88" s="21" t="s">
        <v>14984</v>
      </c>
      <c r="H88" s="21" t="s">
        <v>133</v>
      </c>
      <c r="I88" s="21">
        <v>1</v>
      </c>
      <c r="J88" s="21" t="s">
        <v>14561</v>
      </c>
      <c r="K88" s="21">
        <v>11</v>
      </c>
      <c r="L88" s="21"/>
      <c r="M88" s="21" t="s">
        <v>58</v>
      </c>
      <c r="N88" s="21" t="s">
        <v>66</v>
      </c>
      <c r="O88" s="21"/>
      <c r="P88" s="21" t="s">
        <v>14985</v>
      </c>
      <c r="Q88" s="21" t="s">
        <v>14986</v>
      </c>
      <c r="R88" s="21"/>
      <c r="S88" s="21"/>
      <c r="T88" s="21"/>
      <c r="U88" s="21"/>
      <c r="V88" s="21"/>
      <c r="W88" s="21"/>
      <c r="X88" s="21"/>
      <c r="Y88" s="21"/>
      <c r="Z88" s="21"/>
      <c r="AA88" s="22" t="s">
        <v>8362</v>
      </c>
      <c r="AB88" s="19"/>
      <c r="AC88" s="20" t="s">
        <v>14967</v>
      </c>
      <c r="AD88" s="20" t="s">
        <v>14968</v>
      </c>
      <c r="AE88" s="20" t="s">
        <v>14950</v>
      </c>
    </row>
    <row r="89" s="2" customFormat="1" ht="56.25" spans="1:31">
      <c r="A89" s="21" t="s">
        <v>14542</v>
      </c>
      <c r="B89" s="27" t="s">
        <v>14950</v>
      </c>
      <c r="C89" s="21" t="s">
        <v>14962</v>
      </c>
      <c r="D89" s="21" t="s">
        <v>14983</v>
      </c>
      <c r="E89" s="21">
        <v>1043</v>
      </c>
      <c r="F89" s="21" t="s">
        <v>132</v>
      </c>
      <c r="G89" s="21" t="s">
        <v>14987</v>
      </c>
      <c r="H89" s="21" t="s">
        <v>133</v>
      </c>
      <c r="I89" s="21">
        <v>1</v>
      </c>
      <c r="J89" s="21" t="s">
        <v>14561</v>
      </c>
      <c r="K89" s="21">
        <v>11</v>
      </c>
      <c r="L89" s="21"/>
      <c r="M89" s="21" t="s">
        <v>58</v>
      </c>
      <c r="N89" s="21" t="s">
        <v>66</v>
      </c>
      <c r="O89" s="21"/>
      <c r="P89" s="21"/>
      <c r="Q89" s="21"/>
      <c r="R89" s="21"/>
      <c r="S89" s="21" t="s">
        <v>14591</v>
      </c>
      <c r="T89" s="21"/>
      <c r="U89" s="21"/>
      <c r="V89" s="21"/>
      <c r="W89" s="21"/>
      <c r="X89" s="21"/>
      <c r="Y89" s="21"/>
      <c r="Z89" s="21"/>
      <c r="AA89" s="22" t="s">
        <v>8362</v>
      </c>
      <c r="AB89" s="19"/>
      <c r="AC89" s="20" t="s">
        <v>14967</v>
      </c>
      <c r="AD89" s="20" t="s">
        <v>14968</v>
      </c>
      <c r="AE89" s="20" t="s">
        <v>14950</v>
      </c>
    </row>
    <row r="90" s="2" customFormat="1" ht="56.25" spans="1:31">
      <c r="A90" s="21" t="s">
        <v>14542</v>
      </c>
      <c r="B90" s="27" t="s">
        <v>14950</v>
      </c>
      <c r="C90" s="21" t="s">
        <v>14962</v>
      </c>
      <c r="D90" s="21" t="s">
        <v>14988</v>
      </c>
      <c r="E90" s="21">
        <v>1044</v>
      </c>
      <c r="F90" s="21" t="s">
        <v>132</v>
      </c>
      <c r="G90" s="21" t="s">
        <v>14989</v>
      </c>
      <c r="H90" s="21" t="s">
        <v>38</v>
      </c>
      <c r="I90" s="21">
        <v>1</v>
      </c>
      <c r="J90" s="21" t="s">
        <v>14561</v>
      </c>
      <c r="K90" s="21">
        <v>11</v>
      </c>
      <c r="L90" s="21"/>
      <c r="M90" s="21" t="s">
        <v>58</v>
      </c>
      <c r="N90" s="21" t="s">
        <v>66</v>
      </c>
      <c r="O90" s="21"/>
      <c r="P90" s="21" t="s">
        <v>14990</v>
      </c>
      <c r="Q90" s="21" t="s">
        <v>5311</v>
      </c>
      <c r="R90" s="21"/>
      <c r="S90" s="21"/>
      <c r="T90" s="21"/>
      <c r="U90" s="21"/>
      <c r="V90" s="21"/>
      <c r="W90" s="21"/>
      <c r="X90" s="21"/>
      <c r="Y90" s="21" t="s">
        <v>14991</v>
      </c>
      <c r="Z90" s="21"/>
      <c r="AA90" s="22" t="s">
        <v>14992</v>
      </c>
      <c r="AB90" s="19"/>
      <c r="AC90" s="20" t="s">
        <v>14967</v>
      </c>
      <c r="AD90" s="20" t="s">
        <v>14968</v>
      </c>
      <c r="AE90" s="20" t="s">
        <v>14950</v>
      </c>
    </row>
    <row r="91" s="2" customFormat="1" ht="56.25" spans="1:31">
      <c r="A91" s="21" t="s">
        <v>14542</v>
      </c>
      <c r="B91" s="27" t="s">
        <v>14950</v>
      </c>
      <c r="C91" s="21" t="s">
        <v>14962</v>
      </c>
      <c r="D91" s="21" t="s">
        <v>14988</v>
      </c>
      <c r="E91" s="21">
        <v>1044</v>
      </c>
      <c r="F91" s="21" t="s">
        <v>132</v>
      </c>
      <c r="G91" s="21" t="s">
        <v>14993</v>
      </c>
      <c r="H91" s="21" t="s">
        <v>38</v>
      </c>
      <c r="I91" s="21">
        <v>1</v>
      </c>
      <c r="J91" s="21" t="s">
        <v>14561</v>
      </c>
      <c r="K91" s="21">
        <v>11</v>
      </c>
      <c r="L91" s="21"/>
      <c r="M91" s="21" t="s">
        <v>58</v>
      </c>
      <c r="N91" s="21" t="s">
        <v>66</v>
      </c>
      <c r="O91" s="21"/>
      <c r="P91" s="21" t="s">
        <v>14990</v>
      </c>
      <c r="Q91" s="21" t="s">
        <v>5311</v>
      </c>
      <c r="R91" s="21"/>
      <c r="S91" s="21"/>
      <c r="T91" s="21"/>
      <c r="U91" s="21"/>
      <c r="V91" s="21"/>
      <c r="W91" s="21"/>
      <c r="X91" s="21"/>
      <c r="Y91" s="21" t="s">
        <v>14994</v>
      </c>
      <c r="Z91" s="21"/>
      <c r="AA91" s="22" t="s">
        <v>14992</v>
      </c>
      <c r="AB91" s="19"/>
      <c r="AC91" s="20" t="s">
        <v>14967</v>
      </c>
      <c r="AD91" s="20" t="s">
        <v>14968</v>
      </c>
      <c r="AE91" s="20" t="s">
        <v>14950</v>
      </c>
    </row>
    <row r="92" s="2" customFormat="1" ht="56.25" spans="1:31">
      <c r="A92" s="21" t="s">
        <v>14542</v>
      </c>
      <c r="B92" s="27" t="s">
        <v>14950</v>
      </c>
      <c r="C92" s="21" t="s">
        <v>14995</v>
      </c>
      <c r="D92" s="21" t="s">
        <v>14996</v>
      </c>
      <c r="E92" s="21">
        <v>1045</v>
      </c>
      <c r="F92" s="21" t="s">
        <v>132</v>
      </c>
      <c r="G92" s="21" t="s">
        <v>14997</v>
      </c>
      <c r="H92" s="21" t="s">
        <v>133</v>
      </c>
      <c r="I92" s="21">
        <v>1</v>
      </c>
      <c r="J92" s="21" t="s">
        <v>14561</v>
      </c>
      <c r="K92" s="21">
        <v>11</v>
      </c>
      <c r="L92" s="21"/>
      <c r="M92" s="21" t="s">
        <v>14998</v>
      </c>
      <c r="N92" s="21"/>
      <c r="O92" s="21"/>
      <c r="P92" s="21"/>
      <c r="Q92" s="21"/>
      <c r="R92" s="21"/>
      <c r="S92" s="21"/>
      <c r="T92" s="21"/>
      <c r="U92" s="21"/>
      <c r="V92" s="21"/>
      <c r="W92" s="21" t="s">
        <v>14591</v>
      </c>
      <c r="X92" s="21"/>
      <c r="Y92" s="21"/>
      <c r="Z92" s="21"/>
      <c r="AA92" s="22" t="s">
        <v>14959</v>
      </c>
      <c r="AB92" s="19"/>
      <c r="AC92" s="20" t="s">
        <v>14999</v>
      </c>
      <c r="AD92" s="20" t="s">
        <v>15000</v>
      </c>
      <c r="AE92" s="20" t="s">
        <v>14950</v>
      </c>
    </row>
    <row r="93" s="2" customFormat="1" ht="75" spans="1:31">
      <c r="A93" s="21" t="s">
        <v>14542</v>
      </c>
      <c r="B93" s="27" t="s">
        <v>14950</v>
      </c>
      <c r="C93" s="21" t="s">
        <v>14995</v>
      </c>
      <c r="D93" s="21" t="s">
        <v>14996</v>
      </c>
      <c r="E93" s="21">
        <v>1045</v>
      </c>
      <c r="F93" s="21" t="s">
        <v>132</v>
      </c>
      <c r="G93" s="21" t="s">
        <v>15001</v>
      </c>
      <c r="H93" s="21" t="s">
        <v>38</v>
      </c>
      <c r="I93" s="21">
        <v>1</v>
      </c>
      <c r="J93" s="21" t="s">
        <v>14561</v>
      </c>
      <c r="K93" s="21">
        <v>11</v>
      </c>
      <c r="L93" s="21"/>
      <c r="M93" s="21" t="s">
        <v>58</v>
      </c>
      <c r="N93" s="21" t="s">
        <v>66</v>
      </c>
      <c r="O93" s="21"/>
      <c r="P93" s="21" t="s">
        <v>15002</v>
      </c>
      <c r="Q93" s="21"/>
      <c r="R93" s="21"/>
      <c r="S93" s="21"/>
      <c r="T93" s="21"/>
      <c r="U93" s="21"/>
      <c r="V93" s="21"/>
      <c r="W93" s="21"/>
      <c r="X93" s="21"/>
      <c r="Y93" s="21" t="s">
        <v>14697</v>
      </c>
      <c r="Z93" s="21"/>
      <c r="AA93" s="22" t="s">
        <v>14959</v>
      </c>
      <c r="AB93" s="19"/>
      <c r="AC93" s="20" t="s">
        <v>14999</v>
      </c>
      <c r="AD93" s="20" t="s">
        <v>15000</v>
      </c>
      <c r="AE93" s="20" t="s">
        <v>14950</v>
      </c>
    </row>
    <row r="94" s="2" customFormat="1" ht="56.25" spans="1:31">
      <c r="A94" s="21" t="s">
        <v>14542</v>
      </c>
      <c r="B94" s="27" t="s">
        <v>14950</v>
      </c>
      <c r="C94" s="21" t="s">
        <v>14995</v>
      </c>
      <c r="D94" s="21" t="s">
        <v>15003</v>
      </c>
      <c r="E94" s="21">
        <v>1046</v>
      </c>
      <c r="F94" s="21" t="s">
        <v>132</v>
      </c>
      <c r="G94" s="21" t="s">
        <v>15004</v>
      </c>
      <c r="H94" s="21" t="s">
        <v>133</v>
      </c>
      <c r="I94" s="21">
        <v>3</v>
      </c>
      <c r="J94" s="21" t="s">
        <v>14561</v>
      </c>
      <c r="K94" s="21">
        <v>11</v>
      </c>
      <c r="L94" s="21"/>
      <c r="M94" s="21" t="s">
        <v>58</v>
      </c>
      <c r="N94" s="21" t="s">
        <v>66</v>
      </c>
      <c r="O94" s="21"/>
      <c r="P94" s="21" t="s">
        <v>5065</v>
      </c>
      <c r="Q94" s="21" t="s">
        <v>15005</v>
      </c>
      <c r="R94" s="21"/>
      <c r="S94" s="21"/>
      <c r="T94" s="21"/>
      <c r="U94" s="21"/>
      <c r="V94" s="21"/>
      <c r="W94" s="21"/>
      <c r="X94" s="21"/>
      <c r="Y94" s="21"/>
      <c r="Z94" s="21"/>
      <c r="AA94" s="22" t="s">
        <v>15006</v>
      </c>
      <c r="AB94" s="19"/>
      <c r="AC94" s="20" t="s">
        <v>14999</v>
      </c>
      <c r="AD94" s="20" t="s">
        <v>15000</v>
      </c>
      <c r="AE94" s="20" t="s">
        <v>14950</v>
      </c>
    </row>
    <row r="95" s="2" customFormat="1" ht="56.25" spans="1:31">
      <c r="A95" s="21" t="s">
        <v>14542</v>
      </c>
      <c r="B95" s="27" t="s">
        <v>14950</v>
      </c>
      <c r="C95" s="21" t="s">
        <v>14995</v>
      </c>
      <c r="D95" s="21" t="s">
        <v>15003</v>
      </c>
      <c r="E95" s="21">
        <v>1046</v>
      </c>
      <c r="F95" s="21" t="s">
        <v>132</v>
      </c>
      <c r="G95" s="21" t="s">
        <v>15007</v>
      </c>
      <c r="H95" s="21" t="s">
        <v>38</v>
      </c>
      <c r="I95" s="21">
        <v>1</v>
      </c>
      <c r="J95" s="21" t="s">
        <v>14561</v>
      </c>
      <c r="K95" s="21">
        <v>11</v>
      </c>
      <c r="L95" s="21"/>
      <c r="M95" s="21" t="s">
        <v>58</v>
      </c>
      <c r="N95" s="21" t="s">
        <v>66</v>
      </c>
      <c r="O95" s="21"/>
      <c r="P95" s="21" t="s">
        <v>15008</v>
      </c>
      <c r="Q95" s="21" t="s">
        <v>15009</v>
      </c>
      <c r="R95" s="21"/>
      <c r="S95" s="21"/>
      <c r="T95" s="21"/>
      <c r="U95" s="21"/>
      <c r="V95" s="21"/>
      <c r="W95" s="21"/>
      <c r="X95" s="21"/>
      <c r="Y95" s="21"/>
      <c r="Z95" s="21"/>
      <c r="AA95" s="22" t="s">
        <v>15010</v>
      </c>
      <c r="AB95" s="19"/>
      <c r="AC95" s="20" t="s">
        <v>14999</v>
      </c>
      <c r="AD95" s="20" t="s">
        <v>15000</v>
      </c>
      <c r="AE95" s="20" t="s">
        <v>14950</v>
      </c>
    </row>
    <row r="96" s="2" customFormat="1" ht="56.25" spans="1:31">
      <c r="A96" s="21" t="s">
        <v>14542</v>
      </c>
      <c r="B96" s="27" t="s">
        <v>14950</v>
      </c>
      <c r="C96" s="21" t="s">
        <v>14995</v>
      </c>
      <c r="D96" s="21" t="s">
        <v>15003</v>
      </c>
      <c r="E96" s="21">
        <v>1046</v>
      </c>
      <c r="F96" s="21" t="s">
        <v>132</v>
      </c>
      <c r="G96" s="21" t="s">
        <v>15011</v>
      </c>
      <c r="H96" s="21" t="s">
        <v>38</v>
      </c>
      <c r="I96" s="21">
        <v>1</v>
      </c>
      <c r="J96" s="21" t="s">
        <v>14561</v>
      </c>
      <c r="K96" s="21">
        <v>11</v>
      </c>
      <c r="L96" s="21"/>
      <c r="M96" s="21" t="s">
        <v>58</v>
      </c>
      <c r="N96" s="21" t="s">
        <v>66</v>
      </c>
      <c r="O96" s="21"/>
      <c r="P96" s="21" t="s">
        <v>15008</v>
      </c>
      <c r="Q96" s="21"/>
      <c r="R96" s="21" t="s">
        <v>115</v>
      </c>
      <c r="S96" s="21"/>
      <c r="T96" s="21"/>
      <c r="U96" s="21"/>
      <c r="V96" s="21"/>
      <c r="W96" s="21"/>
      <c r="X96" s="21"/>
      <c r="Y96" s="21"/>
      <c r="Z96" s="21"/>
      <c r="AA96" s="22" t="s">
        <v>15010</v>
      </c>
      <c r="AB96" s="19"/>
      <c r="AC96" s="20" t="s">
        <v>14999</v>
      </c>
      <c r="AD96" s="20" t="s">
        <v>15000</v>
      </c>
      <c r="AE96" s="20" t="s">
        <v>14950</v>
      </c>
    </row>
    <row r="97" s="2" customFormat="1" ht="75" spans="1:31">
      <c r="A97" s="21" t="s">
        <v>14542</v>
      </c>
      <c r="B97" s="27" t="s">
        <v>14950</v>
      </c>
      <c r="C97" s="21" t="s">
        <v>14995</v>
      </c>
      <c r="D97" s="21" t="s">
        <v>15012</v>
      </c>
      <c r="E97" s="21">
        <v>1047</v>
      </c>
      <c r="F97" s="21" t="s">
        <v>132</v>
      </c>
      <c r="G97" s="21" t="s">
        <v>15013</v>
      </c>
      <c r="H97" s="21" t="s">
        <v>38</v>
      </c>
      <c r="I97" s="21">
        <v>2</v>
      </c>
      <c r="J97" s="21" t="s">
        <v>14561</v>
      </c>
      <c r="K97" s="21">
        <v>11</v>
      </c>
      <c r="L97" s="21"/>
      <c r="M97" s="21" t="s">
        <v>58</v>
      </c>
      <c r="N97" s="21" t="s">
        <v>66</v>
      </c>
      <c r="O97" s="21"/>
      <c r="P97" s="21" t="s">
        <v>15014</v>
      </c>
      <c r="Q97" s="21" t="s">
        <v>15015</v>
      </c>
      <c r="R97" s="21"/>
      <c r="S97" s="21"/>
      <c r="T97" s="21"/>
      <c r="U97" s="21"/>
      <c r="V97" s="21"/>
      <c r="W97" s="21"/>
      <c r="X97" s="21"/>
      <c r="Y97" s="21"/>
      <c r="Z97" s="21"/>
      <c r="AA97" s="22" t="s">
        <v>15016</v>
      </c>
      <c r="AB97" s="19" t="s">
        <v>15017</v>
      </c>
      <c r="AC97" s="20" t="s">
        <v>14999</v>
      </c>
      <c r="AD97" s="20" t="s">
        <v>15000</v>
      </c>
      <c r="AE97" s="20" t="s">
        <v>14950</v>
      </c>
    </row>
    <row r="98" s="2" customFormat="1" ht="56.25" spans="1:31">
      <c r="A98" s="21" t="s">
        <v>14542</v>
      </c>
      <c r="B98" s="27" t="s">
        <v>14950</v>
      </c>
      <c r="C98" s="21" t="s">
        <v>14995</v>
      </c>
      <c r="D98" s="21" t="s">
        <v>15012</v>
      </c>
      <c r="E98" s="21">
        <v>1047</v>
      </c>
      <c r="F98" s="21" t="s">
        <v>132</v>
      </c>
      <c r="G98" s="21" t="s">
        <v>15018</v>
      </c>
      <c r="H98" s="21" t="s">
        <v>38</v>
      </c>
      <c r="I98" s="21">
        <v>1</v>
      </c>
      <c r="J98" s="21" t="s">
        <v>14561</v>
      </c>
      <c r="K98" s="21">
        <v>11</v>
      </c>
      <c r="L98" s="21"/>
      <c r="M98" s="21" t="s">
        <v>58</v>
      </c>
      <c r="N98" s="21" t="s">
        <v>66</v>
      </c>
      <c r="O98" s="21"/>
      <c r="P98" s="21" t="s">
        <v>15019</v>
      </c>
      <c r="Q98" s="21" t="s">
        <v>15020</v>
      </c>
      <c r="R98" s="21"/>
      <c r="S98" s="21"/>
      <c r="T98" s="21"/>
      <c r="U98" s="21"/>
      <c r="V98" s="21"/>
      <c r="W98" s="21"/>
      <c r="X98" s="21"/>
      <c r="Y98" s="21"/>
      <c r="Z98" s="21"/>
      <c r="AA98" s="22" t="s">
        <v>15021</v>
      </c>
      <c r="AB98" s="19"/>
      <c r="AC98" s="20" t="s">
        <v>14999</v>
      </c>
      <c r="AD98" s="20" t="s">
        <v>15000</v>
      </c>
      <c r="AE98" s="20" t="s">
        <v>14950</v>
      </c>
    </row>
    <row r="99" s="2" customFormat="1" ht="56.25" spans="1:31">
      <c r="A99" s="21" t="s">
        <v>14542</v>
      </c>
      <c r="B99" s="27" t="s">
        <v>14950</v>
      </c>
      <c r="C99" s="21" t="s">
        <v>14995</v>
      </c>
      <c r="D99" s="21" t="s">
        <v>15022</v>
      </c>
      <c r="E99" s="21">
        <v>1048</v>
      </c>
      <c r="F99" s="21" t="s">
        <v>132</v>
      </c>
      <c r="G99" s="21" t="s">
        <v>15023</v>
      </c>
      <c r="H99" s="21" t="s">
        <v>38</v>
      </c>
      <c r="I99" s="21">
        <v>1</v>
      </c>
      <c r="J99" s="21" t="s">
        <v>14561</v>
      </c>
      <c r="K99" s="21">
        <v>11</v>
      </c>
      <c r="L99" s="21"/>
      <c r="M99" s="21" t="s">
        <v>58</v>
      </c>
      <c r="N99" s="21" t="s">
        <v>66</v>
      </c>
      <c r="O99" s="21"/>
      <c r="P99" s="21" t="s">
        <v>15024</v>
      </c>
      <c r="Q99" s="21" t="s">
        <v>15025</v>
      </c>
      <c r="R99" s="21"/>
      <c r="S99" s="21"/>
      <c r="T99" s="21"/>
      <c r="U99" s="21"/>
      <c r="V99" s="21"/>
      <c r="W99" s="21"/>
      <c r="X99" s="21"/>
      <c r="Y99" s="21"/>
      <c r="Z99" s="21"/>
      <c r="AA99" s="22" t="s">
        <v>4631</v>
      </c>
      <c r="AB99" s="19"/>
      <c r="AC99" s="20" t="s">
        <v>14999</v>
      </c>
      <c r="AD99" s="20" t="s">
        <v>15000</v>
      </c>
      <c r="AE99" s="20" t="s">
        <v>14950</v>
      </c>
    </row>
    <row r="100" s="2" customFormat="1" ht="56.25" spans="1:31">
      <c r="A100" s="21" t="s">
        <v>14542</v>
      </c>
      <c r="B100" s="27" t="s">
        <v>14950</v>
      </c>
      <c r="C100" s="21" t="s">
        <v>15026</v>
      </c>
      <c r="D100" s="21" t="s">
        <v>15027</v>
      </c>
      <c r="E100" s="21">
        <v>1049</v>
      </c>
      <c r="F100" s="21" t="s">
        <v>132</v>
      </c>
      <c r="G100" s="21" t="s">
        <v>15028</v>
      </c>
      <c r="H100" s="21" t="s">
        <v>133</v>
      </c>
      <c r="I100" s="21">
        <v>1</v>
      </c>
      <c r="J100" s="21" t="s">
        <v>14561</v>
      </c>
      <c r="K100" s="21">
        <v>11</v>
      </c>
      <c r="L100" s="21"/>
      <c r="M100" s="21" t="s">
        <v>14998</v>
      </c>
      <c r="N100" s="21"/>
      <c r="O100" s="21"/>
      <c r="P100" s="21"/>
      <c r="Q100" s="21"/>
      <c r="R100" s="21"/>
      <c r="S100" s="21"/>
      <c r="T100" s="21" t="s">
        <v>14591</v>
      </c>
      <c r="U100" s="21"/>
      <c r="V100" s="21"/>
      <c r="W100" s="21"/>
      <c r="X100" s="21"/>
      <c r="Y100" s="21"/>
      <c r="Z100" s="21"/>
      <c r="AA100" s="22" t="s">
        <v>5329</v>
      </c>
      <c r="AB100" s="19"/>
      <c r="AC100" s="20" t="s">
        <v>15029</v>
      </c>
      <c r="AD100" s="20" t="s">
        <v>15030</v>
      </c>
      <c r="AE100" s="20" t="s">
        <v>14950</v>
      </c>
    </row>
    <row r="101" s="2" customFormat="1" ht="56.25" spans="1:31">
      <c r="A101" s="21" t="s">
        <v>14542</v>
      </c>
      <c r="B101" s="27" t="s">
        <v>14950</v>
      </c>
      <c r="C101" s="21" t="s">
        <v>15026</v>
      </c>
      <c r="D101" s="21" t="s">
        <v>15031</v>
      </c>
      <c r="E101" s="21">
        <v>1050</v>
      </c>
      <c r="F101" s="21" t="s">
        <v>132</v>
      </c>
      <c r="G101" s="21" t="s">
        <v>15032</v>
      </c>
      <c r="H101" s="21" t="s">
        <v>133</v>
      </c>
      <c r="I101" s="21">
        <v>1</v>
      </c>
      <c r="J101" s="21" t="s">
        <v>14561</v>
      </c>
      <c r="K101" s="21">
        <v>11</v>
      </c>
      <c r="L101" s="21"/>
      <c r="M101" s="21" t="s">
        <v>58</v>
      </c>
      <c r="N101" s="21" t="s">
        <v>66</v>
      </c>
      <c r="O101" s="21"/>
      <c r="P101" s="21" t="s">
        <v>15033</v>
      </c>
      <c r="Q101" s="21" t="s">
        <v>15034</v>
      </c>
      <c r="R101" s="21"/>
      <c r="S101" s="21"/>
      <c r="T101" s="21"/>
      <c r="U101" s="21"/>
      <c r="V101" s="21"/>
      <c r="W101" s="21"/>
      <c r="X101" s="21"/>
      <c r="Y101" s="21"/>
      <c r="Z101" s="21"/>
      <c r="AA101" s="22" t="s">
        <v>14976</v>
      </c>
      <c r="AB101" s="19"/>
      <c r="AC101" s="20" t="s">
        <v>15029</v>
      </c>
      <c r="AD101" s="20" t="s">
        <v>15030</v>
      </c>
      <c r="AE101" s="20" t="s">
        <v>14950</v>
      </c>
    </row>
    <row r="102" s="2" customFormat="1" ht="56.25" spans="1:31">
      <c r="A102" s="21" t="s">
        <v>14542</v>
      </c>
      <c r="B102" s="27" t="s">
        <v>14950</v>
      </c>
      <c r="C102" s="21" t="s">
        <v>15026</v>
      </c>
      <c r="D102" s="21" t="s">
        <v>15031</v>
      </c>
      <c r="E102" s="21">
        <v>1050</v>
      </c>
      <c r="F102" s="21" t="s">
        <v>132</v>
      </c>
      <c r="G102" s="21" t="s">
        <v>15035</v>
      </c>
      <c r="H102" s="21" t="s">
        <v>38</v>
      </c>
      <c r="I102" s="21">
        <v>1</v>
      </c>
      <c r="J102" s="21" t="s">
        <v>14561</v>
      </c>
      <c r="K102" s="21">
        <v>11</v>
      </c>
      <c r="L102" s="21"/>
      <c r="M102" s="21" t="s">
        <v>58</v>
      </c>
      <c r="N102" s="21" t="s">
        <v>66</v>
      </c>
      <c r="O102" s="21"/>
      <c r="P102" s="21" t="s">
        <v>15024</v>
      </c>
      <c r="Q102" s="21" t="s">
        <v>15025</v>
      </c>
      <c r="R102" s="21"/>
      <c r="S102" s="21"/>
      <c r="T102" s="21"/>
      <c r="U102" s="21"/>
      <c r="V102" s="21"/>
      <c r="W102" s="21"/>
      <c r="X102" s="21"/>
      <c r="Y102" s="21"/>
      <c r="Z102" s="21"/>
      <c r="AA102" s="22" t="s">
        <v>4631</v>
      </c>
      <c r="AB102" s="19"/>
      <c r="AC102" s="20" t="s">
        <v>15029</v>
      </c>
      <c r="AD102" s="20" t="s">
        <v>15030</v>
      </c>
      <c r="AE102" s="20" t="s">
        <v>14950</v>
      </c>
    </row>
    <row r="103" s="2" customFormat="1" ht="56.25" spans="1:31">
      <c r="A103" s="21" t="s">
        <v>14542</v>
      </c>
      <c r="B103" s="27" t="s">
        <v>14950</v>
      </c>
      <c r="C103" s="21" t="s">
        <v>15026</v>
      </c>
      <c r="D103" s="21" t="s">
        <v>15036</v>
      </c>
      <c r="E103" s="21">
        <v>1051</v>
      </c>
      <c r="F103" s="21" t="s">
        <v>132</v>
      </c>
      <c r="G103" s="21" t="s">
        <v>15037</v>
      </c>
      <c r="H103" s="21" t="s">
        <v>133</v>
      </c>
      <c r="I103" s="21">
        <v>1</v>
      </c>
      <c r="J103" s="21" t="s">
        <v>14561</v>
      </c>
      <c r="K103" s="21">
        <v>11</v>
      </c>
      <c r="L103" s="21"/>
      <c r="M103" s="21" t="s">
        <v>58</v>
      </c>
      <c r="N103" s="21" t="s">
        <v>66</v>
      </c>
      <c r="O103" s="21"/>
      <c r="P103" s="21" t="s">
        <v>5065</v>
      </c>
      <c r="Q103" s="21" t="s">
        <v>15005</v>
      </c>
      <c r="R103" s="21"/>
      <c r="S103" s="21"/>
      <c r="T103" s="21"/>
      <c r="U103" s="21"/>
      <c r="V103" s="21"/>
      <c r="W103" s="21"/>
      <c r="X103" s="21"/>
      <c r="Y103" s="21" t="s">
        <v>5660</v>
      </c>
      <c r="Z103" s="21"/>
      <c r="AA103" s="22" t="s">
        <v>15038</v>
      </c>
      <c r="AB103" s="19"/>
      <c r="AC103" s="20" t="s">
        <v>15029</v>
      </c>
      <c r="AD103" s="20" t="s">
        <v>15030</v>
      </c>
      <c r="AE103" s="20" t="s">
        <v>14950</v>
      </c>
    </row>
    <row r="104" s="2" customFormat="1" ht="56.25" spans="1:31">
      <c r="A104" s="21" t="s">
        <v>14542</v>
      </c>
      <c r="B104" s="27" t="s">
        <v>14950</v>
      </c>
      <c r="C104" s="21" t="s">
        <v>15026</v>
      </c>
      <c r="D104" s="21" t="s">
        <v>15036</v>
      </c>
      <c r="E104" s="21">
        <v>1051</v>
      </c>
      <c r="F104" s="21" t="s">
        <v>132</v>
      </c>
      <c r="G104" s="21" t="s">
        <v>15039</v>
      </c>
      <c r="H104" s="21" t="s">
        <v>133</v>
      </c>
      <c r="I104" s="21">
        <v>1</v>
      </c>
      <c r="J104" s="21" t="s">
        <v>14561</v>
      </c>
      <c r="K104" s="21">
        <v>11</v>
      </c>
      <c r="L104" s="21"/>
      <c r="M104" s="21" t="s">
        <v>58</v>
      </c>
      <c r="N104" s="21" t="s">
        <v>66</v>
      </c>
      <c r="O104" s="21"/>
      <c r="P104" s="21" t="s">
        <v>5065</v>
      </c>
      <c r="Q104" s="21" t="s">
        <v>15005</v>
      </c>
      <c r="R104" s="21"/>
      <c r="S104" s="21"/>
      <c r="T104" s="21"/>
      <c r="U104" s="21"/>
      <c r="V104" s="21"/>
      <c r="W104" s="21"/>
      <c r="X104" s="21"/>
      <c r="Y104" s="21" t="s">
        <v>5658</v>
      </c>
      <c r="Z104" s="21"/>
      <c r="AA104" s="22" t="s">
        <v>15038</v>
      </c>
      <c r="AB104" s="19"/>
      <c r="AC104" s="20" t="s">
        <v>15029</v>
      </c>
      <c r="AD104" s="20" t="s">
        <v>15030</v>
      </c>
      <c r="AE104" s="20" t="s">
        <v>14950</v>
      </c>
    </row>
    <row r="105" s="2" customFormat="1" ht="56.25" spans="1:31">
      <c r="A105" s="21" t="s">
        <v>14542</v>
      </c>
      <c r="B105" s="27" t="s">
        <v>14950</v>
      </c>
      <c r="C105" s="21" t="s">
        <v>15026</v>
      </c>
      <c r="D105" s="21" t="s">
        <v>15036</v>
      </c>
      <c r="E105" s="21">
        <v>1051</v>
      </c>
      <c r="F105" s="21" t="s">
        <v>132</v>
      </c>
      <c r="G105" s="21" t="s">
        <v>15040</v>
      </c>
      <c r="H105" s="21" t="s">
        <v>38</v>
      </c>
      <c r="I105" s="21">
        <v>1</v>
      </c>
      <c r="J105" s="21" t="s">
        <v>14561</v>
      </c>
      <c r="K105" s="21">
        <v>11</v>
      </c>
      <c r="L105" s="21"/>
      <c r="M105" s="21" t="s">
        <v>58</v>
      </c>
      <c r="N105" s="21" t="s">
        <v>66</v>
      </c>
      <c r="O105" s="21"/>
      <c r="P105" s="21" t="s">
        <v>15041</v>
      </c>
      <c r="Q105" s="21" t="s">
        <v>15042</v>
      </c>
      <c r="R105" s="21"/>
      <c r="S105" s="21"/>
      <c r="T105" s="21"/>
      <c r="U105" s="21"/>
      <c r="V105" s="21"/>
      <c r="W105" s="21"/>
      <c r="X105" s="21"/>
      <c r="Y105" s="21"/>
      <c r="Z105" s="21"/>
      <c r="AA105" s="22" t="s">
        <v>14992</v>
      </c>
      <c r="AB105" s="19"/>
      <c r="AC105" s="20" t="s">
        <v>15029</v>
      </c>
      <c r="AD105" s="20" t="s">
        <v>15030</v>
      </c>
      <c r="AE105" s="20" t="s">
        <v>14950</v>
      </c>
    </row>
    <row r="106" s="2" customFormat="1" ht="93.75" spans="1:31">
      <c r="A106" s="21" t="s">
        <v>14542</v>
      </c>
      <c r="B106" s="27" t="s">
        <v>14950</v>
      </c>
      <c r="C106" s="21" t="s">
        <v>15026</v>
      </c>
      <c r="D106" s="21" t="s">
        <v>15036</v>
      </c>
      <c r="E106" s="21">
        <v>1051</v>
      </c>
      <c r="F106" s="21" t="s">
        <v>132</v>
      </c>
      <c r="G106" s="21" t="s">
        <v>15043</v>
      </c>
      <c r="H106" s="21" t="s">
        <v>38</v>
      </c>
      <c r="I106" s="21">
        <v>1</v>
      </c>
      <c r="J106" s="21" t="s">
        <v>14561</v>
      </c>
      <c r="K106" s="21">
        <v>11</v>
      </c>
      <c r="L106" s="21"/>
      <c r="M106" s="21" t="s">
        <v>58</v>
      </c>
      <c r="N106" s="21" t="s">
        <v>66</v>
      </c>
      <c r="O106" s="21"/>
      <c r="P106" s="21" t="s">
        <v>15044</v>
      </c>
      <c r="Q106" s="21" t="s">
        <v>15045</v>
      </c>
      <c r="R106" s="21"/>
      <c r="S106" s="21"/>
      <c r="T106" s="21"/>
      <c r="U106" s="21"/>
      <c r="V106" s="21"/>
      <c r="W106" s="21"/>
      <c r="X106" s="21"/>
      <c r="Y106" s="21" t="s">
        <v>5660</v>
      </c>
      <c r="Z106" s="21"/>
      <c r="AA106" s="22" t="s">
        <v>15038</v>
      </c>
      <c r="AB106" s="19"/>
      <c r="AC106" s="20" t="s">
        <v>15029</v>
      </c>
      <c r="AD106" s="20" t="s">
        <v>15030</v>
      </c>
      <c r="AE106" s="20" t="s">
        <v>14950</v>
      </c>
    </row>
    <row r="107" s="2" customFormat="1" ht="93.75" spans="1:31">
      <c r="A107" s="21" t="s">
        <v>14542</v>
      </c>
      <c r="B107" s="27" t="s">
        <v>14950</v>
      </c>
      <c r="C107" s="21" t="s">
        <v>15026</v>
      </c>
      <c r="D107" s="21" t="s">
        <v>15036</v>
      </c>
      <c r="E107" s="21">
        <v>1051</v>
      </c>
      <c r="F107" s="21" t="s">
        <v>132</v>
      </c>
      <c r="G107" s="21" t="s">
        <v>15046</v>
      </c>
      <c r="H107" s="21" t="s">
        <v>38</v>
      </c>
      <c r="I107" s="21">
        <v>1</v>
      </c>
      <c r="J107" s="21" t="s">
        <v>14561</v>
      </c>
      <c r="K107" s="21">
        <v>11</v>
      </c>
      <c r="L107" s="21"/>
      <c r="M107" s="21" t="s">
        <v>58</v>
      </c>
      <c r="N107" s="21" t="s">
        <v>66</v>
      </c>
      <c r="O107" s="21"/>
      <c r="P107" s="21" t="s">
        <v>15044</v>
      </c>
      <c r="Q107" s="21" t="s">
        <v>15045</v>
      </c>
      <c r="R107" s="21"/>
      <c r="S107" s="21"/>
      <c r="T107" s="21"/>
      <c r="U107" s="21"/>
      <c r="V107" s="21"/>
      <c r="W107" s="21"/>
      <c r="X107" s="21"/>
      <c r="Y107" s="21" t="s">
        <v>5658</v>
      </c>
      <c r="Z107" s="21"/>
      <c r="AA107" s="22" t="s">
        <v>15038</v>
      </c>
      <c r="AB107" s="19"/>
      <c r="AC107" s="20" t="s">
        <v>15029</v>
      </c>
      <c r="AD107" s="20" t="s">
        <v>15030</v>
      </c>
      <c r="AE107" s="20" t="s">
        <v>14950</v>
      </c>
    </row>
    <row r="108" s="2" customFormat="1" ht="56.25" spans="1:31">
      <c r="A108" s="21" t="s">
        <v>14542</v>
      </c>
      <c r="B108" s="27" t="s">
        <v>14950</v>
      </c>
      <c r="C108" s="21" t="s">
        <v>15047</v>
      </c>
      <c r="D108" s="21" t="s">
        <v>15048</v>
      </c>
      <c r="E108" s="21">
        <v>1052</v>
      </c>
      <c r="F108" s="21" t="s">
        <v>132</v>
      </c>
      <c r="G108" s="21" t="s">
        <v>15049</v>
      </c>
      <c r="H108" s="21" t="s">
        <v>38</v>
      </c>
      <c r="I108" s="21">
        <v>1</v>
      </c>
      <c r="J108" s="21" t="s">
        <v>14561</v>
      </c>
      <c r="K108" s="21">
        <v>11</v>
      </c>
      <c r="L108" s="21"/>
      <c r="M108" s="21" t="s">
        <v>58</v>
      </c>
      <c r="N108" s="21" t="s">
        <v>66</v>
      </c>
      <c r="O108" s="21"/>
      <c r="P108" s="21" t="s">
        <v>5177</v>
      </c>
      <c r="Q108" s="21" t="s">
        <v>15050</v>
      </c>
      <c r="R108" s="21"/>
      <c r="S108" s="21"/>
      <c r="T108" s="21"/>
      <c r="U108" s="21" t="s">
        <v>14591</v>
      </c>
      <c r="V108" s="21"/>
      <c r="W108" s="21"/>
      <c r="X108" s="21"/>
      <c r="Y108" s="21"/>
      <c r="Z108" s="21"/>
      <c r="AA108" s="22" t="s">
        <v>8927</v>
      </c>
      <c r="AB108" s="19"/>
      <c r="AC108" s="20" t="s">
        <v>15051</v>
      </c>
      <c r="AD108" s="20" t="s">
        <v>15052</v>
      </c>
      <c r="AE108" s="20" t="s">
        <v>14950</v>
      </c>
    </row>
    <row r="109" s="2" customFormat="1" ht="56.25" spans="1:31">
      <c r="A109" s="21" t="s">
        <v>14542</v>
      </c>
      <c r="B109" s="27" t="s">
        <v>14950</v>
      </c>
      <c r="C109" s="21" t="s">
        <v>15047</v>
      </c>
      <c r="D109" s="21" t="s">
        <v>15048</v>
      </c>
      <c r="E109" s="21">
        <v>1052</v>
      </c>
      <c r="F109" s="21" t="s">
        <v>132</v>
      </c>
      <c r="G109" s="21" t="s">
        <v>15053</v>
      </c>
      <c r="H109" s="21" t="s">
        <v>38</v>
      </c>
      <c r="I109" s="21">
        <v>2</v>
      </c>
      <c r="J109" s="21" t="s">
        <v>14561</v>
      </c>
      <c r="K109" s="21">
        <v>11</v>
      </c>
      <c r="L109" s="21"/>
      <c r="M109" s="21" t="s">
        <v>58</v>
      </c>
      <c r="N109" s="21" t="s">
        <v>66</v>
      </c>
      <c r="O109" s="21"/>
      <c r="P109" s="21" t="s">
        <v>5177</v>
      </c>
      <c r="Q109" s="21" t="s">
        <v>15050</v>
      </c>
      <c r="R109" s="21"/>
      <c r="S109" s="21"/>
      <c r="T109" s="21"/>
      <c r="U109" s="21"/>
      <c r="V109" s="21"/>
      <c r="W109" s="21"/>
      <c r="X109" s="21"/>
      <c r="Y109" s="21"/>
      <c r="Z109" s="21"/>
      <c r="AA109" s="22" t="s">
        <v>8927</v>
      </c>
      <c r="AB109" s="19"/>
      <c r="AC109" s="20" t="s">
        <v>15051</v>
      </c>
      <c r="AD109" s="20" t="s">
        <v>15052</v>
      </c>
      <c r="AE109" s="20" t="s">
        <v>14950</v>
      </c>
    </row>
    <row r="110" s="2" customFormat="1" ht="56.25" spans="1:31">
      <c r="A110" s="21" t="s">
        <v>14542</v>
      </c>
      <c r="B110" s="27" t="s">
        <v>14950</v>
      </c>
      <c r="C110" s="21" t="s">
        <v>15047</v>
      </c>
      <c r="D110" s="21" t="s">
        <v>15048</v>
      </c>
      <c r="E110" s="21">
        <v>1052</v>
      </c>
      <c r="F110" s="21" t="s">
        <v>132</v>
      </c>
      <c r="G110" s="21" t="s">
        <v>15054</v>
      </c>
      <c r="H110" s="21" t="s">
        <v>38</v>
      </c>
      <c r="I110" s="21">
        <v>1</v>
      </c>
      <c r="J110" s="21" t="s">
        <v>14561</v>
      </c>
      <c r="K110" s="21">
        <v>11</v>
      </c>
      <c r="L110" s="21"/>
      <c r="M110" s="21" t="s">
        <v>58</v>
      </c>
      <c r="N110" s="21" t="s">
        <v>66</v>
      </c>
      <c r="O110" s="21"/>
      <c r="P110" s="21" t="s">
        <v>15055</v>
      </c>
      <c r="Q110" s="21" t="s">
        <v>15056</v>
      </c>
      <c r="R110" s="21"/>
      <c r="S110" s="21"/>
      <c r="T110" s="21"/>
      <c r="U110" s="21"/>
      <c r="V110" s="21"/>
      <c r="W110" s="21"/>
      <c r="X110" s="21"/>
      <c r="Y110" s="21"/>
      <c r="Z110" s="21"/>
      <c r="AA110" s="22" t="s">
        <v>8927</v>
      </c>
      <c r="AB110" s="19"/>
      <c r="AC110" s="20" t="s">
        <v>15051</v>
      </c>
      <c r="AD110" s="20" t="s">
        <v>15052</v>
      </c>
      <c r="AE110" s="20" t="s">
        <v>14950</v>
      </c>
    </row>
    <row r="111" s="2" customFormat="1" ht="56.25" spans="1:31">
      <c r="A111" s="21" t="s">
        <v>14542</v>
      </c>
      <c r="B111" s="27" t="s">
        <v>14950</v>
      </c>
      <c r="C111" s="21" t="s">
        <v>15047</v>
      </c>
      <c r="D111" s="21" t="s">
        <v>15048</v>
      </c>
      <c r="E111" s="21">
        <v>1052</v>
      </c>
      <c r="F111" s="21" t="s">
        <v>132</v>
      </c>
      <c r="G111" s="21" t="s">
        <v>15057</v>
      </c>
      <c r="H111" s="21" t="s">
        <v>38</v>
      </c>
      <c r="I111" s="21">
        <v>1</v>
      </c>
      <c r="J111" s="21" t="s">
        <v>14561</v>
      </c>
      <c r="K111" s="21">
        <v>11</v>
      </c>
      <c r="L111" s="21"/>
      <c r="M111" s="21" t="s">
        <v>58</v>
      </c>
      <c r="N111" s="21" t="s">
        <v>66</v>
      </c>
      <c r="O111" s="21"/>
      <c r="P111" s="21" t="s">
        <v>9973</v>
      </c>
      <c r="Q111" s="21" t="s">
        <v>15058</v>
      </c>
      <c r="R111" s="21"/>
      <c r="S111" s="21"/>
      <c r="T111" s="21"/>
      <c r="U111" s="21"/>
      <c r="V111" s="21"/>
      <c r="W111" s="21"/>
      <c r="X111" s="21"/>
      <c r="Y111" s="21"/>
      <c r="Z111" s="21"/>
      <c r="AA111" s="22" t="s">
        <v>8927</v>
      </c>
      <c r="AB111" s="19"/>
      <c r="AC111" s="20" t="s">
        <v>15051</v>
      </c>
      <c r="AD111" s="20" t="s">
        <v>15052</v>
      </c>
      <c r="AE111" s="20" t="s">
        <v>14950</v>
      </c>
    </row>
    <row r="112" s="2" customFormat="1" ht="56.25" spans="1:31">
      <c r="A112" s="21" t="s">
        <v>14542</v>
      </c>
      <c r="B112" s="27" t="s">
        <v>14950</v>
      </c>
      <c r="C112" s="21" t="s">
        <v>15047</v>
      </c>
      <c r="D112" s="21" t="s">
        <v>15059</v>
      </c>
      <c r="E112" s="21">
        <v>1053</v>
      </c>
      <c r="F112" s="21" t="s">
        <v>132</v>
      </c>
      <c r="G112" s="21" t="s">
        <v>15060</v>
      </c>
      <c r="H112" s="21" t="s">
        <v>133</v>
      </c>
      <c r="I112" s="21">
        <v>1</v>
      </c>
      <c r="J112" s="21" t="s">
        <v>14561</v>
      </c>
      <c r="K112" s="21">
        <v>11</v>
      </c>
      <c r="L112" s="21"/>
      <c r="M112" s="21" t="s">
        <v>58</v>
      </c>
      <c r="N112" s="21" t="s">
        <v>66</v>
      </c>
      <c r="O112" s="21"/>
      <c r="P112" s="21" t="s">
        <v>15061</v>
      </c>
      <c r="Q112" s="21"/>
      <c r="R112" s="21"/>
      <c r="S112" s="21"/>
      <c r="T112" s="21"/>
      <c r="U112" s="21"/>
      <c r="V112" s="21"/>
      <c r="W112" s="21"/>
      <c r="X112" s="21"/>
      <c r="Y112" s="21" t="s">
        <v>14697</v>
      </c>
      <c r="Z112" s="21"/>
      <c r="AA112" s="22" t="s">
        <v>15062</v>
      </c>
      <c r="AB112" s="19"/>
      <c r="AC112" s="20" t="s">
        <v>15051</v>
      </c>
      <c r="AD112" s="20" t="s">
        <v>15052</v>
      </c>
      <c r="AE112" s="20" t="s">
        <v>14950</v>
      </c>
    </row>
    <row r="113" s="2" customFormat="1" ht="56.25" spans="1:31">
      <c r="A113" s="21" t="s">
        <v>14542</v>
      </c>
      <c r="B113" s="27" t="s">
        <v>14950</v>
      </c>
      <c r="C113" s="21" t="s">
        <v>15047</v>
      </c>
      <c r="D113" s="21" t="s">
        <v>15063</v>
      </c>
      <c r="E113" s="21">
        <v>1054</v>
      </c>
      <c r="F113" s="21" t="s">
        <v>132</v>
      </c>
      <c r="G113" s="21" t="s">
        <v>15064</v>
      </c>
      <c r="H113" s="21" t="s">
        <v>38</v>
      </c>
      <c r="I113" s="21">
        <v>1</v>
      </c>
      <c r="J113" s="21" t="s">
        <v>14561</v>
      </c>
      <c r="K113" s="21">
        <v>11</v>
      </c>
      <c r="L113" s="21"/>
      <c r="M113" s="21" t="s">
        <v>58</v>
      </c>
      <c r="N113" s="21" t="s">
        <v>66</v>
      </c>
      <c r="O113" s="21"/>
      <c r="P113" s="21" t="s">
        <v>13495</v>
      </c>
      <c r="Q113" s="21" t="s">
        <v>15065</v>
      </c>
      <c r="R113" s="21"/>
      <c r="S113" s="21"/>
      <c r="T113" s="21"/>
      <c r="U113" s="21"/>
      <c r="V113" s="21"/>
      <c r="W113" s="21"/>
      <c r="X113" s="21"/>
      <c r="Y113" s="21"/>
      <c r="Z113" s="21"/>
      <c r="AA113" s="22" t="s">
        <v>15066</v>
      </c>
      <c r="AB113" s="19"/>
      <c r="AC113" s="20" t="s">
        <v>15051</v>
      </c>
      <c r="AD113" s="20" t="s">
        <v>15052</v>
      </c>
      <c r="AE113" s="20" t="s">
        <v>14950</v>
      </c>
    </row>
    <row r="114" s="2" customFormat="1" ht="56.25" spans="1:31">
      <c r="A114" s="21" t="s">
        <v>14542</v>
      </c>
      <c r="B114" s="27" t="s">
        <v>14950</v>
      </c>
      <c r="C114" s="21" t="s">
        <v>15047</v>
      </c>
      <c r="D114" s="21" t="s">
        <v>15063</v>
      </c>
      <c r="E114" s="21">
        <v>1054</v>
      </c>
      <c r="F114" s="21" t="s">
        <v>132</v>
      </c>
      <c r="G114" s="21" t="s">
        <v>15067</v>
      </c>
      <c r="H114" s="21" t="s">
        <v>38</v>
      </c>
      <c r="I114" s="21">
        <v>1</v>
      </c>
      <c r="J114" s="21" t="s">
        <v>14561</v>
      </c>
      <c r="K114" s="21">
        <v>11</v>
      </c>
      <c r="L114" s="21"/>
      <c r="M114" s="21" t="s">
        <v>58</v>
      </c>
      <c r="N114" s="21" t="s">
        <v>66</v>
      </c>
      <c r="O114" s="21"/>
      <c r="P114" s="21" t="s">
        <v>15068</v>
      </c>
      <c r="Q114" s="21" t="s">
        <v>15069</v>
      </c>
      <c r="R114" s="21"/>
      <c r="S114" s="21"/>
      <c r="T114" s="21"/>
      <c r="U114" s="21"/>
      <c r="V114" s="21"/>
      <c r="W114" s="21"/>
      <c r="X114" s="21"/>
      <c r="Y114" s="21"/>
      <c r="Z114" s="21"/>
      <c r="AA114" s="22" t="s">
        <v>14980</v>
      </c>
      <c r="AB114" s="19"/>
      <c r="AC114" s="20" t="s">
        <v>15051</v>
      </c>
      <c r="AD114" s="20" t="s">
        <v>15052</v>
      </c>
      <c r="AE114" s="20" t="s">
        <v>14950</v>
      </c>
    </row>
    <row r="115" s="2" customFormat="1" ht="56.25" spans="1:31">
      <c r="A115" s="21" t="s">
        <v>14542</v>
      </c>
      <c r="B115" s="27" t="s">
        <v>14950</v>
      </c>
      <c r="C115" s="21" t="s">
        <v>15047</v>
      </c>
      <c r="D115" s="21" t="s">
        <v>15070</v>
      </c>
      <c r="E115" s="21">
        <v>1055</v>
      </c>
      <c r="F115" s="21" t="s">
        <v>132</v>
      </c>
      <c r="G115" s="21" t="s">
        <v>15071</v>
      </c>
      <c r="H115" s="21" t="s">
        <v>133</v>
      </c>
      <c r="I115" s="21">
        <v>1</v>
      </c>
      <c r="J115" s="21" t="s">
        <v>14561</v>
      </c>
      <c r="K115" s="21">
        <v>11</v>
      </c>
      <c r="L115" s="21"/>
      <c r="M115" s="21" t="s">
        <v>58</v>
      </c>
      <c r="N115" s="21" t="s">
        <v>66</v>
      </c>
      <c r="O115" s="21"/>
      <c r="P115" s="21"/>
      <c r="Q115" s="21"/>
      <c r="R115" s="21"/>
      <c r="S115" s="21" t="s">
        <v>14591</v>
      </c>
      <c r="T115" s="21"/>
      <c r="U115" s="21"/>
      <c r="V115" s="21"/>
      <c r="W115" s="21"/>
      <c r="X115" s="21"/>
      <c r="Y115" s="21"/>
      <c r="Z115" s="21"/>
      <c r="AA115" s="22" t="s">
        <v>14959</v>
      </c>
      <c r="AB115" s="19"/>
      <c r="AC115" s="20" t="s">
        <v>15051</v>
      </c>
      <c r="AD115" s="20" t="s">
        <v>15052</v>
      </c>
      <c r="AE115" s="20" t="s">
        <v>14950</v>
      </c>
    </row>
    <row r="116" s="2" customFormat="1" ht="56.25" spans="1:31">
      <c r="A116" s="21" t="s">
        <v>14542</v>
      </c>
      <c r="B116" s="27" t="s">
        <v>14950</v>
      </c>
      <c r="C116" s="21" t="s">
        <v>15072</v>
      </c>
      <c r="D116" s="21" t="s">
        <v>15073</v>
      </c>
      <c r="E116" s="21">
        <v>1056</v>
      </c>
      <c r="F116" s="21" t="s">
        <v>132</v>
      </c>
      <c r="G116" s="21" t="s">
        <v>15074</v>
      </c>
      <c r="H116" s="21" t="s">
        <v>38</v>
      </c>
      <c r="I116" s="21">
        <v>1</v>
      </c>
      <c r="J116" s="21" t="s">
        <v>14561</v>
      </c>
      <c r="K116" s="21">
        <v>11</v>
      </c>
      <c r="L116" s="21"/>
      <c r="M116" s="21" t="s">
        <v>58</v>
      </c>
      <c r="N116" s="21" t="s">
        <v>66</v>
      </c>
      <c r="O116" s="21"/>
      <c r="P116" s="21" t="s">
        <v>15075</v>
      </c>
      <c r="Q116" s="21" t="s">
        <v>15076</v>
      </c>
      <c r="R116" s="21"/>
      <c r="S116" s="21"/>
      <c r="T116" s="21"/>
      <c r="U116" s="21"/>
      <c r="V116" s="21"/>
      <c r="W116" s="21"/>
      <c r="X116" s="21"/>
      <c r="Y116" s="21" t="s">
        <v>5660</v>
      </c>
      <c r="Z116" s="21"/>
      <c r="AA116" s="22" t="s">
        <v>14959</v>
      </c>
      <c r="AB116" s="19"/>
      <c r="AC116" s="20" t="s">
        <v>15077</v>
      </c>
      <c r="AD116" s="20" t="s">
        <v>15078</v>
      </c>
      <c r="AE116" s="20" t="s">
        <v>14950</v>
      </c>
    </row>
    <row r="117" s="2" customFormat="1" ht="56.25" spans="1:31">
      <c r="A117" s="21" t="s">
        <v>14542</v>
      </c>
      <c r="B117" s="27" t="s">
        <v>14950</v>
      </c>
      <c r="C117" s="21" t="s">
        <v>15072</v>
      </c>
      <c r="D117" s="21" t="s">
        <v>15073</v>
      </c>
      <c r="E117" s="21">
        <v>1056</v>
      </c>
      <c r="F117" s="21" t="s">
        <v>132</v>
      </c>
      <c r="G117" s="21" t="s">
        <v>15079</v>
      </c>
      <c r="H117" s="21" t="s">
        <v>38</v>
      </c>
      <c r="I117" s="21">
        <v>1</v>
      </c>
      <c r="J117" s="21" t="s">
        <v>14561</v>
      </c>
      <c r="K117" s="21">
        <v>11</v>
      </c>
      <c r="L117" s="21"/>
      <c r="M117" s="21" t="s">
        <v>58</v>
      </c>
      <c r="N117" s="21" t="s">
        <v>66</v>
      </c>
      <c r="O117" s="21"/>
      <c r="P117" s="21" t="s">
        <v>15075</v>
      </c>
      <c r="Q117" s="21" t="s">
        <v>15076</v>
      </c>
      <c r="R117" s="21"/>
      <c r="S117" s="21"/>
      <c r="T117" s="21"/>
      <c r="U117" s="21"/>
      <c r="V117" s="21"/>
      <c r="W117" s="21"/>
      <c r="X117" s="21"/>
      <c r="Y117" s="21" t="s">
        <v>5658</v>
      </c>
      <c r="Z117" s="21"/>
      <c r="AA117" s="22" t="s">
        <v>14959</v>
      </c>
      <c r="AB117" s="19"/>
      <c r="AC117" s="20" t="s">
        <v>15077</v>
      </c>
      <c r="AD117" s="20" t="s">
        <v>15078</v>
      </c>
      <c r="AE117" s="20" t="s">
        <v>14950</v>
      </c>
    </row>
    <row r="118" s="2" customFormat="1" ht="75" spans="1:31">
      <c r="A118" s="21" t="s">
        <v>14542</v>
      </c>
      <c r="B118" s="27" t="s">
        <v>14950</v>
      </c>
      <c r="C118" s="21" t="s">
        <v>15072</v>
      </c>
      <c r="D118" s="21" t="s">
        <v>15080</v>
      </c>
      <c r="E118" s="21">
        <v>1057</v>
      </c>
      <c r="F118" s="21" t="s">
        <v>132</v>
      </c>
      <c r="G118" s="21" t="s">
        <v>15081</v>
      </c>
      <c r="H118" s="21" t="s">
        <v>38</v>
      </c>
      <c r="I118" s="21">
        <v>1</v>
      </c>
      <c r="J118" s="21" t="s">
        <v>14561</v>
      </c>
      <c r="K118" s="21">
        <v>11</v>
      </c>
      <c r="L118" s="21"/>
      <c r="M118" s="21" t="s">
        <v>58</v>
      </c>
      <c r="N118" s="21" t="s">
        <v>66</v>
      </c>
      <c r="O118" s="21"/>
      <c r="P118" s="21" t="s">
        <v>15082</v>
      </c>
      <c r="Q118" s="21" t="s">
        <v>15083</v>
      </c>
      <c r="R118" s="21"/>
      <c r="S118" s="21"/>
      <c r="T118" s="21"/>
      <c r="U118" s="21"/>
      <c r="V118" s="21"/>
      <c r="W118" s="21"/>
      <c r="X118" s="21"/>
      <c r="Y118" s="21"/>
      <c r="Z118" s="21"/>
      <c r="AA118" s="22" t="s">
        <v>15062</v>
      </c>
      <c r="AB118" s="19"/>
      <c r="AC118" s="20" t="s">
        <v>15077</v>
      </c>
      <c r="AD118" s="20" t="s">
        <v>15078</v>
      </c>
      <c r="AE118" s="20" t="s">
        <v>14950</v>
      </c>
    </row>
    <row r="119" s="2" customFormat="1" ht="75" spans="1:31">
      <c r="A119" s="21" t="s">
        <v>14542</v>
      </c>
      <c r="B119" s="27" t="s">
        <v>14950</v>
      </c>
      <c r="C119" s="21" t="s">
        <v>15072</v>
      </c>
      <c r="D119" s="21" t="s">
        <v>15084</v>
      </c>
      <c r="E119" s="21">
        <v>1058</v>
      </c>
      <c r="F119" s="21" t="s">
        <v>132</v>
      </c>
      <c r="G119" s="21" t="s">
        <v>15085</v>
      </c>
      <c r="H119" s="21" t="s">
        <v>38</v>
      </c>
      <c r="I119" s="21">
        <v>1</v>
      </c>
      <c r="J119" s="21" t="s">
        <v>14561</v>
      </c>
      <c r="K119" s="21">
        <v>11</v>
      </c>
      <c r="L119" s="21"/>
      <c r="M119" s="21" t="s">
        <v>58</v>
      </c>
      <c r="N119" s="21" t="s">
        <v>66</v>
      </c>
      <c r="O119" s="21"/>
      <c r="P119" s="21" t="s">
        <v>15086</v>
      </c>
      <c r="Q119" s="21" t="s">
        <v>15087</v>
      </c>
      <c r="R119" s="21"/>
      <c r="S119" s="21"/>
      <c r="T119" s="21"/>
      <c r="U119" s="21"/>
      <c r="V119" s="21"/>
      <c r="W119" s="21"/>
      <c r="X119" s="21"/>
      <c r="Y119" s="21"/>
      <c r="Z119" s="21"/>
      <c r="AA119" s="22" t="s">
        <v>15088</v>
      </c>
      <c r="AB119" s="19"/>
      <c r="AC119" s="20" t="s">
        <v>15077</v>
      </c>
      <c r="AD119" s="20" t="s">
        <v>15078</v>
      </c>
      <c r="AE119" s="20" t="s">
        <v>14950</v>
      </c>
    </row>
    <row r="120" s="2" customFormat="1" ht="56.25" spans="1:31">
      <c r="A120" s="21" t="s">
        <v>14542</v>
      </c>
      <c r="B120" s="27" t="s">
        <v>14950</v>
      </c>
      <c r="C120" s="21" t="s">
        <v>15072</v>
      </c>
      <c r="D120" s="21" t="s">
        <v>15084</v>
      </c>
      <c r="E120" s="21">
        <v>1058</v>
      </c>
      <c r="F120" s="21" t="s">
        <v>132</v>
      </c>
      <c r="G120" s="21" t="s">
        <v>15089</v>
      </c>
      <c r="H120" s="21" t="s">
        <v>38</v>
      </c>
      <c r="I120" s="21">
        <v>1</v>
      </c>
      <c r="J120" s="21" t="s">
        <v>14561</v>
      </c>
      <c r="K120" s="21">
        <v>11</v>
      </c>
      <c r="L120" s="21"/>
      <c r="M120" s="21" t="s">
        <v>58</v>
      </c>
      <c r="N120" s="21" t="s">
        <v>66</v>
      </c>
      <c r="O120" s="21"/>
      <c r="P120" s="21" t="s">
        <v>15090</v>
      </c>
      <c r="Q120" s="21" t="s">
        <v>15091</v>
      </c>
      <c r="R120" s="21"/>
      <c r="S120" s="21"/>
      <c r="T120" s="21"/>
      <c r="U120" s="21"/>
      <c r="V120" s="21"/>
      <c r="W120" s="21"/>
      <c r="X120" s="21"/>
      <c r="Y120" s="21"/>
      <c r="Z120" s="21"/>
      <c r="AA120" s="22" t="s">
        <v>15092</v>
      </c>
      <c r="AB120" s="19"/>
      <c r="AC120" s="20" t="s">
        <v>15077</v>
      </c>
      <c r="AD120" s="20" t="s">
        <v>15078</v>
      </c>
      <c r="AE120" s="20" t="s">
        <v>14950</v>
      </c>
    </row>
    <row r="121" s="2" customFormat="1" ht="56.25" spans="1:31">
      <c r="A121" s="21" t="s">
        <v>14542</v>
      </c>
      <c r="B121" s="27" t="s">
        <v>14950</v>
      </c>
      <c r="C121" s="21" t="s">
        <v>15093</v>
      </c>
      <c r="D121" s="21" t="s">
        <v>15094</v>
      </c>
      <c r="E121" s="21">
        <v>1059</v>
      </c>
      <c r="F121" s="21" t="s">
        <v>132</v>
      </c>
      <c r="G121" s="21" t="s">
        <v>15095</v>
      </c>
      <c r="H121" s="21" t="s">
        <v>133</v>
      </c>
      <c r="I121" s="21">
        <v>1</v>
      </c>
      <c r="J121" s="21" t="s">
        <v>14561</v>
      </c>
      <c r="K121" s="21">
        <v>11</v>
      </c>
      <c r="L121" s="21"/>
      <c r="M121" s="21" t="s">
        <v>58</v>
      </c>
      <c r="N121" s="21" t="s">
        <v>66</v>
      </c>
      <c r="O121" s="21"/>
      <c r="P121" s="21" t="s">
        <v>15096</v>
      </c>
      <c r="Q121" s="21"/>
      <c r="R121" s="21"/>
      <c r="S121" s="21"/>
      <c r="T121" s="21"/>
      <c r="U121" s="21"/>
      <c r="V121" s="21"/>
      <c r="W121" s="21"/>
      <c r="X121" s="21"/>
      <c r="Y121" s="21" t="s">
        <v>14697</v>
      </c>
      <c r="Z121" s="21"/>
      <c r="AA121" s="22" t="s">
        <v>14959</v>
      </c>
      <c r="AB121" s="19"/>
      <c r="AC121" s="20" t="s">
        <v>15097</v>
      </c>
      <c r="AD121" s="20" t="s">
        <v>15098</v>
      </c>
      <c r="AE121" s="20" t="s">
        <v>14950</v>
      </c>
    </row>
    <row r="122" s="2" customFormat="1" ht="56.25" spans="1:31">
      <c r="A122" s="21" t="s">
        <v>14542</v>
      </c>
      <c r="B122" s="27" t="s">
        <v>14950</v>
      </c>
      <c r="C122" s="21" t="s">
        <v>15093</v>
      </c>
      <c r="D122" s="21" t="s">
        <v>15094</v>
      </c>
      <c r="E122" s="21">
        <v>1059</v>
      </c>
      <c r="F122" s="21" t="s">
        <v>132</v>
      </c>
      <c r="G122" s="21" t="s">
        <v>15099</v>
      </c>
      <c r="H122" s="21" t="s">
        <v>133</v>
      </c>
      <c r="I122" s="21">
        <v>1</v>
      </c>
      <c r="J122" s="21" t="s">
        <v>14561</v>
      </c>
      <c r="K122" s="21">
        <v>11</v>
      </c>
      <c r="L122" s="21"/>
      <c r="M122" s="21" t="s">
        <v>58</v>
      </c>
      <c r="N122" s="21" t="s">
        <v>66</v>
      </c>
      <c r="O122" s="21"/>
      <c r="P122" s="21" t="s">
        <v>15100</v>
      </c>
      <c r="Q122" s="21"/>
      <c r="R122" s="21"/>
      <c r="S122" s="21"/>
      <c r="T122" s="21"/>
      <c r="U122" s="21"/>
      <c r="V122" s="21"/>
      <c r="W122" s="21"/>
      <c r="X122" s="21"/>
      <c r="Y122" s="21" t="s">
        <v>14697</v>
      </c>
      <c r="Z122" s="21"/>
      <c r="AA122" s="22" t="s">
        <v>14959</v>
      </c>
      <c r="AB122" s="19"/>
      <c r="AC122" s="20" t="s">
        <v>15097</v>
      </c>
      <c r="AD122" s="20" t="s">
        <v>15098</v>
      </c>
      <c r="AE122" s="20" t="s">
        <v>14950</v>
      </c>
    </row>
    <row r="123" s="2" customFormat="1" ht="56.25" spans="1:31">
      <c r="A123" s="21" t="s">
        <v>14542</v>
      </c>
      <c r="B123" s="27" t="s">
        <v>14950</v>
      </c>
      <c r="C123" s="21" t="s">
        <v>15093</v>
      </c>
      <c r="D123" s="21" t="s">
        <v>15101</v>
      </c>
      <c r="E123" s="21">
        <v>1060</v>
      </c>
      <c r="F123" s="21" t="s">
        <v>132</v>
      </c>
      <c r="G123" s="21" t="s">
        <v>15102</v>
      </c>
      <c r="H123" s="21" t="s">
        <v>133</v>
      </c>
      <c r="I123" s="21">
        <v>1</v>
      </c>
      <c r="J123" s="21" t="s">
        <v>14561</v>
      </c>
      <c r="K123" s="21">
        <v>11</v>
      </c>
      <c r="L123" s="21"/>
      <c r="M123" s="21" t="s">
        <v>58</v>
      </c>
      <c r="N123" s="21" t="s">
        <v>66</v>
      </c>
      <c r="O123" s="21"/>
      <c r="P123" s="21" t="s">
        <v>5065</v>
      </c>
      <c r="Q123" s="21" t="s">
        <v>15005</v>
      </c>
      <c r="R123" s="21"/>
      <c r="S123" s="21"/>
      <c r="T123" s="21"/>
      <c r="U123" s="21"/>
      <c r="V123" s="21"/>
      <c r="W123" s="21"/>
      <c r="X123" s="21"/>
      <c r="Y123" s="21"/>
      <c r="Z123" s="21"/>
      <c r="AA123" s="22" t="s">
        <v>15006</v>
      </c>
      <c r="AB123" s="19"/>
      <c r="AC123" s="20" t="s">
        <v>15097</v>
      </c>
      <c r="AD123" s="20" t="s">
        <v>15098</v>
      </c>
      <c r="AE123" s="20" t="s">
        <v>14950</v>
      </c>
    </row>
    <row r="124" s="2" customFormat="1" ht="56.25" spans="1:31">
      <c r="A124" s="21" t="s">
        <v>14542</v>
      </c>
      <c r="B124" s="27" t="s">
        <v>14950</v>
      </c>
      <c r="C124" s="21" t="s">
        <v>15093</v>
      </c>
      <c r="D124" s="21" t="s">
        <v>15103</v>
      </c>
      <c r="E124" s="21">
        <v>1061</v>
      </c>
      <c r="F124" s="21" t="s">
        <v>132</v>
      </c>
      <c r="G124" s="21" t="s">
        <v>15104</v>
      </c>
      <c r="H124" s="21" t="s">
        <v>133</v>
      </c>
      <c r="I124" s="21">
        <v>1</v>
      </c>
      <c r="J124" s="21" t="s">
        <v>14561</v>
      </c>
      <c r="K124" s="21">
        <v>11</v>
      </c>
      <c r="L124" s="21"/>
      <c r="M124" s="21" t="s">
        <v>58</v>
      </c>
      <c r="N124" s="21" t="s">
        <v>66</v>
      </c>
      <c r="O124" s="21"/>
      <c r="P124" s="21" t="s">
        <v>15024</v>
      </c>
      <c r="Q124" s="21" t="s">
        <v>15025</v>
      </c>
      <c r="R124" s="21"/>
      <c r="S124" s="21"/>
      <c r="T124" s="21"/>
      <c r="U124" s="21"/>
      <c r="V124" s="21"/>
      <c r="W124" s="21"/>
      <c r="X124" s="21"/>
      <c r="Y124" s="21"/>
      <c r="Z124" s="21"/>
      <c r="AA124" s="22" t="s">
        <v>15062</v>
      </c>
      <c r="AB124" s="19"/>
      <c r="AC124" s="20" t="s">
        <v>15097</v>
      </c>
      <c r="AD124" s="20" t="s">
        <v>15098</v>
      </c>
      <c r="AE124" s="20" t="s">
        <v>14950</v>
      </c>
    </row>
    <row r="125" s="2" customFormat="1" ht="56.25" spans="1:31">
      <c r="A125" s="21" t="s">
        <v>14542</v>
      </c>
      <c r="B125" s="27" t="s">
        <v>14950</v>
      </c>
      <c r="C125" s="21" t="s">
        <v>15093</v>
      </c>
      <c r="D125" s="21" t="s">
        <v>15105</v>
      </c>
      <c r="E125" s="21">
        <v>1062</v>
      </c>
      <c r="F125" s="21" t="s">
        <v>132</v>
      </c>
      <c r="G125" s="21" t="s">
        <v>15106</v>
      </c>
      <c r="H125" s="21" t="s">
        <v>38</v>
      </c>
      <c r="I125" s="21">
        <v>1</v>
      </c>
      <c r="J125" s="21" t="s">
        <v>14561</v>
      </c>
      <c r="K125" s="21">
        <v>11</v>
      </c>
      <c r="L125" s="21"/>
      <c r="M125" s="21" t="s">
        <v>58</v>
      </c>
      <c r="N125" s="21" t="s">
        <v>66</v>
      </c>
      <c r="O125" s="21"/>
      <c r="P125" s="21" t="s">
        <v>15107</v>
      </c>
      <c r="Q125" s="21" t="s">
        <v>15108</v>
      </c>
      <c r="R125" s="21"/>
      <c r="S125" s="21"/>
      <c r="T125" s="21"/>
      <c r="U125" s="21"/>
      <c r="V125" s="21"/>
      <c r="W125" s="21"/>
      <c r="X125" s="21"/>
      <c r="Y125" s="21"/>
      <c r="Z125" s="21"/>
      <c r="AA125" s="22" t="s">
        <v>15109</v>
      </c>
      <c r="AB125" s="19"/>
      <c r="AC125" s="20" t="s">
        <v>15097</v>
      </c>
      <c r="AD125" s="20" t="s">
        <v>15098</v>
      </c>
      <c r="AE125" s="20" t="s">
        <v>14950</v>
      </c>
    </row>
    <row r="126" s="2" customFormat="1" ht="56.25" spans="1:31">
      <c r="A126" s="21" t="s">
        <v>14542</v>
      </c>
      <c r="B126" s="27" t="s">
        <v>14950</v>
      </c>
      <c r="C126" s="21" t="s">
        <v>15093</v>
      </c>
      <c r="D126" s="21" t="s">
        <v>15105</v>
      </c>
      <c r="E126" s="21">
        <v>1062</v>
      </c>
      <c r="F126" s="21" t="s">
        <v>132</v>
      </c>
      <c r="G126" s="21" t="s">
        <v>15110</v>
      </c>
      <c r="H126" s="21" t="s">
        <v>38</v>
      </c>
      <c r="I126" s="21">
        <v>2</v>
      </c>
      <c r="J126" s="21" t="s">
        <v>14561</v>
      </c>
      <c r="K126" s="21">
        <v>11</v>
      </c>
      <c r="L126" s="21"/>
      <c r="M126" s="21" t="s">
        <v>58</v>
      </c>
      <c r="N126" s="21" t="s">
        <v>66</v>
      </c>
      <c r="O126" s="21"/>
      <c r="P126" s="21" t="s">
        <v>15111</v>
      </c>
      <c r="Q126" s="21" t="s">
        <v>15112</v>
      </c>
      <c r="R126" s="21"/>
      <c r="S126" s="21"/>
      <c r="T126" s="21"/>
      <c r="U126" s="21"/>
      <c r="V126" s="21"/>
      <c r="W126" s="21"/>
      <c r="X126" s="21"/>
      <c r="Y126" s="21"/>
      <c r="Z126" s="21"/>
      <c r="AA126" s="22" t="s">
        <v>15109</v>
      </c>
      <c r="AB126" s="19"/>
      <c r="AC126" s="20" t="s">
        <v>15097</v>
      </c>
      <c r="AD126" s="20" t="s">
        <v>15098</v>
      </c>
      <c r="AE126" s="20" t="s">
        <v>14950</v>
      </c>
    </row>
    <row r="127" s="2" customFormat="1" ht="56.25" spans="1:31">
      <c r="A127" s="21" t="s">
        <v>14542</v>
      </c>
      <c r="B127" s="27" t="s">
        <v>14950</v>
      </c>
      <c r="C127" s="21" t="s">
        <v>15093</v>
      </c>
      <c r="D127" s="21" t="s">
        <v>15105</v>
      </c>
      <c r="E127" s="21">
        <v>1062</v>
      </c>
      <c r="F127" s="21" t="s">
        <v>132</v>
      </c>
      <c r="G127" s="21" t="s">
        <v>15113</v>
      </c>
      <c r="H127" s="21" t="s">
        <v>38</v>
      </c>
      <c r="I127" s="21">
        <v>1</v>
      </c>
      <c r="J127" s="21" t="s">
        <v>14561</v>
      </c>
      <c r="K127" s="21">
        <v>11</v>
      </c>
      <c r="L127" s="21"/>
      <c r="M127" s="21" t="s">
        <v>58</v>
      </c>
      <c r="N127" s="21" t="s">
        <v>66</v>
      </c>
      <c r="O127" s="21"/>
      <c r="P127" s="21" t="s">
        <v>9993</v>
      </c>
      <c r="Q127" s="21" t="s">
        <v>15114</v>
      </c>
      <c r="R127" s="21"/>
      <c r="S127" s="21"/>
      <c r="T127" s="21"/>
      <c r="U127" s="21"/>
      <c r="V127" s="21"/>
      <c r="W127" s="21"/>
      <c r="X127" s="21"/>
      <c r="Y127" s="21"/>
      <c r="Z127" s="21"/>
      <c r="AA127" s="22" t="s">
        <v>15109</v>
      </c>
      <c r="AB127" s="19"/>
      <c r="AC127" s="20" t="s">
        <v>15097</v>
      </c>
      <c r="AD127" s="20" t="s">
        <v>15098</v>
      </c>
      <c r="AE127" s="20" t="s">
        <v>14950</v>
      </c>
    </row>
    <row r="128" s="2" customFormat="1" ht="56.25" spans="1:31">
      <c r="A128" s="21" t="s">
        <v>14542</v>
      </c>
      <c r="B128" s="27" t="s">
        <v>14950</v>
      </c>
      <c r="C128" s="21" t="s">
        <v>15115</v>
      </c>
      <c r="D128" s="21" t="s">
        <v>15116</v>
      </c>
      <c r="E128" s="21">
        <v>1063</v>
      </c>
      <c r="F128" s="21" t="s">
        <v>132</v>
      </c>
      <c r="G128" s="21" t="s">
        <v>15117</v>
      </c>
      <c r="H128" s="21" t="s">
        <v>133</v>
      </c>
      <c r="I128" s="21">
        <v>1</v>
      </c>
      <c r="J128" s="21" t="s">
        <v>14561</v>
      </c>
      <c r="K128" s="21">
        <v>11</v>
      </c>
      <c r="L128" s="21"/>
      <c r="M128" s="21" t="s">
        <v>58</v>
      </c>
      <c r="N128" s="21" t="s">
        <v>66</v>
      </c>
      <c r="O128" s="21"/>
      <c r="P128" s="21" t="s">
        <v>15118</v>
      </c>
      <c r="Q128" s="21" t="s">
        <v>15119</v>
      </c>
      <c r="R128" s="21" t="s">
        <v>115</v>
      </c>
      <c r="S128" s="21"/>
      <c r="T128" s="21"/>
      <c r="U128" s="21"/>
      <c r="V128" s="21"/>
      <c r="W128" s="21"/>
      <c r="X128" s="21"/>
      <c r="Y128" s="21"/>
      <c r="Z128" s="21"/>
      <c r="AA128" s="22" t="s">
        <v>5591</v>
      </c>
      <c r="AB128" s="19"/>
      <c r="AC128" s="20" t="s">
        <v>15120</v>
      </c>
      <c r="AD128" s="20" t="s">
        <v>15121</v>
      </c>
      <c r="AE128" s="20" t="s">
        <v>14950</v>
      </c>
    </row>
    <row r="129" s="2" customFormat="1" ht="56.25" spans="1:31">
      <c r="A129" s="21" t="s">
        <v>14542</v>
      </c>
      <c r="B129" s="27" t="s">
        <v>14950</v>
      </c>
      <c r="C129" s="21" t="s">
        <v>15115</v>
      </c>
      <c r="D129" s="21" t="s">
        <v>15122</v>
      </c>
      <c r="E129" s="21">
        <v>1064</v>
      </c>
      <c r="F129" s="21" t="s">
        <v>132</v>
      </c>
      <c r="G129" s="21" t="s">
        <v>15123</v>
      </c>
      <c r="H129" s="21" t="s">
        <v>133</v>
      </c>
      <c r="I129" s="21">
        <v>1</v>
      </c>
      <c r="J129" s="21" t="s">
        <v>14561</v>
      </c>
      <c r="K129" s="21">
        <v>11</v>
      </c>
      <c r="L129" s="21"/>
      <c r="M129" s="21" t="s">
        <v>58</v>
      </c>
      <c r="N129" s="21" t="s">
        <v>66</v>
      </c>
      <c r="O129" s="21"/>
      <c r="P129" s="21" t="s">
        <v>15124</v>
      </c>
      <c r="Q129" s="21" t="s">
        <v>15125</v>
      </c>
      <c r="R129" s="21"/>
      <c r="S129" s="21"/>
      <c r="T129" s="21"/>
      <c r="U129" s="21"/>
      <c r="V129" s="21"/>
      <c r="W129" s="21"/>
      <c r="X129" s="21"/>
      <c r="Y129" s="21" t="s">
        <v>5660</v>
      </c>
      <c r="Z129" s="21"/>
      <c r="AA129" s="22" t="s">
        <v>14959</v>
      </c>
      <c r="AB129" s="19"/>
      <c r="AC129" s="20" t="s">
        <v>15120</v>
      </c>
      <c r="AD129" s="20" t="s">
        <v>15121</v>
      </c>
      <c r="AE129" s="20" t="s">
        <v>14950</v>
      </c>
    </row>
    <row r="130" s="2" customFormat="1" ht="56.25" spans="1:31">
      <c r="A130" s="21" t="s">
        <v>14542</v>
      </c>
      <c r="B130" s="27" t="s">
        <v>14950</v>
      </c>
      <c r="C130" s="21" t="s">
        <v>15115</v>
      </c>
      <c r="D130" s="21" t="s">
        <v>15122</v>
      </c>
      <c r="E130" s="21">
        <v>1064</v>
      </c>
      <c r="F130" s="21" t="s">
        <v>132</v>
      </c>
      <c r="G130" s="21" t="s">
        <v>15126</v>
      </c>
      <c r="H130" s="21" t="s">
        <v>133</v>
      </c>
      <c r="I130" s="21">
        <v>1</v>
      </c>
      <c r="J130" s="21" t="s">
        <v>14561</v>
      </c>
      <c r="K130" s="21">
        <v>11</v>
      </c>
      <c r="L130" s="21"/>
      <c r="M130" s="21" t="s">
        <v>58</v>
      </c>
      <c r="N130" s="21" t="s">
        <v>66</v>
      </c>
      <c r="O130" s="21"/>
      <c r="P130" s="21" t="s">
        <v>15124</v>
      </c>
      <c r="Q130" s="21" t="s">
        <v>15125</v>
      </c>
      <c r="R130" s="21"/>
      <c r="S130" s="21"/>
      <c r="T130" s="21"/>
      <c r="U130" s="21"/>
      <c r="V130" s="21"/>
      <c r="W130" s="21"/>
      <c r="X130" s="21"/>
      <c r="Y130" s="21" t="s">
        <v>5658</v>
      </c>
      <c r="Z130" s="21"/>
      <c r="AA130" s="22" t="s">
        <v>14959</v>
      </c>
      <c r="AB130" s="19"/>
      <c r="AC130" s="20" t="s">
        <v>15120</v>
      </c>
      <c r="AD130" s="20" t="s">
        <v>15121</v>
      </c>
      <c r="AE130" s="20" t="s">
        <v>14950</v>
      </c>
    </row>
    <row r="131" s="2" customFormat="1" ht="56.25" spans="1:31">
      <c r="A131" s="21" t="s">
        <v>14542</v>
      </c>
      <c r="B131" s="27" t="s">
        <v>14950</v>
      </c>
      <c r="C131" s="21" t="s">
        <v>15115</v>
      </c>
      <c r="D131" s="21" t="s">
        <v>15122</v>
      </c>
      <c r="E131" s="21">
        <v>1064</v>
      </c>
      <c r="F131" s="21" t="s">
        <v>132</v>
      </c>
      <c r="G131" s="21" t="s">
        <v>15127</v>
      </c>
      <c r="H131" s="21" t="s">
        <v>133</v>
      </c>
      <c r="I131" s="21">
        <v>1</v>
      </c>
      <c r="J131" s="21" t="s">
        <v>14561</v>
      </c>
      <c r="K131" s="21">
        <v>11</v>
      </c>
      <c r="L131" s="21"/>
      <c r="M131" s="21" t="s">
        <v>58</v>
      </c>
      <c r="N131" s="21" t="s">
        <v>66</v>
      </c>
      <c r="O131" s="21"/>
      <c r="P131" s="21" t="s">
        <v>15024</v>
      </c>
      <c r="Q131" s="21" t="s">
        <v>15025</v>
      </c>
      <c r="R131" s="21"/>
      <c r="S131" s="21"/>
      <c r="T131" s="21"/>
      <c r="U131" s="21"/>
      <c r="V131" s="21"/>
      <c r="W131" s="21"/>
      <c r="X131" s="21"/>
      <c r="Y131" s="21" t="s">
        <v>5660</v>
      </c>
      <c r="Z131" s="21"/>
      <c r="AA131" s="22" t="s">
        <v>4631</v>
      </c>
      <c r="AB131" s="19"/>
      <c r="AC131" s="20" t="s">
        <v>15120</v>
      </c>
      <c r="AD131" s="20" t="s">
        <v>15121</v>
      </c>
      <c r="AE131" s="20" t="s">
        <v>14950</v>
      </c>
    </row>
    <row r="132" s="2" customFormat="1" ht="56.25" spans="1:31">
      <c r="A132" s="21" t="s">
        <v>14542</v>
      </c>
      <c r="B132" s="27" t="s">
        <v>14950</v>
      </c>
      <c r="C132" s="21" t="s">
        <v>15115</v>
      </c>
      <c r="D132" s="21" t="s">
        <v>15122</v>
      </c>
      <c r="E132" s="21">
        <v>1064</v>
      </c>
      <c r="F132" s="21" t="s">
        <v>132</v>
      </c>
      <c r="G132" s="21" t="s">
        <v>15128</v>
      </c>
      <c r="H132" s="21" t="s">
        <v>133</v>
      </c>
      <c r="I132" s="21">
        <v>1</v>
      </c>
      <c r="J132" s="21" t="s">
        <v>14561</v>
      </c>
      <c r="K132" s="21">
        <v>11</v>
      </c>
      <c r="L132" s="21"/>
      <c r="M132" s="21" t="s">
        <v>58</v>
      </c>
      <c r="N132" s="21" t="s">
        <v>66</v>
      </c>
      <c r="O132" s="21"/>
      <c r="P132" s="21" t="s">
        <v>15024</v>
      </c>
      <c r="Q132" s="21" t="s">
        <v>15025</v>
      </c>
      <c r="R132" s="21"/>
      <c r="S132" s="21"/>
      <c r="T132" s="21"/>
      <c r="U132" s="21"/>
      <c r="V132" s="21"/>
      <c r="W132" s="21"/>
      <c r="X132" s="21"/>
      <c r="Y132" s="21" t="s">
        <v>5658</v>
      </c>
      <c r="Z132" s="21"/>
      <c r="AA132" s="22" t="s">
        <v>4631</v>
      </c>
      <c r="AB132" s="19"/>
      <c r="AC132" s="20" t="s">
        <v>15120</v>
      </c>
      <c r="AD132" s="20" t="s">
        <v>15121</v>
      </c>
      <c r="AE132" s="20" t="s">
        <v>14950</v>
      </c>
    </row>
    <row r="133" s="2" customFormat="1" ht="56.25" spans="1:31">
      <c r="A133" s="21" t="s">
        <v>14542</v>
      </c>
      <c r="B133" s="27" t="s">
        <v>14950</v>
      </c>
      <c r="C133" s="21" t="s">
        <v>15115</v>
      </c>
      <c r="D133" s="21" t="s">
        <v>15122</v>
      </c>
      <c r="E133" s="21">
        <v>1064</v>
      </c>
      <c r="F133" s="21" t="s">
        <v>132</v>
      </c>
      <c r="G133" s="21" t="s">
        <v>15129</v>
      </c>
      <c r="H133" s="21" t="s">
        <v>133</v>
      </c>
      <c r="I133" s="21">
        <v>1</v>
      </c>
      <c r="J133" s="21" t="s">
        <v>14561</v>
      </c>
      <c r="K133" s="21">
        <v>11</v>
      </c>
      <c r="L133" s="21"/>
      <c r="M133" s="21" t="s">
        <v>58</v>
      </c>
      <c r="N133" s="21" t="s">
        <v>66</v>
      </c>
      <c r="O133" s="21"/>
      <c r="P133" s="21" t="s">
        <v>15130</v>
      </c>
      <c r="Q133" s="21"/>
      <c r="R133" s="21"/>
      <c r="S133" s="21"/>
      <c r="T133" s="21"/>
      <c r="U133" s="21"/>
      <c r="V133" s="21"/>
      <c r="W133" s="21"/>
      <c r="X133" s="21"/>
      <c r="Y133" s="21" t="s">
        <v>14697</v>
      </c>
      <c r="Z133" s="21"/>
      <c r="AA133" s="22" t="s">
        <v>15131</v>
      </c>
      <c r="AB133" s="19"/>
      <c r="AC133" s="20" t="s">
        <v>15120</v>
      </c>
      <c r="AD133" s="20" t="s">
        <v>15121</v>
      </c>
      <c r="AE133" s="20" t="s">
        <v>14950</v>
      </c>
    </row>
    <row r="134" s="2" customFormat="1" ht="56.25" spans="1:31">
      <c r="A134" s="21" t="s">
        <v>14542</v>
      </c>
      <c r="B134" s="27" t="s">
        <v>14950</v>
      </c>
      <c r="C134" s="21" t="s">
        <v>15115</v>
      </c>
      <c r="D134" s="21" t="s">
        <v>15132</v>
      </c>
      <c r="E134" s="21">
        <v>1065</v>
      </c>
      <c r="F134" s="21" t="s">
        <v>132</v>
      </c>
      <c r="G134" s="21" t="s">
        <v>15133</v>
      </c>
      <c r="H134" s="21" t="s">
        <v>133</v>
      </c>
      <c r="I134" s="21">
        <v>1</v>
      </c>
      <c r="J134" s="21" t="s">
        <v>14561</v>
      </c>
      <c r="K134" s="21">
        <v>11</v>
      </c>
      <c r="L134" s="21"/>
      <c r="M134" s="21" t="s">
        <v>58</v>
      </c>
      <c r="N134" s="21" t="s">
        <v>66</v>
      </c>
      <c r="O134" s="21"/>
      <c r="P134" s="21" t="s">
        <v>15118</v>
      </c>
      <c r="Q134" s="21" t="s">
        <v>15119</v>
      </c>
      <c r="R134" s="21" t="s">
        <v>115</v>
      </c>
      <c r="S134" s="21"/>
      <c r="T134" s="21"/>
      <c r="U134" s="21"/>
      <c r="V134" s="21"/>
      <c r="W134" s="21"/>
      <c r="X134" s="21"/>
      <c r="Y134" s="21"/>
      <c r="Z134" s="21"/>
      <c r="AA134" s="22" t="s">
        <v>5591</v>
      </c>
      <c r="AB134" s="19"/>
      <c r="AC134" s="20" t="s">
        <v>15120</v>
      </c>
      <c r="AD134" s="20" t="s">
        <v>15121</v>
      </c>
      <c r="AE134" s="20" t="s">
        <v>14950</v>
      </c>
    </row>
    <row r="135" s="2" customFormat="1" ht="56.25" spans="1:31">
      <c r="A135" s="21" t="s">
        <v>14542</v>
      </c>
      <c r="B135" s="27" t="s">
        <v>14950</v>
      </c>
      <c r="C135" s="21" t="s">
        <v>15115</v>
      </c>
      <c r="D135" s="21" t="s">
        <v>15132</v>
      </c>
      <c r="E135" s="21">
        <v>1065</v>
      </c>
      <c r="F135" s="21" t="s">
        <v>132</v>
      </c>
      <c r="G135" s="21" t="s">
        <v>15134</v>
      </c>
      <c r="H135" s="21" t="s">
        <v>38</v>
      </c>
      <c r="I135" s="21">
        <v>1</v>
      </c>
      <c r="J135" s="21" t="s">
        <v>14561</v>
      </c>
      <c r="K135" s="21">
        <v>11</v>
      </c>
      <c r="L135" s="21"/>
      <c r="M135" s="21" t="s">
        <v>58</v>
      </c>
      <c r="N135" s="21" t="s">
        <v>66</v>
      </c>
      <c r="O135" s="21"/>
      <c r="P135" s="21" t="s">
        <v>15135</v>
      </c>
      <c r="Q135" s="21" t="s">
        <v>15114</v>
      </c>
      <c r="R135" s="21"/>
      <c r="S135" s="21"/>
      <c r="T135" s="21"/>
      <c r="U135" s="21"/>
      <c r="V135" s="21"/>
      <c r="W135" s="21"/>
      <c r="X135" s="21"/>
      <c r="Y135" s="21"/>
      <c r="Z135" s="21"/>
      <c r="AA135" s="22" t="s">
        <v>15136</v>
      </c>
      <c r="AB135" s="19"/>
      <c r="AC135" s="20" t="s">
        <v>15120</v>
      </c>
      <c r="AD135" s="20" t="s">
        <v>15121</v>
      </c>
      <c r="AE135" s="20" t="s">
        <v>14950</v>
      </c>
    </row>
    <row r="136" s="2" customFormat="1" ht="56.25" spans="1:31">
      <c r="A136" s="21" t="s">
        <v>14542</v>
      </c>
      <c r="B136" s="27" t="s">
        <v>14950</v>
      </c>
      <c r="C136" s="21" t="s">
        <v>15137</v>
      </c>
      <c r="D136" s="21" t="s">
        <v>15138</v>
      </c>
      <c r="E136" s="21">
        <v>1066</v>
      </c>
      <c r="F136" s="21" t="s">
        <v>132</v>
      </c>
      <c r="G136" s="21" t="s">
        <v>15139</v>
      </c>
      <c r="H136" s="21" t="s">
        <v>133</v>
      </c>
      <c r="I136" s="21">
        <v>1</v>
      </c>
      <c r="J136" s="21" t="s">
        <v>14561</v>
      </c>
      <c r="K136" s="21">
        <v>11</v>
      </c>
      <c r="L136" s="21"/>
      <c r="M136" s="21" t="s">
        <v>58</v>
      </c>
      <c r="N136" s="21" t="s">
        <v>66</v>
      </c>
      <c r="O136" s="21"/>
      <c r="P136" s="21" t="s">
        <v>15140</v>
      </c>
      <c r="Q136" s="21"/>
      <c r="R136" s="21"/>
      <c r="S136" s="21"/>
      <c r="T136" s="21"/>
      <c r="U136" s="21"/>
      <c r="V136" s="21"/>
      <c r="W136" s="21"/>
      <c r="X136" s="21"/>
      <c r="Y136" s="21" t="s">
        <v>14697</v>
      </c>
      <c r="Z136" s="21"/>
      <c r="AA136" s="22" t="s">
        <v>5591</v>
      </c>
      <c r="AB136" s="19"/>
      <c r="AC136" s="20" t="s">
        <v>15141</v>
      </c>
      <c r="AD136" s="20" t="s">
        <v>15142</v>
      </c>
      <c r="AE136" s="20" t="s">
        <v>14950</v>
      </c>
    </row>
    <row r="137" s="2" customFormat="1" ht="56.25" spans="1:31">
      <c r="A137" s="21" t="s">
        <v>14542</v>
      </c>
      <c r="B137" s="27" t="s">
        <v>14950</v>
      </c>
      <c r="C137" s="21" t="s">
        <v>15137</v>
      </c>
      <c r="D137" s="21" t="s">
        <v>15143</v>
      </c>
      <c r="E137" s="21">
        <v>1067</v>
      </c>
      <c r="F137" s="21" t="s">
        <v>132</v>
      </c>
      <c r="G137" s="21" t="s">
        <v>15144</v>
      </c>
      <c r="H137" s="21" t="s">
        <v>133</v>
      </c>
      <c r="I137" s="21">
        <v>1</v>
      </c>
      <c r="J137" s="21" t="s">
        <v>14561</v>
      </c>
      <c r="K137" s="21">
        <v>11</v>
      </c>
      <c r="L137" s="21"/>
      <c r="M137" s="21" t="s">
        <v>58</v>
      </c>
      <c r="N137" s="21" t="s">
        <v>66</v>
      </c>
      <c r="O137" s="21"/>
      <c r="P137" s="21"/>
      <c r="Q137" s="21"/>
      <c r="R137" s="21"/>
      <c r="S137" s="21"/>
      <c r="T137" s="21"/>
      <c r="U137" s="21"/>
      <c r="V137" s="21" t="s">
        <v>14591</v>
      </c>
      <c r="W137" s="21"/>
      <c r="X137" s="21"/>
      <c r="Y137" s="21" t="s">
        <v>15145</v>
      </c>
      <c r="Z137" s="21"/>
      <c r="AA137" s="22" t="s">
        <v>5591</v>
      </c>
      <c r="AB137" s="19"/>
      <c r="AC137" s="20" t="s">
        <v>15141</v>
      </c>
      <c r="AD137" s="20" t="s">
        <v>15142</v>
      </c>
      <c r="AE137" s="20" t="s">
        <v>14950</v>
      </c>
    </row>
    <row r="138" s="2" customFormat="1" ht="56.25" spans="1:31">
      <c r="A138" s="21" t="s">
        <v>14542</v>
      </c>
      <c r="B138" s="27" t="s">
        <v>14950</v>
      </c>
      <c r="C138" s="21" t="s">
        <v>15137</v>
      </c>
      <c r="D138" s="21" t="s">
        <v>15143</v>
      </c>
      <c r="E138" s="21">
        <v>1067</v>
      </c>
      <c r="F138" s="21" t="s">
        <v>132</v>
      </c>
      <c r="G138" s="21" t="s">
        <v>15146</v>
      </c>
      <c r="H138" s="21" t="s">
        <v>38</v>
      </c>
      <c r="I138" s="21">
        <v>3</v>
      </c>
      <c r="J138" s="21" t="s">
        <v>14561</v>
      </c>
      <c r="K138" s="21">
        <v>11</v>
      </c>
      <c r="L138" s="21"/>
      <c r="M138" s="21" t="s">
        <v>58</v>
      </c>
      <c r="N138" s="21" t="s">
        <v>66</v>
      </c>
      <c r="O138" s="21"/>
      <c r="P138" s="21" t="s">
        <v>15147</v>
      </c>
      <c r="Q138" s="21"/>
      <c r="R138" s="21"/>
      <c r="S138" s="21"/>
      <c r="T138" s="21"/>
      <c r="U138" s="21"/>
      <c r="V138" s="21"/>
      <c r="W138" s="21"/>
      <c r="X138" s="21"/>
      <c r="Y138" s="21" t="s">
        <v>14697</v>
      </c>
      <c r="Z138" s="21"/>
      <c r="AA138" s="22" t="s">
        <v>15148</v>
      </c>
      <c r="AB138" s="19"/>
      <c r="AC138" s="20" t="s">
        <v>15141</v>
      </c>
      <c r="AD138" s="20" t="s">
        <v>15142</v>
      </c>
      <c r="AE138" s="20" t="s">
        <v>14950</v>
      </c>
    </row>
    <row r="139" s="2" customFormat="1" ht="56.25" spans="1:31">
      <c r="A139" s="21" t="s">
        <v>14542</v>
      </c>
      <c r="B139" s="27" t="s">
        <v>14950</v>
      </c>
      <c r="C139" s="21" t="s">
        <v>15137</v>
      </c>
      <c r="D139" s="21" t="s">
        <v>15149</v>
      </c>
      <c r="E139" s="21">
        <v>1068</v>
      </c>
      <c r="F139" s="21" t="s">
        <v>132</v>
      </c>
      <c r="G139" s="21" t="s">
        <v>15150</v>
      </c>
      <c r="H139" s="21" t="s">
        <v>133</v>
      </c>
      <c r="I139" s="21">
        <v>1</v>
      </c>
      <c r="J139" s="21" t="s">
        <v>14561</v>
      </c>
      <c r="K139" s="21">
        <v>11</v>
      </c>
      <c r="L139" s="21"/>
      <c r="M139" s="21" t="s">
        <v>58</v>
      </c>
      <c r="N139" s="21" t="s">
        <v>66</v>
      </c>
      <c r="O139" s="21"/>
      <c r="P139" s="21" t="s">
        <v>12814</v>
      </c>
      <c r="Q139" s="21"/>
      <c r="R139" s="21"/>
      <c r="S139" s="21"/>
      <c r="T139" s="21"/>
      <c r="U139" s="21"/>
      <c r="V139" s="21"/>
      <c r="W139" s="21"/>
      <c r="X139" s="21"/>
      <c r="Y139" s="21" t="s">
        <v>14697</v>
      </c>
      <c r="Z139" s="21"/>
      <c r="AA139" s="22" t="s">
        <v>5591</v>
      </c>
      <c r="AB139" s="19"/>
      <c r="AC139" s="20" t="s">
        <v>15141</v>
      </c>
      <c r="AD139" s="20" t="s">
        <v>15142</v>
      </c>
      <c r="AE139" s="20" t="s">
        <v>14950</v>
      </c>
    </row>
    <row r="140" s="2" customFormat="1" ht="56.25" spans="1:31">
      <c r="A140" s="21" t="s">
        <v>14542</v>
      </c>
      <c r="B140" s="27" t="s">
        <v>14950</v>
      </c>
      <c r="C140" s="21" t="s">
        <v>15137</v>
      </c>
      <c r="D140" s="21" t="s">
        <v>15149</v>
      </c>
      <c r="E140" s="21">
        <v>1068</v>
      </c>
      <c r="F140" s="21" t="s">
        <v>132</v>
      </c>
      <c r="G140" s="21" t="s">
        <v>15151</v>
      </c>
      <c r="H140" s="21" t="s">
        <v>38</v>
      </c>
      <c r="I140" s="21">
        <v>2</v>
      </c>
      <c r="J140" s="21" t="s">
        <v>14561</v>
      </c>
      <c r="K140" s="21">
        <v>11</v>
      </c>
      <c r="L140" s="21"/>
      <c r="M140" s="21" t="s">
        <v>58</v>
      </c>
      <c r="N140" s="21" t="s">
        <v>66</v>
      </c>
      <c r="O140" s="21"/>
      <c r="P140" s="21" t="s">
        <v>15152</v>
      </c>
      <c r="Q140" s="21"/>
      <c r="R140" s="21"/>
      <c r="S140" s="21"/>
      <c r="T140" s="21"/>
      <c r="U140" s="21"/>
      <c r="V140" s="21"/>
      <c r="W140" s="21"/>
      <c r="X140" s="21"/>
      <c r="Y140" s="21" t="s">
        <v>14697</v>
      </c>
      <c r="Z140" s="21"/>
      <c r="AA140" s="22" t="s">
        <v>15153</v>
      </c>
      <c r="AB140" s="19"/>
      <c r="AC140" s="20" t="s">
        <v>15141</v>
      </c>
      <c r="AD140" s="20" t="s">
        <v>15142</v>
      </c>
      <c r="AE140" s="20" t="s">
        <v>14950</v>
      </c>
    </row>
    <row r="141" s="2" customFormat="1" ht="56.25" spans="1:31">
      <c r="A141" s="21" t="s">
        <v>14542</v>
      </c>
      <c r="B141" s="27" t="s">
        <v>14950</v>
      </c>
      <c r="C141" s="21" t="s">
        <v>15154</v>
      </c>
      <c r="D141" s="21" t="s">
        <v>15155</v>
      </c>
      <c r="E141" s="21">
        <v>1069</v>
      </c>
      <c r="F141" s="21" t="s">
        <v>132</v>
      </c>
      <c r="G141" s="21" t="s">
        <v>15156</v>
      </c>
      <c r="H141" s="21" t="s">
        <v>38</v>
      </c>
      <c r="I141" s="21">
        <v>1</v>
      </c>
      <c r="J141" s="21" t="s">
        <v>14561</v>
      </c>
      <c r="K141" s="21">
        <v>11</v>
      </c>
      <c r="L141" s="21"/>
      <c r="M141" s="21" t="s">
        <v>58</v>
      </c>
      <c r="N141" s="21" t="s">
        <v>66</v>
      </c>
      <c r="O141" s="21"/>
      <c r="P141" s="21" t="s">
        <v>15024</v>
      </c>
      <c r="Q141" s="21" t="s">
        <v>15025</v>
      </c>
      <c r="R141" s="21"/>
      <c r="S141" s="21"/>
      <c r="T141" s="21"/>
      <c r="U141" s="21"/>
      <c r="V141" s="21"/>
      <c r="W141" s="21"/>
      <c r="X141" s="21"/>
      <c r="Y141" s="21"/>
      <c r="Z141" s="21"/>
      <c r="AA141" s="22" t="s">
        <v>4631</v>
      </c>
      <c r="AB141" s="19"/>
      <c r="AC141" s="20" t="s">
        <v>15157</v>
      </c>
      <c r="AD141" s="20" t="s">
        <v>15158</v>
      </c>
      <c r="AE141" s="20" t="s">
        <v>14950</v>
      </c>
    </row>
    <row r="142" s="2" customFormat="1" ht="37.5" spans="1:31">
      <c r="A142" s="21" t="s">
        <v>14542</v>
      </c>
      <c r="B142" s="27" t="s">
        <v>14950</v>
      </c>
      <c r="C142" s="21" t="s">
        <v>15154</v>
      </c>
      <c r="D142" s="21" t="s">
        <v>15159</v>
      </c>
      <c r="E142" s="21">
        <v>1070</v>
      </c>
      <c r="F142" s="21" t="s">
        <v>6288</v>
      </c>
      <c r="G142" s="21" t="s">
        <v>15160</v>
      </c>
      <c r="H142" s="21" t="s">
        <v>38</v>
      </c>
      <c r="I142" s="21">
        <v>1</v>
      </c>
      <c r="J142" s="21" t="s">
        <v>14852</v>
      </c>
      <c r="K142" s="21">
        <v>52</v>
      </c>
      <c r="L142" s="21"/>
      <c r="M142" s="21" t="s">
        <v>14998</v>
      </c>
      <c r="N142" s="21"/>
      <c r="O142" s="21" t="s">
        <v>13597</v>
      </c>
      <c r="P142" s="21" t="s">
        <v>5006</v>
      </c>
      <c r="Q142" s="21" t="s">
        <v>15161</v>
      </c>
      <c r="R142" s="21"/>
      <c r="S142" s="21"/>
      <c r="T142" s="21"/>
      <c r="U142" s="21"/>
      <c r="V142" s="21"/>
      <c r="W142" s="21"/>
      <c r="X142" s="21"/>
      <c r="Y142" s="21" t="s">
        <v>15162</v>
      </c>
      <c r="Z142" s="21"/>
      <c r="AA142" s="22" t="s">
        <v>15163</v>
      </c>
      <c r="AB142" s="19"/>
      <c r="AC142" s="20" t="s">
        <v>15164</v>
      </c>
      <c r="AD142" s="20" t="s">
        <v>15165</v>
      </c>
      <c r="AE142" s="20" t="s">
        <v>14950</v>
      </c>
    </row>
    <row r="143" s="2" customFormat="1" ht="37.5" spans="1:31">
      <c r="A143" s="21" t="s">
        <v>14542</v>
      </c>
      <c r="B143" s="27" t="s">
        <v>14950</v>
      </c>
      <c r="C143" s="21" t="s">
        <v>15154</v>
      </c>
      <c r="D143" s="21" t="s">
        <v>15159</v>
      </c>
      <c r="E143" s="21">
        <v>1070</v>
      </c>
      <c r="F143" s="21" t="s">
        <v>10212</v>
      </c>
      <c r="G143" s="21" t="s">
        <v>15166</v>
      </c>
      <c r="H143" s="21" t="s">
        <v>38</v>
      </c>
      <c r="I143" s="21">
        <v>1</v>
      </c>
      <c r="J143" s="21" t="s">
        <v>14938</v>
      </c>
      <c r="K143" s="21">
        <v>51</v>
      </c>
      <c r="L143" s="21"/>
      <c r="M143" s="21" t="s">
        <v>14998</v>
      </c>
      <c r="N143" s="21"/>
      <c r="O143" s="21" t="s">
        <v>13598</v>
      </c>
      <c r="P143" s="21" t="s">
        <v>10502</v>
      </c>
      <c r="Q143" s="21" t="s">
        <v>10702</v>
      </c>
      <c r="R143" s="21"/>
      <c r="S143" s="21"/>
      <c r="T143" s="21"/>
      <c r="U143" s="21"/>
      <c r="V143" s="21"/>
      <c r="W143" s="21"/>
      <c r="X143" s="21"/>
      <c r="Y143" s="21" t="s">
        <v>15162</v>
      </c>
      <c r="Z143" s="21"/>
      <c r="AA143" s="22" t="s">
        <v>15167</v>
      </c>
      <c r="AB143" s="19"/>
      <c r="AC143" s="20" t="s">
        <v>15164</v>
      </c>
      <c r="AD143" s="20" t="s">
        <v>15165</v>
      </c>
      <c r="AE143" s="20" t="s">
        <v>14950</v>
      </c>
    </row>
    <row r="144" s="2" customFormat="1" ht="37.5" spans="1:31">
      <c r="A144" s="21" t="s">
        <v>14542</v>
      </c>
      <c r="B144" s="27" t="s">
        <v>14950</v>
      </c>
      <c r="C144" s="21" t="s">
        <v>15154</v>
      </c>
      <c r="D144" s="21" t="s">
        <v>15168</v>
      </c>
      <c r="E144" s="21">
        <v>1071</v>
      </c>
      <c r="F144" s="21" t="s">
        <v>10212</v>
      </c>
      <c r="G144" s="21" t="s">
        <v>15169</v>
      </c>
      <c r="H144" s="21" t="s">
        <v>38</v>
      </c>
      <c r="I144" s="21">
        <v>1</v>
      </c>
      <c r="J144" s="21" t="s">
        <v>14938</v>
      </c>
      <c r="K144" s="21">
        <v>51</v>
      </c>
      <c r="L144" s="21"/>
      <c r="M144" s="21" t="s">
        <v>14998</v>
      </c>
      <c r="N144" s="21"/>
      <c r="O144" s="21" t="s">
        <v>13598</v>
      </c>
      <c r="P144" s="21" t="s">
        <v>10502</v>
      </c>
      <c r="Q144" s="21" t="s">
        <v>10702</v>
      </c>
      <c r="R144" s="21"/>
      <c r="S144" s="21"/>
      <c r="T144" s="21"/>
      <c r="U144" s="21"/>
      <c r="V144" s="21"/>
      <c r="W144" s="21"/>
      <c r="X144" s="21"/>
      <c r="Y144" s="21" t="s">
        <v>15162</v>
      </c>
      <c r="Z144" s="21"/>
      <c r="AA144" s="22" t="s">
        <v>15167</v>
      </c>
      <c r="AB144" s="19"/>
      <c r="AC144" s="20" t="s">
        <v>15170</v>
      </c>
      <c r="AD144" s="20" t="s">
        <v>15171</v>
      </c>
      <c r="AE144" s="20" t="s">
        <v>14950</v>
      </c>
    </row>
    <row r="145" s="2" customFormat="1" ht="37.5" spans="1:31">
      <c r="A145" s="21" t="s">
        <v>14542</v>
      </c>
      <c r="B145" s="27" t="s">
        <v>14950</v>
      </c>
      <c r="C145" s="21" t="s">
        <v>15154</v>
      </c>
      <c r="D145" s="21" t="s">
        <v>15168</v>
      </c>
      <c r="E145" s="21">
        <v>1071</v>
      </c>
      <c r="F145" s="21" t="s">
        <v>10245</v>
      </c>
      <c r="G145" s="21" t="s">
        <v>15172</v>
      </c>
      <c r="H145" s="21" t="s">
        <v>38</v>
      </c>
      <c r="I145" s="21">
        <v>1</v>
      </c>
      <c r="J145" s="21" t="s">
        <v>14852</v>
      </c>
      <c r="K145" s="21">
        <v>52</v>
      </c>
      <c r="L145" s="21"/>
      <c r="M145" s="21" t="s">
        <v>14998</v>
      </c>
      <c r="N145" s="21"/>
      <c r="O145" s="21" t="s">
        <v>15173</v>
      </c>
      <c r="P145" s="21" t="s">
        <v>10067</v>
      </c>
      <c r="Q145" s="21" t="s">
        <v>15174</v>
      </c>
      <c r="R145" s="21"/>
      <c r="S145" s="21"/>
      <c r="T145" s="21"/>
      <c r="U145" s="21"/>
      <c r="V145" s="21"/>
      <c r="W145" s="21"/>
      <c r="X145" s="21"/>
      <c r="Y145" s="21" t="s">
        <v>15162</v>
      </c>
      <c r="Z145" s="21"/>
      <c r="AA145" s="22" t="s">
        <v>15175</v>
      </c>
      <c r="AB145" s="19"/>
      <c r="AC145" s="20" t="s">
        <v>15170</v>
      </c>
      <c r="AD145" s="20" t="s">
        <v>15171</v>
      </c>
      <c r="AE145" s="20" t="s">
        <v>14950</v>
      </c>
    </row>
    <row r="146" s="2" customFormat="1" ht="37.5" spans="1:31">
      <c r="A146" s="21" t="s">
        <v>14542</v>
      </c>
      <c r="B146" s="27" t="s">
        <v>14950</v>
      </c>
      <c r="C146" s="21" t="s">
        <v>15154</v>
      </c>
      <c r="D146" s="21" t="s">
        <v>15168</v>
      </c>
      <c r="E146" s="21">
        <v>1071</v>
      </c>
      <c r="F146" s="21" t="s">
        <v>12764</v>
      </c>
      <c r="G146" s="21" t="s">
        <v>15176</v>
      </c>
      <c r="H146" s="21" t="s">
        <v>38</v>
      </c>
      <c r="I146" s="21">
        <v>1</v>
      </c>
      <c r="J146" s="21" t="s">
        <v>15177</v>
      </c>
      <c r="K146" s="21">
        <v>53</v>
      </c>
      <c r="L146" s="21"/>
      <c r="M146" s="21" t="s">
        <v>58</v>
      </c>
      <c r="N146" s="21" t="s">
        <v>66</v>
      </c>
      <c r="O146" s="21"/>
      <c r="P146" s="21" t="s">
        <v>13125</v>
      </c>
      <c r="Q146" s="21" t="s">
        <v>15178</v>
      </c>
      <c r="R146" s="21"/>
      <c r="S146" s="21"/>
      <c r="T146" s="21"/>
      <c r="U146" s="21"/>
      <c r="V146" s="21"/>
      <c r="W146" s="21"/>
      <c r="X146" s="21"/>
      <c r="Y146" s="21" t="s">
        <v>15179</v>
      </c>
      <c r="Z146" s="21"/>
      <c r="AA146" s="22" t="s">
        <v>15180</v>
      </c>
      <c r="AB146" s="19"/>
      <c r="AC146" s="20" t="s">
        <v>15170</v>
      </c>
      <c r="AD146" s="20" t="s">
        <v>15171</v>
      </c>
      <c r="AE146" s="20" t="s">
        <v>14950</v>
      </c>
    </row>
    <row r="147" s="2" customFormat="1" ht="37.5" spans="1:31">
      <c r="A147" s="21" t="s">
        <v>14542</v>
      </c>
      <c r="B147" s="27" t="s">
        <v>14950</v>
      </c>
      <c r="C147" s="21" t="s">
        <v>15154</v>
      </c>
      <c r="D147" s="21" t="s">
        <v>15181</v>
      </c>
      <c r="E147" s="21">
        <v>1072</v>
      </c>
      <c r="F147" s="21" t="s">
        <v>10212</v>
      </c>
      <c r="G147" s="21" t="s">
        <v>15182</v>
      </c>
      <c r="H147" s="21" t="s">
        <v>38</v>
      </c>
      <c r="I147" s="21">
        <v>1</v>
      </c>
      <c r="J147" s="21" t="s">
        <v>14938</v>
      </c>
      <c r="K147" s="21">
        <v>51</v>
      </c>
      <c r="L147" s="21"/>
      <c r="M147" s="21" t="s">
        <v>14998</v>
      </c>
      <c r="N147" s="21"/>
      <c r="O147" s="21" t="s">
        <v>13598</v>
      </c>
      <c r="P147" s="21" t="s">
        <v>10502</v>
      </c>
      <c r="Q147" s="21" t="s">
        <v>10702</v>
      </c>
      <c r="R147" s="21"/>
      <c r="S147" s="21"/>
      <c r="T147" s="21"/>
      <c r="U147" s="21"/>
      <c r="V147" s="21"/>
      <c r="W147" s="21"/>
      <c r="X147" s="21"/>
      <c r="Y147" s="21" t="s">
        <v>15162</v>
      </c>
      <c r="Z147" s="21"/>
      <c r="AA147" s="22" t="s">
        <v>15167</v>
      </c>
      <c r="AB147" s="19"/>
      <c r="AC147" s="20" t="s">
        <v>15183</v>
      </c>
      <c r="AD147" s="20" t="s">
        <v>15184</v>
      </c>
      <c r="AE147" s="20" t="s">
        <v>14950</v>
      </c>
    </row>
    <row r="148" s="2" customFormat="1" ht="37.5" spans="1:31">
      <c r="A148" s="21" t="s">
        <v>14542</v>
      </c>
      <c r="B148" s="27" t="s">
        <v>14950</v>
      </c>
      <c r="C148" s="21" t="s">
        <v>15154</v>
      </c>
      <c r="D148" s="21" t="s">
        <v>15181</v>
      </c>
      <c r="E148" s="21">
        <v>1072</v>
      </c>
      <c r="F148" s="21" t="s">
        <v>6288</v>
      </c>
      <c r="G148" s="21" t="s">
        <v>15185</v>
      </c>
      <c r="H148" s="21" t="s">
        <v>38</v>
      </c>
      <c r="I148" s="21">
        <v>1</v>
      </c>
      <c r="J148" s="21" t="s">
        <v>14852</v>
      </c>
      <c r="K148" s="21">
        <v>52</v>
      </c>
      <c r="L148" s="21"/>
      <c r="M148" s="21" t="s">
        <v>14998</v>
      </c>
      <c r="N148" s="21"/>
      <c r="O148" s="21" t="s">
        <v>13597</v>
      </c>
      <c r="P148" s="21" t="s">
        <v>5006</v>
      </c>
      <c r="Q148" s="21" t="s">
        <v>15161</v>
      </c>
      <c r="R148" s="21"/>
      <c r="S148" s="21"/>
      <c r="T148" s="21"/>
      <c r="U148" s="21"/>
      <c r="V148" s="21"/>
      <c r="W148" s="21"/>
      <c r="X148" s="21"/>
      <c r="Y148" s="21" t="s">
        <v>15162</v>
      </c>
      <c r="Z148" s="21"/>
      <c r="AA148" s="22" t="s">
        <v>15163</v>
      </c>
      <c r="AB148" s="19"/>
      <c r="AC148" s="20" t="s">
        <v>15183</v>
      </c>
      <c r="AD148" s="20" t="s">
        <v>15184</v>
      </c>
      <c r="AE148" s="20" t="s">
        <v>14950</v>
      </c>
    </row>
    <row r="149" s="2" customFormat="1" ht="37.5" spans="1:31">
      <c r="A149" s="21" t="s">
        <v>14542</v>
      </c>
      <c r="B149" s="27" t="s">
        <v>14950</v>
      </c>
      <c r="C149" s="21" t="s">
        <v>15154</v>
      </c>
      <c r="D149" s="21" t="s">
        <v>15186</v>
      </c>
      <c r="E149" s="21">
        <v>1073</v>
      </c>
      <c r="F149" s="21" t="s">
        <v>6288</v>
      </c>
      <c r="G149" s="21" t="s">
        <v>15187</v>
      </c>
      <c r="H149" s="21" t="s">
        <v>38</v>
      </c>
      <c r="I149" s="21">
        <v>1</v>
      </c>
      <c r="J149" s="21" t="s">
        <v>14852</v>
      </c>
      <c r="K149" s="21">
        <v>52</v>
      </c>
      <c r="L149" s="21"/>
      <c r="M149" s="21" t="s">
        <v>58</v>
      </c>
      <c r="N149" s="21" t="s">
        <v>66</v>
      </c>
      <c r="O149" s="21"/>
      <c r="P149" s="21" t="s">
        <v>5006</v>
      </c>
      <c r="Q149" s="21" t="s">
        <v>15161</v>
      </c>
      <c r="R149" s="21"/>
      <c r="S149" s="21"/>
      <c r="T149" s="21"/>
      <c r="U149" s="21"/>
      <c r="V149" s="21"/>
      <c r="W149" s="21"/>
      <c r="X149" s="21"/>
      <c r="Y149" s="21" t="s">
        <v>15188</v>
      </c>
      <c r="Z149" s="21"/>
      <c r="AA149" s="22" t="s">
        <v>15163</v>
      </c>
      <c r="AB149" s="19"/>
      <c r="AC149" s="20" t="s">
        <v>15189</v>
      </c>
      <c r="AD149" s="20" t="s">
        <v>15190</v>
      </c>
      <c r="AE149" s="20" t="s">
        <v>14950</v>
      </c>
    </row>
    <row r="150" s="2" customFormat="1" ht="56.25" spans="1:31">
      <c r="A150" s="21" t="s">
        <v>14542</v>
      </c>
      <c r="B150" s="27" t="s">
        <v>14950</v>
      </c>
      <c r="C150" s="21" t="s">
        <v>15154</v>
      </c>
      <c r="D150" s="21" t="s">
        <v>15191</v>
      </c>
      <c r="E150" s="21">
        <v>1074</v>
      </c>
      <c r="F150" s="21" t="s">
        <v>6288</v>
      </c>
      <c r="G150" s="21" t="s">
        <v>15192</v>
      </c>
      <c r="H150" s="21" t="s">
        <v>38</v>
      </c>
      <c r="I150" s="21">
        <v>1</v>
      </c>
      <c r="J150" s="21" t="s">
        <v>14852</v>
      </c>
      <c r="K150" s="21">
        <v>52</v>
      </c>
      <c r="L150" s="21"/>
      <c r="M150" s="21" t="s">
        <v>58</v>
      </c>
      <c r="N150" s="21" t="s">
        <v>66</v>
      </c>
      <c r="O150" s="21"/>
      <c r="P150" s="21" t="s">
        <v>5006</v>
      </c>
      <c r="Q150" s="21" t="s">
        <v>15161</v>
      </c>
      <c r="R150" s="21"/>
      <c r="S150" s="21"/>
      <c r="T150" s="21"/>
      <c r="U150" s="21"/>
      <c r="V150" s="21"/>
      <c r="W150" s="21"/>
      <c r="X150" s="21"/>
      <c r="Y150" s="21" t="s">
        <v>15188</v>
      </c>
      <c r="Z150" s="21"/>
      <c r="AA150" s="22" t="s">
        <v>15163</v>
      </c>
      <c r="AB150" s="19"/>
      <c r="AC150" s="20" t="s">
        <v>15193</v>
      </c>
      <c r="AD150" s="20" t="s">
        <v>15194</v>
      </c>
      <c r="AE150" s="20" t="s">
        <v>14950</v>
      </c>
    </row>
    <row r="151" s="2" customFormat="1" ht="37.5" spans="1:31">
      <c r="A151" s="21" t="s">
        <v>14542</v>
      </c>
      <c r="B151" s="27" t="s">
        <v>14950</v>
      </c>
      <c r="C151" s="21" t="s">
        <v>15154</v>
      </c>
      <c r="D151" s="21" t="s">
        <v>15195</v>
      </c>
      <c r="E151" s="21">
        <v>1075</v>
      </c>
      <c r="F151" s="21" t="s">
        <v>6288</v>
      </c>
      <c r="G151" s="21" t="s">
        <v>15196</v>
      </c>
      <c r="H151" s="21" t="s">
        <v>38</v>
      </c>
      <c r="I151" s="21">
        <v>1</v>
      </c>
      <c r="J151" s="21" t="s">
        <v>14852</v>
      </c>
      <c r="K151" s="21">
        <v>52</v>
      </c>
      <c r="L151" s="21"/>
      <c r="M151" s="21" t="s">
        <v>14998</v>
      </c>
      <c r="N151" s="21"/>
      <c r="O151" s="21" t="s">
        <v>13597</v>
      </c>
      <c r="P151" s="21" t="s">
        <v>5006</v>
      </c>
      <c r="Q151" s="21" t="s">
        <v>15161</v>
      </c>
      <c r="R151" s="21"/>
      <c r="S151" s="21"/>
      <c r="T151" s="21"/>
      <c r="U151" s="21"/>
      <c r="V151" s="21"/>
      <c r="W151" s="21"/>
      <c r="X151" s="21"/>
      <c r="Y151" s="21" t="s">
        <v>15188</v>
      </c>
      <c r="Z151" s="21"/>
      <c r="AA151" s="22" t="s">
        <v>15163</v>
      </c>
      <c r="AB151" s="19"/>
      <c r="AC151" s="20" t="s">
        <v>15197</v>
      </c>
      <c r="AD151" s="20" t="s">
        <v>15198</v>
      </c>
      <c r="AE151" s="20" t="s">
        <v>14950</v>
      </c>
    </row>
    <row r="152" s="2" customFormat="1" ht="56.25" spans="1:31">
      <c r="A152" s="21" t="s">
        <v>14542</v>
      </c>
      <c r="B152" s="27" t="s">
        <v>14950</v>
      </c>
      <c r="C152" s="21" t="s">
        <v>15154</v>
      </c>
      <c r="D152" s="21" t="s">
        <v>15199</v>
      </c>
      <c r="E152" s="21">
        <v>1076</v>
      </c>
      <c r="F152" s="21" t="s">
        <v>6288</v>
      </c>
      <c r="G152" s="21" t="s">
        <v>15200</v>
      </c>
      <c r="H152" s="21" t="s">
        <v>38</v>
      </c>
      <c r="I152" s="21">
        <v>1</v>
      </c>
      <c r="J152" s="21" t="s">
        <v>14852</v>
      </c>
      <c r="K152" s="21">
        <v>52</v>
      </c>
      <c r="L152" s="21"/>
      <c r="M152" s="21" t="s">
        <v>14998</v>
      </c>
      <c r="N152" s="21"/>
      <c r="O152" s="21" t="s">
        <v>13597</v>
      </c>
      <c r="P152" s="21" t="s">
        <v>5006</v>
      </c>
      <c r="Q152" s="21" t="s">
        <v>15161</v>
      </c>
      <c r="R152" s="21"/>
      <c r="S152" s="21"/>
      <c r="T152" s="21"/>
      <c r="U152" s="21"/>
      <c r="V152" s="21"/>
      <c r="W152" s="21"/>
      <c r="X152" s="21"/>
      <c r="Y152" s="21" t="s">
        <v>15162</v>
      </c>
      <c r="Z152" s="21"/>
      <c r="AA152" s="22" t="s">
        <v>15163</v>
      </c>
      <c r="AB152" s="19"/>
      <c r="AC152" s="20" t="s">
        <v>15201</v>
      </c>
      <c r="AD152" s="20" t="s">
        <v>15202</v>
      </c>
      <c r="AE152" s="20" t="s">
        <v>14950</v>
      </c>
    </row>
    <row r="153" s="2" customFormat="1" ht="56.25" spans="1:31">
      <c r="A153" s="21" t="s">
        <v>14542</v>
      </c>
      <c r="B153" s="27" t="s">
        <v>14950</v>
      </c>
      <c r="C153" s="21" t="s">
        <v>15154</v>
      </c>
      <c r="D153" s="21" t="s">
        <v>15199</v>
      </c>
      <c r="E153" s="21">
        <v>1076</v>
      </c>
      <c r="F153" s="21" t="s">
        <v>10212</v>
      </c>
      <c r="G153" s="21" t="s">
        <v>15203</v>
      </c>
      <c r="H153" s="21" t="s">
        <v>38</v>
      </c>
      <c r="I153" s="21">
        <v>1</v>
      </c>
      <c r="J153" s="21" t="s">
        <v>14938</v>
      </c>
      <c r="K153" s="21">
        <v>51</v>
      </c>
      <c r="L153" s="21"/>
      <c r="M153" s="21" t="s">
        <v>14998</v>
      </c>
      <c r="N153" s="21"/>
      <c r="O153" s="21" t="s">
        <v>13598</v>
      </c>
      <c r="P153" s="21" t="s">
        <v>10502</v>
      </c>
      <c r="Q153" s="21" t="s">
        <v>10702</v>
      </c>
      <c r="R153" s="21"/>
      <c r="S153" s="21"/>
      <c r="T153" s="21"/>
      <c r="U153" s="21"/>
      <c r="V153" s="21"/>
      <c r="W153" s="21"/>
      <c r="X153" s="21"/>
      <c r="Y153" s="21" t="s">
        <v>15162</v>
      </c>
      <c r="Z153" s="21"/>
      <c r="AA153" s="22" t="s">
        <v>15167</v>
      </c>
      <c r="AB153" s="19"/>
      <c r="AC153" s="20" t="s">
        <v>15201</v>
      </c>
      <c r="AD153" s="20" t="s">
        <v>15202</v>
      </c>
      <c r="AE153" s="20" t="s">
        <v>14950</v>
      </c>
    </row>
    <row r="154" s="2" customFormat="1" ht="56.25" spans="1:31">
      <c r="A154" s="21" t="s">
        <v>14542</v>
      </c>
      <c r="B154" s="27" t="s">
        <v>14950</v>
      </c>
      <c r="C154" s="21" t="s">
        <v>15154</v>
      </c>
      <c r="D154" s="21" t="s">
        <v>15204</v>
      </c>
      <c r="E154" s="21">
        <v>1077</v>
      </c>
      <c r="F154" s="21" t="s">
        <v>10245</v>
      </c>
      <c r="G154" s="21" t="s">
        <v>15205</v>
      </c>
      <c r="H154" s="21" t="s">
        <v>38</v>
      </c>
      <c r="I154" s="21">
        <v>1</v>
      </c>
      <c r="J154" s="21" t="s">
        <v>14852</v>
      </c>
      <c r="K154" s="21">
        <v>52</v>
      </c>
      <c r="L154" s="21"/>
      <c r="M154" s="21" t="s">
        <v>14998</v>
      </c>
      <c r="N154" s="21"/>
      <c r="O154" s="21" t="s">
        <v>15173</v>
      </c>
      <c r="P154" s="21" t="s">
        <v>10067</v>
      </c>
      <c r="Q154" s="21" t="s">
        <v>15174</v>
      </c>
      <c r="R154" s="21"/>
      <c r="S154" s="21"/>
      <c r="T154" s="21"/>
      <c r="U154" s="21"/>
      <c r="V154" s="21"/>
      <c r="W154" s="21"/>
      <c r="X154" s="21"/>
      <c r="Y154" s="21" t="s">
        <v>15206</v>
      </c>
      <c r="Z154" s="21"/>
      <c r="AA154" s="22" t="s">
        <v>15175</v>
      </c>
      <c r="AB154" s="19"/>
      <c r="AC154" s="20" t="s">
        <v>15207</v>
      </c>
      <c r="AD154" s="20" t="s">
        <v>15202</v>
      </c>
      <c r="AE154" s="20" t="s">
        <v>14950</v>
      </c>
    </row>
    <row r="155" s="2" customFormat="1" ht="37.5" spans="1:31">
      <c r="A155" s="21" t="s">
        <v>14542</v>
      </c>
      <c r="B155" s="27" t="s">
        <v>14950</v>
      </c>
      <c r="C155" s="21" t="s">
        <v>15154</v>
      </c>
      <c r="D155" s="21" t="s">
        <v>15208</v>
      </c>
      <c r="E155" s="21">
        <v>1078</v>
      </c>
      <c r="F155" s="21" t="s">
        <v>10245</v>
      </c>
      <c r="G155" s="21" t="s">
        <v>15209</v>
      </c>
      <c r="H155" s="21" t="s">
        <v>38</v>
      </c>
      <c r="I155" s="21">
        <v>1</v>
      </c>
      <c r="J155" s="21" t="s">
        <v>14852</v>
      </c>
      <c r="K155" s="21">
        <v>52</v>
      </c>
      <c r="L155" s="21"/>
      <c r="M155" s="21" t="s">
        <v>14998</v>
      </c>
      <c r="N155" s="21"/>
      <c r="O155" s="21" t="s">
        <v>15173</v>
      </c>
      <c r="P155" s="21" t="s">
        <v>10067</v>
      </c>
      <c r="Q155" s="21" t="s">
        <v>15174</v>
      </c>
      <c r="R155" s="21"/>
      <c r="S155" s="21"/>
      <c r="T155" s="21"/>
      <c r="U155" s="21"/>
      <c r="V155" s="21"/>
      <c r="W155" s="21"/>
      <c r="X155" s="21"/>
      <c r="Y155" s="21" t="s">
        <v>15162</v>
      </c>
      <c r="Z155" s="21"/>
      <c r="AA155" s="22" t="s">
        <v>15175</v>
      </c>
      <c r="AB155" s="19"/>
      <c r="AC155" s="20" t="s">
        <v>15210</v>
      </c>
      <c r="AD155" s="20" t="s">
        <v>15211</v>
      </c>
      <c r="AE155" s="20" t="s">
        <v>14950</v>
      </c>
    </row>
    <row r="156" s="2" customFormat="1" ht="56.25" spans="1:31">
      <c r="A156" s="21" t="s">
        <v>14542</v>
      </c>
      <c r="B156" s="27" t="s">
        <v>14950</v>
      </c>
      <c r="C156" s="21" t="s">
        <v>15154</v>
      </c>
      <c r="D156" s="21" t="s">
        <v>15212</v>
      </c>
      <c r="E156" s="21">
        <v>1079</v>
      </c>
      <c r="F156" s="21" t="s">
        <v>132</v>
      </c>
      <c r="G156" s="21" t="s">
        <v>15213</v>
      </c>
      <c r="H156" s="21" t="s">
        <v>38</v>
      </c>
      <c r="I156" s="21">
        <v>1</v>
      </c>
      <c r="J156" s="21" t="s">
        <v>14561</v>
      </c>
      <c r="K156" s="21">
        <v>11</v>
      </c>
      <c r="L156" s="21"/>
      <c r="M156" s="21" t="s">
        <v>58</v>
      </c>
      <c r="N156" s="21" t="s">
        <v>66</v>
      </c>
      <c r="O156" s="21"/>
      <c r="P156" s="21" t="s">
        <v>15024</v>
      </c>
      <c r="Q156" s="21" t="s">
        <v>15025</v>
      </c>
      <c r="R156" s="21" t="s">
        <v>115</v>
      </c>
      <c r="S156" s="21"/>
      <c r="T156" s="21"/>
      <c r="U156" s="21"/>
      <c r="V156" s="21"/>
      <c r="W156" s="21"/>
      <c r="X156" s="21"/>
      <c r="Y156" s="21" t="s">
        <v>15214</v>
      </c>
      <c r="Z156" s="21"/>
      <c r="AA156" s="22" t="s">
        <v>4631</v>
      </c>
      <c r="AB156" s="19"/>
      <c r="AC156" s="20" t="s">
        <v>15215</v>
      </c>
      <c r="AD156" s="20" t="s">
        <v>15216</v>
      </c>
      <c r="AE156" s="20" t="s">
        <v>14950</v>
      </c>
    </row>
    <row r="157" s="2" customFormat="1" ht="56.25" spans="1:31">
      <c r="A157" s="21" t="s">
        <v>14542</v>
      </c>
      <c r="B157" s="27" t="s">
        <v>14950</v>
      </c>
      <c r="C157" s="21" t="s">
        <v>15154</v>
      </c>
      <c r="D157" s="21" t="s">
        <v>15212</v>
      </c>
      <c r="E157" s="21">
        <v>1079</v>
      </c>
      <c r="F157" s="21" t="s">
        <v>132</v>
      </c>
      <c r="G157" s="21" t="s">
        <v>15217</v>
      </c>
      <c r="H157" s="21" t="s">
        <v>38</v>
      </c>
      <c r="I157" s="21">
        <v>1</v>
      </c>
      <c r="J157" s="21" t="s">
        <v>14561</v>
      </c>
      <c r="K157" s="21">
        <v>11</v>
      </c>
      <c r="L157" s="21"/>
      <c r="M157" s="21" t="s">
        <v>58</v>
      </c>
      <c r="N157" s="21" t="s">
        <v>66</v>
      </c>
      <c r="O157" s="21"/>
      <c r="P157" s="21" t="s">
        <v>15024</v>
      </c>
      <c r="Q157" s="21" t="s">
        <v>15025</v>
      </c>
      <c r="R157" s="21" t="s">
        <v>115</v>
      </c>
      <c r="S157" s="21"/>
      <c r="T157" s="21"/>
      <c r="U157" s="21"/>
      <c r="V157" s="21"/>
      <c r="W157" s="21"/>
      <c r="X157" s="21"/>
      <c r="Y157" s="21" t="s">
        <v>15218</v>
      </c>
      <c r="Z157" s="21"/>
      <c r="AA157" s="22" t="s">
        <v>4631</v>
      </c>
      <c r="AB157" s="19"/>
      <c r="AC157" s="20" t="s">
        <v>15215</v>
      </c>
      <c r="AD157" s="20" t="s">
        <v>15216</v>
      </c>
      <c r="AE157" s="20" t="s">
        <v>14950</v>
      </c>
    </row>
    <row r="158" s="2" customFormat="1" ht="75" spans="1:31">
      <c r="A158" s="21" t="s">
        <v>14542</v>
      </c>
      <c r="B158" s="27" t="s">
        <v>14950</v>
      </c>
      <c r="C158" s="21" t="s">
        <v>15154</v>
      </c>
      <c r="D158" s="21" t="s">
        <v>15212</v>
      </c>
      <c r="E158" s="21">
        <v>1079</v>
      </c>
      <c r="F158" s="21" t="s">
        <v>6288</v>
      </c>
      <c r="G158" s="21" t="s">
        <v>15219</v>
      </c>
      <c r="H158" s="21" t="s">
        <v>38</v>
      </c>
      <c r="I158" s="21">
        <v>1</v>
      </c>
      <c r="J158" s="21" t="s">
        <v>14938</v>
      </c>
      <c r="K158" s="21">
        <v>51</v>
      </c>
      <c r="L158" s="21"/>
      <c r="M158" s="21" t="s">
        <v>58</v>
      </c>
      <c r="N158" s="21" t="s">
        <v>66</v>
      </c>
      <c r="O158" s="21"/>
      <c r="P158" s="21" t="s">
        <v>5006</v>
      </c>
      <c r="Q158" s="21" t="s">
        <v>15161</v>
      </c>
      <c r="R158" s="21"/>
      <c r="S158" s="21"/>
      <c r="T158" s="21"/>
      <c r="U158" s="21"/>
      <c r="V158" s="21"/>
      <c r="W158" s="21"/>
      <c r="X158" s="21"/>
      <c r="Y158" s="21" t="s">
        <v>15220</v>
      </c>
      <c r="Z158" s="21"/>
      <c r="AA158" s="22" t="s">
        <v>4733</v>
      </c>
      <c r="AB158" s="19"/>
      <c r="AC158" s="20" t="s">
        <v>15215</v>
      </c>
      <c r="AD158" s="20" t="s">
        <v>15216</v>
      </c>
      <c r="AE158" s="20" t="s">
        <v>14950</v>
      </c>
    </row>
    <row r="159" s="2" customFormat="1" ht="56.25" spans="1:31">
      <c r="A159" s="21" t="s">
        <v>14542</v>
      </c>
      <c r="B159" s="27" t="s">
        <v>14950</v>
      </c>
      <c r="C159" s="21" t="s">
        <v>15154</v>
      </c>
      <c r="D159" s="21" t="s">
        <v>15221</v>
      </c>
      <c r="E159" s="21">
        <v>1080</v>
      </c>
      <c r="F159" s="21" t="s">
        <v>15222</v>
      </c>
      <c r="G159" s="21" t="s">
        <v>15223</v>
      </c>
      <c r="H159" s="21" t="s">
        <v>38</v>
      </c>
      <c r="I159" s="21">
        <v>1</v>
      </c>
      <c r="J159" s="21" t="s">
        <v>14938</v>
      </c>
      <c r="K159" s="21">
        <v>51</v>
      </c>
      <c r="L159" s="21"/>
      <c r="M159" s="21" t="s">
        <v>58</v>
      </c>
      <c r="N159" s="21" t="s">
        <v>66</v>
      </c>
      <c r="O159" s="21"/>
      <c r="P159" s="21" t="s">
        <v>10487</v>
      </c>
      <c r="Q159" s="21" t="s">
        <v>15224</v>
      </c>
      <c r="R159" s="21"/>
      <c r="S159" s="21"/>
      <c r="T159" s="21"/>
      <c r="U159" s="21"/>
      <c r="V159" s="21"/>
      <c r="W159" s="21"/>
      <c r="X159" s="21"/>
      <c r="Y159" s="21" t="s">
        <v>15162</v>
      </c>
      <c r="Z159" s="21"/>
      <c r="AA159" s="22" t="s">
        <v>15225</v>
      </c>
      <c r="AB159" s="19"/>
      <c r="AC159" s="20" t="s">
        <v>15226</v>
      </c>
      <c r="AD159" s="20" t="s">
        <v>15216</v>
      </c>
      <c r="AE159" s="20" t="s">
        <v>14950</v>
      </c>
    </row>
    <row r="160" s="2" customFormat="1" ht="56.25" spans="1:31">
      <c r="A160" s="21" t="s">
        <v>14542</v>
      </c>
      <c r="B160" s="27" t="s">
        <v>14950</v>
      </c>
      <c r="C160" s="21" t="s">
        <v>15154</v>
      </c>
      <c r="D160" s="21" t="s">
        <v>15227</v>
      </c>
      <c r="E160" s="21">
        <v>1081</v>
      </c>
      <c r="F160" s="21" t="s">
        <v>15222</v>
      </c>
      <c r="G160" s="21" t="s">
        <v>15228</v>
      </c>
      <c r="H160" s="21" t="s">
        <v>38</v>
      </c>
      <c r="I160" s="21">
        <v>1</v>
      </c>
      <c r="J160" s="21" t="s">
        <v>14938</v>
      </c>
      <c r="K160" s="21">
        <v>51</v>
      </c>
      <c r="L160" s="21"/>
      <c r="M160" s="21" t="s">
        <v>58</v>
      </c>
      <c r="N160" s="21" t="s">
        <v>66</v>
      </c>
      <c r="O160" s="21"/>
      <c r="P160" s="21" t="s">
        <v>10487</v>
      </c>
      <c r="Q160" s="21" t="s">
        <v>15224</v>
      </c>
      <c r="R160" s="21"/>
      <c r="S160" s="21"/>
      <c r="T160" s="21"/>
      <c r="U160" s="21"/>
      <c r="V160" s="21"/>
      <c r="W160" s="21"/>
      <c r="X160" s="21"/>
      <c r="Y160" s="21" t="s">
        <v>15162</v>
      </c>
      <c r="Z160" s="21"/>
      <c r="AA160" s="22" t="s">
        <v>4733</v>
      </c>
      <c r="AB160" s="19"/>
      <c r="AC160" s="20" t="s">
        <v>15229</v>
      </c>
      <c r="AD160" s="20" t="s">
        <v>15216</v>
      </c>
      <c r="AE160" s="20" t="s">
        <v>14950</v>
      </c>
    </row>
    <row r="161" s="2" customFormat="1" ht="37.5" spans="1:31">
      <c r="A161" s="21" t="s">
        <v>14542</v>
      </c>
      <c r="B161" s="27" t="s">
        <v>14950</v>
      </c>
      <c r="C161" s="21" t="s">
        <v>15230</v>
      </c>
      <c r="D161" s="21" t="s">
        <v>15231</v>
      </c>
      <c r="E161" s="21">
        <v>1082</v>
      </c>
      <c r="F161" s="21" t="s">
        <v>5528</v>
      </c>
      <c r="G161" s="21" t="s">
        <v>15232</v>
      </c>
      <c r="H161" s="21" t="s">
        <v>38</v>
      </c>
      <c r="I161" s="21">
        <v>1</v>
      </c>
      <c r="J161" s="21" t="s">
        <v>14627</v>
      </c>
      <c r="K161" s="21">
        <v>41</v>
      </c>
      <c r="L161" s="21"/>
      <c r="M161" s="21" t="s">
        <v>58</v>
      </c>
      <c r="N161" s="21" t="s">
        <v>66</v>
      </c>
      <c r="O161" s="21"/>
      <c r="P161" s="21" t="s">
        <v>10019</v>
      </c>
      <c r="Q161" s="21" t="s">
        <v>15233</v>
      </c>
      <c r="R161" s="21"/>
      <c r="S161" s="21"/>
      <c r="T161" s="21"/>
      <c r="U161" s="21" t="s">
        <v>14591</v>
      </c>
      <c r="V161" s="21"/>
      <c r="W161" s="21"/>
      <c r="X161" s="21"/>
      <c r="Y161" s="21" t="s">
        <v>15234</v>
      </c>
      <c r="Z161" s="21"/>
      <c r="AA161" s="22" t="s">
        <v>15235</v>
      </c>
      <c r="AB161" s="19"/>
      <c r="AC161" s="20" t="s">
        <v>15236</v>
      </c>
      <c r="AD161" s="20" t="s">
        <v>15237</v>
      </c>
      <c r="AE161" s="20" t="s">
        <v>14950</v>
      </c>
    </row>
    <row r="162" s="2" customFormat="1" ht="37.5" spans="1:31">
      <c r="A162" s="21" t="s">
        <v>14542</v>
      </c>
      <c r="B162" s="27" t="s">
        <v>14950</v>
      </c>
      <c r="C162" s="21" t="s">
        <v>15230</v>
      </c>
      <c r="D162" s="21" t="s">
        <v>15238</v>
      </c>
      <c r="E162" s="21">
        <v>1083</v>
      </c>
      <c r="F162" s="21" t="s">
        <v>5528</v>
      </c>
      <c r="G162" s="21" t="s">
        <v>15239</v>
      </c>
      <c r="H162" s="21" t="s">
        <v>38</v>
      </c>
      <c r="I162" s="21">
        <v>1</v>
      </c>
      <c r="J162" s="21" t="s">
        <v>14627</v>
      </c>
      <c r="K162" s="21">
        <v>41</v>
      </c>
      <c r="L162" s="21"/>
      <c r="M162" s="21" t="s">
        <v>58</v>
      </c>
      <c r="N162" s="21" t="s">
        <v>66</v>
      </c>
      <c r="O162" s="21"/>
      <c r="P162" s="21" t="s">
        <v>10019</v>
      </c>
      <c r="Q162" s="21" t="s">
        <v>15233</v>
      </c>
      <c r="R162" s="21"/>
      <c r="S162" s="21"/>
      <c r="T162" s="21"/>
      <c r="U162" s="21"/>
      <c r="V162" s="21"/>
      <c r="W162" s="21"/>
      <c r="X162" s="21"/>
      <c r="Y162" s="21" t="s">
        <v>15234</v>
      </c>
      <c r="Z162" s="21"/>
      <c r="AA162" s="22" t="s">
        <v>15235</v>
      </c>
      <c r="AB162" s="19"/>
      <c r="AC162" s="20" t="s">
        <v>15240</v>
      </c>
      <c r="AD162" s="20" t="s">
        <v>15241</v>
      </c>
      <c r="AE162" s="20" t="s">
        <v>14950</v>
      </c>
    </row>
    <row r="163" s="2" customFormat="1" ht="37.5" spans="1:31">
      <c r="A163" s="21" t="s">
        <v>14542</v>
      </c>
      <c r="B163" s="27" t="s">
        <v>14950</v>
      </c>
      <c r="C163" s="21" t="s">
        <v>15230</v>
      </c>
      <c r="D163" s="21" t="s">
        <v>15238</v>
      </c>
      <c r="E163" s="21">
        <v>1083</v>
      </c>
      <c r="F163" s="21" t="s">
        <v>6386</v>
      </c>
      <c r="G163" s="21" t="s">
        <v>15242</v>
      </c>
      <c r="H163" s="21" t="s">
        <v>38</v>
      </c>
      <c r="I163" s="21">
        <v>1</v>
      </c>
      <c r="J163" s="21" t="s">
        <v>14627</v>
      </c>
      <c r="K163" s="21">
        <v>41</v>
      </c>
      <c r="L163" s="21"/>
      <c r="M163" s="21" t="s">
        <v>58</v>
      </c>
      <c r="N163" s="21" t="s">
        <v>66</v>
      </c>
      <c r="O163" s="21"/>
      <c r="P163" s="21" t="s">
        <v>13366</v>
      </c>
      <c r="Q163" s="21" t="s">
        <v>15243</v>
      </c>
      <c r="R163" s="21"/>
      <c r="S163" s="21"/>
      <c r="T163" s="21"/>
      <c r="U163" s="21"/>
      <c r="V163" s="21"/>
      <c r="W163" s="21"/>
      <c r="X163" s="21"/>
      <c r="Y163" s="21" t="s">
        <v>15234</v>
      </c>
      <c r="Z163" s="21"/>
      <c r="AA163" s="22" t="s">
        <v>15244</v>
      </c>
      <c r="AB163" s="19"/>
      <c r="AC163" s="20" t="s">
        <v>15240</v>
      </c>
      <c r="AD163" s="20" t="s">
        <v>15241</v>
      </c>
      <c r="AE163" s="20" t="s">
        <v>14950</v>
      </c>
    </row>
    <row r="164" s="2" customFormat="1" ht="56.25" spans="1:31">
      <c r="A164" s="21" t="s">
        <v>14542</v>
      </c>
      <c r="B164" s="27" t="s">
        <v>14950</v>
      </c>
      <c r="C164" s="21" t="s">
        <v>15230</v>
      </c>
      <c r="D164" s="21" t="s">
        <v>15238</v>
      </c>
      <c r="E164" s="21">
        <v>1083</v>
      </c>
      <c r="F164" s="21" t="s">
        <v>11595</v>
      </c>
      <c r="G164" s="21" t="s">
        <v>15245</v>
      </c>
      <c r="H164" s="21" t="s">
        <v>38</v>
      </c>
      <c r="I164" s="21">
        <v>1</v>
      </c>
      <c r="J164" s="21" t="s">
        <v>14627</v>
      </c>
      <c r="K164" s="21">
        <v>41</v>
      </c>
      <c r="L164" s="21"/>
      <c r="M164" s="21" t="s">
        <v>58</v>
      </c>
      <c r="N164" s="21" t="s">
        <v>66</v>
      </c>
      <c r="O164" s="21"/>
      <c r="P164" s="21" t="s">
        <v>15246</v>
      </c>
      <c r="Q164" s="21" t="s">
        <v>14902</v>
      </c>
      <c r="R164" s="21"/>
      <c r="S164" s="21"/>
      <c r="T164" s="21"/>
      <c r="U164" s="21"/>
      <c r="V164" s="21"/>
      <c r="W164" s="21"/>
      <c r="X164" s="21"/>
      <c r="Y164" s="21" t="s">
        <v>15234</v>
      </c>
      <c r="Z164" s="21"/>
      <c r="AA164" s="22" t="s">
        <v>15247</v>
      </c>
      <c r="AB164" s="19"/>
      <c r="AC164" s="20" t="s">
        <v>15240</v>
      </c>
      <c r="AD164" s="20" t="s">
        <v>15241</v>
      </c>
      <c r="AE164" s="20" t="s">
        <v>14950</v>
      </c>
    </row>
    <row r="165" s="2" customFormat="1" ht="112.5" spans="1:31">
      <c r="A165" s="21" t="s">
        <v>14542</v>
      </c>
      <c r="B165" s="27" t="s">
        <v>14950</v>
      </c>
      <c r="C165" s="21" t="s">
        <v>15230</v>
      </c>
      <c r="D165" s="21" t="s">
        <v>15238</v>
      </c>
      <c r="E165" s="21">
        <v>1083</v>
      </c>
      <c r="F165" s="21" t="s">
        <v>5532</v>
      </c>
      <c r="G165" s="21" t="s">
        <v>15248</v>
      </c>
      <c r="H165" s="21" t="s">
        <v>38</v>
      </c>
      <c r="I165" s="21">
        <v>1</v>
      </c>
      <c r="J165" s="21" t="s">
        <v>14627</v>
      </c>
      <c r="K165" s="21">
        <v>41</v>
      </c>
      <c r="L165" s="21"/>
      <c r="M165" s="21" t="s">
        <v>58</v>
      </c>
      <c r="N165" s="21" t="s">
        <v>66</v>
      </c>
      <c r="O165" s="21"/>
      <c r="P165" s="21" t="s">
        <v>15249</v>
      </c>
      <c r="Q165" s="21" t="s">
        <v>15250</v>
      </c>
      <c r="R165" s="21"/>
      <c r="S165" s="21"/>
      <c r="T165" s="21"/>
      <c r="U165" s="21"/>
      <c r="V165" s="21"/>
      <c r="W165" s="21"/>
      <c r="X165" s="21"/>
      <c r="Y165" s="21" t="s">
        <v>15234</v>
      </c>
      <c r="Z165" s="21"/>
      <c r="AA165" s="22" t="s">
        <v>15251</v>
      </c>
      <c r="AB165" s="19"/>
      <c r="AC165" s="20" t="s">
        <v>15240</v>
      </c>
      <c r="AD165" s="20" t="s">
        <v>15241</v>
      </c>
      <c r="AE165" s="20" t="s">
        <v>14950</v>
      </c>
    </row>
    <row r="166" s="2" customFormat="1" ht="56.25" spans="1:31">
      <c r="A166" s="21" t="s">
        <v>14542</v>
      </c>
      <c r="B166" s="27" t="s">
        <v>14950</v>
      </c>
      <c r="C166" s="21" t="s">
        <v>15230</v>
      </c>
      <c r="D166" s="21" t="s">
        <v>15252</v>
      </c>
      <c r="E166" s="21">
        <v>1084</v>
      </c>
      <c r="F166" s="21" t="s">
        <v>5524</v>
      </c>
      <c r="G166" s="21" t="s">
        <v>15253</v>
      </c>
      <c r="H166" s="21" t="s">
        <v>38</v>
      </c>
      <c r="I166" s="21">
        <v>2</v>
      </c>
      <c r="J166" s="21" t="s">
        <v>14627</v>
      </c>
      <c r="K166" s="21">
        <v>41</v>
      </c>
      <c r="L166" s="21"/>
      <c r="M166" s="21" t="s">
        <v>58</v>
      </c>
      <c r="N166" s="21" t="s">
        <v>66</v>
      </c>
      <c r="O166" s="21"/>
      <c r="P166" s="21" t="s">
        <v>15254</v>
      </c>
      <c r="Q166" s="21" t="s">
        <v>15255</v>
      </c>
      <c r="R166" s="21"/>
      <c r="S166" s="21"/>
      <c r="T166" s="21"/>
      <c r="U166" s="21" t="s">
        <v>14591</v>
      </c>
      <c r="V166" s="21"/>
      <c r="W166" s="21"/>
      <c r="X166" s="21"/>
      <c r="Y166" s="21" t="s">
        <v>15234</v>
      </c>
      <c r="Z166" s="21"/>
      <c r="AA166" s="22" t="s">
        <v>15256</v>
      </c>
      <c r="AB166" s="19"/>
      <c r="AC166" s="20" t="s">
        <v>15257</v>
      </c>
      <c r="AD166" s="20" t="s">
        <v>15258</v>
      </c>
      <c r="AE166" s="20" t="s">
        <v>14950</v>
      </c>
    </row>
    <row r="167" s="2" customFormat="1" ht="56.25" spans="1:31">
      <c r="A167" s="21" t="s">
        <v>14542</v>
      </c>
      <c r="B167" s="27" t="s">
        <v>14950</v>
      </c>
      <c r="C167" s="21" t="s">
        <v>15230</v>
      </c>
      <c r="D167" s="21" t="s">
        <v>15252</v>
      </c>
      <c r="E167" s="21">
        <v>1084</v>
      </c>
      <c r="F167" s="21" t="s">
        <v>5524</v>
      </c>
      <c r="G167" s="21" t="s">
        <v>15259</v>
      </c>
      <c r="H167" s="21" t="s">
        <v>38</v>
      </c>
      <c r="I167" s="21">
        <v>2</v>
      </c>
      <c r="J167" s="21" t="s">
        <v>14627</v>
      </c>
      <c r="K167" s="21">
        <v>41</v>
      </c>
      <c r="L167" s="21"/>
      <c r="M167" s="21" t="s">
        <v>58</v>
      </c>
      <c r="N167" s="21" t="s">
        <v>66</v>
      </c>
      <c r="O167" s="21"/>
      <c r="P167" s="21" t="s">
        <v>15254</v>
      </c>
      <c r="Q167" s="21" t="s">
        <v>15255</v>
      </c>
      <c r="R167" s="21"/>
      <c r="S167" s="21"/>
      <c r="T167" s="21"/>
      <c r="U167" s="21"/>
      <c r="V167" s="21"/>
      <c r="W167" s="21"/>
      <c r="X167" s="21"/>
      <c r="Y167" s="21" t="s">
        <v>15234</v>
      </c>
      <c r="Z167" s="21"/>
      <c r="AA167" s="22" t="s">
        <v>15256</v>
      </c>
      <c r="AB167" s="19"/>
      <c r="AC167" s="20" t="s">
        <v>15257</v>
      </c>
      <c r="AD167" s="20" t="s">
        <v>15258</v>
      </c>
      <c r="AE167" s="20" t="s">
        <v>14950</v>
      </c>
    </row>
    <row r="168" s="2" customFormat="1" ht="37.5" spans="1:31">
      <c r="A168" s="21" t="s">
        <v>14542</v>
      </c>
      <c r="B168" s="27" t="s">
        <v>14950</v>
      </c>
      <c r="C168" s="21" t="s">
        <v>15230</v>
      </c>
      <c r="D168" s="21" t="s">
        <v>15252</v>
      </c>
      <c r="E168" s="21">
        <v>1084</v>
      </c>
      <c r="F168" s="21" t="s">
        <v>5528</v>
      </c>
      <c r="G168" s="21" t="s">
        <v>15260</v>
      </c>
      <c r="H168" s="21" t="s">
        <v>38</v>
      </c>
      <c r="I168" s="21">
        <v>3</v>
      </c>
      <c r="J168" s="21" t="s">
        <v>14627</v>
      </c>
      <c r="K168" s="21">
        <v>41</v>
      </c>
      <c r="L168" s="21"/>
      <c r="M168" s="21" t="s">
        <v>58</v>
      </c>
      <c r="N168" s="21" t="s">
        <v>66</v>
      </c>
      <c r="O168" s="21"/>
      <c r="P168" s="21" t="s">
        <v>10019</v>
      </c>
      <c r="Q168" s="21" t="s">
        <v>15233</v>
      </c>
      <c r="R168" s="21"/>
      <c r="S168" s="21"/>
      <c r="T168" s="21"/>
      <c r="U168" s="21"/>
      <c r="V168" s="21"/>
      <c r="W168" s="21"/>
      <c r="X168" s="21"/>
      <c r="Y168" s="21" t="s">
        <v>15234</v>
      </c>
      <c r="Z168" s="21"/>
      <c r="AA168" s="22" t="s">
        <v>15235</v>
      </c>
      <c r="AB168" s="19"/>
      <c r="AC168" s="20" t="s">
        <v>15257</v>
      </c>
      <c r="AD168" s="20" t="s">
        <v>15258</v>
      </c>
      <c r="AE168" s="20" t="s">
        <v>14950</v>
      </c>
    </row>
    <row r="169" s="2" customFormat="1" ht="56.25" spans="1:31">
      <c r="A169" s="21" t="s">
        <v>14542</v>
      </c>
      <c r="B169" s="27" t="s">
        <v>14950</v>
      </c>
      <c r="C169" s="21" t="s">
        <v>15230</v>
      </c>
      <c r="D169" s="21" t="s">
        <v>15252</v>
      </c>
      <c r="E169" s="21">
        <v>1084</v>
      </c>
      <c r="F169" s="21" t="s">
        <v>6376</v>
      </c>
      <c r="G169" s="21" t="s">
        <v>15261</v>
      </c>
      <c r="H169" s="21" t="s">
        <v>38</v>
      </c>
      <c r="I169" s="21">
        <v>1</v>
      </c>
      <c r="J169" s="21" t="s">
        <v>14627</v>
      </c>
      <c r="K169" s="21">
        <v>41</v>
      </c>
      <c r="L169" s="21"/>
      <c r="M169" s="21" t="s">
        <v>58</v>
      </c>
      <c r="N169" s="21" t="s">
        <v>66</v>
      </c>
      <c r="O169" s="21"/>
      <c r="P169" s="21" t="s">
        <v>15262</v>
      </c>
      <c r="Q169" s="21" t="s">
        <v>15263</v>
      </c>
      <c r="R169" s="21"/>
      <c r="S169" s="21"/>
      <c r="T169" s="21"/>
      <c r="U169" s="21"/>
      <c r="V169" s="21"/>
      <c r="W169" s="21"/>
      <c r="X169" s="21"/>
      <c r="Y169" s="21" t="s">
        <v>15234</v>
      </c>
      <c r="Z169" s="21"/>
      <c r="AA169" s="22" t="s">
        <v>15264</v>
      </c>
      <c r="AB169" s="19"/>
      <c r="AC169" s="20" t="s">
        <v>15257</v>
      </c>
      <c r="AD169" s="20" t="s">
        <v>15258</v>
      </c>
      <c r="AE169" s="20" t="s">
        <v>14950</v>
      </c>
    </row>
    <row r="170" s="2" customFormat="1" ht="56.25" spans="1:31">
      <c r="A170" s="21" t="s">
        <v>14542</v>
      </c>
      <c r="B170" s="27" t="s">
        <v>14950</v>
      </c>
      <c r="C170" s="21" t="s">
        <v>15230</v>
      </c>
      <c r="D170" s="21" t="s">
        <v>15265</v>
      </c>
      <c r="E170" s="21">
        <v>1085</v>
      </c>
      <c r="F170" s="21" t="s">
        <v>5524</v>
      </c>
      <c r="G170" s="21" t="s">
        <v>15266</v>
      </c>
      <c r="H170" s="21" t="s">
        <v>38</v>
      </c>
      <c r="I170" s="21">
        <v>1</v>
      </c>
      <c r="J170" s="21" t="s">
        <v>14627</v>
      </c>
      <c r="K170" s="21">
        <v>41</v>
      </c>
      <c r="L170" s="21"/>
      <c r="M170" s="21" t="s">
        <v>58</v>
      </c>
      <c r="N170" s="21" t="s">
        <v>66</v>
      </c>
      <c r="O170" s="21"/>
      <c r="P170" s="21" t="s">
        <v>15254</v>
      </c>
      <c r="Q170" s="21" t="s">
        <v>15255</v>
      </c>
      <c r="R170" s="21"/>
      <c r="S170" s="21"/>
      <c r="T170" s="21"/>
      <c r="U170" s="21"/>
      <c r="V170" s="21"/>
      <c r="W170" s="21"/>
      <c r="X170" s="21"/>
      <c r="Y170" s="21" t="s">
        <v>15234</v>
      </c>
      <c r="Z170" s="21"/>
      <c r="AA170" s="22" t="s">
        <v>15256</v>
      </c>
      <c r="AB170" s="19"/>
      <c r="AC170" s="20" t="s">
        <v>15267</v>
      </c>
      <c r="AD170" s="20" t="s">
        <v>15268</v>
      </c>
      <c r="AE170" s="20" t="s">
        <v>14950</v>
      </c>
    </row>
    <row r="171" s="2" customFormat="1" ht="112.5" spans="1:31">
      <c r="A171" s="21" t="s">
        <v>14542</v>
      </c>
      <c r="B171" s="27" t="s">
        <v>14950</v>
      </c>
      <c r="C171" s="21" t="s">
        <v>15230</v>
      </c>
      <c r="D171" s="21" t="s">
        <v>15265</v>
      </c>
      <c r="E171" s="21">
        <v>1085</v>
      </c>
      <c r="F171" s="21" t="s">
        <v>5532</v>
      </c>
      <c r="G171" s="21" t="s">
        <v>15269</v>
      </c>
      <c r="H171" s="21" t="s">
        <v>38</v>
      </c>
      <c r="I171" s="21">
        <v>1</v>
      </c>
      <c r="J171" s="21" t="s">
        <v>14627</v>
      </c>
      <c r="K171" s="21">
        <v>41</v>
      </c>
      <c r="L171" s="21"/>
      <c r="M171" s="21" t="s">
        <v>58</v>
      </c>
      <c r="N171" s="21" t="s">
        <v>66</v>
      </c>
      <c r="O171" s="21"/>
      <c r="P171" s="21" t="s">
        <v>15249</v>
      </c>
      <c r="Q171" s="21" t="s">
        <v>15250</v>
      </c>
      <c r="R171" s="21"/>
      <c r="S171" s="21"/>
      <c r="T171" s="21"/>
      <c r="U171" s="21"/>
      <c r="V171" s="21"/>
      <c r="W171" s="21"/>
      <c r="X171" s="21"/>
      <c r="Y171" s="21" t="s">
        <v>15234</v>
      </c>
      <c r="Z171" s="21"/>
      <c r="AA171" s="22" t="s">
        <v>15251</v>
      </c>
      <c r="AB171" s="19"/>
      <c r="AC171" s="20" t="s">
        <v>15267</v>
      </c>
      <c r="AD171" s="20" t="s">
        <v>15268</v>
      </c>
      <c r="AE171" s="20" t="s">
        <v>14950</v>
      </c>
    </row>
    <row r="172" s="2" customFormat="1" ht="56.25" spans="1:31">
      <c r="A172" s="21" t="s">
        <v>14542</v>
      </c>
      <c r="B172" s="27" t="s">
        <v>14950</v>
      </c>
      <c r="C172" s="21" t="s">
        <v>15230</v>
      </c>
      <c r="D172" s="21" t="s">
        <v>15270</v>
      </c>
      <c r="E172" s="21">
        <v>1086</v>
      </c>
      <c r="F172" s="21" t="s">
        <v>5524</v>
      </c>
      <c r="G172" s="21" t="s">
        <v>15271</v>
      </c>
      <c r="H172" s="21" t="s">
        <v>38</v>
      </c>
      <c r="I172" s="21">
        <v>2</v>
      </c>
      <c r="J172" s="21" t="s">
        <v>14627</v>
      </c>
      <c r="K172" s="21">
        <v>41</v>
      </c>
      <c r="L172" s="21"/>
      <c r="M172" s="21" t="s">
        <v>58</v>
      </c>
      <c r="N172" s="21" t="s">
        <v>66</v>
      </c>
      <c r="O172" s="21"/>
      <c r="P172" s="21" t="s">
        <v>15254</v>
      </c>
      <c r="Q172" s="21" t="s">
        <v>15255</v>
      </c>
      <c r="R172" s="21"/>
      <c r="S172" s="21"/>
      <c r="T172" s="21"/>
      <c r="U172" s="21"/>
      <c r="V172" s="21"/>
      <c r="W172" s="21"/>
      <c r="X172" s="21"/>
      <c r="Y172" s="21" t="s">
        <v>15234</v>
      </c>
      <c r="Z172" s="21"/>
      <c r="AA172" s="22" t="s">
        <v>15256</v>
      </c>
      <c r="AB172" s="19"/>
      <c r="AC172" s="20" t="s">
        <v>15272</v>
      </c>
      <c r="AD172" s="20" t="s">
        <v>15273</v>
      </c>
      <c r="AE172" s="20" t="s">
        <v>14950</v>
      </c>
    </row>
    <row r="173" s="2" customFormat="1" ht="37.5" spans="1:31">
      <c r="A173" s="21" t="s">
        <v>14542</v>
      </c>
      <c r="B173" s="27" t="s">
        <v>14950</v>
      </c>
      <c r="C173" s="21" t="s">
        <v>15230</v>
      </c>
      <c r="D173" s="21" t="s">
        <v>15270</v>
      </c>
      <c r="E173" s="21">
        <v>1086</v>
      </c>
      <c r="F173" s="21" t="s">
        <v>5528</v>
      </c>
      <c r="G173" s="21" t="s">
        <v>15274</v>
      </c>
      <c r="H173" s="21" t="s">
        <v>38</v>
      </c>
      <c r="I173" s="21">
        <v>2</v>
      </c>
      <c r="J173" s="21" t="s">
        <v>14627</v>
      </c>
      <c r="K173" s="21">
        <v>41</v>
      </c>
      <c r="L173" s="21"/>
      <c r="M173" s="21" t="s">
        <v>58</v>
      </c>
      <c r="N173" s="21" t="s">
        <v>66</v>
      </c>
      <c r="O173" s="21"/>
      <c r="P173" s="21" t="s">
        <v>10019</v>
      </c>
      <c r="Q173" s="21" t="s">
        <v>15233</v>
      </c>
      <c r="R173" s="21"/>
      <c r="S173" s="21"/>
      <c r="T173" s="21"/>
      <c r="U173" s="21"/>
      <c r="V173" s="21"/>
      <c r="W173" s="21"/>
      <c r="X173" s="21"/>
      <c r="Y173" s="21" t="s">
        <v>15234</v>
      </c>
      <c r="Z173" s="21"/>
      <c r="AA173" s="22" t="s">
        <v>15235</v>
      </c>
      <c r="AB173" s="19"/>
      <c r="AC173" s="20" t="s">
        <v>15272</v>
      </c>
      <c r="AD173" s="20" t="s">
        <v>15273</v>
      </c>
      <c r="AE173" s="20" t="s">
        <v>14950</v>
      </c>
    </row>
    <row r="174" s="2" customFormat="1" ht="56.25" spans="1:31">
      <c r="A174" s="21" t="s">
        <v>14542</v>
      </c>
      <c r="B174" s="27" t="s">
        <v>14950</v>
      </c>
      <c r="C174" s="21" t="s">
        <v>15230</v>
      </c>
      <c r="D174" s="21" t="s">
        <v>15275</v>
      </c>
      <c r="E174" s="21">
        <v>1087</v>
      </c>
      <c r="F174" s="21" t="s">
        <v>11595</v>
      </c>
      <c r="G174" s="21" t="s">
        <v>15276</v>
      </c>
      <c r="H174" s="21" t="s">
        <v>38</v>
      </c>
      <c r="I174" s="21">
        <v>1</v>
      </c>
      <c r="J174" s="21" t="s">
        <v>14627</v>
      </c>
      <c r="K174" s="21">
        <v>41</v>
      </c>
      <c r="L174" s="21"/>
      <c r="M174" s="21" t="s">
        <v>58</v>
      </c>
      <c r="N174" s="21" t="s">
        <v>66</v>
      </c>
      <c r="O174" s="21"/>
      <c r="P174" s="21" t="s">
        <v>15246</v>
      </c>
      <c r="Q174" s="21" t="s">
        <v>14902</v>
      </c>
      <c r="R174" s="21"/>
      <c r="S174" s="21"/>
      <c r="T174" s="21"/>
      <c r="U174" s="21"/>
      <c r="V174" s="21"/>
      <c r="W174" s="21"/>
      <c r="X174" s="21"/>
      <c r="Y174" s="21" t="s">
        <v>15234</v>
      </c>
      <c r="Z174" s="21"/>
      <c r="AA174" s="22" t="s">
        <v>15247</v>
      </c>
      <c r="AB174" s="19"/>
      <c r="AC174" s="20" t="s">
        <v>15277</v>
      </c>
      <c r="AD174" s="20" t="s">
        <v>15278</v>
      </c>
      <c r="AE174" s="20" t="s">
        <v>14950</v>
      </c>
    </row>
    <row r="175" s="2" customFormat="1" ht="37.5" spans="1:31">
      <c r="A175" s="21" t="s">
        <v>14542</v>
      </c>
      <c r="B175" s="27" t="s">
        <v>14950</v>
      </c>
      <c r="C175" s="21" t="s">
        <v>15230</v>
      </c>
      <c r="D175" s="21" t="s">
        <v>15275</v>
      </c>
      <c r="E175" s="21">
        <v>1087</v>
      </c>
      <c r="F175" s="21" t="s">
        <v>6386</v>
      </c>
      <c r="G175" s="21" t="s">
        <v>15279</v>
      </c>
      <c r="H175" s="21" t="s">
        <v>38</v>
      </c>
      <c r="I175" s="21">
        <v>1</v>
      </c>
      <c r="J175" s="21" t="s">
        <v>14627</v>
      </c>
      <c r="K175" s="21">
        <v>41</v>
      </c>
      <c r="L175" s="21"/>
      <c r="M175" s="21" t="s">
        <v>58</v>
      </c>
      <c r="N175" s="21" t="s">
        <v>66</v>
      </c>
      <c r="O175" s="21"/>
      <c r="P175" s="21" t="s">
        <v>13366</v>
      </c>
      <c r="Q175" s="21" t="s">
        <v>15243</v>
      </c>
      <c r="R175" s="21"/>
      <c r="S175" s="21"/>
      <c r="T175" s="21"/>
      <c r="U175" s="21"/>
      <c r="V175" s="21"/>
      <c r="W175" s="21"/>
      <c r="X175" s="21"/>
      <c r="Y175" s="21" t="s">
        <v>15234</v>
      </c>
      <c r="Z175" s="21"/>
      <c r="AA175" s="22" t="s">
        <v>15244</v>
      </c>
      <c r="AB175" s="19"/>
      <c r="AC175" s="20" t="s">
        <v>15277</v>
      </c>
      <c r="AD175" s="20" t="s">
        <v>15278</v>
      </c>
      <c r="AE175" s="20" t="s">
        <v>14950</v>
      </c>
    </row>
    <row r="176" s="2" customFormat="1" ht="37.5" spans="1:31">
      <c r="A176" s="21" t="s">
        <v>14542</v>
      </c>
      <c r="B176" s="27" t="s">
        <v>14950</v>
      </c>
      <c r="C176" s="21" t="s">
        <v>15230</v>
      </c>
      <c r="D176" s="21" t="s">
        <v>15280</v>
      </c>
      <c r="E176" s="21">
        <v>1088</v>
      </c>
      <c r="F176" s="21" t="s">
        <v>5528</v>
      </c>
      <c r="G176" s="21" t="s">
        <v>15281</v>
      </c>
      <c r="H176" s="21" t="s">
        <v>38</v>
      </c>
      <c r="I176" s="21">
        <v>1</v>
      </c>
      <c r="J176" s="21" t="s">
        <v>14627</v>
      </c>
      <c r="K176" s="21">
        <v>41</v>
      </c>
      <c r="L176" s="21"/>
      <c r="M176" s="21" t="s">
        <v>58</v>
      </c>
      <c r="N176" s="21" t="s">
        <v>66</v>
      </c>
      <c r="O176" s="21"/>
      <c r="P176" s="21" t="s">
        <v>10019</v>
      </c>
      <c r="Q176" s="21" t="s">
        <v>15233</v>
      </c>
      <c r="R176" s="21"/>
      <c r="S176" s="21"/>
      <c r="T176" s="21"/>
      <c r="U176" s="21" t="s">
        <v>14591</v>
      </c>
      <c r="V176" s="21"/>
      <c r="W176" s="21"/>
      <c r="X176" s="21"/>
      <c r="Y176" s="21" t="s">
        <v>15234</v>
      </c>
      <c r="Z176" s="21"/>
      <c r="AA176" s="22" t="s">
        <v>15235</v>
      </c>
      <c r="AB176" s="19"/>
      <c r="AC176" s="20" t="s">
        <v>15282</v>
      </c>
      <c r="AD176" s="20" t="s">
        <v>15283</v>
      </c>
      <c r="AE176" s="20" t="s">
        <v>14950</v>
      </c>
    </row>
    <row r="177" s="2" customFormat="1" ht="37.5" spans="1:31">
      <c r="A177" s="21" t="s">
        <v>14542</v>
      </c>
      <c r="B177" s="27" t="s">
        <v>14950</v>
      </c>
      <c r="C177" s="21" t="s">
        <v>15230</v>
      </c>
      <c r="D177" s="21" t="s">
        <v>15280</v>
      </c>
      <c r="E177" s="21">
        <v>1088</v>
      </c>
      <c r="F177" s="21" t="s">
        <v>5528</v>
      </c>
      <c r="G177" s="21" t="s">
        <v>15284</v>
      </c>
      <c r="H177" s="21" t="s">
        <v>38</v>
      </c>
      <c r="I177" s="21">
        <v>1</v>
      </c>
      <c r="J177" s="21" t="s">
        <v>14627</v>
      </c>
      <c r="K177" s="21">
        <v>41</v>
      </c>
      <c r="L177" s="21"/>
      <c r="M177" s="21" t="s">
        <v>58</v>
      </c>
      <c r="N177" s="21" t="s">
        <v>66</v>
      </c>
      <c r="O177" s="21"/>
      <c r="P177" s="21" t="s">
        <v>10019</v>
      </c>
      <c r="Q177" s="21" t="s">
        <v>15233</v>
      </c>
      <c r="R177" s="21"/>
      <c r="S177" s="21"/>
      <c r="T177" s="21"/>
      <c r="U177" s="21"/>
      <c r="V177" s="21"/>
      <c r="W177" s="21"/>
      <c r="X177" s="21"/>
      <c r="Y177" s="21" t="s">
        <v>15234</v>
      </c>
      <c r="Z177" s="21"/>
      <c r="AA177" s="22" t="s">
        <v>15235</v>
      </c>
      <c r="AB177" s="19"/>
      <c r="AC177" s="20" t="s">
        <v>15282</v>
      </c>
      <c r="AD177" s="20" t="s">
        <v>15283</v>
      </c>
      <c r="AE177" s="20" t="s">
        <v>14950</v>
      </c>
    </row>
    <row r="178" s="2" customFormat="1" ht="37.5" spans="1:31">
      <c r="A178" s="21" t="s">
        <v>14542</v>
      </c>
      <c r="B178" s="27" t="s">
        <v>14950</v>
      </c>
      <c r="C178" s="21" t="s">
        <v>15230</v>
      </c>
      <c r="D178" s="21" t="s">
        <v>15285</v>
      </c>
      <c r="E178" s="21">
        <v>1089</v>
      </c>
      <c r="F178" s="21" t="s">
        <v>5528</v>
      </c>
      <c r="G178" s="21" t="s">
        <v>15286</v>
      </c>
      <c r="H178" s="21" t="s">
        <v>38</v>
      </c>
      <c r="I178" s="21">
        <v>1</v>
      </c>
      <c r="J178" s="21" t="s">
        <v>14627</v>
      </c>
      <c r="K178" s="21">
        <v>41</v>
      </c>
      <c r="L178" s="21"/>
      <c r="M178" s="21" t="s">
        <v>58</v>
      </c>
      <c r="N178" s="21" t="s">
        <v>66</v>
      </c>
      <c r="O178" s="21"/>
      <c r="P178" s="21" t="s">
        <v>10019</v>
      </c>
      <c r="Q178" s="21" t="s">
        <v>15233</v>
      </c>
      <c r="R178" s="21"/>
      <c r="S178" s="21"/>
      <c r="T178" s="21"/>
      <c r="U178" s="21"/>
      <c r="V178" s="21"/>
      <c r="W178" s="21"/>
      <c r="X178" s="21"/>
      <c r="Y178" s="21" t="s">
        <v>15234</v>
      </c>
      <c r="Z178" s="21"/>
      <c r="AA178" s="22" t="s">
        <v>15235</v>
      </c>
      <c r="AB178" s="19"/>
      <c r="AC178" s="20" t="s">
        <v>15287</v>
      </c>
      <c r="AD178" s="20" t="s">
        <v>15288</v>
      </c>
      <c r="AE178" s="20" t="s">
        <v>14950</v>
      </c>
    </row>
    <row r="179" s="2" customFormat="1" ht="56.25" spans="1:31">
      <c r="A179" s="21" t="s">
        <v>14542</v>
      </c>
      <c r="B179" s="27" t="s">
        <v>14950</v>
      </c>
      <c r="C179" s="21" t="s">
        <v>15230</v>
      </c>
      <c r="D179" s="21" t="s">
        <v>15285</v>
      </c>
      <c r="E179" s="21">
        <v>1089</v>
      </c>
      <c r="F179" s="21" t="s">
        <v>5524</v>
      </c>
      <c r="G179" s="21" t="s">
        <v>15289</v>
      </c>
      <c r="H179" s="21" t="s">
        <v>38</v>
      </c>
      <c r="I179" s="21">
        <v>1</v>
      </c>
      <c r="J179" s="21" t="s">
        <v>14627</v>
      </c>
      <c r="K179" s="21">
        <v>41</v>
      </c>
      <c r="L179" s="21"/>
      <c r="M179" s="21" t="s">
        <v>58</v>
      </c>
      <c r="N179" s="21" t="s">
        <v>66</v>
      </c>
      <c r="O179" s="21"/>
      <c r="P179" s="21" t="s">
        <v>15254</v>
      </c>
      <c r="Q179" s="21" t="s">
        <v>15255</v>
      </c>
      <c r="R179" s="21"/>
      <c r="S179" s="21"/>
      <c r="T179" s="21"/>
      <c r="U179" s="21"/>
      <c r="V179" s="21"/>
      <c r="W179" s="21"/>
      <c r="X179" s="21"/>
      <c r="Y179" s="21" t="s">
        <v>15234</v>
      </c>
      <c r="Z179" s="21"/>
      <c r="AA179" s="22" t="s">
        <v>15256</v>
      </c>
      <c r="AB179" s="19"/>
      <c r="AC179" s="20" t="s">
        <v>15290</v>
      </c>
      <c r="AD179" s="20" t="s">
        <v>15288</v>
      </c>
      <c r="AE179" s="20" t="s">
        <v>14950</v>
      </c>
    </row>
    <row r="180" s="2" customFormat="1" ht="56.25" spans="1:31">
      <c r="A180" s="21" t="s">
        <v>14542</v>
      </c>
      <c r="B180" s="27" t="s">
        <v>14950</v>
      </c>
      <c r="C180" s="21" t="s">
        <v>15230</v>
      </c>
      <c r="D180" s="21" t="s">
        <v>15291</v>
      </c>
      <c r="E180" s="21">
        <v>1090</v>
      </c>
      <c r="F180" s="21" t="s">
        <v>5528</v>
      </c>
      <c r="G180" s="21" t="s">
        <v>15292</v>
      </c>
      <c r="H180" s="21" t="s">
        <v>38</v>
      </c>
      <c r="I180" s="21">
        <v>1</v>
      </c>
      <c r="J180" s="21" t="s">
        <v>14627</v>
      </c>
      <c r="K180" s="21">
        <v>41</v>
      </c>
      <c r="L180" s="21"/>
      <c r="M180" s="21" t="s">
        <v>58</v>
      </c>
      <c r="N180" s="21" t="s">
        <v>66</v>
      </c>
      <c r="O180" s="21"/>
      <c r="P180" s="21" t="s">
        <v>10019</v>
      </c>
      <c r="Q180" s="21" t="s">
        <v>15233</v>
      </c>
      <c r="R180" s="21"/>
      <c r="S180" s="21"/>
      <c r="T180" s="21"/>
      <c r="U180" s="21"/>
      <c r="V180" s="21"/>
      <c r="W180" s="21"/>
      <c r="X180" s="21"/>
      <c r="Y180" s="21" t="s">
        <v>15234</v>
      </c>
      <c r="Z180" s="21"/>
      <c r="AA180" s="22" t="s">
        <v>15235</v>
      </c>
      <c r="AB180" s="19"/>
      <c r="AC180" s="20" t="s">
        <v>15293</v>
      </c>
      <c r="AD180" s="20" t="s">
        <v>15294</v>
      </c>
      <c r="AE180" s="20" t="s">
        <v>14950</v>
      </c>
    </row>
    <row r="181" s="2" customFormat="1" ht="56.25" spans="1:31">
      <c r="A181" s="21" t="s">
        <v>14542</v>
      </c>
      <c r="B181" s="27" t="s">
        <v>14950</v>
      </c>
      <c r="C181" s="21" t="s">
        <v>15230</v>
      </c>
      <c r="D181" s="21" t="s">
        <v>15291</v>
      </c>
      <c r="E181" s="21">
        <v>1090</v>
      </c>
      <c r="F181" s="21" t="s">
        <v>5524</v>
      </c>
      <c r="G181" s="21" t="s">
        <v>15295</v>
      </c>
      <c r="H181" s="21" t="s">
        <v>38</v>
      </c>
      <c r="I181" s="21">
        <v>1</v>
      </c>
      <c r="J181" s="21" t="s">
        <v>14627</v>
      </c>
      <c r="K181" s="21">
        <v>41</v>
      </c>
      <c r="L181" s="21"/>
      <c r="M181" s="21" t="s">
        <v>58</v>
      </c>
      <c r="N181" s="21" t="s">
        <v>66</v>
      </c>
      <c r="O181" s="21"/>
      <c r="P181" s="21" t="s">
        <v>15254</v>
      </c>
      <c r="Q181" s="21" t="s">
        <v>15255</v>
      </c>
      <c r="R181" s="21"/>
      <c r="S181" s="21"/>
      <c r="T181" s="21"/>
      <c r="U181" s="21"/>
      <c r="V181" s="21"/>
      <c r="W181" s="21"/>
      <c r="X181" s="21"/>
      <c r="Y181" s="21" t="s">
        <v>15234</v>
      </c>
      <c r="Z181" s="21"/>
      <c r="AA181" s="22" t="s">
        <v>15256</v>
      </c>
      <c r="AB181" s="19"/>
      <c r="AC181" s="20" t="s">
        <v>15293</v>
      </c>
      <c r="AD181" s="20" t="s">
        <v>15294</v>
      </c>
      <c r="AE181" s="20" t="s">
        <v>14950</v>
      </c>
    </row>
    <row r="182" s="2" customFormat="1" ht="56.25" spans="1:31">
      <c r="A182" s="21" t="s">
        <v>14542</v>
      </c>
      <c r="B182" s="27" t="s">
        <v>14950</v>
      </c>
      <c r="C182" s="21" t="s">
        <v>15230</v>
      </c>
      <c r="D182" s="21" t="s">
        <v>15296</v>
      </c>
      <c r="E182" s="21">
        <v>1091</v>
      </c>
      <c r="F182" s="21" t="s">
        <v>5528</v>
      </c>
      <c r="G182" s="21" t="s">
        <v>15297</v>
      </c>
      <c r="H182" s="21" t="s">
        <v>38</v>
      </c>
      <c r="I182" s="21">
        <v>3</v>
      </c>
      <c r="J182" s="21" t="s">
        <v>14627</v>
      </c>
      <c r="K182" s="21">
        <v>41</v>
      </c>
      <c r="L182" s="21"/>
      <c r="M182" s="21" t="s">
        <v>58</v>
      </c>
      <c r="N182" s="21" t="s">
        <v>66</v>
      </c>
      <c r="O182" s="21"/>
      <c r="P182" s="21" t="s">
        <v>10019</v>
      </c>
      <c r="Q182" s="21" t="s">
        <v>15233</v>
      </c>
      <c r="R182" s="21"/>
      <c r="S182" s="21"/>
      <c r="T182" s="21"/>
      <c r="U182" s="21"/>
      <c r="V182" s="21"/>
      <c r="W182" s="21"/>
      <c r="X182" s="21"/>
      <c r="Y182" s="21" t="s">
        <v>15234</v>
      </c>
      <c r="Z182" s="21"/>
      <c r="AA182" s="22" t="s">
        <v>15235</v>
      </c>
      <c r="AB182" s="19"/>
      <c r="AC182" s="20" t="s">
        <v>15298</v>
      </c>
      <c r="AD182" s="20" t="s">
        <v>15299</v>
      </c>
      <c r="AE182" s="20" t="s">
        <v>14950</v>
      </c>
    </row>
    <row r="183" s="2" customFormat="1" ht="56.25" spans="1:31">
      <c r="A183" s="21" t="s">
        <v>14542</v>
      </c>
      <c r="B183" s="27" t="s">
        <v>14950</v>
      </c>
      <c r="C183" s="21" t="s">
        <v>15230</v>
      </c>
      <c r="D183" s="21" t="s">
        <v>15296</v>
      </c>
      <c r="E183" s="21">
        <v>1091</v>
      </c>
      <c r="F183" s="21" t="s">
        <v>5524</v>
      </c>
      <c r="G183" s="21" t="s">
        <v>15300</v>
      </c>
      <c r="H183" s="21" t="s">
        <v>38</v>
      </c>
      <c r="I183" s="21">
        <v>1</v>
      </c>
      <c r="J183" s="21" t="s">
        <v>14627</v>
      </c>
      <c r="K183" s="21">
        <v>41</v>
      </c>
      <c r="L183" s="21"/>
      <c r="M183" s="21" t="s">
        <v>58</v>
      </c>
      <c r="N183" s="21" t="s">
        <v>66</v>
      </c>
      <c r="O183" s="21"/>
      <c r="P183" s="21" t="s">
        <v>15254</v>
      </c>
      <c r="Q183" s="21" t="s">
        <v>15255</v>
      </c>
      <c r="R183" s="21"/>
      <c r="S183" s="21"/>
      <c r="T183" s="21"/>
      <c r="U183" s="21"/>
      <c r="V183" s="21"/>
      <c r="W183" s="21"/>
      <c r="X183" s="21"/>
      <c r="Y183" s="21" t="s">
        <v>15234</v>
      </c>
      <c r="Z183" s="21"/>
      <c r="AA183" s="22" t="s">
        <v>15256</v>
      </c>
      <c r="AB183" s="19"/>
      <c r="AC183" s="20" t="s">
        <v>15298</v>
      </c>
      <c r="AD183" s="20" t="s">
        <v>15299</v>
      </c>
      <c r="AE183" s="20" t="s">
        <v>14950</v>
      </c>
    </row>
    <row r="184" s="2" customFormat="1" ht="56.25" spans="1:31">
      <c r="A184" s="21" t="s">
        <v>14542</v>
      </c>
      <c r="B184" s="27" t="s">
        <v>14950</v>
      </c>
      <c r="C184" s="21" t="s">
        <v>15230</v>
      </c>
      <c r="D184" s="21" t="s">
        <v>15296</v>
      </c>
      <c r="E184" s="21">
        <v>1091</v>
      </c>
      <c r="F184" s="21" t="s">
        <v>6376</v>
      </c>
      <c r="G184" s="21" t="s">
        <v>15301</v>
      </c>
      <c r="H184" s="21" t="s">
        <v>38</v>
      </c>
      <c r="I184" s="21">
        <v>1</v>
      </c>
      <c r="J184" s="21" t="s">
        <v>14627</v>
      </c>
      <c r="K184" s="21">
        <v>41</v>
      </c>
      <c r="L184" s="21"/>
      <c r="M184" s="21" t="s">
        <v>58</v>
      </c>
      <c r="N184" s="21" t="s">
        <v>66</v>
      </c>
      <c r="O184" s="21"/>
      <c r="P184" s="21" t="s">
        <v>15262</v>
      </c>
      <c r="Q184" s="21" t="s">
        <v>15263</v>
      </c>
      <c r="R184" s="21"/>
      <c r="S184" s="21"/>
      <c r="T184" s="21"/>
      <c r="U184" s="21"/>
      <c r="V184" s="21"/>
      <c r="W184" s="21"/>
      <c r="X184" s="21"/>
      <c r="Y184" s="21" t="s">
        <v>15234</v>
      </c>
      <c r="Z184" s="21"/>
      <c r="AA184" s="22" t="s">
        <v>15264</v>
      </c>
      <c r="AB184" s="19"/>
      <c r="AC184" s="20" t="s">
        <v>15298</v>
      </c>
      <c r="AD184" s="20" t="s">
        <v>15299</v>
      </c>
      <c r="AE184" s="20" t="s">
        <v>14950</v>
      </c>
    </row>
    <row r="185" s="2" customFormat="1" ht="37.5" spans="1:31">
      <c r="A185" s="21" t="s">
        <v>14542</v>
      </c>
      <c r="B185" s="27" t="s">
        <v>14950</v>
      </c>
      <c r="C185" s="21" t="s">
        <v>15230</v>
      </c>
      <c r="D185" s="21" t="s">
        <v>15302</v>
      </c>
      <c r="E185" s="21">
        <v>1092</v>
      </c>
      <c r="F185" s="21" t="s">
        <v>5528</v>
      </c>
      <c r="G185" s="21" t="s">
        <v>15303</v>
      </c>
      <c r="H185" s="21" t="s">
        <v>38</v>
      </c>
      <c r="I185" s="21">
        <v>1</v>
      </c>
      <c r="J185" s="21" t="s">
        <v>14627</v>
      </c>
      <c r="K185" s="21">
        <v>41</v>
      </c>
      <c r="L185" s="21"/>
      <c r="M185" s="21" t="s">
        <v>58</v>
      </c>
      <c r="N185" s="21" t="s">
        <v>66</v>
      </c>
      <c r="O185" s="21"/>
      <c r="P185" s="21" t="s">
        <v>10019</v>
      </c>
      <c r="Q185" s="21" t="s">
        <v>15304</v>
      </c>
      <c r="R185" s="21"/>
      <c r="S185" s="21"/>
      <c r="T185" s="21"/>
      <c r="U185" s="21"/>
      <c r="V185" s="21"/>
      <c r="W185" s="21"/>
      <c r="X185" s="21"/>
      <c r="Y185" s="21" t="s">
        <v>15234</v>
      </c>
      <c r="Z185" s="21"/>
      <c r="AA185" s="22" t="s">
        <v>15235</v>
      </c>
      <c r="AB185" s="19"/>
      <c r="AC185" s="20" t="s">
        <v>15305</v>
      </c>
      <c r="AD185" s="20" t="s">
        <v>15306</v>
      </c>
      <c r="AE185" s="20" t="s">
        <v>14950</v>
      </c>
    </row>
    <row r="186" s="2" customFormat="1" ht="112.5" spans="1:31">
      <c r="A186" s="21" t="s">
        <v>14542</v>
      </c>
      <c r="B186" s="27" t="s">
        <v>14950</v>
      </c>
      <c r="C186" s="21" t="s">
        <v>15230</v>
      </c>
      <c r="D186" s="21" t="s">
        <v>15302</v>
      </c>
      <c r="E186" s="21">
        <v>1092</v>
      </c>
      <c r="F186" s="21" t="s">
        <v>5532</v>
      </c>
      <c r="G186" s="21" t="s">
        <v>15307</v>
      </c>
      <c r="H186" s="21" t="s">
        <v>38</v>
      </c>
      <c r="I186" s="21">
        <v>1</v>
      </c>
      <c r="J186" s="21" t="s">
        <v>14627</v>
      </c>
      <c r="K186" s="21">
        <v>41</v>
      </c>
      <c r="L186" s="21"/>
      <c r="M186" s="21" t="s">
        <v>58</v>
      </c>
      <c r="N186" s="21" t="s">
        <v>66</v>
      </c>
      <c r="O186" s="21"/>
      <c r="P186" s="21" t="s">
        <v>15249</v>
      </c>
      <c r="Q186" s="21" t="s">
        <v>15250</v>
      </c>
      <c r="R186" s="21"/>
      <c r="S186" s="21"/>
      <c r="T186" s="21"/>
      <c r="U186" s="21"/>
      <c r="V186" s="21"/>
      <c r="W186" s="21"/>
      <c r="X186" s="21"/>
      <c r="Y186" s="21" t="s">
        <v>15234</v>
      </c>
      <c r="Z186" s="21"/>
      <c r="AA186" s="22" t="s">
        <v>15251</v>
      </c>
      <c r="AB186" s="19"/>
      <c r="AC186" s="20" t="s">
        <v>15305</v>
      </c>
      <c r="AD186" s="20" t="s">
        <v>15306</v>
      </c>
      <c r="AE186" s="20" t="s">
        <v>14950</v>
      </c>
    </row>
    <row r="187" s="2" customFormat="1" ht="37.5" spans="1:31">
      <c r="A187" s="21" t="s">
        <v>14542</v>
      </c>
      <c r="B187" s="27" t="s">
        <v>14950</v>
      </c>
      <c r="C187" s="21" t="s">
        <v>15230</v>
      </c>
      <c r="D187" s="21" t="s">
        <v>15302</v>
      </c>
      <c r="E187" s="21">
        <v>1092</v>
      </c>
      <c r="F187" s="21" t="s">
        <v>6386</v>
      </c>
      <c r="G187" s="21" t="s">
        <v>15308</v>
      </c>
      <c r="H187" s="21" t="s">
        <v>38</v>
      </c>
      <c r="I187" s="21">
        <v>1</v>
      </c>
      <c r="J187" s="21" t="s">
        <v>14627</v>
      </c>
      <c r="K187" s="21">
        <v>41</v>
      </c>
      <c r="L187" s="21"/>
      <c r="M187" s="21" t="s">
        <v>58</v>
      </c>
      <c r="N187" s="21" t="s">
        <v>66</v>
      </c>
      <c r="O187" s="21"/>
      <c r="P187" s="21" t="s">
        <v>13366</v>
      </c>
      <c r="Q187" s="21" t="s">
        <v>15243</v>
      </c>
      <c r="R187" s="21"/>
      <c r="S187" s="21"/>
      <c r="T187" s="21"/>
      <c r="U187" s="21"/>
      <c r="V187" s="21"/>
      <c r="W187" s="21"/>
      <c r="X187" s="21"/>
      <c r="Y187" s="21" t="s">
        <v>15234</v>
      </c>
      <c r="Z187" s="21"/>
      <c r="AA187" s="22" t="s">
        <v>15244</v>
      </c>
      <c r="AB187" s="19"/>
      <c r="AC187" s="20" t="s">
        <v>15305</v>
      </c>
      <c r="AD187" s="20" t="s">
        <v>15306</v>
      </c>
      <c r="AE187" s="20" t="s">
        <v>14950</v>
      </c>
    </row>
    <row r="188" s="2" customFormat="1" ht="37.5" spans="1:31">
      <c r="A188" s="21" t="s">
        <v>14542</v>
      </c>
      <c r="B188" s="27" t="s">
        <v>14950</v>
      </c>
      <c r="C188" s="21" t="s">
        <v>15230</v>
      </c>
      <c r="D188" s="21" t="s">
        <v>15302</v>
      </c>
      <c r="E188" s="21">
        <v>1092</v>
      </c>
      <c r="F188" s="21" t="s">
        <v>11611</v>
      </c>
      <c r="G188" s="21" t="s">
        <v>15309</v>
      </c>
      <c r="H188" s="21" t="s">
        <v>38</v>
      </c>
      <c r="I188" s="21">
        <v>1</v>
      </c>
      <c r="J188" s="21" t="s">
        <v>14627</v>
      </c>
      <c r="K188" s="21">
        <v>41</v>
      </c>
      <c r="L188" s="21"/>
      <c r="M188" s="21" t="s">
        <v>58</v>
      </c>
      <c r="N188" s="21" t="s">
        <v>66</v>
      </c>
      <c r="O188" s="21"/>
      <c r="P188" s="21" t="s">
        <v>11179</v>
      </c>
      <c r="Q188" s="21" t="s">
        <v>15310</v>
      </c>
      <c r="R188" s="21"/>
      <c r="S188" s="21"/>
      <c r="T188" s="21"/>
      <c r="U188" s="21"/>
      <c r="V188" s="21"/>
      <c r="W188" s="21"/>
      <c r="X188" s="21"/>
      <c r="Y188" s="21" t="s">
        <v>15234</v>
      </c>
      <c r="Z188" s="21"/>
      <c r="AA188" s="22" t="s">
        <v>15311</v>
      </c>
      <c r="AB188" s="19"/>
      <c r="AC188" s="20" t="s">
        <v>15305</v>
      </c>
      <c r="AD188" s="20" t="s">
        <v>15312</v>
      </c>
      <c r="AE188" s="20" t="s">
        <v>14950</v>
      </c>
    </row>
    <row r="189" s="2" customFormat="1" ht="56.25" spans="1:31">
      <c r="A189" s="21" t="s">
        <v>14542</v>
      </c>
      <c r="B189" s="27" t="s">
        <v>14950</v>
      </c>
      <c r="C189" s="21" t="s">
        <v>15230</v>
      </c>
      <c r="D189" s="21" t="s">
        <v>15313</v>
      </c>
      <c r="E189" s="21">
        <v>1093</v>
      </c>
      <c r="F189" s="21" t="s">
        <v>5524</v>
      </c>
      <c r="G189" s="21" t="s">
        <v>15314</v>
      </c>
      <c r="H189" s="21" t="s">
        <v>38</v>
      </c>
      <c r="I189" s="21">
        <v>2</v>
      </c>
      <c r="J189" s="21" t="s">
        <v>14627</v>
      </c>
      <c r="K189" s="21">
        <v>41</v>
      </c>
      <c r="L189" s="21"/>
      <c r="M189" s="21" t="s">
        <v>58</v>
      </c>
      <c r="N189" s="21" t="s">
        <v>66</v>
      </c>
      <c r="O189" s="21"/>
      <c r="P189" s="21" t="s">
        <v>15254</v>
      </c>
      <c r="Q189" s="21" t="s">
        <v>15255</v>
      </c>
      <c r="R189" s="21"/>
      <c r="S189" s="21"/>
      <c r="T189" s="21"/>
      <c r="U189" s="21"/>
      <c r="V189" s="21"/>
      <c r="W189" s="21"/>
      <c r="X189" s="21"/>
      <c r="Y189" s="21" t="s">
        <v>15234</v>
      </c>
      <c r="Z189" s="21"/>
      <c r="AA189" s="22" t="s">
        <v>15256</v>
      </c>
      <c r="AB189" s="19"/>
      <c r="AC189" s="20" t="s">
        <v>15315</v>
      </c>
      <c r="AD189" s="20" t="s">
        <v>15316</v>
      </c>
      <c r="AE189" s="20" t="s">
        <v>14950</v>
      </c>
    </row>
    <row r="190" s="2" customFormat="1" ht="56.25" spans="1:31">
      <c r="A190" s="21" t="s">
        <v>14542</v>
      </c>
      <c r="B190" s="27" t="s">
        <v>14950</v>
      </c>
      <c r="C190" s="21" t="s">
        <v>15230</v>
      </c>
      <c r="D190" s="21" t="s">
        <v>15313</v>
      </c>
      <c r="E190" s="21">
        <v>1093</v>
      </c>
      <c r="F190" s="21" t="s">
        <v>5528</v>
      </c>
      <c r="G190" s="21" t="s">
        <v>15317</v>
      </c>
      <c r="H190" s="21" t="s">
        <v>38</v>
      </c>
      <c r="I190" s="21">
        <v>1</v>
      </c>
      <c r="J190" s="21" t="s">
        <v>14627</v>
      </c>
      <c r="K190" s="21">
        <v>41</v>
      </c>
      <c r="L190" s="21"/>
      <c r="M190" s="21" t="s">
        <v>58</v>
      </c>
      <c r="N190" s="21" t="s">
        <v>66</v>
      </c>
      <c r="O190" s="21"/>
      <c r="P190" s="21" t="s">
        <v>10019</v>
      </c>
      <c r="Q190" s="21" t="s">
        <v>15233</v>
      </c>
      <c r="R190" s="21"/>
      <c r="S190" s="21"/>
      <c r="T190" s="21"/>
      <c r="U190" s="21"/>
      <c r="V190" s="21"/>
      <c r="W190" s="21"/>
      <c r="X190" s="21"/>
      <c r="Y190" s="21" t="s">
        <v>15234</v>
      </c>
      <c r="Z190" s="21"/>
      <c r="AA190" s="22" t="s">
        <v>15235</v>
      </c>
      <c r="AB190" s="19"/>
      <c r="AC190" s="20" t="s">
        <v>15315</v>
      </c>
      <c r="AD190" s="20" t="s">
        <v>15316</v>
      </c>
      <c r="AE190" s="20" t="s">
        <v>14950</v>
      </c>
    </row>
    <row r="191" s="2" customFormat="1" ht="56.25" spans="1:31">
      <c r="A191" s="21" t="s">
        <v>14542</v>
      </c>
      <c r="B191" s="27" t="s">
        <v>14950</v>
      </c>
      <c r="C191" s="21" t="s">
        <v>15230</v>
      </c>
      <c r="D191" s="21" t="s">
        <v>15318</v>
      </c>
      <c r="E191" s="21">
        <v>1094</v>
      </c>
      <c r="F191" s="21" t="s">
        <v>5474</v>
      </c>
      <c r="G191" s="21" t="s">
        <v>15319</v>
      </c>
      <c r="H191" s="21" t="s">
        <v>38</v>
      </c>
      <c r="I191" s="21">
        <v>1</v>
      </c>
      <c r="J191" s="21" t="s">
        <v>14614</v>
      </c>
      <c r="K191" s="21">
        <v>42</v>
      </c>
      <c r="L191" s="21"/>
      <c r="M191" s="21" t="s">
        <v>58</v>
      </c>
      <c r="N191" s="21" t="s">
        <v>66</v>
      </c>
      <c r="O191" s="21"/>
      <c r="P191" s="21" t="s">
        <v>5764</v>
      </c>
      <c r="Q191" s="21" t="s">
        <v>15320</v>
      </c>
      <c r="R191" s="21"/>
      <c r="S191" s="21"/>
      <c r="T191" s="21"/>
      <c r="U191" s="21"/>
      <c r="V191" s="21"/>
      <c r="W191" s="21"/>
      <c r="X191" s="21"/>
      <c r="Y191" s="21" t="s">
        <v>15234</v>
      </c>
      <c r="Z191" s="21"/>
      <c r="AA191" s="22" t="s">
        <v>15321</v>
      </c>
      <c r="AB191" s="19"/>
      <c r="AC191" s="20" t="s">
        <v>15322</v>
      </c>
      <c r="AD191" s="20" t="s">
        <v>15323</v>
      </c>
      <c r="AE191" s="20" t="s">
        <v>14950</v>
      </c>
    </row>
    <row r="192" s="2" customFormat="1" ht="37.5" spans="1:31">
      <c r="A192" s="21" t="s">
        <v>14542</v>
      </c>
      <c r="B192" s="27" t="s">
        <v>14950</v>
      </c>
      <c r="C192" s="21" t="s">
        <v>15230</v>
      </c>
      <c r="D192" s="21" t="s">
        <v>15318</v>
      </c>
      <c r="E192" s="21">
        <v>1094</v>
      </c>
      <c r="F192" s="21" t="s">
        <v>5462</v>
      </c>
      <c r="G192" s="21" t="s">
        <v>15324</v>
      </c>
      <c r="H192" s="21" t="s">
        <v>38</v>
      </c>
      <c r="I192" s="21">
        <v>1</v>
      </c>
      <c r="J192" s="21" t="s">
        <v>14614</v>
      </c>
      <c r="K192" s="21">
        <v>42</v>
      </c>
      <c r="L192" s="21"/>
      <c r="M192" s="21" t="s">
        <v>58</v>
      </c>
      <c r="N192" s="21" t="s">
        <v>66</v>
      </c>
      <c r="O192" s="21"/>
      <c r="P192" s="21" t="s">
        <v>10019</v>
      </c>
      <c r="Q192" s="21" t="s">
        <v>14623</v>
      </c>
      <c r="R192" s="21"/>
      <c r="S192" s="21"/>
      <c r="T192" s="21"/>
      <c r="U192" s="21"/>
      <c r="V192" s="21"/>
      <c r="W192" s="21"/>
      <c r="X192" s="21"/>
      <c r="Y192" s="21" t="s">
        <v>15234</v>
      </c>
      <c r="Z192" s="21"/>
      <c r="AA192" s="22" t="s">
        <v>8089</v>
      </c>
      <c r="AB192" s="19"/>
      <c r="AC192" s="20" t="s">
        <v>15322</v>
      </c>
      <c r="AD192" s="20" t="s">
        <v>15323</v>
      </c>
      <c r="AE192" s="20" t="s">
        <v>14950</v>
      </c>
    </row>
    <row r="193" s="2" customFormat="1" ht="56.25" spans="1:31">
      <c r="A193" s="21" t="s">
        <v>14542</v>
      </c>
      <c r="B193" s="27" t="s">
        <v>14950</v>
      </c>
      <c r="C193" s="21" t="s">
        <v>15230</v>
      </c>
      <c r="D193" s="21" t="s">
        <v>15325</v>
      </c>
      <c r="E193" s="21">
        <v>1095</v>
      </c>
      <c r="F193" s="21" t="s">
        <v>6358</v>
      </c>
      <c r="G193" s="21" t="s">
        <v>15326</v>
      </c>
      <c r="H193" s="21" t="s">
        <v>38</v>
      </c>
      <c r="I193" s="21">
        <v>1</v>
      </c>
      <c r="J193" s="21" t="s">
        <v>14614</v>
      </c>
      <c r="K193" s="21">
        <v>42</v>
      </c>
      <c r="L193" s="21"/>
      <c r="M193" s="21" t="s">
        <v>58</v>
      </c>
      <c r="N193" s="21" t="s">
        <v>66</v>
      </c>
      <c r="O193" s="21"/>
      <c r="P193" s="21" t="s">
        <v>15262</v>
      </c>
      <c r="Q193" s="21" t="s">
        <v>15263</v>
      </c>
      <c r="R193" s="21"/>
      <c r="S193" s="21"/>
      <c r="T193" s="21"/>
      <c r="U193" s="21"/>
      <c r="V193" s="21"/>
      <c r="W193" s="21"/>
      <c r="X193" s="21"/>
      <c r="Y193" s="21" t="s">
        <v>15234</v>
      </c>
      <c r="Z193" s="21"/>
      <c r="AA193" s="22" t="s">
        <v>15327</v>
      </c>
      <c r="AB193" s="19"/>
      <c r="AC193" s="20" t="s">
        <v>15328</v>
      </c>
      <c r="AD193" s="20" t="s">
        <v>15329</v>
      </c>
      <c r="AE193" s="20" t="s">
        <v>14950</v>
      </c>
    </row>
    <row r="194" s="2" customFormat="1" ht="37.5" spans="1:31">
      <c r="A194" s="21" t="s">
        <v>14542</v>
      </c>
      <c r="B194" s="27" t="s">
        <v>14950</v>
      </c>
      <c r="C194" s="21" t="s">
        <v>15230</v>
      </c>
      <c r="D194" s="21" t="s">
        <v>15325</v>
      </c>
      <c r="E194" s="21">
        <v>1095</v>
      </c>
      <c r="F194" s="21" t="s">
        <v>5465</v>
      </c>
      <c r="G194" s="21" t="s">
        <v>15330</v>
      </c>
      <c r="H194" s="21" t="s">
        <v>38</v>
      </c>
      <c r="I194" s="21">
        <v>1</v>
      </c>
      <c r="J194" s="21" t="s">
        <v>14614</v>
      </c>
      <c r="K194" s="21">
        <v>42</v>
      </c>
      <c r="L194" s="21"/>
      <c r="M194" s="21" t="s">
        <v>58</v>
      </c>
      <c r="N194" s="21" t="s">
        <v>66</v>
      </c>
      <c r="O194" s="21"/>
      <c r="P194" s="21" t="s">
        <v>15331</v>
      </c>
      <c r="Q194" s="21" t="s">
        <v>15332</v>
      </c>
      <c r="R194" s="21"/>
      <c r="S194" s="21"/>
      <c r="T194" s="21"/>
      <c r="U194" s="21"/>
      <c r="V194" s="21"/>
      <c r="W194" s="21"/>
      <c r="X194" s="21"/>
      <c r="Y194" s="21" t="s">
        <v>15234</v>
      </c>
      <c r="Z194" s="21"/>
      <c r="AA194" s="22" t="s">
        <v>8096</v>
      </c>
      <c r="AB194" s="19"/>
      <c r="AC194" s="20" t="s">
        <v>15328</v>
      </c>
      <c r="AD194" s="20" t="s">
        <v>15329</v>
      </c>
      <c r="AE194" s="20" t="s">
        <v>14950</v>
      </c>
    </row>
    <row r="195" s="2" customFormat="1" ht="37.5" spans="1:31">
      <c r="A195" s="21" t="s">
        <v>14542</v>
      </c>
      <c r="B195" s="27" t="s">
        <v>14950</v>
      </c>
      <c r="C195" s="21" t="s">
        <v>15230</v>
      </c>
      <c r="D195" s="21" t="s">
        <v>15333</v>
      </c>
      <c r="E195" s="21">
        <v>1096</v>
      </c>
      <c r="F195" s="21" t="s">
        <v>5465</v>
      </c>
      <c r="G195" s="21" t="s">
        <v>15334</v>
      </c>
      <c r="H195" s="21" t="s">
        <v>38</v>
      </c>
      <c r="I195" s="21">
        <v>1</v>
      </c>
      <c r="J195" s="21" t="s">
        <v>14614</v>
      </c>
      <c r="K195" s="21">
        <v>42</v>
      </c>
      <c r="L195" s="21"/>
      <c r="M195" s="21" t="s">
        <v>58</v>
      </c>
      <c r="N195" s="21" t="s">
        <v>66</v>
      </c>
      <c r="O195" s="21"/>
      <c r="P195" s="21" t="s">
        <v>15331</v>
      </c>
      <c r="Q195" s="21" t="s">
        <v>15332</v>
      </c>
      <c r="R195" s="21"/>
      <c r="S195" s="21"/>
      <c r="T195" s="21"/>
      <c r="U195" s="21"/>
      <c r="V195" s="21"/>
      <c r="W195" s="21"/>
      <c r="X195" s="21"/>
      <c r="Y195" s="21" t="s">
        <v>15234</v>
      </c>
      <c r="Z195" s="21"/>
      <c r="AA195" s="22" t="s">
        <v>8096</v>
      </c>
      <c r="AB195" s="19"/>
      <c r="AC195" s="20" t="s">
        <v>15335</v>
      </c>
      <c r="AD195" s="20" t="s">
        <v>15336</v>
      </c>
      <c r="AE195" s="20" t="s">
        <v>14950</v>
      </c>
    </row>
    <row r="196" s="2" customFormat="1" ht="37.5" spans="1:31">
      <c r="A196" s="21" t="s">
        <v>14542</v>
      </c>
      <c r="B196" s="27" t="s">
        <v>14950</v>
      </c>
      <c r="C196" s="21" t="s">
        <v>15230</v>
      </c>
      <c r="D196" s="21" t="s">
        <v>15333</v>
      </c>
      <c r="E196" s="21">
        <v>1096</v>
      </c>
      <c r="F196" s="21" t="s">
        <v>5502</v>
      </c>
      <c r="G196" s="21" t="s">
        <v>15337</v>
      </c>
      <c r="H196" s="21" t="s">
        <v>38</v>
      </c>
      <c r="I196" s="21">
        <v>1</v>
      </c>
      <c r="J196" s="21" t="s">
        <v>14614</v>
      </c>
      <c r="K196" s="21">
        <v>42</v>
      </c>
      <c r="L196" s="21"/>
      <c r="M196" s="21" t="s">
        <v>58</v>
      </c>
      <c r="N196" s="21" t="s">
        <v>66</v>
      </c>
      <c r="O196" s="21"/>
      <c r="P196" s="21" t="s">
        <v>15338</v>
      </c>
      <c r="Q196" s="21" t="s">
        <v>15339</v>
      </c>
      <c r="R196" s="21"/>
      <c r="S196" s="21"/>
      <c r="T196" s="21"/>
      <c r="U196" s="21"/>
      <c r="V196" s="21"/>
      <c r="W196" s="21"/>
      <c r="X196" s="21"/>
      <c r="Y196" s="21" t="s">
        <v>15234</v>
      </c>
      <c r="Z196" s="21"/>
      <c r="AA196" s="22" t="s">
        <v>15340</v>
      </c>
      <c r="AB196" s="19"/>
      <c r="AC196" s="20" t="s">
        <v>15335</v>
      </c>
      <c r="AD196" s="20" t="s">
        <v>15336</v>
      </c>
      <c r="AE196" s="20" t="s">
        <v>14950</v>
      </c>
    </row>
    <row r="197" s="2" customFormat="1" ht="37.5" spans="1:31">
      <c r="A197" s="21" t="s">
        <v>14542</v>
      </c>
      <c r="B197" s="27" t="s">
        <v>14950</v>
      </c>
      <c r="C197" s="21" t="s">
        <v>15230</v>
      </c>
      <c r="D197" s="21" t="s">
        <v>15333</v>
      </c>
      <c r="E197" s="21">
        <v>1096</v>
      </c>
      <c r="F197" s="21" t="s">
        <v>15341</v>
      </c>
      <c r="G197" s="21" t="s">
        <v>15342</v>
      </c>
      <c r="H197" s="21" t="s">
        <v>38</v>
      </c>
      <c r="I197" s="21">
        <v>1</v>
      </c>
      <c r="J197" s="21" t="s">
        <v>14614</v>
      </c>
      <c r="K197" s="21">
        <v>42</v>
      </c>
      <c r="L197" s="21"/>
      <c r="M197" s="21" t="s">
        <v>58</v>
      </c>
      <c r="N197" s="21" t="s">
        <v>66</v>
      </c>
      <c r="O197" s="21"/>
      <c r="P197" s="21" t="s">
        <v>15343</v>
      </c>
      <c r="Q197" s="21" t="s">
        <v>15344</v>
      </c>
      <c r="R197" s="21"/>
      <c r="S197" s="21"/>
      <c r="T197" s="21"/>
      <c r="U197" s="21"/>
      <c r="V197" s="21"/>
      <c r="W197" s="21"/>
      <c r="X197" s="21"/>
      <c r="Y197" s="21" t="s">
        <v>15234</v>
      </c>
      <c r="Z197" s="21"/>
      <c r="AA197" s="22" t="s">
        <v>15345</v>
      </c>
      <c r="AB197" s="19"/>
      <c r="AC197" s="20" t="s">
        <v>15335</v>
      </c>
      <c r="AD197" s="20" t="s">
        <v>15336</v>
      </c>
      <c r="AE197" s="20" t="s">
        <v>14950</v>
      </c>
    </row>
    <row r="198" s="2" customFormat="1" ht="56.25" spans="1:31">
      <c r="A198" s="21" t="s">
        <v>14542</v>
      </c>
      <c r="B198" s="27" t="s">
        <v>14950</v>
      </c>
      <c r="C198" s="21" t="s">
        <v>15230</v>
      </c>
      <c r="D198" s="21" t="s">
        <v>15333</v>
      </c>
      <c r="E198" s="21">
        <v>1096</v>
      </c>
      <c r="F198" s="21" t="s">
        <v>5474</v>
      </c>
      <c r="G198" s="21" t="s">
        <v>15346</v>
      </c>
      <c r="H198" s="21" t="s">
        <v>38</v>
      </c>
      <c r="I198" s="21">
        <v>1</v>
      </c>
      <c r="J198" s="21" t="s">
        <v>14614</v>
      </c>
      <c r="K198" s="21">
        <v>42</v>
      </c>
      <c r="L198" s="21"/>
      <c r="M198" s="21" t="s">
        <v>58</v>
      </c>
      <c r="N198" s="21" t="s">
        <v>66</v>
      </c>
      <c r="O198" s="21"/>
      <c r="P198" s="21" t="s">
        <v>5764</v>
      </c>
      <c r="Q198" s="21" t="s">
        <v>15320</v>
      </c>
      <c r="R198" s="21"/>
      <c r="S198" s="21"/>
      <c r="T198" s="21"/>
      <c r="U198" s="21"/>
      <c r="V198" s="21"/>
      <c r="W198" s="21"/>
      <c r="X198" s="21"/>
      <c r="Y198" s="21" t="s">
        <v>15234</v>
      </c>
      <c r="Z198" s="21"/>
      <c r="AA198" s="22" t="s">
        <v>15321</v>
      </c>
      <c r="AB198" s="19"/>
      <c r="AC198" s="20" t="s">
        <v>15335</v>
      </c>
      <c r="AD198" s="20" t="s">
        <v>15336</v>
      </c>
      <c r="AE198" s="20" t="s">
        <v>14950</v>
      </c>
    </row>
    <row r="199" s="2" customFormat="1" ht="37.5" spans="1:31">
      <c r="A199" s="21" t="s">
        <v>14542</v>
      </c>
      <c r="B199" s="27" t="s">
        <v>14950</v>
      </c>
      <c r="C199" s="21" t="s">
        <v>15230</v>
      </c>
      <c r="D199" s="21" t="s">
        <v>15333</v>
      </c>
      <c r="E199" s="21">
        <v>1096</v>
      </c>
      <c r="F199" s="21" t="s">
        <v>5462</v>
      </c>
      <c r="G199" s="21" t="s">
        <v>15347</v>
      </c>
      <c r="H199" s="21" t="s">
        <v>38</v>
      </c>
      <c r="I199" s="21">
        <v>1</v>
      </c>
      <c r="J199" s="21" t="s">
        <v>14614</v>
      </c>
      <c r="K199" s="21">
        <v>42</v>
      </c>
      <c r="L199" s="21"/>
      <c r="M199" s="21" t="s">
        <v>58</v>
      </c>
      <c r="N199" s="21" t="s">
        <v>66</v>
      </c>
      <c r="O199" s="21"/>
      <c r="P199" s="21" t="s">
        <v>10019</v>
      </c>
      <c r="Q199" s="21" t="s">
        <v>14623</v>
      </c>
      <c r="R199" s="21"/>
      <c r="S199" s="21"/>
      <c r="T199" s="21"/>
      <c r="U199" s="21"/>
      <c r="V199" s="21"/>
      <c r="W199" s="21"/>
      <c r="X199" s="21"/>
      <c r="Y199" s="21" t="s">
        <v>15234</v>
      </c>
      <c r="Z199" s="21"/>
      <c r="AA199" s="22" t="s">
        <v>8089</v>
      </c>
      <c r="AB199" s="19"/>
      <c r="AC199" s="20" t="s">
        <v>15335</v>
      </c>
      <c r="AD199" s="20" t="s">
        <v>15336</v>
      </c>
      <c r="AE199" s="20" t="s">
        <v>14950</v>
      </c>
    </row>
    <row r="200" s="2" customFormat="1" ht="56.25" spans="1:31">
      <c r="A200" s="21" t="s">
        <v>14542</v>
      </c>
      <c r="B200" s="27" t="s">
        <v>14950</v>
      </c>
      <c r="C200" s="21" t="s">
        <v>15230</v>
      </c>
      <c r="D200" s="21" t="s">
        <v>15333</v>
      </c>
      <c r="E200" s="21">
        <v>1096</v>
      </c>
      <c r="F200" s="21" t="s">
        <v>6358</v>
      </c>
      <c r="G200" s="21" t="s">
        <v>15348</v>
      </c>
      <c r="H200" s="21" t="s">
        <v>38</v>
      </c>
      <c r="I200" s="21">
        <v>1</v>
      </c>
      <c r="J200" s="21" t="s">
        <v>14614</v>
      </c>
      <c r="K200" s="21">
        <v>42</v>
      </c>
      <c r="L200" s="21"/>
      <c r="M200" s="21" t="s">
        <v>58</v>
      </c>
      <c r="N200" s="21" t="s">
        <v>66</v>
      </c>
      <c r="O200" s="21"/>
      <c r="P200" s="21" t="s">
        <v>15262</v>
      </c>
      <c r="Q200" s="21" t="s">
        <v>15263</v>
      </c>
      <c r="R200" s="21"/>
      <c r="S200" s="21"/>
      <c r="T200" s="21"/>
      <c r="U200" s="21"/>
      <c r="V200" s="21"/>
      <c r="W200" s="21"/>
      <c r="X200" s="21"/>
      <c r="Y200" s="21" t="s">
        <v>15234</v>
      </c>
      <c r="Z200" s="21"/>
      <c r="AA200" s="22" t="s">
        <v>15327</v>
      </c>
      <c r="AB200" s="19"/>
      <c r="AC200" s="20" t="s">
        <v>15335</v>
      </c>
      <c r="AD200" s="20" t="s">
        <v>15336</v>
      </c>
      <c r="AE200" s="20" t="s">
        <v>14950</v>
      </c>
    </row>
    <row r="201" s="2" customFormat="1" ht="37.5" spans="1:31">
      <c r="A201" s="21" t="s">
        <v>14542</v>
      </c>
      <c r="B201" s="27" t="s">
        <v>14950</v>
      </c>
      <c r="C201" s="21" t="s">
        <v>15230</v>
      </c>
      <c r="D201" s="21" t="s">
        <v>15333</v>
      </c>
      <c r="E201" s="21">
        <v>1096</v>
      </c>
      <c r="F201" s="21" t="s">
        <v>5479</v>
      </c>
      <c r="G201" s="21" t="s">
        <v>15349</v>
      </c>
      <c r="H201" s="21" t="s">
        <v>38</v>
      </c>
      <c r="I201" s="21">
        <v>1</v>
      </c>
      <c r="J201" s="21" t="s">
        <v>14614</v>
      </c>
      <c r="K201" s="21">
        <v>42</v>
      </c>
      <c r="L201" s="21"/>
      <c r="M201" s="21" t="s">
        <v>58</v>
      </c>
      <c r="N201" s="21" t="s">
        <v>66</v>
      </c>
      <c r="O201" s="21"/>
      <c r="P201" s="21" t="s">
        <v>13366</v>
      </c>
      <c r="Q201" s="21" t="s">
        <v>15243</v>
      </c>
      <c r="R201" s="21"/>
      <c r="S201" s="21"/>
      <c r="T201" s="21"/>
      <c r="U201" s="21"/>
      <c r="V201" s="21"/>
      <c r="W201" s="21"/>
      <c r="X201" s="21"/>
      <c r="Y201" s="21" t="s">
        <v>15234</v>
      </c>
      <c r="Z201" s="21"/>
      <c r="AA201" s="22" t="s">
        <v>15350</v>
      </c>
      <c r="AB201" s="19"/>
      <c r="AC201" s="20" t="s">
        <v>15335</v>
      </c>
      <c r="AD201" s="20" t="s">
        <v>15336</v>
      </c>
      <c r="AE201" s="20" t="s">
        <v>14950</v>
      </c>
    </row>
    <row r="202" s="2" customFormat="1" ht="37.5" spans="1:31">
      <c r="A202" s="21" t="s">
        <v>14542</v>
      </c>
      <c r="B202" s="27" t="s">
        <v>14950</v>
      </c>
      <c r="C202" s="21" t="s">
        <v>15230</v>
      </c>
      <c r="D202" s="21" t="s">
        <v>15333</v>
      </c>
      <c r="E202" s="21">
        <v>1096</v>
      </c>
      <c r="F202" s="21" t="s">
        <v>15351</v>
      </c>
      <c r="G202" s="21" t="s">
        <v>15352</v>
      </c>
      <c r="H202" s="21" t="s">
        <v>38</v>
      </c>
      <c r="I202" s="21">
        <v>1</v>
      </c>
      <c r="J202" s="21" t="s">
        <v>14614</v>
      </c>
      <c r="K202" s="21">
        <v>42</v>
      </c>
      <c r="L202" s="21"/>
      <c r="M202" s="21" t="s">
        <v>58</v>
      </c>
      <c r="N202" s="21" t="s">
        <v>66</v>
      </c>
      <c r="O202" s="21"/>
      <c r="P202" s="21" t="s">
        <v>11179</v>
      </c>
      <c r="Q202" s="21" t="s">
        <v>15310</v>
      </c>
      <c r="R202" s="21"/>
      <c r="S202" s="21"/>
      <c r="T202" s="21"/>
      <c r="U202" s="21"/>
      <c r="V202" s="21"/>
      <c r="W202" s="21"/>
      <c r="X202" s="21"/>
      <c r="Y202" s="21" t="s">
        <v>15234</v>
      </c>
      <c r="Z202" s="21"/>
      <c r="AA202" s="22" t="s">
        <v>15353</v>
      </c>
      <c r="AB202" s="19"/>
      <c r="AC202" s="20" t="s">
        <v>15335</v>
      </c>
      <c r="AD202" s="20" t="s">
        <v>15336</v>
      </c>
      <c r="AE202" s="20" t="s">
        <v>14950</v>
      </c>
    </row>
    <row r="203" s="2" customFormat="1" ht="37.5" spans="1:31">
      <c r="A203" s="21" t="s">
        <v>14542</v>
      </c>
      <c r="B203" s="27" t="s">
        <v>14950</v>
      </c>
      <c r="C203" s="21" t="s">
        <v>15230</v>
      </c>
      <c r="D203" s="21" t="s">
        <v>15354</v>
      </c>
      <c r="E203" s="21">
        <v>1097</v>
      </c>
      <c r="F203" s="21" t="s">
        <v>5479</v>
      </c>
      <c r="G203" s="21" t="s">
        <v>15355</v>
      </c>
      <c r="H203" s="21" t="s">
        <v>38</v>
      </c>
      <c r="I203" s="21">
        <v>1</v>
      </c>
      <c r="J203" s="21" t="s">
        <v>14614</v>
      </c>
      <c r="K203" s="21">
        <v>42</v>
      </c>
      <c r="L203" s="21"/>
      <c r="M203" s="21" t="s">
        <v>58</v>
      </c>
      <c r="N203" s="21" t="s">
        <v>66</v>
      </c>
      <c r="O203" s="21"/>
      <c r="P203" s="21" t="s">
        <v>13366</v>
      </c>
      <c r="Q203" s="21" t="s">
        <v>15243</v>
      </c>
      <c r="R203" s="21"/>
      <c r="S203" s="21"/>
      <c r="T203" s="21"/>
      <c r="U203" s="21" t="s">
        <v>14591</v>
      </c>
      <c r="V203" s="21"/>
      <c r="W203" s="21"/>
      <c r="X203" s="21"/>
      <c r="Y203" s="21" t="s">
        <v>15234</v>
      </c>
      <c r="Z203" s="21"/>
      <c r="AA203" s="22" t="s">
        <v>15350</v>
      </c>
      <c r="AB203" s="19"/>
      <c r="AC203" s="20" t="s">
        <v>15356</v>
      </c>
      <c r="AD203" s="20" t="s">
        <v>15357</v>
      </c>
      <c r="AE203" s="20" t="s">
        <v>14950</v>
      </c>
    </row>
    <row r="204" s="2" customFormat="1" ht="37.5" spans="1:31">
      <c r="A204" s="21" t="s">
        <v>14542</v>
      </c>
      <c r="B204" s="27" t="s">
        <v>14950</v>
      </c>
      <c r="C204" s="21" t="s">
        <v>15230</v>
      </c>
      <c r="D204" s="21" t="s">
        <v>15354</v>
      </c>
      <c r="E204" s="21">
        <v>1097</v>
      </c>
      <c r="F204" s="21" t="s">
        <v>5479</v>
      </c>
      <c r="G204" s="21" t="s">
        <v>15358</v>
      </c>
      <c r="H204" s="21" t="s">
        <v>38</v>
      </c>
      <c r="I204" s="21">
        <v>1</v>
      </c>
      <c r="J204" s="21" t="s">
        <v>14614</v>
      </c>
      <c r="K204" s="21">
        <v>42</v>
      </c>
      <c r="L204" s="21"/>
      <c r="M204" s="21" t="s">
        <v>58</v>
      </c>
      <c r="N204" s="21" t="s">
        <v>66</v>
      </c>
      <c r="O204" s="21"/>
      <c r="P204" s="21" t="s">
        <v>13366</v>
      </c>
      <c r="Q204" s="21" t="s">
        <v>15243</v>
      </c>
      <c r="R204" s="21"/>
      <c r="S204" s="21"/>
      <c r="T204" s="21"/>
      <c r="U204" s="21"/>
      <c r="V204" s="21"/>
      <c r="W204" s="21"/>
      <c r="X204" s="21"/>
      <c r="Y204" s="21" t="s">
        <v>15234</v>
      </c>
      <c r="Z204" s="21"/>
      <c r="AA204" s="22" t="s">
        <v>15350</v>
      </c>
      <c r="AB204" s="19"/>
      <c r="AC204" s="20" t="s">
        <v>15356</v>
      </c>
      <c r="AD204" s="20" t="s">
        <v>15357</v>
      </c>
      <c r="AE204" s="20" t="s">
        <v>14950</v>
      </c>
    </row>
    <row r="205" s="2" customFormat="1" ht="37.5" spans="1:31">
      <c r="A205" s="21" t="s">
        <v>14542</v>
      </c>
      <c r="B205" s="27" t="s">
        <v>14950</v>
      </c>
      <c r="C205" s="21" t="s">
        <v>15230</v>
      </c>
      <c r="D205" s="21" t="s">
        <v>15354</v>
      </c>
      <c r="E205" s="21">
        <v>1097</v>
      </c>
      <c r="F205" s="21" t="s">
        <v>15341</v>
      </c>
      <c r="G205" s="21" t="s">
        <v>15359</v>
      </c>
      <c r="H205" s="21" t="s">
        <v>38</v>
      </c>
      <c r="I205" s="21">
        <v>1</v>
      </c>
      <c r="J205" s="21" t="s">
        <v>14614</v>
      </c>
      <c r="K205" s="21">
        <v>42</v>
      </c>
      <c r="L205" s="21"/>
      <c r="M205" s="21" t="s">
        <v>58</v>
      </c>
      <c r="N205" s="21" t="s">
        <v>66</v>
      </c>
      <c r="O205" s="21"/>
      <c r="P205" s="21" t="s">
        <v>15343</v>
      </c>
      <c r="Q205" s="21" t="s">
        <v>15360</v>
      </c>
      <c r="R205" s="21"/>
      <c r="S205" s="21"/>
      <c r="T205" s="21"/>
      <c r="U205" s="21"/>
      <c r="V205" s="21"/>
      <c r="W205" s="21"/>
      <c r="X205" s="21"/>
      <c r="Y205" s="21" t="s">
        <v>15234</v>
      </c>
      <c r="Z205" s="21"/>
      <c r="AA205" s="22" t="s">
        <v>15345</v>
      </c>
      <c r="AB205" s="19"/>
      <c r="AC205" s="20" t="s">
        <v>15356</v>
      </c>
      <c r="AD205" s="20" t="s">
        <v>15357</v>
      </c>
      <c r="AE205" s="20" t="s">
        <v>14950</v>
      </c>
    </row>
    <row r="206" s="2" customFormat="1" ht="56.25" spans="1:31">
      <c r="A206" s="21" t="s">
        <v>14542</v>
      </c>
      <c r="B206" s="27" t="s">
        <v>14950</v>
      </c>
      <c r="C206" s="21" t="s">
        <v>15230</v>
      </c>
      <c r="D206" s="21" t="s">
        <v>15354</v>
      </c>
      <c r="E206" s="21">
        <v>1097</v>
      </c>
      <c r="F206" s="21" t="s">
        <v>5484</v>
      </c>
      <c r="G206" s="21" t="s">
        <v>15361</v>
      </c>
      <c r="H206" s="21" t="s">
        <v>38</v>
      </c>
      <c r="I206" s="21">
        <v>1</v>
      </c>
      <c r="J206" s="21" t="s">
        <v>14614</v>
      </c>
      <c r="K206" s="21">
        <v>42</v>
      </c>
      <c r="L206" s="21"/>
      <c r="M206" s="21" t="s">
        <v>58</v>
      </c>
      <c r="N206" s="21" t="s">
        <v>66</v>
      </c>
      <c r="O206" s="21"/>
      <c r="P206" s="21" t="s">
        <v>15362</v>
      </c>
      <c r="Q206" s="21" t="s">
        <v>15363</v>
      </c>
      <c r="R206" s="21"/>
      <c r="S206" s="21"/>
      <c r="T206" s="21"/>
      <c r="U206" s="21"/>
      <c r="V206" s="21"/>
      <c r="W206" s="21"/>
      <c r="X206" s="21"/>
      <c r="Y206" s="21" t="s">
        <v>15234</v>
      </c>
      <c r="Z206" s="21"/>
      <c r="AA206" s="22" t="s">
        <v>8103</v>
      </c>
      <c r="AB206" s="19"/>
      <c r="AC206" s="20" t="s">
        <v>15356</v>
      </c>
      <c r="AD206" s="20" t="s">
        <v>15357</v>
      </c>
      <c r="AE206" s="20" t="s">
        <v>14950</v>
      </c>
    </row>
    <row r="207" s="2" customFormat="1" ht="56.25" spans="1:31">
      <c r="A207" s="21" t="s">
        <v>14542</v>
      </c>
      <c r="B207" s="27" t="s">
        <v>14950</v>
      </c>
      <c r="C207" s="21" t="s">
        <v>15230</v>
      </c>
      <c r="D207" s="21" t="s">
        <v>15354</v>
      </c>
      <c r="E207" s="21">
        <v>1097</v>
      </c>
      <c r="F207" s="21" t="s">
        <v>12992</v>
      </c>
      <c r="G207" s="21" t="s">
        <v>15364</v>
      </c>
      <c r="H207" s="21" t="s">
        <v>38</v>
      </c>
      <c r="I207" s="21">
        <v>1</v>
      </c>
      <c r="J207" s="21" t="s">
        <v>14614</v>
      </c>
      <c r="K207" s="21">
        <v>42</v>
      </c>
      <c r="L207" s="21"/>
      <c r="M207" s="21" t="s">
        <v>58</v>
      </c>
      <c r="N207" s="21" t="s">
        <v>66</v>
      </c>
      <c r="O207" s="21"/>
      <c r="P207" s="21" t="s">
        <v>15246</v>
      </c>
      <c r="Q207" s="21" t="s">
        <v>14902</v>
      </c>
      <c r="R207" s="21"/>
      <c r="S207" s="21"/>
      <c r="T207" s="21"/>
      <c r="U207" s="21"/>
      <c r="V207" s="21"/>
      <c r="W207" s="21"/>
      <c r="X207" s="21"/>
      <c r="Y207" s="21" t="s">
        <v>15234</v>
      </c>
      <c r="Z207" s="21"/>
      <c r="AA207" s="22" t="s">
        <v>15365</v>
      </c>
      <c r="AB207" s="19"/>
      <c r="AC207" s="20" t="s">
        <v>15356</v>
      </c>
      <c r="AD207" s="20" t="s">
        <v>15357</v>
      </c>
      <c r="AE207" s="20" t="s">
        <v>14950</v>
      </c>
    </row>
    <row r="208" s="2" customFormat="1" ht="56.25" spans="1:31">
      <c r="A208" s="21" t="s">
        <v>14542</v>
      </c>
      <c r="B208" s="27" t="s">
        <v>14950</v>
      </c>
      <c r="C208" s="21" t="s">
        <v>15230</v>
      </c>
      <c r="D208" s="21" t="s">
        <v>15354</v>
      </c>
      <c r="E208" s="21">
        <v>1097</v>
      </c>
      <c r="F208" s="21" t="s">
        <v>6358</v>
      </c>
      <c r="G208" s="21" t="s">
        <v>15366</v>
      </c>
      <c r="H208" s="21" t="s">
        <v>38</v>
      </c>
      <c r="I208" s="21">
        <v>1</v>
      </c>
      <c r="J208" s="21" t="s">
        <v>14614</v>
      </c>
      <c r="K208" s="21">
        <v>42</v>
      </c>
      <c r="L208" s="21"/>
      <c r="M208" s="21" t="s">
        <v>58</v>
      </c>
      <c r="N208" s="21" t="s">
        <v>66</v>
      </c>
      <c r="O208" s="21"/>
      <c r="P208" s="21" t="s">
        <v>15262</v>
      </c>
      <c r="Q208" s="21" t="s">
        <v>15263</v>
      </c>
      <c r="R208" s="21"/>
      <c r="S208" s="21"/>
      <c r="T208" s="21"/>
      <c r="U208" s="21"/>
      <c r="V208" s="21"/>
      <c r="W208" s="21"/>
      <c r="X208" s="21"/>
      <c r="Y208" s="21" t="s">
        <v>15234</v>
      </c>
      <c r="Z208" s="21"/>
      <c r="AA208" s="22" t="s">
        <v>15327</v>
      </c>
      <c r="AB208" s="19"/>
      <c r="AC208" s="20" t="s">
        <v>15356</v>
      </c>
      <c r="AD208" s="20" t="s">
        <v>15357</v>
      </c>
      <c r="AE208" s="20" t="s">
        <v>14950</v>
      </c>
    </row>
    <row r="209" s="2" customFormat="1" ht="37.5" spans="1:31">
      <c r="A209" s="21" t="s">
        <v>14542</v>
      </c>
      <c r="B209" s="27" t="s">
        <v>14950</v>
      </c>
      <c r="C209" s="21" t="s">
        <v>15230</v>
      </c>
      <c r="D209" s="21" t="s">
        <v>15367</v>
      </c>
      <c r="E209" s="21">
        <v>1098</v>
      </c>
      <c r="F209" s="21" t="s">
        <v>5479</v>
      </c>
      <c r="G209" s="21" t="s">
        <v>15368</v>
      </c>
      <c r="H209" s="21" t="s">
        <v>38</v>
      </c>
      <c r="I209" s="21">
        <v>3</v>
      </c>
      <c r="J209" s="21" t="s">
        <v>14614</v>
      </c>
      <c r="K209" s="21">
        <v>42</v>
      </c>
      <c r="L209" s="21"/>
      <c r="M209" s="21" t="s">
        <v>58</v>
      </c>
      <c r="N209" s="21" t="s">
        <v>66</v>
      </c>
      <c r="O209" s="21"/>
      <c r="P209" s="21" t="s">
        <v>13366</v>
      </c>
      <c r="Q209" s="21" t="s">
        <v>15243</v>
      </c>
      <c r="R209" s="21"/>
      <c r="S209" s="21"/>
      <c r="T209" s="21"/>
      <c r="U209" s="21"/>
      <c r="V209" s="21"/>
      <c r="W209" s="21"/>
      <c r="X209" s="21"/>
      <c r="Y209" s="21" t="s">
        <v>15234</v>
      </c>
      <c r="Z209" s="21"/>
      <c r="AA209" s="22" t="s">
        <v>15350</v>
      </c>
      <c r="AB209" s="19"/>
      <c r="AC209" s="20" t="s">
        <v>15369</v>
      </c>
      <c r="AD209" s="20" t="s">
        <v>15370</v>
      </c>
      <c r="AE209" s="20" t="s">
        <v>14950</v>
      </c>
    </row>
    <row r="210" s="2" customFormat="1" ht="56.25" spans="1:31">
      <c r="A210" s="21" t="s">
        <v>14542</v>
      </c>
      <c r="B210" s="27" t="s">
        <v>14950</v>
      </c>
      <c r="C210" s="21" t="s">
        <v>15230</v>
      </c>
      <c r="D210" s="21" t="s">
        <v>15367</v>
      </c>
      <c r="E210" s="21">
        <v>1098</v>
      </c>
      <c r="F210" s="21" t="s">
        <v>6358</v>
      </c>
      <c r="G210" s="21" t="s">
        <v>15371</v>
      </c>
      <c r="H210" s="21" t="s">
        <v>38</v>
      </c>
      <c r="I210" s="21">
        <v>3</v>
      </c>
      <c r="J210" s="21" t="s">
        <v>14614</v>
      </c>
      <c r="K210" s="21">
        <v>42</v>
      </c>
      <c r="L210" s="21"/>
      <c r="M210" s="21" t="s">
        <v>58</v>
      </c>
      <c r="N210" s="21" t="s">
        <v>66</v>
      </c>
      <c r="O210" s="21"/>
      <c r="P210" s="21" t="s">
        <v>15262</v>
      </c>
      <c r="Q210" s="21" t="s">
        <v>15263</v>
      </c>
      <c r="R210" s="21"/>
      <c r="S210" s="21"/>
      <c r="T210" s="21"/>
      <c r="U210" s="21"/>
      <c r="V210" s="21"/>
      <c r="W210" s="21"/>
      <c r="X210" s="21"/>
      <c r="Y210" s="21" t="s">
        <v>15234</v>
      </c>
      <c r="Z210" s="21"/>
      <c r="AA210" s="22" t="s">
        <v>15327</v>
      </c>
      <c r="AB210" s="19"/>
      <c r="AC210" s="20" t="s">
        <v>15369</v>
      </c>
      <c r="AD210" s="20" t="s">
        <v>15370</v>
      </c>
      <c r="AE210" s="20" t="s">
        <v>14950</v>
      </c>
    </row>
    <row r="211" s="2" customFormat="1" ht="56.25" spans="1:31">
      <c r="A211" s="21" t="s">
        <v>14542</v>
      </c>
      <c r="B211" s="27" t="s">
        <v>14950</v>
      </c>
      <c r="C211" s="21" t="s">
        <v>15230</v>
      </c>
      <c r="D211" s="21" t="s">
        <v>15367</v>
      </c>
      <c r="E211" s="21">
        <v>1098</v>
      </c>
      <c r="F211" s="21" t="s">
        <v>12992</v>
      </c>
      <c r="G211" s="21" t="s">
        <v>15372</v>
      </c>
      <c r="H211" s="21" t="s">
        <v>38</v>
      </c>
      <c r="I211" s="21">
        <v>1</v>
      </c>
      <c r="J211" s="21" t="s">
        <v>14614</v>
      </c>
      <c r="K211" s="21">
        <v>42</v>
      </c>
      <c r="L211" s="21"/>
      <c r="M211" s="21" t="s">
        <v>58</v>
      </c>
      <c r="N211" s="21" t="s">
        <v>66</v>
      </c>
      <c r="O211" s="21"/>
      <c r="P211" s="21" t="s">
        <v>15246</v>
      </c>
      <c r="Q211" s="21" t="s">
        <v>14902</v>
      </c>
      <c r="R211" s="21"/>
      <c r="S211" s="21"/>
      <c r="T211" s="21"/>
      <c r="U211" s="21" t="s">
        <v>14591</v>
      </c>
      <c r="V211" s="21"/>
      <c r="W211" s="21"/>
      <c r="X211" s="21"/>
      <c r="Y211" s="21" t="s">
        <v>15234</v>
      </c>
      <c r="Z211" s="21"/>
      <c r="AA211" s="22" t="s">
        <v>15365</v>
      </c>
      <c r="AB211" s="19"/>
      <c r="AC211" s="20" t="s">
        <v>15369</v>
      </c>
      <c r="AD211" s="20" t="s">
        <v>15370</v>
      </c>
      <c r="AE211" s="20" t="s">
        <v>14950</v>
      </c>
    </row>
    <row r="212" s="2" customFormat="1" ht="56.25" spans="1:31">
      <c r="A212" s="21" t="s">
        <v>14542</v>
      </c>
      <c r="B212" s="27" t="s">
        <v>14950</v>
      </c>
      <c r="C212" s="21" t="s">
        <v>15230</v>
      </c>
      <c r="D212" s="21" t="s">
        <v>15367</v>
      </c>
      <c r="E212" s="21">
        <v>1098</v>
      </c>
      <c r="F212" s="21" t="s">
        <v>12992</v>
      </c>
      <c r="G212" s="21" t="s">
        <v>15373</v>
      </c>
      <c r="H212" s="21" t="s">
        <v>38</v>
      </c>
      <c r="I212" s="21">
        <v>1</v>
      </c>
      <c r="J212" s="21" t="s">
        <v>14614</v>
      </c>
      <c r="K212" s="21">
        <v>42</v>
      </c>
      <c r="L212" s="21"/>
      <c r="M212" s="21" t="s">
        <v>58</v>
      </c>
      <c r="N212" s="21" t="s">
        <v>66</v>
      </c>
      <c r="O212" s="21"/>
      <c r="P212" s="21" t="s">
        <v>15246</v>
      </c>
      <c r="Q212" s="21" t="s">
        <v>14902</v>
      </c>
      <c r="R212" s="21"/>
      <c r="S212" s="21"/>
      <c r="T212" s="21"/>
      <c r="U212" s="21"/>
      <c r="V212" s="21"/>
      <c r="W212" s="21"/>
      <c r="X212" s="21"/>
      <c r="Y212" s="21" t="s">
        <v>15234</v>
      </c>
      <c r="Z212" s="21"/>
      <c r="AA212" s="22" t="s">
        <v>15365</v>
      </c>
      <c r="AB212" s="19"/>
      <c r="AC212" s="20" t="s">
        <v>15369</v>
      </c>
      <c r="AD212" s="20" t="s">
        <v>15370</v>
      </c>
      <c r="AE212" s="20" t="s">
        <v>14950</v>
      </c>
    </row>
    <row r="213" s="2" customFormat="1" ht="37.5" spans="1:31">
      <c r="A213" s="21" t="s">
        <v>14542</v>
      </c>
      <c r="B213" s="27" t="s">
        <v>14950</v>
      </c>
      <c r="C213" s="21" t="s">
        <v>15230</v>
      </c>
      <c r="D213" s="21" t="s">
        <v>15367</v>
      </c>
      <c r="E213" s="21">
        <v>1098</v>
      </c>
      <c r="F213" s="21" t="s">
        <v>5520</v>
      </c>
      <c r="G213" s="21" t="s">
        <v>15374</v>
      </c>
      <c r="H213" s="21" t="s">
        <v>38</v>
      </c>
      <c r="I213" s="21">
        <v>1</v>
      </c>
      <c r="J213" s="21" t="s">
        <v>14614</v>
      </c>
      <c r="K213" s="21">
        <v>42</v>
      </c>
      <c r="L213" s="21"/>
      <c r="M213" s="21" t="s">
        <v>58</v>
      </c>
      <c r="N213" s="21" t="s">
        <v>66</v>
      </c>
      <c r="O213" s="21"/>
      <c r="P213" s="21" t="s">
        <v>9419</v>
      </c>
      <c r="Q213" s="21" t="s">
        <v>15375</v>
      </c>
      <c r="R213" s="21"/>
      <c r="S213" s="21"/>
      <c r="T213" s="21"/>
      <c r="U213" s="21"/>
      <c r="V213" s="21"/>
      <c r="W213" s="21"/>
      <c r="X213" s="21"/>
      <c r="Y213" s="21" t="s">
        <v>15234</v>
      </c>
      <c r="Z213" s="21"/>
      <c r="AA213" s="22" t="s">
        <v>15376</v>
      </c>
      <c r="AB213" s="19"/>
      <c r="AC213" s="20" t="s">
        <v>15369</v>
      </c>
      <c r="AD213" s="20" t="s">
        <v>15370</v>
      </c>
      <c r="AE213" s="20" t="s">
        <v>14950</v>
      </c>
    </row>
    <row r="214" s="2" customFormat="1" ht="37.5" spans="1:31">
      <c r="A214" s="21" t="s">
        <v>14542</v>
      </c>
      <c r="B214" s="27" t="s">
        <v>14950</v>
      </c>
      <c r="C214" s="21" t="s">
        <v>15230</v>
      </c>
      <c r="D214" s="21" t="s">
        <v>15367</v>
      </c>
      <c r="E214" s="21">
        <v>1098</v>
      </c>
      <c r="F214" s="21" t="s">
        <v>5465</v>
      </c>
      <c r="G214" s="21" t="s">
        <v>15377</v>
      </c>
      <c r="H214" s="21" t="s">
        <v>38</v>
      </c>
      <c r="I214" s="21">
        <v>1</v>
      </c>
      <c r="J214" s="21" t="s">
        <v>14614</v>
      </c>
      <c r="K214" s="21">
        <v>42</v>
      </c>
      <c r="L214" s="21"/>
      <c r="M214" s="21" t="s">
        <v>58</v>
      </c>
      <c r="N214" s="21" t="s">
        <v>66</v>
      </c>
      <c r="O214" s="21"/>
      <c r="P214" s="21" t="s">
        <v>15331</v>
      </c>
      <c r="Q214" s="21" t="s">
        <v>15332</v>
      </c>
      <c r="R214" s="21"/>
      <c r="S214" s="21"/>
      <c r="T214" s="21"/>
      <c r="U214" s="21" t="s">
        <v>14591</v>
      </c>
      <c r="V214" s="21"/>
      <c r="W214" s="21"/>
      <c r="X214" s="21"/>
      <c r="Y214" s="21" t="s">
        <v>15234</v>
      </c>
      <c r="Z214" s="21"/>
      <c r="AA214" s="22" t="s">
        <v>8096</v>
      </c>
      <c r="AB214" s="19"/>
      <c r="AC214" s="20" t="s">
        <v>15369</v>
      </c>
      <c r="AD214" s="20" t="s">
        <v>15370</v>
      </c>
      <c r="AE214" s="20" t="s">
        <v>14950</v>
      </c>
    </row>
    <row r="215" s="2" customFormat="1" ht="37.5" spans="1:31">
      <c r="A215" s="21" t="s">
        <v>14542</v>
      </c>
      <c r="B215" s="27" t="s">
        <v>14950</v>
      </c>
      <c r="C215" s="21" t="s">
        <v>15230</v>
      </c>
      <c r="D215" s="21" t="s">
        <v>15367</v>
      </c>
      <c r="E215" s="21">
        <v>1098</v>
      </c>
      <c r="F215" s="21" t="s">
        <v>5465</v>
      </c>
      <c r="G215" s="21" t="s">
        <v>15378</v>
      </c>
      <c r="H215" s="21" t="s">
        <v>38</v>
      </c>
      <c r="I215" s="21">
        <v>1</v>
      </c>
      <c r="J215" s="21" t="s">
        <v>14614</v>
      </c>
      <c r="K215" s="21">
        <v>42</v>
      </c>
      <c r="L215" s="21"/>
      <c r="M215" s="21" t="s">
        <v>58</v>
      </c>
      <c r="N215" s="21" t="s">
        <v>66</v>
      </c>
      <c r="O215" s="21"/>
      <c r="P215" s="21" t="s">
        <v>15331</v>
      </c>
      <c r="Q215" s="21" t="s">
        <v>15332</v>
      </c>
      <c r="R215" s="21"/>
      <c r="S215" s="21"/>
      <c r="T215" s="21"/>
      <c r="U215" s="21"/>
      <c r="V215" s="21"/>
      <c r="W215" s="21"/>
      <c r="X215" s="21"/>
      <c r="Y215" s="21" t="s">
        <v>15234</v>
      </c>
      <c r="Z215" s="21"/>
      <c r="AA215" s="22" t="s">
        <v>8096</v>
      </c>
      <c r="AB215" s="19"/>
      <c r="AC215" s="20" t="s">
        <v>15369</v>
      </c>
      <c r="AD215" s="20" t="s">
        <v>15370</v>
      </c>
      <c r="AE215" s="20" t="s">
        <v>14950</v>
      </c>
    </row>
    <row r="216" s="2" customFormat="1" ht="56.25" spans="1:31">
      <c r="A216" s="21" t="s">
        <v>14542</v>
      </c>
      <c r="B216" s="27" t="s">
        <v>14950</v>
      </c>
      <c r="C216" s="21" t="s">
        <v>15230</v>
      </c>
      <c r="D216" s="21" t="s">
        <v>15367</v>
      </c>
      <c r="E216" s="21">
        <v>1098</v>
      </c>
      <c r="F216" s="21" t="s">
        <v>5484</v>
      </c>
      <c r="G216" s="21" t="s">
        <v>15379</v>
      </c>
      <c r="H216" s="21" t="s">
        <v>38</v>
      </c>
      <c r="I216" s="21">
        <v>1</v>
      </c>
      <c r="J216" s="21" t="s">
        <v>14614</v>
      </c>
      <c r="K216" s="21">
        <v>42</v>
      </c>
      <c r="L216" s="21"/>
      <c r="M216" s="21" t="s">
        <v>58</v>
      </c>
      <c r="N216" s="21" t="s">
        <v>66</v>
      </c>
      <c r="O216" s="21"/>
      <c r="P216" s="21" t="s">
        <v>15362</v>
      </c>
      <c r="Q216" s="21" t="s">
        <v>15363</v>
      </c>
      <c r="R216" s="21"/>
      <c r="S216" s="21"/>
      <c r="T216" s="21"/>
      <c r="U216" s="21"/>
      <c r="V216" s="21"/>
      <c r="W216" s="21"/>
      <c r="X216" s="21"/>
      <c r="Y216" s="21" t="s">
        <v>15234</v>
      </c>
      <c r="Z216" s="21"/>
      <c r="AA216" s="22" t="s">
        <v>8103</v>
      </c>
      <c r="AB216" s="19"/>
      <c r="AC216" s="20" t="s">
        <v>15369</v>
      </c>
      <c r="AD216" s="20" t="s">
        <v>15370</v>
      </c>
      <c r="AE216" s="20" t="s">
        <v>14950</v>
      </c>
    </row>
    <row r="217" s="2" customFormat="1" ht="37.5" spans="1:31">
      <c r="A217" s="21" t="s">
        <v>14542</v>
      </c>
      <c r="B217" s="27" t="s">
        <v>14950</v>
      </c>
      <c r="C217" s="21" t="s">
        <v>15230</v>
      </c>
      <c r="D217" s="21" t="s">
        <v>15367</v>
      </c>
      <c r="E217" s="21">
        <v>1098</v>
      </c>
      <c r="F217" s="21" t="s">
        <v>6362</v>
      </c>
      <c r="G217" s="21" t="s">
        <v>15380</v>
      </c>
      <c r="H217" s="21" t="s">
        <v>38</v>
      </c>
      <c r="I217" s="21">
        <v>1</v>
      </c>
      <c r="J217" s="21" t="s">
        <v>14614</v>
      </c>
      <c r="K217" s="21">
        <v>42</v>
      </c>
      <c r="L217" s="21"/>
      <c r="M217" s="21" t="s">
        <v>58</v>
      </c>
      <c r="N217" s="21" t="s">
        <v>66</v>
      </c>
      <c r="O217" s="21"/>
      <c r="P217" s="21" t="s">
        <v>15381</v>
      </c>
      <c r="Q217" s="21" t="s">
        <v>15382</v>
      </c>
      <c r="R217" s="21"/>
      <c r="S217" s="21"/>
      <c r="T217" s="21"/>
      <c r="U217" s="21"/>
      <c r="V217" s="21"/>
      <c r="W217" s="21"/>
      <c r="X217" s="21"/>
      <c r="Y217" s="21" t="s">
        <v>15234</v>
      </c>
      <c r="Z217" s="21"/>
      <c r="AA217" s="22" t="s">
        <v>15383</v>
      </c>
      <c r="AB217" s="19"/>
      <c r="AC217" s="20" t="s">
        <v>15369</v>
      </c>
      <c r="AD217" s="20" t="s">
        <v>15370</v>
      </c>
      <c r="AE217" s="20" t="s">
        <v>14950</v>
      </c>
    </row>
    <row r="218" s="2" customFormat="1" ht="56.25" spans="1:31">
      <c r="A218" s="21" t="s">
        <v>14542</v>
      </c>
      <c r="B218" s="27" t="s">
        <v>14950</v>
      </c>
      <c r="C218" s="21" t="s">
        <v>15230</v>
      </c>
      <c r="D218" s="21" t="s">
        <v>15367</v>
      </c>
      <c r="E218" s="21">
        <v>1098</v>
      </c>
      <c r="F218" s="21" t="s">
        <v>15384</v>
      </c>
      <c r="G218" s="21" t="s">
        <v>15385</v>
      </c>
      <c r="H218" s="21" t="s">
        <v>38</v>
      </c>
      <c r="I218" s="21">
        <v>1</v>
      </c>
      <c r="J218" s="21" t="s">
        <v>14614</v>
      </c>
      <c r="K218" s="21">
        <v>42</v>
      </c>
      <c r="L218" s="21"/>
      <c r="M218" s="21" t="s">
        <v>58</v>
      </c>
      <c r="N218" s="21" t="s">
        <v>66</v>
      </c>
      <c r="O218" s="21"/>
      <c r="P218" s="21" t="s">
        <v>15386</v>
      </c>
      <c r="Q218" s="21" t="s">
        <v>15387</v>
      </c>
      <c r="R218" s="21"/>
      <c r="S218" s="21"/>
      <c r="T218" s="21"/>
      <c r="U218" s="21"/>
      <c r="V218" s="21"/>
      <c r="W218" s="21"/>
      <c r="X218" s="21"/>
      <c r="Y218" s="21" t="s">
        <v>15234</v>
      </c>
      <c r="Z218" s="21"/>
      <c r="AA218" s="22" t="s">
        <v>15388</v>
      </c>
      <c r="AB218" s="19"/>
      <c r="AC218" s="20" t="s">
        <v>15369</v>
      </c>
      <c r="AD218" s="20" t="s">
        <v>15370</v>
      </c>
      <c r="AE218" s="20" t="s">
        <v>14950</v>
      </c>
    </row>
    <row r="219" s="2" customFormat="1" ht="56.25" spans="1:31">
      <c r="A219" s="21" t="s">
        <v>14542</v>
      </c>
      <c r="B219" s="27" t="s">
        <v>14950</v>
      </c>
      <c r="C219" s="21" t="s">
        <v>15230</v>
      </c>
      <c r="D219" s="21" t="s">
        <v>15389</v>
      </c>
      <c r="E219" s="21">
        <v>1099</v>
      </c>
      <c r="F219" s="21" t="s">
        <v>5474</v>
      </c>
      <c r="G219" s="21" t="s">
        <v>15390</v>
      </c>
      <c r="H219" s="21" t="s">
        <v>38</v>
      </c>
      <c r="I219" s="21">
        <v>3</v>
      </c>
      <c r="J219" s="21" t="s">
        <v>14614</v>
      </c>
      <c r="K219" s="21">
        <v>42</v>
      </c>
      <c r="L219" s="21"/>
      <c r="M219" s="21" t="s">
        <v>58</v>
      </c>
      <c r="N219" s="21" t="s">
        <v>66</v>
      </c>
      <c r="O219" s="21"/>
      <c r="P219" s="21" t="s">
        <v>5764</v>
      </c>
      <c r="Q219" s="21" t="s">
        <v>15320</v>
      </c>
      <c r="R219" s="21"/>
      <c r="S219" s="21"/>
      <c r="T219" s="21"/>
      <c r="U219" s="21" t="s">
        <v>14591</v>
      </c>
      <c r="V219" s="21"/>
      <c r="W219" s="21"/>
      <c r="X219" s="21"/>
      <c r="Y219" s="21" t="s">
        <v>15234</v>
      </c>
      <c r="Z219" s="21"/>
      <c r="AA219" s="22" t="s">
        <v>15321</v>
      </c>
      <c r="AB219" s="19"/>
      <c r="AC219" s="20" t="s">
        <v>15391</v>
      </c>
      <c r="AD219" s="20" t="s">
        <v>15392</v>
      </c>
      <c r="AE219" s="20" t="s">
        <v>14950</v>
      </c>
    </row>
    <row r="220" s="2" customFormat="1" ht="56.25" spans="1:31">
      <c r="A220" s="21" t="s">
        <v>14542</v>
      </c>
      <c r="B220" s="27" t="s">
        <v>14950</v>
      </c>
      <c r="C220" s="21" t="s">
        <v>15230</v>
      </c>
      <c r="D220" s="21" t="s">
        <v>15389</v>
      </c>
      <c r="E220" s="21">
        <v>1099</v>
      </c>
      <c r="F220" s="21" t="s">
        <v>5474</v>
      </c>
      <c r="G220" s="21" t="s">
        <v>15393</v>
      </c>
      <c r="H220" s="21" t="s">
        <v>38</v>
      </c>
      <c r="I220" s="21">
        <v>3</v>
      </c>
      <c r="J220" s="21" t="s">
        <v>14614</v>
      </c>
      <c r="K220" s="21">
        <v>42</v>
      </c>
      <c r="L220" s="21"/>
      <c r="M220" s="21" t="s">
        <v>58</v>
      </c>
      <c r="N220" s="21" t="s">
        <v>66</v>
      </c>
      <c r="O220" s="21"/>
      <c r="P220" s="21" t="s">
        <v>5764</v>
      </c>
      <c r="Q220" s="21" t="s">
        <v>15320</v>
      </c>
      <c r="R220" s="21"/>
      <c r="S220" s="21"/>
      <c r="T220" s="21"/>
      <c r="U220" s="21"/>
      <c r="V220" s="21"/>
      <c r="W220" s="21"/>
      <c r="X220" s="21"/>
      <c r="Y220" s="21" t="s">
        <v>15234</v>
      </c>
      <c r="Z220" s="21"/>
      <c r="AA220" s="22" t="s">
        <v>15321</v>
      </c>
      <c r="AB220" s="19"/>
      <c r="AC220" s="20" t="s">
        <v>15391</v>
      </c>
      <c r="AD220" s="20" t="s">
        <v>15392</v>
      </c>
      <c r="AE220" s="20" t="s">
        <v>14950</v>
      </c>
    </row>
    <row r="221" s="2" customFormat="1" ht="37.5" spans="1:31">
      <c r="A221" s="21" t="s">
        <v>14542</v>
      </c>
      <c r="B221" s="27" t="s">
        <v>14950</v>
      </c>
      <c r="C221" s="21" t="s">
        <v>15230</v>
      </c>
      <c r="D221" s="21" t="s">
        <v>15389</v>
      </c>
      <c r="E221" s="21">
        <v>1099</v>
      </c>
      <c r="F221" s="21" t="s">
        <v>5462</v>
      </c>
      <c r="G221" s="21" t="s">
        <v>15394</v>
      </c>
      <c r="H221" s="21" t="s">
        <v>38</v>
      </c>
      <c r="I221" s="21">
        <v>3</v>
      </c>
      <c r="J221" s="21" t="s">
        <v>14614</v>
      </c>
      <c r="K221" s="21">
        <v>42</v>
      </c>
      <c r="L221" s="21"/>
      <c r="M221" s="21" t="s">
        <v>58</v>
      </c>
      <c r="N221" s="21" t="s">
        <v>66</v>
      </c>
      <c r="O221" s="21"/>
      <c r="P221" s="21" t="s">
        <v>10019</v>
      </c>
      <c r="Q221" s="21" t="s">
        <v>14623</v>
      </c>
      <c r="R221" s="21"/>
      <c r="S221" s="21"/>
      <c r="T221" s="21"/>
      <c r="U221" s="21" t="s">
        <v>14591</v>
      </c>
      <c r="V221" s="21"/>
      <c r="W221" s="21"/>
      <c r="X221" s="21"/>
      <c r="Y221" s="21" t="s">
        <v>15234</v>
      </c>
      <c r="Z221" s="21"/>
      <c r="AA221" s="22" t="s">
        <v>8089</v>
      </c>
      <c r="AB221" s="19"/>
      <c r="AC221" s="20" t="s">
        <v>15391</v>
      </c>
      <c r="AD221" s="20" t="s">
        <v>15392</v>
      </c>
      <c r="AE221" s="20" t="s">
        <v>14950</v>
      </c>
    </row>
    <row r="222" s="2" customFormat="1" ht="37.5" spans="1:31">
      <c r="A222" s="21" t="s">
        <v>14542</v>
      </c>
      <c r="B222" s="27" t="s">
        <v>14950</v>
      </c>
      <c r="C222" s="21" t="s">
        <v>15230</v>
      </c>
      <c r="D222" s="21" t="s">
        <v>15389</v>
      </c>
      <c r="E222" s="21">
        <v>1099</v>
      </c>
      <c r="F222" s="21" t="s">
        <v>5462</v>
      </c>
      <c r="G222" s="21" t="s">
        <v>15395</v>
      </c>
      <c r="H222" s="21" t="s">
        <v>38</v>
      </c>
      <c r="I222" s="21">
        <v>3</v>
      </c>
      <c r="J222" s="21" t="s">
        <v>14614</v>
      </c>
      <c r="K222" s="21">
        <v>42</v>
      </c>
      <c r="L222" s="21"/>
      <c r="M222" s="21" t="s">
        <v>58</v>
      </c>
      <c r="N222" s="21" t="s">
        <v>66</v>
      </c>
      <c r="O222" s="21"/>
      <c r="P222" s="21" t="s">
        <v>10019</v>
      </c>
      <c r="Q222" s="21" t="s">
        <v>14623</v>
      </c>
      <c r="R222" s="21"/>
      <c r="S222" s="21"/>
      <c r="T222" s="21"/>
      <c r="U222" s="21"/>
      <c r="V222" s="21"/>
      <c r="W222" s="21"/>
      <c r="X222" s="21"/>
      <c r="Y222" s="21" t="s">
        <v>15234</v>
      </c>
      <c r="Z222" s="21"/>
      <c r="AA222" s="22" t="s">
        <v>8089</v>
      </c>
      <c r="AB222" s="19"/>
      <c r="AC222" s="20" t="s">
        <v>15391</v>
      </c>
      <c r="AD222" s="20" t="s">
        <v>15392</v>
      </c>
      <c r="AE222" s="20" t="s">
        <v>14950</v>
      </c>
    </row>
    <row r="223" s="2" customFormat="1" ht="37.5" spans="1:31">
      <c r="A223" s="21" t="s">
        <v>14542</v>
      </c>
      <c r="B223" s="27" t="s">
        <v>14950</v>
      </c>
      <c r="C223" s="21" t="s">
        <v>15230</v>
      </c>
      <c r="D223" s="21" t="s">
        <v>15389</v>
      </c>
      <c r="E223" s="21">
        <v>1099</v>
      </c>
      <c r="F223" s="21" t="s">
        <v>5479</v>
      </c>
      <c r="G223" s="21" t="s">
        <v>15396</v>
      </c>
      <c r="H223" s="21" t="s">
        <v>38</v>
      </c>
      <c r="I223" s="21">
        <v>2</v>
      </c>
      <c r="J223" s="21" t="s">
        <v>14614</v>
      </c>
      <c r="K223" s="21">
        <v>42</v>
      </c>
      <c r="L223" s="21"/>
      <c r="M223" s="21" t="s">
        <v>58</v>
      </c>
      <c r="N223" s="21" t="s">
        <v>66</v>
      </c>
      <c r="O223" s="21"/>
      <c r="P223" s="21" t="s">
        <v>13366</v>
      </c>
      <c r="Q223" s="21" t="s">
        <v>15243</v>
      </c>
      <c r="R223" s="21"/>
      <c r="S223" s="21"/>
      <c r="T223" s="21"/>
      <c r="U223" s="21" t="s">
        <v>14591</v>
      </c>
      <c r="V223" s="21"/>
      <c r="W223" s="21"/>
      <c r="X223" s="21"/>
      <c r="Y223" s="21" t="s">
        <v>15234</v>
      </c>
      <c r="Z223" s="21"/>
      <c r="AA223" s="22" t="s">
        <v>15350</v>
      </c>
      <c r="AB223" s="19"/>
      <c r="AC223" s="20" t="s">
        <v>15391</v>
      </c>
      <c r="AD223" s="20" t="s">
        <v>15392</v>
      </c>
      <c r="AE223" s="20" t="s">
        <v>14950</v>
      </c>
    </row>
    <row r="224" s="2" customFormat="1" ht="37.5" spans="1:31">
      <c r="A224" s="21" t="s">
        <v>14542</v>
      </c>
      <c r="B224" s="27" t="s">
        <v>14950</v>
      </c>
      <c r="C224" s="21" t="s">
        <v>15230</v>
      </c>
      <c r="D224" s="21" t="s">
        <v>15389</v>
      </c>
      <c r="E224" s="21">
        <v>1099</v>
      </c>
      <c r="F224" s="21" t="s">
        <v>5479</v>
      </c>
      <c r="G224" s="21" t="s">
        <v>15397</v>
      </c>
      <c r="H224" s="21" t="s">
        <v>38</v>
      </c>
      <c r="I224" s="21">
        <v>3</v>
      </c>
      <c r="J224" s="21" t="s">
        <v>14614</v>
      </c>
      <c r="K224" s="21">
        <v>42</v>
      </c>
      <c r="L224" s="21"/>
      <c r="M224" s="21" t="s">
        <v>58</v>
      </c>
      <c r="N224" s="21" t="s">
        <v>66</v>
      </c>
      <c r="O224" s="21"/>
      <c r="P224" s="21" t="s">
        <v>13366</v>
      </c>
      <c r="Q224" s="21" t="s">
        <v>15243</v>
      </c>
      <c r="R224" s="21"/>
      <c r="S224" s="21"/>
      <c r="T224" s="21"/>
      <c r="U224" s="21"/>
      <c r="V224" s="21"/>
      <c r="W224" s="21"/>
      <c r="X224" s="21"/>
      <c r="Y224" s="21" t="s">
        <v>15234</v>
      </c>
      <c r="Z224" s="21"/>
      <c r="AA224" s="22" t="s">
        <v>15350</v>
      </c>
      <c r="AB224" s="19"/>
      <c r="AC224" s="20" t="s">
        <v>15391</v>
      </c>
      <c r="AD224" s="20" t="s">
        <v>15392</v>
      </c>
      <c r="AE224" s="20" t="s">
        <v>14950</v>
      </c>
    </row>
    <row r="225" s="2" customFormat="1" ht="37.5" spans="1:31">
      <c r="A225" s="21" t="s">
        <v>14542</v>
      </c>
      <c r="B225" s="27" t="s">
        <v>14950</v>
      </c>
      <c r="C225" s="21" t="s">
        <v>15230</v>
      </c>
      <c r="D225" s="21" t="s">
        <v>15389</v>
      </c>
      <c r="E225" s="21">
        <v>1099</v>
      </c>
      <c r="F225" s="21" t="s">
        <v>5520</v>
      </c>
      <c r="G225" s="21" t="s">
        <v>15398</v>
      </c>
      <c r="H225" s="21" t="s">
        <v>38</v>
      </c>
      <c r="I225" s="21">
        <v>1</v>
      </c>
      <c r="J225" s="21" t="s">
        <v>14614</v>
      </c>
      <c r="K225" s="21">
        <v>42</v>
      </c>
      <c r="L225" s="21"/>
      <c r="M225" s="21" t="s">
        <v>58</v>
      </c>
      <c r="N225" s="21" t="s">
        <v>66</v>
      </c>
      <c r="O225" s="21"/>
      <c r="P225" s="21" t="s">
        <v>9419</v>
      </c>
      <c r="Q225" s="21" t="s">
        <v>15375</v>
      </c>
      <c r="R225" s="21"/>
      <c r="S225" s="21"/>
      <c r="T225" s="21"/>
      <c r="U225" s="21" t="s">
        <v>14591</v>
      </c>
      <c r="V225" s="21"/>
      <c r="W225" s="21"/>
      <c r="X225" s="21"/>
      <c r="Y225" s="21" t="s">
        <v>15234</v>
      </c>
      <c r="Z225" s="21"/>
      <c r="AA225" s="22" t="s">
        <v>15376</v>
      </c>
      <c r="AB225" s="19"/>
      <c r="AC225" s="20" t="s">
        <v>15391</v>
      </c>
      <c r="AD225" s="20" t="s">
        <v>15392</v>
      </c>
      <c r="AE225" s="20" t="s">
        <v>14950</v>
      </c>
    </row>
    <row r="226" s="2" customFormat="1" ht="37.5" spans="1:31">
      <c r="A226" s="21" t="s">
        <v>14542</v>
      </c>
      <c r="B226" s="27" t="s">
        <v>14950</v>
      </c>
      <c r="C226" s="21" t="s">
        <v>15230</v>
      </c>
      <c r="D226" s="21" t="s">
        <v>15389</v>
      </c>
      <c r="E226" s="21">
        <v>1099</v>
      </c>
      <c r="F226" s="21" t="s">
        <v>5520</v>
      </c>
      <c r="G226" s="21" t="s">
        <v>15399</v>
      </c>
      <c r="H226" s="21" t="s">
        <v>38</v>
      </c>
      <c r="I226" s="21">
        <v>1</v>
      </c>
      <c r="J226" s="21" t="s">
        <v>14614</v>
      </c>
      <c r="K226" s="21">
        <v>42</v>
      </c>
      <c r="L226" s="21"/>
      <c r="M226" s="21" t="s">
        <v>58</v>
      </c>
      <c r="N226" s="21" t="s">
        <v>66</v>
      </c>
      <c r="O226" s="21"/>
      <c r="P226" s="21" t="s">
        <v>9419</v>
      </c>
      <c r="Q226" s="21" t="s">
        <v>15375</v>
      </c>
      <c r="R226" s="21"/>
      <c r="S226" s="21"/>
      <c r="T226" s="21"/>
      <c r="U226" s="21"/>
      <c r="V226" s="21"/>
      <c r="W226" s="21"/>
      <c r="X226" s="21"/>
      <c r="Y226" s="21" t="s">
        <v>15234</v>
      </c>
      <c r="Z226" s="21"/>
      <c r="AA226" s="22" t="s">
        <v>15376</v>
      </c>
      <c r="AB226" s="19"/>
      <c r="AC226" s="20" t="s">
        <v>15391</v>
      </c>
      <c r="AD226" s="20" t="s">
        <v>15392</v>
      </c>
      <c r="AE226" s="20" t="s">
        <v>14950</v>
      </c>
    </row>
    <row r="227" s="2" customFormat="1" ht="37.5" spans="1:31">
      <c r="A227" s="21" t="s">
        <v>14542</v>
      </c>
      <c r="B227" s="27" t="s">
        <v>14950</v>
      </c>
      <c r="C227" s="21" t="s">
        <v>15230</v>
      </c>
      <c r="D227" s="21" t="s">
        <v>15389</v>
      </c>
      <c r="E227" s="21">
        <v>1099</v>
      </c>
      <c r="F227" s="21" t="s">
        <v>5465</v>
      </c>
      <c r="G227" s="21" t="s">
        <v>15400</v>
      </c>
      <c r="H227" s="21" t="s">
        <v>38</v>
      </c>
      <c r="I227" s="21">
        <v>3</v>
      </c>
      <c r="J227" s="21" t="s">
        <v>14614</v>
      </c>
      <c r="K227" s="21">
        <v>42</v>
      </c>
      <c r="L227" s="21"/>
      <c r="M227" s="21" t="s">
        <v>58</v>
      </c>
      <c r="N227" s="21" t="s">
        <v>66</v>
      </c>
      <c r="O227" s="21"/>
      <c r="P227" s="21" t="s">
        <v>15331</v>
      </c>
      <c r="Q227" s="21" t="s">
        <v>15332</v>
      </c>
      <c r="R227" s="21"/>
      <c r="S227" s="21"/>
      <c r="T227" s="21"/>
      <c r="U227" s="21"/>
      <c r="V227" s="21"/>
      <c r="W227" s="21"/>
      <c r="X227" s="21"/>
      <c r="Y227" s="21" t="s">
        <v>15234</v>
      </c>
      <c r="Z227" s="21"/>
      <c r="AA227" s="22" t="s">
        <v>8096</v>
      </c>
      <c r="AB227" s="19"/>
      <c r="AC227" s="20" t="s">
        <v>15391</v>
      </c>
      <c r="AD227" s="20" t="s">
        <v>15392</v>
      </c>
      <c r="AE227" s="20" t="s">
        <v>14950</v>
      </c>
    </row>
    <row r="228" s="2" customFormat="1" ht="56.25" spans="1:31">
      <c r="A228" s="21" t="s">
        <v>14542</v>
      </c>
      <c r="B228" s="27" t="s">
        <v>14950</v>
      </c>
      <c r="C228" s="21" t="s">
        <v>15230</v>
      </c>
      <c r="D228" s="21" t="s">
        <v>15389</v>
      </c>
      <c r="E228" s="21">
        <v>1099</v>
      </c>
      <c r="F228" s="21" t="s">
        <v>5484</v>
      </c>
      <c r="G228" s="21" t="s">
        <v>15401</v>
      </c>
      <c r="H228" s="21" t="s">
        <v>38</v>
      </c>
      <c r="I228" s="21">
        <v>1</v>
      </c>
      <c r="J228" s="21" t="s">
        <v>14614</v>
      </c>
      <c r="K228" s="21">
        <v>42</v>
      </c>
      <c r="L228" s="21"/>
      <c r="M228" s="21" t="s">
        <v>58</v>
      </c>
      <c r="N228" s="21" t="s">
        <v>66</v>
      </c>
      <c r="O228" s="21"/>
      <c r="P228" s="21" t="s">
        <v>15362</v>
      </c>
      <c r="Q228" s="21" t="s">
        <v>15363</v>
      </c>
      <c r="R228" s="21"/>
      <c r="S228" s="21"/>
      <c r="T228" s="21"/>
      <c r="U228" s="21" t="s">
        <v>14591</v>
      </c>
      <c r="V228" s="21"/>
      <c r="W228" s="21"/>
      <c r="X228" s="21"/>
      <c r="Y228" s="21" t="s">
        <v>15234</v>
      </c>
      <c r="Z228" s="21"/>
      <c r="AA228" s="22" t="s">
        <v>8103</v>
      </c>
      <c r="AB228" s="19"/>
      <c r="AC228" s="20" t="s">
        <v>15391</v>
      </c>
      <c r="AD228" s="20" t="s">
        <v>15392</v>
      </c>
      <c r="AE228" s="20" t="s">
        <v>14950</v>
      </c>
    </row>
    <row r="229" s="2" customFormat="1" ht="56.25" spans="1:31">
      <c r="A229" s="21" t="s">
        <v>14542</v>
      </c>
      <c r="B229" s="27" t="s">
        <v>14950</v>
      </c>
      <c r="C229" s="21" t="s">
        <v>15230</v>
      </c>
      <c r="D229" s="21" t="s">
        <v>15389</v>
      </c>
      <c r="E229" s="21">
        <v>1099</v>
      </c>
      <c r="F229" s="21" t="s">
        <v>5484</v>
      </c>
      <c r="G229" s="21" t="s">
        <v>15402</v>
      </c>
      <c r="H229" s="21" t="s">
        <v>38</v>
      </c>
      <c r="I229" s="21">
        <v>1</v>
      </c>
      <c r="J229" s="21" t="s">
        <v>14614</v>
      </c>
      <c r="K229" s="21">
        <v>42</v>
      </c>
      <c r="L229" s="21"/>
      <c r="M229" s="21" t="s">
        <v>58</v>
      </c>
      <c r="N229" s="21" t="s">
        <v>66</v>
      </c>
      <c r="O229" s="21"/>
      <c r="P229" s="21" t="s">
        <v>15362</v>
      </c>
      <c r="Q229" s="21" t="s">
        <v>15363</v>
      </c>
      <c r="R229" s="21"/>
      <c r="S229" s="21"/>
      <c r="T229" s="21"/>
      <c r="U229" s="21"/>
      <c r="V229" s="21"/>
      <c r="W229" s="21"/>
      <c r="X229" s="21"/>
      <c r="Y229" s="21" t="s">
        <v>15234</v>
      </c>
      <c r="Z229" s="21"/>
      <c r="AA229" s="22" t="s">
        <v>8103</v>
      </c>
      <c r="AB229" s="19"/>
      <c r="AC229" s="20" t="s">
        <v>15391</v>
      </c>
      <c r="AD229" s="20" t="s">
        <v>15392</v>
      </c>
      <c r="AE229" s="20" t="s">
        <v>14950</v>
      </c>
    </row>
    <row r="230" s="2" customFormat="1" ht="37.5" spans="1:31">
      <c r="A230" s="21" t="s">
        <v>14542</v>
      </c>
      <c r="B230" s="27" t="s">
        <v>14950</v>
      </c>
      <c r="C230" s="21" t="s">
        <v>15230</v>
      </c>
      <c r="D230" s="21" t="s">
        <v>15389</v>
      </c>
      <c r="E230" s="21">
        <v>1099</v>
      </c>
      <c r="F230" s="21" t="s">
        <v>15341</v>
      </c>
      <c r="G230" s="21" t="s">
        <v>15403</v>
      </c>
      <c r="H230" s="21" t="s">
        <v>38</v>
      </c>
      <c r="I230" s="21">
        <v>1</v>
      </c>
      <c r="J230" s="21" t="s">
        <v>14614</v>
      </c>
      <c r="K230" s="21">
        <v>42</v>
      </c>
      <c r="L230" s="21"/>
      <c r="M230" s="21" t="s">
        <v>58</v>
      </c>
      <c r="N230" s="21" t="s">
        <v>66</v>
      </c>
      <c r="O230" s="21"/>
      <c r="P230" s="21" t="s">
        <v>15343</v>
      </c>
      <c r="Q230" s="21" t="s">
        <v>15404</v>
      </c>
      <c r="R230" s="21"/>
      <c r="S230" s="21"/>
      <c r="T230" s="21"/>
      <c r="U230" s="21"/>
      <c r="V230" s="21"/>
      <c r="W230" s="21"/>
      <c r="X230" s="21"/>
      <c r="Y230" s="21" t="s">
        <v>15234</v>
      </c>
      <c r="Z230" s="21"/>
      <c r="AA230" s="22" t="s">
        <v>15345</v>
      </c>
      <c r="AB230" s="19"/>
      <c r="AC230" s="20" t="s">
        <v>15391</v>
      </c>
      <c r="AD230" s="20" t="s">
        <v>15392</v>
      </c>
      <c r="AE230" s="20" t="s">
        <v>14950</v>
      </c>
    </row>
    <row r="231" s="2" customFormat="1" ht="37.5" spans="1:31">
      <c r="A231" s="21" t="s">
        <v>14542</v>
      </c>
      <c r="B231" s="27" t="s">
        <v>14950</v>
      </c>
      <c r="C231" s="21" t="s">
        <v>15230</v>
      </c>
      <c r="D231" s="21" t="s">
        <v>15389</v>
      </c>
      <c r="E231" s="21">
        <v>1099</v>
      </c>
      <c r="F231" s="21" t="s">
        <v>5502</v>
      </c>
      <c r="G231" s="21" t="s">
        <v>15405</v>
      </c>
      <c r="H231" s="21" t="s">
        <v>38</v>
      </c>
      <c r="I231" s="21">
        <v>1</v>
      </c>
      <c r="J231" s="21" t="s">
        <v>14614</v>
      </c>
      <c r="K231" s="21">
        <v>42</v>
      </c>
      <c r="L231" s="21"/>
      <c r="M231" s="21" t="s">
        <v>58</v>
      </c>
      <c r="N231" s="21" t="s">
        <v>66</v>
      </c>
      <c r="O231" s="21"/>
      <c r="P231" s="21" t="s">
        <v>15338</v>
      </c>
      <c r="Q231" s="21" t="s">
        <v>15339</v>
      </c>
      <c r="R231" s="21"/>
      <c r="S231" s="21"/>
      <c r="T231" s="21"/>
      <c r="U231" s="21"/>
      <c r="V231" s="21"/>
      <c r="W231" s="21"/>
      <c r="X231" s="21"/>
      <c r="Y231" s="21" t="s">
        <v>15234</v>
      </c>
      <c r="Z231" s="21"/>
      <c r="AA231" s="22" t="s">
        <v>15340</v>
      </c>
      <c r="AB231" s="19"/>
      <c r="AC231" s="20" t="s">
        <v>15391</v>
      </c>
      <c r="AD231" s="20" t="s">
        <v>15392</v>
      </c>
      <c r="AE231" s="20" t="s">
        <v>14950</v>
      </c>
    </row>
    <row r="232" s="2" customFormat="1" ht="56.25" spans="1:31">
      <c r="A232" s="21" t="s">
        <v>14542</v>
      </c>
      <c r="B232" s="27" t="s">
        <v>14950</v>
      </c>
      <c r="C232" s="21" t="s">
        <v>15230</v>
      </c>
      <c r="D232" s="21" t="s">
        <v>15389</v>
      </c>
      <c r="E232" s="21">
        <v>1099</v>
      </c>
      <c r="F232" s="21" t="s">
        <v>12992</v>
      </c>
      <c r="G232" s="21" t="s">
        <v>15406</v>
      </c>
      <c r="H232" s="21" t="s">
        <v>38</v>
      </c>
      <c r="I232" s="21">
        <v>1</v>
      </c>
      <c r="J232" s="21" t="s">
        <v>14614</v>
      </c>
      <c r="K232" s="21">
        <v>42</v>
      </c>
      <c r="L232" s="21"/>
      <c r="M232" s="21" t="s">
        <v>58</v>
      </c>
      <c r="N232" s="21" t="s">
        <v>66</v>
      </c>
      <c r="O232" s="21"/>
      <c r="P232" s="21" t="s">
        <v>15246</v>
      </c>
      <c r="Q232" s="21" t="s">
        <v>14902</v>
      </c>
      <c r="R232" s="21"/>
      <c r="S232" s="21"/>
      <c r="T232" s="21"/>
      <c r="U232" s="21" t="s">
        <v>14591</v>
      </c>
      <c r="V232" s="21"/>
      <c r="W232" s="21"/>
      <c r="X232" s="21"/>
      <c r="Y232" s="21" t="s">
        <v>15234</v>
      </c>
      <c r="Z232" s="21"/>
      <c r="AA232" s="22" t="s">
        <v>15365</v>
      </c>
      <c r="AB232" s="19"/>
      <c r="AC232" s="20" t="s">
        <v>15391</v>
      </c>
      <c r="AD232" s="20" t="s">
        <v>15392</v>
      </c>
      <c r="AE232" s="20" t="s">
        <v>14950</v>
      </c>
    </row>
    <row r="233" s="2" customFormat="1" ht="56.25" spans="1:31">
      <c r="A233" s="21" t="s">
        <v>14542</v>
      </c>
      <c r="B233" s="27" t="s">
        <v>14950</v>
      </c>
      <c r="C233" s="21" t="s">
        <v>15230</v>
      </c>
      <c r="D233" s="21" t="s">
        <v>15389</v>
      </c>
      <c r="E233" s="21">
        <v>1099</v>
      </c>
      <c r="F233" s="21" t="s">
        <v>12992</v>
      </c>
      <c r="G233" s="21" t="s">
        <v>15407</v>
      </c>
      <c r="H233" s="21" t="s">
        <v>38</v>
      </c>
      <c r="I233" s="21">
        <v>1</v>
      </c>
      <c r="J233" s="21" t="s">
        <v>14614</v>
      </c>
      <c r="K233" s="21">
        <v>42</v>
      </c>
      <c r="L233" s="21"/>
      <c r="M233" s="21" t="s">
        <v>58</v>
      </c>
      <c r="N233" s="21" t="s">
        <v>66</v>
      </c>
      <c r="O233" s="21"/>
      <c r="P233" s="21" t="s">
        <v>15246</v>
      </c>
      <c r="Q233" s="21" t="s">
        <v>14902</v>
      </c>
      <c r="R233" s="21"/>
      <c r="S233" s="21"/>
      <c r="T233" s="21"/>
      <c r="U233" s="21"/>
      <c r="V233" s="21"/>
      <c r="W233" s="21"/>
      <c r="X233" s="21"/>
      <c r="Y233" s="21" t="s">
        <v>15234</v>
      </c>
      <c r="Z233" s="21"/>
      <c r="AA233" s="22" t="s">
        <v>15365</v>
      </c>
      <c r="AB233" s="19"/>
      <c r="AC233" s="20" t="s">
        <v>15391</v>
      </c>
      <c r="AD233" s="20" t="s">
        <v>15392</v>
      </c>
      <c r="AE233" s="20" t="s">
        <v>14950</v>
      </c>
    </row>
    <row r="234" s="2" customFormat="1" ht="37.5" spans="1:31">
      <c r="A234" s="21" t="s">
        <v>14542</v>
      </c>
      <c r="B234" s="27" t="s">
        <v>14950</v>
      </c>
      <c r="C234" s="21" t="s">
        <v>15230</v>
      </c>
      <c r="D234" s="21" t="s">
        <v>15389</v>
      </c>
      <c r="E234" s="21">
        <v>1099</v>
      </c>
      <c r="F234" s="21" t="s">
        <v>15351</v>
      </c>
      <c r="G234" s="21" t="s">
        <v>15408</v>
      </c>
      <c r="H234" s="21" t="s">
        <v>38</v>
      </c>
      <c r="I234" s="21">
        <v>1</v>
      </c>
      <c r="J234" s="21" t="s">
        <v>14614</v>
      </c>
      <c r="K234" s="21">
        <v>42</v>
      </c>
      <c r="L234" s="21"/>
      <c r="M234" s="21" t="s">
        <v>58</v>
      </c>
      <c r="N234" s="21" t="s">
        <v>66</v>
      </c>
      <c r="O234" s="21"/>
      <c r="P234" s="21" t="s">
        <v>11179</v>
      </c>
      <c r="Q234" s="21" t="s">
        <v>15310</v>
      </c>
      <c r="R234" s="21"/>
      <c r="S234" s="21"/>
      <c r="T234" s="21"/>
      <c r="U234" s="21"/>
      <c r="V234" s="21"/>
      <c r="W234" s="21"/>
      <c r="X234" s="21"/>
      <c r="Y234" s="21" t="s">
        <v>15234</v>
      </c>
      <c r="Z234" s="21"/>
      <c r="AA234" s="22" t="s">
        <v>15353</v>
      </c>
      <c r="AB234" s="19"/>
      <c r="AC234" s="20" t="s">
        <v>15391</v>
      </c>
      <c r="AD234" s="20" t="s">
        <v>15392</v>
      </c>
      <c r="AE234" s="20" t="s">
        <v>14950</v>
      </c>
    </row>
    <row r="235" s="2" customFormat="1" ht="56.25" spans="1:31">
      <c r="A235" s="21" t="s">
        <v>14542</v>
      </c>
      <c r="B235" s="27" t="s">
        <v>14950</v>
      </c>
      <c r="C235" s="21" t="s">
        <v>15230</v>
      </c>
      <c r="D235" s="21" t="s">
        <v>15389</v>
      </c>
      <c r="E235" s="21">
        <v>1099</v>
      </c>
      <c r="F235" s="21" t="s">
        <v>15409</v>
      </c>
      <c r="G235" s="21" t="s">
        <v>15410</v>
      </c>
      <c r="H235" s="21" t="s">
        <v>38</v>
      </c>
      <c r="I235" s="21">
        <v>1</v>
      </c>
      <c r="J235" s="21" t="s">
        <v>14614</v>
      </c>
      <c r="K235" s="21">
        <v>42</v>
      </c>
      <c r="L235" s="21"/>
      <c r="M235" s="21" t="s">
        <v>58</v>
      </c>
      <c r="N235" s="21" t="s">
        <v>66</v>
      </c>
      <c r="O235" s="21"/>
      <c r="P235" s="21" t="s">
        <v>15411</v>
      </c>
      <c r="Q235" s="21" t="s">
        <v>15412</v>
      </c>
      <c r="R235" s="21"/>
      <c r="S235" s="21"/>
      <c r="T235" s="21"/>
      <c r="U235" s="21"/>
      <c r="V235" s="21"/>
      <c r="W235" s="21"/>
      <c r="X235" s="21"/>
      <c r="Y235" s="21" t="s">
        <v>15234</v>
      </c>
      <c r="Z235" s="21"/>
      <c r="AA235" s="22" t="s">
        <v>15413</v>
      </c>
      <c r="AB235" s="19"/>
      <c r="AC235" s="20" t="s">
        <v>15391</v>
      </c>
      <c r="AD235" s="20" t="s">
        <v>15392</v>
      </c>
      <c r="AE235" s="20" t="s">
        <v>14950</v>
      </c>
    </row>
    <row r="236" s="2" customFormat="1" ht="56.25" spans="1:31">
      <c r="A236" s="21" t="s">
        <v>14542</v>
      </c>
      <c r="B236" s="27" t="s">
        <v>14950</v>
      </c>
      <c r="C236" s="21" t="s">
        <v>15230</v>
      </c>
      <c r="D236" s="21" t="s">
        <v>15414</v>
      </c>
      <c r="E236" s="21">
        <v>1100</v>
      </c>
      <c r="F236" s="21" t="s">
        <v>5474</v>
      </c>
      <c r="G236" s="21" t="s">
        <v>15415</v>
      </c>
      <c r="H236" s="21" t="s">
        <v>38</v>
      </c>
      <c r="I236" s="21">
        <v>2</v>
      </c>
      <c r="J236" s="21" t="s">
        <v>14614</v>
      </c>
      <c r="K236" s="21">
        <v>42</v>
      </c>
      <c r="L236" s="21"/>
      <c r="M236" s="21" t="s">
        <v>58</v>
      </c>
      <c r="N236" s="21" t="s">
        <v>66</v>
      </c>
      <c r="O236" s="21"/>
      <c r="P236" s="21" t="s">
        <v>5764</v>
      </c>
      <c r="Q236" s="21" t="s">
        <v>15320</v>
      </c>
      <c r="R236" s="21"/>
      <c r="S236" s="21"/>
      <c r="T236" s="21"/>
      <c r="U236" s="21" t="s">
        <v>14591</v>
      </c>
      <c r="V236" s="21"/>
      <c r="W236" s="21"/>
      <c r="X236" s="21"/>
      <c r="Y236" s="21" t="s">
        <v>15234</v>
      </c>
      <c r="Z236" s="21"/>
      <c r="AA236" s="22" t="s">
        <v>15321</v>
      </c>
      <c r="AB236" s="19"/>
      <c r="AC236" s="20" t="s">
        <v>15416</v>
      </c>
      <c r="AD236" s="20" t="s">
        <v>15417</v>
      </c>
      <c r="AE236" s="20" t="s">
        <v>14950</v>
      </c>
    </row>
    <row r="237" s="2" customFormat="1" ht="56.25" spans="1:31">
      <c r="A237" s="21" t="s">
        <v>14542</v>
      </c>
      <c r="B237" s="27" t="s">
        <v>14950</v>
      </c>
      <c r="C237" s="21" t="s">
        <v>15230</v>
      </c>
      <c r="D237" s="21" t="s">
        <v>15414</v>
      </c>
      <c r="E237" s="21">
        <v>1100</v>
      </c>
      <c r="F237" s="21" t="s">
        <v>5474</v>
      </c>
      <c r="G237" s="21" t="s">
        <v>15418</v>
      </c>
      <c r="H237" s="21" t="s">
        <v>38</v>
      </c>
      <c r="I237" s="21">
        <v>3</v>
      </c>
      <c r="J237" s="21" t="s">
        <v>14614</v>
      </c>
      <c r="K237" s="21">
        <v>42</v>
      </c>
      <c r="L237" s="21"/>
      <c r="M237" s="21" t="s">
        <v>58</v>
      </c>
      <c r="N237" s="21" t="s">
        <v>66</v>
      </c>
      <c r="O237" s="21"/>
      <c r="P237" s="21" t="s">
        <v>5764</v>
      </c>
      <c r="Q237" s="21" t="s">
        <v>15320</v>
      </c>
      <c r="R237" s="21"/>
      <c r="S237" s="21"/>
      <c r="T237" s="21"/>
      <c r="U237" s="21"/>
      <c r="V237" s="21"/>
      <c r="W237" s="21"/>
      <c r="X237" s="21"/>
      <c r="Y237" s="21" t="s">
        <v>15234</v>
      </c>
      <c r="Z237" s="21"/>
      <c r="AA237" s="22" t="s">
        <v>15321</v>
      </c>
      <c r="AB237" s="19"/>
      <c r="AC237" s="20" t="s">
        <v>15416</v>
      </c>
      <c r="AD237" s="20" t="s">
        <v>15417</v>
      </c>
      <c r="AE237" s="20" t="s">
        <v>14950</v>
      </c>
    </row>
    <row r="238" s="2" customFormat="1" ht="37.5" spans="1:31">
      <c r="A238" s="21" t="s">
        <v>14542</v>
      </c>
      <c r="B238" s="27" t="s">
        <v>14950</v>
      </c>
      <c r="C238" s="21" t="s">
        <v>15230</v>
      </c>
      <c r="D238" s="21" t="s">
        <v>15414</v>
      </c>
      <c r="E238" s="21">
        <v>1100</v>
      </c>
      <c r="F238" s="21" t="s">
        <v>5462</v>
      </c>
      <c r="G238" s="21" t="s">
        <v>15419</v>
      </c>
      <c r="H238" s="21" t="s">
        <v>38</v>
      </c>
      <c r="I238" s="21">
        <v>3</v>
      </c>
      <c r="J238" s="21" t="s">
        <v>14614</v>
      </c>
      <c r="K238" s="21">
        <v>42</v>
      </c>
      <c r="L238" s="21"/>
      <c r="M238" s="21" t="s">
        <v>58</v>
      </c>
      <c r="N238" s="21" t="s">
        <v>66</v>
      </c>
      <c r="O238" s="21"/>
      <c r="P238" s="21" t="s">
        <v>10019</v>
      </c>
      <c r="Q238" s="21" t="s">
        <v>14623</v>
      </c>
      <c r="R238" s="21"/>
      <c r="S238" s="21"/>
      <c r="T238" s="21"/>
      <c r="U238" s="21"/>
      <c r="V238" s="21"/>
      <c r="W238" s="21"/>
      <c r="X238" s="21"/>
      <c r="Y238" s="21" t="s">
        <v>15234</v>
      </c>
      <c r="Z238" s="21"/>
      <c r="AA238" s="22" t="s">
        <v>8089</v>
      </c>
      <c r="AB238" s="19"/>
      <c r="AC238" s="20" t="s">
        <v>15416</v>
      </c>
      <c r="AD238" s="20" t="s">
        <v>15417</v>
      </c>
      <c r="AE238" s="20" t="s">
        <v>14950</v>
      </c>
    </row>
    <row r="239" s="2" customFormat="1" ht="37.5" spans="1:31">
      <c r="A239" s="21" t="s">
        <v>14542</v>
      </c>
      <c r="B239" s="27" t="s">
        <v>14950</v>
      </c>
      <c r="C239" s="21" t="s">
        <v>15230</v>
      </c>
      <c r="D239" s="21" t="s">
        <v>15414</v>
      </c>
      <c r="E239" s="21">
        <v>1100</v>
      </c>
      <c r="F239" s="21" t="s">
        <v>5479</v>
      </c>
      <c r="G239" s="21" t="s">
        <v>15420</v>
      </c>
      <c r="H239" s="21" t="s">
        <v>38</v>
      </c>
      <c r="I239" s="21">
        <v>2</v>
      </c>
      <c r="J239" s="21" t="s">
        <v>14614</v>
      </c>
      <c r="K239" s="21">
        <v>42</v>
      </c>
      <c r="L239" s="21"/>
      <c r="M239" s="21" t="s">
        <v>58</v>
      </c>
      <c r="N239" s="21" t="s">
        <v>66</v>
      </c>
      <c r="O239" s="21"/>
      <c r="P239" s="21" t="s">
        <v>13366</v>
      </c>
      <c r="Q239" s="21" t="s">
        <v>15243</v>
      </c>
      <c r="R239" s="21"/>
      <c r="S239" s="21"/>
      <c r="T239" s="21"/>
      <c r="U239" s="21" t="s">
        <v>14591</v>
      </c>
      <c r="V239" s="21"/>
      <c r="W239" s="21"/>
      <c r="X239" s="21"/>
      <c r="Y239" s="21" t="s">
        <v>15234</v>
      </c>
      <c r="Z239" s="21"/>
      <c r="AA239" s="22" t="s">
        <v>15350</v>
      </c>
      <c r="AB239" s="19"/>
      <c r="AC239" s="20" t="s">
        <v>15416</v>
      </c>
      <c r="AD239" s="20" t="s">
        <v>15417</v>
      </c>
      <c r="AE239" s="20" t="s">
        <v>14950</v>
      </c>
    </row>
    <row r="240" s="2" customFormat="1" ht="37.5" spans="1:31">
      <c r="A240" s="21" t="s">
        <v>14542</v>
      </c>
      <c r="B240" s="27" t="s">
        <v>14950</v>
      </c>
      <c r="C240" s="21" t="s">
        <v>15230</v>
      </c>
      <c r="D240" s="21" t="s">
        <v>15414</v>
      </c>
      <c r="E240" s="21">
        <v>1100</v>
      </c>
      <c r="F240" s="21" t="s">
        <v>5479</v>
      </c>
      <c r="G240" s="21" t="s">
        <v>15421</v>
      </c>
      <c r="H240" s="21" t="s">
        <v>38</v>
      </c>
      <c r="I240" s="21">
        <v>2</v>
      </c>
      <c r="J240" s="21" t="s">
        <v>14614</v>
      </c>
      <c r="K240" s="21">
        <v>42</v>
      </c>
      <c r="L240" s="21"/>
      <c r="M240" s="21" t="s">
        <v>58</v>
      </c>
      <c r="N240" s="21" t="s">
        <v>66</v>
      </c>
      <c r="O240" s="21"/>
      <c r="P240" s="21" t="s">
        <v>13366</v>
      </c>
      <c r="Q240" s="21" t="s">
        <v>15243</v>
      </c>
      <c r="R240" s="21"/>
      <c r="S240" s="21"/>
      <c r="T240" s="21"/>
      <c r="U240" s="21"/>
      <c r="V240" s="21"/>
      <c r="W240" s="21"/>
      <c r="X240" s="21"/>
      <c r="Y240" s="21" t="s">
        <v>15234</v>
      </c>
      <c r="Z240" s="21"/>
      <c r="AA240" s="22" t="s">
        <v>15350</v>
      </c>
      <c r="AB240" s="19"/>
      <c r="AC240" s="20" t="s">
        <v>15416</v>
      </c>
      <c r="AD240" s="20" t="s">
        <v>15417</v>
      </c>
      <c r="AE240" s="20" t="s">
        <v>14950</v>
      </c>
    </row>
    <row r="241" s="2" customFormat="1" ht="37.5" spans="1:31">
      <c r="A241" s="21" t="s">
        <v>14542</v>
      </c>
      <c r="B241" s="27" t="s">
        <v>14950</v>
      </c>
      <c r="C241" s="21" t="s">
        <v>15230</v>
      </c>
      <c r="D241" s="21" t="s">
        <v>15414</v>
      </c>
      <c r="E241" s="21">
        <v>1100</v>
      </c>
      <c r="F241" s="21" t="s">
        <v>5520</v>
      </c>
      <c r="G241" s="21" t="s">
        <v>15422</v>
      </c>
      <c r="H241" s="21" t="s">
        <v>38</v>
      </c>
      <c r="I241" s="21">
        <v>1</v>
      </c>
      <c r="J241" s="21" t="s">
        <v>14614</v>
      </c>
      <c r="K241" s="21">
        <v>42</v>
      </c>
      <c r="L241" s="21"/>
      <c r="M241" s="21" t="s">
        <v>58</v>
      </c>
      <c r="N241" s="21" t="s">
        <v>66</v>
      </c>
      <c r="O241" s="21"/>
      <c r="P241" s="21" t="s">
        <v>9419</v>
      </c>
      <c r="Q241" s="21" t="s">
        <v>15375</v>
      </c>
      <c r="R241" s="21"/>
      <c r="S241" s="21"/>
      <c r="T241" s="21"/>
      <c r="U241" s="21" t="s">
        <v>14591</v>
      </c>
      <c r="V241" s="21"/>
      <c r="W241" s="21"/>
      <c r="X241" s="21"/>
      <c r="Y241" s="21" t="s">
        <v>15234</v>
      </c>
      <c r="Z241" s="21"/>
      <c r="AA241" s="22" t="s">
        <v>15376</v>
      </c>
      <c r="AB241" s="19"/>
      <c r="AC241" s="20" t="s">
        <v>15416</v>
      </c>
      <c r="AD241" s="20" t="s">
        <v>15417</v>
      </c>
      <c r="AE241" s="20" t="s">
        <v>14950</v>
      </c>
    </row>
    <row r="242" s="2" customFormat="1" ht="37.5" spans="1:31">
      <c r="A242" s="21" t="s">
        <v>14542</v>
      </c>
      <c r="B242" s="27" t="s">
        <v>14950</v>
      </c>
      <c r="C242" s="21" t="s">
        <v>15230</v>
      </c>
      <c r="D242" s="21" t="s">
        <v>15414</v>
      </c>
      <c r="E242" s="21">
        <v>1100</v>
      </c>
      <c r="F242" s="21" t="s">
        <v>5520</v>
      </c>
      <c r="G242" s="21" t="s">
        <v>15423</v>
      </c>
      <c r="H242" s="21" t="s">
        <v>38</v>
      </c>
      <c r="I242" s="21">
        <v>1</v>
      </c>
      <c r="J242" s="21" t="s">
        <v>14614</v>
      </c>
      <c r="K242" s="21">
        <v>42</v>
      </c>
      <c r="L242" s="21"/>
      <c r="M242" s="21" t="s">
        <v>58</v>
      </c>
      <c r="N242" s="21" t="s">
        <v>66</v>
      </c>
      <c r="O242" s="21"/>
      <c r="P242" s="21" t="s">
        <v>9419</v>
      </c>
      <c r="Q242" s="21" t="s">
        <v>15375</v>
      </c>
      <c r="R242" s="21"/>
      <c r="S242" s="21"/>
      <c r="T242" s="21"/>
      <c r="U242" s="21"/>
      <c r="V242" s="21"/>
      <c r="W242" s="21"/>
      <c r="X242" s="21"/>
      <c r="Y242" s="21" t="s">
        <v>15234</v>
      </c>
      <c r="Z242" s="21"/>
      <c r="AA242" s="22" t="s">
        <v>15376</v>
      </c>
      <c r="AB242" s="19"/>
      <c r="AC242" s="20" t="s">
        <v>15416</v>
      </c>
      <c r="AD242" s="20" t="s">
        <v>15417</v>
      </c>
      <c r="AE242" s="20" t="s">
        <v>14950</v>
      </c>
    </row>
    <row r="243" s="2" customFormat="1" ht="37.5" spans="1:31">
      <c r="A243" s="21" t="s">
        <v>14542</v>
      </c>
      <c r="B243" s="27" t="s">
        <v>14950</v>
      </c>
      <c r="C243" s="21" t="s">
        <v>15230</v>
      </c>
      <c r="D243" s="21" t="s">
        <v>15414</v>
      </c>
      <c r="E243" s="21">
        <v>1100</v>
      </c>
      <c r="F243" s="21" t="s">
        <v>5465</v>
      </c>
      <c r="G243" s="21" t="s">
        <v>15424</v>
      </c>
      <c r="H243" s="21" t="s">
        <v>38</v>
      </c>
      <c r="I243" s="21">
        <v>3</v>
      </c>
      <c r="J243" s="21" t="s">
        <v>14614</v>
      </c>
      <c r="K243" s="21">
        <v>42</v>
      </c>
      <c r="L243" s="21"/>
      <c r="M243" s="21" t="s">
        <v>58</v>
      </c>
      <c r="N243" s="21" t="s">
        <v>66</v>
      </c>
      <c r="O243" s="21"/>
      <c r="P243" s="21" t="s">
        <v>15331</v>
      </c>
      <c r="Q243" s="21" t="s">
        <v>15332</v>
      </c>
      <c r="R243" s="21"/>
      <c r="S243" s="21"/>
      <c r="T243" s="21"/>
      <c r="U243" s="21"/>
      <c r="V243" s="21"/>
      <c r="W243" s="21"/>
      <c r="X243" s="21"/>
      <c r="Y243" s="21" t="s">
        <v>15234</v>
      </c>
      <c r="Z243" s="21"/>
      <c r="AA243" s="22" t="s">
        <v>8096</v>
      </c>
      <c r="AB243" s="19"/>
      <c r="AC243" s="20" t="s">
        <v>15416</v>
      </c>
      <c r="AD243" s="20" t="s">
        <v>15417</v>
      </c>
      <c r="AE243" s="20" t="s">
        <v>14950</v>
      </c>
    </row>
    <row r="244" s="2" customFormat="1" ht="37.5" spans="1:31">
      <c r="A244" s="21" t="s">
        <v>14542</v>
      </c>
      <c r="B244" s="27" t="s">
        <v>14950</v>
      </c>
      <c r="C244" s="21" t="s">
        <v>15230</v>
      </c>
      <c r="D244" s="21" t="s">
        <v>15414</v>
      </c>
      <c r="E244" s="21">
        <v>1100</v>
      </c>
      <c r="F244" s="21" t="s">
        <v>15341</v>
      </c>
      <c r="G244" s="21" t="s">
        <v>15425</v>
      </c>
      <c r="H244" s="21" t="s">
        <v>38</v>
      </c>
      <c r="I244" s="21">
        <v>1</v>
      </c>
      <c r="J244" s="21" t="s">
        <v>14614</v>
      </c>
      <c r="K244" s="21">
        <v>42</v>
      </c>
      <c r="L244" s="21"/>
      <c r="M244" s="21" t="s">
        <v>58</v>
      </c>
      <c r="N244" s="21" t="s">
        <v>66</v>
      </c>
      <c r="O244" s="21"/>
      <c r="P244" s="21" t="s">
        <v>15343</v>
      </c>
      <c r="Q244" s="21" t="s">
        <v>15360</v>
      </c>
      <c r="R244" s="21"/>
      <c r="S244" s="21"/>
      <c r="T244" s="21"/>
      <c r="U244" s="21"/>
      <c r="V244" s="21"/>
      <c r="W244" s="21"/>
      <c r="X244" s="21"/>
      <c r="Y244" s="21" t="s">
        <v>15234</v>
      </c>
      <c r="Z244" s="21"/>
      <c r="AA244" s="22" t="s">
        <v>15345</v>
      </c>
      <c r="AB244" s="19"/>
      <c r="AC244" s="20" t="s">
        <v>15416</v>
      </c>
      <c r="AD244" s="20" t="s">
        <v>15417</v>
      </c>
      <c r="AE244" s="20" t="s">
        <v>14950</v>
      </c>
    </row>
    <row r="245" s="2" customFormat="1" ht="56.25" spans="1:31">
      <c r="A245" s="21" t="s">
        <v>14542</v>
      </c>
      <c r="B245" s="27" t="s">
        <v>14950</v>
      </c>
      <c r="C245" s="21" t="s">
        <v>15230</v>
      </c>
      <c r="D245" s="21" t="s">
        <v>15414</v>
      </c>
      <c r="E245" s="21">
        <v>1100</v>
      </c>
      <c r="F245" s="21" t="s">
        <v>6358</v>
      </c>
      <c r="G245" s="21" t="s">
        <v>15426</v>
      </c>
      <c r="H245" s="21" t="s">
        <v>38</v>
      </c>
      <c r="I245" s="21">
        <v>3</v>
      </c>
      <c r="J245" s="21" t="s">
        <v>14614</v>
      </c>
      <c r="K245" s="21">
        <v>42</v>
      </c>
      <c r="L245" s="21"/>
      <c r="M245" s="21" t="s">
        <v>58</v>
      </c>
      <c r="N245" s="21" t="s">
        <v>66</v>
      </c>
      <c r="O245" s="21"/>
      <c r="P245" s="21" t="s">
        <v>15262</v>
      </c>
      <c r="Q245" s="21" t="s">
        <v>15263</v>
      </c>
      <c r="R245" s="21"/>
      <c r="S245" s="21"/>
      <c r="T245" s="21"/>
      <c r="U245" s="21"/>
      <c r="V245" s="21"/>
      <c r="W245" s="21"/>
      <c r="X245" s="21"/>
      <c r="Y245" s="21" t="s">
        <v>15234</v>
      </c>
      <c r="Z245" s="21"/>
      <c r="AA245" s="22" t="s">
        <v>15327</v>
      </c>
      <c r="AB245" s="19"/>
      <c r="AC245" s="20" t="s">
        <v>15416</v>
      </c>
      <c r="AD245" s="20" t="s">
        <v>15417</v>
      </c>
      <c r="AE245" s="20" t="s">
        <v>14950</v>
      </c>
    </row>
    <row r="246" s="2" customFormat="1" ht="56.25" spans="1:31">
      <c r="A246" s="21" t="s">
        <v>14542</v>
      </c>
      <c r="B246" s="27" t="s">
        <v>14950</v>
      </c>
      <c r="C246" s="21" t="s">
        <v>15230</v>
      </c>
      <c r="D246" s="21" t="s">
        <v>15414</v>
      </c>
      <c r="E246" s="21">
        <v>1100</v>
      </c>
      <c r="F246" s="21" t="s">
        <v>5484</v>
      </c>
      <c r="G246" s="21" t="s">
        <v>15427</v>
      </c>
      <c r="H246" s="21" t="s">
        <v>38</v>
      </c>
      <c r="I246" s="21">
        <v>1</v>
      </c>
      <c r="J246" s="21" t="s">
        <v>14614</v>
      </c>
      <c r="K246" s="21">
        <v>42</v>
      </c>
      <c r="L246" s="21"/>
      <c r="M246" s="21" t="s">
        <v>58</v>
      </c>
      <c r="N246" s="21" t="s">
        <v>66</v>
      </c>
      <c r="O246" s="21"/>
      <c r="P246" s="21" t="s">
        <v>15362</v>
      </c>
      <c r="Q246" s="21" t="s">
        <v>15363</v>
      </c>
      <c r="R246" s="21"/>
      <c r="S246" s="21"/>
      <c r="T246" s="21"/>
      <c r="U246" s="21" t="s">
        <v>14591</v>
      </c>
      <c r="V246" s="21"/>
      <c r="W246" s="21"/>
      <c r="X246" s="21"/>
      <c r="Y246" s="21" t="s">
        <v>15234</v>
      </c>
      <c r="Z246" s="21"/>
      <c r="AA246" s="22" t="s">
        <v>8103</v>
      </c>
      <c r="AB246" s="19"/>
      <c r="AC246" s="20" t="s">
        <v>15416</v>
      </c>
      <c r="AD246" s="20" t="s">
        <v>15417</v>
      </c>
      <c r="AE246" s="20" t="s">
        <v>14950</v>
      </c>
    </row>
    <row r="247" s="2" customFormat="1" ht="56.25" spans="1:31">
      <c r="A247" s="21" t="s">
        <v>14542</v>
      </c>
      <c r="B247" s="27" t="s">
        <v>14950</v>
      </c>
      <c r="C247" s="21" t="s">
        <v>15230</v>
      </c>
      <c r="D247" s="21" t="s">
        <v>15414</v>
      </c>
      <c r="E247" s="21">
        <v>1100</v>
      </c>
      <c r="F247" s="21" t="s">
        <v>5484</v>
      </c>
      <c r="G247" s="21" t="s">
        <v>15428</v>
      </c>
      <c r="H247" s="21" t="s">
        <v>38</v>
      </c>
      <c r="I247" s="21">
        <v>1</v>
      </c>
      <c r="J247" s="21" t="s">
        <v>14614</v>
      </c>
      <c r="K247" s="21">
        <v>42</v>
      </c>
      <c r="L247" s="21"/>
      <c r="M247" s="21" t="s">
        <v>58</v>
      </c>
      <c r="N247" s="21" t="s">
        <v>66</v>
      </c>
      <c r="O247" s="21"/>
      <c r="P247" s="21" t="s">
        <v>15362</v>
      </c>
      <c r="Q247" s="21" t="s">
        <v>15363</v>
      </c>
      <c r="R247" s="21"/>
      <c r="S247" s="21"/>
      <c r="T247" s="21"/>
      <c r="U247" s="21"/>
      <c r="V247" s="21"/>
      <c r="W247" s="21"/>
      <c r="X247" s="21"/>
      <c r="Y247" s="21" t="s">
        <v>15234</v>
      </c>
      <c r="Z247" s="21"/>
      <c r="AA247" s="22" t="s">
        <v>8103</v>
      </c>
      <c r="AB247" s="19"/>
      <c r="AC247" s="20" t="s">
        <v>15416</v>
      </c>
      <c r="AD247" s="20" t="s">
        <v>15417</v>
      </c>
      <c r="AE247" s="20" t="s">
        <v>14950</v>
      </c>
    </row>
    <row r="248" s="2" customFormat="1" ht="37.5" spans="1:31">
      <c r="A248" s="21" t="s">
        <v>14542</v>
      </c>
      <c r="B248" s="27" t="s">
        <v>14950</v>
      </c>
      <c r="C248" s="21" t="s">
        <v>15230</v>
      </c>
      <c r="D248" s="21" t="s">
        <v>15414</v>
      </c>
      <c r="E248" s="21">
        <v>1100</v>
      </c>
      <c r="F248" s="21" t="s">
        <v>5502</v>
      </c>
      <c r="G248" s="21" t="s">
        <v>15429</v>
      </c>
      <c r="H248" s="21" t="s">
        <v>38</v>
      </c>
      <c r="I248" s="21">
        <v>1</v>
      </c>
      <c r="J248" s="21" t="s">
        <v>14614</v>
      </c>
      <c r="K248" s="21">
        <v>42</v>
      </c>
      <c r="L248" s="21"/>
      <c r="M248" s="21" t="s">
        <v>58</v>
      </c>
      <c r="N248" s="21" t="s">
        <v>66</v>
      </c>
      <c r="O248" s="21"/>
      <c r="P248" s="21" t="s">
        <v>15338</v>
      </c>
      <c r="Q248" s="21" t="s">
        <v>15339</v>
      </c>
      <c r="R248" s="21"/>
      <c r="S248" s="21"/>
      <c r="T248" s="21"/>
      <c r="U248" s="21" t="s">
        <v>14591</v>
      </c>
      <c r="V248" s="21"/>
      <c r="W248" s="21"/>
      <c r="X248" s="21"/>
      <c r="Y248" s="21" t="s">
        <v>15234</v>
      </c>
      <c r="Z248" s="21"/>
      <c r="AA248" s="22" t="s">
        <v>15340</v>
      </c>
      <c r="AB248" s="19"/>
      <c r="AC248" s="20" t="s">
        <v>15416</v>
      </c>
      <c r="AD248" s="20" t="s">
        <v>15417</v>
      </c>
      <c r="AE248" s="20" t="s">
        <v>14950</v>
      </c>
    </row>
    <row r="249" s="2" customFormat="1" ht="37.5" spans="1:31">
      <c r="A249" s="21" t="s">
        <v>14542</v>
      </c>
      <c r="B249" s="27" t="s">
        <v>14950</v>
      </c>
      <c r="C249" s="21" t="s">
        <v>15230</v>
      </c>
      <c r="D249" s="21" t="s">
        <v>15414</v>
      </c>
      <c r="E249" s="21">
        <v>1100</v>
      </c>
      <c r="F249" s="21" t="s">
        <v>5502</v>
      </c>
      <c r="G249" s="21" t="s">
        <v>15430</v>
      </c>
      <c r="H249" s="21" t="s">
        <v>38</v>
      </c>
      <c r="I249" s="21">
        <v>2</v>
      </c>
      <c r="J249" s="21" t="s">
        <v>14614</v>
      </c>
      <c r="K249" s="21">
        <v>42</v>
      </c>
      <c r="L249" s="21"/>
      <c r="M249" s="21" t="s">
        <v>58</v>
      </c>
      <c r="N249" s="21" t="s">
        <v>66</v>
      </c>
      <c r="O249" s="21"/>
      <c r="P249" s="21" t="s">
        <v>15338</v>
      </c>
      <c r="Q249" s="21" t="s">
        <v>15339</v>
      </c>
      <c r="R249" s="21"/>
      <c r="S249" s="21"/>
      <c r="T249" s="21"/>
      <c r="U249" s="21"/>
      <c r="V249" s="21"/>
      <c r="W249" s="21"/>
      <c r="X249" s="21"/>
      <c r="Y249" s="21" t="s">
        <v>15234</v>
      </c>
      <c r="Z249" s="21"/>
      <c r="AA249" s="22" t="s">
        <v>15340</v>
      </c>
      <c r="AB249" s="19"/>
      <c r="AC249" s="20" t="s">
        <v>15416</v>
      </c>
      <c r="AD249" s="20" t="s">
        <v>15417</v>
      </c>
      <c r="AE249" s="20" t="s">
        <v>14950</v>
      </c>
    </row>
    <row r="250" s="2" customFormat="1" ht="56.25" spans="1:31">
      <c r="A250" s="21" t="s">
        <v>14542</v>
      </c>
      <c r="B250" s="27" t="s">
        <v>14950</v>
      </c>
      <c r="C250" s="21" t="s">
        <v>15230</v>
      </c>
      <c r="D250" s="21" t="s">
        <v>15414</v>
      </c>
      <c r="E250" s="21">
        <v>1100</v>
      </c>
      <c r="F250" s="21" t="s">
        <v>12992</v>
      </c>
      <c r="G250" s="21" t="s">
        <v>15431</v>
      </c>
      <c r="H250" s="21" t="s">
        <v>38</v>
      </c>
      <c r="I250" s="21">
        <v>1</v>
      </c>
      <c r="J250" s="21" t="s">
        <v>14614</v>
      </c>
      <c r="K250" s="21">
        <v>42</v>
      </c>
      <c r="L250" s="21"/>
      <c r="M250" s="21" t="s">
        <v>58</v>
      </c>
      <c r="N250" s="21" t="s">
        <v>66</v>
      </c>
      <c r="O250" s="21"/>
      <c r="P250" s="21" t="s">
        <v>15246</v>
      </c>
      <c r="Q250" s="21" t="s">
        <v>14902</v>
      </c>
      <c r="R250" s="21"/>
      <c r="S250" s="21"/>
      <c r="T250" s="21"/>
      <c r="U250" s="21"/>
      <c r="V250" s="21"/>
      <c r="W250" s="21"/>
      <c r="X250" s="21"/>
      <c r="Y250" s="21" t="s">
        <v>15234</v>
      </c>
      <c r="Z250" s="21"/>
      <c r="AA250" s="22" t="s">
        <v>15365</v>
      </c>
      <c r="AB250" s="19"/>
      <c r="AC250" s="20" t="s">
        <v>15416</v>
      </c>
      <c r="AD250" s="20" t="s">
        <v>15417</v>
      </c>
      <c r="AE250" s="20" t="s">
        <v>14950</v>
      </c>
    </row>
    <row r="251" s="2" customFormat="1" ht="93.75" spans="1:31">
      <c r="A251" s="21" t="s">
        <v>14542</v>
      </c>
      <c r="B251" s="27" t="s">
        <v>15432</v>
      </c>
      <c r="C251" s="21" t="s">
        <v>15433</v>
      </c>
      <c r="D251" s="21" t="s">
        <v>15434</v>
      </c>
      <c r="E251" s="21">
        <v>1101</v>
      </c>
      <c r="F251" s="21" t="s">
        <v>37</v>
      </c>
      <c r="G251" s="21" t="s">
        <v>15435</v>
      </c>
      <c r="H251" s="21" t="s">
        <v>38</v>
      </c>
      <c r="I251" s="21">
        <v>1</v>
      </c>
      <c r="J251" s="21" t="s">
        <v>14561</v>
      </c>
      <c r="K251" s="21">
        <v>11</v>
      </c>
      <c r="L251" s="21"/>
      <c r="M251" s="21" t="s">
        <v>58</v>
      </c>
      <c r="N251" s="21" t="s">
        <v>66</v>
      </c>
      <c r="O251" s="21"/>
      <c r="P251" s="21" t="s">
        <v>9864</v>
      </c>
      <c r="Q251" s="21" t="s">
        <v>15436</v>
      </c>
      <c r="R251" s="21" t="s">
        <v>115</v>
      </c>
      <c r="S251" s="21"/>
      <c r="T251" s="21"/>
      <c r="U251" s="21"/>
      <c r="V251" s="21"/>
      <c r="W251" s="21"/>
      <c r="X251" s="21"/>
      <c r="Y251" s="21"/>
      <c r="Z251" s="21"/>
      <c r="AA251" s="22" t="s">
        <v>15437</v>
      </c>
      <c r="AB251" s="19"/>
      <c r="AC251" s="20" t="s">
        <v>15438</v>
      </c>
      <c r="AD251" s="20" t="s">
        <v>15439</v>
      </c>
      <c r="AE251" s="20" t="s">
        <v>15432</v>
      </c>
    </row>
    <row r="252" s="2" customFormat="1" ht="56.25" spans="1:31">
      <c r="A252" s="21" t="s">
        <v>14542</v>
      </c>
      <c r="B252" s="27" t="s">
        <v>15432</v>
      </c>
      <c r="C252" s="21" t="s">
        <v>15440</v>
      </c>
      <c r="D252" s="21" t="s">
        <v>15441</v>
      </c>
      <c r="E252" s="21">
        <v>1102</v>
      </c>
      <c r="F252" s="21" t="s">
        <v>132</v>
      </c>
      <c r="G252" s="21" t="s">
        <v>15442</v>
      </c>
      <c r="H252" s="21" t="s">
        <v>133</v>
      </c>
      <c r="I252" s="21">
        <v>1</v>
      </c>
      <c r="J252" s="21" t="s">
        <v>14561</v>
      </c>
      <c r="K252" s="21">
        <v>11</v>
      </c>
      <c r="L252" s="21"/>
      <c r="M252" s="21" t="s">
        <v>58</v>
      </c>
      <c r="N252" s="21" t="s">
        <v>66</v>
      </c>
      <c r="O252" s="21"/>
      <c r="P252" s="21"/>
      <c r="Q252" s="21"/>
      <c r="R252" s="21"/>
      <c r="S252" s="21"/>
      <c r="T252" s="21"/>
      <c r="U252" s="21"/>
      <c r="V252" s="21"/>
      <c r="W252" s="21"/>
      <c r="X252" s="21"/>
      <c r="Y252" s="21"/>
      <c r="Z252" s="21"/>
      <c r="AA252" s="22" t="s">
        <v>15443</v>
      </c>
      <c r="AB252" s="19"/>
      <c r="AC252" s="20" t="s">
        <v>15444</v>
      </c>
      <c r="AD252" s="20" t="s">
        <v>15445</v>
      </c>
      <c r="AE252" s="20" t="s">
        <v>15432</v>
      </c>
    </row>
    <row r="253" s="2" customFormat="1" ht="56.25" spans="1:31">
      <c r="A253" s="21" t="s">
        <v>14542</v>
      </c>
      <c r="B253" s="27" t="s">
        <v>15432</v>
      </c>
      <c r="C253" s="21" t="s">
        <v>15440</v>
      </c>
      <c r="D253" s="21" t="s">
        <v>15441</v>
      </c>
      <c r="E253" s="21">
        <v>1102</v>
      </c>
      <c r="F253" s="21" t="s">
        <v>37</v>
      </c>
      <c r="G253" s="21" t="s">
        <v>15446</v>
      </c>
      <c r="H253" s="21" t="s">
        <v>38</v>
      </c>
      <c r="I253" s="21">
        <v>1</v>
      </c>
      <c r="J253" s="21" t="s">
        <v>14561</v>
      </c>
      <c r="K253" s="21">
        <v>11</v>
      </c>
      <c r="L253" s="21"/>
      <c r="M253" s="21" t="s">
        <v>58</v>
      </c>
      <c r="N253" s="21" t="s">
        <v>66</v>
      </c>
      <c r="O253" s="21"/>
      <c r="P253" s="21" t="s">
        <v>9864</v>
      </c>
      <c r="Q253" s="21"/>
      <c r="R253" s="21"/>
      <c r="S253" s="21"/>
      <c r="T253" s="21"/>
      <c r="U253" s="21"/>
      <c r="V253" s="21"/>
      <c r="W253" s="21"/>
      <c r="X253" s="21"/>
      <c r="Y253" s="21"/>
      <c r="Z253" s="21"/>
      <c r="AA253" s="22" t="s">
        <v>15443</v>
      </c>
      <c r="AB253" s="19"/>
      <c r="AC253" s="20" t="s">
        <v>15444</v>
      </c>
      <c r="AD253" s="20" t="s">
        <v>15445</v>
      </c>
      <c r="AE253" s="20" t="s">
        <v>15432</v>
      </c>
    </row>
    <row r="254" s="2" customFormat="1" ht="131.25" spans="1:31">
      <c r="A254" s="21" t="s">
        <v>14542</v>
      </c>
      <c r="B254" s="27" t="s">
        <v>15432</v>
      </c>
      <c r="C254" s="21" t="s">
        <v>15447</v>
      </c>
      <c r="D254" s="21" t="s">
        <v>15448</v>
      </c>
      <c r="E254" s="21">
        <v>1103</v>
      </c>
      <c r="F254" s="21" t="s">
        <v>132</v>
      </c>
      <c r="G254" s="21" t="s">
        <v>15449</v>
      </c>
      <c r="H254" s="21" t="s">
        <v>133</v>
      </c>
      <c r="I254" s="21">
        <v>1</v>
      </c>
      <c r="J254" s="21" t="s">
        <v>14561</v>
      </c>
      <c r="K254" s="21">
        <v>11</v>
      </c>
      <c r="L254" s="21"/>
      <c r="M254" s="21" t="s">
        <v>58</v>
      </c>
      <c r="N254" s="21" t="s">
        <v>66</v>
      </c>
      <c r="O254" s="21"/>
      <c r="P254" s="21" t="s">
        <v>15450</v>
      </c>
      <c r="Q254" s="21"/>
      <c r="R254" s="21"/>
      <c r="S254" s="21"/>
      <c r="T254" s="21"/>
      <c r="U254" s="21" t="s">
        <v>14591</v>
      </c>
      <c r="V254" s="21"/>
      <c r="W254" s="21"/>
      <c r="X254" s="21"/>
      <c r="Y254" s="21"/>
      <c r="Z254" s="21"/>
      <c r="AA254" s="22" t="s">
        <v>15451</v>
      </c>
      <c r="AB254" s="19" t="s">
        <v>15452</v>
      </c>
      <c r="AC254" s="20" t="s">
        <v>15453</v>
      </c>
      <c r="AD254" s="20" t="s">
        <v>15454</v>
      </c>
      <c r="AE254" s="20" t="s">
        <v>15432</v>
      </c>
    </row>
    <row r="255" s="2" customFormat="1" ht="168.75" spans="1:31">
      <c r="A255" s="21" t="s">
        <v>14542</v>
      </c>
      <c r="B255" s="27" t="s">
        <v>15432</v>
      </c>
      <c r="C255" s="21" t="s">
        <v>15447</v>
      </c>
      <c r="D255" s="21" t="s">
        <v>15448</v>
      </c>
      <c r="E255" s="21">
        <v>1103</v>
      </c>
      <c r="F255" s="21" t="s">
        <v>37</v>
      </c>
      <c r="G255" s="21" t="s">
        <v>15455</v>
      </c>
      <c r="H255" s="21" t="s">
        <v>38</v>
      </c>
      <c r="I255" s="21">
        <v>1</v>
      </c>
      <c r="J255" s="21" t="s">
        <v>14561</v>
      </c>
      <c r="K255" s="21">
        <v>11</v>
      </c>
      <c r="L255" s="21"/>
      <c r="M255" s="21" t="s">
        <v>58</v>
      </c>
      <c r="N255" s="21" t="s">
        <v>66</v>
      </c>
      <c r="O255" s="21"/>
      <c r="P255" s="21" t="s">
        <v>15456</v>
      </c>
      <c r="Q255" s="21"/>
      <c r="R255" s="21"/>
      <c r="S255" s="21"/>
      <c r="T255" s="21"/>
      <c r="U255" s="21"/>
      <c r="V255" s="21"/>
      <c r="W255" s="21"/>
      <c r="X255" s="21"/>
      <c r="Y255" s="21"/>
      <c r="Z255" s="21"/>
      <c r="AA255" s="22" t="s">
        <v>15457</v>
      </c>
      <c r="AB255" s="19" t="s">
        <v>15452</v>
      </c>
      <c r="AC255" s="20" t="s">
        <v>15453</v>
      </c>
      <c r="AD255" s="20" t="s">
        <v>15454</v>
      </c>
      <c r="AE255" s="20" t="s">
        <v>15432</v>
      </c>
    </row>
    <row r="256" s="2" customFormat="1" ht="150" spans="1:31">
      <c r="A256" s="21" t="s">
        <v>14542</v>
      </c>
      <c r="B256" s="27" t="s">
        <v>15432</v>
      </c>
      <c r="C256" s="21" t="s">
        <v>15458</v>
      </c>
      <c r="D256" s="21" t="s">
        <v>15458</v>
      </c>
      <c r="E256" s="21">
        <v>1104</v>
      </c>
      <c r="F256" s="21" t="s">
        <v>37</v>
      </c>
      <c r="G256" s="21" t="s">
        <v>15459</v>
      </c>
      <c r="H256" s="21" t="s">
        <v>38</v>
      </c>
      <c r="I256" s="21">
        <v>1</v>
      </c>
      <c r="J256" s="21" t="s">
        <v>14561</v>
      </c>
      <c r="K256" s="21">
        <v>11</v>
      </c>
      <c r="L256" s="21"/>
      <c r="M256" s="21" t="s">
        <v>58</v>
      </c>
      <c r="N256" s="21" t="s">
        <v>66</v>
      </c>
      <c r="O256" s="21"/>
      <c r="P256" s="21" t="s">
        <v>15460</v>
      </c>
      <c r="Q256" s="21"/>
      <c r="R256" s="21"/>
      <c r="S256" s="21"/>
      <c r="T256" s="21"/>
      <c r="U256" s="21"/>
      <c r="V256" s="21"/>
      <c r="W256" s="21"/>
      <c r="X256" s="21"/>
      <c r="Y256" s="21"/>
      <c r="Z256" s="21"/>
      <c r="AA256" s="22" t="s">
        <v>15461</v>
      </c>
      <c r="AB256" s="19"/>
      <c r="AC256" s="20" t="s">
        <v>15462</v>
      </c>
      <c r="AD256" s="20" t="s">
        <v>15463</v>
      </c>
      <c r="AE256" s="20" t="s">
        <v>15432</v>
      </c>
    </row>
    <row r="257" s="2" customFormat="1" ht="56.25" spans="1:31">
      <c r="A257" s="21" t="s">
        <v>14542</v>
      </c>
      <c r="B257" s="27" t="s">
        <v>15432</v>
      </c>
      <c r="C257" s="21" t="s">
        <v>15464</v>
      </c>
      <c r="D257" s="21" t="s">
        <v>15465</v>
      </c>
      <c r="E257" s="21">
        <v>1105</v>
      </c>
      <c r="F257" s="21" t="s">
        <v>37</v>
      </c>
      <c r="G257" s="21" t="s">
        <v>15466</v>
      </c>
      <c r="H257" s="21" t="s">
        <v>38</v>
      </c>
      <c r="I257" s="21">
        <v>1</v>
      </c>
      <c r="J257" s="21" t="s">
        <v>14938</v>
      </c>
      <c r="K257" s="21">
        <v>51</v>
      </c>
      <c r="L257" s="21"/>
      <c r="M257" s="21" t="s">
        <v>58</v>
      </c>
      <c r="N257" s="21" t="s">
        <v>66</v>
      </c>
      <c r="O257" s="21"/>
      <c r="P257" s="21" t="s">
        <v>15467</v>
      </c>
      <c r="Q257" s="21" t="s">
        <v>15468</v>
      </c>
      <c r="R257" s="21"/>
      <c r="S257" s="21"/>
      <c r="T257" s="21"/>
      <c r="U257" s="21"/>
      <c r="V257" s="21"/>
      <c r="W257" s="21"/>
      <c r="X257" s="21"/>
      <c r="Y257" s="21" t="s">
        <v>15469</v>
      </c>
      <c r="Z257" s="21"/>
      <c r="AA257" s="22" t="s">
        <v>15470</v>
      </c>
      <c r="AB257" s="19"/>
      <c r="AC257" s="20" t="s">
        <v>15471</v>
      </c>
      <c r="AD257" s="20" t="s">
        <v>15472</v>
      </c>
      <c r="AE257" s="20" t="s">
        <v>15432</v>
      </c>
    </row>
    <row r="258" s="2" customFormat="1" ht="112.5" spans="1:31">
      <c r="A258" s="21" t="s">
        <v>14542</v>
      </c>
      <c r="B258" s="27" t="s">
        <v>15432</v>
      </c>
      <c r="C258" s="21" t="s">
        <v>15473</v>
      </c>
      <c r="D258" s="21" t="s">
        <v>15474</v>
      </c>
      <c r="E258" s="21">
        <v>1106</v>
      </c>
      <c r="F258" s="21" t="s">
        <v>132</v>
      </c>
      <c r="G258" s="21" t="s">
        <v>15475</v>
      </c>
      <c r="H258" s="21" t="s">
        <v>133</v>
      </c>
      <c r="I258" s="21">
        <v>1</v>
      </c>
      <c r="J258" s="21" t="s">
        <v>14561</v>
      </c>
      <c r="K258" s="21">
        <v>11</v>
      </c>
      <c r="L258" s="21"/>
      <c r="M258" s="21" t="s">
        <v>58</v>
      </c>
      <c r="N258" s="21" t="s">
        <v>66</v>
      </c>
      <c r="O258" s="21"/>
      <c r="P258" s="21" t="s">
        <v>15476</v>
      </c>
      <c r="Q258" s="21" t="s">
        <v>15477</v>
      </c>
      <c r="R258" s="21"/>
      <c r="S258" s="21"/>
      <c r="T258" s="21"/>
      <c r="U258" s="21"/>
      <c r="V258" s="21"/>
      <c r="W258" s="21"/>
      <c r="X258" s="21"/>
      <c r="Y258" s="21"/>
      <c r="Z258" s="21"/>
      <c r="AA258" s="22" t="s">
        <v>15478</v>
      </c>
      <c r="AB258" s="19"/>
      <c r="AC258" s="20" t="s">
        <v>15479</v>
      </c>
      <c r="AD258" s="20" t="s">
        <v>15480</v>
      </c>
      <c r="AE258" s="20" t="s">
        <v>15432</v>
      </c>
    </row>
    <row r="259" s="2" customFormat="1" ht="56.25" spans="1:31">
      <c r="A259" s="21" t="s">
        <v>14542</v>
      </c>
      <c r="B259" s="27" t="s">
        <v>15432</v>
      </c>
      <c r="C259" s="21" t="s">
        <v>15481</v>
      </c>
      <c r="D259" s="21" t="s">
        <v>15482</v>
      </c>
      <c r="E259" s="21">
        <v>1107</v>
      </c>
      <c r="F259" s="21" t="s">
        <v>132</v>
      </c>
      <c r="G259" s="21" t="s">
        <v>15483</v>
      </c>
      <c r="H259" s="21" t="s">
        <v>133</v>
      </c>
      <c r="I259" s="21">
        <v>1</v>
      </c>
      <c r="J259" s="21" t="s">
        <v>14561</v>
      </c>
      <c r="K259" s="21">
        <v>11</v>
      </c>
      <c r="L259" s="21"/>
      <c r="M259" s="21" t="s">
        <v>58</v>
      </c>
      <c r="N259" s="21" t="s">
        <v>66</v>
      </c>
      <c r="O259" s="21"/>
      <c r="P259" s="21" t="s">
        <v>15484</v>
      </c>
      <c r="Q259" s="21"/>
      <c r="R259" s="21"/>
      <c r="S259" s="21"/>
      <c r="T259" s="21"/>
      <c r="U259" s="21"/>
      <c r="V259" s="21"/>
      <c r="W259" s="21"/>
      <c r="X259" s="21"/>
      <c r="Y259" s="21"/>
      <c r="Z259" s="21"/>
      <c r="AA259" s="22" t="s">
        <v>15485</v>
      </c>
      <c r="AB259" s="19"/>
      <c r="AC259" s="20" t="s">
        <v>15486</v>
      </c>
      <c r="AD259" s="20" t="s">
        <v>15487</v>
      </c>
      <c r="AE259" s="20" t="s">
        <v>15432</v>
      </c>
    </row>
    <row r="260" s="2" customFormat="1" ht="37.5" spans="1:31">
      <c r="A260" s="21" t="s">
        <v>14542</v>
      </c>
      <c r="B260" s="27" t="s">
        <v>15432</v>
      </c>
      <c r="C260" s="21" t="s">
        <v>15481</v>
      </c>
      <c r="D260" s="21" t="s">
        <v>15488</v>
      </c>
      <c r="E260" s="21">
        <v>1108</v>
      </c>
      <c r="F260" s="21" t="s">
        <v>132</v>
      </c>
      <c r="G260" s="21" t="s">
        <v>15489</v>
      </c>
      <c r="H260" s="21" t="s">
        <v>133</v>
      </c>
      <c r="I260" s="21">
        <v>1</v>
      </c>
      <c r="J260" s="21" t="s">
        <v>14561</v>
      </c>
      <c r="K260" s="21">
        <v>11</v>
      </c>
      <c r="L260" s="21"/>
      <c r="M260" s="21" t="s">
        <v>58</v>
      </c>
      <c r="N260" s="21" t="s">
        <v>66</v>
      </c>
      <c r="O260" s="21"/>
      <c r="P260" s="21" t="s">
        <v>15490</v>
      </c>
      <c r="Q260" s="21"/>
      <c r="R260" s="21"/>
      <c r="S260" s="21"/>
      <c r="T260" s="21"/>
      <c r="U260" s="21" t="s">
        <v>14591</v>
      </c>
      <c r="V260" s="21"/>
      <c r="W260" s="21"/>
      <c r="X260" s="21"/>
      <c r="Y260" s="21"/>
      <c r="Z260" s="21"/>
      <c r="AA260" s="22" t="s">
        <v>15491</v>
      </c>
      <c r="AB260" s="19"/>
      <c r="AC260" s="20" t="s">
        <v>15486</v>
      </c>
      <c r="AD260" s="20" t="s">
        <v>15487</v>
      </c>
      <c r="AE260" s="20" t="s">
        <v>15432</v>
      </c>
    </row>
    <row r="261" s="2" customFormat="1" ht="37.5" spans="1:31">
      <c r="A261" s="21" t="s">
        <v>14542</v>
      </c>
      <c r="B261" s="27" t="s">
        <v>15432</v>
      </c>
      <c r="C261" s="21" t="s">
        <v>15481</v>
      </c>
      <c r="D261" s="21" t="s">
        <v>15488</v>
      </c>
      <c r="E261" s="21">
        <v>1108</v>
      </c>
      <c r="F261" s="21" t="s">
        <v>37</v>
      </c>
      <c r="G261" s="21" t="s">
        <v>15492</v>
      </c>
      <c r="H261" s="21" t="s">
        <v>38</v>
      </c>
      <c r="I261" s="21">
        <v>1</v>
      </c>
      <c r="J261" s="21" t="s">
        <v>14561</v>
      </c>
      <c r="K261" s="21">
        <v>11</v>
      </c>
      <c r="L261" s="21"/>
      <c r="M261" s="21" t="s">
        <v>58</v>
      </c>
      <c r="N261" s="21" t="s">
        <v>66</v>
      </c>
      <c r="O261" s="21"/>
      <c r="P261" s="21" t="s">
        <v>15490</v>
      </c>
      <c r="Q261" s="21"/>
      <c r="R261" s="21"/>
      <c r="S261" s="21"/>
      <c r="T261" s="21"/>
      <c r="U261" s="21"/>
      <c r="V261" s="21"/>
      <c r="W261" s="21"/>
      <c r="X261" s="21"/>
      <c r="Y261" s="21" t="s">
        <v>5660</v>
      </c>
      <c r="Z261" s="21"/>
      <c r="AA261" s="22" t="s">
        <v>15491</v>
      </c>
      <c r="AB261" s="19"/>
      <c r="AC261" s="20" t="s">
        <v>15486</v>
      </c>
      <c r="AD261" s="20" t="s">
        <v>15487</v>
      </c>
      <c r="AE261" s="20" t="s">
        <v>15432</v>
      </c>
    </row>
    <row r="262" s="2" customFormat="1" ht="37.5" spans="1:31">
      <c r="A262" s="21" t="s">
        <v>14542</v>
      </c>
      <c r="B262" s="27" t="s">
        <v>15432</v>
      </c>
      <c r="C262" s="21" t="s">
        <v>15481</v>
      </c>
      <c r="D262" s="21" t="s">
        <v>15488</v>
      </c>
      <c r="E262" s="21">
        <v>1108</v>
      </c>
      <c r="F262" s="21" t="s">
        <v>37</v>
      </c>
      <c r="G262" s="21" t="s">
        <v>15493</v>
      </c>
      <c r="H262" s="21" t="s">
        <v>38</v>
      </c>
      <c r="I262" s="21">
        <v>1</v>
      </c>
      <c r="J262" s="21" t="s">
        <v>14561</v>
      </c>
      <c r="K262" s="21">
        <v>11</v>
      </c>
      <c r="L262" s="21"/>
      <c r="M262" s="21" t="s">
        <v>58</v>
      </c>
      <c r="N262" s="21" t="s">
        <v>66</v>
      </c>
      <c r="O262" s="21"/>
      <c r="P262" s="21" t="s">
        <v>15490</v>
      </c>
      <c r="Q262" s="21"/>
      <c r="R262" s="21"/>
      <c r="S262" s="21"/>
      <c r="T262" s="21"/>
      <c r="U262" s="21"/>
      <c r="V262" s="21"/>
      <c r="W262" s="21"/>
      <c r="X262" s="21"/>
      <c r="Y262" s="21" t="s">
        <v>5658</v>
      </c>
      <c r="Z262" s="21"/>
      <c r="AA262" s="22" t="s">
        <v>15491</v>
      </c>
      <c r="AB262" s="19"/>
      <c r="AC262" s="20" t="s">
        <v>15486</v>
      </c>
      <c r="AD262" s="20" t="s">
        <v>15487</v>
      </c>
      <c r="AE262" s="20" t="s">
        <v>15432</v>
      </c>
    </row>
    <row r="263" s="2" customFormat="1" ht="56.25" spans="1:31">
      <c r="A263" s="21" t="s">
        <v>14542</v>
      </c>
      <c r="B263" s="27" t="s">
        <v>15432</v>
      </c>
      <c r="C263" s="21" t="s">
        <v>15494</v>
      </c>
      <c r="D263" s="21" t="s">
        <v>15495</v>
      </c>
      <c r="E263" s="21">
        <v>1109</v>
      </c>
      <c r="F263" s="21" t="s">
        <v>132</v>
      </c>
      <c r="G263" s="21" t="s">
        <v>15496</v>
      </c>
      <c r="H263" s="21" t="s">
        <v>133</v>
      </c>
      <c r="I263" s="21">
        <v>1</v>
      </c>
      <c r="J263" s="21" t="s">
        <v>14561</v>
      </c>
      <c r="K263" s="21">
        <v>11</v>
      </c>
      <c r="L263" s="21"/>
      <c r="M263" s="21" t="s">
        <v>58</v>
      </c>
      <c r="N263" s="21" t="s">
        <v>66</v>
      </c>
      <c r="O263" s="21"/>
      <c r="P263" s="21" t="s">
        <v>14753</v>
      </c>
      <c r="Q263" s="21"/>
      <c r="R263" s="21"/>
      <c r="S263" s="21"/>
      <c r="T263" s="21"/>
      <c r="U263" s="21" t="s">
        <v>14591</v>
      </c>
      <c r="V263" s="21"/>
      <c r="W263" s="21"/>
      <c r="X263" s="21"/>
      <c r="Y263" s="21"/>
      <c r="Z263" s="21"/>
      <c r="AA263" s="22" t="s">
        <v>15497</v>
      </c>
      <c r="AB263" s="19"/>
      <c r="AC263" s="20" t="s">
        <v>15498</v>
      </c>
      <c r="AD263" s="20" t="s">
        <v>15499</v>
      </c>
      <c r="AE263" s="20" t="s">
        <v>15432</v>
      </c>
    </row>
    <row r="264" s="2" customFormat="1" ht="56.25" spans="1:31">
      <c r="A264" s="21" t="s">
        <v>14542</v>
      </c>
      <c r="B264" s="27" t="s">
        <v>15432</v>
      </c>
      <c r="C264" s="21" t="s">
        <v>15500</v>
      </c>
      <c r="D264" s="21" t="s">
        <v>15501</v>
      </c>
      <c r="E264" s="21">
        <v>1110</v>
      </c>
      <c r="F264" s="21" t="s">
        <v>37</v>
      </c>
      <c r="G264" s="21" t="s">
        <v>15502</v>
      </c>
      <c r="H264" s="21" t="s">
        <v>38</v>
      </c>
      <c r="I264" s="21">
        <v>1</v>
      </c>
      <c r="J264" s="21" t="s">
        <v>14561</v>
      </c>
      <c r="K264" s="21">
        <v>11</v>
      </c>
      <c r="L264" s="21"/>
      <c r="M264" s="21" t="s">
        <v>58</v>
      </c>
      <c r="N264" s="21" t="s">
        <v>66</v>
      </c>
      <c r="O264" s="21"/>
      <c r="P264" s="21" t="s">
        <v>15503</v>
      </c>
      <c r="Q264" s="21" t="s">
        <v>15504</v>
      </c>
      <c r="R264" s="21"/>
      <c r="S264" s="21"/>
      <c r="T264" s="21"/>
      <c r="U264" s="21" t="s">
        <v>14591</v>
      </c>
      <c r="V264" s="21"/>
      <c r="W264" s="21"/>
      <c r="X264" s="21"/>
      <c r="Y264" s="21"/>
      <c r="Z264" s="21"/>
      <c r="AA264" s="22" t="s">
        <v>14992</v>
      </c>
      <c r="AB264" s="19"/>
      <c r="AC264" s="20" t="s">
        <v>15505</v>
      </c>
      <c r="AD264" s="20" t="s">
        <v>15506</v>
      </c>
      <c r="AE264" s="20" t="s">
        <v>15432</v>
      </c>
    </row>
    <row r="265" s="2" customFormat="1" ht="56.25" spans="1:31">
      <c r="A265" s="21" t="s">
        <v>14542</v>
      </c>
      <c r="B265" s="27" t="s">
        <v>15432</v>
      </c>
      <c r="C265" s="21" t="s">
        <v>15507</v>
      </c>
      <c r="D265" s="21" t="s">
        <v>15508</v>
      </c>
      <c r="E265" s="21">
        <v>1111</v>
      </c>
      <c r="F265" s="21" t="s">
        <v>5474</v>
      </c>
      <c r="G265" s="21" t="s">
        <v>15509</v>
      </c>
      <c r="H265" s="21" t="s">
        <v>38</v>
      </c>
      <c r="I265" s="21">
        <v>1</v>
      </c>
      <c r="J265" s="21" t="s">
        <v>14614</v>
      </c>
      <c r="K265" s="21">
        <v>42</v>
      </c>
      <c r="L265" s="21"/>
      <c r="M265" s="21" t="s">
        <v>58</v>
      </c>
      <c r="N265" s="21" t="s">
        <v>66</v>
      </c>
      <c r="O265" s="21"/>
      <c r="P265" s="21" t="s">
        <v>15510</v>
      </c>
      <c r="Q265" s="21" t="s">
        <v>15511</v>
      </c>
      <c r="R265" s="21"/>
      <c r="S265" s="21"/>
      <c r="T265" s="21"/>
      <c r="U265" s="21" t="s">
        <v>14591</v>
      </c>
      <c r="V265" s="21"/>
      <c r="W265" s="21"/>
      <c r="X265" s="21"/>
      <c r="Y265" s="21" t="s">
        <v>15512</v>
      </c>
      <c r="Z265" s="21"/>
      <c r="AA265" s="22" t="s">
        <v>15513</v>
      </c>
      <c r="AB265" s="19"/>
      <c r="AC265" s="20" t="s">
        <v>15514</v>
      </c>
      <c r="AD265" s="20" t="s">
        <v>15515</v>
      </c>
      <c r="AE265" s="20" t="s">
        <v>15432</v>
      </c>
    </row>
    <row r="266" s="2" customFormat="1" ht="56.25" spans="1:31">
      <c r="A266" s="21" t="s">
        <v>14542</v>
      </c>
      <c r="B266" s="27" t="s">
        <v>15432</v>
      </c>
      <c r="C266" s="21" t="s">
        <v>15507</v>
      </c>
      <c r="D266" s="21" t="s">
        <v>15508</v>
      </c>
      <c r="E266" s="21">
        <v>1111</v>
      </c>
      <c r="F266" s="21" t="s">
        <v>5462</v>
      </c>
      <c r="G266" s="21" t="s">
        <v>15516</v>
      </c>
      <c r="H266" s="21" t="s">
        <v>38</v>
      </c>
      <c r="I266" s="21">
        <v>1</v>
      </c>
      <c r="J266" s="21" t="s">
        <v>14614</v>
      </c>
      <c r="K266" s="21">
        <v>42</v>
      </c>
      <c r="L266" s="21"/>
      <c r="M266" s="21" t="s">
        <v>58</v>
      </c>
      <c r="N266" s="21" t="s">
        <v>66</v>
      </c>
      <c r="O266" s="21"/>
      <c r="P266" s="21" t="s">
        <v>14523</v>
      </c>
      <c r="Q266" s="21" t="s">
        <v>15517</v>
      </c>
      <c r="R266" s="21"/>
      <c r="S266" s="21"/>
      <c r="T266" s="21"/>
      <c r="U266" s="21"/>
      <c r="V266" s="21"/>
      <c r="W266" s="21"/>
      <c r="X266" s="21"/>
      <c r="Y266" s="21" t="s">
        <v>15234</v>
      </c>
      <c r="Z266" s="21"/>
      <c r="AA266" s="22" t="s">
        <v>15513</v>
      </c>
      <c r="AB266" s="19"/>
      <c r="AC266" s="20" t="s">
        <v>15514</v>
      </c>
      <c r="AD266" s="20" t="s">
        <v>15515</v>
      </c>
      <c r="AE266" s="20" t="s">
        <v>15432</v>
      </c>
    </row>
    <row r="267" s="2" customFormat="1" ht="56.25" spans="1:31">
      <c r="A267" s="21" t="s">
        <v>14542</v>
      </c>
      <c r="B267" s="27" t="s">
        <v>15432</v>
      </c>
      <c r="C267" s="21" t="s">
        <v>15507</v>
      </c>
      <c r="D267" s="21" t="s">
        <v>15508</v>
      </c>
      <c r="E267" s="21">
        <v>1111</v>
      </c>
      <c r="F267" s="21" t="s">
        <v>5465</v>
      </c>
      <c r="G267" s="21" t="s">
        <v>15518</v>
      </c>
      <c r="H267" s="21" t="s">
        <v>38</v>
      </c>
      <c r="I267" s="21">
        <v>1</v>
      </c>
      <c r="J267" s="21" t="s">
        <v>14614</v>
      </c>
      <c r="K267" s="21">
        <v>42</v>
      </c>
      <c r="L267" s="21"/>
      <c r="M267" s="21" t="s">
        <v>58</v>
      </c>
      <c r="N267" s="21" t="s">
        <v>66</v>
      </c>
      <c r="O267" s="21"/>
      <c r="P267" s="21" t="s">
        <v>15519</v>
      </c>
      <c r="Q267" s="21" t="s">
        <v>15520</v>
      </c>
      <c r="R267" s="21"/>
      <c r="S267" s="21"/>
      <c r="T267" s="21"/>
      <c r="U267" s="21"/>
      <c r="V267" s="21"/>
      <c r="W267" s="21"/>
      <c r="X267" s="21"/>
      <c r="Y267" s="21" t="s">
        <v>15234</v>
      </c>
      <c r="Z267" s="21"/>
      <c r="AA267" s="22" t="s">
        <v>15513</v>
      </c>
      <c r="AB267" s="19"/>
      <c r="AC267" s="20" t="s">
        <v>15514</v>
      </c>
      <c r="AD267" s="20" t="s">
        <v>15515</v>
      </c>
      <c r="AE267" s="20" t="s">
        <v>15432</v>
      </c>
    </row>
    <row r="268" s="2" customFormat="1" ht="56.25" spans="1:31">
      <c r="A268" s="21" t="s">
        <v>14542</v>
      </c>
      <c r="B268" s="27" t="s">
        <v>15432</v>
      </c>
      <c r="C268" s="21" t="s">
        <v>15507</v>
      </c>
      <c r="D268" s="21" t="s">
        <v>15508</v>
      </c>
      <c r="E268" s="21">
        <v>1111</v>
      </c>
      <c r="F268" s="21" t="s">
        <v>5520</v>
      </c>
      <c r="G268" s="21" t="s">
        <v>15521</v>
      </c>
      <c r="H268" s="21" t="s">
        <v>38</v>
      </c>
      <c r="I268" s="21">
        <v>1</v>
      </c>
      <c r="J268" s="21" t="s">
        <v>14614</v>
      </c>
      <c r="K268" s="21">
        <v>42</v>
      </c>
      <c r="L268" s="21"/>
      <c r="M268" s="21" t="s">
        <v>58</v>
      </c>
      <c r="N268" s="21" t="s">
        <v>66</v>
      </c>
      <c r="O268" s="21"/>
      <c r="P268" s="21" t="s">
        <v>15522</v>
      </c>
      <c r="Q268" s="21" t="s">
        <v>15375</v>
      </c>
      <c r="R268" s="21"/>
      <c r="S268" s="21"/>
      <c r="T268" s="21"/>
      <c r="U268" s="21" t="s">
        <v>14591</v>
      </c>
      <c r="V268" s="21"/>
      <c r="W268" s="21"/>
      <c r="X268" s="21"/>
      <c r="Y268" s="21" t="s">
        <v>15234</v>
      </c>
      <c r="Z268" s="21"/>
      <c r="AA268" s="22" t="s">
        <v>15513</v>
      </c>
      <c r="AB268" s="19"/>
      <c r="AC268" s="20" t="s">
        <v>15514</v>
      </c>
      <c r="AD268" s="20" t="s">
        <v>15515</v>
      </c>
      <c r="AE268" s="20" t="s">
        <v>15432</v>
      </c>
    </row>
    <row r="269" s="2" customFormat="1" ht="56.25" spans="1:31">
      <c r="A269" s="21" t="s">
        <v>14542</v>
      </c>
      <c r="B269" s="27" t="s">
        <v>15432</v>
      </c>
      <c r="C269" s="21" t="s">
        <v>15507</v>
      </c>
      <c r="D269" s="21" t="s">
        <v>15523</v>
      </c>
      <c r="E269" s="21">
        <v>1112</v>
      </c>
      <c r="F269" s="21" t="s">
        <v>5465</v>
      </c>
      <c r="G269" s="21" t="s">
        <v>15524</v>
      </c>
      <c r="H269" s="21" t="s">
        <v>38</v>
      </c>
      <c r="I269" s="21">
        <v>1</v>
      </c>
      <c r="J269" s="21" t="s">
        <v>14614</v>
      </c>
      <c r="K269" s="21">
        <v>42</v>
      </c>
      <c r="L269" s="21"/>
      <c r="M269" s="21" t="s">
        <v>58</v>
      </c>
      <c r="N269" s="21" t="s">
        <v>66</v>
      </c>
      <c r="O269" s="21"/>
      <c r="P269" s="21" t="s">
        <v>15519</v>
      </c>
      <c r="Q269" s="21" t="s">
        <v>15520</v>
      </c>
      <c r="R269" s="21"/>
      <c r="S269" s="21"/>
      <c r="T269" s="21"/>
      <c r="U269" s="21"/>
      <c r="V269" s="21"/>
      <c r="W269" s="21"/>
      <c r="X269" s="21"/>
      <c r="Y269" s="21" t="s">
        <v>15234</v>
      </c>
      <c r="Z269" s="21"/>
      <c r="AA269" s="22" t="s">
        <v>15513</v>
      </c>
      <c r="AB269" s="19"/>
      <c r="AC269" s="20" t="s">
        <v>15525</v>
      </c>
      <c r="AD269" s="20" t="s">
        <v>15515</v>
      </c>
      <c r="AE269" s="20" t="s">
        <v>15432</v>
      </c>
    </row>
    <row r="270" s="2" customFormat="1" ht="56.25" spans="1:31">
      <c r="A270" s="21" t="s">
        <v>14542</v>
      </c>
      <c r="B270" s="27" t="s">
        <v>15432</v>
      </c>
      <c r="C270" s="21" t="s">
        <v>15507</v>
      </c>
      <c r="D270" s="21" t="s">
        <v>15526</v>
      </c>
      <c r="E270" s="21">
        <v>1113</v>
      </c>
      <c r="F270" s="21" t="s">
        <v>5474</v>
      </c>
      <c r="G270" s="21" t="s">
        <v>15527</v>
      </c>
      <c r="H270" s="21" t="s">
        <v>38</v>
      </c>
      <c r="I270" s="21">
        <v>1</v>
      </c>
      <c r="J270" s="21" t="s">
        <v>14614</v>
      </c>
      <c r="K270" s="21">
        <v>42</v>
      </c>
      <c r="L270" s="21"/>
      <c r="M270" s="21" t="s">
        <v>58</v>
      </c>
      <c r="N270" s="21" t="s">
        <v>66</v>
      </c>
      <c r="O270" s="21"/>
      <c r="P270" s="21" t="s">
        <v>15510</v>
      </c>
      <c r="Q270" s="21" t="s">
        <v>15511</v>
      </c>
      <c r="R270" s="21"/>
      <c r="S270" s="21"/>
      <c r="T270" s="21"/>
      <c r="U270" s="21" t="s">
        <v>14591</v>
      </c>
      <c r="V270" s="21"/>
      <c r="W270" s="21"/>
      <c r="X270" s="21"/>
      <c r="Y270" s="21" t="s">
        <v>15512</v>
      </c>
      <c r="Z270" s="21"/>
      <c r="AA270" s="22" t="s">
        <v>15513</v>
      </c>
      <c r="AB270" s="19"/>
      <c r="AC270" s="20" t="s">
        <v>15514</v>
      </c>
      <c r="AD270" s="20" t="s">
        <v>15515</v>
      </c>
      <c r="AE270" s="20" t="s">
        <v>15432</v>
      </c>
    </row>
    <row r="271" s="2" customFormat="1" ht="56.25" spans="1:31">
      <c r="A271" s="21" t="s">
        <v>14542</v>
      </c>
      <c r="B271" s="27" t="s">
        <v>15432</v>
      </c>
      <c r="C271" s="21" t="s">
        <v>15507</v>
      </c>
      <c r="D271" s="21" t="s">
        <v>15526</v>
      </c>
      <c r="E271" s="21">
        <v>1113</v>
      </c>
      <c r="F271" s="21" t="s">
        <v>5462</v>
      </c>
      <c r="G271" s="21" t="s">
        <v>15528</v>
      </c>
      <c r="H271" s="21" t="s">
        <v>38</v>
      </c>
      <c r="I271" s="21">
        <v>1</v>
      </c>
      <c r="J271" s="21" t="s">
        <v>14614</v>
      </c>
      <c r="K271" s="21">
        <v>42</v>
      </c>
      <c r="L271" s="21"/>
      <c r="M271" s="21" t="s">
        <v>58</v>
      </c>
      <c r="N271" s="21" t="s">
        <v>66</v>
      </c>
      <c r="O271" s="21"/>
      <c r="P271" s="21" t="s">
        <v>14523</v>
      </c>
      <c r="Q271" s="21" t="s">
        <v>15517</v>
      </c>
      <c r="R271" s="21"/>
      <c r="S271" s="21"/>
      <c r="T271" s="21"/>
      <c r="U271" s="21"/>
      <c r="V271" s="21"/>
      <c r="W271" s="21"/>
      <c r="X271" s="21"/>
      <c r="Y271" s="21" t="s">
        <v>15234</v>
      </c>
      <c r="Z271" s="21"/>
      <c r="AA271" s="22" t="s">
        <v>15513</v>
      </c>
      <c r="AB271" s="19"/>
      <c r="AC271" s="20" t="s">
        <v>15514</v>
      </c>
      <c r="AD271" s="20" t="s">
        <v>15515</v>
      </c>
      <c r="AE271" s="20" t="s">
        <v>15432</v>
      </c>
    </row>
    <row r="272" s="2" customFormat="1" ht="56.25" spans="1:31">
      <c r="A272" s="21" t="s">
        <v>14542</v>
      </c>
      <c r="B272" s="27" t="s">
        <v>15432</v>
      </c>
      <c r="C272" s="21" t="s">
        <v>15507</v>
      </c>
      <c r="D272" s="21" t="s">
        <v>15526</v>
      </c>
      <c r="E272" s="21">
        <v>1113</v>
      </c>
      <c r="F272" s="21" t="s">
        <v>5465</v>
      </c>
      <c r="G272" s="21" t="s">
        <v>15529</v>
      </c>
      <c r="H272" s="21" t="s">
        <v>38</v>
      </c>
      <c r="I272" s="21">
        <v>1</v>
      </c>
      <c r="J272" s="21" t="s">
        <v>14614</v>
      </c>
      <c r="K272" s="21">
        <v>42</v>
      </c>
      <c r="L272" s="21"/>
      <c r="M272" s="21" t="s">
        <v>58</v>
      </c>
      <c r="N272" s="21" t="s">
        <v>66</v>
      </c>
      <c r="O272" s="21"/>
      <c r="P272" s="21" t="s">
        <v>15519</v>
      </c>
      <c r="Q272" s="21" t="s">
        <v>15520</v>
      </c>
      <c r="R272" s="21"/>
      <c r="S272" s="21"/>
      <c r="T272" s="21"/>
      <c r="U272" s="21"/>
      <c r="V272" s="21"/>
      <c r="W272" s="21"/>
      <c r="X272" s="21"/>
      <c r="Y272" s="21" t="s">
        <v>15234</v>
      </c>
      <c r="Z272" s="21"/>
      <c r="AA272" s="22" t="s">
        <v>15513</v>
      </c>
      <c r="AB272" s="19"/>
      <c r="AC272" s="20" t="s">
        <v>15514</v>
      </c>
      <c r="AD272" s="20" t="s">
        <v>15515</v>
      </c>
      <c r="AE272" s="20" t="s">
        <v>15432</v>
      </c>
    </row>
    <row r="273" s="2" customFormat="1" ht="56.25" spans="1:31">
      <c r="A273" s="21" t="s">
        <v>14542</v>
      </c>
      <c r="B273" s="27" t="s">
        <v>15432</v>
      </c>
      <c r="C273" s="21" t="s">
        <v>15507</v>
      </c>
      <c r="D273" s="21" t="s">
        <v>15530</v>
      </c>
      <c r="E273" s="21">
        <v>1114</v>
      </c>
      <c r="F273" s="21" t="s">
        <v>5462</v>
      </c>
      <c r="G273" s="21" t="s">
        <v>15531</v>
      </c>
      <c r="H273" s="21" t="s">
        <v>38</v>
      </c>
      <c r="I273" s="21">
        <v>1</v>
      </c>
      <c r="J273" s="21" t="s">
        <v>14614</v>
      </c>
      <c r="K273" s="21">
        <v>42</v>
      </c>
      <c r="L273" s="21"/>
      <c r="M273" s="21" t="s">
        <v>58</v>
      </c>
      <c r="N273" s="21" t="s">
        <v>66</v>
      </c>
      <c r="O273" s="21"/>
      <c r="P273" s="21" t="s">
        <v>14523</v>
      </c>
      <c r="Q273" s="21" t="s">
        <v>15517</v>
      </c>
      <c r="R273" s="21"/>
      <c r="S273" s="21"/>
      <c r="T273" s="21"/>
      <c r="U273" s="21"/>
      <c r="V273" s="21"/>
      <c r="W273" s="21"/>
      <c r="X273" s="21"/>
      <c r="Y273" s="21" t="s">
        <v>15234</v>
      </c>
      <c r="Z273" s="21"/>
      <c r="AA273" s="22" t="s">
        <v>15513</v>
      </c>
      <c r="AB273" s="19"/>
      <c r="AC273" s="20" t="s">
        <v>15514</v>
      </c>
      <c r="AD273" s="20" t="s">
        <v>15515</v>
      </c>
      <c r="AE273" s="20" t="s">
        <v>15432</v>
      </c>
    </row>
    <row r="274" s="2" customFormat="1" ht="56.25" spans="1:31">
      <c r="A274" s="21" t="s">
        <v>14542</v>
      </c>
      <c r="B274" s="27" t="s">
        <v>15432</v>
      </c>
      <c r="C274" s="21" t="s">
        <v>15507</v>
      </c>
      <c r="D274" s="21" t="s">
        <v>15530</v>
      </c>
      <c r="E274" s="21">
        <v>1114</v>
      </c>
      <c r="F274" s="21" t="s">
        <v>5479</v>
      </c>
      <c r="G274" s="21" t="s">
        <v>15532</v>
      </c>
      <c r="H274" s="21" t="s">
        <v>38</v>
      </c>
      <c r="I274" s="21">
        <v>1</v>
      </c>
      <c r="J274" s="21" t="s">
        <v>14614</v>
      </c>
      <c r="K274" s="21">
        <v>42</v>
      </c>
      <c r="L274" s="21"/>
      <c r="M274" s="21" t="s">
        <v>58</v>
      </c>
      <c r="N274" s="21" t="s">
        <v>66</v>
      </c>
      <c r="O274" s="21"/>
      <c r="P274" s="21" t="s">
        <v>13366</v>
      </c>
      <c r="Q274" s="21" t="s">
        <v>15533</v>
      </c>
      <c r="R274" s="21"/>
      <c r="S274" s="21"/>
      <c r="T274" s="21"/>
      <c r="U274" s="21" t="s">
        <v>14591</v>
      </c>
      <c r="V274" s="21"/>
      <c r="W274" s="21"/>
      <c r="X274" s="21"/>
      <c r="Y274" s="21" t="s">
        <v>15234</v>
      </c>
      <c r="Z274" s="21"/>
      <c r="AA274" s="22" t="s">
        <v>15513</v>
      </c>
      <c r="AB274" s="19"/>
      <c r="AC274" s="20" t="s">
        <v>15514</v>
      </c>
      <c r="AD274" s="20" t="s">
        <v>15515</v>
      </c>
      <c r="AE274" s="20" t="s">
        <v>15432</v>
      </c>
    </row>
    <row r="275" s="2" customFormat="1" ht="56.25" spans="1:31">
      <c r="A275" s="21" t="s">
        <v>14542</v>
      </c>
      <c r="B275" s="27" t="s">
        <v>15432</v>
      </c>
      <c r="C275" s="21" t="s">
        <v>15507</v>
      </c>
      <c r="D275" s="21" t="s">
        <v>15530</v>
      </c>
      <c r="E275" s="21">
        <v>1114</v>
      </c>
      <c r="F275" s="21" t="s">
        <v>5465</v>
      </c>
      <c r="G275" s="21" t="s">
        <v>15534</v>
      </c>
      <c r="H275" s="21" t="s">
        <v>38</v>
      </c>
      <c r="I275" s="21">
        <v>1</v>
      </c>
      <c r="J275" s="21" t="s">
        <v>14614</v>
      </c>
      <c r="K275" s="21">
        <v>42</v>
      </c>
      <c r="L275" s="21"/>
      <c r="M275" s="21" t="s">
        <v>58</v>
      </c>
      <c r="N275" s="21" t="s">
        <v>66</v>
      </c>
      <c r="O275" s="21"/>
      <c r="P275" s="21" t="s">
        <v>15519</v>
      </c>
      <c r="Q275" s="21" t="s">
        <v>15520</v>
      </c>
      <c r="R275" s="21"/>
      <c r="S275" s="21"/>
      <c r="T275" s="21"/>
      <c r="U275" s="21"/>
      <c r="V275" s="21"/>
      <c r="W275" s="21"/>
      <c r="X275" s="21"/>
      <c r="Y275" s="21" t="s">
        <v>15234</v>
      </c>
      <c r="Z275" s="21"/>
      <c r="AA275" s="22" t="s">
        <v>15513</v>
      </c>
      <c r="AB275" s="19"/>
      <c r="AC275" s="20" t="s">
        <v>15514</v>
      </c>
      <c r="AD275" s="20" t="s">
        <v>15515</v>
      </c>
      <c r="AE275" s="20" t="s">
        <v>15432</v>
      </c>
    </row>
    <row r="276" s="2" customFormat="1" ht="37.5" spans="1:31">
      <c r="A276" s="21" t="s">
        <v>14542</v>
      </c>
      <c r="B276" s="27" t="s">
        <v>15432</v>
      </c>
      <c r="C276" s="21" t="s">
        <v>15535</v>
      </c>
      <c r="D276" s="21" t="s">
        <v>15536</v>
      </c>
      <c r="E276" s="21">
        <v>1115</v>
      </c>
      <c r="F276" s="21" t="s">
        <v>132</v>
      </c>
      <c r="G276" s="21" t="s">
        <v>15537</v>
      </c>
      <c r="H276" s="21" t="s">
        <v>133</v>
      </c>
      <c r="I276" s="21">
        <v>1</v>
      </c>
      <c r="J276" s="21" t="s">
        <v>14561</v>
      </c>
      <c r="K276" s="21">
        <v>11</v>
      </c>
      <c r="L276" s="21"/>
      <c r="M276" s="21" t="s">
        <v>58</v>
      </c>
      <c r="N276" s="21" t="s">
        <v>66</v>
      </c>
      <c r="O276" s="21"/>
      <c r="P276" s="21" t="s">
        <v>15538</v>
      </c>
      <c r="Q276" s="21" t="s">
        <v>5332</v>
      </c>
      <c r="R276" s="21"/>
      <c r="S276" s="21"/>
      <c r="T276" s="21"/>
      <c r="U276" s="21"/>
      <c r="V276" s="21"/>
      <c r="W276" s="21"/>
      <c r="X276" s="21"/>
      <c r="Y276" s="21" t="s">
        <v>5660</v>
      </c>
      <c r="Z276" s="21"/>
      <c r="AA276" s="22" t="s">
        <v>15539</v>
      </c>
      <c r="AB276" s="19"/>
      <c r="AC276" s="20" t="s">
        <v>15540</v>
      </c>
      <c r="AD276" s="20" t="s">
        <v>15541</v>
      </c>
      <c r="AE276" s="20" t="s">
        <v>15432</v>
      </c>
    </row>
    <row r="277" s="2" customFormat="1" ht="37.5" spans="1:31">
      <c r="A277" s="21" t="s">
        <v>14542</v>
      </c>
      <c r="B277" s="27" t="s">
        <v>15432</v>
      </c>
      <c r="C277" s="21" t="s">
        <v>15535</v>
      </c>
      <c r="D277" s="21" t="s">
        <v>15536</v>
      </c>
      <c r="E277" s="21">
        <v>1115</v>
      </c>
      <c r="F277" s="21" t="s">
        <v>132</v>
      </c>
      <c r="G277" s="21" t="s">
        <v>15542</v>
      </c>
      <c r="H277" s="21" t="s">
        <v>133</v>
      </c>
      <c r="I277" s="21">
        <v>1</v>
      </c>
      <c r="J277" s="21" t="s">
        <v>14561</v>
      </c>
      <c r="K277" s="21">
        <v>11</v>
      </c>
      <c r="L277" s="21"/>
      <c r="M277" s="21" t="s">
        <v>58</v>
      </c>
      <c r="N277" s="21" t="s">
        <v>66</v>
      </c>
      <c r="O277" s="21"/>
      <c r="P277" s="21" t="s">
        <v>15538</v>
      </c>
      <c r="Q277" s="21" t="s">
        <v>5332</v>
      </c>
      <c r="R277" s="21"/>
      <c r="S277" s="21"/>
      <c r="T277" s="21"/>
      <c r="U277" s="21"/>
      <c r="V277" s="21"/>
      <c r="W277" s="21"/>
      <c r="X277" s="21"/>
      <c r="Y277" s="21" t="s">
        <v>5658</v>
      </c>
      <c r="Z277" s="21"/>
      <c r="AA277" s="22" t="s">
        <v>15539</v>
      </c>
      <c r="AB277" s="19"/>
      <c r="AC277" s="20" t="s">
        <v>15540</v>
      </c>
      <c r="AD277" s="20" t="s">
        <v>15541</v>
      </c>
      <c r="AE277" s="20" t="s">
        <v>15432</v>
      </c>
    </row>
    <row r="278" s="2" customFormat="1" ht="75" spans="1:31">
      <c r="A278" s="21" t="s">
        <v>14542</v>
      </c>
      <c r="B278" s="27" t="s">
        <v>15432</v>
      </c>
      <c r="C278" s="21" t="s">
        <v>15535</v>
      </c>
      <c r="D278" s="21" t="s">
        <v>15536</v>
      </c>
      <c r="E278" s="21">
        <v>1115</v>
      </c>
      <c r="F278" s="21" t="s">
        <v>132</v>
      </c>
      <c r="G278" s="21" t="s">
        <v>15543</v>
      </c>
      <c r="H278" s="21" t="s">
        <v>133</v>
      </c>
      <c r="I278" s="21">
        <v>1</v>
      </c>
      <c r="J278" s="21" t="s">
        <v>14561</v>
      </c>
      <c r="K278" s="21">
        <v>11</v>
      </c>
      <c r="L278" s="21"/>
      <c r="M278" s="21" t="s">
        <v>58</v>
      </c>
      <c r="N278" s="21" t="s">
        <v>66</v>
      </c>
      <c r="O278" s="21"/>
      <c r="P278" s="21" t="s">
        <v>15544</v>
      </c>
      <c r="Q278" s="21" t="s">
        <v>15545</v>
      </c>
      <c r="R278" s="21"/>
      <c r="S278" s="21"/>
      <c r="T278" s="21"/>
      <c r="U278" s="21"/>
      <c r="V278" s="21"/>
      <c r="W278" s="21"/>
      <c r="X278" s="21"/>
      <c r="Y278" s="21"/>
      <c r="Z278" s="21"/>
      <c r="AA278" s="22" t="s">
        <v>4727</v>
      </c>
      <c r="AB278" s="19"/>
      <c r="AC278" s="20" t="s">
        <v>15540</v>
      </c>
      <c r="AD278" s="20" t="s">
        <v>15541</v>
      </c>
      <c r="AE278" s="20" t="s">
        <v>15432</v>
      </c>
    </row>
    <row r="279" s="2" customFormat="1" ht="37.5" spans="1:31">
      <c r="A279" s="21" t="s">
        <v>14542</v>
      </c>
      <c r="B279" s="27" t="s">
        <v>15432</v>
      </c>
      <c r="C279" s="21" t="s">
        <v>15535</v>
      </c>
      <c r="D279" s="21" t="s">
        <v>15536</v>
      </c>
      <c r="E279" s="21">
        <v>1115</v>
      </c>
      <c r="F279" s="21" t="s">
        <v>37</v>
      </c>
      <c r="G279" s="21" t="s">
        <v>15546</v>
      </c>
      <c r="H279" s="21" t="s">
        <v>38</v>
      </c>
      <c r="I279" s="21">
        <v>1</v>
      </c>
      <c r="J279" s="21" t="s">
        <v>14759</v>
      </c>
      <c r="K279" s="21">
        <v>55</v>
      </c>
      <c r="L279" s="21"/>
      <c r="M279" s="21" t="s">
        <v>58</v>
      </c>
      <c r="N279" s="21" t="s">
        <v>66</v>
      </c>
      <c r="O279" s="21"/>
      <c r="P279" s="21" t="s">
        <v>15547</v>
      </c>
      <c r="Q279" s="21" t="s">
        <v>15548</v>
      </c>
      <c r="R279" s="21"/>
      <c r="S279" s="21"/>
      <c r="T279" s="21"/>
      <c r="U279" s="21"/>
      <c r="V279" s="21"/>
      <c r="W279" s="21"/>
      <c r="X279" s="21"/>
      <c r="Y279" s="21" t="s">
        <v>5660</v>
      </c>
      <c r="Z279" s="21"/>
      <c r="AA279" s="22" t="s">
        <v>15549</v>
      </c>
      <c r="AB279" s="19"/>
      <c r="AC279" s="20" t="s">
        <v>15540</v>
      </c>
      <c r="AD279" s="20" t="s">
        <v>15541</v>
      </c>
      <c r="AE279" s="20" t="s">
        <v>15432</v>
      </c>
    </row>
    <row r="280" s="2" customFormat="1" ht="37.5" spans="1:31">
      <c r="A280" s="21" t="s">
        <v>14542</v>
      </c>
      <c r="B280" s="27" t="s">
        <v>15432</v>
      </c>
      <c r="C280" s="21" t="s">
        <v>15535</v>
      </c>
      <c r="D280" s="21" t="s">
        <v>15536</v>
      </c>
      <c r="E280" s="21">
        <v>1115</v>
      </c>
      <c r="F280" s="21" t="s">
        <v>37</v>
      </c>
      <c r="G280" s="21" t="s">
        <v>15550</v>
      </c>
      <c r="H280" s="21" t="s">
        <v>38</v>
      </c>
      <c r="I280" s="21">
        <v>1</v>
      </c>
      <c r="J280" s="21" t="s">
        <v>14759</v>
      </c>
      <c r="K280" s="21">
        <v>55</v>
      </c>
      <c r="L280" s="21"/>
      <c r="M280" s="21" t="s">
        <v>58</v>
      </c>
      <c r="N280" s="21" t="s">
        <v>66</v>
      </c>
      <c r="O280" s="21"/>
      <c r="P280" s="21" t="s">
        <v>15547</v>
      </c>
      <c r="Q280" s="21" t="s">
        <v>15548</v>
      </c>
      <c r="R280" s="21"/>
      <c r="S280" s="21"/>
      <c r="T280" s="21"/>
      <c r="U280" s="21"/>
      <c r="V280" s="21"/>
      <c r="W280" s="21"/>
      <c r="X280" s="21"/>
      <c r="Y280" s="21" t="s">
        <v>5658</v>
      </c>
      <c r="Z280" s="21"/>
      <c r="AA280" s="22" t="s">
        <v>15549</v>
      </c>
      <c r="AB280" s="19"/>
      <c r="AC280" s="20" t="s">
        <v>15540</v>
      </c>
      <c r="AD280" s="20" t="s">
        <v>15541</v>
      </c>
      <c r="AE280" s="20" t="s">
        <v>15432</v>
      </c>
    </row>
    <row r="281" s="2" customFormat="1" ht="37.5" spans="1:31">
      <c r="A281" s="21" t="s">
        <v>14542</v>
      </c>
      <c r="B281" s="27" t="s">
        <v>15432</v>
      </c>
      <c r="C281" s="21" t="s">
        <v>15535</v>
      </c>
      <c r="D281" s="21" t="s">
        <v>15536</v>
      </c>
      <c r="E281" s="21">
        <v>1115</v>
      </c>
      <c r="F281" s="21" t="s">
        <v>37</v>
      </c>
      <c r="G281" s="21" t="s">
        <v>15551</v>
      </c>
      <c r="H281" s="21" t="s">
        <v>38</v>
      </c>
      <c r="I281" s="21">
        <v>1</v>
      </c>
      <c r="J281" s="21" t="s">
        <v>15177</v>
      </c>
      <c r="K281" s="21">
        <v>53</v>
      </c>
      <c r="L281" s="21"/>
      <c r="M281" s="21" t="s">
        <v>58</v>
      </c>
      <c r="N281" s="21" t="s">
        <v>66</v>
      </c>
      <c r="O281" s="21"/>
      <c r="P281" s="21" t="s">
        <v>12455</v>
      </c>
      <c r="Q281" s="21" t="s">
        <v>15552</v>
      </c>
      <c r="R281" s="21"/>
      <c r="S281" s="21"/>
      <c r="T281" s="21"/>
      <c r="U281" s="21"/>
      <c r="V281" s="21"/>
      <c r="W281" s="21"/>
      <c r="X281" s="21"/>
      <c r="Y281" s="21" t="s">
        <v>5660</v>
      </c>
      <c r="Z281" s="21"/>
      <c r="AA281" s="22" t="s">
        <v>15553</v>
      </c>
      <c r="AB281" s="19"/>
      <c r="AC281" s="20" t="s">
        <v>15540</v>
      </c>
      <c r="AD281" s="20" t="s">
        <v>15541</v>
      </c>
      <c r="AE281" s="20" t="s">
        <v>15432</v>
      </c>
    </row>
    <row r="282" s="2" customFormat="1" ht="37.5" spans="1:31">
      <c r="A282" s="21" t="s">
        <v>14542</v>
      </c>
      <c r="B282" s="27" t="s">
        <v>15432</v>
      </c>
      <c r="C282" s="21" t="s">
        <v>15535</v>
      </c>
      <c r="D282" s="21" t="s">
        <v>15536</v>
      </c>
      <c r="E282" s="21">
        <v>1115</v>
      </c>
      <c r="F282" s="21" t="s">
        <v>37</v>
      </c>
      <c r="G282" s="21" t="s">
        <v>15554</v>
      </c>
      <c r="H282" s="21" t="s">
        <v>38</v>
      </c>
      <c r="I282" s="21">
        <v>1</v>
      </c>
      <c r="J282" s="21" t="s">
        <v>15555</v>
      </c>
      <c r="K282" s="21">
        <v>56</v>
      </c>
      <c r="L282" s="21"/>
      <c r="M282" s="21" t="s">
        <v>58</v>
      </c>
      <c r="N282" s="21" t="s">
        <v>66</v>
      </c>
      <c r="O282" s="21"/>
      <c r="P282" s="21" t="s">
        <v>12455</v>
      </c>
      <c r="Q282" s="21" t="s">
        <v>15552</v>
      </c>
      <c r="R282" s="21"/>
      <c r="S282" s="21"/>
      <c r="T282" s="21"/>
      <c r="U282" s="21"/>
      <c r="V282" s="21"/>
      <c r="W282" s="21"/>
      <c r="X282" s="21"/>
      <c r="Y282" s="21" t="s">
        <v>5658</v>
      </c>
      <c r="Z282" s="21"/>
      <c r="AA282" s="22" t="s">
        <v>15553</v>
      </c>
      <c r="AB282" s="19"/>
      <c r="AC282" s="20" t="s">
        <v>15540</v>
      </c>
      <c r="AD282" s="20" t="s">
        <v>15541</v>
      </c>
      <c r="AE282" s="20" t="s">
        <v>15432</v>
      </c>
    </row>
    <row r="283" s="2" customFormat="1" ht="37.5" spans="1:31">
      <c r="A283" s="21" t="s">
        <v>14542</v>
      </c>
      <c r="B283" s="27" t="s">
        <v>15432</v>
      </c>
      <c r="C283" s="21" t="s">
        <v>15535</v>
      </c>
      <c r="D283" s="21" t="s">
        <v>15556</v>
      </c>
      <c r="E283" s="21">
        <v>1116</v>
      </c>
      <c r="F283" s="21" t="s">
        <v>37</v>
      </c>
      <c r="G283" s="21" t="s">
        <v>15557</v>
      </c>
      <c r="H283" s="21" t="s">
        <v>38</v>
      </c>
      <c r="I283" s="21">
        <v>2</v>
      </c>
      <c r="J283" s="21" t="s">
        <v>14852</v>
      </c>
      <c r="K283" s="21">
        <v>52</v>
      </c>
      <c r="L283" s="21"/>
      <c r="M283" s="21" t="s">
        <v>58</v>
      </c>
      <c r="N283" s="21" t="s">
        <v>66</v>
      </c>
      <c r="O283" s="21"/>
      <c r="P283" s="21" t="s">
        <v>5006</v>
      </c>
      <c r="Q283" s="21" t="s">
        <v>15558</v>
      </c>
      <c r="R283" s="21"/>
      <c r="S283" s="21"/>
      <c r="T283" s="21"/>
      <c r="U283" s="21"/>
      <c r="V283" s="21"/>
      <c r="W283" s="21"/>
      <c r="X283" s="21"/>
      <c r="Y283" s="21" t="s">
        <v>15469</v>
      </c>
      <c r="Z283" s="21"/>
      <c r="AA283" s="22" t="s">
        <v>15163</v>
      </c>
      <c r="AB283" s="19"/>
      <c r="AC283" s="20" t="s">
        <v>15559</v>
      </c>
      <c r="AD283" s="20" t="s">
        <v>15560</v>
      </c>
      <c r="AE283" s="20" t="s">
        <v>15432</v>
      </c>
    </row>
    <row r="284" s="2" customFormat="1" ht="56.25" spans="1:31">
      <c r="A284" s="21" t="s">
        <v>14542</v>
      </c>
      <c r="B284" s="27" t="s">
        <v>15432</v>
      </c>
      <c r="C284" s="21" t="s">
        <v>15535</v>
      </c>
      <c r="D284" s="21" t="s">
        <v>15556</v>
      </c>
      <c r="E284" s="21">
        <v>1116</v>
      </c>
      <c r="F284" s="21" t="s">
        <v>37</v>
      </c>
      <c r="G284" s="21" t="s">
        <v>15561</v>
      </c>
      <c r="H284" s="21" t="s">
        <v>38</v>
      </c>
      <c r="I284" s="21">
        <v>2</v>
      </c>
      <c r="J284" s="21" t="s">
        <v>14938</v>
      </c>
      <c r="K284" s="21">
        <v>51</v>
      </c>
      <c r="L284" s="21"/>
      <c r="M284" s="21" t="s">
        <v>58</v>
      </c>
      <c r="N284" s="21" t="s">
        <v>66</v>
      </c>
      <c r="O284" s="21"/>
      <c r="P284" s="21" t="s">
        <v>10487</v>
      </c>
      <c r="Q284" s="21" t="s">
        <v>15562</v>
      </c>
      <c r="R284" s="21"/>
      <c r="S284" s="21"/>
      <c r="T284" s="21"/>
      <c r="U284" s="21"/>
      <c r="V284" s="21"/>
      <c r="W284" s="21"/>
      <c r="X284" s="21"/>
      <c r="Y284" s="21" t="s">
        <v>15469</v>
      </c>
      <c r="Z284" s="21"/>
      <c r="AA284" s="22" t="s">
        <v>15163</v>
      </c>
      <c r="AB284" s="19"/>
      <c r="AC284" s="20" t="s">
        <v>15559</v>
      </c>
      <c r="AD284" s="20" t="s">
        <v>15560</v>
      </c>
      <c r="AE284" s="20" t="s">
        <v>15432</v>
      </c>
    </row>
    <row r="285" s="2" customFormat="1" ht="37.5" spans="1:31">
      <c r="A285" s="21" t="s">
        <v>14542</v>
      </c>
      <c r="B285" s="27" t="s">
        <v>15432</v>
      </c>
      <c r="C285" s="21" t="s">
        <v>15535</v>
      </c>
      <c r="D285" s="21" t="s">
        <v>15563</v>
      </c>
      <c r="E285" s="21">
        <v>1117</v>
      </c>
      <c r="F285" s="21" t="s">
        <v>37</v>
      </c>
      <c r="G285" s="21" t="s">
        <v>15564</v>
      </c>
      <c r="H285" s="21" t="s">
        <v>38</v>
      </c>
      <c r="I285" s="21">
        <v>1</v>
      </c>
      <c r="J285" s="21" t="s">
        <v>14561</v>
      </c>
      <c r="K285" s="21">
        <v>11</v>
      </c>
      <c r="L285" s="21"/>
      <c r="M285" s="21" t="s">
        <v>58</v>
      </c>
      <c r="N285" s="21" t="s">
        <v>66</v>
      </c>
      <c r="O285" s="21"/>
      <c r="P285" s="21" t="s">
        <v>15565</v>
      </c>
      <c r="Q285" s="21" t="s">
        <v>15566</v>
      </c>
      <c r="R285" s="21"/>
      <c r="S285" s="21"/>
      <c r="T285" s="21"/>
      <c r="U285" s="21" t="s">
        <v>14591</v>
      </c>
      <c r="V285" s="21"/>
      <c r="W285" s="21"/>
      <c r="X285" s="21"/>
      <c r="Y285" s="21"/>
      <c r="Z285" s="21"/>
      <c r="AA285" s="22" t="s">
        <v>14755</v>
      </c>
      <c r="AB285" s="19"/>
      <c r="AC285" s="20" t="s">
        <v>15559</v>
      </c>
      <c r="AD285" s="20" t="s">
        <v>15560</v>
      </c>
      <c r="AE285" s="20" t="s">
        <v>15432</v>
      </c>
    </row>
    <row r="286" s="2" customFormat="1" ht="56.25" spans="1:31">
      <c r="A286" s="21" t="s">
        <v>14542</v>
      </c>
      <c r="B286" s="27" t="s">
        <v>15432</v>
      </c>
      <c r="C286" s="21" t="s">
        <v>15535</v>
      </c>
      <c r="D286" s="21" t="s">
        <v>15567</v>
      </c>
      <c r="E286" s="21">
        <v>1118</v>
      </c>
      <c r="F286" s="21" t="s">
        <v>37</v>
      </c>
      <c r="G286" s="21" t="s">
        <v>15568</v>
      </c>
      <c r="H286" s="21" t="s">
        <v>38</v>
      </c>
      <c r="I286" s="21">
        <v>1</v>
      </c>
      <c r="J286" s="21" t="s">
        <v>14852</v>
      </c>
      <c r="K286" s="21">
        <v>52</v>
      </c>
      <c r="L286" s="21"/>
      <c r="M286" s="21" t="s">
        <v>58</v>
      </c>
      <c r="N286" s="21" t="s">
        <v>66</v>
      </c>
      <c r="O286" s="21"/>
      <c r="P286" s="21" t="s">
        <v>5006</v>
      </c>
      <c r="Q286" s="21" t="s">
        <v>15161</v>
      </c>
      <c r="R286" s="21"/>
      <c r="S286" s="21"/>
      <c r="T286" s="21"/>
      <c r="U286" s="21"/>
      <c r="V286" s="21"/>
      <c r="W286" s="21"/>
      <c r="X286" s="21"/>
      <c r="Y286" s="21"/>
      <c r="Z286" s="21"/>
      <c r="AA286" s="22" t="s">
        <v>15569</v>
      </c>
      <c r="AB286" s="19"/>
      <c r="AC286" s="20" t="s">
        <v>15570</v>
      </c>
      <c r="AD286" s="20" t="s">
        <v>15571</v>
      </c>
      <c r="AE286" s="20" t="s">
        <v>15432</v>
      </c>
    </row>
    <row r="287" s="2" customFormat="1" ht="56.25" spans="1:31">
      <c r="A287" s="21" t="s">
        <v>14542</v>
      </c>
      <c r="B287" s="27" t="s">
        <v>15432</v>
      </c>
      <c r="C287" s="21" t="s">
        <v>15535</v>
      </c>
      <c r="D287" s="21" t="s">
        <v>15572</v>
      </c>
      <c r="E287" s="21">
        <v>1119</v>
      </c>
      <c r="F287" s="21" t="s">
        <v>37</v>
      </c>
      <c r="G287" s="21" t="s">
        <v>15573</v>
      </c>
      <c r="H287" s="21" t="s">
        <v>38</v>
      </c>
      <c r="I287" s="21">
        <v>1</v>
      </c>
      <c r="J287" s="21" t="s">
        <v>15574</v>
      </c>
      <c r="K287" s="21">
        <v>54</v>
      </c>
      <c r="L287" s="21"/>
      <c r="M287" s="21" t="s">
        <v>58</v>
      </c>
      <c r="N287" s="21" t="s">
        <v>66</v>
      </c>
      <c r="O287" s="21"/>
      <c r="P287" s="21" t="s">
        <v>13752</v>
      </c>
      <c r="Q287" s="21" t="s">
        <v>15575</v>
      </c>
      <c r="R287" s="21"/>
      <c r="S287" s="21"/>
      <c r="T287" s="21"/>
      <c r="U287" s="21"/>
      <c r="V287" s="21"/>
      <c r="W287" s="21"/>
      <c r="X287" s="21"/>
      <c r="Y287" s="21" t="s">
        <v>15576</v>
      </c>
      <c r="Z287" s="21"/>
      <c r="AA287" s="22" t="s">
        <v>4873</v>
      </c>
      <c r="AB287" s="19"/>
      <c r="AC287" s="20" t="s">
        <v>15577</v>
      </c>
      <c r="AD287" s="20" t="s">
        <v>15578</v>
      </c>
      <c r="AE287" s="20" t="s">
        <v>15432</v>
      </c>
    </row>
    <row r="288" s="2" customFormat="1" ht="56.25" spans="1:31">
      <c r="A288" s="21" t="s">
        <v>14542</v>
      </c>
      <c r="B288" s="27" t="s">
        <v>15432</v>
      </c>
      <c r="C288" s="21" t="s">
        <v>15535</v>
      </c>
      <c r="D288" s="21" t="s">
        <v>15579</v>
      </c>
      <c r="E288" s="21">
        <v>1120</v>
      </c>
      <c r="F288" s="21" t="s">
        <v>37</v>
      </c>
      <c r="G288" s="21" t="s">
        <v>15580</v>
      </c>
      <c r="H288" s="21" t="s">
        <v>38</v>
      </c>
      <c r="I288" s="21">
        <v>2</v>
      </c>
      <c r="J288" s="21" t="s">
        <v>14852</v>
      </c>
      <c r="K288" s="21">
        <v>52</v>
      </c>
      <c r="L288" s="21"/>
      <c r="M288" s="21" t="s">
        <v>58</v>
      </c>
      <c r="N288" s="21" t="s">
        <v>66</v>
      </c>
      <c r="O288" s="21"/>
      <c r="P288" s="21" t="s">
        <v>5006</v>
      </c>
      <c r="Q288" s="21" t="s">
        <v>15161</v>
      </c>
      <c r="R288" s="21"/>
      <c r="S288" s="21"/>
      <c r="T288" s="21"/>
      <c r="U288" s="21"/>
      <c r="V288" s="21"/>
      <c r="W288" s="21"/>
      <c r="X288" s="21"/>
      <c r="Y288" s="21"/>
      <c r="Z288" s="21"/>
      <c r="AA288" s="22" t="s">
        <v>15569</v>
      </c>
      <c r="AB288" s="19"/>
      <c r="AC288" s="20" t="s">
        <v>15581</v>
      </c>
      <c r="AD288" s="20" t="s">
        <v>15582</v>
      </c>
      <c r="AE288" s="20" t="s">
        <v>15432</v>
      </c>
    </row>
    <row r="289" s="2" customFormat="1" ht="56.25" spans="1:31">
      <c r="A289" s="21" t="s">
        <v>14542</v>
      </c>
      <c r="B289" s="27" t="s">
        <v>15432</v>
      </c>
      <c r="C289" s="21" t="s">
        <v>15535</v>
      </c>
      <c r="D289" s="21" t="s">
        <v>15583</v>
      </c>
      <c r="E289" s="21">
        <v>1121</v>
      </c>
      <c r="F289" s="21" t="s">
        <v>37</v>
      </c>
      <c r="G289" s="21" t="s">
        <v>15584</v>
      </c>
      <c r="H289" s="21" t="s">
        <v>38</v>
      </c>
      <c r="I289" s="21">
        <v>1</v>
      </c>
      <c r="J289" s="21" t="s">
        <v>15574</v>
      </c>
      <c r="K289" s="21">
        <v>54</v>
      </c>
      <c r="L289" s="21"/>
      <c r="M289" s="21" t="s">
        <v>58</v>
      </c>
      <c r="N289" s="21" t="s">
        <v>66</v>
      </c>
      <c r="O289" s="21"/>
      <c r="P289" s="21" t="s">
        <v>13752</v>
      </c>
      <c r="Q289" s="21" t="s">
        <v>15575</v>
      </c>
      <c r="R289" s="21"/>
      <c r="S289" s="21"/>
      <c r="T289" s="21"/>
      <c r="U289" s="21"/>
      <c r="V289" s="21"/>
      <c r="W289" s="21"/>
      <c r="X289" s="21"/>
      <c r="Y289" s="21" t="s">
        <v>15576</v>
      </c>
      <c r="Z289" s="21"/>
      <c r="AA289" s="22" t="s">
        <v>8207</v>
      </c>
      <c r="AB289" s="19"/>
      <c r="AC289" s="20" t="s">
        <v>15585</v>
      </c>
      <c r="AD289" s="20" t="s">
        <v>15586</v>
      </c>
      <c r="AE289" s="20" t="s">
        <v>15432</v>
      </c>
    </row>
    <row r="290" s="2" customFormat="1" ht="56.25" spans="1:31">
      <c r="A290" s="21" t="s">
        <v>14542</v>
      </c>
      <c r="B290" s="27" t="s">
        <v>15432</v>
      </c>
      <c r="C290" s="21" t="s">
        <v>15535</v>
      </c>
      <c r="D290" s="21" t="s">
        <v>15583</v>
      </c>
      <c r="E290" s="21">
        <v>1121</v>
      </c>
      <c r="F290" s="21" t="s">
        <v>37</v>
      </c>
      <c r="G290" s="21" t="s">
        <v>15587</v>
      </c>
      <c r="H290" s="21" t="s">
        <v>38</v>
      </c>
      <c r="I290" s="21">
        <v>1</v>
      </c>
      <c r="J290" s="21" t="s">
        <v>14759</v>
      </c>
      <c r="K290" s="21">
        <v>55</v>
      </c>
      <c r="L290" s="21"/>
      <c r="M290" s="21" t="s">
        <v>58</v>
      </c>
      <c r="N290" s="21" t="s">
        <v>66</v>
      </c>
      <c r="O290" s="21"/>
      <c r="P290" s="21" t="s">
        <v>13402</v>
      </c>
      <c r="Q290" s="21" t="s">
        <v>15588</v>
      </c>
      <c r="R290" s="21"/>
      <c r="S290" s="21"/>
      <c r="T290" s="21"/>
      <c r="U290" s="21"/>
      <c r="V290" s="21"/>
      <c r="W290" s="21"/>
      <c r="X290" s="21"/>
      <c r="Y290" s="21" t="s">
        <v>15589</v>
      </c>
      <c r="Z290" s="21"/>
      <c r="AA290" s="22" t="s">
        <v>15590</v>
      </c>
      <c r="AB290" s="19"/>
      <c r="AC290" s="20" t="s">
        <v>15585</v>
      </c>
      <c r="AD290" s="20" t="s">
        <v>15586</v>
      </c>
      <c r="AE290" s="20" t="s">
        <v>15432</v>
      </c>
    </row>
    <row r="291" s="2" customFormat="1" ht="56.25" spans="1:31">
      <c r="A291" s="21" t="s">
        <v>14542</v>
      </c>
      <c r="B291" s="27" t="s">
        <v>15432</v>
      </c>
      <c r="C291" s="21" t="s">
        <v>15535</v>
      </c>
      <c r="D291" s="21" t="s">
        <v>15591</v>
      </c>
      <c r="E291" s="21">
        <v>1122</v>
      </c>
      <c r="F291" s="21" t="s">
        <v>132</v>
      </c>
      <c r="G291" s="21" t="s">
        <v>15592</v>
      </c>
      <c r="H291" s="21" t="s">
        <v>133</v>
      </c>
      <c r="I291" s="21">
        <v>1</v>
      </c>
      <c r="J291" s="21" t="s">
        <v>14561</v>
      </c>
      <c r="K291" s="21">
        <v>11</v>
      </c>
      <c r="L291" s="21"/>
      <c r="M291" s="21" t="s">
        <v>58</v>
      </c>
      <c r="N291" s="21" t="s">
        <v>66</v>
      </c>
      <c r="O291" s="21"/>
      <c r="P291" s="21" t="s">
        <v>15565</v>
      </c>
      <c r="Q291" s="21" t="s">
        <v>14754</v>
      </c>
      <c r="R291" s="21"/>
      <c r="S291" s="21"/>
      <c r="T291" s="21"/>
      <c r="U291" s="21" t="s">
        <v>14591</v>
      </c>
      <c r="V291" s="21"/>
      <c r="W291" s="21"/>
      <c r="X291" s="21"/>
      <c r="Y291" s="21"/>
      <c r="Z291" s="21"/>
      <c r="AA291" s="22" t="s">
        <v>8369</v>
      </c>
      <c r="AB291" s="19"/>
      <c r="AC291" s="20" t="s">
        <v>15593</v>
      </c>
      <c r="AD291" s="20" t="s">
        <v>15594</v>
      </c>
      <c r="AE291" s="20" t="s">
        <v>15432</v>
      </c>
    </row>
    <row r="292" s="2" customFormat="1" ht="56.25" spans="1:31">
      <c r="A292" s="21" t="s">
        <v>14542</v>
      </c>
      <c r="B292" s="27" t="s">
        <v>15432</v>
      </c>
      <c r="C292" s="21" t="s">
        <v>15535</v>
      </c>
      <c r="D292" s="21" t="s">
        <v>15595</v>
      </c>
      <c r="E292" s="21">
        <v>1123</v>
      </c>
      <c r="F292" s="21" t="s">
        <v>37</v>
      </c>
      <c r="G292" s="21" t="s">
        <v>15596</v>
      </c>
      <c r="H292" s="21" t="s">
        <v>38</v>
      </c>
      <c r="I292" s="21">
        <v>1</v>
      </c>
      <c r="J292" s="21" t="s">
        <v>14852</v>
      </c>
      <c r="K292" s="21">
        <v>52</v>
      </c>
      <c r="L292" s="21"/>
      <c r="M292" s="21" t="s">
        <v>58</v>
      </c>
      <c r="N292" s="21" t="s">
        <v>66</v>
      </c>
      <c r="O292" s="21"/>
      <c r="P292" s="21" t="s">
        <v>5006</v>
      </c>
      <c r="Q292" s="21" t="s">
        <v>15161</v>
      </c>
      <c r="R292" s="21"/>
      <c r="S292" s="21"/>
      <c r="T292" s="21"/>
      <c r="U292" s="21"/>
      <c r="V292" s="21"/>
      <c r="W292" s="21"/>
      <c r="X292" s="21"/>
      <c r="Y292" s="21"/>
      <c r="Z292" s="21"/>
      <c r="AA292" s="22" t="s">
        <v>15597</v>
      </c>
      <c r="AB292" s="19"/>
      <c r="AC292" s="20" t="s">
        <v>15598</v>
      </c>
      <c r="AD292" s="20" t="s">
        <v>15599</v>
      </c>
      <c r="AE292" s="20" t="s">
        <v>15432</v>
      </c>
    </row>
    <row r="293" s="2" customFormat="1" ht="56.25" spans="1:31">
      <c r="A293" s="21" t="s">
        <v>14542</v>
      </c>
      <c r="B293" s="27" t="s">
        <v>15600</v>
      </c>
      <c r="C293" s="21" t="s">
        <v>15601</v>
      </c>
      <c r="D293" s="21" t="s">
        <v>15602</v>
      </c>
      <c r="E293" s="21">
        <v>1124</v>
      </c>
      <c r="F293" s="21" t="s">
        <v>132</v>
      </c>
      <c r="G293" s="21" t="s">
        <v>15603</v>
      </c>
      <c r="H293" s="21" t="s">
        <v>38</v>
      </c>
      <c r="I293" s="21">
        <v>1</v>
      </c>
      <c r="J293" s="21" t="s">
        <v>14561</v>
      </c>
      <c r="K293" s="21">
        <v>11</v>
      </c>
      <c r="L293" s="21"/>
      <c r="M293" s="21" t="s">
        <v>58</v>
      </c>
      <c r="N293" s="21" t="s">
        <v>66</v>
      </c>
      <c r="O293" s="21"/>
      <c r="P293" s="21" t="s">
        <v>15604</v>
      </c>
      <c r="Q293" s="21"/>
      <c r="R293" s="21"/>
      <c r="S293" s="21"/>
      <c r="T293" s="21"/>
      <c r="U293" s="21"/>
      <c r="V293" s="21"/>
      <c r="W293" s="21"/>
      <c r="X293" s="21"/>
      <c r="Y293" s="21"/>
      <c r="Z293" s="21"/>
      <c r="AA293" s="22" t="s">
        <v>15605</v>
      </c>
      <c r="AB293" s="19"/>
      <c r="AC293" s="20" t="s">
        <v>15606</v>
      </c>
      <c r="AD293" s="20" t="s">
        <v>15607</v>
      </c>
      <c r="AE293" s="20" t="s">
        <v>15600</v>
      </c>
    </row>
    <row r="294" s="2" customFormat="1" ht="56.25" spans="1:31">
      <c r="A294" s="21" t="s">
        <v>14542</v>
      </c>
      <c r="B294" s="27" t="s">
        <v>15600</v>
      </c>
      <c r="C294" s="21" t="s">
        <v>15608</v>
      </c>
      <c r="D294" s="21" t="s">
        <v>15609</v>
      </c>
      <c r="E294" s="21">
        <v>1125</v>
      </c>
      <c r="F294" s="21" t="s">
        <v>132</v>
      </c>
      <c r="G294" s="21" t="s">
        <v>15610</v>
      </c>
      <c r="H294" s="21" t="s">
        <v>133</v>
      </c>
      <c r="I294" s="21">
        <v>1</v>
      </c>
      <c r="J294" s="21" t="s">
        <v>14561</v>
      </c>
      <c r="K294" s="21">
        <v>11</v>
      </c>
      <c r="L294" s="21"/>
      <c r="M294" s="21" t="s">
        <v>14998</v>
      </c>
      <c r="N294" s="21"/>
      <c r="O294" s="21"/>
      <c r="P294" s="21"/>
      <c r="Q294" s="21"/>
      <c r="R294" s="21"/>
      <c r="S294" s="21" t="s">
        <v>14591</v>
      </c>
      <c r="T294" s="21"/>
      <c r="U294" s="21"/>
      <c r="V294" s="21"/>
      <c r="W294" s="21"/>
      <c r="X294" s="21"/>
      <c r="Y294" s="21"/>
      <c r="Z294" s="21"/>
      <c r="AA294" s="22" t="s">
        <v>8362</v>
      </c>
      <c r="AB294" s="19"/>
      <c r="AC294" s="20" t="s">
        <v>15611</v>
      </c>
      <c r="AD294" s="20" t="s">
        <v>15612</v>
      </c>
      <c r="AE294" s="20" t="s">
        <v>15600</v>
      </c>
    </row>
    <row r="295" s="2" customFormat="1" ht="56.25" spans="1:31">
      <c r="A295" s="21" t="s">
        <v>14542</v>
      </c>
      <c r="B295" s="27" t="s">
        <v>15600</v>
      </c>
      <c r="C295" s="21" t="s">
        <v>15613</v>
      </c>
      <c r="D295" s="21" t="s">
        <v>15614</v>
      </c>
      <c r="E295" s="21">
        <v>1126</v>
      </c>
      <c r="F295" s="21" t="s">
        <v>132</v>
      </c>
      <c r="G295" s="21" t="s">
        <v>15615</v>
      </c>
      <c r="H295" s="21" t="s">
        <v>38</v>
      </c>
      <c r="I295" s="21">
        <v>1</v>
      </c>
      <c r="J295" s="21" t="s">
        <v>14561</v>
      </c>
      <c r="K295" s="21">
        <v>11</v>
      </c>
      <c r="L295" s="21"/>
      <c r="M295" s="21" t="s">
        <v>58</v>
      </c>
      <c r="N295" s="21" t="s">
        <v>66</v>
      </c>
      <c r="O295" s="21"/>
      <c r="P295" s="21" t="s">
        <v>15616</v>
      </c>
      <c r="Q295" s="21" t="s">
        <v>15617</v>
      </c>
      <c r="R295" s="21"/>
      <c r="S295" s="21"/>
      <c r="T295" s="21"/>
      <c r="U295" s="21"/>
      <c r="V295" s="21"/>
      <c r="W295" s="21"/>
      <c r="X295" s="21"/>
      <c r="Y295" s="21"/>
      <c r="Z295" s="21"/>
      <c r="AA295" s="22" t="s">
        <v>8369</v>
      </c>
      <c r="AB295" s="19"/>
      <c r="AC295" s="20" t="s">
        <v>15618</v>
      </c>
      <c r="AD295" s="20" t="s">
        <v>15619</v>
      </c>
      <c r="AE295" s="20" t="s">
        <v>15600</v>
      </c>
    </row>
    <row r="296" s="2" customFormat="1" ht="56.25" spans="1:31">
      <c r="A296" s="21" t="s">
        <v>14542</v>
      </c>
      <c r="B296" s="27" t="s">
        <v>15600</v>
      </c>
      <c r="C296" s="21" t="s">
        <v>15613</v>
      </c>
      <c r="D296" s="21" t="s">
        <v>15620</v>
      </c>
      <c r="E296" s="21">
        <v>1127</v>
      </c>
      <c r="F296" s="21" t="s">
        <v>132</v>
      </c>
      <c r="G296" s="21" t="s">
        <v>15621</v>
      </c>
      <c r="H296" s="21" t="s">
        <v>133</v>
      </c>
      <c r="I296" s="21">
        <v>1</v>
      </c>
      <c r="J296" s="21" t="s">
        <v>14561</v>
      </c>
      <c r="K296" s="21">
        <v>11</v>
      </c>
      <c r="L296" s="21"/>
      <c r="M296" s="21" t="s">
        <v>58</v>
      </c>
      <c r="N296" s="21" t="s">
        <v>66</v>
      </c>
      <c r="O296" s="21"/>
      <c r="P296" s="21" t="s">
        <v>15622</v>
      </c>
      <c r="Q296" s="21" t="s">
        <v>15623</v>
      </c>
      <c r="R296" s="21"/>
      <c r="S296" s="21"/>
      <c r="T296" s="21"/>
      <c r="U296" s="21"/>
      <c r="V296" s="21"/>
      <c r="W296" s="21"/>
      <c r="X296" s="21"/>
      <c r="Y296" s="21"/>
      <c r="Z296" s="21"/>
      <c r="AA296" s="22" t="s">
        <v>15624</v>
      </c>
      <c r="AB296" s="19"/>
      <c r="AC296" s="20" t="s">
        <v>15618</v>
      </c>
      <c r="AD296" s="20" t="s">
        <v>15619</v>
      </c>
      <c r="AE296" s="20" t="s">
        <v>15600</v>
      </c>
    </row>
    <row r="297" s="2" customFormat="1" ht="56.25" spans="1:31">
      <c r="A297" s="21" t="s">
        <v>14542</v>
      </c>
      <c r="B297" s="27" t="s">
        <v>15600</v>
      </c>
      <c r="C297" s="21" t="s">
        <v>15625</v>
      </c>
      <c r="D297" s="21" t="s">
        <v>15626</v>
      </c>
      <c r="E297" s="21">
        <v>1128</v>
      </c>
      <c r="F297" s="21" t="s">
        <v>132</v>
      </c>
      <c r="G297" s="21" t="s">
        <v>15627</v>
      </c>
      <c r="H297" s="21" t="s">
        <v>38</v>
      </c>
      <c r="I297" s="21">
        <v>1</v>
      </c>
      <c r="J297" s="21" t="s">
        <v>14561</v>
      </c>
      <c r="K297" s="21">
        <v>11</v>
      </c>
      <c r="L297" s="21"/>
      <c r="M297" s="21" t="s">
        <v>58</v>
      </c>
      <c r="N297" s="21" t="s">
        <v>66</v>
      </c>
      <c r="O297" s="21"/>
      <c r="P297" s="21" t="s">
        <v>15628</v>
      </c>
      <c r="Q297" s="21" t="s">
        <v>15020</v>
      </c>
      <c r="R297" s="21"/>
      <c r="S297" s="21"/>
      <c r="T297" s="21"/>
      <c r="U297" s="21"/>
      <c r="V297" s="21"/>
      <c r="W297" s="21"/>
      <c r="X297" s="21"/>
      <c r="Y297" s="21"/>
      <c r="Z297" s="21"/>
      <c r="AA297" s="22" t="s">
        <v>15629</v>
      </c>
      <c r="AB297" s="19"/>
      <c r="AC297" s="20" t="s">
        <v>15630</v>
      </c>
      <c r="AD297" s="20" t="s">
        <v>15631</v>
      </c>
      <c r="AE297" s="20" t="s">
        <v>15600</v>
      </c>
    </row>
    <row r="298" s="2" customFormat="1" ht="56.25" spans="1:31">
      <c r="A298" s="21" t="s">
        <v>14542</v>
      </c>
      <c r="B298" s="27" t="s">
        <v>15600</v>
      </c>
      <c r="C298" s="21" t="s">
        <v>15632</v>
      </c>
      <c r="D298" s="21" t="s">
        <v>15633</v>
      </c>
      <c r="E298" s="21">
        <v>1129</v>
      </c>
      <c r="F298" s="21" t="s">
        <v>132</v>
      </c>
      <c r="G298" s="21" t="s">
        <v>15634</v>
      </c>
      <c r="H298" s="21" t="s">
        <v>38</v>
      </c>
      <c r="I298" s="21">
        <v>1</v>
      </c>
      <c r="J298" s="21" t="s">
        <v>14561</v>
      </c>
      <c r="K298" s="21">
        <v>11</v>
      </c>
      <c r="L298" s="21"/>
      <c r="M298" s="21" t="s">
        <v>58</v>
      </c>
      <c r="N298" s="21" t="s">
        <v>66</v>
      </c>
      <c r="O298" s="21"/>
      <c r="P298" s="21" t="s">
        <v>15635</v>
      </c>
      <c r="Q298" s="21"/>
      <c r="R298" s="21"/>
      <c r="S298" s="21"/>
      <c r="T298" s="21"/>
      <c r="U298" s="21"/>
      <c r="V298" s="21"/>
      <c r="W298" s="21"/>
      <c r="X298" s="21"/>
      <c r="Y298" s="21"/>
      <c r="Z298" s="21"/>
      <c r="AA298" s="22" t="s">
        <v>15624</v>
      </c>
      <c r="AB298" s="19"/>
      <c r="AC298" s="20" t="s">
        <v>15636</v>
      </c>
      <c r="AD298" s="20" t="s">
        <v>15637</v>
      </c>
      <c r="AE298" s="20" t="s">
        <v>15600</v>
      </c>
    </row>
    <row r="299" s="2" customFormat="1" ht="75" spans="1:31">
      <c r="A299" s="21" t="s">
        <v>14542</v>
      </c>
      <c r="B299" s="27" t="s">
        <v>15600</v>
      </c>
      <c r="C299" s="21" t="s">
        <v>15638</v>
      </c>
      <c r="D299" s="21" t="s">
        <v>15639</v>
      </c>
      <c r="E299" s="21">
        <v>1130</v>
      </c>
      <c r="F299" s="21" t="s">
        <v>132</v>
      </c>
      <c r="G299" s="21" t="s">
        <v>15640</v>
      </c>
      <c r="H299" s="21" t="s">
        <v>133</v>
      </c>
      <c r="I299" s="21">
        <v>1</v>
      </c>
      <c r="J299" s="21" t="s">
        <v>14561</v>
      </c>
      <c r="K299" s="21">
        <v>11</v>
      </c>
      <c r="L299" s="21"/>
      <c r="M299" s="21" t="s">
        <v>58</v>
      </c>
      <c r="N299" s="21" t="s">
        <v>66</v>
      </c>
      <c r="O299" s="21"/>
      <c r="P299" s="21" t="s">
        <v>15641</v>
      </c>
      <c r="Q299" s="21" t="s">
        <v>15642</v>
      </c>
      <c r="R299" s="21"/>
      <c r="S299" s="21"/>
      <c r="T299" s="21"/>
      <c r="U299" s="21"/>
      <c r="V299" s="21"/>
      <c r="W299" s="21"/>
      <c r="X299" s="21"/>
      <c r="Y299" s="21"/>
      <c r="Z299" s="21"/>
      <c r="AA299" s="22" t="s">
        <v>8369</v>
      </c>
      <c r="AB299" s="19"/>
      <c r="AC299" s="20" t="s">
        <v>15643</v>
      </c>
      <c r="AD299" s="20" t="s">
        <v>15644</v>
      </c>
      <c r="AE299" s="20" t="s">
        <v>15600</v>
      </c>
    </row>
    <row r="300" s="2" customFormat="1" ht="56.25" spans="1:31">
      <c r="A300" s="21" t="s">
        <v>14542</v>
      </c>
      <c r="B300" s="27" t="s">
        <v>15600</v>
      </c>
      <c r="C300" s="21" t="s">
        <v>15645</v>
      </c>
      <c r="D300" s="21" t="s">
        <v>15646</v>
      </c>
      <c r="E300" s="21">
        <v>1131</v>
      </c>
      <c r="F300" s="21" t="s">
        <v>132</v>
      </c>
      <c r="G300" s="21" t="s">
        <v>15647</v>
      </c>
      <c r="H300" s="21" t="s">
        <v>38</v>
      </c>
      <c r="I300" s="21">
        <v>1</v>
      </c>
      <c r="J300" s="21" t="s">
        <v>14561</v>
      </c>
      <c r="K300" s="21">
        <v>11</v>
      </c>
      <c r="L300" s="21"/>
      <c r="M300" s="21" t="s">
        <v>58</v>
      </c>
      <c r="N300" s="21" t="s">
        <v>66</v>
      </c>
      <c r="O300" s="21"/>
      <c r="P300" s="21" t="s">
        <v>5804</v>
      </c>
      <c r="Q300" s="21" t="s">
        <v>15076</v>
      </c>
      <c r="R300" s="21"/>
      <c r="S300" s="21"/>
      <c r="T300" s="21"/>
      <c r="U300" s="21"/>
      <c r="V300" s="21"/>
      <c r="W300" s="21"/>
      <c r="X300" s="21"/>
      <c r="Y300" s="21"/>
      <c r="Z300" s="21"/>
      <c r="AA300" s="22" t="s">
        <v>9200</v>
      </c>
      <c r="AB300" s="19"/>
      <c r="AC300" s="20" t="s">
        <v>15648</v>
      </c>
      <c r="AD300" s="20" t="s">
        <v>15649</v>
      </c>
      <c r="AE300" s="20" t="s">
        <v>15600</v>
      </c>
    </row>
    <row r="301" s="2" customFormat="1" ht="56.25" spans="1:31">
      <c r="A301" s="21" t="s">
        <v>14542</v>
      </c>
      <c r="B301" s="27" t="s">
        <v>15600</v>
      </c>
      <c r="C301" s="21" t="s">
        <v>15645</v>
      </c>
      <c r="D301" s="21" t="s">
        <v>15650</v>
      </c>
      <c r="E301" s="21">
        <v>1132</v>
      </c>
      <c r="F301" s="21" t="s">
        <v>132</v>
      </c>
      <c r="G301" s="21" t="s">
        <v>15651</v>
      </c>
      <c r="H301" s="21" t="s">
        <v>38</v>
      </c>
      <c r="I301" s="21">
        <v>1</v>
      </c>
      <c r="J301" s="21" t="s">
        <v>14561</v>
      </c>
      <c r="K301" s="21">
        <v>11</v>
      </c>
      <c r="L301" s="21"/>
      <c r="M301" s="21" t="s">
        <v>14998</v>
      </c>
      <c r="N301" s="21"/>
      <c r="O301" s="21"/>
      <c r="P301" s="21"/>
      <c r="Q301" s="21"/>
      <c r="R301" s="21"/>
      <c r="S301" s="21"/>
      <c r="T301" s="21" t="s">
        <v>14591</v>
      </c>
      <c r="U301" s="21"/>
      <c r="V301" s="21"/>
      <c r="W301" s="21"/>
      <c r="X301" s="21"/>
      <c r="Y301" s="21"/>
      <c r="Z301" s="21"/>
      <c r="AA301" s="22" t="s">
        <v>14992</v>
      </c>
      <c r="AB301" s="19"/>
      <c r="AC301" s="20" t="s">
        <v>15648</v>
      </c>
      <c r="AD301" s="20" t="s">
        <v>15649</v>
      </c>
      <c r="AE301" s="20" t="s">
        <v>15600</v>
      </c>
    </row>
    <row r="302" s="2" customFormat="1" ht="93.75" spans="1:31">
      <c r="A302" s="21" t="s">
        <v>14542</v>
      </c>
      <c r="B302" s="27" t="s">
        <v>15600</v>
      </c>
      <c r="C302" s="21" t="s">
        <v>15652</v>
      </c>
      <c r="D302" s="21" t="s">
        <v>15653</v>
      </c>
      <c r="E302" s="21">
        <v>1133</v>
      </c>
      <c r="F302" s="21" t="s">
        <v>132</v>
      </c>
      <c r="G302" s="21" t="s">
        <v>15654</v>
      </c>
      <c r="H302" s="21" t="s">
        <v>38</v>
      </c>
      <c r="I302" s="21">
        <v>1</v>
      </c>
      <c r="J302" s="21" t="s">
        <v>14561</v>
      </c>
      <c r="K302" s="21">
        <v>11</v>
      </c>
      <c r="L302" s="21"/>
      <c r="M302" s="21" t="s">
        <v>58</v>
      </c>
      <c r="N302" s="21" t="s">
        <v>66</v>
      </c>
      <c r="O302" s="21"/>
      <c r="P302" s="21" t="s">
        <v>15655</v>
      </c>
      <c r="Q302" s="21"/>
      <c r="R302" s="21"/>
      <c r="S302" s="21"/>
      <c r="T302" s="21"/>
      <c r="U302" s="21"/>
      <c r="V302" s="21"/>
      <c r="W302" s="21"/>
      <c r="X302" s="21"/>
      <c r="Y302" s="21"/>
      <c r="Z302" s="21"/>
      <c r="AA302" s="22" t="s">
        <v>15656</v>
      </c>
      <c r="AB302" s="19"/>
      <c r="AC302" s="20" t="s">
        <v>15657</v>
      </c>
      <c r="AD302" s="20" t="s">
        <v>15658</v>
      </c>
      <c r="AE302" s="20" t="s">
        <v>15600</v>
      </c>
    </row>
    <row r="303" s="2" customFormat="1" ht="56.25" spans="1:31">
      <c r="A303" s="21" t="s">
        <v>14542</v>
      </c>
      <c r="B303" s="27" t="s">
        <v>15600</v>
      </c>
      <c r="C303" s="21" t="s">
        <v>15652</v>
      </c>
      <c r="D303" s="21" t="s">
        <v>15659</v>
      </c>
      <c r="E303" s="21">
        <v>1134</v>
      </c>
      <c r="F303" s="21" t="s">
        <v>132</v>
      </c>
      <c r="G303" s="21" t="s">
        <v>15660</v>
      </c>
      <c r="H303" s="21" t="s">
        <v>133</v>
      </c>
      <c r="I303" s="21">
        <v>1</v>
      </c>
      <c r="J303" s="21" t="s">
        <v>14561</v>
      </c>
      <c r="K303" s="21">
        <v>11</v>
      </c>
      <c r="L303" s="21"/>
      <c r="M303" s="21" t="s">
        <v>14998</v>
      </c>
      <c r="N303" s="21"/>
      <c r="O303" s="21"/>
      <c r="P303" s="21"/>
      <c r="Q303" s="21"/>
      <c r="R303" s="21"/>
      <c r="S303" s="21"/>
      <c r="T303" s="21" t="s">
        <v>14591</v>
      </c>
      <c r="U303" s="21"/>
      <c r="V303" s="21"/>
      <c r="W303" s="21"/>
      <c r="X303" s="21"/>
      <c r="Y303" s="21"/>
      <c r="Z303" s="21"/>
      <c r="AA303" s="22" t="s">
        <v>15661</v>
      </c>
      <c r="AB303" s="19"/>
      <c r="AC303" s="20" t="s">
        <v>15657</v>
      </c>
      <c r="AD303" s="20" t="s">
        <v>15658</v>
      </c>
      <c r="AE303" s="20" t="s">
        <v>15600</v>
      </c>
    </row>
    <row r="304" s="2" customFormat="1" ht="56.25" spans="1:31">
      <c r="A304" s="21" t="s">
        <v>14542</v>
      </c>
      <c r="B304" s="27" t="s">
        <v>15600</v>
      </c>
      <c r="C304" s="21" t="s">
        <v>15662</v>
      </c>
      <c r="D304" s="21" t="s">
        <v>15663</v>
      </c>
      <c r="E304" s="21">
        <v>1135</v>
      </c>
      <c r="F304" s="21" t="s">
        <v>5479</v>
      </c>
      <c r="G304" s="21" t="s">
        <v>15664</v>
      </c>
      <c r="H304" s="21" t="s">
        <v>38</v>
      </c>
      <c r="I304" s="21">
        <v>1</v>
      </c>
      <c r="J304" s="21" t="s">
        <v>14614</v>
      </c>
      <c r="K304" s="21">
        <v>42</v>
      </c>
      <c r="L304" s="21"/>
      <c r="M304" s="21" t="s">
        <v>58</v>
      </c>
      <c r="N304" s="21" t="s">
        <v>66</v>
      </c>
      <c r="O304" s="21"/>
      <c r="P304" s="21" t="s">
        <v>15665</v>
      </c>
      <c r="Q304" s="21" t="s">
        <v>15243</v>
      </c>
      <c r="R304" s="21"/>
      <c r="S304" s="21"/>
      <c r="T304" s="21"/>
      <c r="U304" s="21" t="s">
        <v>14591</v>
      </c>
      <c r="V304" s="21"/>
      <c r="W304" s="21"/>
      <c r="X304" s="21"/>
      <c r="Y304" s="21" t="s">
        <v>15234</v>
      </c>
      <c r="Z304" s="21"/>
      <c r="AA304" s="22" t="s">
        <v>7589</v>
      </c>
      <c r="AB304" s="19"/>
      <c r="AC304" s="20" t="s">
        <v>15666</v>
      </c>
      <c r="AD304" s="20" t="s">
        <v>15667</v>
      </c>
      <c r="AE304" s="20" t="s">
        <v>15600</v>
      </c>
    </row>
    <row r="305" s="2" customFormat="1" ht="75" spans="1:31">
      <c r="A305" s="21" t="s">
        <v>14542</v>
      </c>
      <c r="B305" s="27" t="s">
        <v>15600</v>
      </c>
      <c r="C305" s="21" t="s">
        <v>15662</v>
      </c>
      <c r="D305" s="21" t="s">
        <v>15668</v>
      </c>
      <c r="E305" s="21">
        <v>1136</v>
      </c>
      <c r="F305" s="21" t="s">
        <v>5524</v>
      </c>
      <c r="G305" s="21" t="s">
        <v>15669</v>
      </c>
      <c r="H305" s="21" t="s">
        <v>38</v>
      </c>
      <c r="I305" s="21">
        <v>1</v>
      </c>
      <c r="J305" s="21" t="s">
        <v>14627</v>
      </c>
      <c r="K305" s="21">
        <v>41</v>
      </c>
      <c r="L305" s="21"/>
      <c r="M305" s="21" t="s">
        <v>58</v>
      </c>
      <c r="N305" s="21" t="s">
        <v>66</v>
      </c>
      <c r="O305" s="21"/>
      <c r="P305" s="21" t="s">
        <v>15670</v>
      </c>
      <c r="Q305" s="21" t="s">
        <v>15671</v>
      </c>
      <c r="R305" s="21"/>
      <c r="S305" s="21"/>
      <c r="T305" s="21"/>
      <c r="U305" s="21" t="s">
        <v>14591</v>
      </c>
      <c r="V305" s="21"/>
      <c r="W305" s="21"/>
      <c r="X305" s="21"/>
      <c r="Y305" s="21" t="s">
        <v>15234</v>
      </c>
      <c r="Z305" s="21"/>
      <c r="AA305" s="22" t="s">
        <v>7557</v>
      </c>
      <c r="AB305" s="19"/>
      <c r="AC305" s="20" t="s">
        <v>15666</v>
      </c>
      <c r="AD305" s="20" t="s">
        <v>15667</v>
      </c>
      <c r="AE305" s="20" t="s">
        <v>15600</v>
      </c>
    </row>
    <row r="306" s="2" customFormat="1" ht="56.25" spans="1:31">
      <c r="A306" s="21" t="s">
        <v>14542</v>
      </c>
      <c r="B306" s="27" t="s">
        <v>15600</v>
      </c>
      <c r="C306" s="21" t="s">
        <v>15662</v>
      </c>
      <c r="D306" s="21" t="s">
        <v>15668</v>
      </c>
      <c r="E306" s="21">
        <v>1136</v>
      </c>
      <c r="F306" s="21" t="s">
        <v>5528</v>
      </c>
      <c r="G306" s="21" t="s">
        <v>15672</v>
      </c>
      <c r="H306" s="21" t="s">
        <v>38</v>
      </c>
      <c r="I306" s="21">
        <v>1</v>
      </c>
      <c r="J306" s="21" t="s">
        <v>14627</v>
      </c>
      <c r="K306" s="21">
        <v>41</v>
      </c>
      <c r="L306" s="21"/>
      <c r="M306" s="21" t="s">
        <v>58</v>
      </c>
      <c r="N306" s="21" t="s">
        <v>66</v>
      </c>
      <c r="O306" s="21"/>
      <c r="P306" s="21" t="s">
        <v>15673</v>
      </c>
      <c r="Q306" s="21" t="s">
        <v>15674</v>
      </c>
      <c r="R306" s="21"/>
      <c r="S306" s="21"/>
      <c r="T306" s="21"/>
      <c r="U306" s="21"/>
      <c r="V306" s="21"/>
      <c r="W306" s="21"/>
      <c r="X306" s="21"/>
      <c r="Y306" s="21" t="s">
        <v>15234</v>
      </c>
      <c r="Z306" s="21"/>
      <c r="AA306" s="22" t="s">
        <v>7530</v>
      </c>
      <c r="AB306" s="19"/>
      <c r="AC306" s="20" t="s">
        <v>15666</v>
      </c>
      <c r="AD306" s="20" t="s">
        <v>15667</v>
      </c>
      <c r="AE306" s="20" t="s">
        <v>15600</v>
      </c>
    </row>
    <row r="307" s="2" customFormat="1" ht="56.25" spans="1:31">
      <c r="A307" s="21" t="s">
        <v>14542</v>
      </c>
      <c r="B307" s="27" t="s">
        <v>15600</v>
      </c>
      <c r="C307" s="21" t="s">
        <v>15662</v>
      </c>
      <c r="D307" s="21" t="s">
        <v>15668</v>
      </c>
      <c r="E307" s="21">
        <v>1136</v>
      </c>
      <c r="F307" s="21" t="s">
        <v>6386</v>
      </c>
      <c r="G307" s="21" t="s">
        <v>15675</v>
      </c>
      <c r="H307" s="21" t="s">
        <v>38</v>
      </c>
      <c r="I307" s="21">
        <v>1</v>
      </c>
      <c r="J307" s="21" t="s">
        <v>14627</v>
      </c>
      <c r="K307" s="21">
        <v>41</v>
      </c>
      <c r="L307" s="21"/>
      <c r="M307" s="21" t="s">
        <v>58</v>
      </c>
      <c r="N307" s="21" t="s">
        <v>66</v>
      </c>
      <c r="O307" s="21"/>
      <c r="P307" s="21" t="s">
        <v>15665</v>
      </c>
      <c r="Q307" s="21" t="s">
        <v>15243</v>
      </c>
      <c r="R307" s="21"/>
      <c r="S307" s="21"/>
      <c r="T307" s="21"/>
      <c r="U307" s="21"/>
      <c r="V307" s="21"/>
      <c r="W307" s="21"/>
      <c r="X307" s="21"/>
      <c r="Y307" s="21" t="s">
        <v>15234</v>
      </c>
      <c r="Z307" s="21"/>
      <c r="AA307" s="22" t="s">
        <v>15676</v>
      </c>
      <c r="AB307" s="19"/>
      <c r="AC307" s="20" t="s">
        <v>15666</v>
      </c>
      <c r="AD307" s="20" t="s">
        <v>15667</v>
      </c>
      <c r="AE307" s="20" t="s">
        <v>15600</v>
      </c>
    </row>
    <row r="308" s="2" customFormat="1" ht="56.25" spans="1:31">
      <c r="A308" s="21" t="s">
        <v>14542</v>
      </c>
      <c r="B308" s="27" t="s">
        <v>15600</v>
      </c>
      <c r="C308" s="21" t="s">
        <v>15662</v>
      </c>
      <c r="D308" s="21" t="s">
        <v>15677</v>
      </c>
      <c r="E308" s="21">
        <v>1137</v>
      </c>
      <c r="F308" s="21" t="s">
        <v>5507</v>
      </c>
      <c r="G308" s="21" t="s">
        <v>15678</v>
      </c>
      <c r="H308" s="21" t="s">
        <v>38</v>
      </c>
      <c r="I308" s="21">
        <v>1</v>
      </c>
      <c r="J308" s="21" t="s">
        <v>14614</v>
      </c>
      <c r="K308" s="21">
        <v>42</v>
      </c>
      <c r="L308" s="21"/>
      <c r="M308" s="21" t="s">
        <v>58</v>
      </c>
      <c r="N308" s="21" t="s">
        <v>66</v>
      </c>
      <c r="O308" s="21"/>
      <c r="P308" s="21" t="s">
        <v>15679</v>
      </c>
      <c r="Q308" s="21" t="s">
        <v>15680</v>
      </c>
      <c r="R308" s="21"/>
      <c r="S308" s="21"/>
      <c r="T308" s="21"/>
      <c r="U308" s="21"/>
      <c r="V308" s="21"/>
      <c r="W308" s="21"/>
      <c r="X308" s="21"/>
      <c r="Y308" s="21" t="s">
        <v>15234</v>
      </c>
      <c r="Z308" s="21"/>
      <c r="AA308" s="22" t="s">
        <v>7613</v>
      </c>
      <c r="AB308" s="19"/>
      <c r="AC308" s="20" t="s">
        <v>15681</v>
      </c>
      <c r="AD308" s="20" t="s">
        <v>15682</v>
      </c>
      <c r="AE308" s="20" t="s">
        <v>15600</v>
      </c>
    </row>
    <row r="309" s="2" customFormat="1" ht="56.25" spans="1:31">
      <c r="A309" s="21" t="s">
        <v>14542</v>
      </c>
      <c r="B309" s="27" t="s">
        <v>15600</v>
      </c>
      <c r="C309" s="21" t="s">
        <v>15662</v>
      </c>
      <c r="D309" s="21" t="s">
        <v>15677</v>
      </c>
      <c r="E309" s="21">
        <v>1137</v>
      </c>
      <c r="F309" s="21" t="s">
        <v>15683</v>
      </c>
      <c r="G309" s="21" t="s">
        <v>15684</v>
      </c>
      <c r="H309" s="21" t="s">
        <v>38</v>
      </c>
      <c r="I309" s="21">
        <v>1</v>
      </c>
      <c r="J309" s="21" t="s">
        <v>14614</v>
      </c>
      <c r="K309" s="21">
        <v>42</v>
      </c>
      <c r="L309" s="21"/>
      <c r="M309" s="21" t="s">
        <v>58</v>
      </c>
      <c r="N309" s="21" t="s">
        <v>66</v>
      </c>
      <c r="O309" s="21"/>
      <c r="P309" s="21" t="s">
        <v>15685</v>
      </c>
      <c r="Q309" s="21" t="s">
        <v>15686</v>
      </c>
      <c r="R309" s="21"/>
      <c r="S309" s="21"/>
      <c r="T309" s="21"/>
      <c r="U309" s="21"/>
      <c r="V309" s="21"/>
      <c r="W309" s="21"/>
      <c r="X309" s="21"/>
      <c r="Y309" s="21" t="s">
        <v>15234</v>
      </c>
      <c r="Z309" s="21"/>
      <c r="AA309" s="22" t="s">
        <v>8093</v>
      </c>
      <c r="AB309" s="19"/>
      <c r="AC309" s="20" t="s">
        <v>15681</v>
      </c>
      <c r="AD309" s="20" t="s">
        <v>15682</v>
      </c>
      <c r="AE309" s="20" t="s">
        <v>15600</v>
      </c>
    </row>
    <row r="310" s="2" customFormat="1" ht="75" spans="1:31">
      <c r="A310" s="21" t="s">
        <v>14542</v>
      </c>
      <c r="B310" s="27" t="s">
        <v>15600</v>
      </c>
      <c r="C310" s="21" t="s">
        <v>15662</v>
      </c>
      <c r="D310" s="21" t="s">
        <v>15687</v>
      </c>
      <c r="E310" s="21">
        <v>1138</v>
      </c>
      <c r="F310" s="21" t="s">
        <v>5474</v>
      </c>
      <c r="G310" s="21" t="s">
        <v>15688</v>
      </c>
      <c r="H310" s="21" t="s">
        <v>38</v>
      </c>
      <c r="I310" s="21">
        <v>1</v>
      </c>
      <c r="J310" s="21" t="s">
        <v>14614</v>
      </c>
      <c r="K310" s="21">
        <v>42</v>
      </c>
      <c r="L310" s="21"/>
      <c r="M310" s="21" t="s">
        <v>58</v>
      </c>
      <c r="N310" s="21" t="s">
        <v>66</v>
      </c>
      <c r="O310" s="21"/>
      <c r="P310" s="21" t="s">
        <v>15670</v>
      </c>
      <c r="Q310" s="21" t="s">
        <v>15671</v>
      </c>
      <c r="R310" s="21"/>
      <c r="S310" s="21"/>
      <c r="T310" s="21"/>
      <c r="U310" s="21" t="s">
        <v>14591</v>
      </c>
      <c r="V310" s="21"/>
      <c r="W310" s="21"/>
      <c r="X310" s="21"/>
      <c r="Y310" s="21" t="s">
        <v>15234</v>
      </c>
      <c r="Z310" s="21"/>
      <c r="AA310" s="22" t="s">
        <v>7576</v>
      </c>
      <c r="AB310" s="19"/>
      <c r="AC310" s="20" t="s">
        <v>15689</v>
      </c>
      <c r="AD310" s="20" t="s">
        <v>15690</v>
      </c>
      <c r="AE310" s="20" t="s">
        <v>15600</v>
      </c>
    </row>
    <row r="311" s="2" customFormat="1" ht="150" spans="1:31">
      <c r="A311" s="21" t="s">
        <v>14542</v>
      </c>
      <c r="B311" s="27" t="s">
        <v>15600</v>
      </c>
      <c r="C311" s="21" t="s">
        <v>15662</v>
      </c>
      <c r="D311" s="21" t="s">
        <v>15691</v>
      </c>
      <c r="E311" s="21">
        <v>1139</v>
      </c>
      <c r="F311" s="21" t="s">
        <v>5532</v>
      </c>
      <c r="G311" s="21" t="s">
        <v>15692</v>
      </c>
      <c r="H311" s="21" t="s">
        <v>38</v>
      </c>
      <c r="I311" s="21">
        <v>1</v>
      </c>
      <c r="J311" s="21" t="s">
        <v>14627</v>
      </c>
      <c r="K311" s="21">
        <v>41</v>
      </c>
      <c r="L311" s="21"/>
      <c r="M311" s="21" t="s">
        <v>58</v>
      </c>
      <c r="N311" s="21" t="s">
        <v>66</v>
      </c>
      <c r="O311" s="21"/>
      <c r="P311" s="21" t="s">
        <v>15693</v>
      </c>
      <c r="Q311" s="21" t="s">
        <v>15694</v>
      </c>
      <c r="R311" s="21"/>
      <c r="S311" s="21"/>
      <c r="T311" s="21"/>
      <c r="U311" s="21"/>
      <c r="V311" s="21"/>
      <c r="W311" s="21"/>
      <c r="X311" s="21"/>
      <c r="Y311" s="21" t="s">
        <v>15234</v>
      </c>
      <c r="Z311" s="21"/>
      <c r="AA311" s="22" t="s">
        <v>7541</v>
      </c>
      <c r="AB311" s="19"/>
      <c r="AC311" s="20" t="s">
        <v>15689</v>
      </c>
      <c r="AD311" s="20" t="s">
        <v>15690</v>
      </c>
      <c r="AE311" s="20" t="s">
        <v>15600</v>
      </c>
    </row>
    <row r="312" s="2" customFormat="1" ht="75" spans="1:31">
      <c r="A312" s="21" t="s">
        <v>14542</v>
      </c>
      <c r="B312" s="27" t="s">
        <v>15600</v>
      </c>
      <c r="C312" s="21" t="s">
        <v>15662</v>
      </c>
      <c r="D312" s="21" t="s">
        <v>15695</v>
      </c>
      <c r="E312" s="21">
        <v>1140</v>
      </c>
      <c r="F312" s="21" t="s">
        <v>5474</v>
      </c>
      <c r="G312" s="21" t="s">
        <v>15696</v>
      </c>
      <c r="H312" s="21" t="s">
        <v>38</v>
      </c>
      <c r="I312" s="21">
        <v>1</v>
      </c>
      <c r="J312" s="21" t="s">
        <v>14614</v>
      </c>
      <c r="K312" s="21">
        <v>42</v>
      </c>
      <c r="L312" s="21"/>
      <c r="M312" s="21" t="s">
        <v>58</v>
      </c>
      <c r="N312" s="21" t="s">
        <v>66</v>
      </c>
      <c r="O312" s="21"/>
      <c r="P312" s="21" t="s">
        <v>15670</v>
      </c>
      <c r="Q312" s="21" t="s">
        <v>15671</v>
      </c>
      <c r="R312" s="21"/>
      <c r="S312" s="21"/>
      <c r="T312" s="21"/>
      <c r="U312" s="21"/>
      <c r="V312" s="21"/>
      <c r="W312" s="21"/>
      <c r="X312" s="21"/>
      <c r="Y312" s="21" t="s">
        <v>15234</v>
      </c>
      <c r="Z312" s="21"/>
      <c r="AA312" s="22" t="s">
        <v>7576</v>
      </c>
      <c r="AB312" s="19"/>
      <c r="AC312" s="20" t="s">
        <v>15697</v>
      </c>
      <c r="AD312" s="20" t="s">
        <v>15698</v>
      </c>
      <c r="AE312" s="20" t="s">
        <v>15600</v>
      </c>
    </row>
    <row r="313" s="2" customFormat="1" ht="75" spans="1:31">
      <c r="A313" s="21" t="s">
        <v>14542</v>
      </c>
      <c r="B313" s="27" t="s">
        <v>15600</v>
      </c>
      <c r="C313" s="21" t="s">
        <v>15662</v>
      </c>
      <c r="D313" s="21" t="s">
        <v>15699</v>
      </c>
      <c r="E313" s="21">
        <v>1141</v>
      </c>
      <c r="F313" s="21" t="s">
        <v>5465</v>
      </c>
      <c r="G313" s="21" t="s">
        <v>15700</v>
      </c>
      <c r="H313" s="21" t="s">
        <v>38</v>
      </c>
      <c r="I313" s="21">
        <v>1</v>
      </c>
      <c r="J313" s="21" t="s">
        <v>14614</v>
      </c>
      <c r="K313" s="21">
        <v>42</v>
      </c>
      <c r="L313" s="21"/>
      <c r="M313" s="21" t="s">
        <v>58</v>
      </c>
      <c r="N313" s="21" t="s">
        <v>66</v>
      </c>
      <c r="O313" s="21"/>
      <c r="P313" s="21" t="s">
        <v>15701</v>
      </c>
      <c r="Q313" s="21" t="s">
        <v>15702</v>
      </c>
      <c r="R313" s="21"/>
      <c r="S313" s="21"/>
      <c r="T313" s="21"/>
      <c r="U313" s="21"/>
      <c r="V313" s="21"/>
      <c r="W313" s="21"/>
      <c r="X313" s="21"/>
      <c r="Y313" s="21" t="s">
        <v>15703</v>
      </c>
      <c r="Z313" s="21"/>
      <c r="AA313" s="22" t="s">
        <v>7622</v>
      </c>
      <c r="AB313" s="19"/>
      <c r="AC313" s="20" t="s">
        <v>15704</v>
      </c>
      <c r="AD313" s="20" t="s">
        <v>15705</v>
      </c>
      <c r="AE313" s="20" t="s">
        <v>15600</v>
      </c>
    </row>
    <row r="314" s="2" customFormat="1" ht="75" spans="1:31">
      <c r="A314" s="21" t="s">
        <v>14542</v>
      </c>
      <c r="B314" s="27" t="s">
        <v>15600</v>
      </c>
      <c r="C314" s="21" t="s">
        <v>15662</v>
      </c>
      <c r="D314" s="21" t="s">
        <v>15699</v>
      </c>
      <c r="E314" s="21">
        <v>1141</v>
      </c>
      <c r="F314" s="21" t="s">
        <v>5465</v>
      </c>
      <c r="G314" s="21" t="s">
        <v>15706</v>
      </c>
      <c r="H314" s="21" t="s">
        <v>38</v>
      </c>
      <c r="I314" s="21">
        <v>1</v>
      </c>
      <c r="J314" s="21" t="s">
        <v>14614</v>
      </c>
      <c r="K314" s="21">
        <v>42</v>
      </c>
      <c r="L314" s="21"/>
      <c r="M314" s="21" t="s">
        <v>58</v>
      </c>
      <c r="N314" s="21" t="s">
        <v>66</v>
      </c>
      <c r="O314" s="21"/>
      <c r="P314" s="21" t="s">
        <v>15701</v>
      </c>
      <c r="Q314" s="21" t="s">
        <v>15702</v>
      </c>
      <c r="R314" s="21"/>
      <c r="S314" s="21"/>
      <c r="T314" s="21"/>
      <c r="U314" s="21"/>
      <c r="V314" s="21"/>
      <c r="W314" s="21"/>
      <c r="X314" s="21"/>
      <c r="Y314" s="21" t="s">
        <v>15707</v>
      </c>
      <c r="Z314" s="21"/>
      <c r="AA314" s="22" t="s">
        <v>7622</v>
      </c>
      <c r="AB314" s="19"/>
      <c r="AC314" s="20" t="s">
        <v>15704</v>
      </c>
      <c r="AD314" s="20" t="s">
        <v>15705</v>
      </c>
      <c r="AE314" s="20" t="s">
        <v>15600</v>
      </c>
    </row>
    <row r="315" s="2" customFormat="1" ht="56.25" spans="1:31">
      <c r="A315" s="21" t="s">
        <v>14542</v>
      </c>
      <c r="B315" s="27" t="s">
        <v>15600</v>
      </c>
      <c r="C315" s="21" t="s">
        <v>15662</v>
      </c>
      <c r="D315" s="21" t="s">
        <v>15699</v>
      </c>
      <c r="E315" s="21">
        <v>1141</v>
      </c>
      <c r="F315" s="21" t="s">
        <v>5520</v>
      </c>
      <c r="G315" s="21" t="s">
        <v>15708</v>
      </c>
      <c r="H315" s="21" t="s">
        <v>38</v>
      </c>
      <c r="I315" s="21">
        <v>1</v>
      </c>
      <c r="J315" s="21" t="s">
        <v>14614</v>
      </c>
      <c r="K315" s="21">
        <v>42</v>
      </c>
      <c r="L315" s="21"/>
      <c r="M315" s="21" t="s">
        <v>58</v>
      </c>
      <c r="N315" s="21" t="s">
        <v>66</v>
      </c>
      <c r="O315" s="21"/>
      <c r="P315" s="21" t="s">
        <v>15709</v>
      </c>
      <c r="Q315" s="21" t="s">
        <v>15710</v>
      </c>
      <c r="R315" s="21"/>
      <c r="S315" s="21"/>
      <c r="T315" s="21"/>
      <c r="U315" s="21"/>
      <c r="V315" s="21"/>
      <c r="W315" s="21"/>
      <c r="X315" s="21"/>
      <c r="Y315" s="21" t="s">
        <v>15703</v>
      </c>
      <c r="Z315" s="21"/>
      <c r="AA315" s="22" t="s">
        <v>7551</v>
      </c>
      <c r="AB315" s="19"/>
      <c r="AC315" s="20" t="s">
        <v>15704</v>
      </c>
      <c r="AD315" s="20" t="s">
        <v>15705</v>
      </c>
      <c r="AE315" s="20" t="s">
        <v>15600</v>
      </c>
    </row>
    <row r="316" s="2" customFormat="1" ht="56.25" spans="1:31">
      <c r="A316" s="21" t="s">
        <v>14542</v>
      </c>
      <c r="B316" s="27" t="s">
        <v>15600</v>
      </c>
      <c r="C316" s="21" t="s">
        <v>15662</v>
      </c>
      <c r="D316" s="21" t="s">
        <v>15699</v>
      </c>
      <c r="E316" s="21">
        <v>1141</v>
      </c>
      <c r="F316" s="21" t="s">
        <v>5520</v>
      </c>
      <c r="G316" s="21" t="s">
        <v>15711</v>
      </c>
      <c r="H316" s="21" t="s">
        <v>38</v>
      </c>
      <c r="I316" s="21">
        <v>1</v>
      </c>
      <c r="J316" s="21" t="s">
        <v>14614</v>
      </c>
      <c r="K316" s="21">
        <v>42</v>
      </c>
      <c r="L316" s="21"/>
      <c r="M316" s="21" t="s">
        <v>58</v>
      </c>
      <c r="N316" s="21" t="s">
        <v>66</v>
      </c>
      <c r="O316" s="21"/>
      <c r="P316" s="21" t="s">
        <v>15709</v>
      </c>
      <c r="Q316" s="21" t="s">
        <v>15710</v>
      </c>
      <c r="R316" s="21"/>
      <c r="S316" s="21"/>
      <c r="T316" s="21"/>
      <c r="U316" s="21"/>
      <c r="V316" s="21"/>
      <c r="W316" s="21"/>
      <c r="X316" s="21"/>
      <c r="Y316" s="21" t="s">
        <v>15707</v>
      </c>
      <c r="Z316" s="21"/>
      <c r="AA316" s="22" t="s">
        <v>7551</v>
      </c>
      <c r="AB316" s="19"/>
      <c r="AC316" s="20" t="s">
        <v>15704</v>
      </c>
      <c r="AD316" s="20" t="s">
        <v>15705</v>
      </c>
      <c r="AE316" s="20" t="s">
        <v>15600</v>
      </c>
    </row>
    <row r="317" s="2" customFormat="1" ht="75" spans="1:31">
      <c r="A317" s="21" t="s">
        <v>14542</v>
      </c>
      <c r="B317" s="27" t="s">
        <v>15600</v>
      </c>
      <c r="C317" s="21" t="s">
        <v>15662</v>
      </c>
      <c r="D317" s="21" t="s">
        <v>15712</v>
      </c>
      <c r="E317" s="21">
        <v>1142</v>
      </c>
      <c r="F317" s="21" t="s">
        <v>5524</v>
      </c>
      <c r="G317" s="21" t="s">
        <v>15713</v>
      </c>
      <c r="H317" s="21" t="s">
        <v>38</v>
      </c>
      <c r="I317" s="21">
        <v>1</v>
      </c>
      <c r="J317" s="21" t="s">
        <v>14627</v>
      </c>
      <c r="K317" s="21">
        <v>41</v>
      </c>
      <c r="L317" s="21"/>
      <c r="M317" s="21" t="s">
        <v>58</v>
      </c>
      <c r="N317" s="21" t="s">
        <v>66</v>
      </c>
      <c r="O317" s="21"/>
      <c r="P317" s="21" t="s">
        <v>15670</v>
      </c>
      <c r="Q317" s="21" t="s">
        <v>15671</v>
      </c>
      <c r="R317" s="21"/>
      <c r="S317" s="21"/>
      <c r="T317" s="21"/>
      <c r="U317" s="21"/>
      <c r="V317" s="21"/>
      <c r="W317" s="21"/>
      <c r="X317" s="21"/>
      <c r="Y317" s="21" t="s">
        <v>15234</v>
      </c>
      <c r="Z317" s="21"/>
      <c r="AA317" s="22" t="s">
        <v>7557</v>
      </c>
      <c r="AB317" s="19"/>
      <c r="AC317" s="20" t="s">
        <v>15704</v>
      </c>
      <c r="AD317" s="20" t="s">
        <v>15705</v>
      </c>
      <c r="AE317" s="20" t="s">
        <v>15600</v>
      </c>
    </row>
    <row r="318" s="2" customFormat="1" ht="75" spans="1:31">
      <c r="A318" s="21" t="s">
        <v>14542</v>
      </c>
      <c r="B318" s="27" t="s">
        <v>15600</v>
      </c>
      <c r="C318" s="21" t="s">
        <v>15662</v>
      </c>
      <c r="D318" s="21" t="s">
        <v>15714</v>
      </c>
      <c r="E318" s="21">
        <v>1143</v>
      </c>
      <c r="F318" s="21" t="s">
        <v>5474</v>
      </c>
      <c r="G318" s="21" t="s">
        <v>15715</v>
      </c>
      <c r="H318" s="21" t="s">
        <v>38</v>
      </c>
      <c r="I318" s="21">
        <v>1</v>
      </c>
      <c r="J318" s="21" t="s">
        <v>14614</v>
      </c>
      <c r="K318" s="21">
        <v>42</v>
      </c>
      <c r="L318" s="21"/>
      <c r="M318" s="21" t="s">
        <v>58</v>
      </c>
      <c r="N318" s="21" t="s">
        <v>66</v>
      </c>
      <c r="O318" s="21"/>
      <c r="P318" s="21" t="s">
        <v>15670</v>
      </c>
      <c r="Q318" s="21" t="s">
        <v>15671</v>
      </c>
      <c r="R318" s="21"/>
      <c r="S318" s="21"/>
      <c r="T318" s="21"/>
      <c r="U318" s="21"/>
      <c r="V318" s="21"/>
      <c r="W318" s="21"/>
      <c r="X318" s="21"/>
      <c r="Y318" s="21" t="s">
        <v>15234</v>
      </c>
      <c r="Z318" s="21"/>
      <c r="AA318" s="22" t="s">
        <v>7576</v>
      </c>
      <c r="AB318" s="19"/>
      <c r="AC318" s="20" t="s">
        <v>15716</v>
      </c>
      <c r="AD318" s="20" t="s">
        <v>15717</v>
      </c>
      <c r="AE318" s="20" t="s">
        <v>15600</v>
      </c>
    </row>
    <row r="319" s="2" customFormat="1" ht="56.25" spans="1:31">
      <c r="A319" s="21" t="s">
        <v>14542</v>
      </c>
      <c r="B319" s="27" t="s">
        <v>15600</v>
      </c>
      <c r="C319" s="21" t="s">
        <v>15662</v>
      </c>
      <c r="D319" s="21" t="s">
        <v>15714</v>
      </c>
      <c r="E319" s="21">
        <v>1143</v>
      </c>
      <c r="F319" s="21" t="s">
        <v>5462</v>
      </c>
      <c r="G319" s="21" t="s">
        <v>15718</v>
      </c>
      <c r="H319" s="21" t="s">
        <v>38</v>
      </c>
      <c r="I319" s="21">
        <v>1</v>
      </c>
      <c r="J319" s="21" t="s">
        <v>14614</v>
      </c>
      <c r="K319" s="21">
        <v>42</v>
      </c>
      <c r="L319" s="21"/>
      <c r="M319" s="21" t="s">
        <v>58</v>
      </c>
      <c r="N319" s="21" t="s">
        <v>66</v>
      </c>
      <c r="O319" s="21"/>
      <c r="P319" s="21" t="s">
        <v>15673</v>
      </c>
      <c r="Q319" s="21" t="s">
        <v>15674</v>
      </c>
      <c r="R319" s="21"/>
      <c r="S319" s="21"/>
      <c r="T319" s="21"/>
      <c r="U319" s="21"/>
      <c r="V319" s="21"/>
      <c r="W319" s="21"/>
      <c r="X319" s="21"/>
      <c r="Y319" s="21" t="s">
        <v>15234</v>
      </c>
      <c r="Z319" s="21"/>
      <c r="AA319" s="22" t="s">
        <v>4769</v>
      </c>
      <c r="AB319" s="19"/>
      <c r="AC319" s="20" t="s">
        <v>15716</v>
      </c>
      <c r="AD319" s="20" t="s">
        <v>15717</v>
      </c>
      <c r="AE319" s="20" t="s">
        <v>15600</v>
      </c>
    </row>
    <row r="320" s="2" customFormat="1" ht="56.25" spans="1:31">
      <c r="A320" s="21" t="s">
        <v>14542</v>
      </c>
      <c r="B320" s="27" t="s">
        <v>15600</v>
      </c>
      <c r="C320" s="21" t="s">
        <v>15662</v>
      </c>
      <c r="D320" s="21" t="s">
        <v>15714</v>
      </c>
      <c r="E320" s="21">
        <v>1143</v>
      </c>
      <c r="F320" s="21" t="s">
        <v>5479</v>
      </c>
      <c r="G320" s="21" t="s">
        <v>15719</v>
      </c>
      <c r="H320" s="21" t="s">
        <v>38</v>
      </c>
      <c r="I320" s="21">
        <v>1</v>
      </c>
      <c r="J320" s="21" t="s">
        <v>14614</v>
      </c>
      <c r="K320" s="21">
        <v>42</v>
      </c>
      <c r="L320" s="21"/>
      <c r="M320" s="21" t="s">
        <v>58</v>
      </c>
      <c r="N320" s="21" t="s">
        <v>66</v>
      </c>
      <c r="O320" s="21"/>
      <c r="P320" s="21" t="s">
        <v>15665</v>
      </c>
      <c r="Q320" s="21" t="s">
        <v>15243</v>
      </c>
      <c r="R320" s="21"/>
      <c r="S320" s="21"/>
      <c r="T320" s="21"/>
      <c r="U320" s="21"/>
      <c r="V320" s="21"/>
      <c r="W320" s="21"/>
      <c r="X320" s="21"/>
      <c r="Y320" s="21" t="s">
        <v>15234</v>
      </c>
      <c r="Z320" s="21"/>
      <c r="AA320" s="22" t="s">
        <v>7589</v>
      </c>
      <c r="AB320" s="19"/>
      <c r="AC320" s="20" t="s">
        <v>15716</v>
      </c>
      <c r="AD320" s="20" t="s">
        <v>15717</v>
      </c>
      <c r="AE320" s="20" t="s">
        <v>15600</v>
      </c>
    </row>
    <row r="321" s="2" customFormat="1" ht="56.25" spans="1:31">
      <c r="A321" s="21" t="s">
        <v>14542</v>
      </c>
      <c r="B321" s="27" t="s">
        <v>15600</v>
      </c>
      <c r="C321" s="21" t="s">
        <v>15662</v>
      </c>
      <c r="D321" s="21" t="s">
        <v>15714</v>
      </c>
      <c r="E321" s="21">
        <v>1143</v>
      </c>
      <c r="F321" s="21" t="s">
        <v>12308</v>
      </c>
      <c r="G321" s="21" t="s">
        <v>15720</v>
      </c>
      <c r="H321" s="21" t="s">
        <v>38</v>
      </c>
      <c r="I321" s="21">
        <v>1</v>
      </c>
      <c r="J321" s="21" t="s">
        <v>14614</v>
      </c>
      <c r="K321" s="21">
        <v>42</v>
      </c>
      <c r="L321" s="21"/>
      <c r="M321" s="21" t="s">
        <v>58</v>
      </c>
      <c r="N321" s="21" t="s">
        <v>66</v>
      </c>
      <c r="O321" s="21"/>
      <c r="P321" s="21" t="s">
        <v>15721</v>
      </c>
      <c r="Q321" s="21" t="s">
        <v>15722</v>
      </c>
      <c r="R321" s="21"/>
      <c r="S321" s="21"/>
      <c r="T321" s="21"/>
      <c r="U321" s="21"/>
      <c r="V321" s="21"/>
      <c r="W321" s="21"/>
      <c r="X321" s="21"/>
      <c r="Y321" s="21" t="s">
        <v>15234</v>
      </c>
      <c r="Z321" s="21"/>
      <c r="AA321" s="22" t="s">
        <v>7610</v>
      </c>
      <c r="AB321" s="19"/>
      <c r="AC321" s="20" t="s">
        <v>15716</v>
      </c>
      <c r="AD321" s="20" t="s">
        <v>15717</v>
      </c>
      <c r="AE321" s="20" t="s">
        <v>15600</v>
      </c>
    </row>
    <row r="322" s="2" customFormat="1" ht="56.25" spans="1:31">
      <c r="A322" s="21" t="s">
        <v>14542</v>
      </c>
      <c r="B322" s="27" t="s">
        <v>15600</v>
      </c>
      <c r="C322" s="21" t="s">
        <v>15662</v>
      </c>
      <c r="D322" s="21" t="s">
        <v>15714</v>
      </c>
      <c r="E322" s="21">
        <v>1143</v>
      </c>
      <c r="F322" s="21" t="s">
        <v>5502</v>
      </c>
      <c r="G322" s="21" t="s">
        <v>15723</v>
      </c>
      <c r="H322" s="21" t="s">
        <v>38</v>
      </c>
      <c r="I322" s="21">
        <v>1</v>
      </c>
      <c r="J322" s="21" t="s">
        <v>14614</v>
      </c>
      <c r="K322" s="21">
        <v>42</v>
      </c>
      <c r="L322" s="21"/>
      <c r="M322" s="21" t="s">
        <v>58</v>
      </c>
      <c r="N322" s="21" t="s">
        <v>66</v>
      </c>
      <c r="O322" s="21"/>
      <c r="P322" s="21" t="s">
        <v>15724</v>
      </c>
      <c r="Q322" s="21" t="s">
        <v>15725</v>
      </c>
      <c r="R322" s="21"/>
      <c r="S322" s="21"/>
      <c r="T322" s="21"/>
      <c r="U322" s="21"/>
      <c r="V322" s="21"/>
      <c r="W322" s="21"/>
      <c r="X322" s="21"/>
      <c r="Y322" s="21" t="s">
        <v>15234</v>
      </c>
      <c r="Z322" s="21"/>
      <c r="AA322" s="22" t="s">
        <v>7605</v>
      </c>
      <c r="AB322" s="19"/>
      <c r="AC322" s="20" t="s">
        <v>15716</v>
      </c>
      <c r="AD322" s="20" t="s">
        <v>15717</v>
      </c>
      <c r="AE322" s="20" t="s">
        <v>15600</v>
      </c>
    </row>
    <row r="323" s="2" customFormat="1" ht="56.25" spans="1:31">
      <c r="A323" s="21" t="s">
        <v>14542</v>
      </c>
      <c r="B323" s="27" t="s">
        <v>15600</v>
      </c>
      <c r="C323" s="21" t="s">
        <v>15662</v>
      </c>
      <c r="D323" s="21" t="s">
        <v>15714</v>
      </c>
      <c r="E323" s="21">
        <v>1143</v>
      </c>
      <c r="F323" s="21" t="s">
        <v>5484</v>
      </c>
      <c r="G323" s="21" t="s">
        <v>15726</v>
      </c>
      <c r="H323" s="21" t="s">
        <v>38</v>
      </c>
      <c r="I323" s="21">
        <v>1</v>
      </c>
      <c r="J323" s="21" t="s">
        <v>14614</v>
      </c>
      <c r="K323" s="21">
        <v>42</v>
      </c>
      <c r="L323" s="21"/>
      <c r="M323" s="21" t="s">
        <v>58</v>
      </c>
      <c r="N323" s="21" t="s">
        <v>66</v>
      </c>
      <c r="O323" s="21"/>
      <c r="P323" s="21" t="s">
        <v>15727</v>
      </c>
      <c r="Q323" s="21" t="s">
        <v>15363</v>
      </c>
      <c r="R323" s="21"/>
      <c r="S323" s="21"/>
      <c r="T323" s="21"/>
      <c r="U323" s="21"/>
      <c r="V323" s="21"/>
      <c r="W323" s="21"/>
      <c r="X323" s="21"/>
      <c r="Y323" s="21" t="s">
        <v>15234</v>
      </c>
      <c r="Z323" s="21"/>
      <c r="AA323" s="22" t="s">
        <v>7600</v>
      </c>
      <c r="AB323" s="19"/>
      <c r="AC323" s="20" t="s">
        <v>15716</v>
      </c>
      <c r="AD323" s="20" t="s">
        <v>15717</v>
      </c>
      <c r="AE323" s="20" t="s">
        <v>15600</v>
      </c>
    </row>
    <row r="324" s="2" customFormat="1" ht="75" spans="1:31">
      <c r="A324" s="21" t="s">
        <v>14542</v>
      </c>
      <c r="B324" s="27" t="s">
        <v>15600</v>
      </c>
      <c r="C324" s="21" t="s">
        <v>15662</v>
      </c>
      <c r="D324" s="21" t="s">
        <v>15728</v>
      </c>
      <c r="E324" s="21">
        <v>1144</v>
      </c>
      <c r="F324" s="21" t="s">
        <v>5524</v>
      </c>
      <c r="G324" s="21" t="s">
        <v>15729</v>
      </c>
      <c r="H324" s="21" t="s">
        <v>38</v>
      </c>
      <c r="I324" s="21">
        <v>1</v>
      </c>
      <c r="J324" s="21" t="s">
        <v>14627</v>
      </c>
      <c r="K324" s="21">
        <v>41</v>
      </c>
      <c r="L324" s="21"/>
      <c r="M324" s="21" t="s">
        <v>58</v>
      </c>
      <c r="N324" s="21" t="s">
        <v>66</v>
      </c>
      <c r="O324" s="21"/>
      <c r="P324" s="21" t="s">
        <v>15670</v>
      </c>
      <c r="Q324" s="21" t="s">
        <v>15671</v>
      </c>
      <c r="R324" s="21"/>
      <c r="S324" s="21"/>
      <c r="T324" s="21"/>
      <c r="U324" s="21"/>
      <c r="V324" s="21"/>
      <c r="W324" s="21"/>
      <c r="X324" s="21"/>
      <c r="Y324" s="21" t="s">
        <v>15234</v>
      </c>
      <c r="Z324" s="21"/>
      <c r="AA324" s="22" t="s">
        <v>7557</v>
      </c>
      <c r="AB324" s="19"/>
      <c r="AC324" s="20" t="s">
        <v>15730</v>
      </c>
      <c r="AD324" s="20" t="s">
        <v>15731</v>
      </c>
      <c r="AE324" s="20" t="s">
        <v>15600</v>
      </c>
    </row>
    <row r="325" s="2" customFormat="1" ht="56.25" spans="1:31">
      <c r="A325" s="21" t="s">
        <v>14542</v>
      </c>
      <c r="B325" s="27" t="s">
        <v>15600</v>
      </c>
      <c r="C325" s="21" t="s">
        <v>15662</v>
      </c>
      <c r="D325" s="21" t="s">
        <v>15728</v>
      </c>
      <c r="E325" s="21">
        <v>1144</v>
      </c>
      <c r="F325" s="21" t="s">
        <v>6386</v>
      </c>
      <c r="G325" s="21" t="s">
        <v>15732</v>
      </c>
      <c r="H325" s="21" t="s">
        <v>38</v>
      </c>
      <c r="I325" s="21">
        <v>1</v>
      </c>
      <c r="J325" s="21" t="s">
        <v>14627</v>
      </c>
      <c r="K325" s="21">
        <v>41</v>
      </c>
      <c r="L325" s="21"/>
      <c r="M325" s="21" t="s">
        <v>58</v>
      </c>
      <c r="N325" s="21" t="s">
        <v>66</v>
      </c>
      <c r="O325" s="21"/>
      <c r="P325" s="21" t="s">
        <v>15665</v>
      </c>
      <c r="Q325" s="21" t="s">
        <v>15243</v>
      </c>
      <c r="R325" s="21"/>
      <c r="S325" s="21"/>
      <c r="T325" s="21"/>
      <c r="U325" s="21" t="s">
        <v>14591</v>
      </c>
      <c r="V325" s="21"/>
      <c r="W325" s="21"/>
      <c r="X325" s="21"/>
      <c r="Y325" s="21" t="s">
        <v>15234</v>
      </c>
      <c r="Z325" s="21"/>
      <c r="AA325" s="22" t="s">
        <v>15676</v>
      </c>
      <c r="AB325" s="19"/>
      <c r="AC325" s="20" t="s">
        <v>15730</v>
      </c>
      <c r="AD325" s="20" t="s">
        <v>15731</v>
      </c>
      <c r="AE325" s="20" t="s">
        <v>15600</v>
      </c>
    </row>
    <row r="326" s="2" customFormat="1" ht="75" spans="1:31">
      <c r="A326" s="21" t="s">
        <v>14542</v>
      </c>
      <c r="B326" s="27" t="s">
        <v>15600</v>
      </c>
      <c r="C326" s="21" t="s">
        <v>15662</v>
      </c>
      <c r="D326" s="21" t="s">
        <v>15733</v>
      </c>
      <c r="E326" s="21">
        <v>1145</v>
      </c>
      <c r="F326" s="21" t="s">
        <v>5524</v>
      </c>
      <c r="G326" s="21" t="s">
        <v>15734</v>
      </c>
      <c r="H326" s="21" t="s">
        <v>38</v>
      </c>
      <c r="I326" s="21">
        <v>1</v>
      </c>
      <c r="J326" s="21" t="s">
        <v>14627</v>
      </c>
      <c r="K326" s="21">
        <v>41</v>
      </c>
      <c r="L326" s="21"/>
      <c r="M326" s="21" t="s">
        <v>58</v>
      </c>
      <c r="N326" s="21" t="s">
        <v>66</v>
      </c>
      <c r="O326" s="21"/>
      <c r="P326" s="21" t="s">
        <v>15670</v>
      </c>
      <c r="Q326" s="21" t="s">
        <v>15671</v>
      </c>
      <c r="R326" s="21"/>
      <c r="S326" s="21"/>
      <c r="T326" s="21"/>
      <c r="U326" s="21"/>
      <c r="V326" s="21"/>
      <c r="W326" s="21"/>
      <c r="X326" s="21"/>
      <c r="Y326" s="21" t="s">
        <v>15234</v>
      </c>
      <c r="Z326" s="21"/>
      <c r="AA326" s="22" t="s">
        <v>7557</v>
      </c>
      <c r="AB326" s="19"/>
      <c r="AC326" s="20" t="s">
        <v>15735</v>
      </c>
      <c r="AD326" s="20" t="s">
        <v>15736</v>
      </c>
      <c r="AE326" s="20" t="s">
        <v>15600</v>
      </c>
    </row>
    <row r="327" s="2" customFormat="1" ht="56.25" spans="1:31">
      <c r="A327" s="21" t="s">
        <v>14542</v>
      </c>
      <c r="B327" s="27" t="s">
        <v>15600</v>
      </c>
      <c r="C327" s="21" t="s">
        <v>15662</v>
      </c>
      <c r="D327" s="21" t="s">
        <v>15737</v>
      </c>
      <c r="E327" s="21">
        <v>1146</v>
      </c>
      <c r="F327" s="21" t="s">
        <v>5528</v>
      </c>
      <c r="G327" s="21" t="s">
        <v>15738</v>
      </c>
      <c r="H327" s="21" t="s">
        <v>38</v>
      </c>
      <c r="I327" s="21">
        <v>1</v>
      </c>
      <c r="J327" s="21" t="s">
        <v>14627</v>
      </c>
      <c r="K327" s="21">
        <v>41</v>
      </c>
      <c r="L327" s="21"/>
      <c r="M327" s="21" t="s">
        <v>58</v>
      </c>
      <c r="N327" s="21" t="s">
        <v>66</v>
      </c>
      <c r="O327" s="21"/>
      <c r="P327" s="21" t="s">
        <v>15673</v>
      </c>
      <c r="Q327" s="21" t="s">
        <v>15674</v>
      </c>
      <c r="R327" s="21"/>
      <c r="S327" s="21"/>
      <c r="T327" s="21"/>
      <c r="U327" s="21" t="s">
        <v>14591</v>
      </c>
      <c r="V327" s="21"/>
      <c r="W327" s="21"/>
      <c r="X327" s="21"/>
      <c r="Y327" s="21" t="s">
        <v>15234</v>
      </c>
      <c r="Z327" s="21"/>
      <c r="AA327" s="22" t="s">
        <v>7530</v>
      </c>
      <c r="AB327" s="19"/>
      <c r="AC327" s="20" t="s">
        <v>15739</v>
      </c>
      <c r="AD327" s="20" t="s">
        <v>15740</v>
      </c>
      <c r="AE327" s="20" t="s">
        <v>15600</v>
      </c>
    </row>
    <row r="328" s="2" customFormat="1" ht="112.5" spans="1:31">
      <c r="A328" s="21" t="s">
        <v>14542</v>
      </c>
      <c r="B328" s="27" t="s">
        <v>15600</v>
      </c>
      <c r="C328" s="21" t="s">
        <v>15662</v>
      </c>
      <c r="D328" s="21" t="s">
        <v>15737</v>
      </c>
      <c r="E328" s="21">
        <v>1146</v>
      </c>
      <c r="F328" s="21" t="s">
        <v>5532</v>
      </c>
      <c r="G328" s="21" t="s">
        <v>15741</v>
      </c>
      <c r="H328" s="21" t="s">
        <v>38</v>
      </c>
      <c r="I328" s="21">
        <v>1</v>
      </c>
      <c r="J328" s="21" t="s">
        <v>14627</v>
      </c>
      <c r="K328" s="21">
        <v>41</v>
      </c>
      <c r="L328" s="21"/>
      <c r="M328" s="21" t="s">
        <v>58</v>
      </c>
      <c r="N328" s="21" t="s">
        <v>66</v>
      </c>
      <c r="O328" s="21"/>
      <c r="P328" s="21" t="s">
        <v>15693</v>
      </c>
      <c r="Q328" s="21" t="s">
        <v>15742</v>
      </c>
      <c r="R328" s="21"/>
      <c r="S328" s="21"/>
      <c r="T328" s="21"/>
      <c r="U328" s="21"/>
      <c r="V328" s="21"/>
      <c r="W328" s="21"/>
      <c r="X328" s="21"/>
      <c r="Y328" s="21" t="s">
        <v>15234</v>
      </c>
      <c r="Z328" s="21"/>
      <c r="AA328" s="22" t="s">
        <v>7541</v>
      </c>
      <c r="AB328" s="19"/>
      <c r="AC328" s="20" t="s">
        <v>15739</v>
      </c>
      <c r="AD328" s="20" t="s">
        <v>15740</v>
      </c>
      <c r="AE328" s="20" t="s">
        <v>15600</v>
      </c>
    </row>
    <row r="329" s="2" customFormat="1" ht="75" spans="1:31">
      <c r="A329" s="21" t="s">
        <v>14542</v>
      </c>
      <c r="B329" s="27" t="s">
        <v>15600</v>
      </c>
      <c r="C329" s="21" t="s">
        <v>15662</v>
      </c>
      <c r="D329" s="21" t="s">
        <v>15743</v>
      </c>
      <c r="E329" s="21">
        <v>1147</v>
      </c>
      <c r="F329" s="21" t="s">
        <v>5524</v>
      </c>
      <c r="G329" s="21" t="s">
        <v>15744</v>
      </c>
      <c r="H329" s="21" t="s">
        <v>38</v>
      </c>
      <c r="I329" s="21">
        <v>1</v>
      </c>
      <c r="J329" s="21" t="s">
        <v>14627</v>
      </c>
      <c r="K329" s="21">
        <v>41</v>
      </c>
      <c r="L329" s="21"/>
      <c r="M329" s="21" t="s">
        <v>58</v>
      </c>
      <c r="N329" s="21" t="s">
        <v>66</v>
      </c>
      <c r="O329" s="21"/>
      <c r="P329" s="21" t="s">
        <v>15670</v>
      </c>
      <c r="Q329" s="21" t="s">
        <v>15671</v>
      </c>
      <c r="R329" s="21"/>
      <c r="S329" s="21"/>
      <c r="T329" s="21"/>
      <c r="U329" s="21"/>
      <c r="V329" s="21"/>
      <c r="W329" s="21"/>
      <c r="X329" s="21"/>
      <c r="Y329" s="21" t="s">
        <v>15234</v>
      </c>
      <c r="Z329" s="21"/>
      <c r="AA329" s="22" t="s">
        <v>7557</v>
      </c>
      <c r="AB329" s="19"/>
      <c r="AC329" s="20" t="s">
        <v>15745</v>
      </c>
      <c r="AD329" s="20" t="s">
        <v>15746</v>
      </c>
      <c r="AE329" s="20" t="s">
        <v>15600</v>
      </c>
    </row>
    <row r="330" s="2" customFormat="1" ht="56.25" spans="1:31">
      <c r="A330" s="21" t="s">
        <v>14542</v>
      </c>
      <c r="B330" s="27" t="s">
        <v>15600</v>
      </c>
      <c r="C330" s="21" t="s">
        <v>15662</v>
      </c>
      <c r="D330" s="21" t="s">
        <v>15743</v>
      </c>
      <c r="E330" s="21">
        <v>1147</v>
      </c>
      <c r="F330" s="21" t="s">
        <v>6386</v>
      </c>
      <c r="G330" s="21" t="s">
        <v>15747</v>
      </c>
      <c r="H330" s="21" t="s">
        <v>38</v>
      </c>
      <c r="I330" s="21">
        <v>1</v>
      </c>
      <c r="J330" s="21" t="s">
        <v>14627</v>
      </c>
      <c r="K330" s="21">
        <v>41</v>
      </c>
      <c r="L330" s="21"/>
      <c r="M330" s="21" t="s">
        <v>58</v>
      </c>
      <c r="N330" s="21" t="s">
        <v>66</v>
      </c>
      <c r="O330" s="21"/>
      <c r="P330" s="21" t="s">
        <v>15665</v>
      </c>
      <c r="Q330" s="21" t="s">
        <v>15243</v>
      </c>
      <c r="R330" s="21"/>
      <c r="S330" s="21"/>
      <c r="T330" s="21"/>
      <c r="U330" s="21"/>
      <c r="V330" s="21"/>
      <c r="W330" s="21"/>
      <c r="X330" s="21"/>
      <c r="Y330" s="21" t="s">
        <v>15234</v>
      </c>
      <c r="Z330" s="21"/>
      <c r="AA330" s="22" t="s">
        <v>15676</v>
      </c>
      <c r="AB330" s="19"/>
      <c r="AC330" s="20" t="s">
        <v>15745</v>
      </c>
      <c r="AD330" s="20" t="s">
        <v>15746</v>
      </c>
      <c r="AE330" s="20" t="s">
        <v>15600</v>
      </c>
    </row>
    <row r="331" s="2" customFormat="1" ht="75" spans="1:31">
      <c r="A331" s="21" t="s">
        <v>14542</v>
      </c>
      <c r="B331" s="27" t="s">
        <v>15600</v>
      </c>
      <c r="C331" s="21" t="s">
        <v>15662</v>
      </c>
      <c r="D331" s="21" t="s">
        <v>15748</v>
      </c>
      <c r="E331" s="21">
        <v>1148</v>
      </c>
      <c r="F331" s="21" t="s">
        <v>5524</v>
      </c>
      <c r="G331" s="21" t="s">
        <v>15749</v>
      </c>
      <c r="H331" s="21" t="s">
        <v>38</v>
      </c>
      <c r="I331" s="21">
        <v>1</v>
      </c>
      <c r="J331" s="21" t="s">
        <v>14627</v>
      </c>
      <c r="K331" s="21">
        <v>41</v>
      </c>
      <c r="L331" s="21"/>
      <c r="M331" s="21" t="s">
        <v>58</v>
      </c>
      <c r="N331" s="21" t="s">
        <v>66</v>
      </c>
      <c r="O331" s="21"/>
      <c r="P331" s="21" t="s">
        <v>15670</v>
      </c>
      <c r="Q331" s="21" t="s">
        <v>15671</v>
      </c>
      <c r="R331" s="21"/>
      <c r="S331" s="21"/>
      <c r="T331" s="21"/>
      <c r="U331" s="21"/>
      <c r="V331" s="21"/>
      <c r="W331" s="21"/>
      <c r="X331" s="21"/>
      <c r="Y331" s="21" t="s">
        <v>15234</v>
      </c>
      <c r="Z331" s="21"/>
      <c r="AA331" s="22" t="s">
        <v>7557</v>
      </c>
      <c r="AB331" s="19"/>
      <c r="AC331" s="20" t="s">
        <v>15750</v>
      </c>
      <c r="AD331" s="20" t="s">
        <v>15751</v>
      </c>
      <c r="AE331" s="20" t="s">
        <v>15600</v>
      </c>
    </row>
    <row r="332" s="2" customFormat="1" ht="56.25" spans="1:31">
      <c r="A332" s="21" t="s">
        <v>14542</v>
      </c>
      <c r="B332" s="27" t="s">
        <v>15600</v>
      </c>
      <c r="C332" s="21" t="s">
        <v>15662</v>
      </c>
      <c r="D332" s="21" t="s">
        <v>15748</v>
      </c>
      <c r="E332" s="21">
        <v>1148</v>
      </c>
      <c r="F332" s="21" t="s">
        <v>9669</v>
      </c>
      <c r="G332" s="21" t="s">
        <v>15752</v>
      </c>
      <c r="H332" s="21" t="s">
        <v>38</v>
      </c>
      <c r="I332" s="21">
        <v>1</v>
      </c>
      <c r="J332" s="21" t="s">
        <v>14627</v>
      </c>
      <c r="K332" s="21">
        <v>41</v>
      </c>
      <c r="L332" s="21"/>
      <c r="M332" s="21" t="s">
        <v>58</v>
      </c>
      <c r="N332" s="21" t="s">
        <v>66</v>
      </c>
      <c r="O332" s="21"/>
      <c r="P332" s="21"/>
      <c r="Q332" s="21"/>
      <c r="R332" s="21"/>
      <c r="S332" s="21"/>
      <c r="T332" s="21"/>
      <c r="U332" s="21"/>
      <c r="V332" s="21"/>
      <c r="W332" s="21" t="s">
        <v>14591</v>
      </c>
      <c r="X332" s="21"/>
      <c r="Y332" s="21" t="s">
        <v>15753</v>
      </c>
      <c r="Z332" s="21"/>
      <c r="AA332" s="22" t="s">
        <v>15754</v>
      </c>
      <c r="AB332" s="19"/>
      <c r="AC332" s="20" t="s">
        <v>15750</v>
      </c>
      <c r="AD332" s="20" t="s">
        <v>15751</v>
      </c>
      <c r="AE332" s="20" t="s">
        <v>15600</v>
      </c>
    </row>
    <row r="333" s="2" customFormat="1" ht="37.5" spans="1:31">
      <c r="A333" s="21" t="s">
        <v>14542</v>
      </c>
      <c r="B333" s="27" t="s">
        <v>15600</v>
      </c>
      <c r="C333" s="21" t="s">
        <v>15755</v>
      </c>
      <c r="D333" s="21" t="s">
        <v>15756</v>
      </c>
      <c r="E333" s="21">
        <v>1149</v>
      </c>
      <c r="F333" s="21" t="s">
        <v>6481</v>
      </c>
      <c r="G333" s="21" t="s">
        <v>15757</v>
      </c>
      <c r="H333" s="21" t="s">
        <v>38</v>
      </c>
      <c r="I333" s="21">
        <v>1</v>
      </c>
      <c r="J333" s="21" t="s">
        <v>14852</v>
      </c>
      <c r="K333" s="21">
        <v>52</v>
      </c>
      <c r="L333" s="21"/>
      <c r="M333" s="21" t="s">
        <v>58</v>
      </c>
      <c r="N333" s="21" t="s">
        <v>66</v>
      </c>
      <c r="O333" s="21"/>
      <c r="P333" s="21" t="s">
        <v>15758</v>
      </c>
      <c r="Q333" s="21" t="s">
        <v>15759</v>
      </c>
      <c r="R333" s="21"/>
      <c r="S333" s="21"/>
      <c r="T333" s="21"/>
      <c r="U333" s="21"/>
      <c r="V333" s="21"/>
      <c r="W333" s="21"/>
      <c r="X333" s="21"/>
      <c r="Y333" s="21" t="s">
        <v>15760</v>
      </c>
      <c r="Z333" s="21"/>
      <c r="AA333" s="22" t="s">
        <v>15761</v>
      </c>
      <c r="AB333" s="19"/>
      <c r="AC333" s="20" t="s">
        <v>15762</v>
      </c>
      <c r="AD333" s="20" t="s">
        <v>15763</v>
      </c>
      <c r="AE333" s="20" t="s">
        <v>15600</v>
      </c>
    </row>
    <row r="334" s="2" customFormat="1" ht="37.5" spans="1:31">
      <c r="A334" s="21" t="s">
        <v>14542</v>
      </c>
      <c r="B334" s="27" t="s">
        <v>15600</v>
      </c>
      <c r="C334" s="21" t="s">
        <v>15755</v>
      </c>
      <c r="D334" s="21" t="s">
        <v>15756</v>
      </c>
      <c r="E334" s="21">
        <v>1149</v>
      </c>
      <c r="F334" s="21" t="s">
        <v>6481</v>
      </c>
      <c r="G334" s="21" t="s">
        <v>15764</v>
      </c>
      <c r="H334" s="21" t="s">
        <v>38</v>
      </c>
      <c r="I334" s="21">
        <v>1</v>
      </c>
      <c r="J334" s="21" t="s">
        <v>14852</v>
      </c>
      <c r="K334" s="21">
        <v>52</v>
      </c>
      <c r="L334" s="21"/>
      <c r="M334" s="21" t="s">
        <v>58</v>
      </c>
      <c r="N334" s="21" t="s">
        <v>66</v>
      </c>
      <c r="O334" s="21"/>
      <c r="P334" s="21" t="s">
        <v>15758</v>
      </c>
      <c r="Q334" s="21" t="s">
        <v>15759</v>
      </c>
      <c r="R334" s="21"/>
      <c r="S334" s="21"/>
      <c r="T334" s="21"/>
      <c r="U334" s="21"/>
      <c r="V334" s="21"/>
      <c r="W334" s="21"/>
      <c r="X334" s="21"/>
      <c r="Y334" s="21" t="s">
        <v>15765</v>
      </c>
      <c r="Z334" s="21"/>
      <c r="AA334" s="22" t="s">
        <v>15761</v>
      </c>
      <c r="AB334" s="19"/>
      <c r="AC334" s="20" t="s">
        <v>15762</v>
      </c>
      <c r="AD334" s="20" t="s">
        <v>15763</v>
      </c>
      <c r="AE334" s="20" t="s">
        <v>15600</v>
      </c>
    </row>
    <row r="335" s="2" customFormat="1" ht="37.5" spans="1:31">
      <c r="A335" s="21" t="s">
        <v>14542</v>
      </c>
      <c r="B335" s="27" t="s">
        <v>15600</v>
      </c>
      <c r="C335" s="21" t="s">
        <v>15766</v>
      </c>
      <c r="D335" s="21" t="s">
        <v>15767</v>
      </c>
      <c r="E335" s="21">
        <v>1150</v>
      </c>
      <c r="F335" s="21" t="s">
        <v>132</v>
      </c>
      <c r="G335" s="21" t="s">
        <v>15768</v>
      </c>
      <c r="H335" s="21" t="s">
        <v>133</v>
      </c>
      <c r="I335" s="21">
        <v>1</v>
      </c>
      <c r="J335" s="21" t="s">
        <v>15555</v>
      </c>
      <c r="K335" s="21">
        <v>56</v>
      </c>
      <c r="L335" s="21"/>
      <c r="M335" s="21" t="s">
        <v>58</v>
      </c>
      <c r="N335" s="21" t="s">
        <v>66</v>
      </c>
      <c r="O335" s="21"/>
      <c r="P335" s="21" t="s">
        <v>15769</v>
      </c>
      <c r="Q335" s="21" t="s">
        <v>15770</v>
      </c>
      <c r="R335" s="21"/>
      <c r="S335" s="21"/>
      <c r="T335" s="21"/>
      <c r="U335" s="21"/>
      <c r="V335" s="21"/>
      <c r="W335" s="21"/>
      <c r="X335" s="21"/>
      <c r="Y335" s="21"/>
      <c r="Z335" s="21"/>
      <c r="AA335" s="22" t="s">
        <v>15771</v>
      </c>
      <c r="AB335" s="19"/>
      <c r="AC335" s="20" t="s">
        <v>15772</v>
      </c>
      <c r="AD335" s="20" t="s">
        <v>15773</v>
      </c>
      <c r="AE335" s="20" t="s">
        <v>15600</v>
      </c>
    </row>
    <row r="336" s="2" customFormat="1" ht="37.5" spans="1:31">
      <c r="A336" s="21" t="s">
        <v>14542</v>
      </c>
      <c r="B336" s="27" t="s">
        <v>15600</v>
      </c>
      <c r="C336" s="21" t="s">
        <v>15766</v>
      </c>
      <c r="D336" s="21" t="s">
        <v>15767</v>
      </c>
      <c r="E336" s="21">
        <v>1150</v>
      </c>
      <c r="F336" s="21" t="s">
        <v>15774</v>
      </c>
      <c r="G336" s="21" t="s">
        <v>15775</v>
      </c>
      <c r="H336" s="21" t="s">
        <v>38</v>
      </c>
      <c r="I336" s="21">
        <v>1</v>
      </c>
      <c r="J336" s="21" t="s">
        <v>14852</v>
      </c>
      <c r="K336" s="21">
        <v>52</v>
      </c>
      <c r="L336" s="21"/>
      <c r="M336" s="21" t="s">
        <v>58</v>
      </c>
      <c r="N336" s="21" t="s">
        <v>66</v>
      </c>
      <c r="O336" s="21"/>
      <c r="P336" s="21" t="s">
        <v>15776</v>
      </c>
      <c r="Q336" s="21" t="s">
        <v>15777</v>
      </c>
      <c r="R336" s="21"/>
      <c r="S336" s="21"/>
      <c r="T336" s="21"/>
      <c r="U336" s="21"/>
      <c r="V336" s="21"/>
      <c r="W336" s="21"/>
      <c r="X336" s="21"/>
      <c r="Y336" s="21" t="s">
        <v>15778</v>
      </c>
      <c r="Z336" s="21"/>
      <c r="AA336" s="22" t="s">
        <v>15779</v>
      </c>
      <c r="AB336" s="19"/>
      <c r="AC336" s="20" t="s">
        <v>15772</v>
      </c>
      <c r="AD336" s="20" t="s">
        <v>15773</v>
      </c>
      <c r="AE336" s="20" t="s">
        <v>15600</v>
      </c>
    </row>
    <row r="337" s="2" customFormat="1" ht="56.25" spans="1:31">
      <c r="A337" s="21" t="s">
        <v>14542</v>
      </c>
      <c r="B337" s="27" t="s">
        <v>15600</v>
      </c>
      <c r="C337" s="21" t="s">
        <v>15766</v>
      </c>
      <c r="D337" s="21" t="s">
        <v>15780</v>
      </c>
      <c r="E337" s="21">
        <v>1151</v>
      </c>
      <c r="F337" s="21" t="s">
        <v>5402</v>
      </c>
      <c r="G337" s="21" t="s">
        <v>15781</v>
      </c>
      <c r="H337" s="21" t="s">
        <v>38</v>
      </c>
      <c r="I337" s="21">
        <v>1</v>
      </c>
      <c r="J337" s="21" t="s">
        <v>14759</v>
      </c>
      <c r="K337" s="21">
        <v>55</v>
      </c>
      <c r="L337" s="21"/>
      <c r="M337" s="21" t="s">
        <v>58</v>
      </c>
      <c r="N337" s="21" t="s">
        <v>66</v>
      </c>
      <c r="O337" s="21"/>
      <c r="P337" s="21" t="s">
        <v>15782</v>
      </c>
      <c r="Q337" s="21" t="s">
        <v>15783</v>
      </c>
      <c r="R337" s="21"/>
      <c r="S337" s="21"/>
      <c r="T337" s="21"/>
      <c r="U337" s="21"/>
      <c r="V337" s="21"/>
      <c r="W337" s="21"/>
      <c r="X337" s="21"/>
      <c r="Y337" s="21" t="s">
        <v>15784</v>
      </c>
      <c r="Z337" s="21"/>
      <c r="AA337" s="22" t="s">
        <v>15785</v>
      </c>
      <c r="AB337" s="19"/>
      <c r="AC337" s="20" t="s">
        <v>15786</v>
      </c>
      <c r="AD337" s="20" t="s">
        <v>15787</v>
      </c>
      <c r="AE337" s="20" t="s">
        <v>15600</v>
      </c>
    </row>
    <row r="338" s="2" customFormat="1" ht="56.25" spans="1:31">
      <c r="A338" s="21" t="s">
        <v>14542</v>
      </c>
      <c r="B338" s="27" t="s">
        <v>15600</v>
      </c>
      <c r="C338" s="21" t="s">
        <v>15766</v>
      </c>
      <c r="D338" s="21" t="s">
        <v>15780</v>
      </c>
      <c r="E338" s="21">
        <v>1151</v>
      </c>
      <c r="F338" s="21" t="s">
        <v>15788</v>
      </c>
      <c r="G338" s="21" t="s">
        <v>15789</v>
      </c>
      <c r="H338" s="21" t="s">
        <v>38</v>
      </c>
      <c r="I338" s="21">
        <v>1</v>
      </c>
      <c r="J338" s="21" t="s">
        <v>14852</v>
      </c>
      <c r="K338" s="21">
        <v>52</v>
      </c>
      <c r="L338" s="21"/>
      <c r="M338" s="21" t="s">
        <v>58</v>
      </c>
      <c r="N338" s="21" t="s">
        <v>66</v>
      </c>
      <c r="O338" s="21"/>
      <c r="P338" s="21" t="s">
        <v>12455</v>
      </c>
      <c r="Q338" s="21" t="s">
        <v>15790</v>
      </c>
      <c r="R338" s="21"/>
      <c r="S338" s="21"/>
      <c r="T338" s="21"/>
      <c r="U338" s="21"/>
      <c r="V338" s="21"/>
      <c r="W338" s="21"/>
      <c r="X338" s="21"/>
      <c r="Y338" s="21" t="s">
        <v>15778</v>
      </c>
      <c r="Z338" s="21"/>
      <c r="AA338" s="22" t="s">
        <v>15791</v>
      </c>
      <c r="AB338" s="19"/>
      <c r="AC338" s="20" t="s">
        <v>15786</v>
      </c>
      <c r="AD338" s="20" t="s">
        <v>15787</v>
      </c>
      <c r="AE338" s="20" t="s">
        <v>15600</v>
      </c>
    </row>
    <row r="339" s="2" customFormat="1" ht="56.25" spans="1:31">
      <c r="A339" s="21" t="s">
        <v>14542</v>
      </c>
      <c r="B339" s="27" t="s">
        <v>15600</v>
      </c>
      <c r="C339" s="21" t="s">
        <v>15766</v>
      </c>
      <c r="D339" s="21" t="s">
        <v>15792</v>
      </c>
      <c r="E339" s="21">
        <v>1152</v>
      </c>
      <c r="F339" s="21" t="s">
        <v>4856</v>
      </c>
      <c r="G339" s="21" t="s">
        <v>15793</v>
      </c>
      <c r="H339" s="21" t="s">
        <v>38</v>
      </c>
      <c r="I339" s="21">
        <v>2</v>
      </c>
      <c r="J339" s="21" t="s">
        <v>14852</v>
      </c>
      <c r="K339" s="21">
        <v>52</v>
      </c>
      <c r="L339" s="21"/>
      <c r="M339" s="21" t="s">
        <v>58</v>
      </c>
      <c r="N339" s="21" t="s">
        <v>66</v>
      </c>
      <c r="O339" s="21"/>
      <c r="P339" s="21" t="s">
        <v>5006</v>
      </c>
      <c r="Q339" s="21" t="s">
        <v>15794</v>
      </c>
      <c r="R339" s="21"/>
      <c r="S339" s="21"/>
      <c r="T339" s="21"/>
      <c r="U339" s="21"/>
      <c r="V339" s="21"/>
      <c r="W339" s="21"/>
      <c r="X339" s="21"/>
      <c r="Y339" s="21" t="s">
        <v>15795</v>
      </c>
      <c r="Z339" s="21"/>
      <c r="AA339" s="22" t="s">
        <v>15785</v>
      </c>
      <c r="AB339" s="19"/>
      <c r="AC339" s="20" t="s">
        <v>15796</v>
      </c>
      <c r="AD339" s="20" t="s">
        <v>15797</v>
      </c>
      <c r="AE339" s="20" t="s">
        <v>15600</v>
      </c>
    </row>
    <row r="340" s="2" customFormat="1" ht="56.25" spans="1:31">
      <c r="A340" s="21" t="s">
        <v>14542</v>
      </c>
      <c r="B340" s="27" t="s">
        <v>15600</v>
      </c>
      <c r="C340" s="21" t="s">
        <v>15766</v>
      </c>
      <c r="D340" s="21" t="s">
        <v>15792</v>
      </c>
      <c r="E340" s="21">
        <v>1152</v>
      </c>
      <c r="F340" s="21" t="s">
        <v>13121</v>
      </c>
      <c r="G340" s="21" t="s">
        <v>15798</v>
      </c>
      <c r="H340" s="21" t="s">
        <v>38</v>
      </c>
      <c r="I340" s="21">
        <v>1</v>
      </c>
      <c r="J340" s="21" t="s">
        <v>14852</v>
      </c>
      <c r="K340" s="21">
        <v>52</v>
      </c>
      <c r="L340" s="21"/>
      <c r="M340" s="21" t="s">
        <v>58</v>
      </c>
      <c r="N340" s="21" t="s">
        <v>66</v>
      </c>
      <c r="O340" s="21"/>
      <c r="P340" s="21" t="s">
        <v>13122</v>
      </c>
      <c r="Q340" s="21" t="s">
        <v>15799</v>
      </c>
      <c r="R340" s="21"/>
      <c r="S340" s="21"/>
      <c r="T340" s="21"/>
      <c r="U340" s="21"/>
      <c r="V340" s="21"/>
      <c r="W340" s="21"/>
      <c r="X340" s="21"/>
      <c r="Y340" s="21" t="s">
        <v>15795</v>
      </c>
      <c r="Z340" s="21"/>
      <c r="AA340" s="22" t="s">
        <v>15800</v>
      </c>
      <c r="AB340" s="19"/>
      <c r="AC340" s="20" t="s">
        <v>15796</v>
      </c>
      <c r="AD340" s="20" t="s">
        <v>15797</v>
      </c>
      <c r="AE340" s="20" t="s">
        <v>15600</v>
      </c>
    </row>
    <row r="341" s="2" customFormat="1" ht="37.5" spans="1:31">
      <c r="A341" s="21" t="s">
        <v>14542</v>
      </c>
      <c r="B341" s="27" t="s">
        <v>15600</v>
      </c>
      <c r="C341" s="21" t="s">
        <v>15766</v>
      </c>
      <c r="D341" s="21" t="s">
        <v>15801</v>
      </c>
      <c r="E341" s="21">
        <v>1153</v>
      </c>
      <c r="F341" s="21" t="s">
        <v>2106</v>
      </c>
      <c r="G341" s="21" t="s">
        <v>15802</v>
      </c>
      <c r="H341" s="21" t="s">
        <v>38</v>
      </c>
      <c r="I341" s="21">
        <v>1</v>
      </c>
      <c r="J341" s="21" t="s">
        <v>15574</v>
      </c>
      <c r="K341" s="21">
        <v>54</v>
      </c>
      <c r="L341" s="21"/>
      <c r="M341" s="21" t="s">
        <v>58</v>
      </c>
      <c r="N341" s="21" t="s">
        <v>66</v>
      </c>
      <c r="O341" s="21"/>
      <c r="P341" s="21" t="s">
        <v>13752</v>
      </c>
      <c r="Q341" s="21" t="s">
        <v>15803</v>
      </c>
      <c r="R341" s="21"/>
      <c r="S341" s="21"/>
      <c r="T341" s="21"/>
      <c r="U341" s="21"/>
      <c r="V341" s="21"/>
      <c r="W341" s="21"/>
      <c r="X341" s="21"/>
      <c r="Y341" s="21" t="s">
        <v>15804</v>
      </c>
      <c r="Z341" s="21"/>
      <c r="AA341" s="22" t="s">
        <v>4873</v>
      </c>
      <c r="AB341" s="19"/>
      <c r="AC341" s="20" t="s">
        <v>15805</v>
      </c>
      <c r="AD341" s="20" t="s">
        <v>15806</v>
      </c>
      <c r="AE341" s="20" t="s">
        <v>15600</v>
      </c>
    </row>
    <row r="342" s="2" customFormat="1" ht="37.5" spans="1:31">
      <c r="A342" s="21" t="s">
        <v>14542</v>
      </c>
      <c r="B342" s="27" t="s">
        <v>15600</v>
      </c>
      <c r="C342" s="21" t="s">
        <v>15766</v>
      </c>
      <c r="D342" s="21" t="s">
        <v>15807</v>
      </c>
      <c r="E342" s="21">
        <v>1154</v>
      </c>
      <c r="F342" s="21" t="s">
        <v>4856</v>
      </c>
      <c r="G342" s="21" t="s">
        <v>15808</v>
      </c>
      <c r="H342" s="21" t="s">
        <v>38</v>
      </c>
      <c r="I342" s="21">
        <v>3</v>
      </c>
      <c r="J342" s="21" t="s">
        <v>14852</v>
      </c>
      <c r="K342" s="21">
        <v>52</v>
      </c>
      <c r="L342" s="21"/>
      <c r="M342" s="21" t="s">
        <v>58</v>
      </c>
      <c r="N342" s="21" t="s">
        <v>66</v>
      </c>
      <c r="O342" s="21"/>
      <c r="P342" s="21" t="s">
        <v>5006</v>
      </c>
      <c r="Q342" s="21" t="s">
        <v>15794</v>
      </c>
      <c r="R342" s="21"/>
      <c r="S342" s="21"/>
      <c r="T342" s="21"/>
      <c r="U342" s="21"/>
      <c r="V342" s="21"/>
      <c r="W342" s="21"/>
      <c r="X342" s="21"/>
      <c r="Y342" s="21" t="s">
        <v>15795</v>
      </c>
      <c r="Z342" s="21"/>
      <c r="AA342" s="22" t="s">
        <v>15785</v>
      </c>
      <c r="AB342" s="19"/>
      <c r="AC342" s="20" t="s">
        <v>15809</v>
      </c>
      <c r="AD342" s="20" t="s">
        <v>15810</v>
      </c>
      <c r="AE342" s="20" t="s">
        <v>15600</v>
      </c>
    </row>
    <row r="343" s="2" customFormat="1" ht="56.25" spans="1:31">
      <c r="A343" s="21" t="s">
        <v>14542</v>
      </c>
      <c r="B343" s="27" t="s">
        <v>15600</v>
      </c>
      <c r="C343" s="21" t="s">
        <v>15766</v>
      </c>
      <c r="D343" s="21" t="s">
        <v>15811</v>
      </c>
      <c r="E343" s="21">
        <v>1155</v>
      </c>
      <c r="F343" s="21" t="s">
        <v>15812</v>
      </c>
      <c r="G343" s="21" t="s">
        <v>15813</v>
      </c>
      <c r="H343" s="21" t="s">
        <v>38</v>
      </c>
      <c r="I343" s="21">
        <v>1</v>
      </c>
      <c r="J343" s="21" t="s">
        <v>15177</v>
      </c>
      <c r="K343" s="21">
        <v>53</v>
      </c>
      <c r="L343" s="21"/>
      <c r="M343" s="21" t="s">
        <v>58</v>
      </c>
      <c r="N343" s="21" t="s">
        <v>66</v>
      </c>
      <c r="O343" s="21"/>
      <c r="P343" s="21" t="s">
        <v>15814</v>
      </c>
      <c r="Q343" s="21" t="s">
        <v>15815</v>
      </c>
      <c r="R343" s="21"/>
      <c r="S343" s="21"/>
      <c r="T343" s="21"/>
      <c r="U343" s="21"/>
      <c r="V343" s="21"/>
      <c r="W343" s="21"/>
      <c r="X343" s="21"/>
      <c r="Y343" s="21" t="s">
        <v>15784</v>
      </c>
      <c r="Z343" s="21"/>
      <c r="AA343" s="22" t="s">
        <v>15816</v>
      </c>
      <c r="AB343" s="19"/>
      <c r="AC343" s="20" t="s">
        <v>15817</v>
      </c>
      <c r="AD343" s="20" t="s">
        <v>15818</v>
      </c>
      <c r="AE343" s="20" t="s">
        <v>15600</v>
      </c>
    </row>
    <row r="344" s="2" customFormat="1" ht="37.5" spans="1:31">
      <c r="A344" s="21" t="s">
        <v>14542</v>
      </c>
      <c r="B344" s="27" t="s">
        <v>15600</v>
      </c>
      <c r="C344" s="21" t="s">
        <v>15766</v>
      </c>
      <c r="D344" s="21" t="s">
        <v>15819</v>
      </c>
      <c r="E344" s="21">
        <v>1156</v>
      </c>
      <c r="F344" s="21" t="s">
        <v>13121</v>
      </c>
      <c r="G344" s="21" t="s">
        <v>15820</v>
      </c>
      <c r="H344" s="21" t="s">
        <v>38</v>
      </c>
      <c r="I344" s="21">
        <v>1</v>
      </c>
      <c r="J344" s="21" t="s">
        <v>14852</v>
      </c>
      <c r="K344" s="21">
        <v>52</v>
      </c>
      <c r="L344" s="21"/>
      <c r="M344" s="21" t="s">
        <v>58</v>
      </c>
      <c r="N344" s="21" t="s">
        <v>66</v>
      </c>
      <c r="O344" s="21"/>
      <c r="P344" s="21" t="s">
        <v>13122</v>
      </c>
      <c r="Q344" s="21" t="s">
        <v>15799</v>
      </c>
      <c r="R344" s="21"/>
      <c r="S344" s="21"/>
      <c r="T344" s="21"/>
      <c r="U344" s="21"/>
      <c r="V344" s="21"/>
      <c r="W344" s="21"/>
      <c r="X344" s="21"/>
      <c r="Y344" s="21" t="s">
        <v>15795</v>
      </c>
      <c r="Z344" s="21"/>
      <c r="AA344" s="22" t="s">
        <v>15800</v>
      </c>
      <c r="AB344" s="19"/>
      <c r="AC344" s="20" t="s">
        <v>15821</v>
      </c>
      <c r="AD344" s="20" t="s">
        <v>15822</v>
      </c>
      <c r="AE344" s="20" t="s">
        <v>15600</v>
      </c>
    </row>
    <row r="345" s="2" customFormat="1" ht="56.25" spans="1:31">
      <c r="A345" s="21" t="s">
        <v>14542</v>
      </c>
      <c r="B345" s="27" t="s">
        <v>15823</v>
      </c>
      <c r="C345" s="21" t="s">
        <v>15824</v>
      </c>
      <c r="D345" s="21" t="s">
        <v>15825</v>
      </c>
      <c r="E345" s="21">
        <v>1157</v>
      </c>
      <c r="F345" s="21" t="s">
        <v>132</v>
      </c>
      <c r="G345" s="21" t="s">
        <v>15826</v>
      </c>
      <c r="H345" s="21" t="s">
        <v>133</v>
      </c>
      <c r="I345" s="21">
        <v>1</v>
      </c>
      <c r="J345" s="21" t="s">
        <v>14561</v>
      </c>
      <c r="K345" s="21">
        <v>11</v>
      </c>
      <c r="L345" s="21"/>
      <c r="M345" s="21" t="s">
        <v>58</v>
      </c>
      <c r="N345" s="21" t="s">
        <v>66</v>
      </c>
      <c r="O345" s="21"/>
      <c r="P345" s="21" t="s">
        <v>14753</v>
      </c>
      <c r="Q345" s="21" t="s">
        <v>15827</v>
      </c>
      <c r="R345" s="21"/>
      <c r="S345" s="21"/>
      <c r="T345" s="21"/>
      <c r="U345" s="21"/>
      <c r="V345" s="21"/>
      <c r="W345" s="21"/>
      <c r="X345" s="21"/>
      <c r="Y345" s="21"/>
      <c r="Z345" s="21"/>
      <c r="AA345" s="22" t="s">
        <v>15828</v>
      </c>
      <c r="AB345" s="19"/>
      <c r="AC345" s="20" t="s">
        <v>15829</v>
      </c>
      <c r="AD345" s="20" t="s">
        <v>15830</v>
      </c>
      <c r="AE345" s="20" t="s">
        <v>15823</v>
      </c>
    </row>
    <row r="346" s="2" customFormat="1" ht="56.25" spans="1:31">
      <c r="A346" s="21" t="s">
        <v>14542</v>
      </c>
      <c r="B346" s="27" t="s">
        <v>15823</v>
      </c>
      <c r="C346" s="21" t="s">
        <v>15831</v>
      </c>
      <c r="D346" s="21" t="s">
        <v>15832</v>
      </c>
      <c r="E346" s="21">
        <v>1158</v>
      </c>
      <c r="F346" s="21" t="s">
        <v>132</v>
      </c>
      <c r="G346" s="21" t="s">
        <v>15833</v>
      </c>
      <c r="H346" s="21" t="s">
        <v>38</v>
      </c>
      <c r="I346" s="21">
        <v>1</v>
      </c>
      <c r="J346" s="21" t="s">
        <v>14561</v>
      </c>
      <c r="K346" s="21">
        <v>11</v>
      </c>
      <c r="L346" s="21"/>
      <c r="M346" s="21" t="s">
        <v>58</v>
      </c>
      <c r="N346" s="21" t="s">
        <v>66</v>
      </c>
      <c r="O346" s="21"/>
      <c r="P346" s="21" t="s">
        <v>15834</v>
      </c>
      <c r="Q346" s="21"/>
      <c r="R346" s="21"/>
      <c r="S346" s="21"/>
      <c r="T346" s="21"/>
      <c r="U346" s="21"/>
      <c r="V346" s="21"/>
      <c r="W346" s="21"/>
      <c r="X346" s="21"/>
      <c r="Y346" s="21"/>
      <c r="Z346" s="21"/>
      <c r="AA346" s="22" t="s">
        <v>5591</v>
      </c>
      <c r="AB346" s="19"/>
      <c r="AC346" s="20" t="s">
        <v>15835</v>
      </c>
      <c r="AD346" s="20" t="s">
        <v>15836</v>
      </c>
      <c r="AE346" s="20" t="s">
        <v>15823</v>
      </c>
    </row>
    <row r="347" s="2" customFormat="1" ht="56.25" spans="1:31">
      <c r="A347" s="21" t="s">
        <v>14542</v>
      </c>
      <c r="B347" s="27" t="s">
        <v>15823</v>
      </c>
      <c r="C347" s="21" t="s">
        <v>15831</v>
      </c>
      <c r="D347" s="21" t="s">
        <v>15832</v>
      </c>
      <c r="E347" s="21">
        <v>1158</v>
      </c>
      <c r="F347" s="21" t="s">
        <v>132</v>
      </c>
      <c r="G347" s="21" t="s">
        <v>15837</v>
      </c>
      <c r="H347" s="21" t="s">
        <v>38</v>
      </c>
      <c r="I347" s="21">
        <v>1</v>
      </c>
      <c r="J347" s="21" t="s">
        <v>14561</v>
      </c>
      <c r="K347" s="21">
        <v>11</v>
      </c>
      <c r="L347" s="21"/>
      <c r="M347" s="21" t="s">
        <v>58</v>
      </c>
      <c r="N347" s="21" t="s">
        <v>66</v>
      </c>
      <c r="O347" s="21"/>
      <c r="P347" s="21" t="s">
        <v>15838</v>
      </c>
      <c r="Q347" s="21"/>
      <c r="R347" s="21"/>
      <c r="S347" s="21"/>
      <c r="T347" s="21"/>
      <c r="U347" s="21"/>
      <c r="V347" s="21"/>
      <c r="W347" s="21"/>
      <c r="X347" s="21"/>
      <c r="Y347" s="21" t="s">
        <v>15839</v>
      </c>
      <c r="Z347" s="21"/>
      <c r="AA347" s="22" t="s">
        <v>15840</v>
      </c>
      <c r="AB347" s="19"/>
      <c r="AC347" s="20" t="s">
        <v>15835</v>
      </c>
      <c r="AD347" s="20" t="s">
        <v>15836</v>
      </c>
      <c r="AE347" s="20" t="s">
        <v>15823</v>
      </c>
    </row>
    <row r="348" s="2" customFormat="1" ht="56.25" spans="1:31">
      <c r="A348" s="21" t="s">
        <v>14542</v>
      </c>
      <c r="B348" s="27" t="s">
        <v>15823</v>
      </c>
      <c r="C348" s="21" t="s">
        <v>15831</v>
      </c>
      <c r="D348" s="21" t="s">
        <v>15832</v>
      </c>
      <c r="E348" s="21">
        <v>1158</v>
      </c>
      <c r="F348" s="21" t="s">
        <v>132</v>
      </c>
      <c r="G348" s="21" t="s">
        <v>15841</v>
      </c>
      <c r="H348" s="21" t="s">
        <v>38</v>
      </c>
      <c r="I348" s="21">
        <v>1</v>
      </c>
      <c r="J348" s="21" t="s">
        <v>14561</v>
      </c>
      <c r="K348" s="21">
        <v>11</v>
      </c>
      <c r="L348" s="21"/>
      <c r="M348" s="21" t="s">
        <v>58</v>
      </c>
      <c r="N348" s="21" t="s">
        <v>66</v>
      </c>
      <c r="O348" s="21"/>
      <c r="P348" s="21" t="s">
        <v>15842</v>
      </c>
      <c r="Q348" s="21" t="s">
        <v>15843</v>
      </c>
      <c r="R348" s="21"/>
      <c r="S348" s="21"/>
      <c r="T348" s="21"/>
      <c r="U348" s="21"/>
      <c r="V348" s="21"/>
      <c r="W348" s="21"/>
      <c r="X348" s="21"/>
      <c r="Y348" s="21" t="s">
        <v>15844</v>
      </c>
      <c r="Z348" s="21"/>
      <c r="AA348" s="22" t="s">
        <v>9118</v>
      </c>
      <c r="AB348" s="19"/>
      <c r="AC348" s="20" t="s">
        <v>15835</v>
      </c>
      <c r="AD348" s="20" t="s">
        <v>15836</v>
      </c>
      <c r="AE348" s="20" t="s">
        <v>15823</v>
      </c>
    </row>
    <row r="349" s="2" customFormat="1" ht="56.25" spans="1:31">
      <c r="A349" s="21" t="s">
        <v>14542</v>
      </c>
      <c r="B349" s="27" t="s">
        <v>15823</v>
      </c>
      <c r="C349" s="21" t="s">
        <v>15845</v>
      </c>
      <c r="D349" s="21" t="s">
        <v>15846</v>
      </c>
      <c r="E349" s="21">
        <v>1159</v>
      </c>
      <c r="F349" s="21" t="s">
        <v>132</v>
      </c>
      <c r="G349" s="21" t="s">
        <v>15847</v>
      </c>
      <c r="H349" s="21" t="s">
        <v>133</v>
      </c>
      <c r="I349" s="21">
        <v>1</v>
      </c>
      <c r="J349" s="21" t="s">
        <v>14561</v>
      </c>
      <c r="K349" s="21">
        <v>11</v>
      </c>
      <c r="L349" s="21"/>
      <c r="M349" s="21" t="s">
        <v>58</v>
      </c>
      <c r="N349" s="21" t="s">
        <v>66</v>
      </c>
      <c r="O349" s="21"/>
      <c r="P349" s="21" t="s">
        <v>15848</v>
      </c>
      <c r="Q349" s="21" t="s">
        <v>15849</v>
      </c>
      <c r="R349" s="21"/>
      <c r="S349" s="21"/>
      <c r="T349" s="21"/>
      <c r="U349" s="21"/>
      <c r="V349" s="21"/>
      <c r="W349" s="21"/>
      <c r="X349" s="21"/>
      <c r="Y349" s="21"/>
      <c r="Z349" s="21"/>
      <c r="AA349" s="22" t="s">
        <v>5591</v>
      </c>
      <c r="AB349" s="19"/>
      <c r="AC349" s="20" t="s">
        <v>15850</v>
      </c>
      <c r="AD349" s="20" t="s">
        <v>15851</v>
      </c>
      <c r="AE349" s="20" t="s">
        <v>15823</v>
      </c>
    </row>
    <row r="350" s="2" customFormat="1" ht="56.25" spans="1:31">
      <c r="A350" s="21" t="s">
        <v>14542</v>
      </c>
      <c r="B350" s="27" t="s">
        <v>15823</v>
      </c>
      <c r="C350" s="21" t="s">
        <v>15852</v>
      </c>
      <c r="D350" s="21" t="s">
        <v>15853</v>
      </c>
      <c r="E350" s="21">
        <v>1160</v>
      </c>
      <c r="F350" s="21" t="s">
        <v>132</v>
      </c>
      <c r="G350" s="21" t="s">
        <v>15854</v>
      </c>
      <c r="H350" s="21" t="s">
        <v>38</v>
      </c>
      <c r="I350" s="21">
        <v>1</v>
      </c>
      <c r="J350" s="21" t="s">
        <v>14561</v>
      </c>
      <c r="K350" s="21">
        <v>11</v>
      </c>
      <c r="L350" s="21"/>
      <c r="M350" s="21" t="s">
        <v>58</v>
      </c>
      <c r="N350" s="21" t="s">
        <v>66</v>
      </c>
      <c r="O350" s="21"/>
      <c r="P350" s="21" t="s">
        <v>15855</v>
      </c>
      <c r="Q350" s="21"/>
      <c r="R350" s="21"/>
      <c r="S350" s="21"/>
      <c r="T350" s="21"/>
      <c r="U350" s="21"/>
      <c r="V350" s="21"/>
      <c r="W350" s="21"/>
      <c r="X350" s="21"/>
      <c r="Y350" s="21"/>
      <c r="Z350" s="21"/>
      <c r="AA350" s="22" t="s">
        <v>15856</v>
      </c>
      <c r="AB350" s="19"/>
      <c r="AC350" s="20" t="s">
        <v>15857</v>
      </c>
      <c r="AD350" s="20" t="s">
        <v>15858</v>
      </c>
      <c r="AE350" s="20" t="s">
        <v>15823</v>
      </c>
    </row>
    <row r="351" s="2" customFormat="1" ht="75" spans="1:31">
      <c r="A351" s="21" t="s">
        <v>14542</v>
      </c>
      <c r="B351" s="27" t="s">
        <v>15823</v>
      </c>
      <c r="C351" s="21" t="s">
        <v>15859</v>
      </c>
      <c r="D351" s="21" t="s">
        <v>15860</v>
      </c>
      <c r="E351" s="21">
        <v>1161</v>
      </c>
      <c r="F351" s="21" t="s">
        <v>132</v>
      </c>
      <c r="G351" s="21" t="s">
        <v>15861</v>
      </c>
      <c r="H351" s="21" t="s">
        <v>38</v>
      </c>
      <c r="I351" s="21">
        <v>1</v>
      </c>
      <c r="J351" s="21" t="s">
        <v>14561</v>
      </c>
      <c r="K351" s="21">
        <v>11</v>
      </c>
      <c r="L351" s="21"/>
      <c r="M351" s="21" t="s">
        <v>58</v>
      </c>
      <c r="N351" s="21" t="s">
        <v>66</v>
      </c>
      <c r="O351" s="21"/>
      <c r="P351" s="21" t="s">
        <v>15862</v>
      </c>
      <c r="Q351" s="21"/>
      <c r="R351" s="21"/>
      <c r="S351" s="21"/>
      <c r="T351" s="21"/>
      <c r="U351" s="21"/>
      <c r="V351" s="21"/>
      <c r="W351" s="21"/>
      <c r="X351" s="21"/>
      <c r="Y351" s="21"/>
      <c r="Z351" s="21"/>
      <c r="AA351" s="22" t="s">
        <v>15863</v>
      </c>
      <c r="AB351" s="19"/>
      <c r="AC351" s="20" t="s">
        <v>15864</v>
      </c>
      <c r="AD351" s="20" t="s">
        <v>15865</v>
      </c>
      <c r="AE351" s="20" t="s">
        <v>15823</v>
      </c>
    </row>
    <row r="352" s="2" customFormat="1" ht="75" spans="1:31">
      <c r="A352" s="21" t="s">
        <v>14542</v>
      </c>
      <c r="B352" s="27" t="s">
        <v>15823</v>
      </c>
      <c r="C352" s="21" t="s">
        <v>15859</v>
      </c>
      <c r="D352" s="21" t="s">
        <v>15866</v>
      </c>
      <c r="E352" s="21">
        <v>1162</v>
      </c>
      <c r="F352" s="21" t="s">
        <v>132</v>
      </c>
      <c r="G352" s="21" t="s">
        <v>15867</v>
      </c>
      <c r="H352" s="21" t="s">
        <v>38</v>
      </c>
      <c r="I352" s="21">
        <v>1</v>
      </c>
      <c r="J352" s="21" t="s">
        <v>14561</v>
      </c>
      <c r="K352" s="21">
        <v>11</v>
      </c>
      <c r="L352" s="21"/>
      <c r="M352" s="21" t="s">
        <v>58</v>
      </c>
      <c r="N352" s="21" t="s">
        <v>66</v>
      </c>
      <c r="O352" s="21"/>
      <c r="P352" s="21" t="s">
        <v>15868</v>
      </c>
      <c r="Q352" s="21"/>
      <c r="R352" s="21"/>
      <c r="S352" s="21"/>
      <c r="T352" s="21"/>
      <c r="U352" s="21"/>
      <c r="V352" s="21"/>
      <c r="W352" s="21"/>
      <c r="X352" s="21"/>
      <c r="Y352" s="21"/>
      <c r="Z352" s="21"/>
      <c r="AA352" s="22" t="s">
        <v>15869</v>
      </c>
      <c r="AB352" s="19"/>
      <c r="AC352" s="20" t="s">
        <v>15864</v>
      </c>
      <c r="AD352" s="20" t="s">
        <v>15865</v>
      </c>
      <c r="AE352" s="20" t="s">
        <v>15823</v>
      </c>
    </row>
    <row r="353" s="2" customFormat="1" ht="75" spans="1:31">
      <c r="A353" s="21" t="s">
        <v>14542</v>
      </c>
      <c r="B353" s="27" t="s">
        <v>15823</v>
      </c>
      <c r="C353" s="21" t="s">
        <v>15859</v>
      </c>
      <c r="D353" s="21" t="s">
        <v>15870</v>
      </c>
      <c r="E353" s="21">
        <v>1163</v>
      </c>
      <c r="F353" s="21" t="s">
        <v>132</v>
      </c>
      <c r="G353" s="21" t="s">
        <v>15871</v>
      </c>
      <c r="H353" s="21" t="s">
        <v>38</v>
      </c>
      <c r="I353" s="21">
        <v>1</v>
      </c>
      <c r="J353" s="21" t="s">
        <v>14561</v>
      </c>
      <c r="K353" s="21">
        <v>11</v>
      </c>
      <c r="L353" s="21"/>
      <c r="M353" s="21" t="s">
        <v>58</v>
      </c>
      <c r="N353" s="21" t="s">
        <v>66</v>
      </c>
      <c r="O353" s="21"/>
      <c r="P353" s="21" t="s">
        <v>15872</v>
      </c>
      <c r="Q353" s="21"/>
      <c r="R353" s="21"/>
      <c r="S353" s="21"/>
      <c r="T353" s="21"/>
      <c r="U353" s="21" t="s">
        <v>14591</v>
      </c>
      <c r="V353" s="21"/>
      <c r="W353" s="21"/>
      <c r="X353" s="21"/>
      <c r="Y353" s="21"/>
      <c r="Z353" s="21"/>
      <c r="AA353" s="22" t="s">
        <v>15873</v>
      </c>
      <c r="AB353" s="19"/>
      <c r="AC353" s="20" t="s">
        <v>15864</v>
      </c>
      <c r="AD353" s="20" t="s">
        <v>15865</v>
      </c>
      <c r="AE353" s="20" t="s">
        <v>15823</v>
      </c>
    </row>
    <row r="354" s="2" customFormat="1" ht="56.25" spans="1:31">
      <c r="A354" s="21" t="s">
        <v>14542</v>
      </c>
      <c r="B354" s="27" t="s">
        <v>15823</v>
      </c>
      <c r="C354" s="21" t="s">
        <v>15874</v>
      </c>
      <c r="D354" s="21" t="s">
        <v>15875</v>
      </c>
      <c r="E354" s="21">
        <v>1164</v>
      </c>
      <c r="F354" s="21" t="s">
        <v>132</v>
      </c>
      <c r="G354" s="21" t="s">
        <v>15876</v>
      </c>
      <c r="H354" s="21" t="s">
        <v>38</v>
      </c>
      <c r="I354" s="21">
        <v>1</v>
      </c>
      <c r="J354" s="21" t="s">
        <v>14561</v>
      </c>
      <c r="K354" s="21">
        <v>11</v>
      </c>
      <c r="L354" s="21"/>
      <c r="M354" s="21" t="s">
        <v>58</v>
      </c>
      <c r="N354" s="21" t="s">
        <v>66</v>
      </c>
      <c r="O354" s="21"/>
      <c r="P354" s="21" t="s">
        <v>15877</v>
      </c>
      <c r="Q354" s="21"/>
      <c r="R354" s="21"/>
      <c r="S354" s="21"/>
      <c r="T354" s="21"/>
      <c r="U354" s="21"/>
      <c r="V354" s="21"/>
      <c r="W354" s="21"/>
      <c r="X354" s="21"/>
      <c r="Y354" s="21"/>
      <c r="Z354" s="21"/>
      <c r="AA354" s="22" t="s">
        <v>15878</v>
      </c>
      <c r="AB354" s="19"/>
      <c r="AC354" s="20" t="s">
        <v>15879</v>
      </c>
      <c r="AD354" s="20" t="s">
        <v>15880</v>
      </c>
      <c r="AE354" s="20" t="s">
        <v>15823</v>
      </c>
    </row>
    <row r="355" s="2" customFormat="1" ht="56.25" spans="1:31">
      <c r="A355" s="21" t="s">
        <v>14542</v>
      </c>
      <c r="B355" s="27" t="s">
        <v>15823</v>
      </c>
      <c r="C355" s="21" t="s">
        <v>15881</v>
      </c>
      <c r="D355" s="21" t="s">
        <v>15882</v>
      </c>
      <c r="E355" s="21">
        <v>1165</v>
      </c>
      <c r="F355" s="21" t="s">
        <v>132</v>
      </c>
      <c r="G355" s="21" t="s">
        <v>15883</v>
      </c>
      <c r="H355" s="21" t="s">
        <v>38</v>
      </c>
      <c r="I355" s="21">
        <v>1</v>
      </c>
      <c r="J355" s="21" t="s">
        <v>14561</v>
      </c>
      <c r="K355" s="21">
        <v>11</v>
      </c>
      <c r="L355" s="21"/>
      <c r="M355" s="21" t="s">
        <v>28</v>
      </c>
      <c r="N355" s="21" t="s">
        <v>90</v>
      </c>
      <c r="O355" s="21"/>
      <c r="P355" s="21"/>
      <c r="Q355" s="21" t="s">
        <v>15884</v>
      </c>
      <c r="R355" s="21"/>
      <c r="S355" s="21"/>
      <c r="T355" s="21"/>
      <c r="U355" s="21"/>
      <c r="V355" s="21"/>
      <c r="W355" s="21"/>
      <c r="X355" s="21"/>
      <c r="Y355" s="21"/>
      <c r="Z355" s="21"/>
      <c r="AA355" s="22" t="s">
        <v>15885</v>
      </c>
      <c r="AB355" s="19"/>
      <c r="AC355" s="20" t="s">
        <v>15886</v>
      </c>
      <c r="AD355" s="20" t="s">
        <v>15887</v>
      </c>
      <c r="AE355" s="20" t="s">
        <v>15823</v>
      </c>
    </row>
    <row r="356" s="2" customFormat="1" ht="56.25" spans="1:31">
      <c r="A356" s="21" t="s">
        <v>14542</v>
      </c>
      <c r="B356" s="27" t="s">
        <v>15823</v>
      </c>
      <c r="C356" s="21" t="s">
        <v>15881</v>
      </c>
      <c r="D356" s="21" t="s">
        <v>15888</v>
      </c>
      <c r="E356" s="21">
        <v>1166</v>
      </c>
      <c r="F356" s="21" t="s">
        <v>132</v>
      </c>
      <c r="G356" s="21" t="s">
        <v>15889</v>
      </c>
      <c r="H356" s="21" t="s">
        <v>38</v>
      </c>
      <c r="I356" s="21">
        <v>1</v>
      </c>
      <c r="J356" s="21" t="s">
        <v>14561</v>
      </c>
      <c r="K356" s="21">
        <v>11</v>
      </c>
      <c r="L356" s="21"/>
      <c r="M356" s="21" t="s">
        <v>58</v>
      </c>
      <c r="N356" s="21" t="s">
        <v>66</v>
      </c>
      <c r="O356" s="21"/>
      <c r="P356" s="21" t="s">
        <v>15890</v>
      </c>
      <c r="Q356" s="21"/>
      <c r="R356" s="21"/>
      <c r="S356" s="21"/>
      <c r="T356" s="21"/>
      <c r="U356" s="21"/>
      <c r="V356" s="21"/>
      <c r="W356" s="21"/>
      <c r="X356" s="21"/>
      <c r="Y356" s="21"/>
      <c r="Z356" s="21"/>
      <c r="AA356" s="22" t="s">
        <v>15891</v>
      </c>
      <c r="AB356" s="19"/>
      <c r="AC356" s="20" t="s">
        <v>15886</v>
      </c>
      <c r="AD356" s="20" t="s">
        <v>15887</v>
      </c>
      <c r="AE356" s="20" t="s">
        <v>15823</v>
      </c>
    </row>
    <row r="357" s="2" customFormat="1" ht="56.25" spans="1:31">
      <c r="A357" s="21" t="s">
        <v>14542</v>
      </c>
      <c r="B357" s="27" t="s">
        <v>15823</v>
      </c>
      <c r="C357" s="21" t="s">
        <v>15881</v>
      </c>
      <c r="D357" s="21" t="s">
        <v>15892</v>
      </c>
      <c r="E357" s="21">
        <v>1167</v>
      </c>
      <c r="F357" s="21" t="s">
        <v>132</v>
      </c>
      <c r="G357" s="21" t="s">
        <v>15893</v>
      </c>
      <c r="H357" s="21" t="s">
        <v>133</v>
      </c>
      <c r="I357" s="21">
        <v>1</v>
      </c>
      <c r="J357" s="21" t="s">
        <v>14561</v>
      </c>
      <c r="K357" s="21">
        <v>11</v>
      </c>
      <c r="L357" s="21"/>
      <c r="M357" s="21" t="s">
        <v>58</v>
      </c>
      <c r="N357" s="21" t="s">
        <v>66</v>
      </c>
      <c r="O357" s="21"/>
      <c r="P357" s="21" t="s">
        <v>15894</v>
      </c>
      <c r="Q357" s="21"/>
      <c r="R357" s="21"/>
      <c r="S357" s="21"/>
      <c r="T357" s="21"/>
      <c r="U357" s="21" t="s">
        <v>14591</v>
      </c>
      <c r="V357" s="21"/>
      <c r="W357" s="21"/>
      <c r="X357" s="21"/>
      <c r="Y357" s="21"/>
      <c r="Z357" s="21"/>
      <c r="AA357" s="22" t="s">
        <v>15895</v>
      </c>
      <c r="AB357" s="19"/>
      <c r="AC357" s="20" t="s">
        <v>15886</v>
      </c>
      <c r="AD357" s="20" t="s">
        <v>15887</v>
      </c>
      <c r="AE357" s="20" t="s">
        <v>15823</v>
      </c>
    </row>
    <row r="358" s="2" customFormat="1" ht="56.25" spans="1:31">
      <c r="A358" s="21" t="s">
        <v>14542</v>
      </c>
      <c r="B358" s="27" t="s">
        <v>15823</v>
      </c>
      <c r="C358" s="21" t="s">
        <v>15881</v>
      </c>
      <c r="D358" s="21" t="s">
        <v>15896</v>
      </c>
      <c r="E358" s="21">
        <v>1168</v>
      </c>
      <c r="F358" s="21" t="s">
        <v>132</v>
      </c>
      <c r="G358" s="21" t="s">
        <v>15897</v>
      </c>
      <c r="H358" s="21" t="s">
        <v>133</v>
      </c>
      <c r="I358" s="21">
        <v>1</v>
      </c>
      <c r="J358" s="21" t="s">
        <v>14561</v>
      </c>
      <c r="K358" s="21">
        <v>11</v>
      </c>
      <c r="L358" s="21"/>
      <c r="M358" s="21" t="s">
        <v>58</v>
      </c>
      <c r="N358" s="21" t="s">
        <v>66</v>
      </c>
      <c r="O358" s="21"/>
      <c r="P358" s="21" t="s">
        <v>14652</v>
      </c>
      <c r="Q358" s="21"/>
      <c r="R358" s="21"/>
      <c r="S358" s="21"/>
      <c r="T358" s="21"/>
      <c r="U358" s="21"/>
      <c r="V358" s="21"/>
      <c r="W358" s="21"/>
      <c r="X358" s="21"/>
      <c r="Y358" s="21"/>
      <c r="Z358" s="21"/>
      <c r="AA358" s="22" t="s">
        <v>15898</v>
      </c>
      <c r="AB358" s="19"/>
      <c r="AC358" s="20" t="s">
        <v>15886</v>
      </c>
      <c r="AD358" s="20" t="s">
        <v>15887</v>
      </c>
      <c r="AE358" s="20" t="s">
        <v>15823</v>
      </c>
    </row>
    <row r="359" s="2" customFormat="1" ht="56.25" spans="1:31">
      <c r="A359" s="21" t="s">
        <v>14542</v>
      </c>
      <c r="B359" s="27" t="s">
        <v>15823</v>
      </c>
      <c r="C359" s="21" t="s">
        <v>15899</v>
      </c>
      <c r="D359" s="21" t="s">
        <v>15899</v>
      </c>
      <c r="E359" s="21">
        <v>1169</v>
      </c>
      <c r="F359" s="21" t="s">
        <v>132</v>
      </c>
      <c r="G359" s="21" t="s">
        <v>15900</v>
      </c>
      <c r="H359" s="21" t="s">
        <v>133</v>
      </c>
      <c r="I359" s="21">
        <v>1</v>
      </c>
      <c r="J359" s="21" t="s">
        <v>14561</v>
      </c>
      <c r="K359" s="21">
        <v>11</v>
      </c>
      <c r="L359" s="21"/>
      <c r="M359" s="21" t="s">
        <v>58</v>
      </c>
      <c r="N359" s="21" t="s">
        <v>66</v>
      </c>
      <c r="O359" s="21"/>
      <c r="P359" s="21" t="s">
        <v>15901</v>
      </c>
      <c r="Q359" s="21"/>
      <c r="R359" s="21" t="s">
        <v>115</v>
      </c>
      <c r="S359" s="21"/>
      <c r="T359" s="21"/>
      <c r="U359" s="21"/>
      <c r="V359" s="21"/>
      <c r="W359" s="21"/>
      <c r="X359" s="21"/>
      <c r="Y359" s="21" t="s">
        <v>14592</v>
      </c>
      <c r="Z359" s="21"/>
      <c r="AA359" s="22" t="s">
        <v>15902</v>
      </c>
      <c r="AB359" s="19"/>
      <c r="AC359" s="20" t="s">
        <v>15903</v>
      </c>
      <c r="AD359" s="20" t="s">
        <v>15904</v>
      </c>
      <c r="AE359" s="20" t="s">
        <v>15823</v>
      </c>
    </row>
    <row r="360" s="2" customFormat="1" ht="56.25" spans="1:31">
      <c r="A360" s="21" t="s">
        <v>14542</v>
      </c>
      <c r="B360" s="27" t="s">
        <v>15823</v>
      </c>
      <c r="C360" s="21" t="s">
        <v>15905</v>
      </c>
      <c r="D360" s="21" t="s">
        <v>15906</v>
      </c>
      <c r="E360" s="21">
        <v>1170</v>
      </c>
      <c r="F360" s="21" t="s">
        <v>132</v>
      </c>
      <c r="G360" s="21" t="s">
        <v>15907</v>
      </c>
      <c r="H360" s="21" t="s">
        <v>38</v>
      </c>
      <c r="I360" s="21">
        <v>1</v>
      </c>
      <c r="J360" s="21" t="s">
        <v>14561</v>
      </c>
      <c r="K360" s="21">
        <v>11</v>
      </c>
      <c r="L360" s="21"/>
      <c r="M360" s="21" t="s">
        <v>58</v>
      </c>
      <c r="N360" s="21" t="s">
        <v>66</v>
      </c>
      <c r="O360" s="21"/>
      <c r="P360" s="21" t="s">
        <v>15908</v>
      </c>
      <c r="Q360" s="21" t="s">
        <v>15909</v>
      </c>
      <c r="R360" s="21"/>
      <c r="S360" s="21"/>
      <c r="T360" s="21"/>
      <c r="U360" s="21"/>
      <c r="V360" s="21"/>
      <c r="W360" s="21"/>
      <c r="X360" s="21"/>
      <c r="Y360" s="21"/>
      <c r="Z360" s="21"/>
      <c r="AA360" s="22" t="s">
        <v>15910</v>
      </c>
      <c r="AB360" s="19"/>
      <c r="AC360" s="20" t="s">
        <v>15911</v>
      </c>
      <c r="AD360" s="20" t="s">
        <v>15912</v>
      </c>
      <c r="AE360" s="20" t="s">
        <v>15823</v>
      </c>
    </row>
    <row r="361" s="2" customFormat="1" ht="56.25" spans="1:31">
      <c r="A361" s="21" t="s">
        <v>14542</v>
      </c>
      <c r="B361" s="27" t="s">
        <v>15823</v>
      </c>
      <c r="C361" s="21" t="s">
        <v>15905</v>
      </c>
      <c r="D361" s="21" t="s">
        <v>15913</v>
      </c>
      <c r="E361" s="21">
        <v>1171</v>
      </c>
      <c r="F361" s="21" t="s">
        <v>132</v>
      </c>
      <c r="G361" s="21" t="s">
        <v>15914</v>
      </c>
      <c r="H361" s="21" t="s">
        <v>38</v>
      </c>
      <c r="I361" s="21">
        <v>1</v>
      </c>
      <c r="J361" s="21" t="s">
        <v>14561</v>
      </c>
      <c r="K361" s="21">
        <v>11</v>
      </c>
      <c r="L361" s="21"/>
      <c r="M361" s="21" t="s">
        <v>58</v>
      </c>
      <c r="N361" s="21" t="s">
        <v>66</v>
      </c>
      <c r="O361" s="21"/>
      <c r="P361" s="21" t="s">
        <v>15915</v>
      </c>
      <c r="Q361" s="21" t="s">
        <v>15916</v>
      </c>
      <c r="R361" s="21"/>
      <c r="S361" s="21"/>
      <c r="T361" s="21"/>
      <c r="U361" s="21" t="s">
        <v>14591</v>
      </c>
      <c r="V361" s="21"/>
      <c r="W361" s="21"/>
      <c r="X361" s="21"/>
      <c r="Y361" s="21"/>
      <c r="Z361" s="21"/>
      <c r="AA361" s="22" t="s">
        <v>5591</v>
      </c>
      <c r="AB361" s="19"/>
      <c r="AC361" s="20" t="s">
        <v>15911</v>
      </c>
      <c r="AD361" s="20" t="s">
        <v>15912</v>
      </c>
      <c r="AE361" s="20" t="s">
        <v>15823</v>
      </c>
    </row>
    <row r="362" s="2" customFormat="1" ht="56.25" spans="1:31">
      <c r="A362" s="21" t="s">
        <v>14542</v>
      </c>
      <c r="B362" s="27" t="s">
        <v>15823</v>
      </c>
      <c r="C362" s="21" t="s">
        <v>15905</v>
      </c>
      <c r="D362" s="21" t="s">
        <v>15913</v>
      </c>
      <c r="E362" s="21">
        <v>1171</v>
      </c>
      <c r="F362" s="21" t="s">
        <v>132</v>
      </c>
      <c r="G362" s="21" t="s">
        <v>15917</v>
      </c>
      <c r="H362" s="21" t="s">
        <v>38</v>
      </c>
      <c r="I362" s="21">
        <v>1</v>
      </c>
      <c r="J362" s="21" t="s">
        <v>14561</v>
      </c>
      <c r="K362" s="21">
        <v>11</v>
      </c>
      <c r="L362" s="21"/>
      <c r="M362" s="21" t="s">
        <v>58</v>
      </c>
      <c r="N362" s="21" t="s">
        <v>66</v>
      </c>
      <c r="O362" s="21"/>
      <c r="P362" s="21"/>
      <c r="Q362" s="21"/>
      <c r="R362" s="21"/>
      <c r="S362" s="21" t="s">
        <v>14591</v>
      </c>
      <c r="T362" s="21"/>
      <c r="U362" s="21"/>
      <c r="V362" s="21"/>
      <c r="W362" s="21"/>
      <c r="X362" s="21"/>
      <c r="Y362" s="21"/>
      <c r="Z362" s="21"/>
      <c r="AA362" s="22" t="s">
        <v>5591</v>
      </c>
      <c r="AB362" s="19"/>
      <c r="AC362" s="20" t="s">
        <v>15911</v>
      </c>
      <c r="AD362" s="20" t="s">
        <v>15912</v>
      </c>
      <c r="AE362" s="20" t="s">
        <v>15823</v>
      </c>
    </row>
    <row r="363" s="2" customFormat="1" ht="56.25" spans="1:31">
      <c r="A363" s="21" t="s">
        <v>14542</v>
      </c>
      <c r="B363" s="27" t="s">
        <v>15823</v>
      </c>
      <c r="C363" s="21" t="s">
        <v>15918</v>
      </c>
      <c r="D363" s="21" t="s">
        <v>15919</v>
      </c>
      <c r="E363" s="21">
        <v>1172</v>
      </c>
      <c r="F363" s="21" t="s">
        <v>132</v>
      </c>
      <c r="G363" s="21" t="s">
        <v>15920</v>
      </c>
      <c r="H363" s="21" t="s">
        <v>133</v>
      </c>
      <c r="I363" s="21">
        <v>1</v>
      </c>
      <c r="J363" s="21" t="s">
        <v>14561</v>
      </c>
      <c r="K363" s="21">
        <v>11</v>
      </c>
      <c r="L363" s="21"/>
      <c r="M363" s="21" t="s">
        <v>58</v>
      </c>
      <c r="N363" s="21" t="s">
        <v>66</v>
      </c>
      <c r="O363" s="21"/>
      <c r="P363" s="21"/>
      <c r="Q363" s="21"/>
      <c r="R363" s="21"/>
      <c r="S363" s="21" t="s">
        <v>14591</v>
      </c>
      <c r="T363" s="21"/>
      <c r="U363" s="21"/>
      <c r="V363" s="21"/>
      <c r="W363" s="21"/>
      <c r="X363" s="21"/>
      <c r="Y363" s="21"/>
      <c r="Z363" s="21"/>
      <c r="AA363" s="22" t="s">
        <v>5591</v>
      </c>
      <c r="AB363" s="19"/>
      <c r="AC363" s="20" t="s">
        <v>15921</v>
      </c>
      <c r="AD363" s="20" t="s">
        <v>15922</v>
      </c>
      <c r="AE363" s="20" t="s">
        <v>15823</v>
      </c>
    </row>
    <row r="364" s="2" customFormat="1" ht="56.25" spans="1:31">
      <c r="A364" s="21" t="s">
        <v>14542</v>
      </c>
      <c r="B364" s="27" t="s">
        <v>15823</v>
      </c>
      <c r="C364" s="21" t="s">
        <v>15918</v>
      </c>
      <c r="D364" s="21" t="s">
        <v>15919</v>
      </c>
      <c r="E364" s="21">
        <v>1172</v>
      </c>
      <c r="F364" s="21" t="s">
        <v>132</v>
      </c>
      <c r="G364" s="21" t="s">
        <v>15923</v>
      </c>
      <c r="H364" s="21" t="s">
        <v>38</v>
      </c>
      <c r="I364" s="21">
        <v>1</v>
      </c>
      <c r="J364" s="21" t="s">
        <v>14561</v>
      </c>
      <c r="K364" s="21">
        <v>11</v>
      </c>
      <c r="L364" s="21"/>
      <c r="M364" s="21" t="s">
        <v>58</v>
      </c>
      <c r="N364" s="21" t="s">
        <v>66</v>
      </c>
      <c r="O364" s="21"/>
      <c r="P364" s="21" t="s">
        <v>15490</v>
      </c>
      <c r="Q364" s="21" t="s">
        <v>15490</v>
      </c>
      <c r="R364" s="21"/>
      <c r="S364" s="21"/>
      <c r="T364" s="21"/>
      <c r="U364" s="21" t="s">
        <v>14591</v>
      </c>
      <c r="V364" s="21"/>
      <c r="W364" s="21"/>
      <c r="X364" s="21"/>
      <c r="Y364" s="21"/>
      <c r="Z364" s="21"/>
      <c r="AA364" s="22" t="s">
        <v>5591</v>
      </c>
      <c r="AB364" s="19"/>
      <c r="AC364" s="20" t="s">
        <v>15921</v>
      </c>
      <c r="AD364" s="20" t="s">
        <v>15922</v>
      </c>
      <c r="AE364" s="20" t="s">
        <v>15823</v>
      </c>
    </row>
    <row r="365" s="2" customFormat="1" ht="56.25" spans="1:31">
      <c r="A365" s="21" t="s">
        <v>14542</v>
      </c>
      <c r="B365" s="27" t="s">
        <v>15823</v>
      </c>
      <c r="C365" s="21" t="s">
        <v>15918</v>
      </c>
      <c r="D365" s="21" t="s">
        <v>15919</v>
      </c>
      <c r="E365" s="21">
        <v>1172</v>
      </c>
      <c r="F365" s="21" t="s">
        <v>132</v>
      </c>
      <c r="G365" s="21" t="s">
        <v>15924</v>
      </c>
      <c r="H365" s="21" t="s">
        <v>38</v>
      </c>
      <c r="I365" s="21">
        <v>1</v>
      </c>
      <c r="J365" s="21" t="s">
        <v>14561</v>
      </c>
      <c r="K365" s="21">
        <v>11</v>
      </c>
      <c r="L365" s="21"/>
      <c r="M365" s="21" t="s">
        <v>58</v>
      </c>
      <c r="N365" s="21" t="s">
        <v>66</v>
      </c>
      <c r="O365" s="21"/>
      <c r="P365" s="21" t="s">
        <v>15490</v>
      </c>
      <c r="Q365" s="21" t="s">
        <v>15490</v>
      </c>
      <c r="R365" s="21"/>
      <c r="S365" s="21"/>
      <c r="T365" s="21"/>
      <c r="U365" s="21"/>
      <c r="V365" s="21"/>
      <c r="W365" s="21"/>
      <c r="X365" s="21"/>
      <c r="Y365" s="21"/>
      <c r="Z365" s="21"/>
      <c r="AA365" s="22" t="s">
        <v>5591</v>
      </c>
      <c r="AB365" s="19"/>
      <c r="AC365" s="20" t="s">
        <v>15921</v>
      </c>
      <c r="AD365" s="20" t="s">
        <v>15922</v>
      </c>
      <c r="AE365" s="20" t="s">
        <v>15823</v>
      </c>
    </row>
    <row r="366" s="2" customFormat="1" ht="56.25" spans="1:31">
      <c r="A366" s="21" t="s">
        <v>14542</v>
      </c>
      <c r="B366" s="27" t="s">
        <v>15823</v>
      </c>
      <c r="C366" s="21" t="s">
        <v>15925</v>
      </c>
      <c r="D366" s="21" t="s">
        <v>15926</v>
      </c>
      <c r="E366" s="21">
        <v>1173</v>
      </c>
      <c r="F366" s="21" t="s">
        <v>132</v>
      </c>
      <c r="G366" s="21" t="s">
        <v>15927</v>
      </c>
      <c r="H366" s="21" t="s">
        <v>38</v>
      </c>
      <c r="I366" s="21">
        <v>1</v>
      </c>
      <c r="J366" s="21" t="s">
        <v>14561</v>
      </c>
      <c r="K366" s="21">
        <v>11</v>
      </c>
      <c r="L366" s="21"/>
      <c r="M366" s="21" t="s">
        <v>58</v>
      </c>
      <c r="N366" s="21" t="s">
        <v>66</v>
      </c>
      <c r="O366" s="21"/>
      <c r="P366" s="21" t="s">
        <v>15928</v>
      </c>
      <c r="Q366" s="21"/>
      <c r="R366" s="21"/>
      <c r="S366" s="21"/>
      <c r="T366" s="21"/>
      <c r="U366" s="21"/>
      <c r="V366" s="21"/>
      <c r="W366" s="21"/>
      <c r="X366" s="21"/>
      <c r="Y366" s="21"/>
      <c r="Z366" s="21"/>
      <c r="AA366" s="22" t="s">
        <v>15929</v>
      </c>
      <c r="AB366" s="19"/>
      <c r="AC366" s="20" t="s">
        <v>15930</v>
      </c>
      <c r="AD366" s="20" t="s">
        <v>15931</v>
      </c>
      <c r="AE366" s="20" t="s">
        <v>15823</v>
      </c>
    </row>
    <row r="367" s="2" customFormat="1" ht="56.25" spans="1:31">
      <c r="A367" s="21" t="s">
        <v>14542</v>
      </c>
      <c r="B367" s="27" t="s">
        <v>15823</v>
      </c>
      <c r="C367" s="21" t="s">
        <v>15925</v>
      </c>
      <c r="D367" s="21" t="s">
        <v>15932</v>
      </c>
      <c r="E367" s="21">
        <v>1174</v>
      </c>
      <c r="F367" s="21" t="s">
        <v>132</v>
      </c>
      <c r="G367" s="21" t="s">
        <v>15933</v>
      </c>
      <c r="H367" s="21" t="s">
        <v>38</v>
      </c>
      <c r="I367" s="21">
        <v>1</v>
      </c>
      <c r="J367" s="21" t="s">
        <v>14561</v>
      </c>
      <c r="K367" s="21">
        <v>11</v>
      </c>
      <c r="L367" s="21"/>
      <c r="M367" s="21" t="s">
        <v>58</v>
      </c>
      <c r="N367" s="21" t="s">
        <v>66</v>
      </c>
      <c r="O367" s="21"/>
      <c r="P367" s="21" t="s">
        <v>15934</v>
      </c>
      <c r="Q367" s="21"/>
      <c r="R367" s="21"/>
      <c r="S367" s="21"/>
      <c r="T367" s="21"/>
      <c r="U367" s="21"/>
      <c r="V367" s="21"/>
      <c r="W367" s="21"/>
      <c r="X367" s="21"/>
      <c r="Y367" s="21"/>
      <c r="Z367" s="21"/>
      <c r="AA367" s="22" t="s">
        <v>14992</v>
      </c>
      <c r="AB367" s="19"/>
      <c r="AC367" s="20" t="s">
        <v>15930</v>
      </c>
      <c r="AD367" s="20" t="s">
        <v>15931</v>
      </c>
      <c r="AE367" s="20" t="s">
        <v>15823</v>
      </c>
    </row>
    <row r="368" s="2" customFormat="1" ht="56.25" spans="1:31">
      <c r="A368" s="21" t="s">
        <v>14542</v>
      </c>
      <c r="B368" s="27" t="s">
        <v>15823</v>
      </c>
      <c r="C368" s="21" t="s">
        <v>15925</v>
      </c>
      <c r="D368" s="21" t="s">
        <v>15935</v>
      </c>
      <c r="E368" s="21">
        <v>1175</v>
      </c>
      <c r="F368" s="21" t="s">
        <v>132</v>
      </c>
      <c r="G368" s="21" t="s">
        <v>15936</v>
      </c>
      <c r="H368" s="21" t="s">
        <v>133</v>
      </c>
      <c r="I368" s="21">
        <v>1</v>
      </c>
      <c r="J368" s="21" t="s">
        <v>14561</v>
      </c>
      <c r="K368" s="21">
        <v>11</v>
      </c>
      <c r="L368" s="21"/>
      <c r="M368" s="21" t="s">
        <v>15937</v>
      </c>
      <c r="N368" s="21"/>
      <c r="O368" s="21"/>
      <c r="P368" s="21"/>
      <c r="Q368" s="21"/>
      <c r="R368" s="21"/>
      <c r="S368" s="21"/>
      <c r="T368" s="21" t="s">
        <v>14591</v>
      </c>
      <c r="U368" s="21"/>
      <c r="V368" s="21"/>
      <c r="W368" s="21"/>
      <c r="X368" s="21"/>
      <c r="Y368" s="21"/>
      <c r="Z368" s="21"/>
      <c r="AA368" s="22" t="s">
        <v>5591</v>
      </c>
      <c r="AB368" s="19"/>
      <c r="AC368" s="20" t="s">
        <v>15930</v>
      </c>
      <c r="AD368" s="20" t="s">
        <v>15931</v>
      </c>
      <c r="AE368" s="20" t="s">
        <v>15823</v>
      </c>
    </row>
    <row r="369" s="2" customFormat="1" ht="56.25" spans="1:31">
      <c r="A369" s="21" t="s">
        <v>14542</v>
      </c>
      <c r="B369" s="27" t="s">
        <v>15823</v>
      </c>
      <c r="C369" s="21" t="s">
        <v>15938</v>
      </c>
      <c r="D369" s="21" t="s">
        <v>15939</v>
      </c>
      <c r="E369" s="21">
        <v>1176</v>
      </c>
      <c r="F369" s="21" t="s">
        <v>132</v>
      </c>
      <c r="G369" s="21" t="s">
        <v>15940</v>
      </c>
      <c r="H369" s="21" t="s">
        <v>38</v>
      </c>
      <c r="I369" s="21">
        <v>1</v>
      </c>
      <c r="J369" s="21" t="s">
        <v>14561</v>
      </c>
      <c r="K369" s="21">
        <v>11</v>
      </c>
      <c r="L369" s="21"/>
      <c r="M369" s="21" t="s">
        <v>58</v>
      </c>
      <c r="N369" s="21" t="s">
        <v>66</v>
      </c>
      <c r="O369" s="21"/>
      <c r="P369" s="21" t="s">
        <v>15941</v>
      </c>
      <c r="Q369" s="21" t="s">
        <v>15015</v>
      </c>
      <c r="R369" s="21"/>
      <c r="S369" s="21"/>
      <c r="T369" s="21"/>
      <c r="U369" s="21"/>
      <c r="V369" s="21"/>
      <c r="W369" s="21"/>
      <c r="X369" s="21"/>
      <c r="Y369" s="21"/>
      <c r="Z369" s="21"/>
      <c r="AA369" s="22" t="s">
        <v>15942</v>
      </c>
      <c r="AB369" s="19"/>
      <c r="AC369" s="20" t="s">
        <v>15943</v>
      </c>
      <c r="AD369" s="20" t="s">
        <v>15944</v>
      </c>
      <c r="AE369" s="20" t="s">
        <v>15823</v>
      </c>
    </row>
    <row r="370" s="2" customFormat="1" ht="56.25" spans="1:31">
      <c r="A370" s="21" t="s">
        <v>14542</v>
      </c>
      <c r="B370" s="27" t="s">
        <v>15823</v>
      </c>
      <c r="C370" s="21" t="s">
        <v>15938</v>
      </c>
      <c r="D370" s="21" t="s">
        <v>15945</v>
      </c>
      <c r="E370" s="21">
        <v>1177</v>
      </c>
      <c r="F370" s="21" t="s">
        <v>132</v>
      </c>
      <c r="G370" s="21" t="s">
        <v>15946</v>
      </c>
      <c r="H370" s="21" t="s">
        <v>133</v>
      </c>
      <c r="I370" s="21">
        <v>1</v>
      </c>
      <c r="J370" s="21" t="s">
        <v>14561</v>
      </c>
      <c r="K370" s="21">
        <v>11</v>
      </c>
      <c r="L370" s="21"/>
      <c r="M370" s="21" t="s">
        <v>58</v>
      </c>
      <c r="N370" s="21" t="s">
        <v>66</v>
      </c>
      <c r="O370" s="21"/>
      <c r="P370" s="21"/>
      <c r="Q370" s="21"/>
      <c r="R370" s="21"/>
      <c r="S370" s="21"/>
      <c r="T370" s="21"/>
      <c r="U370" s="21" t="s">
        <v>14591</v>
      </c>
      <c r="V370" s="21"/>
      <c r="W370" s="21"/>
      <c r="X370" s="21"/>
      <c r="Y370" s="21"/>
      <c r="Z370" s="21"/>
      <c r="AA370" s="22" t="s">
        <v>5591</v>
      </c>
      <c r="AB370" s="19"/>
      <c r="AC370" s="20" t="s">
        <v>15943</v>
      </c>
      <c r="AD370" s="20" t="s">
        <v>15944</v>
      </c>
      <c r="AE370" s="20" t="s">
        <v>15823</v>
      </c>
    </row>
    <row r="371" s="2" customFormat="1" ht="56.25" spans="1:31">
      <c r="A371" s="21" t="s">
        <v>14542</v>
      </c>
      <c r="B371" s="27" t="s">
        <v>15823</v>
      </c>
      <c r="C371" s="21" t="s">
        <v>15947</v>
      </c>
      <c r="D371" s="21" t="s">
        <v>15948</v>
      </c>
      <c r="E371" s="21">
        <v>1178</v>
      </c>
      <c r="F371" s="21" t="s">
        <v>132</v>
      </c>
      <c r="G371" s="21" t="s">
        <v>15949</v>
      </c>
      <c r="H371" s="21" t="s">
        <v>133</v>
      </c>
      <c r="I371" s="21">
        <v>1</v>
      </c>
      <c r="J371" s="21" t="s">
        <v>14561</v>
      </c>
      <c r="K371" s="21">
        <v>11</v>
      </c>
      <c r="L371" s="21"/>
      <c r="M371" s="21" t="s">
        <v>58</v>
      </c>
      <c r="N371" s="21" t="s">
        <v>66</v>
      </c>
      <c r="O371" s="21"/>
      <c r="P371" s="21" t="s">
        <v>9864</v>
      </c>
      <c r="Q371" s="21"/>
      <c r="R371" s="21"/>
      <c r="S371" s="21"/>
      <c r="T371" s="21"/>
      <c r="U371" s="21"/>
      <c r="V371" s="21"/>
      <c r="W371" s="21"/>
      <c r="X371" s="21"/>
      <c r="Y371" s="21" t="s">
        <v>15145</v>
      </c>
      <c r="Z371" s="21"/>
      <c r="AA371" s="22" t="s">
        <v>5591</v>
      </c>
      <c r="AB371" s="19" t="s">
        <v>15950</v>
      </c>
      <c r="AC371" s="20" t="s">
        <v>15951</v>
      </c>
      <c r="AD371" s="20" t="s">
        <v>15952</v>
      </c>
      <c r="AE371" s="20" t="s">
        <v>15823</v>
      </c>
    </row>
    <row r="372" s="2" customFormat="1" ht="56.25" spans="1:31">
      <c r="A372" s="21" t="s">
        <v>14542</v>
      </c>
      <c r="B372" s="27" t="s">
        <v>15823</v>
      </c>
      <c r="C372" s="21" t="s">
        <v>15953</v>
      </c>
      <c r="D372" s="21" t="s">
        <v>15954</v>
      </c>
      <c r="E372" s="21">
        <v>1179</v>
      </c>
      <c r="F372" s="21" t="s">
        <v>132</v>
      </c>
      <c r="G372" s="21" t="s">
        <v>15955</v>
      </c>
      <c r="H372" s="21" t="s">
        <v>38</v>
      </c>
      <c r="I372" s="21">
        <v>1</v>
      </c>
      <c r="J372" s="21" t="s">
        <v>14561</v>
      </c>
      <c r="K372" s="21">
        <v>11</v>
      </c>
      <c r="L372" s="21"/>
      <c r="M372" s="21" t="s">
        <v>58</v>
      </c>
      <c r="N372" s="21" t="s">
        <v>66</v>
      </c>
      <c r="O372" s="21"/>
      <c r="P372" s="21" t="s">
        <v>15956</v>
      </c>
      <c r="Q372" s="21"/>
      <c r="R372" s="21"/>
      <c r="S372" s="21"/>
      <c r="T372" s="21"/>
      <c r="U372" s="21"/>
      <c r="V372" s="21"/>
      <c r="W372" s="21"/>
      <c r="X372" s="21"/>
      <c r="Y372" s="21"/>
      <c r="Z372" s="21"/>
      <c r="AA372" s="22" t="s">
        <v>15957</v>
      </c>
      <c r="AB372" s="19"/>
      <c r="AC372" s="20" t="s">
        <v>15958</v>
      </c>
      <c r="AD372" s="20" t="s">
        <v>15959</v>
      </c>
      <c r="AE372" s="20" t="s">
        <v>15823</v>
      </c>
    </row>
    <row r="373" s="2" customFormat="1" ht="56.25" spans="1:31">
      <c r="A373" s="21" t="s">
        <v>14542</v>
      </c>
      <c r="B373" s="27" t="s">
        <v>15823</v>
      </c>
      <c r="C373" s="21" t="s">
        <v>15953</v>
      </c>
      <c r="D373" s="21" t="s">
        <v>15960</v>
      </c>
      <c r="E373" s="21">
        <v>1180</v>
      </c>
      <c r="F373" s="21" t="s">
        <v>132</v>
      </c>
      <c r="G373" s="21" t="s">
        <v>15961</v>
      </c>
      <c r="H373" s="21" t="s">
        <v>38</v>
      </c>
      <c r="I373" s="21">
        <v>1</v>
      </c>
      <c r="J373" s="21" t="s">
        <v>14561</v>
      </c>
      <c r="K373" s="21">
        <v>11</v>
      </c>
      <c r="L373" s="21"/>
      <c r="M373" s="21" t="s">
        <v>58</v>
      </c>
      <c r="N373" s="21" t="s">
        <v>66</v>
      </c>
      <c r="O373" s="21"/>
      <c r="P373" s="21" t="s">
        <v>15962</v>
      </c>
      <c r="Q373" s="21"/>
      <c r="R373" s="21"/>
      <c r="S373" s="21"/>
      <c r="T373" s="21"/>
      <c r="U373" s="21" t="s">
        <v>14591</v>
      </c>
      <c r="V373" s="21"/>
      <c r="W373" s="21"/>
      <c r="X373" s="21"/>
      <c r="Y373" s="21"/>
      <c r="Z373" s="21"/>
      <c r="AA373" s="22" t="s">
        <v>15963</v>
      </c>
      <c r="AB373" s="19"/>
      <c r="AC373" s="20" t="s">
        <v>15958</v>
      </c>
      <c r="AD373" s="20" t="s">
        <v>15959</v>
      </c>
      <c r="AE373" s="20" t="s">
        <v>15823</v>
      </c>
    </row>
    <row r="374" s="2" customFormat="1" ht="56.25" spans="1:31">
      <c r="A374" s="21" t="s">
        <v>14542</v>
      </c>
      <c r="B374" s="27" t="s">
        <v>15823</v>
      </c>
      <c r="C374" s="21" t="s">
        <v>15964</v>
      </c>
      <c r="D374" s="21" t="s">
        <v>15965</v>
      </c>
      <c r="E374" s="21">
        <v>1181</v>
      </c>
      <c r="F374" s="21" t="s">
        <v>132</v>
      </c>
      <c r="G374" s="21" t="s">
        <v>15966</v>
      </c>
      <c r="H374" s="21" t="s">
        <v>38</v>
      </c>
      <c r="I374" s="21">
        <v>1</v>
      </c>
      <c r="J374" s="21" t="s">
        <v>14561</v>
      </c>
      <c r="K374" s="21">
        <v>11</v>
      </c>
      <c r="L374" s="21"/>
      <c r="M374" s="21" t="s">
        <v>58</v>
      </c>
      <c r="N374" s="21" t="s">
        <v>66</v>
      </c>
      <c r="O374" s="21"/>
      <c r="P374" s="21" t="s">
        <v>15490</v>
      </c>
      <c r="Q374" s="21" t="s">
        <v>15490</v>
      </c>
      <c r="R374" s="21"/>
      <c r="S374" s="21"/>
      <c r="T374" s="21"/>
      <c r="U374" s="21"/>
      <c r="V374" s="21"/>
      <c r="W374" s="21"/>
      <c r="X374" s="21"/>
      <c r="Y374" s="21"/>
      <c r="Z374" s="21"/>
      <c r="AA374" s="22" t="s">
        <v>15942</v>
      </c>
      <c r="AB374" s="19"/>
      <c r="AC374" s="20" t="s">
        <v>15967</v>
      </c>
      <c r="AD374" s="20" t="s">
        <v>15968</v>
      </c>
      <c r="AE374" s="20" t="s">
        <v>15823</v>
      </c>
    </row>
    <row r="375" s="2" customFormat="1" ht="56.25" spans="1:31">
      <c r="A375" s="21" t="s">
        <v>14542</v>
      </c>
      <c r="B375" s="27" t="s">
        <v>15823</v>
      </c>
      <c r="C375" s="21" t="s">
        <v>15969</v>
      </c>
      <c r="D375" s="21" t="s">
        <v>15970</v>
      </c>
      <c r="E375" s="21">
        <v>1182</v>
      </c>
      <c r="F375" s="21" t="s">
        <v>5524</v>
      </c>
      <c r="G375" s="21" t="s">
        <v>15971</v>
      </c>
      <c r="H375" s="21" t="s">
        <v>38</v>
      </c>
      <c r="I375" s="21">
        <v>1</v>
      </c>
      <c r="J375" s="21" t="s">
        <v>14627</v>
      </c>
      <c r="K375" s="21">
        <v>41</v>
      </c>
      <c r="L375" s="21"/>
      <c r="M375" s="21" t="s">
        <v>58</v>
      </c>
      <c r="N375" s="21" t="s">
        <v>66</v>
      </c>
      <c r="O375" s="21"/>
      <c r="P375" s="21" t="s">
        <v>15972</v>
      </c>
      <c r="Q375" s="21" t="s">
        <v>15973</v>
      </c>
      <c r="R375" s="21"/>
      <c r="S375" s="21"/>
      <c r="T375" s="21"/>
      <c r="U375" s="21"/>
      <c r="V375" s="21"/>
      <c r="W375" s="21"/>
      <c r="X375" s="21"/>
      <c r="Y375" s="21" t="s">
        <v>15974</v>
      </c>
      <c r="Z375" s="21"/>
      <c r="AA375" s="22" t="s">
        <v>7557</v>
      </c>
      <c r="AB375" s="19"/>
      <c r="AC375" s="20" t="s">
        <v>15975</v>
      </c>
      <c r="AD375" s="20" t="s">
        <v>15976</v>
      </c>
      <c r="AE375" s="20" t="s">
        <v>15823</v>
      </c>
    </row>
    <row r="376" s="2" customFormat="1" ht="56.25" spans="1:31">
      <c r="A376" s="21" t="s">
        <v>14542</v>
      </c>
      <c r="B376" s="27" t="s">
        <v>15823</v>
      </c>
      <c r="C376" s="21" t="s">
        <v>15969</v>
      </c>
      <c r="D376" s="21" t="s">
        <v>15977</v>
      </c>
      <c r="E376" s="21">
        <v>1183</v>
      </c>
      <c r="F376" s="21" t="s">
        <v>5552</v>
      </c>
      <c r="G376" s="21" t="s">
        <v>15978</v>
      </c>
      <c r="H376" s="21" t="s">
        <v>38</v>
      </c>
      <c r="I376" s="21">
        <v>1</v>
      </c>
      <c r="J376" s="21" t="s">
        <v>14627</v>
      </c>
      <c r="K376" s="21">
        <v>41</v>
      </c>
      <c r="L376" s="21"/>
      <c r="M376" s="21" t="s">
        <v>58</v>
      </c>
      <c r="N376" s="21" t="s">
        <v>66</v>
      </c>
      <c r="O376" s="21"/>
      <c r="P376" s="21" t="s">
        <v>15979</v>
      </c>
      <c r="Q376" s="21" t="s">
        <v>14902</v>
      </c>
      <c r="R376" s="21"/>
      <c r="S376" s="21"/>
      <c r="T376" s="21"/>
      <c r="U376" s="21"/>
      <c r="V376" s="21"/>
      <c r="W376" s="21"/>
      <c r="X376" s="21"/>
      <c r="Y376" s="21" t="s">
        <v>15974</v>
      </c>
      <c r="Z376" s="21"/>
      <c r="AA376" s="22" t="s">
        <v>7546</v>
      </c>
      <c r="AB376" s="19"/>
      <c r="AC376" s="20" t="s">
        <v>15980</v>
      </c>
      <c r="AD376" s="20" t="s">
        <v>15981</v>
      </c>
      <c r="AE376" s="20" t="s">
        <v>15823</v>
      </c>
    </row>
    <row r="377" s="2" customFormat="1" ht="56.25" spans="1:31">
      <c r="A377" s="21" t="s">
        <v>14542</v>
      </c>
      <c r="B377" s="27" t="s">
        <v>15823</v>
      </c>
      <c r="C377" s="21" t="s">
        <v>15969</v>
      </c>
      <c r="D377" s="21" t="s">
        <v>15982</v>
      </c>
      <c r="E377" s="21">
        <v>1184</v>
      </c>
      <c r="F377" s="21" t="s">
        <v>5524</v>
      </c>
      <c r="G377" s="21" t="s">
        <v>15983</v>
      </c>
      <c r="H377" s="21" t="s">
        <v>38</v>
      </c>
      <c r="I377" s="21">
        <v>2</v>
      </c>
      <c r="J377" s="21" t="s">
        <v>14627</v>
      </c>
      <c r="K377" s="21">
        <v>41</v>
      </c>
      <c r="L377" s="21"/>
      <c r="M377" s="21" t="s">
        <v>58</v>
      </c>
      <c r="N377" s="21" t="s">
        <v>66</v>
      </c>
      <c r="O377" s="21"/>
      <c r="P377" s="21" t="s">
        <v>15972</v>
      </c>
      <c r="Q377" s="21" t="s">
        <v>15973</v>
      </c>
      <c r="R377" s="21"/>
      <c r="S377" s="21"/>
      <c r="T377" s="21"/>
      <c r="U377" s="21"/>
      <c r="V377" s="21"/>
      <c r="W377" s="21"/>
      <c r="X377" s="21"/>
      <c r="Y377" s="21" t="s">
        <v>15974</v>
      </c>
      <c r="Z377" s="21"/>
      <c r="AA377" s="22" t="s">
        <v>7557</v>
      </c>
      <c r="AB377" s="19"/>
      <c r="AC377" s="20" t="s">
        <v>15984</v>
      </c>
      <c r="AD377" s="20" t="s">
        <v>15985</v>
      </c>
      <c r="AE377" s="20" t="s">
        <v>15823</v>
      </c>
    </row>
    <row r="378" s="2" customFormat="1" ht="56.25" spans="1:31">
      <c r="A378" s="21" t="s">
        <v>14542</v>
      </c>
      <c r="B378" s="27" t="s">
        <v>15823</v>
      </c>
      <c r="C378" s="21" t="s">
        <v>15969</v>
      </c>
      <c r="D378" s="21" t="s">
        <v>15982</v>
      </c>
      <c r="E378" s="21">
        <v>1184</v>
      </c>
      <c r="F378" s="21" t="s">
        <v>5528</v>
      </c>
      <c r="G378" s="21" t="s">
        <v>15986</v>
      </c>
      <c r="H378" s="21" t="s">
        <v>38</v>
      </c>
      <c r="I378" s="21">
        <v>1</v>
      </c>
      <c r="J378" s="21" t="s">
        <v>14627</v>
      </c>
      <c r="K378" s="21">
        <v>41</v>
      </c>
      <c r="L378" s="21"/>
      <c r="M378" s="21" t="s">
        <v>58</v>
      </c>
      <c r="N378" s="21" t="s">
        <v>66</v>
      </c>
      <c r="O378" s="21"/>
      <c r="P378" s="21" t="s">
        <v>15987</v>
      </c>
      <c r="Q378" s="21" t="s">
        <v>14623</v>
      </c>
      <c r="R378" s="21"/>
      <c r="S378" s="21"/>
      <c r="T378" s="21"/>
      <c r="U378" s="21"/>
      <c r="V378" s="21"/>
      <c r="W378" s="21"/>
      <c r="X378" s="21"/>
      <c r="Y378" s="21" t="s">
        <v>15974</v>
      </c>
      <c r="Z378" s="21"/>
      <c r="AA378" s="22" t="s">
        <v>7530</v>
      </c>
      <c r="AB378" s="19"/>
      <c r="AC378" s="20" t="s">
        <v>15984</v>
      </c>
      <c r="AD378" s="20" t="s">
        <v>15985</v>
      </c>
      <c r="AE378" s="20" t="s">
        <v>15823</v>
      </c>
    </row>
    <row r="379" s="2" customFormat="1" ht="56.25" spans="1:31">
      <c r="A379" s="21" t="s">
        <v>14542</v>
      </c>
      <c r="B379" s="27" t="s">
        <v>15823</v>
      </c>
      <c r="C379" s="21" t="s">
        <v>15969</v>
      </c>
      <c r="D379" s="21" t="s">
        <v>15988</v>
      </c>
      <c r="E379" s="21">
        <v>1185</v>
      </c>
      <c r="F379" s="21" t="s">
        <v>6376</v>
      </c>
      <c r="G379" s="21" t="s">
        <v>15989</v>
      </c>
      <c r="H379" s="21" t="s">
        <v>38</v>
      </c>
      <c r="I379" s="21">
        <v>1</v>
      </c>
      <c r="J379" s="21" t="s">
        <v>14627</v>
      </c>
      <c r="K379" s="21">
        <v>41</v>
      </c>
      <c r="L379" s="21"/>
      <c r="M379" s="21" t="s">
        <v>58</v>
      </c>
      <c r="N379" s="21" t="s">
        <v>66</v>
      </c>
      <c r="O379" s="21"/>
      <c r="P379" s="21" t="s">
        <v>15990</v>
      </c>
      <c r="Q379" s="21" t="s">
        <v>15991</v>
      </c>
      <c r="R379" s="21"/>
      <c r="S379" s="21"/>
      <c r="T379" s="21"/>
      <c r="U379" s="21"/>
      <c r="V379" s="21"/>
      <c r="W379" s="21"/>
      <c r="X379" s="21"/>
      <c r="Y379" s="21" t="s">
        <v>15974</v>
      </c>
      <c r="Z379" s="21"/>
      <c r="AA379" s="22" t="s">
        <v>7536</v>
      </c>
      <c r="AB379" s="19"/>
      <c r="AC379" s="20" t="s">
        <v>15992</v>
      </c>
      <c r="AD379" s="20" t="s">
        <v>15993</v>
      </c>
      <c r="AE379" s="20" t="s">
        <v>15823</v>
      </c>
    </row>
    <row r="380" s="2" customFormat="1" ht="56.25" spans="1:31">
      <c r="A380" s="21" t="s">
        <v>14542</v>
      </c>
      <c r="B380" s="27" t="s">
        <v>15823</v>
      </c>
      <c r="C380" s="21" t="s">
        <v>15969</v>
      </c>
      <c r="D380" s="21" t="s">
        <v>15994</v>
      </c>
      <c r="E380" s="21">
        <v>1186</v>
      </c>
      <c r="F380" s="21" t="s">
        <v>6386</v>
      </c>
      <c r="G380" s="21" t="s">
        <v>15995</v>
      </c>
      <c r="H380" s="21" t="s">
        <v>38</v>
      </c>
      <c r="I380" s="21">
        <v>1</v>
      </c>
      <c r="J380" s="21" t="s">
        <v>14627</v>
      </c>
      <c r="K380" s="21">
        <v>41</v>
      </c>
      <c r="L380" s="21"/>
      <c r="M380" s="21" t="s">
        <v>58</v>
      </c>
      <c r="N380" s="21" t="s">
        <v>66</v>
      </c>
      <c r="O380" s="21"/>
      <c r="P380" s="21" t="s">
        <v>13366</v>
      </c>
      <c r="Q380" s="21" t="s">
        <v>15243</v>
      </c>
      <c r="R380" s="21"/>
      <c r="S380" s="21"/>
      <c r="T380" s="21"/>
      <c r="U380" s="21"/>
      <c r="V380" s="21"/>
      <c r="W380" s="21"/>
      <c r="X380" s="21"/>
      <c r="Y380" s="21" t="s">
        <v>15974</v>
      </c>
      <c r="Z380" s="21"/>
      <c r="AA380" s="22" t="s">
        <v>15676</v>
      </c>
      <c r="AB380" s="19"/>
      <c r="AC380" s="20" t="s">
        <v>15996</v>
      </c>
      <c r="AD380" s="20" t="s">
        <v>15997</v>
      </c>
      <c r="AE380" s="20" t="s">
        <v>15823</v>
      </c>
    </row>
    <row r="381" s="2" customFormat="1" ht="75" spans="1:31">
      <c r="A381" s="21" t="s">
        <v>14542</v>
      </c>
      <c r="B381" s="27" t="s">
        <v>15823</v>
      </c>
      <c r="C381" s="21" t="s">
        <v>15969</v>
      </c>
      <c r="D381" s="21" t="s">
        <v>15998</v>
      </c>
      <c r="E381" s="21">
        <v>1187</v>
      </c>
      <c r="F381" s="21" t="s">
        <v>5532</v>
      </c>
      <c r="G381" s="21" t="s">
        <v>15999</v>
      </c>
      <c r="H381" s="21" t="s">
        <v>38</v>
      </c>
      <c r="I381" s="21">
        <v>1</v>
      </c>
      <c r="J381" s="21" t="s">
        <v>14627</v>
      </c>
      <c r="K381" s="21">
        <v>41</v>
      </c>
      <c r="L381" s="21"/>
      <c r="M381" s="21" t="s">
        <v>58</v>
      </c>
      <c r="N381" s="21" t="s">
        <v>66</v>
      </c>
      <c r="O381" s="21"/>
      <c r="P381" s="21" t="s">
        <v>16000</v>
      </c>
      <c r="Q381" s="21" t="s">
        <v>16001</v>
      </c>
      <c r="R381" s="21"/>
      <c r="S381" s="21"/>
      <c r="T381" s="21"/>
      <c r="U381" s="21"/>
      <c r="V381" s="21"/>
      <c r="W381" s="21"/>
      <c r="X381" s="21"/>
      <c r="Y381" s="21" t="s">
        <v>15974</v>
      </c>
      <c r="Z381" s="21"/>
      <c r="AA381" s="22" t="s">
        <v>7541</v>
      </c>
      <c r="AB381" s="19"/>
      <c r="AC381" s="20" t="s">
        <v>16002</v>
      </c>
      <c r="AD381" s="20" t="s">
        <v>15997</v>
      </c>
      <c r="AE381" s="20" t="s">
        <v>15823</v>
      </c>
    </row>
    <row r="382" s="2" customFormat="1" ht="75" spans="1:31">
      <c r="A382" s="21" t="s">
        <v>14542</v>
      </c>
      <c r="B382" s="27" t="s">
        <v>15823</v>
      </c>
      <c r="C382" s="21" t="s">
        <v>15969</v>
      </c>
      <c r="D382" s="21" t="s">
        <v>16003</v>
      </c>
      <c r="E382" s="21">
        <v>1188</v>
      </c>
      <c r="F382" s="21" t="s">
        <v>5532</v>
      </c>
      <c r="G382" s="21" t="s">
        <v>16004</v>
      </c>
      <c r="H382" s="21" t="s">
        <v>38</v>
      </c>
      <c r="I382" s="21">
        <v>1</v>
      </c>
      <c r="J382" s="21" t="s">
        <v>14627</v>
      </c>
      <c r="K382" s="21">
        <v>41</v>
      </c>
      <c r="L382" s="21"/>
      <c r="M382" s="21" t="s">
        <v>58</v>
      </c>
      <c r="N382" s="21" t="s">
        <v>66</v>
      </c>
      <c r="O382" s="21"/>
      <c r="P382" s="21" t="s">
        <v>16000</v>
      </c>
      <c r="Q382" s="21" t="s">
        <v>16001</v>
      </c>
      <c r="R382" s="21"/>
      <c r="S382" s="21"/>
      <c r="T382" s="21"/>
      <c r="U382" s="21" t="s">
        <v>14591</v>
      </c>
      <c r="V382" s="21"/>
      <c r="W382" s="21"/>
      <c r="X382" s="21"/>
      <c r="Y382" s="21" t="s">
        <v>15974</v>
      </c>
      <c r="Z382" s="21"/>
      <c r="AA382" s="22" t="s">
        <v>7541</v>
      </c>
      <c r="AB382" s="19"/>
      <c r="AC382" s="20" t="s">
        <v>16005</v>
      </c>
      <c r="AD382" s="20" t="s">
        <v>16006</v>
      </c>
      <c r="AE382" s="20" t="s">
        <v>15823</v>
      </c>
    </row>
    <row r="383" s="2" customFormat="1" ht="56.25" spans="1:31">
      <c r="A383" s="21" t="s">
        <v>14542</v>
      </c>
      <c r="B383" s="27" t="s">
        <v>15823</v>
      </c>
      <c r="C383" s="21" t="s">
        <v>15969</v>
      </c>
      <c r="D383" s="21" t="s">
        <v>16007</v>
      </c>
      <c r="E383" s="21">
        <v>1189</v>
      </c>
      <c r="F383" s="21" t="s">
        <v>5528</v>
      </c>
      <c r="G383" s="21" t="s">
        <v>16008</v>
      </c>
      <c r="H383" s="21" t="s">
        <v>38</v>
      </c>
      <c r="I383" s="21">
        <v>1</v>
      </c>
      <c r="J383" s="21" t="s">
        <v>14627</v>
      </c>
      <c r="K383" s="21">
        <v>41</v>
      </c>
      <c r="L383" s="21"/>
      <c r="M383" s="21" t="s">
        <v>58</v>
      </c>
      <c r="N383" s="21" t="s">
        <v>66</v>
      </c>
      <c r="O383" s="21"/>
      <c r="P383" s="21" t="s">
        <v>15987</v>
      </c>
      <c r="Q383" s="21" t="s">
        <v>14623</v>
      </c>
      <c r="R383" s="21"/>
      <c r="S383" s="21"/>
      <c r="T383" s="21"/>
      <c r="U383" s="21"/>
      <c r="V383" s="21"/>
      <c r="W383" s="21"/>
      <c r="X383" s="21"/>
      <c r="Y383" s="21" t="s">
        <v>15974</v>
      </c>
      <c r="Z383" s="21"/>
      <c r="AA383" s="22" t="s">
        <v>7530</v>
      </c>
      <c r="AB383" s="19"/>
      <c r="AC383" s="20" t="s">
        <v>16009</v>
      </c>
      <c r="AD383" s="20" t="s">
        <v>16006</v>
      </c>
      <c r="AE383" s="20" t="s">
        <v>15823</v>
      </c>
    </row>
    <row r="384" s="2" customFormat="1" ht="56.25" spans="1:31">
      <c r="A384" s="21" t="s">
        <v>14542</v>
      </c>
      <c r="B384" s="27" t="s">
        <v>15823</v>
      </c>
      <c r="C384" s="21" t="s">
        <v>15969</v>
      </c>
      <c r="D384" s="21" t="s">
        <v>16007</v>
      </c>
      <c r="E384" s="21">
        <v>1189</v>
      </c>
      <c r="F384" s="21" t="s">
        <v>6376</v>
      </c>
      <c r="G384" s="21" t="s">
        <v>16010</v>
      </c>
      <c r="H384" s="21" t="s">
        <v>38</v>
      </c>
      <c r="I384" s="21">
        <v>1</v>
      </c>
      <c r="J384" s="21" t="s">
        <v>14627</v>
      </c>
      <c r="K384" s="21">
        <v>41</v>
      </c>
      <c r="L384" s="21"/>
      <c r="M384" s="21" t="s">
        <v>58</v>
      </c>
      <c r="N384" s="21" t="s">
        <v>66</v>
      </c>
      <c r="O384" s="21"/>
      <c r="P384" s="21" t="s">
        <v>15990</v>
      </c>
      <c r="Q384" s="21" t="s">
        <v>15991</v>
      </c>
      <c r="R384" s="21"/>
      <c r="S384" s="21"/>
      <c r="T384" s="21"/>
      <c r="U384" s="21"/>
      <c r="V384" s="21"/>
      <c r="W384" s="21"/>
      <c r="X384" s="21"/>
      <c r="Y384" s="21" t="s">
        <v>15974</v>
      </c>
      <c r="Z384" s="21"/>
      <c r="AA384" s="22" t="s">
        <v>7536</v>
      </c>
      <c r="AB384" s="19"/>
      <c r="AC384" s="20" t="s">
        <v>16009</v>
      </c>
      <c r="AD384" s="20" t="s">
        <v>16006</v>
      </c>
      <c r="AE384" s="20" t="s">
        <v>15823</v>
      </c>
    </row>
    <row r="385" s="2" customFormat="1" ht="56.25" spans="1:31">
      <c r="A385" s="21" t="s">
        <v>14542</v>
      </c>
      <c r="B385" s="27" t="s">
        <v>15823</v>
      </c>
      <c r="C385" s="21" t="s">
        <v>15969</v>
      </c>
      <c r="D385" s="21" t="s">
        <v>16011</v>
      </c>
      <c r="E385" s="21">
        <v>1190</v>
      </c>
      <c r="F385" s="21" t="s">
        <v>5528</v>
      </c>
      <c r="G385" s="21" t="s">
        <v>16012</v>
      </c>
      <c r="H385" s="21" t="s">
        <v>38</v>
      </c>
      <c r="I385" s="21">
        <v>1</v>
      </c>
      <c r="J385" s="21" t="s">
        <v>14627</v>
      </c>
      <c r="K385" s="21">
        <v>41</v>
      </c>
      <c r="L385" s="21"/>
      <c r="M385" s="21" t="s">
        <v>58</v>
      </c>
      <c r="N385" s="21" t="s">
        <v>66</v>
      </c>
      <c r="O385" s="21"/>
      <c r="P385" s="21" t="s">
        <v>15987</v>
      </c>
      <c r="Q385" s="21" t="s">
        <v>14623</v>
      </c>
      <c r="R385" s="21"/>
      <c r="S385" s="21"/>
      <c r="T385" s="21"/>
      <c r="U385" s="21" t="s">
        <v>14591</v>
      </c>
      <c r="V385" s="21"/>
      <c r="W385" s="21"/>
      <c r="X385" s="21"/>
      <c r="Y385" s="21" t="s">
        <v>15974</v>
      </c>
      <c r="Z385" s="21"/>
      <c r="AA385" s="22" t="s">
        <v>7530</v>
      </c>
      <c r="AB385" s="19"/>
      <c r="AC385" s="20" t="s">
        <v>16013</v>
      </c>
      <c r="AD385" s="20" t="s">
        <v>16014</v>
      </c>
      <c r="AE385" s="20" t="s">
        <v>15823</v>
      </c>
    </row>
    <row r="386" s="2" customFormat="1" ht="56.25" spans="1:31">
      <c r="A386" s="21" t="s">
        <v>14542</v>
      </c>
      <c r="B386" s="27" t="s">
        <v>15823</v>
      </c>
      <c r="C386" s="21" t="s">
        <v>15969</v>
      </c>
      <c r="D386" s="21" t="s">
        <v>16015</v>
      </c>
      <c r="E386" s="21">
        <v>1191</v>
      </c>
      <c r="F386" s="21" t="s">
        <v>6376</v>
      </c>
      <c r="G386" s="21" t="s">
        <v>16016</v>
      </c>
      <c r="H386" s="21" t="s">
        <v>38</v>
      </c>
      <c r="I386" s="21">
        <v>1</v>
      </c>
      <c r="J386" s="21" t="s">
        <v>14627</v>
      </c>
      <c r="K386" s="21">
        <v>41</v>
      </c>
      <c r="L386" s="21"/>
      <c r="M386" s="21" t="s">
        <v>58</v>
      </c>
      <c r="N386" s="21" t="s">
        <v>66</v>
      </c>
      <c r="O386" s="21"/>
      <c r="P386" s="21" t="s">
        <v>15990</v>
      </c>
      <c r="Q386" s="21" t="s">
        <v>15991</v>
      </c>
      <c r="R386" s="21"/>
      <c r="S386" s="21"/>
      <c r="T386" s="21"/>
      <c r="U386" s="21"/>
      <c r="V386" s="21"/>
      <c r="W386" s="21"/>
      <c r="X386" s="21"/>
      <c r="Y386" s="21" t="s">
        <v>15974</v>
      </c>
      <c r="Z386" s="21"/>
      <c r="AA386" s="22" t="s">
        <v>7536</v>
      </c>
      <c r="AB386" s="19"/>
      <c r="AC386" s="20" t="s">
        <v>16017</v>
      </c>
      <c r="AD386" s="20" t="s">
        <v>16014</v>
      </c>
      <c r="AE386" s="20" t="s">
        <v>15823</v>
      </c>
    </row>
    <row r="387" s="2" customFormat="1" ht="56.25" spans="1:31">
      <c r="A387" s="21" t="s">
        <v>14542</v>
      </c>
      <c r="B387" s="27" t="s">
        <v>15823</v>
      </c>
      <c r="C387" s="21" t="s">
        <v>15969</v>
      </c>
      <c r="D387" s="21" t="s">
        <v>16018</v>
      </c>
      <c r="E387" s="21">
        <v>1192</v>
      </c>
      <c r="F387" s="21" t="s">
        <v>5528</v>
      </c>
      <c r="G387" s="21" t="s">
        <v>16019</v>
      </c>
      <c r="H387" s="21" t="s">
        <v>38</v>
      </c>
      <c r="I387" s="21">
        <v>1</v>
      </c>
      <c r="J387" s="21" t="s">
        <v>14627</v>
      </c>
      <c r="K387" s="21">
        <v>41</v>
      </c>
      <c r="L387" s="21"/>
      <c r="M387" s="21" t="s">
        <v>58</v>
      </c>
      <c r="N387" s="21" t="s">
        <v>66</v>
      </c>
      <c r="O387" s="21"/>
      <c r="P387" s="21" t="s">
        <v>15987</v>
      </c>
      <c r="Q387" s="21" t="s">
        <v>14623</v>
      </c>
      <c r="R387" s="21"/>
      <c r="S387" s="21"/>
      <c r="T387" s="21"/>
      <c r="U387" s="21"/>
      <c r="V387" s="21"/>
      <c r="W387" s="21"/>
      <c r="X387" s="21"/>
      <c r="Y387" s="21" t="s">
        <v>15974</v>
      </c>
      <c r="Z387" s="21"/>
      <c r="AA387" s="22" t="s">
        <v>7530</v>
      </c>
      <c r="AB387" s="19"/>
      <c r="AC387" s="20" t="s">
        <v>16020</v>
      </c>
      <c r="AD387" s="20" t="s">
        <v>16021</v>
      </c>
      <c r="AE387" s="20" t="s">
        <v>15823</v>
      </c>
    </row>
    <row r="388" s="2" customFormat="1" ht="56.25" spans="1:31">
      <c r="A388" s="21" t="s">
        <v>14542</v>
      </c>
      <c r="B388" s="27" t="s">
        <v>15823</v>
      </c>
      <c r="C388" s="21" t="s">
        <v>15969</v>
      </c>
      <c r="D388" s="21" t="s">
        <v>16022</v>
      </c>
      <c r="E388" s="21">
        <v>1193</v>
      </c>
      <c r="F388" s="21" t="s">
        <v>5524</v>
      </c>
      <c r="G388" s="21" t="s">
        <v>16023</v>
      </c>
      <c r="H388" s="21" t="s">
        <v>38</v>
      </c>
      <c r="I388" s="21">
        <v>1</v>
      </c>
      <c r="J388" s="21" t="s">
        <v>14627</v>
      </c>
      <c r="K388" s="21">
        <v>41</v>
      </c>
      <c r="L388" s="21"/>
      <c r="M388" s="21" t="s">
        <v>58</v>
      </c>
      <c r="N388" s="21" t="s">
        <v>66</v>
      </c>
      <c r="O388" s="21"/>
      <c r="P388" s="21" t="s">
        <v>15972</v>
      </c>
      <c r="Q388" s="21" t="s">
        <v>15973</v>
      </c>
      <c r="R388" s="21"/>
      <c r="S388" s="21"/>
      <c r="T388" s="21"/>
      <c r="U388" s="21"/>
      <c r="V388" s="21"/>
      <c r="W388" s="21"/>
      <c r="X388" s="21"/>
      <c r="Y388" s="21" t="s">
        <v>15974</v>
      </c>
      <c r="Z388" s="21"/>
      <c r="AA388" s="22" t="s">
        <v>7557</v>
      </c>
      <c r="AB388" s="19"/>
      <c r="AC388" s="20" t="s">
        <v>16024</v>
      </c>
      <c r="AD388" s="20" t="s">
        <v>16021</v>
      </c>
      <c r="AE388" s="20" t="s">
        <v>15823</v>
      </c>
    </row>
    <row r="389" s="2" customFormat="1" ht="56.25" spans="1:31">
      <c r="A389" s="21" t="s">
        <v>14542</v>
      </c>
      <c r="B389" s="27" t="s">
        <v>15823</v>
      </c>
      <c r="C389" s="21" t="s">
        <v>15969</v>
      </c>
      <c r="D389" s="21" t="s">
        <v>16025</v>
      </c>
      <c r="E389" s="21">
        <v>1194</v>
      </c>
      <c r="F389" s="21" t="s">
        <v>6376</v>
      </c>
      <c r="G389" s="21" t="s">
        <v>16026</v>
      </c>
      <c r="H389" s="21" t="s">
        <v>38</v>
      </c>
      <c r="I389" s="21">
        <v>1</v>
      </c>
      <c r="J389" s="21" t="s">
        <v>14627</v>
      </c>
      <c r="K389" s="21">
        <v>41</v>
      </c>
      <c r="L389" s="21"/>
      <c r="M389" s="21" t="s">
        <v>58</v>
      </c>
      <c r="N389" s="21" t="s">
        <v>66</v>
      </c>
      <c r="O389" s="21"/>
      <c r="P389" s="21" t="s">
        <v>15990</v>
      </c>
      <c r="Q389" s="21" t="s">
        <v>15991</v>
      </c>
      <c r="R389" s="21"/>
      <c r="S389" s="21"/>
      <c r="T389" s="21"/>
      <c r="U389" s="21" t="s">
        <v>14591</v>
      </c>
      <c r="V389" s="21"/>
      <c r="W389" s="21"/>
      <c r="X389" s="21"/>
      <c r="Y389" s="21" t="s">
        <v>15974</v>
      </c>
      <c r="Z389" s="21"/>
      <c r="AA389" s="22" t="s">
        <v>7536</v>
      </c>
      <c r="AB389" s="19"/>
      <c r="AC389" s="20" t="s">
        <v>16027</v>
      </c>
      <c r="AD389" s="20" t="s">
        <v>16021</v>
      </c>
      <c r="AE389" s="20" t="s">
        <v>15823</v>
      </c>
    </row>
    <row r="390" s="2" customFormat="1" ht="56.25" spans="1:31">
      <c r="A390" s="21" t="s">
        <v>14542</v>
      </c>
      <c r="B390" s="27" t="s">
        <v>15823</v>
      </c>
      <c r="C390" s="21" t="s">
        <v>15969</v>
      </c>
      <c r="D390" s="21" t="s">
        <v>16028</v>
      </c>
      <c r="E390" s="21">
        <v>1195</v>
      </c>
      <c r="F390" s="21" t="s">
        <v>5474</v>
      </c>
      <c r="G390" s="21" t="s">
        <v>16029</v>
      </c>
      <c r="H390" s="21" t="s">
        <v>38</v>
      </c>
      <c r="I390" s="21">
        <v>3</v>
      </c>
      <c r="J390" s="21" t="s">
        <v>14614</v>
      </c>
      <c r="K390" s="21">
        <v>42</v>
      </c>
      <c r="L390" s="21"/>
      <c r="M390" s="21" t="s">
        <v>58</v>
      </c>
      <c r="N390" s="21" t="s">
        <v>66</v>
      </c>
      <c r="O390" s="21"/>
      <c r="P390" s="21" t="s">
        <v>15972</v>
      </c>
      <c r="Q390" s="21" t="s">
        <v>15973</v>
      </c>
      <c r="R390" s="21"/>
      <c r="S390" s="21"/>
      <c r="T390" s="21"/>
      <c r="U390" s="21"/>
      <c r="V390" s="21"/>
      <c r="W390" s="21"/>
      <c r="X390" s="21"/>
      <c r="Y390" s="21" t="s">
        <v>15974</v>
      </c>
      <c r="Z390" s="21"/>
      <c r="AA390" s="22" t="s">
        <v>7576</v>
      </c>
      <c r="AB390" s="19"/>
      <c r="AC390" s="20" t="s">
        <v>16030</v>
      </c>
      <c r="AD390" s="20" t="s">
        <v>16031</v>
      </c>
      <c r="AE390" s="20" t="s">
        <v>15823</v>
      </c>
    </row>
    <row r="391" s="2" customFormat="1" ht="56.25" spans="1:31">
      <c r="A391" s="21" t="s">
        <v>14542</v>
      </c>
      <c r="B391" s="27" t="s">
        <v>15823</v>
      </c>
      <c r="C391" s="21" t="s">
        <v>15969</v>
      </c>
      <c r="D391" s="21" t="s">
        <v>16028</v>
      </c>
      <c r="E391" s="21">
        <v>1195</v>
      </c>
      <c r="F391" s="21" t="s">
        <v>5462</v>
      </c>
      <c r="G391" s="21" t="s">
        <v>16032</v>
      </c>
      <c r="H391" s="21" t="s">
        <v>38</v>
      </c>
      <c r="I391" s="21">
        <v>1</v>
      </c>
      <c r="J391" s="21" t="s">
        <v>14614</v>
      </c>
      <c r="K391" s="21">
        <v>42</v>
      </c>
      <c r="L391" s="21"/>
      <c r="M391" s="21" t="s">
        <v>58</v>
      </c>
      <c r="N391" s="21" t="s">
        <v>66</v>
      </c>
      <c r="O391" s="21"/>
      <c r="P391" s="21" t="s">
        <v>15987</v>
      </c>
      <c r="Q391" s="21" t="s">
        <v>14623</v>
      </c>
      <c r="R391" s="21"/>
      <c r="S391" s="21"/>
      <c r="T391" s="21"/>
      <c r="U391" s="21"/>
      <c r="V391" s="21"/>
      <c r="W391" s="21"/>
      <c r="X391" s="21"/>
      <c r="Y391" s="21" t="s">
        <v>15974</v>
      </c>
      <c r="Z391" s="21"/>
      <c r="AA391" s="22" t="s">
        <v>4769</v>
      </c>
      <c r="AB391" s="19"/>
      <c r="AC391" s="20" t="s">
        <v>16030</v>
      </c>
      <c r="AD391" s="20" t="s">
        <v>16031</v>
      </c>
      <c r="AE391" s="20" t="s">
        <v>15823</v>
      </c>
    </row>
    <row r="392" s="2" customFormat="1" ht="56.25" spans="1:31">
      <c r="A392" s="21" t="s">
        <v>14542</v>
      </c>
      <c r="B392" s="27" t="s">
        <v>15823</v>
      </c>
      <c r="C392" s="21" t="s">
        <v>15969</v>
      </c>
      <c r="D392" s="21" t="s">
        <v>16028</v>
      </c>
      <c r="E392" s="21">
        <v>1195</v>
      </c>
      <c r="F392" s="21" t="s">
        <v>5479</v>
      </c>
      <c r="G392" s="21" t="s">
        <v>16033</v>
      </c>
      <c r="H392" s="21" t="s">
        <v>38</v>
      </c>
      <c r="I392" s="21">
        <v>2</v>
      </c>
      <c r="J392" s="21" t="s">
        <v>14614</v>
      </c>
      <c r="K392" s="21">
        <v>42</v>
      </c>
      <c r="L392" s="21"/>
      <c r="M392" s="21" t="s">
        <v>58</v>
      </c>
      <c r="N392" s="21" t="s">
        <v>66</v>
      </c>
      <c r="O392" s="21"/>
      <c r="P392" s="21" t="s">
        <v>13366</v>
      </c>
      <c r="Q392" s="21" t="s">
        <v>15243</v>
      </c>
      <c r="R392" s="21"/>
      <c r="S392" s="21"/>
      <c r="T392" s="21"/>
      <c r="U392" s="21"/>
      <c r="V392" s="21"/>
      <c r="W392" s="21"/>
      <c r="X392" s="21"/>
      <c r="Y392" s="21" t="s">
        <v>15974</v>
      </c>
      <c r="Z392" s="21"/>
      <c r="AA392" s="22" t="s">
        <v>7589</v>
      </c>
      <c r="AB392" s="19"/>
      <c r="AC392" s="20" t="s">
        <v>16030</v>
      </c>
      <c r="AD392" s="20" t="s">
        <v>16031</v>
      </c>
      <c r="AE392" s="20" t="s">
        <v>15823</v>
      </c>
    </row>
    <row r="393" s="2" customFormat="1" ht="56.25" spans="1:31">
      <c r="A393" s="21" t="s">
        <v>14542</v>
      </c>
      <c r="B393" s="27" t="s">
        <v>15823</v>
      </c>
      <c r="C393" s="21" t="s">
        <v>15969</v>
      </c>
      <c r="D393" s="21" t="s">
        <v>16028</v>
      </c>
      <c r="E393" s="21">
        <v>1195</v>
      </c>
      <c r="F393" s="21" t="s">
        <v>5465</v>
      </c>
      <c r="G393" s="21" t="s">
        <v>16034</v>
      </c>
      <c r="H393" s="21" t="s">
        <v>38</v>
      </c>
      <c r="I393" s="21">
        <v>1</v>
      </c>
      <c r="J393" s="21" t="s">
        <v>14614</v>
      </c>
      <c r="K393" s="21">
        <v>42</v>
      </c>
      <c r="L393" s="21"/>
      <c r="M393" s="21" t="s">
        <v>58</v>
      </c>
      <c r="N393" s="21" t="s">
        <v>66</v>
      </c>
      <c r="O393" s="21"/>
      <c r="P393" s="21" t="s">
        <v>15519</v>
      </c>
      <c r="Q393" s="21" t="s">
        <v>16035</v>
      </c>
      <c r="R393" s="21"/>
      <c r="S393" s="21"/>
      <c r="T393" s="21"/>
      <c r="U393" s="21"/>
      <c r="V393" s="21"/>
      <c r="W393" s="21"/>
      <c r="X393" s="21"/>
      <c r="Y393" s="21" t="s">
        <v>15974</v>
      </c>
      <c r="Z393" s="21"/>
      <c r="AA393" s="22" t="s">
        <v>7622</v>
      </c>
      <c r="AB393" s="19"/>
      <c r="AC393" s="20" t="s">
        <v>16030</v>
      </c>
      <c r="AD393" s="20" t="s">
        <v>16031</v>
      </c>
      <c r="AE393" s="20" t="s">
        <v>15823</v>
      </c>
    </row>
    <row r="394" s="2" customFormat="1" ht="56.25" spans="1:31">
      <c r="A394" s="21" t="s">
        <v>14542</v>
      </c>
      <c r="B394" s="27" t="s">
        <v>15823</v>
      </c>
      <c r="C394" s="21" t="s">
        <v>15969</v>
      </c>
      <c r="D394" s="21" t="s">
        <v>16036</v>
      </c>
      <c r="E394" s="21">
        <v>1196</v>
      </c>
      <c r="F394" s="21" t="s">
        <v>5474</v>
      </c>
      <c r="G394" s="21" t="s">
        <v>16037</v>
      </c>
      <c r="H394" s="21" t="s">
        <v>38</v>
      </c>
      <c r="I394" s="21">
        <v>1</v>
      </c>
      <c r="J394" s="21" t="s">
        <v>14614</v>
      </c>
      <c r="K394" s="21">
        <v>42</v>
      </c>
      <c r="L394" s="21"/>
      <c r="M394" s="21" t="s">
        <v>58</v>
      </c>
      <c r="N394" s="21" t="s">
        <v>66</v>
      </c>
      <c r="O394" s="21"/>
      <c r="P394" s="21" t="s">
        <v>15972</v>
      </c>
      <c r="Q394" s="21" t="s">
        <v>15973</v>
      </c>
      <c r="R394" s="21"/>
      <c r="S394" s="21"/>
      <c r="T394" s="21"/>
      <c r="U394" s="21"/>
      <c r="V394" s="21"/>
      <c r="W394" s="21"/>
      <c r="X394" s="21"/>
      <c r="Y394" s="21" t="s">
        <v>15974</v>
      </c>
      <c r="Z394" s="21"/>
      <c r="AA394" s="22" t="s">
        <v>7576</v>
      </c>
      <c r="AB394" s="19"/>
      <c r="AC394" s="20" t="s">
        <v>16038</v>
      </c>
      <c r="AD394" s="20" t="s">
        <v>16039</v>
      </c>
      <c r="AE394" s="20" t="s">
        <v>15823</v>
      </c>
    </row>
    <row r="395" s="2" customFormat="1" ht="56.25" spans="1:31">
      <c r="A395" s="21" t="s">
        <v>14542</v>
      </c>
      <c r="B395" s="27" t="s">
        <v>15823</v>
      </c>
      <c r="C395" s="21" t="s">
        <v>15969</v>
      </c>
      <c r="D395" s="21" t="s">
        <v>16036</v>
      </c>
      <c r="E395" s="21">
        <v>1196</v>
      </c>
      <c r="F395" s="21" t="s">
        <v>5462</v>
      </c>
      <c r="G395" s="21" t="s">
        <v>16040</v>
      </c>
      <c r="H395" s="21" t="s">
        <v>38</v>
      </c>
      <c r="I395" s="21">
        <v>2</v>
      </c>
      <c r="J395" s="21" t="s">
        <v>14614</v>
      </c>
      <c r="K395" s="21">
        <v>42</v>
      </c>
      <c r="L395" s="21"/>
      <c r="M395" s="21" t="s">
        <v>58</v>
      </c>
      <c r="N395" s="21" t="s">
        <v>66</v>
      </c>
      <c r="O395" s="21"/>
      <c r="P395" s="21" t="s">
        <v>15987</v>
      </c>
      <c r="Q395" s="21" t="s">
        <v>14623</v>
      </c>
      <c r="R395" s="21"/>
      <c r="S395" s="21"/>
      <c r="T395" s="21"/>
      <c r="U395" s="21"/>
      <c r="V395" s="21"/>
      <c r="W395" s="21"/>
      <c r="X395" s="21"/>
      <c r="Y395" s="21" t="s">
        <v>15974</v>
      </c>
      <c r="Z395" s="21"/>
      <c r="AA395" s="22" t="s">
        <v>4769</v>
      </c>
      <c r="AB395" s="19"/>
      <c r="AC395" s="20" t="s">
        <v>16038</v>
      </c>
      <c r="AD395" s="20" t="s">
        <v>16039</v>
      </c>
      <c r="AE395" s="20" t="s">
        <v>15823</v>
      </c>
    </row>
    <row r="396" s="2" customFormat="1" ht="56.25" spans="1:31">
      <c r="A396" s="21" t="s">
        <v>14542</v>
      </c>
      <c r="B396" s="27" t="s">
        <v>15823</v>
      </c>
      <c r="C396" s="21" t="s">
        <v>15969</v>
      </c>
      <c r="D396" s="21" t="s">
        <v>16036</v>
      </c>
      <c r="E396" s="21">
        <v>1196</v>
      </c>
      <c r="F396" s="21" t="s">
        <v>5479</v>
      </c>
      <c r="G396" s="21" t="s">
        <v>16041</v>
      </c>
      <c r="H396" s="21" t="s">
        <v>38</v>
      </c>
      <c r="I396" s="21">
        <v>2</v>
      </c>
      <c r="J396" s="21" t="s">
        <v>14614</v>
      </c>
      <c r="K396" s="21">
        <v>42</v>
      </c>
      <c r="L396" s="21"/>
      <c r="M396" s="21" t="s">
        <v>58</v>
      </c>
      <c r="N396" s="21" t="s">
        <v>66</v>
      </c>
      <c r="O396" s="21"/>
      <c r="P396" s="21" t="s">
        <v>13366</v>
      </c>
      <c r="Q396" s="21" t="s">
        <v>15243</v>
      </c>
      <c r="R396" s="21"/>
      <c r="S396" s="21"/>
      <c r="T396" s="21"/>
      <c r="U396" s="21"/>
      <c r="V396" s="21"/>
      <c r="W396" s="21"/>
      <c r="X396" s="21"/>
      <c r="Y396" s="21" t="s">
        <v>15974</v>
      </c>
      <c r="Z396" s="21"/>
      <c r="AA396" s="22" t="s">
        <v>7589</v>
      </c>
      <c r="AB396" s="19"/>
      <c r="AC396" s="20" t="s">
        <v>16038</v>
      </c>
      <c r="AD396" s="20" t="s">
        <v>16039</v>
      </c>
      <c r="AE396" s="20" t="s">
        <v>15823</v>
      </c>
    </row>
    <row r="397" s="2" customFormat="1" ht="56.25" spans="1:31">
      <c r="A397" s="21" t="s">
        <v>14542</v>
      </c>
      <c r="B397" s="27" t="s">
        <v>15823</v>
      </c>
      <c r="C397" s="21" t="s">
        <v>15969</v>
      </c>
      <c r="D397" s="21" t="s">
        <v>16036</v>
      </c>
      <c r="E397" s="21">
        <v>1196</v>
      </c>
      <c r="F397" s="21" t="s">
        <v>12308</v>
      </c>
      <c r="G397" s="21" t="s">
        <v>16042</v>
      </c>
      <c r="H397" s="21" t="s">
        <v>38</v>
      </c>
      <c r="I397" s="21">
        <v>1</v>
      </c>
      <c r="J397" s="21" t="s">
        <v>14614</v>
      </c>
      <c r="K397" s="21">
        <v>42</v>
      </c>
      <c r="L397" s="21"/>
      <c r="M397" s="21" t="s">
        <v>58</v>
      </c>
      <c r="N397" s="21" t="s">
        <v>66</v>
      </c>
      <c r="O397" s="21"/>
      <c r="P397" s="21" t="s">
        <v>16043</v>
      </c>
      <c r="Q397" s="21" t="s">
        <v>16044</v>
      </c>
      <c r="R397" s="21"/>
      <c r="S397" s="21"/>
      <c r="T397" s="21"/>
      <c r="U397" s="21"/>
      <c r="V397" s="21"/>
      <c r="W397" s="21"/>
      <c r="X397" s="21"/>
      <c r="Y397" s="21" t="s">
        <v>15974</v>
      </c>
      <c r="Z397" s="21"/>
      <c r="AA397" s="22" t="s">
        <v>7610</v>
      </c>
      <c r="AB397" s="19"/>
      <c r="AC397" s="20" t="s">
        <v>16038</v>
      </c>
      <c r="AD397" s="20" t="s">
        <v>16039</v>
      </c>
      <c r="AE397" s="20" t="s">
        <v>15823</v>
      </c>
    </row>
    <row r="398" s="2" customFormat="1" ht="56.25" spans="1:31">
      <c r="A398" s="21" t="s">
        <v>14542</v>
      </c>
      <c r="B398" s="27" t="s">
        <v>15823</v>
      </c>
      <c r="C398" s="21" t="s">
        <v>15969</v>
      </c>
      <c r="D398" s="21" t="s">
        <v>16036</v>
      </c>
      <c r="E398" s="21">
        <v>1196</v>
      </c>
      <c r="F398" s="21" t="s">
        <v>5484</v>
      </c>
      <c r="G398" s="21" t="s">
        <v>16045</v>
      </c>
      <c r="H398" s="21" t="s">
        <v>38</v>
      </c>
      <c r="I398" s="21">
        <v>1</v>
      </c>
      <c r="J398" s="21" t="s">
        <v>14614</v>
      </c>
      <c r="K398" s="21">
        <v>42</v>
      </c>
      <c r="L398" s="21"/>
      <c r="M398" s="21" t="s">
        <v>58</v>
      </c>
      <c r="N398" s="21" t="s">
        <v>66</v>
      </c>
      <c r="O398" s="21"/>
      <c r="P398" s="21" t="s">
        <v>14004</v>
      </c>
      <c r="Q398" s="21" t="s">
        <v>16046</v>
      </c>
      <c r="R398" s="21"/>
      <c r="S398" s="21"/>
      <c r="T398" s="21"/>
      <c r="U398" s="21"/>
      <c r="V398" s="21"/>
      <c r="W398" s="21"/>
      <c r="X398" s="21"/>
      <c r="Y398" s="21" t="s">
        <v>15974</v>
      </c>
      <c r="Z398" s="21"/>
      <c r="AA398" s="22" t="s">
        <v>7600</v>
      </c>
      <c r="AB398" s="19"/>
      <c r="AC398" s="20" t="s">
        <v>16038</v>
      </c>
      <c r="AD398" s="20" t="s">
        <v>16039</v>
      </c>
      <c r="AE398" s="20" t="s">
        <v>15823</v>
      </c>
    </row>
    <row r="399" s="2" customFormat="1" ht="56.25" spans="1:31">
      <c r="A399" s="21" t="s">
        <v>14542</v>
      </c>
      <c r="B399" s="27" t="s">
        <v>15823</v>
      </c>
      <c r="C399" s="21" t="s">
        <v>15969</v>
      </c>
      <c r="D399" s="21" t="s">
        <v>16047</v>
      </c>
      <c r="E399" s="21">
        <v>1197</v>
      </c>
      <c r="F399" s="21" t="s">
        <v>5474</v>
      </c>
      <c r="G399" s="21" t="s">
        <v>16048</v>
      </c>
      <c r="H399" s="21" t="s">
        <v>38</v>
      </c>
      <c r="I399" s="21">
        <v>1</v>
      </c>
      <c r="J399" s="21" t="s">
        <v>14614</v>
      </c>
      <c r="K399" s="21">
        <v>42</v>
      </c>
      <c r="L399" s="21"/>
      <c r="M399" s="21" t="s">
        <v>58</v>
      </c>
      <c r="N399" s="21" t="s">
        <v>66</v>
      </c>
      <c r="O399" s="21"/>
      <c r="P399" s="21" t="s">
        <v>15972</v>
      </c>
      <c r="Q399" s="21" t="s">
        <v>15973</v>
      </c>
      <c r="R399" s="21"/>
      <c r="S399" s="21"/>
      <c r="T399" s="21"/>
      <c r="U399" s="21"/>
      <c r="V399" s="21"/>
      <c r="W399" s="21"/>
      <c r="X399" s="21"/>
      <c r="Y399" s="21" t="s">
        <v>15974</v>
      </c>
      <c r="Z399" s="21"/>
      <c r="AA399" s="22" t="s">
        <v>7576</v>
      </c>
      <c r="AB399" s="19"/>
      <c r="AC399" s="20" t="s">
        <v>16049</v>
      </c>
      <c r="AD399" s="20" t="s">
        <v>16050</v>
      </c>
      <c r="AE399" s="20" t="s">
        <v>15823</v>
      </c>
    </row>
    <row r="400" s="2" customFormat="1" ht="56.25" spans="1:31">
      <c r="A400" s="21" t="s">
        <v>14542</v>
      </c>
      <c r="B400" s="27" t="s">
        <v>15823</v>
      </c>
      <c r="C400" s="21" t="s">
        <v>15969</v>
      </c>
      <c r="D400" s="21" t="s">
        <v>16047</v>
      </c>
      <c r="E400" s="21">
        <v>1197</v>
      </c>
      <c r="F400" s="21" t="s">
        <v>5462</v>
      </c>
      <c r="G400" s="21" t="s">
        <v>16051</v>
      </c>
      <c r="H400" s="21" t="s">
        <v>38</v>
      </c>
      <c r="I400" s="21">
        <v>1</v>
      </c>
      <c r="J400" s="21" t="s">
        <v>14614</v>
      </c>
      <c r="K400" s="21">
        <v>42</v>
      </c>
      <c r="L400" s="21"/>
      <c r="M400" s="21" t="s">
        <v>58</v>
      </c>
      <c r="N400" s="21" t="s">
        <v>66</v>
      </c>
      <c r="O400" s="21"/>
      <c r="P400" s="21" t="s">
        <v>15987</v>
      </c>
      <c r="Q400" s="21" t="s">
        <v>14623</v>
      </c>
      <c r="R400" s="21"/>
      <c r="S400" s="21"/>
      <c r="T400" s="21"/>
      <c r="U400" s="21"/>
      <c r="V400" s="21"/>
      <c r="W400" s="21"/>
      <c r="X400" s="21"/>
      <c r="Y400" s="21" t="s">
        <v>15974</v>
      </c>
      <c r="Z400" s="21"/>
      <c r="AA400" s="22" t="s">
        <v>4769</v>
      </c>
      <c r="AB400" s="19"/>
      <c r="AC400" s="20" t="s">
        <v>16049</v>
      </c>
      <c r="AD400" s="20" t="s">
        <v>16050</v>
      </c>
      <c r="AE400" s="20" t="s">
        <v>15823</v>
      </c>
    </row>
    <row r="401" s="2" customFormat="1" ht="56.25" spans="1:31">
      <c r="A401" s="21" t="s">
        <v>14542</v>
      </c>
      <c r="B401" s="27" t="s">
        <v>15823</v>
      </c>
      <c r="C401" s="21" t="s">
        <v>15969</v>
      </c>
      <c r="D401" s="21" t="s">
        <v>16047</v>
      </c>
      <c r="E401" s="21">
        <v>1197</v>
      </c>
      <c r="F401" s="21" t="s">
        <v>5479</v>
      </c>
      <c r="G401" s="21" t="s">
        <v>16052</v>
      </c>
      <c r="H401" s="21" t="s">
        <v>38</v>
      </c>
      <c r="I401" s="21">
        <v>2</v>
      </c>
      <c r="J401" s="21" t="s">
        <v>14614</v>
      </c>
      <c r="K401" s="21">
        <v>42</v>
      </c>
      <c r="L401" s="21"/>
      <c r="M401" s="21" t="s">
        <v>58</v>
      </c>
      <c r="N401" s="21" t="s">
        <v>66</v>
      </c>
      <c r="O401" s="21"/>
      <c r="P401" s="21" t="s">
        <v>13366</v>
      </c>
      <c r="Q401" s="21" t="s">
        <v>15243</v>
      </c>
      <c r="R401" s="21"/>
      <c r="S401" s="21"/>
      <c r="T401" s="21"/>
      <c r="U401" s="21"/>
      <c r="V401" s="21"/>
      <c r="W401" s="21"/>
      <c r="X401" s="21"/>
      <c r="Y401" s="21" t="s">
        <v>15974</v>
      </c>
      <c r="Z401" s="21"/>
      <c r="AA401" s="22" t="s">
        <v>7589</v>
      </c>
      <c r="AB401" s="19"/>
      <c r="AC401" s="20" t="s">
        <v>16049</v>
      </c>
      <c r="AD401" s="20" t="s">
        <v>16050</v>
      </c>
      <c r="AE401" s="20" t="s">
        <v>15823</v>
      </c>
    </row>
    <row r="402" s="2" customFormat="1" ht="56.25" spans="1:31">
      <c r="A402" s="21" t="s">
        <v>14542</v>
      </c>
      <c r="B402" s="27" t="s">
        <v>15823</v>
      </c>
      <c r="C402" s="21" t="s">
        <v>15969</v>
      </c>
      <c r="D402" s="21" t="s">
        <v>16047</v>
      </c>
      <c r="E402" s="21">
        <v>1197</v>
      </c>
      <c r="F402" s="21" t="s">
        <v>16053</v>
      </c>
      <c r="G402" s="21" t="s">
        <v>16054</v>
      </c>
      <c r="H402" s="21" t="s">
        <v>38</v>
      </c>
      <c r="I402" s="21">
        <v>2</v>
      </c>
      <c r="J402" s="21" t="s">
        <v>14614</v>
      </c>
      <c r="K402" s="21">
        <v>42</v>
      </c>
      <c r="L402" s="21"/>
      <c r="M402" s="21" t="s">
        <v>58</v>
      </c>
      <c r="N402" s="21" t="s">
        <v>66</v>
      </c>
      <c r="O402" s="21"/>
      <c r="P402" s="21" t="s">
        <v>15990</v>
      </c>
      <c r="Q402" s="21" t="s">
        <v>15991</v>
      </c>
      <c r="R402" s="21"/>
      <c r="S402" s="21"/>
      <c r="T402" s="21"/>
      <c r="U402" s="21"/>
      <c r="V402" s="21"/>
      <c r="W402" s="21"/>
      <c r="X402" s="21"/>
      <c r="Y402" s="21" t="s">
        <v>15974</v>
      </c>
      <c r="Z402" s="21"/>
      <c r="AA402" s="22" t="s">
        <v>16055</v>
      </c>
      <c r="AB402" s="19"/>
      <c r="AC402" s="20" t="s">
        <v>16049</v>
      </c>
      <c r="AD402" s="20" t="s">
        <v>16050</v>
      </c>
      <c r="AE402" s="20" t="s">
        <v>15823</v>
      </c>
    </row>
    <row r="403" s="2" customFormat="1" ht="56.25" spans="1:31">
      <c r="A403" s="21" t="s">
        <v>14542</v>
      </c>
      <c r="B403" s="27" t="s">
        <v>15823</v>
      </c>
      <c r="C403" s="21" t="s">
        <v>15969</v>
      </c>
      <c r="D403" s="21" t="s">
        <v>16047</v>
      </c>
      <c r="E403" s="21">
        <v>1197</v>
      </c>
      <c r="F403" s="21" t="s">
        <v>5507</v>
      </c>
      <c r="G403" s="21" t="s">
        <v>16056</v>
      </c>
      <c r="H403" s="21" t="s">
        <v>38</v>
      </c>
      <c r="I403" s="21">
        <v>1</v>
      </c>
      <c r="J403" s="21" t="s">
        <v>14614</v>
      </c>
      <c r="K403" s="21">
        <v>42</v>
      </c>
      <c r="L403" s="21"/>
      <c r="M403" s="21" t="s">
        <v>58</v>
      </c>
      <c r="N403" s="21" t="s">
        <v>66</v>
      </c>
      <c r="O403" s="21"/>
      <c r="P403" s="21" t="s">
        <v>15979</v>
      </c>
      <c r="Q403" s="21" t="s">
        <v>14902</v>
      </c>
      <c r="R403" s="21"/>
      <c r="S403" s="21"/>
      <c r="T403" s="21"/>
      <c r="U403" s="21"/>
      <c r="V403" s="21"/>
      <c r="W403" s="21"/>
      <c r="X403" s="21"/>
      <c r="Y403" s="21" t="s">
        <v>15974</v>
      </c>
      <c r="Z403" s="21"/>
      <c r="AA403" s="22" t="s">
        <v>7613</v>
      </c>
      <c r="AB403" s="19"/>
      <c r="AC403" s="20" t="s">
        <v>16049</v>
      </c>
      <c r="AD403" s="20" t="s">
        <v>16050</v>
      </c>
      <c r="AE403" s="20" t="s">
        <v>15823</v>
      </c>
    </row>
    <row r="404" s="2" customFormat="1" ht="56.25" spans="1:31">
      <c r="A404" s="21" t="s">
        <v>14542</v>
      </c>
      <c r="B404" s="27" t="s">
        <v>15823</v>
      </c>
      <c r="C404" s="21" t="s">
        <v>15969</v>
      </c>
      <c r="D404" s="21" t="s">
        <v>16047</v>
      </c>
      <c r="E404" s="21">
        <v>1197</v>
      </c>
      <c r="F404" s="21" t="s">
        <v>5484</v>
      </c>
      <c r="G404" s="21" t="s">
        <v>16057</v>
      </c>
      <c r="H404" s="21" t="s">
        <v>38</v>
      </c>
      <c r="I404" s="21">
        <v>1</v>
      </c>
      <c r="J404" s="21" t="s">
        <v>14614</v>
      </c>
      <c r="K404" s="21">
        <v>42</v>
      </c>
      <c r="L404" s="21"/>
      <c r="M404" s="21" t="s">
        <v>58</v>
      </c>
      <c r="N404" s="21" t="s">
        <v>66</v>
      </c>
      <c r="O404" s="21"/>
      <c r="P404" s="21" t="s">
        <v>14004</v>
      </c>
      <c r="Q404" s="21" t="s">
        <v>16046</v>
      </c>
      <c r="R404" s="21"/>
      <c r="S404" s="21"/>
      <c r="T404" s="21"/>
      <c r="U404" s="21"/>
      <c r="V404" s="21"/>
      <c r="W404" s="21"/>
      <c r="X404" s="21"/>
      <c r="Y404" s="21" t="s">
        <v>15974</v>
      </c>
      <c r="Z404" s="21"/>
      <c r="AA404" s="22" t="s">
        <v>7600</v>
      </c>
      <c r="AB404" s="19"/>
      <c r="AC404" s="20" t="s">
        <v>16049</v>
      </c>
      <c r="AD404" s="20" t="s">
        <v>16050</v>
      </c>
      <c r="AE404" s="20" t="s">
        <v>15823</v>
      </c>
    </row>
    <row r="405" s="2" customFormat="1" ht="56.25" spans="1:31">
      <c r="A405" s="21" t="s">
        <v>14542</v>
      </c>
      <c r="B405" s="27" t="s">
        <v>15823</v>
      </c>
      <c r="C405" s="21" t="s">
        <v>15969</v>
      </c>
      <c r="D405" s="21" t="s">
        <v>16058</v>
      </c>
      <c r="E405" s="21">
        <v>1198</v>
      </c>
      <c r="F405" s="21" t="s">
        <v>5474</v>
      </c>
      <c r="G405" s="21" t="s">
        <v>16059</v>
      </c>
      <c r="H405" s="21" t="s">
        <v>38</v>
      </c>
      <c r="I405" s="21">
        <v>1</v>
      </c>
      <c r="J405" s="21" t="s">
        <v>14614</v>
      </c>
      <c r="K405" s="21">
        <v>42</v>
      </c>
      <c r="L405" s="21"/>
      <c r="M405" s="21" t="s">
        <v>58</v>
      </c>
      <c r="N405" s="21" t="s">
        <v>66</v>
      </c>
      <c r="O405" s="21"/>
      <c r="P405" s="21" t="s">
        <v>15972</v>
      </c>
      <c r="Q405" s="21" t="s">
        <v>15973</v>
      </c>
      <c r="R405" s="21"/>
      <c r="S405" s="21"/>
      <c r="T405" s="21"/>
      <c r="U405" s="21"/>
      <c r="V405" s="21"/>
      <c r="W405" s="21"/>
      <c r="X405" s="21"/>
      <c r="Y405" s="21" t="s">
        <v>15974</v>
      </c>
      <c r="Z405" s="21"/>
      <c r="AA405" s="22" t="s">
        <v>7576</v>
      </c>
      <c r="AB405" s="19"/>
      <c r="AC405" s="20" t="s">
        <v>16060</v>
      </c>
      <c r="AD405" s="20" t="s">
        <v>16061</v>
      </c>
      <c r="AE405" s="20" t="s">
        <v>15823</v>
      </c>
    </row>
    <row r="406" s="2" customFormat="1" ht="56.25" spans="1:31">
      <c r="A406" s="21" t="s">
        <v>14542</v>
      </c>
      <c r="B406" s="27" t="s">
        <v>15823</v>
      </c>
      <c r="C406" s="21" t="s">
        <v>15969</v>
      </c>
      <c r="D406" s="21" t="s">
        <v>16058</v>
      </c>
      <c r="E406" s="21">
        <v>1198</v>
      </c>
      <c r="F406" s="21" t="s">
        <v>5462</v>
      </c>
      <c r="G406" s="21" t="s">
        <v>16062</v>
      </c>
      <c r="H406" s="21" t="s">
        <v>38</v>
      </c>
      <c r="I406" s="21">
        <v>1</v>
      </c>
      <c r="J406" s="21" t="s">
        <v>14614</v>
      </c>
      <c r="K406" s="21">
        <v>42</v>
      </c>
      <c r="L406" s="21"/>
      <c r="M406" s="21" t="s">
        <v>58</v>
      </c>
      <c r="N406" s="21" t="s">
        <v>66</v>
      </c>
      <c r="O406" s="21"/>
      <c r="P406" s="21" t="s">
        <v>15987</v>
      </c>
      <c r="Q406" s="21" t="s">
        <v>14623</v>
      </c>
      <c r="R406" s="21"/>
      <c r="S406" s="21"/>
      <c r="T406" s="21"/>
      <c r="U406" s="21"/>
      <c r="V406" s="21"/>
      <c r="W406" s="21"/>
      <c r="X406" s="21"/>
      <c r="Y406" s="21" t="s">
        <v>15974</v>
      </c>
      <c r="Z406" s="21"/>
      <c r="AA406" s="22" t="s">
        <v>4769</v>
      </c>
      <c r="AB406" s="19"/>
      <c r="AC406" s="20" t="s">
        <v>16060</v>
      </c>
      <c r="AD406" s="20" t="s">
        <v>16061</v>
      </c>
      <c r="AE406" s="20" t="s">
        <v>15823</v>
      </c>
    </row>
    <row r="407" s="2" customFormat="1" ht="56.25" spans="1:31">
      <c r="A407" s="21" t="s">
        <v>14542</v>
      </c>
      <c r="B407" s="27" t="s">
        <v>15823</v>
      </c>
      <c r="C407" s="21" t="s">
        <v>15969</v>
      </c>
      <c r="D407" s="21" t="s">
        <v>16058</v>
      </c>
      <c r="E407" s="21">
        <v>1198</v>
      </c>
      <c r="F407" s="21" t="s">
        <v>16053</v>
      </c>
      <c r="G407" s="21" t="s">
        <v>16063</v>
      </c>
      <c r="H407" s="21" t="s">
        <v>38</v>
      </c>
      <c r="I407" s="21">
        <v>1</v>
      </c>
      <c r="J407" s="21" t="s">
        <v>14614</v>
      </c>
      <c r="K407" s="21">
        <v>42</v>
      </c>
      <c r="L407" s="21"/>
      <c r="M407" s="21" t="s">
        <v>58</v>
      </c>
      <c r="N407" s="21" t="s">
        <v>66</v>
      </c>
      <c r="O407" s="21"/>
      <c r="P407" s="21" t="s">
        <v>15990</v>
      </c>
      <c r="Q407" s="21" t="s">
        <v>15991</v>
      </c>
      <c r="R407" s="21"/>
      <c r="S407" s="21"/>
      <c r="T407" s="21"/>
      <c r="U407" s="21"/>
      <c r="V407" s="21"/>
      <c r="W407" s="21"/>
      <c r="X407" s="21"/>
      <c r="Y407" s="21" t="s">
        <v>15974</v>
      </c>
      <c r="Z407" s="21"/>
      <c r="AA407" s="22" t="s">
        <v>16055</v>
      </c>
      <c r="AB407" s="19"/>
      <c r="AC407" s="20" t="s">
        <v>16060</v>
      </c>
      <c r="AD407" s="20" t="s">
        <v>16061</v>
      </c>
      <c r="AE407" s="20" t="s">
        <v>15823</v>
      </c>
    </row>
    <row r="408" s="2" customFormat="1" ht="56.25" spans="1:31">
      <c r="A408" s="21" t="s">
        <v>14542</v>
      </c>
      <c r="B408" s="27" t="s">
        <v>15823</v>
      </c>
      <c r="C408" s="21" t="s">
        <v>15969</v>
      </c>
      <c r="D408" s="21" t="s">
        <v>16064</v>
      </c>
      <c r="E408" s="21">
        <v>1199</v>
      </c>
      <c r="F408" s="21" t="s">
        <v>5462</v>
      </c>
      <c r="G408" s="21" t="s">
        <v>16065</v>
      </c>
      <c r="H408" s="21" t="s">
        <v>38</v>
      </c>
      <c r="I408" s="21">
        <v>1</v>
      </c>
      <c r="J408" s="21" t="s">
        <v>14614</v>
      </c>
      <c r="K408" s="21">
        <v>42</v>
      </c>
      <c r="L408" s="21"/>
      <c r="M408" s="21" t="s">
        <v>58</v>
      </c>
      <c r="N408" s="21" t="s">
        <v>66</v>
      </c>
      <c r="O408" s="21"/>
      <c r="P408" s="21" t="s">
        <v>15987</v>
      </c>
      <c r="Q408" s="21" t="s">
        <v>14623</v>
      </c>
      <c r="R408" s="21"/>
      <c r="S408" s="21"/>
      <c r="T408" s="21"/>
      <c r="U408" s="21"/>
      <c r="V408" s="21"/>
      <c r="W408" s="21"/>
      <c r="X408" s="21"/>
      <c r="Y408" s="21" t="s">
        <v>15974</v>
      </c>
      <c r="Z408" s="21"/>
      <c r="AA408" s="22" t="s">
        <v>4769</v>
      </c>
      <c r="AB408" s="19"/>
      <c r="AC408" s="20" t="s">
        <v>16066</v>
      </c>
      <c r="AD408" s="20" t="s">
        <v>16067</v>
      </c>
      <c r="AE408" s="20" t="s">
        <v>15823</v>
      </c>
    </row>
    <row r="409" s="2" customFormat="1" ht="56.25" spans="1:31">
      <c r="A409" s="21" t="s">
        <v>14542</v>
      </c>
      <c r="B409" s="27" t="s">
        <v>15823</v>
      </c>
      <c r="C409" s="21" t="s">
        <v>15969</v>
      </c>
      <c r="D409" s="21" t="s">
        <v>16064</v>
      </c>
      <c r="E409" s="21">
        <v>1199</v>
      </c>
      <c r="F409" s="21" t="s">
        <v>5479</v>
      </c>
      <c r="G409" s="21" t="s">
        <v>16068</v>
      </c>
      <c r="H409" s="21" t="s">
        <v>38</v>
      </c>
      <c r="I409" s="21">
        <v>1</v>
      </c>
      <c r="J409" s="21" t="s">
        <v>14614</v>
      </c>
      <c r="K409" s="21">
        <v>42</v>
      </c>
      <c r="L409" s="21"/>
      <c r="M409" s="21" t="s">
        <v>58</v>
      </c>
      <c r="N409" s="21" t="s">
        <v>66</v>
      </c>
      <c r="O409" s="21"/>
      <c r="P409" s="21" t="s">
        <v>13366</v>
      </c>
      <c r="Q409" s="21" t="s">
        <v>15243</v>
      </c>
      <c r="R409" s="21"/>
      <c r="S409" s="21"/>
      <c r="T409" s="21"/>
      <c r="U409" s="21"/>
      <c r="V409" s="21"/>
      <c r="W409" s="21"/>
      <c r="X409" s="21"/>
      <c r="Y409" s="21" t="s">
        <v>15974</v>
      </c>
      <c r="Z409" s="21"/>
      <c r="AA409" s="22" t="s">
        <v>7589</v>
      </c>
      <c r="AB409" s="19"/>
      <c r="AC409" s="20" t="s">
        <v>16066</v>
      </c>
      <c r="AD409" s="20" t="s">
        <v>16067</v>
      </c>
      <c r="AE409" s="20" t="s">
        <v>15823</v>
      </c>
    </row>
    <row r="410" s="2" customFormat="1" ht="56.25" spans="1:31">
      <c r="A410" s="21" t="s">
        <v>14542</v>
      </c>
      <c r="B410" s="27" t="s">
        <v>15823</v>
      </c>
      <c r="C410" s="21" t="s">
        <v>15969</v>
      </c>
      <c r="D410" s="21" t="s">
        <v>16064</v>
      </c>
      <c r="E410" s="21">
        <v>1199</v>
      </c>
      <c r="F410" s="21" t="s">
        <v>15409</v>
      </c>
      <c r="G410" s="21" t="s">
        <v>16069</v>
      </c>
      <c r="H410" s="21" t="s">
        <v>38</v>
      </c>
      <c r="I410" s="21">
        <v>1</v>
      </c>
      <c r="J410" s="21" t="s">
        <v>14614</v>
      </c>
      <c r="K410" s="21">
        <v>42</v>
      </c>
      <c r="L410" s="21"/>
      <c r="M410" s="21" t="s">
        <v>58</v>
      </c>
      <c r="N410" s="21" t="s">
        <v>66</v>
      </c>
      <c r="O410" s="21"/>
      <c r="P410" s="21" t="s">
        <v>16070</v>
      </c>
      <c r="Q410" s="21" t="s">
        <v>16071</v>
      </c>
      <c r="R410" s="21"/>
      <c r="S410" s="21"/>
      <c r="T410" s="21"/>
      <c r="U410" s="21"/>
      <c r="V410" s="21"/>
      <c r="W410" s="21"/>
      <c r="X410" s="21"/>
      <c r="Y410" s="21" t="s">
        <v>15974</v>
      </c>
      <c r="Z410" s="21"/>
      <c r="AA410" s="22" t="s">
        <v>16072</v>
      </c>
      <c r="AB410" s="19"/>
      <c r="AC410" s="20" t="s">
        <v>16066</v>
      </c>
      <c r="AD410" s="20" t="s">
        <v>16067</v>
      </c>
      <c r="AE410" s="20" t="s">
        <v>15823</v>
      </c>
    </row>
    <row r="411" s="2" customFormat="1" ht="56.25" spans="1:31">
      <c r="A411" s="21" t="s">
        <v>14542</v>
      </c>
      <c r="B411" s="27" t="s">
        <v>15823</v>
      </c>
      <c r="C411" s="21" t="s">
        <v>15969</v>
      </c>
      <c r="D411" s="21" t="s">
        <v>16073</v>
      </c>
      <c r="E411" s="21">
        <v>1200</v>
      </c>
      <c r="F411" s="21" t="s">
        <v>5474</v>
      </c>
      <c r="G411" s="21" t="s">
        <v>16074</v>
      </c>
      <c r="H411" s="21" t="s">
        <v>38</v>
      </c>
      <c r="I411" s="21">
        <v>1</v>
      </c>
      <c r="J411" s="21" t="s">
        <v>14614</v>
      </c>
      <c r="K411" s="21">
        <v>42</v>
      </c>
      <c r="L411" s="21"/>
      <c r="M411" s="21" t="s">
        <v>58</v>
      </c>
      <c r="N411" s="21" t="s">
        <v>66</v>
      </c>
      <c r="O411" s="21"/>
      <c r="P411" s="21" t="s">
        <v>15972</v>
      </c>
      <c r="Q411" s="21" t="s">
        <v>15973</v>
      </c>
      <c r="R411" s="21"/>
      <c r="S411" s="21"/>
      <c r="T411" s="21"/>
      <c r="U411" s="21"/>
      <c r="V411" s="21"/>
      <c r="W411" s="21"/>
      <c r="X411" s="21"/>
      <c r="Y411" s="21" t="s">
        <v>15974</v>
      </c>
      <c r="Z411" s="21"/>
      <c r="AA411" s="22" t="s">
        <v>7576</v>
      </c>
      <c r="AB411" s="19"/>
      <c r="AC411" s="20" t="s">
        <v>16075</v>
      </c>
      <c r="AD411" s="20" t="s">
        <v>16076</v>
      </c>
      <c r="AE411" s="20" t="s">
        <v>15823</v>
      </c>
    </row>
    <row r="412" s="2" customFormat="1" ht="56.25" spans="1:31">
      <c r="A412" s="21" t="s">
        <v>14542</v>
      </c>
      <c r="B412" s="27" t="s">
        <v>15823</v>
      </c>
      <c r="C412" s="21" t="s">
        <v>15969</v>
      </c>
      <c r="D412" s="21" t="s">
        <v>16073</v>
      </c>
      <c r="E412" s="21">
        <v>1200</v>
      </c>
      <c r="F412" s="21" t="s">
        <v>5462</v>
      </c>
      <c r="G412" s="21" t="s">
        <v>16077</v>
      </c>
      <c r="H412" s="21" t="s">
        <v>38</v>
      </c>
      <c r="I412" s="21">
        <v>1</v>
      </c>
      <c r="J412" s="21" t="s">
        <v>14614</v>
      </c>
      <c r="K412" s="21">
        <v>42</v>
      </c>
      <c r="L412" s="21"/>
      <c r="M412" s="21" t="s">
        <v>58</v>
      </c>
      <c r="N412" s="21" t="s">
        <v>66</v>
      </c>
      <c r="O412" s="21"/>
      <c r="P412" s="21" t="s">
        <v>15987</v>
      </c>
      <c r="Q412" s="21" t="s">
        <v>14623</v>
      </c>
      <c r="R412" s="21"/>
      <c r="S412" s="21"/>
      <c r="T412" s="21"/>
      <c r="U412" s="21"/>
      <c r="V412" s="21"/>
      <c r="W412" s="21"/>
      <c r="X412" s="21"/>
      <c r="Y412" s="21" t="s">
        <v>15974</v>
      </c>
      <c r="Z412" s="21"/>
      <c r="AA412" s="22" t="s">
        <v>4769</v>
      </c>
      <c r="AB412" s="19"/>
      <c r="AC412" s="20" t="s">
        <v>16075</v>
      </c>
      <c r="AD412" s="20" t="s">
        <v>16076</v>
      </c>
      <c r="AE412" s="20" t="s">
        <v>15823</v>
      </c>
    </row>
    <row r="413" s="2" customFormat="1" ht="56.25" spans="1:31">
      <c r="A413" s="21" t="s">
        <v>14542</v>
      </c>
      <c r="B413" s="27" t="s">
        <v>15823</v>
      </c>
      <c r="C413" s="21" t="s">
        <v>15969</v>
      </c>
      <c r="D413" s="21" t="s">
        <v>16078</v>
      </c>
      <c r="E413" s="21">
        <v>1201</v>
      </c>
      <c r="F413" s="21" t="s">
        <v>10559</v>
      </c>
      <c r="G413" s="21" t="s">
        <v>16079</v>
      </c>
      <c r="H413" s="21" t="s">
        <v>38</v>
      </c>
      <c r="I413" s="21">
        <v>1</v>
      </c>
      <c r="J413" s="21" t="s">
        <v>14614</v>
      </c>
      <c r="K413" s="21">
        <v>42</v>
      </c>
      <c r="L413" s="21"/>
      <c r="M413" s="21" t="s">
        <v>28</v>
      </c>
      <c r="N413" s="21" t="s">
        <v>90</v>
      </c>
      <c r="O413" s="21"/>
      <c r="P413" s="21"/>
      <c r="Q413" s="21" t="s">
        <v>15973</v>
      </c>
      <c r="R413" s="21"/>
      <c r="S413" s="21"/>
      <c r="T413" s="21"/>
      <c r="U413" s="21"/>
      <c r="V413" s="21"/>
      <c r="W413" s="21"/>
      <c r="X413" s="21"/>
      <c r="Y413" s="21" t="s">
        <v>15974</v>
      </c>
      <c r="Z413" s="21"/>
      <c r="AA413" s="22" t="s">
        <v>16080</v>
      </c>
      <c r="AB413" s="19"/>
      <c r="AC413" s="20" t="s">
        <v>16081</v>
      </c>
      <c r="AD413" s="20" t="s">
        <v>16082</v>
      </c>
      <c r="AE413" s="20" t="s">
        <v>15823</v>
      </c>
    </row>
    <row r="414" s="2" customFormat="1" ht="56.25" spans="1:31">
      <c r="A414" s="21" t="s">
        <v>14542</v>
      </c>
      <c r="B414" s="27" t="s">
        <v>15823</v>
      </c>
      <c r="C414" s="21" t="s">
        <v>15969</v>
      </c>
      <c r="D414" s="21" t="s">
        <v>16083</v>
      </c>
      <c r="E414" s="21">
        <v>1202</v>
      </c>
      <c r="F414" s="21" t="s">
        <v>132</v>
      </c>
      <c r="G414" s="21" t="s">
        <v>16084</v>
      </c>
      <c r="H414" s="21" t="s">
        <v>133</v>
      </c>
      <c r="I414" s="21">
        <v>1</v>
      </c>
      <c r="J414" s="21" t="s">
        <v>14561</v>
      </c>
      <c r="K414" s="21">
        <v>11</v>
      </c>
      <c r="L414" s="21"/>
      <c r="M414" s="21" t="s">
        <v>58</v>
      </c>
      <c r="N414" s="21" t="s">
        <v>66</v>
      </c>
      <c r="O414" s="21"/>
      <c r="P414" s="21" t="s">
        <v>16085</v>
      </c>
      <c r="Q414" s="21" t="s">
        <v>16086</v>
      </c>
      <c r="R414" s="21"/>
      <c r="S414" s="21"/>
      <c r="T414" s="21"/>
      <c r="U414" s="21"/>
      <c r="V414" s="21"/>
      <c r="W414" s="21"/>
      <c r="X414" s="21"/>
      <c r="Y414" s="21"/>
      <c r="Z414" s="21"/>
      <c r="AA414" s="22" t="s">
        <v>16087</v>
      </c>
      <c r="AB414" s="19"/>
      <c r="AC414" s="20" t="s">
        <v>16088</v>
      </c>
      <c r="AD414" s="20" t="s">
        <v>16089</v>
      </c>
      <c r="AE414" s="20" t="s">
        <v>15823</v>
      </c>
    </row>
    <row r="415" s="2" customFormat="1" ht="168.75" spans="1:31">
      <c r="A415" s="21" t="s">
        <v>14542</v>
      </c>
      <c r="B415" s="27" t="s">
        <v>15823</v>
      </c>
      <c r="C415" s="21" t="s">
        <v>16090</v>
      </c>
      <c r="D415" s="21" t="s">
        <v>16091</v>
      </c>
      <c r="E415" s="21">
        <v>1203</v>
      </c>
      <c r="F415" s="21" t="s">
        <v>16092</v>
      </c>
      <c r="G415" s="21" t="s">
        <v>16093</v>
      </c>
      <c r="H415" s="21" t="s">
        <v>38</v>
      </c>
      <c r="I415" s="21">
        <v>2</v>
      </c>
      <c r="J415" s="21" t="s">
        <v>14852</v>
      </c>
      <c r="K415" s="21">
        <v>52</v>
      </c>
      <c r="L415" s="21"/>
      <c r="M415" s="21" t="s">
        <v>58</v>
      </c>
      <c r="N415" s="21" t="s">
        <v>66</v>
      </c>
      <c r="O415" s="21"/>
      <c r="P415" s="21" t="s">
        <v>12455</v>
      </c>
      <c r="Q415" s="21" t="s">
        <v>16094</v>
      </c>
      <c r="R415" s="21"/>
      <c r="S415" s="21"/>
      <c r="T415" s="21"/>
      <c r="U415" s="21"/>
      <c r="V415" s="21"/>
      <c r="W415" s="21"/>
      <c r="X415" s="21"/>
      <c r="Y415" s="21" t="s">
        <v>16095</v>
      </c>
      <c r="Z415" s="21"/>
      <c r="AA415" s="22" t="s">
        <v>16096</v>
      </c>
      <c r="AB415" s="19" t="s">
        <v>16097</v>
      </c>
      <c r="AC415" s="20" t="s">
        <v>16098</v>
      </c>
      <c r="AD415" s="20" t="s">
        <v>16099</v>
      </c>
      <c r="AE415" s="20" t="s">
        <v>15823</v>
      </c>
    </row>
    <row r="416" s="2" customFormat="1" ht="56.25" spans="1:31">
      <c r="A416" s="21" t="s">
        <v>14542</v>
      </c>
      <c r="B416" s="27" t="s">
        <v>15823</v>
      </c>
      <c r="C416" s="21" t="s">
        <v>16090</v>
      </c>
      <c r="D416" s="21" t="s">
        <v>16091</v>
      </c>
      <c r="E416" s="21">
        <v>1203</v>
      </c>
      <c r="F416" s="21" t="s">
        <v>16100</v>
      </c>
      <c r="G416" s="21" t="s">
        <v>16101</v>
      </c>
      <c r="H416" s="21" t="s">
        <v>38</v>
      </c>
      <c r="I416" s="21">
        <v>1</v>
      </c>
      <c r="J416" s="21" t="s">
        <v>14759</v>
      </c>
      <c r="K416" s="21">
        <v>55</v>
      </c>
      <c r="L416" s="21"/>
      <c r="M416" s="21" t="s">
        <v>58</v>
      </c>
      <c r="N416" s="21" t="s">
        <v>66</v>
      </c>
      <c r="O416" s="21"/>
      <c r="P416" s="21" t="s">
        <v>16102</v>
      </c>
      <c r="Q416" s="21" t="s">
        <v>5404</v>
      </c>
      <c r="R416" s="21"/>
      <c r="S416" s="21"/>
      <c r="T416" s="21"/>
      <c r="U416" s="21"/>
      <c r="V416" s="21"/>
      <c r="W416" s="21"/>
      <c r="X416" s="21"/>
      <c r="Y416" s="21" t="s">
        <v>16103</v>
      </c>
      <c r="Z416" s="21"/>
      <c r="AA416" s="22" t="s">
        <v>8408</v>
      </c>
      <c r="AB416" s="19"/>
      <c r="AC416" s="20" t="s">
        <v>16098</v>
      </c>
      <c r="AD416" s="20" t="s">
        <v>16099</v>
      </c>
      <c r="AE416" s="20" t="s">
        <v>15823</v>
      </c>
    </row>
    <row r="417" s="2" customFormat="1" ht="56.25" spans="1:31">
      <c r="A417" s="21" t="s">
        <v>14542</v>
      </c>
      <c r="B417" s="27" t="s">
        <v>15823</v>
      </c>
      <c r="C417" s="21" t="s">
        <v>16090</v>
      </c>
      <c r="D417" s="21" t="s">
        <v>16091</v>
      </c>
      <c r="E417" s="21">
        <v>1203</v>
      </c>
      <c r="F417" s="21" t="s">
        <v>132</v>
      </c>
      <c r="G417" s="21" t="s">
        <v>16104</v>
      </c>
      <c r="H417" s="21" t="s">
        <v>38</v>
      </c>
      <c r="I417" s="21">
        <v>1</v>
      </c>
      <c r="J417" s="21" t="s">
        <v>14561</v>
      </c>
      <c r="K417" s="21">
        <v>11</v>
      </c>
      <c r="L417" s="21"/>
      <c r="M417" s="21" t="s">
        <v>58</v>
      </c>
      <c r="N417" s="21" t="s">
        <v>66</v>
      </c>
      <c r="O417" s="21"/>
      <c r="P417" s="21" t="s">
        <v>16105</v>
      </c>
      <c r="Q417" s="21" t="s">
        <v>16106</v>
      </c>
      <c r="R417" s="21"/>
      <c r="S417" s="21"/>
      <c r="T417" s="21"/>
      <c r="U417" s="21"/>
      <c r="V417" s="21"/>
      <c r="W417" s="21"/>
      <c r="X417" s="21"/>
      <c r="Y417" s="21" t="s">
        <v>14592</v>
      </c>
      <c r="Z417" s="21"/>
      <c r="AA417" s="22" t="s">
        <v>8369</v>
      </c>
      <c r="AB417" s="19"/>
      <c r="AC417" s="20" t="s">
        <v>16098</v>
      </c>
      <c r="AD417" s="20" t="s">
        <v>16099</v>
      </c>
      <c r="AE417" s="20" t="s">
        <v>15823</v>
      </c>
    </row>
    <row r="418" s="2" customFormat="1" ht="56.25" spans="1:31">
      <c r="A418" s="21" t="s">
        <v>14542</v>
      </c>
      <c r="B418" s="27" t="s">
        <v>15823</v>
      </c>
      <c r="C418" s="21" t="s">
        <v>16090</v>
      </c>
      <c r="D418" s="21" t="s">
        <v>16091</v>
      </c>
      <c r="E418" s="21">
        <v>1203</v>
      </c>
      <c r="F418" s="21" t="s">
        <v>132</v>
      </c>
      <c r="G418" s="21" t="s">
        <v>16107</v>
      </c>
      <c r="H418" s="21" t="s">
        <v>133</v>
      </c>
      <c r="I418" s="21">
        <v>1</v>
      </c>
      <c r="J418" s="21" t="s">
        <v>14561</v>
      </c>
      <c r="K418" s="21">
        <v>11</v>
      </c>
      <c r="L418" s="21"/>
      <c r="M418" s="21" t="s">
        <v>58</v>
      </c>
      <c r="N418" s="21" t="s">
        <v>66</v>
      </c>
      <c r="O418" s="21"/>
      <c r="P418" s="21" t="s">
        <v>12814</v>
      </c>
      <c r="Q418" s="21" t="s">
        <v>16108</v>
      </c>
      <c r="R418" s="21"/>
      <c r="S418" s="21"/>
      <c r="T418" s="21"/>
      <c r="U418" s="21"/>
      <c r="V418" s="21"/>
      <c r="W418" s="21"/>
      <c r="X418" s="21"/>
      <c r="Y418" s="21"/>
      <c r="Z418" s="21"/>
      <c r="AA418" s="22" t="s">
        <v>7956</v>
      </c>
      <c r="AB418" s="19"/>
      <c r="AC418" s="20" t="s">
        <v>16098</v>
      </c>
      <c r="AD418" s="20" t="s">
        <v>16099</v>
      </c>
      <c r="AE418" s="20" t="s">
        <v>15823</v>
      </c>
    </row>
    <row r="419" s="2" customFormat="1" ht="56.25" spans="1:31">
      <c r="A419" s="21" t="s">
        <v>14542</v>
      </c>
      <c r="B419" s="27" t="s">
        <v>15823</v>
      </c>
      <c r="C419" s="21" t="s">
        <v>16090</v>
      </c>
      <c r="D419" s="21" t="s">
        <v>16109</v>
      </c>
      <c r="E419" s="21">
        <v>1204</v>
      </c>
      <c r="F419" s="21" t="s">
        <v>132</v>
      </c>
      <c r="G419" s="21" t="s">
        <v>16110</v>
      </c>
      <c r="H419" s="21" t="s">
        <v>38</v>
      </c>
      <c r="I419" s="21">
        <v>1</v>
      </c>
      <c r="J419" s="21" t="s">
        <v>14561</v>
      </c>
      <c r="K419" s="21">
        <v>11</v>
      </c>
      <c r="L419" s="21"/>
      <c r="M419" s="21" t="s">
        <v>58</v>
      </c>
      <c r="N419" s="21" t="s">
        <v>66</v>
      </c>
      <c r="O419" s="21"/>
      <c r="P419" s="21" t="s">
        <v>16111</v>
      </c>
      <c r="Q419" s="21" t="s">
        <v>16112</v>
      </c>
      <c r="R419" s="21"/>
      <c r="S419" s="21"/>
      <c r="T419" s="21"/>
      <c r="U419" s="21"/>
      <c r="V419" s="21"/>
      <c r="W419" s="21"/>
      <c r="X419" s="21"/>
      <c r="Y419" s="21"/>
      <c r="Z419" s="21"/>
      <c r="AA419" s="22" t="s">
        <v>16113</v>
      </c>
      <c r="AB419" s="19"/>
      <c r="AC419" s="20" t="s">
        <v>16114</v>
      </c>
      <c r="AD419" s="20" t="s">
        <v>16115</v>
      </c>
      <c r="AE419" s="20" t="s">
        <v>15823</v>
      </c>
    </row>
    <row r="420" s="2" customFormat="1" ht="56.25" spans="1:31">
      <c r="A420" s="21" t="s">
        <v>14542</v>
      </c>
      <c r="B420" s="27" t="s">
        <v>15823</v>
      </c>
      <c r="C420" s="21" t="s">
        <v>16090</v>
      </c>
      <c r="D420" s="21" t="s">
        <v>16109</v>
      </c>
      <c r="E420" s="21">
        <v>1204</v>
      </c>
      <c r="F420" s="21" t="s">
        <v>16092</v>
      </c>
      <c r="G420" s="21" t="s">
        <v>16116</v>
      </c>
      <c r="H420" s="21" t="s">
        <v>38</v>
      </c>
      <c r="I420" s="21">
        <v>1</v>
      </c>
      <c r="J420" s="21" t="s">
        <v>14852</v>
      </c>
      <c r="K420" s="21">
        <v>52</v>
      </c>
      <c r="L420" s="21"/>
      <c r="M420" s="21" t="s">
        <v>58</v>
      </c>
      <c r="N420" s="21" t="s">
        <v>66</v>
      </c>
      <c r="O420" s="21"/>
      <c r="P420" s="21" t="s">
        <v>5006</v>
      </c>
      <c r="Q420" s="21" t="s">
        <v>15794</v>
      </c>
      <c r="R420" s="21"/>
      <c r="S420" s="21"/>
      <c r="T420" s="21"/>
      <c r="U420" s="21"/>
      <c r="V420" s="21"/>
      <c r="W420" s="21"/>
      <c r="X420" s="21"/>
      <c r="Y420" s="21" t="s">
        <v>16117</v>
      </c>
      <c r="Z420" s="21"/>
      <c r="AA420" s="22" t="s">
        <v>16118</v>
      </c>
      <c r="AB420" s="19"/>
      <c r="AC420" s="20" t="s">
        <v>16114</v>
      </c>
      <c r="AD420" s="20" t="s">
        <v>16115</v>
      </c>
      <c r="AE420" s="20" t="s">
        <v>15823</v>
      </c>
    </row>
    <row r="421" s="2" customFormat="1" ht="56.25" spans="1:31">
      <c r="A421" s="21" t="s">
        <v>14542</v>
      </c>
      <c r="B421" s="27" t="s">
        <v>15823</v>
      </c>
      <c r="C421" s="21" t="s">
        <v>16090</v>
      </c>
      <c r="D421" s="21" t="s">
        <v>16109</v>
      </c>
      <c r="E421" s="21">
        <v>1204</v>
      </c>
      <c r="F421" s="21" t="s">
        <v>16092</v>
      </c>
      <c r="G421" s="21" t="s">
        <v>16119</v>
      </c>
      <c r="H421" s="21" t="s">
        <v>38</v>
      </c>
      <c r="I421" s="21">
        <v>1</v>
      </c>
      <c r="J421" s="21" t="s">
        <v>14852</v>
      </c>
      <c r="K421" s="21">
        <v>52</v>
      </c>
      <c r="L421" s="21"/>
      <c r="M421" s="21" t="s">
        <v>58</v>
      </c>
      <c r="N421" s="21" t="s">
        <v>66</v>
      </c>
      <c r="O421" s="21"/>
      <c r="P421" s="21" t="s">
        <v>5006</v>
      </c>
      <c r="Q421" s="21" t="s">
        <v>15794</v>
      </c>
      <c r="R421" s="21"/>
      <c r="S421" s="21"/>
      <c r="T421" s="21"/>
      <c r="U421" s="21"/>
      <c r="V421" s="21"/>
      <c r="W421" s="21"/>
      <c r="X421" s="21"/>
      <c r="Y421" s="21" t="s">
        <v>16120</v>
      </c>
      <c r="Z421" s="21"/>
      <c r="AA421" s="22" t="s">
        <v>16118</v>
      </c>
      <c r="AB421" s="19"/>
      <c r="AC421" s="20" t="s">
        <v>16114</v>
      </c>
      <c r="AD421" s="20" t="s">
        <v>16115</v>
      </c>
      <c r="AE421" s="20" t="s">
        <v>15823</v>
      </c>
    </row>
    <row r="422" s="2" customFormat="1" ht="56.25" spans="1:31">
      <c r="A422" s="21" t="s">
        <v>14542</v>
      </c>
      <c r="B422" s="27" t="s">
        <v>15823</v>
      </c>
      <c r="C422" s="21" t="s">
        <v>16090</v>
      </c>
      <c r="D422" s="21" t="s">
        <v>16109</v>
      </c>
      <c r="E422" s="21">
        <v>1204</v>
      </c>
      <c r="F422" s="21" t="s">
        <v>4869</v>
      </c>
      <c r="G422" s="21" t="s">
        <v>16121</v>
      </c>
      <c r="H422" s="21" t="s">
        <v>38</v>
      </c>
      <c r="I422" s="21">
        <v>2</v>
      </c>
      <c r="J422" s="21" t="s">
        <v>15574</v>
      </c>
      <c r="K422" s="21">
        <v>54</v>
      </c>
      <c r="L422" s="21"/>
      <c r="M422" s="21" t="s">
        <v>58</v>
      </c>
      <c r="N422" s="21" t="s">
        <v>66</v>
      </c>
      <c r="O422" s="21"/>
      <c r="P422" s="21" t="s">
        <v>16122</v>
      </c>
      <c r="Q422" s="21" t="s">
        <v>16123</v>
      </c>
      <c r="R422" s="21"/>
      <c r="S422" s="21"/>
      <c r="T422" s="21"/>
      <c r="U422" s="21"/>
      <c r="V422" s="21"/>
      <c r="W422" s="21"/>
      <c r="X422" s="21"/>
      <c r="Y422" s="21" t="s">
        <v>16124</v>
      </c>
      <c r="Z422" s="21"/>
      <c r="AA422" s="22" t="s">
        <v>16118</v>
      </c>
      <c r="AB422" s="19"/>
      <c r="AC422" s="20" t="s">
        <v>16114</v>
      </c>
      <c r="AD422" s="20" t="s">
        <v>16115</v>
      </c>
      <c r="AE422" s="20" t="s">
        <v>15823</v>
      </c>
    </row>
    <row r="423" s="2" customFormat="1" ht="56.25" spans="1:31">
      <c r="A423" s="21" t="s">
        <v>14542</v>
      </c>
      <c r="B423" s="27" t="s">
        <v>15823</v>
      </c>
      <c r="C423" s="21" t="s">
        <v>16090</v>
      </c>
      <c r="D423" s="21" t="s">
        <v>16109</v>
      </c>
      <c r="E423" s="21">
        <v>1204</v>
      </c>
      <c r="F423" s="21" t="s">
        <v>132</v>
      </c>
      <c r="G423" s="21" t="s">
        <v>16125</v>
      </c>
      <c r="H423" s="21" t="s">
        <v>38</v>
      </c>
      <c r="I423" s="21">
        <v>1</v>
      </c>
      <c r="J423" s="21" t="s">
        <v>14561</v>
      </c>
      <c r="K423" s="21">
        <v>11</v>
      </c>
      <c r="L423" s="21"/>
      <c r="M423" s="21" t="s">
        <v>58</v>
      </c>
      <c r="N423" s="21" t="s">
        <v>66</v>
      </c>
      <c r="O423" s="21"/>
      <c r="P423" s="21" t="s">
        <v>16105</v>
      </c>
      <c r="Q423" s="21" t="s">
        <v>16106</v>
      </c>
      <c r="R423" s="21"/>
      <c r="S423" s="21"/>
      <c r="T423" s="21"/>
      <c r="U423" s="21"/>
      <c r="V423" s="21"/>
      <c r="W423" s="21"/>
      <c r="X423" s="21"/>
      <c r="Y423" s="21" t="s">
        <v>14592</v>
      </c>
      <c r="Z423" s="21"/>
      <c r="AA423" s="22" t="s">
        <v>4727</v>
      </c>
      <c r="AB423" s="19"/>
      <c r="AC423" s="20" t="s">
        <v>16114</v>
      </c>
      <c r="AD423" s="20" t="s">
        <v>16115</v>
      </c>
      <c r="AE423" s="20" t="s">
        <v>15823</v>
      </c>
    </row>
    <row r="424" s="2" customFormat="1" ht="75" spans="1:31">
      <c r="A424" s="21" t="s">
        <v>14542</v>
      </c>
      <c r="B424" s="27" t="s">
        <v>15823</v>
      </c>
      <c r="C424" s="21" t="s">
        <v>16090</v>
      </c>
      <c r="D424" s="21" t="s">
        <v>16109</v>
      </c>
      <c r="E424" s="21">
        <v>1204</v>
      </c>
      <c r="F424" s="21" t="s">
        <v>16092</v>
      </c>
      <c r="G424" s="21" t="s">
        <v>16126</v>
      </c>
      <c r="H424" s="21" t="s">
        <v>38</v>
      </c>
      <c r="I424" s="21">
        <v>1</v>
      </c>
      <c r="J424" s="21" t="s">
        <v>14852</v>
      </c>
      <c r="K424" s="21">
        <v>52</v>
      </c>
      <c r="L424" s="21"/>
      <c r="M424" s="21" t="s">
        <v>58</v>
      </c>
      <c r="N424" s="21" t="s">
        <v>66</v>
      </c>
      <c r="O424" s="21"/>
      <c r="P424" s="21" t="s">
        <v>5006</v>
      </c>
      <c r="Q424" s="21" t="s">
        <v>15794</v>
      </c>
      <c r="R424" s="21"/>
      <c r="S424" s="21"/>
      <c r="T424" s="21"/>
      <c r="U424" s="21"/>
      <c r="V424" s="21"/>
      <c r="W424" s="21"/>
      <c r="X424" s="21"/>
      <c r="Y424" s="21" t="s">
        <v>16127</v>
      </c>
      <c r="Z424" s="21"/>
      <c r="AA424" s="22" t="s">
        <v>16118</v>
      </c>
      <c r="AB424" s="19"/>
      <c r="AC424" s="20" t="s">
        <v>16114</v>
      </c>
      <c r="AD424" s="20" t="s">
        <v>16115</v>
      </c>
      <c r="AE424" s="20" t="s">
        <v>15823</v>
      </c>
    </row>
    <row r="425" s="2" customFormat="1" ht="75" spans="1:31">
      <c r="A425" s="21" t="s">
        <v>14542</v>
      </c>
      <c r="B425" s="27" t="s">
        <v>15823</v>
      </c>
      <c r="C425" s="21" t="s">
        <v>16090</v>
      </c>
      <c r="D425" s="21" t="s">
        <v>16109</v>
      </c>
      <c r="E425" s="21">
        <v>1204</v>
      </c>
      <c r="F425" s="21" t="s">
        <v>10245</v>
      </c>
      <c r="G425" s="21" t="s">
        <v>16128</v>
      </c>
      <c r="H425" s="21" t="s">
        <v>38</v>
      </c>
      <c r="I425" s="21">
        <v>1</v>
      </c>
      <c r="J425" s="21" t="s">
        <v>14852</v>
      </c>
      <c r="K425" s="21">
        <v>52</v>
      </c>
      <c r="L425" s="21"/>
      <c r="M425" s="21" t="s">
        <v>58</v>
      </c>
      <c r="N425" s="21" t="s">
        <v>66</v>
      </c>
      <c r="O425" s="21"/>
      <c r="P425" s="21" t="s">
        <v>10067</v>
      </c>
      <c r="Q425" s="21" t="s">
        <v>16129</v>
      </c>
      <c r="R425" s="21"/>
      <c r="S425" s="21"/>
      <c r="T425" s="21"/>
      <c r="U425" s="21"/>
      <c r="V425" s="21"/>
      <c r="W425" s="21"/>
      <c r="X425" s="21"/>
      <c r="Y425" s="21" t="s">
        <v>16130</v>
      </c>
      <c r="Z425" s="21"/>
      <c r="AA425" s="22" t="s">
        <v>16118</v>
      </c>
      <c r="AB425" s="19"/>
      <c r="AC425" s="20" t="s">
        <v>16114</v>
      </c>
      <c r="AD425" s="20" t="s">
        <v>16115</v>
      </c>
      <c r="AE425" s="20" t="s">
        <v>15823</v>
      </c>
    </row>
    <row r="426" s="2" customFormat="1" ht="75" spans="1:31">
      <c r="A426" s="21" t="s">
        <v>14542</v>
      </c>
      <c r="B426" s="27" t="s">
        <v>15823</v>
      </c>
      <c r="C426" s="21" t="s">
        <v>16090</v>
      </c>
      <c r="D426" s="21" t="s">
        <v>16109</v>
      </c>
      <c r="E426" s="21">
        <v>1204</v>
      </c>
      <c r="F426" s="21" t="s">
        <v>16092</v>
      </c>
      <c r="G426" s="21" t="s">
        <v>16131</v>
      </c>
      <c r="H426" s="21" t="s">
        <v>38</v>
      </c>
      <c r="I426" s="21">
        <v>1</v>
      </c>
      <c r="J426" s="21" t="s">
        <v>14852</v>
      </c>
      <c r="K426" s="21">
        <v>52</v>
      </c>
      <c r="L426" s="21"/>
      <c r="M426" s="21" t="s">
        <v>58</v>
      </c>
      <c r="N426" s="21" t="s">
        <v>66</v>
      </c>
      <c r="O426" s="21"/>
      <c r="P426" s="21" t="s">
        <v>5006</v>
      </c>
      <c r="Q426" s="21" t="s">
        <v>15794</v>
      </c>
      <c r="R426" s="21"/>
      <c r="S426" s="21"/>
      <c r="T426" s="21"/>
      <c r="U426" s="21"/>
      <c r="V426" s="21"/>
      <c r="W426" s="21"/>
      <c r="X426" s="21"/>
      <c r="Y426" s="21" t="s">
        <v>16132</v>
      </c>
      <c r="Z426" s="21"/>
      <c r="AA426" s="22" t="s">
        <v>16118</v>
      </c>
      <c r="AB426" s="19"/>
      <c r="AC426" s="20" t="s">
        <v>16114</v>
      </c>
      <c r="AD426" s="20" t="s">
        <v>16115</v>
      </c>
      <c r="AE426" s="20" t="s">
        <v>15823</v>
      </c>
    </row>
    <row r="427" s="2" customFormat="1" ht="75" spans="1:31">
      <c r="A427" s="21" t="s">
        <v>14542</v>
      </c>
      <c r="B427" s="27" t="s">
        <v>15823</v>
      </c>
      <c r="C427" s="21" t="s">
        <v>16090</v>
      </c>
      <c r="D427" s="21" t="s">
        <v>16133</v>
      </c>
      <c r="E427" s="21">
        <v>1205</v>
      </c>
      <c r="F427" s="21" t="s">
        <v>11509</v>
      </c>
      <c r="G427" s="21" t="s">
        <v>16134</v>
      </c>
      <c r="H427" s="21" t="s">
        <v>38</v>
      </c>
      <c r="I427" s="21">
        <v>2</v>
      </c>
      <c r="J427" s="21" t="s">
        <v>14938</v>
      </c>
      <c r="K427" s="21">
        <v>51</v>
      </c>
      <c r="L427" s="21"/>
      <c r="M427" s="21" t="s">
        <v>58</v>
      </c>
      <c r="N427" s="21" t="s">
        <v>66</v>
      </c>
      <c r="O427" s="21"/>
      <c r="P427" s="21" t="s">
        <v>10502</v>
      </c>
      <c r="Q427" s="21" t="s">
        <v>16135</v>
      </c>
      <c r="R427" s="21"/>
      <c r="S427" s="21"/>
      <c r="T427" s="21"/>
      <c r="U427" s="21"/>
      <c r="V427" s="21"/>
      <c r="W427" s="21"/>
      <c r="X427" s="21"/>
      <c r="Y427" s="21" t="s">
        <v>16136</v>
      </c>
      <c r="Z427" s="21"/>
      <c r="AA427" s="22" t="s">
        <v>16118</v>
      </c>
      <c r="AB427" s="19"/>
      <c r="AC427" s="20" t="s">
        <v>16137</v>
      </c>
      <c r="AD427" s="20" t="s">
        <v>16138</v>
      </c>
      <c r="AE427" s="20" t="s">
        <v>15823</v>
      </c>
    </row>
    <row r="428" s="2" customFormat="1" ht="75" spans="1:31">
      <c r="A428" s="21" t="s">
        <v>14542</v>
      </c>
      <c r="B428" s="27" t="s">
        <v>15823</v>
      </c>
      <c r="C428" s="21" t="s">
        <v>16090</v>
      </c>
      <c r="D428" s="21" t="s">
        <v>16133</v>
      </c>
      <c r="E428" s="21">
        <v>1205</v>
      </c>
      <c r="F428" s="21" t="s">
        <v>16092</v>
      </c>
      <c r="G428" s="21" t="s">
        <v>16139</v>
      </c>
      <c r="H428" s="21" t="s">
        <v>38</v>
      </c>
      <c r="I428" s="21">
        <v>1</v>
      </c>
      <c r="J428" s="21" t="s">
        <v>14852</v>
      </c>
      <c r="K428" s="21">
        <v>52</v>
      </c>
      <c r="L428" s="21"/>
      <c r="M428" s="21" t="s">
        <v>58</v>
      </c>
      <c r="N428" s="21" t="s">
        <v>66</v>
      </c>
      <c r="O428" s="21"/>
      <c r="P428" s="21" t="s">
        <v>5006</v>
      </c>
      <c r="Q428" s="21" t="s">
        <v>16140</v>
      </c>
      <c r="R428" s="21"/>
      <c r="S428" s="21"/>
      <c r="T428" s="21"/>
      <c r="U428" s="21"/>
      <c r="V428" s="21"/>
      <c r="W428" s="21"/>
      <c r="X428" s="21"/>
      <c r="Y428" s="21" t="s">
        <v>16141</v>
      </c>
      <c r="Z428" s="21"/>
      <c r="AA428" s="22" t="s">
        <v>16118</v>
      </c>
      <c r="AB428" s="19"/>
      <c r="AC428" s="20" t="s">
        <v>16137</v>
      </c>
      <c r="AD428" s="20" t="s">
        <v>16138</v>
      </c>
      <c r="AE428" s="20" t="s">
        <v>15823</v>
      </c>
    </row>
    <row r="429" s="2" customFormat="1" ht="75" spans="1:31">
      <c r="A429" s="21" t="s">
        <v>14542</v>
      </c>
      <c r="B429" s="27" t="s">
        <v>15823</v>
      </c>
      <c r="C429" s="21" t="s">
        <v>16090</v>
      </c>
      <c r="D429" s="21" t="s">
        <v>16133</v>
      </c>
      <c r="E429" s="21">
        <v>1205</v>
      </c>
      <c r="F429" s="21" t="s">
        <v>10245</v>
      </c>
      <c r="G429" s="21" t="s">
        <v>16142</v>
      </c>
      <c r="H429" s="21" t="s">
        <v>38</v>
      </c>
      <c r="I429" s="21">
        <v>1</v>
      </c>
      <c r="J429" s="21" t="s">
        <v>14852</v>
      </c>
      <c r="K429" s="21">
        <v>52</v>
      </c>
      <c r="L429" s="21"/>
      <c r="M429" s="21" t="s">
        <v>58</v>
      </c>
      <c r="N429" s="21" t="s">
        <v>66</v>
      </c>
      <c r="O429" s="21"/>
      <c r="P429" s="21" t="s">
        <v>10067</v>
      </c>
      <c r="Q429" s="21" t="s">
        <v>15174</v>
      </c>
      <c r="R429" s="21"/>
      <c r="S429" s="21"/>
      <c r="T429" s="21"/>
      <c r="U429" s="21"/>
      <c r="V429" s="21"/>
      <c r="W429" s="21"/>
      <c r="X429" s="21"/>
      <c r="Y429" s="21" t="s">
        <v>16143</v>
      </c>
      <c r="Z429" s="21"/>
      <c r="AA429" s="22" t="s">
        <v>16118</v>
      </c>
      <c r="AB429" s="19"/>
      <c r="AC429" s="20" t="s">
        <v>16137</v>
      </c>
      <c r="AD429" s="20" t="s">
        <v>16138</v>
      </c>
      <c r="AE429" s="20" t="s">
        <v>15823</v>
      </c>
    </row>
    <row r="430" s="2" customFormat="1" ht="56.25" spans="1:31">
      <c r="A430" s="21" t="s">
        <v>14542</v>
      </c>
      <c r="B430" s="27" t="s">
        <v>15823</v>
      </c>
      <c r="C430" s="21" t="s">
        <v>16090</v>
      </c>
      <c r="D430" s="21" t="s">
        <v>16133</v>
      </c>
      <c r="E430" s="21">
        <v>1205</v>
      </c>
      <c r="F430" s="21" t="s">
        <v>132</v>
      </c>
      <c r="G430" s="21" t="s">
        <v>16144</v>
      </c>
      <c r="H430" s="21" t="s">
        <v>38</v>
      </c>
      <c r="I430" s="21">
        <v>1</v>
      </c>
      <c r="J430" s="21" t="s">
        <v>14561</v>
      </c>
      <c r="K430" s="21">
        <v>11</v>
      </c>
      <c r="L430" s="21"/>
      <c r="M430" s="21" t="s">
        <v>58</v>
      </c>
      <c r="N430" s="21" t="s">
        <v>66</v>
      </c>
      <c r="O430" s="21"/>
      <c r="P430" s="21" t="s">
        <v>16105</v>
      </c>
      <c r="Q430" s="21" t="s">
        <v>16106</v>
      </c>
      <c r="R430" s="21"/>
      <c r="S430" s="21"/>
      <c r="T430" s="21"/>
      <c r="U430" s="21"/>
      <c r="V430" s="21"/>
      <c r="W430" s="21"/>
      <c r="X430" s="21"/>
      <c r="Y430" s="21" t="s">
        <v>14592</v>
      </c>
      <c r="Z430" s="21"/>
      <c r="AA430" s="22" t="s">
        <v>4727</v>
      </c>
      <c r="AB430" s="19"/>
      <c r="AC430" s="20" t="s">
        <v>16137</v>
      </c>
      <c r="AD430" s="20" t="s">
        <v>16138</v>
      </c>
      <c r="AE430" s="20" t="s">
        <v>15823</v>
      </c>
    </row>
    <row r="431" s="2" customFormat="1" ht="56.25" spans="1:31">
      <c r="A431" s="21" t="s">
        <v>14542</v>
      </c>
      <c r="B431" s="27" t="s">
        <v>15823</v>
      </c>
      <c r="C431" s="21" t="s">
        <v>16090</v>
      </c>
      <c r="D431" s="21" t="s">
        <v>16133</v>
      </c>
      <c r="E431" s="21">
        <v>1205</v>
      </c>
      <c r="F431" s="21" t="s">
        <v>4869</v>
      </c>
      <c r="G431" s="21" t="s">
        <v>16145</v>
      </c>
      <c r="H431" s="21" t="s">
        <v>38</v>
      </c>
      <c r="I431" s="21">
        <v>2</v>
      </c>
      <c r="J431" s="21" t="s">
        <v>15574</v>
      </c>
      <c r="K431" s="21">
        <v>54</v>
      </c>
      <c r="L431" s="21"/>
      <c r="M431" s="21" t="s">
        <v>58</v>
      </c>
      <c r="N431" s="21" t="s">
        <v>66</v>
      </c>
      <c r="O431" s="21"/>
      <c r="P431" s="21" t="s">
        <v>16122</v>
      </c>
      <c r="Q431" s="21" t="s">
        <v>16123</v>
      </c>
      <c r="R431" s="21"/>
      <c r="S431" s="21"/>
      <c r="T431" s="21"/>
      <c r="U431" s="21"/>
      <c r="V431" s="21"/>
      <c r="W431" s="21"/>
      <c r="X431" s="21"/>
      <c r="Y431" s="21" t="s">
        <v>16124</v>
      </c>
      <c r="Z431" s="21"/>
      <c r="AA431" s="22" t="s">
        <v>16118</v>
      </c>
      <c r="AB431" s="19"/>
      <c r="AC431" s="20" t="s">
        <v>16137</v>
      </c>
      <c r="AD431" s="20" t="s">
        <v>16138</v>
      </c>
      <c r="AE431" s="20" t="s">
        <v>15823</v>
      </c>
    </row>
    <row r="432" s="2" customFormat="1" ht="75" spans="1:31">
      <c r="A432" s="21" t="s">
        <v>14542</v>
      </c>
      <c r="B432" s="27" t="s">
        <v>15823</v>
      </c>
      <c r="C432" s="21" t="s">
        <v>16090</v>
      </c>
      <c r="D432" s="21" t="s">
        <v>16146</v>
      </c>
      <c r="E432" s="21">
        <v>1206</v>
      </c>
      <c r="F432" s="21" t="s">
        <v>16092</v>
      </c>
      <c r="G432" s="21" t="s">
        <v>16147</v>
      </c>
      <c r="H432" s="21" t="s">
        <v>38</v>
      </c>
      <c r="I432" s="21">
        <v>1</v>
      </c>
      <c r="J432" s="21" t="s">
        <v>14852</v>
      </c>
      <c r="K432" s="21">
        <v>52</v>
      </c>
      <c r="L432" s="21"/>
      <c r="M432" s="21" t="s">
        <v>58</v>
      </c>
      <c r="N432" s="21" t="s">
        <v>66</v>
      </c>
      <c r="O432" s="21"/>
      <c r="P432" s="21" t="s">
        <v>5006</v>
      </c>
      <c r="Q432" s="21" t="s">
        <v>15794</v>
      </c>
      <c r="R432" s="21"/>
      <c r="S432" s="21"/>
      <c r="T432" s="21"/>
      <c r="U432" s="21"/>
      <c r="V432" s="21"/>
      <c r="W432" s="21"/>
      <c r="X432" s="21"/>
      <c r="Y432" s="21" t="s">
        <v>16148</v>
      </c>
      <c r="Z432" s="21"/>
      <c r="AA432" s="22" t="s">
        <v>16118</v>
      </c>
      <c r="AB432" s="19"/>
      <c r="AC432" s="20" t="s">
        <v>16149</v>
      </c>
      <c r="AD432" s="20" t="s">
        <v>16150</v>
      </c>
      <c r="AE432" s="20" t="s">
        <v>15823</v>
      </c>
    </row>
    <row r="433" s="2" customFormat="1" ht="37.5" spans="1:31">
      <c r="A433" s="21" t="s">
        <v>14542</v>
      </c>
      <c r="B433" s="27" t="s">
        <v>15823</v>
      </c>
      <c r="C433" s="21" t="s">
        <v>16090</v>
      </c>
      <c r="D433" s="21" t="s">
        <v>16151</v>
      </c>
      <c r="E433" s="21">
        <v>1207</v>
      </c>
      <c r="F433" s="21" t="s">
        <v>10245</v>
      </c>
      <c r="G433" s="21" t="s">
        <v>16152</v>
      </c>
      <c r="H433" s="21" t="s">
        <v>38</v>
      </c>
      <c r="I433" s="21">
        <v>1</v>
      </c>
      <c r="J433" s="21" t="s">
        <v>14852</v>
      </c>
      <c r="K433" s="21">
        <v>52</v>
      </c>
      <c r="L433" s="21"/>
      <c r="M433" s="21" t="s">
        <v>14998</v>
      </c>
      <c r="N433" s="21"/>
      <c r="O433" s="21" t="s">
        <v>15173</v>
      </c>
      <c r="P433" s="21" t="s">
        <v>10067</v>
      </c>
      <c r="Q433" s="21" t="s">
        <v>15174</v>
      </c>
      <c r="R433" s="21"/>
      <c r="S433" s="21"/>
      <c r="T433" s="21"/>
      <c r="U433" s="21"/>
      <c r="V433" s="21"/>
      <c r="W433" s="21"/>
      <c r="X433" s="21"/>
      <c r="Y433" s="21" t="s">
        <v>15162</v>
      </c>
      <c r="Z433" s="21"/>
      <c r="AA433" s="22" t="s">
        <v>16118</v>
      </c>
      <c r="AB433" s="19"/>
      <c r="AC433" s="20" t="s">
        <v>16153</v>
      </c>
      <c r="AD433" s="20" t="s">
        <v>16154</v>
      </c>
      <c r="AE433" s="20" t="s">
        <v>15823</v>
      </c>
    </row>
    <row r="434" s="2" customFormat="1" ht="56.25" spans="1:31">
      <c r="A434" s="21" t="s">
        <v>14542</v>
      </c>
      <c r="B434" s="27" t="s">
        <v>15823</v>
      </c>
      <c r="C434" s="21" t="s">
        <v>16090</v>
      </c>
      <c r="D434" s="21" t="s">
        <v>16151</v>
      </c>
      <c r="E434" s="21">
        <v>1207</v>
      </c>
      <c r="F434" s="21" t="s">
        <v>16092</v>
      </c>
      <c r="G434" s="21" t="s">
        <v>16155</v>
      </c>
      <c r="H434" s="21" t="s">
        <v>38</v>
      </c>
      <c r="I434" s="21">
        <v>1</v>
      </c>
      <c r="J434" s="21" t="s">
        <v>14852</v>
      </c>
      <c r="K434" s="21">
        <v>52</v>
      </c>
      <c r="L434" s="21"/>
      <c r="M434" s="21" t="s">
        <v>58</v>
      </c>
      <c r="N434" s="21"/>
      <c r="O434" s="21"/>
      <c r="P434" s="21" t="s">
        <v>13122</v>
      </c>
      <c r="Q434" s="21" t="s">
        <v>16156</v>
      </c>
      <c r="R434" s="21"/>
      <c r="S434" s="21"/>
      <c r="T434" s="21"/>
      <c r="U434" s="21"/>
      <c r="V434" s="21"/>
      <c r="W434" s="21"/>
      <c r="X434" s="21"/>
      <c r="Y434" s="21" t="s">
        <v>16157</v>
      </c>
      <c r="Z434" s="21"/>
      <c r="AA434" s="22" t="s">
        <v>16118</v>
      </c>
      <c r="AB434" s="19"/>
      <c r="AC434" s="20" t="s">
        <v>16153</v>
      </c>
      <c r="AD434" s="20" t="s">
        <v>16154</v>
      </c>
      <c r="AE434" s="20" t="s">
        <v>15823</v>
      </c>
    </row>
    <row r="435" s="2" customFormat="1" ht="37.5" spans="1:31">
      <c r="A435" s="21" t="s">
        <v>14542</v>
      </c>
      <c r="B435" s="27" t="s">
        <v>15823</v>
      </c>
      <c r="C435" s="21" t="s">
        <v>16090</v>
      </c>
      <c r="D435" s="21" t="s">
        <v>16158</v>
      </c>
      <c r="E435" s="21">
        <v>1208</v>
      </c>
      <c r="F435" s="21" t="s">
        <v>16092</v>
      </c>
      <c r="G435" s="21" t="s">
        <v>16159</v>
      </c>
      <c r="H435" s="21" t="s">
        <v>38</v>
      </c>
      <c r="I435" s="21">
        <v>1</v>
      </c>
      <c r="J435" s="21" t="s">
        <v>14852</v>
      </c>
      <c r="K435" s="21">
        <v>52</v>
      </c>
      <c r="L435" s="21"/>
      <c r="M435" s="21" t="s">
        <v>14998</v>
      </c>
      <c r="N435" s="21"/>
      <c r="O435" s="21" t="s">
        <v>13597</v>
      </c>
      <c r="P435" s="21" t="s">
        <v>5006</v>
      </c>
      <c r="Q435" s="21" t="s">
        <v>15794</v>
      </c>
      <c r="R435" s="21"/>
      <c r="S435" s="21"/>
      <c r="T435" s="21"/>
      <c r="U435" s="21"/>
      <c r="V435" s="21"/>
      <c r="W435" s="21"/>
      <c r="X435" s="21"/>
      <c r="Y435" s="21" t="s">
        <v>15162</v>
      </c>
      <c r="Z435" s="21"/>
      <c r="AA435" s="22" t="s">
        <v>16118</v>
      </c>
      <c r="AB435" s="19"/>
      <c r="AC435" s="20" t="s">
        <v>16160</v>
      </c>
      <c r="AD435" s="20" t="s">
        <v>16161</v>
      </c>
      <c r="AE435" s="20" t="s">
        <v>15823</v>
      </c>
    </row>
    <row r="436" s="2" customFormat="1" ht="56.25" spans="1:31">
      <c r="A436" s="21" t="s">
        <v>14542</v>
      </c>
      <c r="B436" s="27" t="s">
        <v>15823</v>
      </c>
      <c r="C436" s="21" t="s">
        <v>16090</v>
      </c>
      <c r="D436" s="21" t="s">
        <v>16162</v>
      </c>
      <c r="E436" s="21">
        <v>1209</v>
      </c>
      <c r="F436" s="21" t="s">
        <v>16092</v>
      </c>
      <c r="G436" s="21" t="s">
        <v>16163</v>
      </c>
      <c r="H436" s="21" t="s">
        <v>38</v>
      </c>
      <c r="I436" s="21">
        <v>1</v>
      </c>
      <c r="J436" s="21" t="s">
        <v>14852</v>
      </c>
      <c r="K436" s="21">
        <v>52</v>
      </c>
      <c r="L436" s="21"/>
      <c r="M436" s="21" t="s">
        <v>14998</v>
      </c>
      <c r="N436" s="21"/>
      <c r="O436" s="21" t="s">
        <v>13597</v>
      </c>
      <c r="P436" s="21" t="s">
        <v>5006</v>
      </c>
      <c r="Q436" s="21" t="s">
        <v>15794</v>
      </c>
      <c r="R436" s="21"/>
      <c r="S436" s="21"/>
      <c r="T436" s="21"/>
      <c r="U436" s="21"/>
      <c r="V436" s="21"/>
      <c r="W436" s="21"/>
      <c r="X436" s="21"/>
      <c r="Y436" s="21" t="s">
        <v>15162</v>
      </c>
      <c r="Z436" s="21"/>
      <c r="AA436" s="22" t="s">
        <v>16118</v>
      </c>
      <c r="AB436" s="19"/>
      <c r="AC436" s="20" t="s">
        <v>16164</v>
      </c>
      <c r="AD436" s="20" t="s">
        <v>16165</v>
      </c>
      <c r="AE436" s="20" t="s">
        <v>15823</v>
      </c>
    </row>
    <row r="437" s="2" customFormat="1" ht="56.25" spans="1:31">
      <c r="A437" s="21" t="s">
        <v>14542</v>
      </c>
      <c r="B437" s="27" t="s">
        <v>15823</v>
      </c>
      <c r="C437" s="21" t="s">
        <v>16090</v>
      </c>
      <c r="D437" s="21" t="s">
        <v>16162</v>
      </c>
      <c r="E437" s="21">
        <v>1209</v>
      </c>
      <c r="F437" s="21" t="s">
        <v>11509</v>
      </c>
      <c r="G437" s="21" t="s">
        <v>16166</v>
      </c>
      <c r="H437" s="21" t="s">
        <v>38</v>
      </c>
      <c r="I437" s="21">
        <v>1</v>
      </c>
      <c r="J437" s="21" t="s">
        <v>14938</v>
      </c>
      <c r="K437" s="21">
        <v>51</v>
      </c>
      <c r="L437" s="21"/>
      <c r="M437" s="21" t="s">
        <v>14998</v>
      </c>
      <c r="N437" s="21"/>
      <c r="O437" s="21" t="s">
        <v>13598</v>
      </c>
      <c r="P437" s="21" t="s">
        <v>10502</v>
      </c>
      <c r="Q437" s="21" t="s">
        <v>16167</v>
      </c>
      <c r="R437" s="21"/>
      <c r="S437" s="21"/>
      <c r="T437" s="21"/>
      <c r="U437" s="21"/>
      <c r="V437" s="21"/>
      <c r="W437" s="21"/>
      <c r="X437" s="21"/>
      <c r="Y437" s="21" t="s">
        <v>15162</v>
      </c>
      <c r="Z437" s="21"/>
      <c r="AA437" s="22" t="s">
        <v>16118</v>
      </c>
      <c r="AB437" s="19"/>
      <c r="AC437" s="20" t="s">
        <v>16164</v>
      </c>
      <c r="AD437" s="20" t="s">
        <v>16165</v>
      </c>
      <c r="AE437" s="20" t="s">
        <v>15823</v>
      </c>
    </row>
    <row r="438" s="2" customFormat="1" ht="56.25" spans="1:31">
      <c r="A438" s="21" t="s">
        <v>14542</v>
      </c>
      <c r="B438" s="27" t="s">
        <v>15823</v>
      </c>
      <c r="C438" s="21" t="s">
        <v>16090</v>
      </c>
      <c r="D438" s="21" t="s">
        <v>16168</v>
      </c>
      <c r="E438" s="21">
        <v>1210</v>
      </c>
      <c r="F438" s="21" t="s">
        <v>16092</v>
      </c>
      <c r="G438" s="21" t="s">
        <v>16169</v>
      </c>
      <c r="H438" s="21" t="s">
        <v>38</v>
      </c>
      <c r="I438" s="21">
        <v>1</v>
      </c>
      <c r="J438" s="21" t="s">
        <v>14852</v>
      </c>
      <c r="K438" s="21">
        <v>52</v>
      </c>
      <c r="L438" s="21"/>
      <c r="M438" s="21" t="s">
        <v>14998</v>
      </c>
      <c r="N438" s="21"/>
      <c r="O438" s="21" t="s">
        <v>13597</v>
      </c>
      <c r="P438" s="21" t="s">
        <v>5006</v>
      </c>
      <c r="Q438" s="21" t="s">
        <v>15794</v>
      </c>
      <c r="R438" s="21"/>
      <c r="S438" s="21"/>
      <c r="T438" s="21"/>
      <c r="U438" s="21"/>
      <c r="V438" s="21"/>
      <c r="W438" s="21"/>
      <c r="X438" s="21"/>
      <c r="Y438" s="21" t="s">
        <v>15162</v>
      </c>
      <c r="Z438" s="21"/>
      <c r="AA438" s="22" t="s">
        <v>16118</v>
      </c>
      <c r="AB438" s="19"/>
      <c r="AC438" s="20" t="s">
        <v>16164</v>
      </c>
      <c r="AD438" s="20" t="s">
        <v>16165</v>
      </c>
      <c r="AE438" s="20" t="s">
        <v>15823</v>
      </c>
    </row>
    <row r="439" s="2" customFormat="1" ht="56.25" spans="1:31">
      <c r="A439" s="21" t="s">
        <v>14542</v>
      </c>
      <c r="B439" s="27" t="s">
        <v>15823</v>
      </c>
      <c r="C439" s="21" t="s">
        <v>16090</v>
      </c>
      <c r="D439" s="21" t="s">
        <v>16170</v>
      </c>
      <c r="E439" s="21">
        <v>1211</v>
      </c>
      <c r="F439" s="21" t="s">
        <v>11509</v>
      </c>
      <c r="G439" s="21" t="s">
        <v>16171</v>
      </c>
      <c r="H439" s="21" t="s">
        <v>38</v>
      </c>
      <c r="I439" s="21">
        <v>1</v>
      </c>
      <c r="J439" s="21" t="s">
        <v>14938</v>
      </c>
      <c r="K439" s="21">
        <v>51</v>
      </c>
      <c r="L439" s="21"/>
      <c r="M439" s="21" t="s">
        <v>14998</v>
      </c>
      <c r="N439" s="21"/>
      <c r="O439" s="21" t="s">
        <v>13131</v>
      </c>
      <c r="P439" s="21" t="s">
        <v>10487</v>
      </c>
      <c r="Q439" s="21" t="s">
        <v>16167</v>
      </c>
      <c r="R439" s="21"/>
      <c r="S439" s="21"/>
      <c r="T439" s="21"/>
      <c r="U439" s="21"/>
      <c r="V439" s="21"/>
      <c r="W439" s="21"/>
      <c r="X439" s="21"/>
      <c r="Y439" s="21" t="s">
        <v>15162</v>
      </c>
      <c r="Z439" s="21"/>
      <c r="AA439" s="22" t="s">
        <v>16118</v>
      </c>
      <c r="AB439" s="19"/>
      <c r="AC439" s="20" t="s">
        <v>16172</v>
      </c>
      <c r="AD439" s="20" t="s">
        <v>16173</v>
      </c>
      <c r="AE439" s="20" t="s">
        <v>15823</v>
      </c>
    </row>
    <row r="440" s="2" customFormat="1" ht="56.25" spans="1:31">
      <c r="A440" s="21" t="s">
        <v>14542</v>
      </c>
      <c r="B440" s="27" t="s">
        <v>15823</v>
      </c>
      <c r="C440" s="21" t="s">
        <v>16090</v>
      </c>
      <c r="D440" s="21" t="s">
        <v>16170</v>
      </c>
      <c r="E440" s="21">
        <v>1211</v>
      </c>
      <c r="F440" s="21" t="s">
        <v>16092</v>
      </c>
      <c r="G440" s="21" t="s">
        <v>16174</v>
      </c>
      <c r="H440" s="21" t="s">
        <v>38</v>
      </c>
      <c r="I440" s="21">
        <v>1</v>
      </c>
      <c r="J440" s="21" t="s">
        <v>14852</v>
      </c>
      <c r="K440" s="21">
        <v>52</v>
      </c>
      <c r="L440" s="21"/>
      <c r="M440" s="21" t="s">
        <v>14998</v>
      </c>
      <c r="N440" s="21"/>
      <c r="O440" s="21" t="s">
        <v>13597</v>
      </c>
      <c r="P440" s="21" t="s">
        <v>5006</v>
      </c>
      <c r="Q440" s="21" t="s">
        <v>15794</v>
      </c>
      <c r="R440" s="21"/>
      <c r="S440" s="21"/>
      <c r="T440" s="21"/>
      <c r="U440" s="21"/>
      <c r="V440" s="21"/>
      <c r="W440" s="21"/>
      <c r="X440" s="21"/>
      <c r="Y440" s="21" t="s">
        <v>15162</v>
      </c>
      <c r="Z440" s="21"/>
      <c r="AA440" s="22" t="s">
        <v>16118</v>
      </c>
      <c r="AB440" s="19"/>
      <c r="AC440" s="20" t="s">
        <v>16172</v>
      </c>
      <c r="AD440" s="20" t="s">
        <v>16173</v>
      </c>
      <c r="AE440" s="20" t="s">
        <v>15823</v>
      </c>
    </row>
    <row r="441" s="2" customFormat="1" ht="56.25" spans="1:31">
      <c r="A441" s="21" t="s">
        <v>14542</v>
      </c>
      <c r="B441" s="27" t="s">
        <v>15823</v>
      </c>
      <c r="C441" s="21" t="s">
        <v>16090</v>
      </c>
      <c r="D441" s="21" t="s">
        <v>16175</v>
      </c>
      <c r="E441" s="21">
        <v>1212</v>
      </c>
      <c r="F441" s="21" t="s">
        <v>16092</v>
      </c>
      <c r="G441" s="21" t="s">
        <v>16176</v>
      </c>
      <c r="H441" s="21" t="s">
        <v>38</v>
      </c>
      <c r="I441" s="21">
        <v>1</v>
      </c>
      <c r="J441" s="21" t="s">
        <v>14852</v>
      </c>
      <c r="K441" s="21">
        <v>52</v>
      </c>
      <c r="L441" s="21"/>
      <c r="M441" s="21" t="s">
        <v>58</v>
      </c>
      <c r="N441" s="21" t="s">
        <v>66</v>
      </c>
      <c r="O441" s="21"/>
      <c r="P441" s="21" t="s">
        <v>13122</v>
      </c>
      <c r="Q441" s="21" t="s">
        <v>16156</v>
      </c>
      <c r="R441" s="21"/>
      <c r="S441" s="21"/>
      <c r="T441" s="21"/>
      <c r="U441" s="21"/>
      <c r="V441" s="21"/>
      <c r="W441" s="21"/>
      <c r="X441" s="21"/>
      <c r="Y441" s="21" t="s">
        <v>16157</v>
      </c>
      <c r="Z441" s="21"/>
      <c r="AA441" s="22" t="s">
        <v>8437</v>
      </c>
      <c r="AB441" s="19"/>
      <c r="AC441" s="20" t="s">
        <v>16177</v>
      </c>
      <c r="AD441" s="20" t="s">
        <v>16178</v>
      </c>
      <c r="AE441" s="20" t="s">
        <v>15823</v>
      </c>
    </row>
    <row r="442" s="2" customFormat="1" ht="56.25" spans="1:31">
      <c r="A442" s="21" t="s">
        <v>14542</v>
      </c>
      <c r="B442" s="27" t="s">
        <v>15823</v>
      </c>
      <c r="C442" s="21" t="s">
        <v>16090</v>
      </c>
      <c r="D442" s="21" t="s">
        <v>16179</v>
      </c>
      <c r="E442" s="21">
        <v>1213</v>
      </c>
      <c r="F442" s="21" t="s">
        <v>16092</v>
      </c>
      <c r="G442" s="21" t="s">
        <v>16180</v>
      </c>
      <c r="H442" s="21" t="s">
        <v>38</v>
      </c>
      <c r="I442" s="21">
        <v>1</v>
      </c>
      <c r="J442" s="21" t="s">
        <v>14852</v>
      </c>
      <c r="K442" s="21">
        <v>52</v>
      </c>
      <c r="L442" s="21"/>
      <c r="M442" s="21" t="s">
        <v>14998</v>
      </c>
      <c r="N442" s="21"/>
      <c r="O442" s="21" t="s">
        <v>13597</v>
      </c>
      <c r="P442" s="21" t="s">
        <v>5006</v>
      </c>
      <c r="Q442" s="21" t="s">
        <v>15794</v>
      </c>
      <c r="R442" s="21"/>
      <c r="S442" s="21"/>
      <c r="T442" s="21"/>
      <c r="U442" s="21"/>
      <c r="V442" s="21"/>
      <c r="W442" s="21"/>
      <c r="X442" s="21"/>
      <c r="Y442" s="21" t="s">
        <v>15162</v>
      </c>
      <c r="Z442" s="21"/>
      <c r="AA442" s="22" t="s">
        <v>16118</v>
      </c>
      <c r="AB442" s="19"/>
      <c r="AC442" s="20" t="s">
        <v>16181</v>
      </c>
      <c r="AD442" s="20" t="s">
        <v>16178</v>
      </c>
      <c r="AE442" s="20" t="s">
        <v>15823</v>
      </c>
    </row>
    <row r="443" s="2" customFormat="1" ht="56.25" spans="1:31">
      <c r="A443" s="21" t="s">
        <v>14542</v>
      </c>
      <c r="B443" s="27" t="s">
        <v>15823</v>
      </c>
      <c r="C443" s="21" t="s">
        <v>16090</v>
      </c>
      <c r="D443" s="21" t="s">
        <v>16179</v>
      </c>
      <c r="E443" s="21">
        <v>1213</v>
      </c>
      <c r="F443" s="21" t="s">
        <v>4869</v>
      </c>
      <c r="G443" s="21" t="s">
        <v>16182</v>
      </c>
      <c r="H443" s="21" t="s">
        <v>38</v>
      </c>
      <c r="I443" s="21">
        <v>1</v>
      </c>
      <c r="J443" s="21" t="s">
        <v>15574</v>
      </c>
      <c r="K443" s="21">
        <v>54</v>
      </c>
      <c r="L443" s="21"/>
      <c r="M443" s="21" t="s">
        <v>14998</v>
      </c>
      <c r="N443" s="21"/>
      <c r="O443" s="21" t="s">
        <v>14136</v>
      </c>
      <c r="P443" s="21" t="s">
        <v>16122</v>
      </c>
      <c r="Q443" s="21" t="s">
        <v>16123</v>
      </c>
      <c r="R443" s="21"/>
      <c r="S443" s="21"/>
      <c r="T443" s="21"/>
      <c r="U443" s="21"/>
      <c r="V443" s="21"/>
      <c r="W443" s="21"/>
      <c r="X443" s="21"/>
      <c r="Y443" s="21" t="s">
        <v>16183</v>
      </c>
      <c r="Z443" s="21"/>
      <c r="AA443" s="22" t="s">
        <v>16118</v>
      </c>
      <c r="AB443" s="19"/>
      <c r="AC443" s="20" t="s">
        <v>16181</v>
      </c>
      <c r="AD443" s="20" t="s">
        <v>16178</v>
      </c>
      <c r="AE443" s="20" t="s">
        <v>15823</v>
      </c>
    </row>
    <row r="444" s="2" customFormat="1" ht="56.25" spans="1:31">
      <c r="A444" s="21" t="s">
        <v>14542</v>
      </c>
      <c r="B444" s="27" t="s">
        <v>15823</v>
      </c>
      <c r="C444" s="21" t="s">
        <v>16090</v>
      </c>
      <c r="D444" s="21" t="s">
        <v>16184</v>
      </c>
      <c r="E444" s="21">
        <v>1214</v>
      </c>
      <c r="F444" s="21" t="s">
        <v>16092</v>
      </c>
      <c r="G444" s="21" t="s">
        <v>16185</v>
      </c>
      <c r="H444" s="21" t="s">
        <v>38</v>
      </c>
      <c r="I444" s="21">
        <v>1</v>
      </c>
      <c r="J444" s="21" t="s">
        <v>14852</v>
      </c>
      <c r="K444" s="21">
        <v>52</v>
      </c>
      <c r="L444" s="21"/>
      <c r="M444" s="21" t="s">
        <v>14998</v>
      </c>
      <c r="N444" s="21"/>
      <c r="O444" s="21" t="s">
        <v>13597</v>
      </c>
      <c r="P444" s="21" t="s">
        <v>5006</v>
      </c>
      <c r="Q444" s="21" t="s">
        <v>15794</v>
      </c>
      <c r="R444" s="21"/>
      <c r="S444" s="21"/>
      <c r="T444" s="21"/>
      <c r="U444" s="21"/>
      <c r="V444" s="21"/>
      <c r="W444" s="21"/>
      <c r="X444" s="21"/>
      <c r="Y444" s="21" t="s">
        <v>15162</v>
      </c>
      <c r="Z444" s="21"/>
      <c r="AA444" s="22" t="s">
        <v>16118</v>
      </c>
      <c r="AB444" s="19"/>
      <c r="AC444" s="20" t="s">
        <v>16186</v>
      </c>
      <c r="AD444" s="20" t="s">
        <v>16178</v>
      </c>
      <c r="AE444" s="20" t="s">
        <v>15823</v>
      </c>
    </row>
    <row r="445" s="2" customFormat="1" ht="37.5" spans="1:31">
      <c r="A445" s="21" t="s">
        <v>14542</v>
      </c>
      <c r="B445" s="27" t="s">
        <v>15823</v>
      </c>
      <c r="C445" s="21" t="s">
        <v>16090</v>
      </c>
      <c r="D445" s="21" t="s">
        <v>16187</v>
      </c>
      <c r="E445" s="21">
        <v>1215</v>
      </c>
      <c r="F445" s="21" t="s">
        <v>16092</v>
      </c>
      <c r="G445" s="21" t="s">
        <v>16188</v>
      </c>
      <c r="H445" s="21" t="s">
        <v>38</v>
      </c>
      <c r="I445" s="21">
        <v>2</v>
      </c>
      <c r="J445" s="21" t="s">
        <v>14852</v>
      </c>
      <c r="K445" s="21">
        <v>52</v>
      </c>
      <c r="L445" s="21"/>
      <c r="M445" s="21" t="s">
        <v>58</v>
      </c>
      <c r="N445" s="21"/>
      <c r="O445" s="21"/>
      <c r="P445" s="21" t="s">
        <v>5006</v>
      </c>
      <c r="Q445" s="21" t="s">
        <v>15794</v>
      </c>
      <c r="R445" s="21"/>
      <c r="S445" s="21"/>
      <c r="T445" s="21"/>
      <c r="U445" s="21"/>
      <c r="V445" s="21"/>
      <c r="W445" s="21"/>
      <c r="X445" s="21"/>
      <c r="Y445" s="21" t="s">
        <v>15162</v>
      </c>
      <c r="Z445" s="21"/>
      <c r="AA445" s="22" t="s">
        <v>16118</v>
      </c>
      <c r="AB445" s="19"/>
      <c r="AC445" s="20" t="s">
        <v>16189</v>
      </c>
      <c r="AD445" s="20" t="s">
        <v>16190</v>
      </c>
      <c r="AE445" s="20" t="s">
        <v>15823</v>
      </c>
    </row>
    <row r="446" s="2" customFormat="1" ht="56.25" spans="1:31">
      <c r="A446" s="21" t="s">
        <v>14542</v>
      </c>
      <c r="B446" s="27" t="s">
        <v>15823</v>
      </c>
      <c r="C446" s="21" t="s">
        <v>16090</v>
      </c>
      <c r="D446" s="21" t="s">
        <v>16187</v>
      </c>
      <c r="E446" s="21">
        <v>1215</v>
      </c>
      <c r="F446" s="21" t="s">
        <v>16092</v>
      </c>
      <c r="G446" s="21" t="s">
        <v>16191</v>
      </c>
      <c r="H446" s="21" t="s">
        <v>38</v>
      </c>
      <c r="I446" s="21">
        <v>1</v>
      </c>
      <c r="J446" s="21" t="s">
        <v>14852</v>
      </c>
      <c r="K446" s="21">
        <v>52</v>
      </c>
      <c r="L446" s="21"/>
      <c r="M446" s="21" t="s">
        <v>58</v>
      </c>
      <c r="N446" s="21"/>
      <c r="O446" s="21"/>
      <c r="P446" s="21" t="s">
        <v>13122</v>
      </c>
      <c r="Q446" s="21" t="s">
        <v>16156</v>
      </c>
      <c r="R446" s="21"/>
      <c r="S446" s="21"/>
      <c r="T446" s="21"/>
      <c r="U446" s="21"/>
      <c r="V446" s="21"/>
      <c r="W446" s="21"/>
      <c r="X446" s="21"/>
      <c r="Y446" s="21" t="s">
        <v>16157</v>
      </c>
      <c r="Z446" s="21"/>
      <c r="AA446" s="22" t="s">
        <v>16118</v>
      </c>
      <c r="AB446" s="19"/>
      <c r="AC446" s="20" t="s">
        <v>16189</v>
      </c>
      <c r="AD446" s="20" t="s">
        <v>16190</v>
      </c>
      <c r="AE446" s="20" t="s">
        <v>15823</v>
      </c>
    </row>
    <row r="447" s="2" customFormat="1" ht="37.5" spans="1:31">
      <c r="A447" s="21" t="s">
        <v>14542</v>
      </c>
      <c r="B447" s="27" t="s">
        <v>15823</v>
      </c>
      <c r="C447" s="21" t="s">
        <v>16090</v>
      </c>
      <c r="D447" s="21" t="s">
        <v>16192</v>
      </c>
      <c r="E447" s="21">
        <v>1216</v>
      </c>
      <c r="F447" s="21" t="s">
        <v>16092</v>
      </c>
      <c r="G447" s="21" t="s">
        <v>16193</v>
      </c>
      <c r="H447" s="21" t="s">
        <v>38</v>
      </c>
      <c r="I447" s="21">
        <v>2</v>
      </c>
      <c r="J447" s="21" t="s">
        <v>14852</v>
      </c>
      <c r="K447" s="21">
        <v>52</v>
      </c>
      <c r="L447" s="21"/>
      <c r="M447" s="21" t="s">
        <v>58</v>
      </c>
      <c r="N447" s="21"/>
      <c r="O447" s="21"/>
      <c r="P447" s="21" t="s">
        <v>5006</v>
      </c>
      <c r="Q447" s="21" t="s">
        <v>15794</v>
      </c>
      <c r="R447" s="21"/>
      <c r="S447" s="21"/>
      <c r="T447" s="21"/>
      <c r="U447" s="21"/>
      <c r="V447" s="21"/>
      <c r="W447" s="21"/>
      <c r="X447" s="21"/>
      <c r="Y447" s="21" t="s">
        <v>15162</v>
      </c>
      <c r="Z447" s="21"/>
      <c r="AA447" s="22" t="s">
        <v>16118</v>
      </c>
      <c r="AB447" s="19"/>
      <c r="AC447" s="20" t="s">
        <v>16194</v>
      </c>
      <c r="AD447" s="20" t="s">
        <v>16190</v>
      </c>
      <c r="AE447" s="20" t="s">
        <v>15823</v>
      </c>
    </row>
    <row r="448" s="2" customFormat="1" ht="56.25" spans="1:31">
      <c r="A448" s="21" t="s">
        <v>14542</v>
      </c>
      <c r="B448" s="27" t="s">
        <v>16195</v>
      </c>
      <c r="C448" s="21" t="s">
        <v>16196</v>
      </c>
      <c r="D448" s="21" t="s">
        <v>16197</v>
      </c>
      <c r="E448" s="21">
        <v>1217</v>
      </c>
      <c r="F448" s="21" t="s">
        <v>132</v>
      </c>
      <c r="G448" s="21" t="s">
        <v>16198</v>
      </c>
      <c r="H448" s="21" t="s">
        <v>133</v>
      </c>
      <c r="I448" s="21">
        <v>1</v>
      </c>
      <c r="J448" s="21" t="s">
        <v>14561</v>
      </c>
      <c r="K448" s="21">
        <v>11</v>
      </c>
      <c r="L448" s="21"/>
      <c r="M448" s="21" t="s">
        <v>58</v>
      </c>
      <c r="N448" s="21" t="s">
        <v>66</v>
      </c>
      <c r="O448" s="21"/>
      <c r="P448" s="21" t="s">
        <v>16199</v>
      </c>
      <c r="Q448" s="21"/>
      <c r="R448" s="21" t="s">
        <v>115</v>
      </c>
      <c r="S448" s="21"/>
      <c r="T448" s="21"/>
      <c r="U448" s="21"/>
      <c r="V448" s="21"/>
      <c r="W448" s="21"/>
      <c r="X448" s="21"/>
      <c r="Y448" s="21"/>
      <c r="Z448" s="21"/>
      <c r="AA448" s="22" t="s">
        <v>16200</v>
      </c>
      <c r="AB448" s="19"/>
      <c r="AC448" s="20" t="s">
        <v>16201</v>
      </c>
      <c r="AD448" s="20" t="s">
        <v>16202</v>
      </c>
      <c r="AE448" s="20" t="s">
        <v>16195</v>
      </c>
    </row>
    <row r="449" s="2" customFormat="1" ht="56.25" spans="1:31">
      <c r="A449" s="21" t="s">
        <v>14542</v>
      </c>
      <c r="B449" s="27" t="s">
        <v>16195</v>
      </c>
      <c r="C449" s="21" t="s">
        <v>16203</v>
      </c>
      <c r="D449" s="21" t="s">
        <v>16204</v>
      </c>
      <c r="E449" s="21">
        <v>1218</v>
      </c>
      <c r="F449" s="21" t="s">
        <v>132</v>
      </c>
      <c r="G449" s="21" t="s">
        <v>16205</v>
      </c>
      <c r="H449" s="21" t="s">
        <v>38</v>
      </c>
      <c r="I449" s="21">
        <v>1</v>
      </c>
      <c r="J449" s="21" t="s">
        <v>14561</v>
      </c>
      <c r="K449" s="21">
        <v>11</v>
      </c>
      <c r="L449" s="21"/>
      <c r="M449" s="21" t="s">
        <v>58</v>
      </c>
      <c r="N449" s="21" t="s">
        <v>66</v>
      </c>
      <c r="O449" s="21"/>
      <c r="P449" s="21" t="s">
        <v>16206</v>
      </c>
      <c r="Q449" s="21" t="s">
        <v>16207</v>
      </c>
      <c r="R449" s="21"/>
      <c r="S449" s="21"/>
      <c r="T449" s="21"/>
      <c r="U449" s="21"/>
      <c r="V449" s="21"/>
      <c r="W449" s="21"/>
      <c r="X449" s="21"/>
      <c r="Y449" s="21"/>
      <c r="Z449" s="21"/>
      <c r="AA449" s="22" t="s">
        <v>16208</v>
      </c>
      <c r="AB449" s="19"/>
      <c r="AC449" s="20" t="s">
        <v>16201</v>
      </c>
      <c r="AD449" s="20" t="s">
        <v>16209</v>
      </c>
      <c r="AE449" s="20" t="s">
        <v>16195</v>
      </c>
    </row>
    <row r="450" s="2" customFormat="1" ht="56.25" spans="1:31">
      <c r="A450" s="21" t="s">
        <v>14542</v>
      </c>
      <c r="B450" s="27" t="s">
        <v>16195</v>
      </c>
      <c r="C450" s="21" t="s">
        <v>16210</v>
      </c>
      <c r="D450" s="21" t="s">
        <v>16211</v>
      </c>
      <c r="E450" s="21">
        <v>1219</v>
      </c>
      <c r="F450" s="21" t="s">
        <v>132</v>
      </c>
      <c r="G450" s="21" t="s">
        <v>16212</v>
      </c>
      <c r="H450" s="21" t="s">
        <v>38</v>
      </c>
      <c r="I450" s="21">
        <v>1</v>
      </c>
      <c r="J450" s="21" t="s">
        <v>14561</v>
      </c>
      <c r="K450" s="21">
        <v>11</v>
      </c>
      <c r="L450" s="21"/>
      <c r="M450" s="21" t="s">
        <v>58</v>
      </c>
      <c r="N450" s="21" t="s">
        <v>66</v>
      </c>
      <c r="O450" s="21"/>
      <c r="P450" s="21" t="s">
        <v>16213</v>
      </c>
      <c r="Q450" s="21" t="s">
        <v>16214</v>
      </c>
      <c r="R450" s="21"/>
      <c r="S450" s="21"/>
      <c r="T450" s="21"/>
      <c r="U450" s="21"/>
      <c r="V450" s="21"/>
      <c r="W450" s="21"/>
      <c r="X450" s="21"/>
      <c r="Y450" s="21"/>
      <c r="Z450" s="21"/>
      <c r="AA450" s="22" t="s">
        <v>7956</v>
      </c>
      <c r="AB450" s="19"/>
      <c r="AC450" s="20" t="s">
        <v>16215</v>
      </c>
      <c r="AD450" s="20" t="s">
        <v>16216</v>
      </c>
      <c r="AE450" s="20" t="s">
        <v>16195</v>
      </c>
    </row>
    <row r="451" s="2" customFormat="1" ht="56.25" spans="1:31">
      <c r="A451" s="21" t="s">
        <v>14542</v>
      </c>
      <c r="B451" s="27" t="s">
        <v>16195</v>
      </c>
      <c r="C451" s="21" t="s">
        <v>16217</v>
      </c>
      <c r="D451" s="21" t="s">
        <v>16218</v>
      </c>
      <c r="E451" s="21">
        <v>1220</v>
      </c>
      <c r="F451" s="21" t="s">
        <v>132</v>
      </c>
      <c r="G451" s="21" t="s">
        <v>16219</v>
      </c>
      <c r="H451" s="21" t="s">
        <v>38</v>
      </c>
      <c r="I451" s="21">
        <v>1</v>
      </c>
      <c r="J451" s="21" t="s">
        <v>14561</v>
      </c>
      <c r="K451" s="21">
        <v>11</v>
      </c>
      <c r="L451" s="21"/>
      <c r="M451" s="21" t="s">
        <v>58</v>
      </c>
      <c r="N451" s="21" t="s">
        <v>66</v>
      </c>
      <c r="O451" s="21"/>
      <c r="P451" s="21" t="s">
        <v>16220</v>
      </c>
      <c r="Q451" s="21" t="s">
        <v>16221</v>
      </c>
      <c r="R451" s="21"/>
      <c r="S451" s="21"/>
      <c r="T451" s="21"/>
      <c r="U451" s="21"/>
      <c r="V451" s="21"/>
      <c r="W451" s="21"/>
      <c r="X451" s="21"/>
      <c r="Y451" s="21"/>
      <c r="Z451" s="21"/>
      <c r="AA451" s="22" t="s">
        <v>16222</v>
      </c>
      <c r="AB451" s="19"/>
      <c r="AC451" s="20" t="s">
        <v>16223</v>
      </c>
      <c r="AD451" s="20" t="s">
        <v>16224</v>
      </c>
      <c r="AE451" s="20" t="s">
        <v>16195</v>
      </c>
    </row>
    <row r="452" s="2" customFormat="1" ht="56.25" spans="1:31">
      <c r="A452" s="21" t="s">
        <v>14542</v>
      </c>
      <c r="B452" s="27" t="s">
        <v>16195</v>
      </c>
      <c r="C452" s="21" t="s">
        <v>16225</v>
      </c>
      <c r="D452" s="21" t="s">
        <v>16226</v>
      </c>
      <c r="E452" s="21">
        <v>1221</v>
      </c>
      <c r="F452" s="21" t="s">
        <v>132</v>
      </c>
      <c r="G452" s="21" t="s">
        <v>16227</v>
      </c>
      <c r="H452" s="21" t="s">
        <v>38</v>
      </c>
      <c r="I452" s="21">
        <v>1</v>
      </c>
      <c r="J452" s="21" t="s">
        <v>14561</v>
      </c>
      <c r="K452" s="21">
        <v>11</v>
      </c>
      <c r="L452" s="21"/>
      <c r="M452" s="21" t="s">
        <v>58</v>
      </c>
      <c r="N452" s="21" t="s">
        <v>66</v>
      </c>
      <c r="O452" s="21"/>
      <c r="P452" s="21" t="s">
        <v>16228</v>
      </c>
      <c r="Q452" s="21" t="s">
        <v>16229</v>
      </c>
      <c r="R452" s="21"/>
      <c r="S452" s="21"/>
      <c r="T452" s="21"/>
      <c r="U452" s="21"/>
      <c r="V452" s="21"/>
      <c r="W452" s="21"/>
      <c r="X452" s="21"/>
      <c r="Y452" s="21"/>
      <c r="Z452" s="21"/>
      <c r="AA452" s="22" t="s">
        <v>16230</v>
      </c>
      <c r="AB452" s="19"/>
      <c r="AC452" s="20" t="s">
        <v>16231</v>
      </c>
      <c r="AD452" s="20" t="s">
        <v>16232</v>
      </c>
      <c r="AE452" s="20" t="s">
        <v>16195</v>
      </c>
    </row>
    <row r="453" s="2" customFormat="1" ht="56.25" spans="1:31">
      <c r="A453" s="21" t="s">
        <v>14542</v>
      </c>
      <c r="B453" s="27" t="s">
        <v>16195</v>
      </c>
      <c r="C453" s="21" t="s">
        <v>16233</v>
      </c>
      <c r="D453" s="21" t="s">
        <v>16234</v>
      </c>
      <c r="E453" s="21">
        <v>1222</v>
      </c>
      <c r="F453" s="21" t="s">
        <v>132</v>
      </c>
      <c r="G453" s="21" t="s">
        <v>16235</v>
      </c>
      <c r="H453" s="21" t="s">
        <v>38</v>
      </c>
      <c r="I453" s="21">
        <v>1</v>
      </c>
      <c r="J453" s="21" t="s">
        <v>14561</v>
      </c>
      <c r="K453" s="21">
        <v>11</v>
      </c>
      <c r="L453" s="21"/>
      <c r="M453" s="21" t="s">
        <v>58</v>
      </c>
      <c r="N453" s="21" t="s">
        <v>66</v>
      </c>
      <c r="O453" s="21"/>
      <c r="P453" s="21" t="s">
        <v>16236</v>
      </c>
      <c r="Q453" s="21" t="s">
        <v>16237</v>
      </c>
      <c r="R453" s="21"/>
      <c r="S453" s="21"/>
      <c r="T453" s="21"/>
      <c r="U453" s="21"/>
      <c r="V453" s="21"/>
      <c r="W453" s="21"/>
      <c r="X453" s="21"/>
      <c r="Y453" s="21"/>
      <c r="Z453" s="21"/>
      <c r="AA453" s="22" t="s">
        <v>16238</v>
      </c>
      <c r="AB453" s="19"/>
      <c r="AC453" s="20" t="s">
        <v>16239</v>
      </c>
      <c r="AD453" s="20" t="s">
        <v>16240</v>
      </c>
      <c r="AE453" s="20" t="s">
        <v>16195</v>
      </c>
    </row>
    <row r="454" s="2" customFormat="1" ht="56.25" spans="1:31">
      <c r="A454" s="21" t="s">
        <v>14542</v>
      </c>
      <c r="B454" s="27" t="s">
        <v>16195</v>
      </c>
      <c r="C454" s="21" t="s">
        <v>16233</v>
      </c>
      <c r="D454" s="21" t="s">
        <v>16241</v>
      </c>
      <c r="E454" s="21">
        <v>1223</v>
      </c>
      <c r="F454" s="21" t="s">
        <v>132</v>
      </c>
      <c r="G454" s="21" t="s">
        <v>16242</v>
      </c>
      <c r="H454" s="21" t="s">
        <v>38</v>
      </c>
      <c r="I454" s="21">
        <v>1</v>
      </c>
      <c r="J454" s="21" t="s">
        <v>14561</v>
      </c>
      <c r="K454" s="21">
        <v>11</v>
      </c>
      <c r="L454" s="21"/>
      <c r="M454" s="21" t="s">
        <v>58</v>
      </c>
      <c r="N454" s="21" t="s">
        <v>66</v>
      </c>
      <c r="O454" s="21"/>
      <c r="P454" s="21" t="s">
        <v>16236</v>
      </c>
      <c r="Q454" s="21" t="s">
        <v>16237</v>
      </c>
      <c r="R454" s="21"/>
      <c r="S454" s="21"/>
      <c r="T454" s="21"/>
      <c r="U454" s="21"/>
      <c r="V454" s="21"/>
      <c r="W454" s="21"/>
      <c r="X454" s="21"/>
      <c r="Y454" s="21"/>
      <c r="Z454" s="21"/>
      <c r="AA454" s="22" t="s">
        <v>16243</v>
      </c>
      <c r="AB454" s="19"/>
      <c r="AC454" s="20" t="s">
        <v>16239</v>
      </c>
      <c r="AD454" s="20" t="s">
        <v>16240</v>
      </c>
      <c r="AE454" s="20" t="s">
        <v>16195</v>
      </c>
    </row>
    <row r="455" s="2" customFormat="1" ht="56.25" spans="1:31">
      <c r="A455" s="21" t="s">
        <v>14542</v>
      </c>
      <c r="B455" s="27" t="s">
        <v>16195</v>
      </c>
      <c r="C455" s="21" t="s">
        <v>16244</v>
      </c>
      <c r="D455" s="21" t="s">
        <v>16245</v>
      </c>
      <c r="E455" s="21">
        <v>1224</v>
      </c>
      <c r="F455" s="21" t="s">
        <v>132</v>
      </c>
      <c r="G455" s="21" t="s">
        <v>16246</v>
      </c>
      <c r="H455" s="21" t="s">
        <v>38</v>
      </c>
      <c r="I455" s="21">
        <v>2</v>
      </c>
      <c r="J455" s="21" t="s">
        <v>14561</v>
      </c>
      <c r="K455" s="21">
        <v>11</v>
      </c>
      <c r="L455" s="21"/>
      <c r="M455" s="21" t="s">
        <v>58</v>
      </c>
      <c r="N455" s="21" t="s">
        <v>66</v>
      </c>
      <c r="O455" s="21"/>
      <c r="P455" s="21" t="s">
        <v>16247</v>
      </c>
      <c r="Q455" s="21" t="s">
        <v>16248</v>
      </c>
      <c r="R455" s="21"/>
      <c r="S455" s="21"/>
      <c r="T455" s="21"/>
      <c r="U455" s="21"/>
      <c r="V455" s="21"/>
      <c r="W455" s="21"/>
      <c r="X455" s="21"/>
      <c r="Y455" s="21"/>
      <c r="Z455" s="21"/>
      <c r="AA455" s="22" t="s">
        <v>16249</v>
      </c>
      <c r="AB455" s="19"/>
      <c r="AC455" s="20" t="s">
        <v>16250</v>
      </c>
      <c r="AD455" s="20" t="s">
        <v>16251</v>
      </c>
      <c r="AE455" s="20" t="s">
        <v>16195</v>
      </c>
    </row>
    <row r="456" s="2" customFormat="1" ht="93.75" spans="1:31">
      <c r="A456" s="21" t="s">
        <v>14542</v>
      </c>
      <c r="B456" s="27" t="s">
        <v>16195</v>
      </c>
      <c r="C456" s="21" t="s">
        <v>16244</v>
      </c>
      <c r="D456" s="21" t="s">
        <v>16252</v>
      </c>
      <c r="E456" s="21">
        <v>1225</v>
      </c>
      <c r="F456" s="21" t="s">
        <v>132</v>
      </c>
      <c r="G456" s="21" t="s">
        <v>16253</v>
      </c>
      <c r="H456" s="21" t="s">
        <v>38</v>
      </c>
      <c r="I456" s="21">
        <v>2</v>
      </c>
      <c r="J456" s="21" t="s">
        <v>14561</v>
      </c>
      <c r="K456" s="21">
        <v>11</v>
      </c>
      <c r="L456" s="21"/>
      <c r="M456" s="21" t="s">
        <v>58</v>
      </c>
      <c r="N456" s="21" t="s">
        <v>66</v>
      </c>
      <c r="O456" s="21"/>
      <c r="P456" s="21" t="s">
        <v>16254</v>
      </c>
      <c r="Q456" s="21" t="s">
        <v>16255</v>
      </c>
      <c r="R456" s="21"/>
      <c r="S456" s="21"/>
      <c r="T456" s="21"/>
      <c r="U456" s="21"/>
      <c r="V456" s="21"/>
      <c r="W456" s="21"/>
      <c r="X456" s="21"/>
      <c r="Y456" s="21"/>
      <c r="Z456" s="21"/>
      <c r="AA456" s="22" t="s">
        <v>16256</v>
      </c>
      <c r="AB456" s="19"/>
      <c r="AC456" s="20" t="s">
        <v>16250</v>
      </c>
      <c r="AD456" s="20" t="s">
        <v>16257</v>
      </c>
      <c r="AE456" s="20" t="s">
        <v>16195</v>
      </c>
    </row>
    <row r="457" s="2" customFormat="1" ht="75" spans="1:31">
      <c r="A457" s="21" t="s">
        <v>14542</v>
      </c>
      <c r="B457" s="27" t="s">
        <v>16195</v>
      </c>
      <c r="C457" s="21" t="s">
        <v>16258</v>
      </c>
      <c r="D457" s="21" t="s">
        <v>16259</v>
      </c>
      <c r="E457" s="21">
        <v>1226</v>
      </c>
      <c r="F457" s="21" t="s">
        <v>132</v>
      </c>
      <c r="G457" s="21" t="s">
        <v>16260</v>
      </c>
      <c r="H457" s="21" t="s">
        <v>38</v>
      </c>
      <c r="I457" s="21">
        <v>1</v>
      </c>
      <c r="J457" s="21" t="s">
        <v>14561</v>
      </c>
      <c r="K457" s="21">
        <v>11</v>
      </c>
      <c r="L457" s="21"/>
      <c r="M457" s="21" t="s">
        <v>58</v>
      </c>
      <c r="N457" s="21" t="s">
        <v>66</v>
      </c>
      <c r="O457" s="21"/>
      <c r="P457" s="21" t="s">
        <v>16261</v>
      </c>
      <c r="Q457" s="21" t="s">
        <v>16262</v>
      </c>
      <c r="R457" s="21"/>
      <c r="S457" s="21"/>
      <c r="T457" s="21"/>
      <c r="U457" s="21"/>
      <c r="V457" s="21"/>
      <c r="W457" s="21"/>
      <c r="X457" s="21"/>
      <c r="Y457" s="21"/>
      <c r="Z457" s="21"/>
      <c r="AA457" s="22" t="s">
        <v>16263</v>
      </c>
      <c r="AB457" s="19"/>
      <c r="AC457" s="20" t="s">
        <v>16264</v>
      </c>
      <c r="AD457" s="20" t="s">
        <v>16265</v>
      </c>
      <c r="AE457" s="20" t="s">
        <v>16195</v>
      </c>
    </row>
    <row r="458" s="2" customFormat="1" ht="93.75" spans="1:31">
      <c r="A458" s="21" t="s">
        <v>14542</v>
      </c>
      <c r="B458" s="27" t="s">
        <v>16195</v>
      </c>
      <c r="C458" s="21" t="s">
        <v>16258</v>
      </c>
      <c r="D458" s="21" t="s">
        <v>16259</v>
      </c>
      <c r="E458" s="21">
        <v>1226</v>
      </c>
      <c r="F458" s="21" t="s">
        <v>132</v>
      </c>
      <c r="G458" s="21" t="s">
        <v>16266</v>
      </c>
      <c r="H458" s="21" t="s">
        <v>38</v>
      </c>
      <c r="I458" s="21">
        <v>1</v>
      </c>
      <c r="J458" s="21" t="s">
        <v>14561</v>
      </c>
      <c r="K458" s="21">
        <v>11</v>
      </c>
      <c r="L458" s="21"/>
      <c r="M458" s="21" t="s">
        <v>58</v>
      </c>
      <c r="N458" s="21" t="s">
        <v>66</v>
      </c>
      <c r="O458" s="21"/>
      <c r="P458" s="21" t="s">
        <v>16267</v>
      </c>
      <c r="Q458" s="21" t="s">
        <v>16268</v>
      </c>
      <c r="R458" s="21"/>
      <c r="S458" s="21"/>
      <c r="T458" s="21"/>
      <c r="U458" s="21"/>
      <c r="V458" s="21"/>
      <c r="W458" s="21"/>
      <c r="X458" s="21"/>
      <c r="Y458" s="21"/>
      <c r="Z458" s="21"/>
      <c r="AA458" s="22" t="s">
        <v>16269</v>
      </c>
      <c r="AB458" s="19"/>
      <c r="AC458" s="20" t="s">
        <v>16264</v>
      </c>
      <c r="AD458" s="20" t="s">
        <v>16265</v>
      </c>
      <c r="AE458" s="20" t="s">
        <v>16195</v>
      </c>
    </row>
    <row r="459" s="2" customFormat="1" ht="56.25" spans="1:31">
      <c r="A459" s="21" t="s">
        <v>14542</v>
      </c>
      <c r="B459" s="27" t="s">
        <v>16195</v>
      </c>
      <c r="C459" s="21" t="s">
        <v>16270</v>
      </c>
      <c r="D459" s="21" t="s">
        <v>16271</v>
      </c>
      <c r="E459" s="21">
        <v>1227</v>
      </c>
      <c r="F459" s="21" t="s">
        <v>132</v>
      </c>
      <c r="G459" s="21" t="s">
        <v>16272</v>
      </c>
      <c r="H459" s="21" t="s">
        <v>38</v>
      </c>
      <c r="I459" s="21">
        <v>1</v>
      </c>
      <c r="J459" s="21" t="s">
        <v>14561</v>
      </c>
      <c r="K459" s="21">
        <v>11</v>
      </c>
      <c r="L459" s="21"/>
      <c r="M459" s="21" t="s">
        <v>58</v>
      </c>
      <c r="N459" s="21"/>
      <c r="O459" s="21"/>
      <c r="P459" s="21" t="s">
        <v>16273</v>
      </c>
      <c r="Q459" s="21" t="s">
        <v>16274</v>
      </c>
      <c r="R459" s="21"/>
      <c r="S459" s="21"/>
      <c r="T459" s="21"/>
      <c r="U459" s="21"/>
      <c r="V459" s="21"/>
      <c r="W459" s="21" t="s">
        <v>14591</v>
      </c>
      <c r="X459" s="21"/>
      <c r="Y459" s="21"/>
      <c r="Z459" s="21"/>
      <c r="AA459" s="22" t="s">
        <v>8369</v>
      </c>
      <c r="AB459" s="19"/>
      <c r="AC459" s="20" t="s">
        <v>16275</v>
      </c>
      <c r="AD459" s="20" t="s">
        <v>16276</v>
      </c>
      <c r="AE459" s="20" t="s">
        <v>16195</v>
      </c>
    </row>
    <row r="460" s="2" customFormat="1" ht="56.25" spans="1:31">
      <c r="A460" s="21" t="s">
        <v>14542</v>
      </c>
      <c r="B460" s="27" t="s">
        <v>16195</v>
      </c>
      <c r="C460" s="21" t="s">
        <v>16270</v>
      </c>
      <c r="D460" s="21" t="s">
        <v>16271</v>
      </c>
      <c r="E460" s="21">
        <v>1227</v>
      </c>
      <c r="F460" s="21" t="s">
        <v>6903</v>
      </c>
      <c r="G460" s="21" t="s">
        <v>16277</v>
      </c>
      <c r="H460" s="21" t="s">
        <v>38</v>
      </c>
      <c r="I460" s="21">
        <v>1</v>
      </c>
      <c r="J460" s="21" t="s">
        <v>14852</v>
      </c>
      <c r="K460" s="21">
        <v>52</v>
      </c>
      <c r="L460" s="21"/>
      <c r="M460" s="21" t="s">
        <v>58</v>
      </c>
      <c r="N460" s="21" t="s">
        <v>66</v>
      </c>
      <c r="O460" s="21"/>
      <c r="P460" s="21" t="s">
        <v>16278</v>
      </c>
      <c r="Q460" s="21" t="s">
        <v>16279</v>
      </c>
      <c r="R460" s="21"/>
      <c r="S460" s="21"/>
      <c r="T460" s="21"/>
      <c r="U460" s="21"/>
      <c r="V460" s="21"/>
      <c r="W460" s="21"/>
      <c r="X460" s="21"/>
      <c r="Y460" s="21" t="s">
        <v>16280</v>
      </c>
      <c r="Z460" s="21"/>
      <c r="AA460" s="22" t="s">
        <v>16118</v>
      </c>
      <c r="AB460" s="19"/>
      <c r="AC460" s="20" t="s">
        <v>16275</v>
      </c>
      <c r="AD460" s="20" t="s">
        <v>16276</v>
      </c>
      <c r="AE460" s="20" t="s">
        <v>16195</v>
      </c>
    </row>
    <row r="461" s="2" customFormat="1" ht="56.25" spans="1:31">
      <c r="A461" s="21" t="s">
        <v>14542</v>
      </c>
      <c r="B461" s="27" t="s">
        <v>16195</v>
      </c>
      <c r="C461" s="21" t="s">
        <v>16281</v>
      </c>
      <c r="D461" s="21" t="s">
        <v>16282</v>
      </c>
      <c r="E461" s="21">
        <v>1228</v>
      </c>
      <c r="F461" s="21" t="s">
        <v>10559</v>
      </c>
      <c r="G461" s="21" t="s">
        <v>16283</v>
      </c>
      <c r="H461" s="21" t="s">
        <v>38</v>
      </c>
      <c r="I461" s="21">
        <v>1</v>
      </c>
      <c r="J461" s="21" t="s">
        <v>14614</v>
      </c>
      <c r="K461" s="21">
        <v>42</v>
      </c>
      <c r="L461" s="21"/>
      <c r="M461" s="21" t="s">
        <v>58</v>
      </c>
      <c r="N461" s="21" t="s">
        <v>66</v>
      </c>
      <c r="O461" s="21"/>
      <c r="P461" s="21" t="s">
        <v>16284</v>
      </c>
      <c r="Q461" s="21" t="s">
        <v>16285</v>
      </c>
      <c r="R461" s="21"/>
      <c r="S461" s="21"/>
      <c r="T461" s="21"/>
      <c r="U461" s="21"/>
      <c r="V461" s="21"/>
      <c r="W461" s="21"/>
      <c r="X461" s="21"/>
      <c r="Y461" s="21" t="s">
        <v>16286</v>
      </c>
      <c r="Z461" s="21"/>
      <c r="AA461" s="22" t="s">
        <v>16287</v>
      </c>
      <c r="AB461" s="19"/>
      <c r="AC461" s="20" t="s">
        <v>16288</v>
      </c>
      <c r="AD461" s="20" t="s">
        <v>16289</v>
      </c>
      <c r="AE461" s="20" t="s">
        <v>16195</v>
      </c>
    </row>
    <row r="462" s="2" customFormat="1" ht="56.25" spans="1:31">
      <c r="A462" s="21" t="s">
        <v>14542</v>
      </c>
      <c r="B462" s="27" t="s">
        <v>16195</v>
      </c>
      <c r="C462" s="21" t="s">
        <v>16281</v>
      </c>
      <c r="D462" s="21" t="s">
        <v>16282</v>
      </c>
      <c r="E462" s="21">
        <v>1228</v>
      </c>
      <c r="F462" s="21" t="s">
        <v>5490</v>
      </c>
      <c r="G462" s="21" t="s">
        <v>16290</v>
      </c>
      <c r="H462" s="21" t="s">
        <v>38</v>
      </c>
      <c r="I462" s="21">
        <v>1</v>
      </c>
      <c r="J462" s="21" t="s">
        <v>14614</v>
      </c>
      <c r="K462" s="21">
        <v>42</v>
      </c>
      <c r="L462" s="21"/>
      <c r="M462" s="21" t="s">
        <v>58</v>
      </c>
      <c r="N462" s="21" t="s">
        <v>66</v>
      </c>
      <c r="O462" s="21"/>
      <c r="P462" s="21" t="s">
        <v>15987</v>
      </c>
      <c r="Q462" s="21" t="s">
        <v>14623</v>
      </c>
      <c r="R462" s="21"/>
      <c r="S462" s="21"/>
      <c r="T462" s="21"/>
      <c r="U462" s="21"/>
      <c r="V462" s="21"/>
      <c r="W462" s="21"/>
      <c r="X462" s="21"/>
      <c r="Y462" s="21" t="s">
        <v>16286</v>
      </c>
      <c r="Z462" s="21"/>
      <c r="AA462" s="22" t="s">
        <v>16287</v>
      </c>
      <c r="AB462" s="19"/>
      <c r="AC462" s="20" t="s">
        <v>16288</v>
      </c>
      <c r="AD462" s="20" t="s">
        <v>16289</v>
      </c>
      <c r="AE462" s="20" t="s">
        <v>16195</v>
      </c>
    </row>
    <row r="463" s="2" customFormat="1" ht="56.25" spans="1:31">
      <c r="A463" s="21" t="s">
        <v>14542</v>
      </c>
      <c r="B463" s="27" t="s">
        <v>16195</v>
      </c>
      <c r="C463" s="21" t="s">
        <v>16281</v>
      </c>
      <c r="D463" s="21" t="s">
        <v>16282</v>
      </c>
      <c r="E463" s="21">
        <v>1228</v>
      </c>
      <c r="F463" s="21" t="s">
        <v>5493</v>
      </c>
      <c r="G463" s="21" t="s">
        <v>16291</v>
      </c>
      <c r="H463" s="21" t="s">
        <v>38</v>
      </c>
      <c r="I463" s="21">
        <v>1</v>
      </c>
      <c r="J463" s="21" t="s">
        <v>14614</v>
      </c>
      <c r="K463" s="21">
        <v>42</v>
      </c>
      <c r="L463" s="21"/>
      <c r="M463" s="21" t="s">
        <v>58</v>
      </c>
      <c r="N463" s="21" t="s">
        <v>66</v>
      </c>
      <c r="O463" s="21"/>
      <c r="P463" s="21" t="s">
        <v>15519</v>
      </c>
      <c r="Q463" s="21" t="s">
        <v>15332</v>
      </c>
      <c r="R463" s="21"/>
      <c r="S463" s="21"/>
      <c r="T463" s="21"/>
      <c r="U463" s="21"/>
      <c r="V463" s="21"/>
      <c r="W463" s="21"/>
      <c r="X463" s="21"/>
      <c r="Y463" s="21" t="s">
        <v>16286</v>
      </c>
      <c r="Z463" s="21"/>
      <c r="AA463" s="22" t="s">
        <v>16287</v>
      </c>
      <c r="AB463" s="19"/>
      <c r="AC463" s="20" t="s">
        <v>16288</v>
      </c>
      <c r="AD463" s="20" t="s">
        <v>16289</v>
      </c>
      <c r="AE463" s="20" t="s">
        <v>16195</v>
      </c>
    </row>
    <row r="464" s="2" customFormat="1" ht="56.25" spans="1:31">
      <c r="A464" s="21" t="s">
        <v>14542</v>
      </c>
      <c r="B464" s="27" t="s">
        <v>16195</v>
      </c>
      <c r="C464" s="21" t="s">
        <v>16281</v>
      </c>
      <c r="D464" s="21" t="s">
        <v>16282</v>
      </c>
      <c r="E464" s="21">
        <v>1228</v>
      </c>
      <c r="F464" s="21" t="s">
        <v>10582</v>
      </c>
      <c r="G464" s="21" t="s">
        <v>16292</v>
      </c>
      <c r="H464" s="21" t="s">
        <v>38</v>
      </c>
      <c r="I464" s="21">
        <v>1</v>
      </c>
      <c r="J464" s="21" t="s">
        <v>14614</v>
      </c>
      <c r="K464" s="21">
        <v>42</v>
      </c>
      <c r="L464" s="21"/>
      <c r="M464" s="21" t="s">
        <v>58</v>
      </c>
      <c r="N464" s="21" t="s">
        <v>66</v>
      </c>
      <c r="O464" s="21"/>
      <c r="P464" s="21" t="s">
        <v>16293</v>
      </c>
      <c r="Q464" s="21" t="s">
        <v>15710</v>
      </c>
      <c r="R464" s="21"/>
      <c r="S464" s="21"/>
      <c r="T464" s="21"/>
      <c r="U464" s="21"/>
      <c r="V464" s="21"/>
      <c r="W464" s="21"/>
      <c r="X464" s="21"/>
      <c r="Y464" s="21" t="s">
        <v>16286</v>
      </c>
      <c r="Z464" s="21"/>
      <c r="AA464" s="22" t="s">
        <v>16287</v>
      </c>
      <c r="AB464" s="19"/>
      <c r="AC464" s="20" t="s">
        <v>16288</v>
      </c>
      <c r="AD464" s="20" t="s">
        <v>16289</v>
      </c>
      <c r="AE464" s="20" t="s">
        <v>16195</v>
      </c>
    </row>
    <row r="465" s="2" customFormat="1" ht="56.25" spans="1:31">
      <c r="A465" s="21" t="s">
        <v>14542</v>
      </c>
      <c r="B465" s="27" t="s">
        <v>16195</v>
      </c>
      <c r="C465" s="21" t="s">
        <v>16281</v>
      </c>
      <c r="D465" s="21" t="s">
        <v>16282</v>
      </c>
      <c r="E465" s="21">
        <v>1228</v>
      </c>
      <c r="F465" s="21" t="s">
        <v>10568</v>
      </c>
      <c r="G465" s="21" t="s">
        <v>16294</v>
      </c>
      <c r="H465" s="21" t="s">
        <v>38</v>
      </c>
      <c r="I465" s="21">
        <v>1</v>
      </c>
      <c r="J465" s="21" t="s">
        <v>14614</v>
      </c>
      <c r="K465" s="21">
        <v>42</v>
      </c>
      <c r="L465" s="21"/>
      <c r="M465" s="21" t="s">
        <v>58</v>
      </c>
      <c r="N465" s="21" t="s">
        <v>66</v>
      </c>
      <c r="O465" s="21"/>
      <c r="P465" s="21" t="s">
        <v>13366</v>
      </c>
      <c r="Q465" s="21" t="s">
        <v>15243</v>
      </c>
      <c r="R465" s="21"/>
      <c r="S465" s="21"/>
      <c r="T465" s="21"/>
      <c r="U465" s="21"/>
      <c r="V465" s="21"/>
      <c r="W465" s="21"/>
      <c r="X465" s="21"/>
      <c r="Y465" s="21" t="s">
        <v>16286</v>
      </c>
      <c r="Z465" s="21"/>
      <c r="AA465" s="22" t="s">
        <v>16287</v>
      </c>
      <c r="AB465" s="19"/>
      <c r="AC465" s="20" t="s">
        <v>16288</v>
      </c>
      <c r="AD465" s="20" t="s">
        <v>16289</v>
      </c>
      <c r="AE465" s="20" t="s">
        <v>16195</v>
      </c>
    </row>
    <row r="466" s="2" customFormat="1" ht="56.25" spans="1:31">
      <c r="A466" s="21" t="s">
        <v>14542</v>
      </c>
      <c r="B466" s="27" t="s">
        <v>16195</v>
      </c>
      <c r="C466" s="21" t="s">
        <v>16281</v>
      </c>
      <c r="D466" s="21" t="s">
        <v>16295</v>
      </c>
      <c r="E466" s="21">
        <v>1229</v>
      </c>
      <c r="F466" s="21" t="s">
        <v>16296</v>
      </c>
      <c r="G466" s="21" t="s">
        <v>16297</v>
      </c>
      <c r="H466" s="21" t="s">
        <v>38</v>
      </c>
      <c r="I466" s="21">
        <v>2</v>
      </c>
      <c r="J466" s="21" t="s">
        <v>14614</v>
      </c>
      <c r="K466" s="21">
        <v>42</v>
      </c>
      <c r="L466" s="21"/>
      <c r="M466" s="21" t="s">
        <v>58</v>
      </c>
      <c r="N466" s="21" t="s">
        <v>66</v>
      </c>
      <c r="O466" s="21"/>
      <c r="P466" s="21" t="s">
        <v>16298</v>
      </c>
      <c r="Q466" s="21" t="s">
        <v>16299</v>
      </c>
      <c r="R466" s="21"/>
      <c r="S466" s="21"/>
      <c r="T466" s="21"/>
      <c r="U466" s="21"/>
      <c r="V466" s="21"/>
      <c r="W466" s="21"/>
      <c r="X466" s="21"/>
      <c r="Y466" s="21" t="s">
        <v>16286</v>
      </c>
      <c r="Z466" s="21"/>
      <c r="AA466" s="22" t="s">
        <v>16287</v>
      </c>
      <c r="AB466" s="19"/>
      <c r="AC466" s="20" t="s">
        <v>16288</v>
      </c>
      <c r="AD466" s="20" t="s">
        <v>16289</v>
      </c>
      <c r="AE466" s="20" t="s">
        <v>16195</v>
      </c>
    </row>
    <row r="467" s="2" customFormat="1" ht="56.25" spans="1:31">
      <c r="A467" s="21" t="s">
        <v>14542</v>
      </c>
      <c r="B467" s="27" t="s">
        <v>16195</v>
      </c>
      <c r="C467" s="21" t="s">
        <v>16281</v>
      </c>
      <c r="D467" s="21" t="s">
        <v>16300</v>
      </c>
      <c r="E467" s="21">
        <v>1230</v>
      </c>
      <c r="F467" s="21" t="s">
        <v>5474</v>
      </c>
      <c r="G467" s="21" t="s">
        <v>16301</v>
      </c>
      <c r="H467" s="21" t="s">
        <v>38</v>
      </c>
      <c r="I467" s="21">
        <v>1</v>
      </c>
      <c r="J467" s="21" t="s">
        <v>14614</v>
      </c>
      <c r="K467" s="21">
        <v>42</v>
      </c>
      <c r="L467" s="21"/>
      <c r="M467" s="21" t="s">
        <v>58</v>
      </c>
      <c r="N467" s="21" t="s">
        <v>66</v>
      </c>
      <c r="O467" s="21"/>
      <c r="P467" s="21" t="s">
        <v>16284</v>
      </c>
      <c r="Q467" s="21" t="s">
        <v>16285</v>
      </c>
      <c r="R467" s="21"/>
      <c r="S467" s="21"/>
      <c r="T467" s="21"/>
      <c r="U467" s="21"/>
      <c r="V467" s="21"/>
      <c r="W467" s="21"/>
      <c r="X467" s="21"/>
      <c r="Y467" s="21" t="s">
        <v>16286</v>
      </c>
      <c r="Z467" s="21"/>
      <c r="AA467" s="22" t="s">
        <v>16287</v>
      </c>
      <c r="AB467" s="19"/>
      <c r="AC467" s="20" t="s">
        <v>16302</v>
      </c>
      <c r="AD467" s="20" t="s">
        <v>16289</v>
      </c>
      <c r="AE467" s="20" t="s">
        <v>16195</v>
      </c>
    </row>
    <row r="468" s="2" customFormat="1" ht="56.25" spans="1:31">
      <c r="A468" s="21" t="s">
        <v>14542</v>
      </c>
      <c r="B468" s="27" t="s">
        <v>16195</v>
      </c>
      <c r="C468" s="21" t="s">
        <v>16281</v>
      </c>
      <c r="D468" s="21" t="s">
        <v>16300</v>
      </c>
      <c r="E468" s="21">
        <v>1230</v>
      </c>
      <c r="F468" s="21" t="s">
        <v>5462</v>
      </c>
      <c r="G468" s="21" t="s">
        <v>16303</v>
      </c>
      <c r="H468" s="21" t="s">
        <v>38</v>
      </c>
      <c r="I468" s="21">
        <v>2</v>
      </c>
      <c r="J468" s="21" t="s">
        <v>14614</v>
      </c>
      <c r="K468" s="21">
        <v>42</v>
      </c>
      <c r="L468" s="21"/>
      <c r="M468" s="21" t="s">
        <v>58</v>
      </c>
      <c r="N468" s="21" t="s">
        <v>66</v>
      </c>
      <c r="O468" s="21"/>
      <c r="P468" s="21" t="s">
        <v>15987</v>
      </c>
      <c r="Q468" s="21" t="s">
        <v>14623</v>
      </c>
      <c r="R468" s="21"/>
      <c r="S468" s="21"/>
      <c r="T468" s="21"/>
      <c r="U468" s="21"/>
      <c r="V468" s="21"/>
      <c r="W468" s="21"/>
      <c r="X468" s="21"/>
      <c r="Y468" s="21" t="s">
        <v>16286</v>
      </c>
      <c r="Z468" s="21"/>
      <c r="AA468" s="22" t="s">
        <v>16287</v>
      </c>
      <c r="AB468" s="19"/>
      <c r="AC468" s="20" t="s">
        <v>16302</v>
      </c>
      <c r="AD468" s="20" t="s">
        <v>16289</v>
      </c>
      <c r="AE468" s="20" t="s">
        <v>16195</v>
      </c>
    </row>
    <row r="469" s="2" customFormat="1" ht="56.25" spans="1:31">
      <c r="A469" s="21" t="s">
        <v>14542</v>
      </c>
      <c r="B469" s="27" t="s">
        <v>16195</v>
      </c>
      <c r="C469" s="21" t="s">
        <v>16281</v>
      </c>
      <c r="D469" s="21" t="s">
        <v>16300</v>
      </c>
      <c r="E469" s="21">
        <v>1230</v>
      </c>
      <c r="F469" s="21" t="s">
        <v>5520</v>
      </c>
      <c r="G469" s="21" t="s">
        <v>16304</v>
      </c>
      <c r="H469" s="21" t="s">
        <v>38</v>
      </c>
      <c r="I469" s="21">
        <v>1</v>
      </c>
      <c r="J469" s="21" t="s">
        <v>14614</v>
      </c>
      <c r="K469" s="21">
        <v>42</v>
      </c>
      <c r="L469" s="21"/>
      <c r="M469" s="21" t="s">
        <v>58</v>
      </c>
      <c r="N469" s="21" t="s">
        <v>66</v>
      </c>
      <c r="O469" s="21"/>
      <c r="P469" s="21" t="s">
        <v>16293</v>
      </c>
      <c r="Q469" s="21" t="s">
        <v>15710</v>
      </c>
      <c r="R469" s="21"/>
      <c r="S469" s="21"/>
      <c r="T469" s="21"/>
      <c r="U469" s="21"/>
      <c r="V469" s="21"/>
      <c r="W469" s="21"/>
      <c r="X469" s="21"/>
      <c r="Y469" s="21" t="s">
        <v>16286</v>
      </c>
      <c r="Z469" s="21"/>
      <c r="AA469" s="22" t="s">
        <v>16287</v>
      </c>
      <c r="AB469" s="19"/>
      <c r="AC469" s="20" t="s">
        <v>16302</v>
      </c>
      <c r="AD469" s="20" t="s">
        <v>16289</v>
      </c>
      <c r="AE469" s="20" t="s">
        <v>16195</v>
      </c>
    </row>
    <row r="470" s="2" customFormat="1" ht="56.25" spans="1:31">
      <c r="A470" s="21" t="s">
        <v>14542</v>
      </c>
      <c r="B470" s="27" t="s">
        <v>16195</v>
      </c>
      <c r="C470" s="21" t="s">
        <v>16281</v>
      </c>
      <c r="D470" s="21" t="s">
        <v>16300</v>
      </c>
      <c r="E470" s="21">
        <v>1230</v>
      </c>
      <c r="F470" s="21" t="s">
        <v>5479</v>
      </c>
      <c r="G470" s="21" t="s">
        <v>16305</v>
      </c>
      <c r="H470" s="21" t="s">
        <v>38</v>
      </c>
      <c r="I470" s="21">
        <v>1</v>
      </c>
      <c r="J470" s="21" t="s">
        <v>14614</v>
      </c>
      <c r="K470" s="21">
        <v>42</v>
      </c>
      <c r="L470" s="21"/>
      <c r="M470" s="21" t="s">
        <v>58</v>
      </c>
      <c r="N470" s="21" t="s">
        <v>66</v>
      </c>
      <c r="O470" s="21"/>
      <c r="P470" s="21" t="s">
        <v>13366</v>
      </c>
      <c r="Q470" s="21" t="s">
        <v>15243</v>
      </c>
      <c r="R470" s="21"/>
      <c r="S470" s="21"/>
      <c r="T470" s="21"/>
      <c r="U470" s="21"/>
      <c r="V470" s="21"/>
      <c r="W470" s="21"/>
      <c r="X470" s="21"/>
      <c r="Y470" s="21" t="s">
        <v>16286</v>
      </c>
      <c r="Z470" s="21"/>
      <c r="AA470" s="22" t="s">
        <v>16287</v>
      </c>
      <c r="AB470" s="19"/>
      <c r="AC470" s="20" t="s">
        <v>16302</v>
      </c>
      <c r="AD470" s="20" t="s">
        <v>16289</v>
      </c>
      <c r="AE470" s="20" t="s">
        <v>16195</v>
      </c>
    </row>
    <row r="471" s="2" customFormat="1" ht="56.25" spans="1:31">
      <c r="A471" s="21" t="s">
        <v>14542</v>
      </c>
      <c r="B471" s="27" t="s">
        <v>16195</v>
      </c>
      <c r="C471" s="21" t="s">
        <v>16281</v>
      </c>
      <c r="D471" s="21" t="s">
        <v>16300</v>
      </c>
      <c r="E471" s="21">
        <v>1230</v>
      </c>
      <c r="F471" s="21" t="s">
        <v>5465</v>
      </c>
      <c r="G471" s="21" t="s">
        <v>16306</v>
      </c>
      <c r="H471" s="21" t="s">
        <v>38</v>
      </c>
      <c r="I471" s="21">
        <v>1</v>
      </c>
      <c r="J471" s="21" t="s">
        <v>14614</v>
      </c>
      <c r="K471" s="21">
        <v>42</v>
      </c>
      <c r="L471" s="21"/>
      <c r="M471" s="21" t="s">
        <v>58</v>
      </c>
      <c r="N471" s="21" t="s">
        <v>66</v>
      </c>
      <c r="O471" s="21"/>
      <c r="P471" s="21" t="s">
        <v>15519</v>
      </c>
      <c r="Q471" s="21" t="s">
        <v>15332</v>
      </c>
      <c r="R471" s="21"/>
      <c r="S471" s="21"/>
      <c r="T471" s="21"/>
      <c r="U471" s="21"/>
      <c r="V471" s="21"/>
      <c r="W471" s="21"/>
      <c r="X471" s="21"/>
      <c r="Y471" s="21" t="s">
        <v>16286</v>
      </c>
      <c r="Z471" s="21"/>
      <c r="AA471" s="22" t="s">
        <v>16287</v>
      </c>
      <c r="AB471" s="19"/>
      <c r="AC471" s="20" t="s">
        <v>16302</v>
      </c>
      <c r="AD471" s="20" t="s">
        <v>16289</v>
      </c>
      <c r="AE471" s="20" t="s">
        <v>16195</v>
      </c>
    </row>
    <row r="472" s="2" customFormat="1" ht="56.25" spans="1:31">
      <c r="A472" s="21" t="s">
        <v>14542</v>
      </c>
      <c r="B472" s="27" t="s">
        <v>16195</v>
      </c>
      <c r="C472" s="21" t="s">
        <v>16281</v>
      </c>
      <c r="D472" s="21" t="s">
        <v>16300</v>
      </c>
      <c r="E472" s="21">
        <v>1230</v>
      </c>
      <c r="F472" s="21" t="s">
        <v>12308</v>
      </c>
      <c r="G472" s="21" t="s">
        <v>16307</v>
      </c>
      <c r="H472" s="21" t="s">
        <v>38</v>
      </c>
      <c r="I472" s="21">
        <v>1</v>
      </c>
      <c r="J472" s="21" t="s">
        <v>14614</v>
      </c>
      <c r="K472" s="21">
        <v>42</v>
      </c>
      <c r="L472" s="21"/>
      <c r="M472" s="21" t="s">
        <v>58</v>
      </c>
      <c r="N472" s="21" t="s">
        <v>66</v>
      </c>
      <c r="O472" s="21"/>
      <c r="P472" s="21" t="s">
        <v>16308</v>
      </c>
      <c r="Q472" s="21" t="s">
        <v>15404</v>
      </c>
      <c r="R472" s="21"/>
      <c r="S472" s="21"/>
      <c r="T472" s="21"/>
      <c r="U472" s="21"/>
      <c r="V472" s="21"/>
      <c r="W472" s="21"/>
      <c r="X472" s="21"/>
      <c r="Y472" s="21" t="s">
        <v>16286</v>
      </c>
      <c r="Z472" s="21"/>
      <c r="AA472" s="22" t="s">
        <v>16287</v>
      </c>
      <c r="AB472" s="19"/>
      <c r="AC472" s="20" t="s">
        <v>16302</v>
      </c>
      <c r="AD472" s="20" t="s">
        <v>16289</v>
      </c>
      <c r="AE472" s="20" t="s">
        <v>16195</v>
      </c>
    </row>
    <row r="473" s="2" customFormat="1" ht="75" spans="1:31">
      <c r="A473" s="21" t="s">
        <v>14542</v>
      </c>
      <c r="B473" s="27" t="s">
        <v>16195</v>
      </c>
      <c r="C473" s="21" t="s">
        <v>16281</v>
      </c>
      <c r="D473" s="21" t="s">
        <v>16300</v>
      </c>
      <c r="E473" s="21">
        <v>1230</v>
      </c>
      <c r="F473" s="21" t="s">
        <v>6343</v>
      </c>
      <c r="G473" s="21" t="s">
        <v>16309</v>
      </c>
      <c r="H473" s="21" t="s">
        <v>38</v>
      </c>
      <c r="I473" s="21">
        <v>1</v>
      </c>
      <c r="J473" s="21" t="s">
        <v>14614</v>
      </c>
      <c r="K473" s="21">
        <v>42</v>
      </c>
      <c r="L473" s="21"/>
      <c r="M473" s="21" t="s">
        <v>58</v>
      </c>
      <c r="N473" s="21" t="s">
        <v>66</v>
      </c>
      <c r="O473" s="21"/>
      <c r="P473" s="21" t="s">
        <v>16310</v>
      </c>
      <c r="Q473" s="21" t="s">
        <v>16311</v>
      </c>
      <c r="R473" s="21"/>
      <c r="S473" s="21"/>
      <c r="T473" s="21"/>
      <c r="U473" s="21" t="s">
        <v>14591</v>
      </c>
      <c r="V473" s="21"/>
      <c r="W473" s="21"/>
      <c r="X473" s="21"/>
      <c r="Y473" s="21" t="s">
        <v>16312</v>
      </c>
      <c r="Z473" s="21"/>
      <c r="AA473" s="22" t="s">
        <v>16287</v>
      </c>
      <c r="AB473" s="19"/>
      <c r="AC473" s="20" t="s">
        <v>16302</v>
      </c>
      <c r="AD473" s="20" t="s">
        <v>16289</v>
      </c>
      <c r="AE473" s="20" t="s">
        <v>16195</v>
      </c>
    </row>
    <row r="474" s="2" customFormat="1" ht="56.25" spans="1:31">
      <c r="A474" s="21" t="s">
        <v>14542</v>
      </c>
      <c r="B474" s="27" t="s">
        <v>16195</v>
      </c>
      <c r="C474" s="21" t="s">
        <v>16281</v>
      </c>
      <c r="D474" s="21" t="s">
        <v>16300</v>
      </c>
      <c r="E474" s="21">
        <v>1230</v>
      </c>
      <c r="F474" s="21" t="s">
        <v>5507</v>
      </c>
      <c r="G474" s="21" t="s">
        <v>16313</v>
      </c>
      <c r="H474" s="21" t="s">
        <v>38</v>
      </c>
      <c r="I474" s="21">
        <v>1</v>
      </c>
      <c r="J474" s="21" t="s">
        <v>14614</v>
      </c>
      <c r="K474" s="21">
        <v>42</v>
      </c>
      <c r="L474" s="21"/>
      <c r="M474" s="21" t="s">
        <v>58</v>
      </c>
      <c r="N474" s="21" t="s">
        <v>66</v>
      </c>
      <c r="O474" s="21"/>
      <c r="P474" s="21" t="s">
        <v>16314</v>
      </c>
      <c r="Q474" s="21" t="s">
        <v>14902</v>
      </c>
      <c r="R474" s="21"/>
      <c r="S474" s="21"/>
      <c r="T474" s="21"/>
      <c r="U474" s="21"/>
      <c r="V474" s="21"/>
      <c r="W474" s="21"/>
      <c r="X474" s="21"/>
      <c r="Y474" s="21" t="s">
        <v>16286</v>
      </c>
      <c r="Z474" s="21"/>
      <c r="AA474" s="22" t="s">
        <v>16287</v>
      </c>
      <c r="AB474" s="19"/>
      <c r="AC474" s="20" t="s">
        <v>16302</v>
      </c>
      <c r="AD474" s="20" t="s">
        <v>16289</v>
      </c>
      <c r="AE474" s="20" t="s">
        <v>16195</v>
      </c>
    </row>
    <row r="475" s="2" customFormat="1" ht="56.25" spans="1:31">
      <c r="A475" s="21" t="s">
        <v>14542</v>
      </c>
      <c r="B475" s="27" t="s">
        <v>16195</v>
      </c>
      <c r="C475" s="21" t="s">
        <v>16281</v>
      </c>
      <c r="D475" s="21" t="s">
        <v>16315</v>
      </c>
      <c r="E475" s="21">
        <v>1231</v>
      </c>
      <c r="F475" s="21" t="s">
        <v>5474</v>
      </c>
      <c r="G475" s="21" t="s">
        <v>16316</v>
      </c>
      <c r="H475" s="21" t="s">
        <v>38</v>
      </c>
      <c r="I475" s="21">
        <v>3</v>
      </c>
      <c r="J475" s="21" t="s">
        <v>14614</v>
      </c>
      <c r="K475" s="21">
        <v>42</v>
      </c>
      <c r="L475" s="21"/>
      <c r="M475" s="21" t="s">
        <v>58</v>
      </c>
      <c r="N475" s="21" t="s">
        <v>66</v>
      </c>
      <c r="O475" s="21"/>
      <c r="P475" s="21" t="s">
        <v>16284</v>
      </c>
      <c r="Q475" s="21" t="s">
        <v>16285</v>
      </c>
      <c r="R475" s="21"/>
      <c r="S475" s="21"/>
      <c r="T475" s="21"/>
      <c r="U475" s="21" t="s">
        <v>14591</v>
      </c>
      <c r="V475" s="21"/>
      <c r="W475" s="21"/>
      <c r="X475" s="21"/>
      <c r="Y475" s="21" t="s">
        <v>16286</v>
      </c>
      <c r="Z475" s="21"/>
      <c r="AA475" s="22" t="s">
        <v>16287</v>
      </c>
      <c r="AB475" s="19"/>
      <c r="AC475" s="20" t="s">
        <v>16317</v>
      </c>
      <c r="AD475" s="20" t="s">
        <v>16289</v>
      </c>
      <c r="AE475" s="20" t="s">
        <v>16195</v>
      </c>
    </row>
    <row r="476" s="2" customFormat="1" ht="56.25" spans="1:31">
      <c r="A476" s="21" t="s">
        <v>14542</v>
      </c>
      <c r="B476" s="27" t="s">
        <v>16195</v>
      </c>
      <c r="C476" s="21" t="s">
        <v>16281</v>
      </c>
      <c r="D476" s="21" t="s">
        <v>16315</v>
      </c>
      <c r="E476" s="21">
        <v>1231</v>
      </c>
      <c r="F476" s="21" t="s">
        <v>5474</v>
      </c>
      <c r="G476" s="21" t="s">
        <v>16318</v>
      </c>
      <c r="H476" s="21" t="s">
        <v>38</v>
      </c>
      <c r="I476" s="21">
        <v>3</v>
      </c>
      <c r="J476" s="21" t="s">
        <v>14614</v>
      </c>
      <c r="K476" s="21">
        <v>42</v>
      </c>
      <c r="L476" s="21"/>
      <c r="M476" s="21" t="s">
        <v>58</v>
      </c>
      <c r="N476" s="21" t="s">
        <v>66</v>
      </c>
      <c r="O476" s="21"/>
      <c r="P476" s="21" t="s">
        <v>16284</v>
      </c>
      <c r="Q476" s="21" t="s">
        <v>16285</v>
      </c>
      <c r="R476" s="21"/>
      <c r="S476" s="21"/>
      <c r="T476" s="21"/>
      <c r="U476" s="21"/>
      <c r="V476" s="21"/>
      <c r="W476" s="21"/>
      <c r="X476" s="21"/>
      <c r="Y476" s="21" t="s">
        <v>16286</v>
      </c>
      <c r="Z476" s="21"/>
      <c r="AA476" s="22" t="s">
        <v>16287</v>
      </c>
      <c r="AB476" s="19"/>
      <c r="AC476" s="20" t="s">
        <v>16317</v>
      </c>
      <c r="AD476" s="20" t="s">
        <v>16289</v>
      </c>
      <c r="AE476" s="20" t="s">
        <v>16195</v>
      </c>
    </row>
    <row r="477" s="2" customFormat="1" ht="56.25" spans="1:31">
      <c r="A477" s="21" t="s">
        <v>14542</v>
      </c>
      <c r="B477" s="27" t="s">
        <v>16195</v>
      </c>
      <c r="C477" s="21" t="s">
        <v>16281</v>
      </c>
      <c r="D477" s="21" t="s">
        <v>16315</v>
      </c>
      <c r="E477" s="21">
        <v>1231</v>
      </c>
      <c r="F477" s="21" t="s">
        <v>5462</v>
      </c>
      <c r="G477" s="21" t="s">
        <v>16319</v>
      </c>
      <c r="H477" s="21" t="s">
        <v>38</v>
      </c>
      <c r="I477" s="21">
        <v>6</v>
      </c>
      <c r="J477" s="21" t="s">
        <v>14614</v>
      </c>
      <c r="K477" s="21">
        <v>42</v>
      </c>
      <c r="L477" s="21"/>
      <c r="M477" s="21" t="s">
        <v>58</v>
      </c>
      <c r="N477" s="21" t="s">
        <v>66</v>
      </c>
      <c r="O477" s="21"/>
      <c r="P477" s="21" t="s">
        <v>15987</v>
      </c>
      <c r="Q477" s="21" t="s">
        <v>14623</v>
      </c>
      <c r="R477" s="21"/>
      <c r="S477" s="21"/>
      <c r="T477" s="21"/>
      <c r="U477" s="21"/>
      <c r="V477" s="21"/>
      <c r="W477" s="21"/>
      <c r="X477" s="21"/>
      <c r="Y477" s="21" t="s">
        <v>16286</v>
      </c>
      <c r="Z477" s="21"/>
      <c r="AA477" s="22" t="s">
        <v>16287</v>
      </c>
      <c r="AB477" s="19"/>
      <c r="AC477" s="20" t="s">
        <v>16317</v>
      </c>
      <c r="AD477" s="20" t="s">
        <v>16289</v>
      </c>
      <c r="AE477" s="20" t="s">
        <v>16195</v>
      </c>
    </row>
    <row r="478" s="2" customFormat="1" ht="56.25" spans="1:31">
      <c r="A478" s="21" t="s">
        <v>14542</v>
      </c>
      <c r="B478" s="27" t="s">
        <v>16195</v>
      </c>
      <c r="C478" s="21" t="s">
        <v>16281</v>
      </c>
      <c r="D478" s="21" t="s">
        <v>16315</v>
      </c>
      <c r="E478" s="21">
        <v>1231</v>
      </c>
      <c r="F478" s="21" t="s">
        <v>5520</v>
      </c>
      <c r="G478" s="21" t="s">
        <v>16320</v>
      </c>
      <c r="H478" s="21" t="s">
        <v>38</v>
      </c>
      <c r="I478" s="21">
        <v>2</v>
      </c>
      <c r="J478" s="21" t="s">
        <v>14614</v>
      </c>
      <c r="K478" s="21">
        <v>42</v>
      </c>
      <c r="L478" s="21"/>
      <c r="M478" s="21" t="s">
        <v>58</v>
      </c>
      <c r="N478" s="21" t="s">
        <v>66</v>
      </c>
      <c r="O478" s="21"/>
      <c r="P478" s="21" t="s">
        <v>16293</v>
      </c>
      <c r="Q478" s="21" t="s">
        <v>15710</v>
      </c>
      <c r="R478" s="21"/>
      <c r="S478" s="21"/>
      <c r="T478" s="21"/>
      <c r="U478" s="21"/>
      <c r="V478" s="21"/>
      <c r="W478" s="21"/>
      <c r="X478" s="21"/>
      <c r="Y478" s="21" t="s">
        <v>16286</v>
      </c>
      <c r="Z478" s="21"/>
      <c r="AA478" s="22" t="s">
        <v>16287</v>
      </c>
      <c r="AB478" s="19"/>
      <c r="AC478" s="20" t="s">
        <v>16317</v>
      </c>
      <c r="AD478" s="20" t="s">
        <v>16289</v>
      </c>
      <c r="AE478" s="20" t="s">
        <v>16195</v>
      </c>
    </row>
    <row r="479" s="2" customFormat="1" ht="56.25" spans="1:31">
      <c r="A479" s="21" t="s">
        <v>14542</v>
      </c>
      <c r="B479" s="27" t="s">
        <v>16195</v>
      </c>
      <c r="C479" s="21" t="s">
        <v>16281</v>
      </c>
      <c r="D479" s="21" t="s">
        <v>16315</v>
      </c>
      <c r="E479" s="21">
        <v>1231</v>
      </c>
      <c r="F479" s="21" t="s">
        <v>5479</v>
      </c>
      <c r="G479" s="21" t="s">
        <v>16321</v>
      </c>
      <c r="H479" s="21" t="s">
        <v>38</v>
      </c>
      <c r="I479" s="21">
        <v>3</v>
      </c>
      <c r="J479" s="21" t="s">
        <v>14614</v>
      </c>
      <c r="K479" s="21">
        <v>42</v>
      </c>
      <c r="L479" s="21"/>
      <c r="M479" s="21" t="s">
        <v>58</v>
      </c>
      <c r="N479" s="21" t="s">
        <v>66</v>
      </c>
      <c r="O479" s="21"/>
      <c r="P479" s="21" t="s">
        <v>13366</v>
      </c>
      <c r="Q479" s="21" t="s">
        <v>15243</v>
      </c>
      <c r="R479" s="21"/>
      <c r="S479" s="21"/>
      <c r="T479" s="21"/>
      <c r="U479" s="21" t="s">
        <v>14591</v>
      </c>
      <c r="V479" s="21"/>
      <c r="W479" s="21"/>
      <c r="X479" s="21"/>
      <c r="Y479" s="21" t="s">
        <v>16286</v>
      </c>
      <c r="Z479" s="21"/>
      <c r="AA479" s="22" t="s">
        <v>16287</v>
      </c>
      <c r="AB479" s="19"/>
      <c r="AC479" s="20" t="s">
        <v>16317</v>
      </c>
      <c r="AD479" s="20" t="s">
        <v>16289</v>
      </c>
      <c r="AE479" s="20" t="s">
        <v>16195</v>
      </c>
    </row>
    <row r="480" s="2" customFormat="1" ht="56.25" spans="1:31">
      <c r="A480" s="21" t="s">
        <v>14542</v>
      </c>
      <c r="B480" s="27" t="s">
        <v>16195</v>
      </c>
      <c r="C480" s="21" t="s">
        <v>16281</v>
      </c>
      <c r="D480" s="21" t="s">
        <v>16315</v>
      </c>
      <c r="E480" s="21">
        <v>1231</v>
      </c>
      <c r="F480" s="21" t="s">
        <v>5479</v>
      </c>
      <c r="G480" s="21" t="s">
        <v>16322</v>
      </c>
      <c r="H480" s="21" t="s">
        <v>38</v>
      </c>
      <c r="I480" s="21">
        <v>3</v>
      </c>
      <c r="J480" s="21" t="s">
        <v>14614</v>
      </c>
      <c r="K480" s="21">
        <v>42</v>
      </c>
      <c r="L480" s="21"/>
      <c r="M480" s="21" t="s">
        <v>58</v>
      </c>
      <c r="N480" s="21" t="s">
        <v>66</v>
      </c>
      <c r="O480" s="21"/>
      <c r="P480" s="21" t="s">
        <v>13366</v>
      </c>
      <c r="Q480" s="21" t="s">
        <v>15243</v>
      </c>
      <c r="R480" s="21"/>
      <c r="S480" s="21"/>
      <c r="T480" s="21"/>
      <c r="U480" s="21"/>
      <c r="V480" s="21"/>
      <c r="W480" s="21"/>
      <c r="X480" s="21"/>
      <c r="Y480" s="21" t="s">
        <v>16286</v>
      </c>
      <c r="Z480" s="21"/>
      <c r="AA480" s="22" t="s">
        <v>16287</v>
      </c>
      <c r="AB480" s="19"/>
      <c r="AC480" s="20" t="s">
        <v>16317</v>
      </c>
      <c r="AD480" s="20" t="s">
        <v>16289</v>
      </c>
      <c r="AE480" s="20" t="s">
        <v>16195</v>
      </c>
    </row>
    <row r="481" s="2" customFormat="1" ht="56.25" spans="1:31">
      <c r="A481" s="21" t="s">
        <v>14542</v>
      </c>
      <c r="B481" s="27" t="s">
        <v>16195</v>
      </c>
      <c r="C481" s="21" t="s">
        <v>16281</v>
      </c>
      <c r="D481" s="21" t="s">
        <v>16315</v>
      </c>
      <c r="E481" s="21">
        <v>1231</v>
      </c>
      <c r="F481" s="21" t="s">
        <v>5459</v>
      </c>
      <c r="G481" s="21" t="s">
        <v>16323</v>
      </c>
      <c r="H481" s="21" t="s">
        <v>38</v>
      </c>
      <c r="I481" s="21">
        <v>2</v>
      </c>
      <c r="J481" s="21" t="s">
        <v>14614</v>
      </c>
      <c r="K481" s="21">
        <v>42</v>
      </c>
      <c r="L481" s="21"/>
      <c r="M481" s="21" t="s">
        <v>58</v>
      </c>
      <c r="N481" s="21" t="s">
        <v>66</v>
      </c>
      <c r="O481" s="21"/>
      <c r="P481" s="21" t="s">
        <v>16324</v>
      </c>
      <c r="Q481" s="21" t="s">
        <v>16325</v>
      </c>
      <c r="R481" s="21"/>
      <c r="S481" s="21"/>
      <c r="T481" s="21"/>
      <c r="U481" s="21"/>
      <c r="V481" s="21"/>
      <c r="W481" s="21"/>
      <c r="X481" s="21"/>
      <c r="Y481" s="21" t="s">
        <v>16286</v>
      </c>
      <c r="Z481" s="21"/>
      <c r="AA481" s="22" t="s">
        <v>16287</v>
      </c>
      <c r="AB481" s="19"/>
      <c r="AC481" s="20" t="s">
        <v>16317</v>
      </c>
      <c r="AD481" s="20" t="s">
        <v>16289</v>
      </c>
      <c r="AE481" s="20" t="s">
        <v>16195</v>
      </c>
    </row>
    <row r="482" s="2" customFormat="1" ht="56.25" spans="1:31">
      <c r="A482" s="21" t="s">
        <v>14542</v>
      </c>
      <c r="B482" s="27" t="s">
        <v>16195</v>
      </c>
      <c r="C482" s="21" t="s">
        <v>16281</v>
      </c>
      <c r="D482" s="21" t="s">
        <v>16315</v>
      </c>
      <c r="E482" s="21">
        <v>1231</v>
      </c>
      <c r="F482" s="21" t="s">
        <v>5484</v>
      </c>
      <c r="G482" s="21" t="s">
        <v>16326</v>
      </c>
      <c r="H482" s="21" t="s">
        <v>38</v>
      </c>
      <c r="I482" s="21">
        <v>1</v>
      </c>
      <c r="J482" s="21" t="s">
        <v>14614</v>
      </c>
      <c r="K482" s="21">
        <v>42</v>
      </c>
      <c r="L482" s="21"/>
      <c r="M482" s="21" t="s">
        <v>58</v>
      </c>
      <c r="N482" s="21" t="s">
        <v>66</v>
      </c>
      <c r="O482" s="21"/>
      <c r="P482" s="21" t="s">
        <v>16327</v>
      </c>
      <c r="Q482" s="21" t="s">
        <v>16328</v>
      </c>
      <c r="R482" s="21"/>
      <c r="S482" s="21"/>
      <c r="T482" s="21"/>
      <c r="U482" s="21"/>
      <c r="V482" s="21"/>
      <c r="W482" s="21"/>
      <c r="X482" s="21"/>
      <c r="Y482" s="21" t="s">
        <v>16286</v>
      </c>
      <c r="Z482" s="21"/>
      <c r="AA482" s="22" t="s">
        <v>16287</v>
      </c>
      <c r="AB482" s="19"/>
      <c r="AC482" s="20" t="s">
        <v>16317</v>
      </c>
      <c r="AD482" s="20" t="s">
        <v>16289</v>
      </c>
      <c r="AE482" s="20" t="s">
        <v>16195</v>
      </c>
    </row>
    <row r="483" s="2" customFormat="1" ht="56.25" spans="1:31">
      <c r="A483" s="21" t="s">
        <v>14542</v>
      </c>
      <c r="B483" s="27" t="s">
        <v>16195</v>
      </c>
      <c r="C483" s="21" t="s">
        <v>16281</v>
      </c>
      <c r="D483" s="21" t="s">
        <v>16315</v>
      </c>
      <c r="E483" s="21">
        <v>1231</v>
      </c>
      <c r="F483" s="21" t="s">
        <v>5502</v>
      </c>
      <c r="G483" s="21" t="s">
        <v>16329</v>
      </c>
      <c r="H483" s="21" t="s">
        <v>38</v>
      </c>
      <c r="I483" s="21">
        <v>2</v>
      </c>
      <c r="J483" s="21" t="s">
        <v>14614</v>
      </c>
      <c r="K483" s="21">
        <v>42</v>
      </c>
      <c r="L483" s="21"/>
      <c r="M483" s="21" t="s">
        <v>58</v>
      </c>
      <c r="N483" s="21" t="s">
        <v>66</v>
      </c>
      <c r="O483" s="21"/>
      <c r="P483" s="21" t="s">
        <v>16330</v>
      </c>
      <c r="Q483" s="21" t="s">
        <v>15339</v>
      </c>
      <c r="R483" s="21"/>
      <c r="S483" s="21"/>
      <c r="T483" s="21"/>
      <c r="U483" s="21"/>
      <c r="V483" s="21"/>
      <c r="W483" s="21"/>
      <c r="X483" s="21"/>
      <c r="Y483" s="21" t="s">
        <v>16286</v>
      </c>
      <c r="Z483" s="21"/>
      <c r="AA483" s="22" t="s">
        <v>16287</v>
      </c>
      <c r="AB483" s="19"/>
      <c r="AC483" s="20" t="s">
        <v>16317</v>
      </c>
      <c r="AD483" s="20" t="s">
        <v>16289</v>
      </c>
      <c r="AE483" s="20" t="s">
        <v>16195</v>
      </c>
    </row>
    <row r="484" s="2" customFormat="1" ht="56.25" spans="1:31">
      <c r="A484" s="21" t="s">
        <v>14542</v>
      </c>
      <c r="B484" s="27" t="s">
        <v>16195</v>
      </c>
      <c r="C484" s="21" t="s">
        <v>16281</v>
      </c>
      <c r="D484" s="21" t="s">
        <v>16315</v>
      </c>
      <c r="E484" s="21">
        <v>1231</v>
      </c>
      <c r="F484" s="21" t="s">
        <v>5465</v>
      </c>
      <c r="G484" s="21" t="s">
        <v>16331</v>
      </c>
      <c r="H484" s="21" t="s">
        <v>38</v>
      </c>
      <c r="I484" s="21">
        <v>9</v>
      </c>
      <c r="J484" s="21" t="s">
        <v>14614</v>
      </c>
      <c r="K484" s="21">
        <v>42</v>
      </c>
      <c r="L484" s="21"/>
      <c r="M484" s="21" t="s">
        <v>58</v>
      </c>
      <c r="N484" s="21" t="s">
        <v>66</v>
      </c>
      <c r="O484" s="21"/>
      <c r="P484" s="21" t="s">
        <v>15519</v>
      </c>
      <c r="Q484" s="21" t="s">
        <v>15332</v>
      </c>
      <c r="R484" s="21"/>
      <c r="S484" s="21"/>
      <c r="T484" s="21"/>
      <c r="U484" s="21"/>
      <c r="V484" s="21"/>
      <c r="W484" s="21"/>
      <c r="X484" s="21"/>
      <c r="Y484" s="21" t="s">
        <v>16286</v>
      </c>
      <c r="Z484" s="21"/>
      <c r="AA484" s="22" t="s">
        <v>16287</v>
      </c>
      <c r="AB484" s="19"/>
      <c r="AC484" s="20" t="s">
        <v>16317</v>
      </c>
      <c r="AD484" s="20" t="s">
        <v>16289</v>
      </c>
      <c r="AE484" s="20" t="s">
        <v>16195</v>
      </c>
    </row>
    <row r="485" s="2" customFormat="1" ht="56.25" spans="1:31">
      <c r="A485" s="21" t="s">
        <v>14542</v>
      </c>
      <c r="B485" s="27" t="s">
        <v>16195</v>
      </c>
      <c r="C485" s="21" t="s">
        <v>16281</v>
      </c>
      <c r="D485" s="21" t="s">
        <v>16315</v>
      </c>
      <c r="E485" s="21">
        <v>1231</v>
      </c>
      <c r="F485" s="21" t="s">
        <v>12308</v>
      </c>
      <c r="G485" s="21" t="s">
        <v>16332</v>
      </c>
      <c r="H485" s="21" t="s">
        <v>38</v>
      </c>
      <c r="I485" s="21">
        <v>2</v>
      </c>
      <c r="J485" s="21" t="s">
        <v>14614</v>
      </c>
      <c r="K485" s="21">
        <v>42</v>
      </c>
      <c r="L485" s="21"/>
      <c r="M485" s="21" t="s">
        <v>58</v>
      </c>
      <c r="N485" s="21" t="s">
        <v>66</v>
      </c>
      <c r="O485" s="21"/>
      <c r="P485" s="21" t="s">
        <v>16308</v>
      </c>
      <c r="Q485" s="21" t="s">
        <v>15404</v>
      </c>
      <c r="R485" s="21"/>
      <c r="S485" s="21"/>
      <c r="T485" s="21"/>
      <c r="U485" s="21"/>
      <c r="V485" s="21"/>
      <c r="W485" s="21"/>
      <c r="X485" s="21"/>
      <c r="Y485" s="21" t="s">
        <v>16286</v>
      </c>
      <c r="Z485" s="21"/>
      <c r="AA485" s="22" t="s">
        <v>16287</v>
      </c>
      <c r="AB485" s="19"/>
      <c r="AC485" s="20" t="s">
        <v>16317</v>
      </c>
      <c r="AD485" s="20" t="s">
        <v>16289</v>
      </c>
      <c r="AE485" s="20" t="s">
        <v>16195</v>
      </c>
    </row>
    <row r="486" s="2" customFormat="1" ht="56.25" spans="1:31">
      <c r="A486" s="21" t="s">
        <v>14542</v>
      </c>
      <c r="B486" s="27" t="s">
        <v>16195</v>
      </c>
      <c r="C486" s="21" t="s">
        <v>16281</v>
      </c>
      <c r="D486" s="21" t="s">
        <v>16315</v>
      </c>
      <c r="E486" s="21">
        <v>1231</v>
      </c>
      <c r="F486" s="21" t="s">
        <v>5507</v>
      </c>
      <c r="G486" s="21" t="s">
        <v>16333</v>
      </c>
      <c r="H486" s="21" t="s">
        <v>38</v>
      </c>
      <c r="I486" s="21">
        <v>2</v>
      </c>
      <c r="J486" s="21" t="s">
        <v>14614</v>
      </c>
      <c r="K486" s="21">
        <v>42</v>
      </c>
      <c r="L486" s="21"/>
      <c r="M486" s="21" t="s">
        <v>58</v>
      </c>
      <c r="N486" s="21" t="s">
        <v>66</v>
      </c>
      <c r="O486" s="21"/>
      <c r="P486" s="21" t="s">
        <v>16314</v>
      </c>
      <c r="Q486" s="21" t="s">
        <v>14902</v>
      </c>
      <c r="R486" s="21"/>
      <c r="S486" s="21"/>
      <c r="T486" s="21"/>
      <c r="U486" s="21" t="s">
        <v>14591</v>
      </c>
      <c r="V486" s="21"/>
      <c r="W486" s="21"/>
      <c r="X486" s="21"/>
      <c r="Y486" s="21" t="s">
        <v>16286</v>
      </c>
      <c r="Z486" s="21"/>
      <c r="AA486" s="22" t="s">
        <v>16287</v>
      </c>
      <c r="AB486" s="19"/>
      <c r="AC486" s="20" t="s">
        <v>16317</v>
      </c>
      <c r="AD486" s="20" t="s">
        <v>16289</v>
      </c>
      <c r="AE486" s="20" t="s">
        <v>16195</v>
      </c>
    </row>
    <row r="487" s="2" customFormat="1" ht="75" spans="1:31">
      <c r="A487" s="21" t="s">
        <v>14542</v>
      </c>
      <c r="B487" s="27" t="s">
        <v>16195</v>
      </c>
      <c r="C487" s="21" t="s">
        <v>16281</v>
      </c>
      <c r="D487" s="21" t="s">
        <v>16315</v>
      </c>
      <c r="E487" s="21">
        <v>1231</v>
      </c>
      <c r="F487" s="21" t="s">
        <v>6343</v>
      </c>
      <c r="G487" s="21" t="s">
        <v>16334</v>
      </c>
      <c r="H487" s="21" t="s">
        <v>38</v>
      </c>
      <c r="I487" s="21">
        <v>1</v>
      </c>
      <c r="J487" s="21" t="s">
        <v>14614</v>
      </c>
      <c r="K487" s="21">
        <v>42</v>
      </c>
      <c r="L487" s="21"/>
      <c r="M487" s="21" t="s">
        <v>58</v>
      </c>
      <c r="N487" s="21" t="s">
        <v>66</v>
      </c>
      <c r="O487" s="21"/>
      <c r="P487" s="21" t="s">
        <v>16310</v>
      </c>
      <c r="Q487" s="21" t="s">
        <v>16311</v>
      </c>
      <c r="R487" s="21"/>
      <c r="S487" s="21"/>
      <c r="T487" s="21"/>
      <c r="U487" s="21"/>
      <c r="V487" s="21"/>
      <c r="W487" s="21"/>
      <c r="X487" s="21"/>
      <c r="Y487" s="21" t="s">
        <v>16312</v>
      </c>
      <c r="Z487" s="21"/>
      <c r="AA487" s="22" t="s">
        <v>16287</v>
      </c>
      <c r="AB487" s="19"/>
      <c r="AC487" s="20" t="s">
        <v>16317</v>
      </c>
      <c r="AD487" s="20" t="s">
        <v>16289</v>
      </c>
      <c r="AE487" s="20" t="s">
        <v>16195</v>
      </c>
    </row>
    <row r="488" s="2" customFormat="1" ht="56.25" spans="1:31">
      <c r="A488" s="21" t="s">
        <v>14542</v>
      </c>
      <c r="B488" s="27" t="s">
        <v>16195</v>
      </c>
      <c r="C488" s="21" t="s">
        <v>16281</v>
      </c>
      <c r="D488" s="21" t="s">
        <v>16315</v>
      </c>
      <c r="E488" s="21">
        <v>1231</v>
      </c>
      <c r="F488" s="21" t="s">
        <v>6362</v>
      </c>
      <c r="G488" s="21" t="s">
        <v>16335</v>
      </c>
      <c r="H488" s="21" t="s">
        <v>38</v>
      </c>
      <c r="I488" s="21">
        <v>1</v>
      </c>
      <c r="J488" s="21" t="s">
        <v>14614</v>
      </c>
      <c r="K488" s="21">
        <v>42</v>
      </c>
      <c r="L488" s="21"/>
      <c r="M488" s="21" t="s">
        <v>58</v>
      </c>
      <c r="N488" s="21" t="s">
        <v>66</v>
      </c>
      <c r="O488" s="21"/>
      <c r="P488" s="21" t="s">
        <v>16336</v>
      </c>
      <c r="Q488" s="21" t="s">
        <v>16337</v>
      </c>
      <c r="R488" s="21"/>
      <c r="S488" s="21"/>
      <c r="T488" s="21"/>
      <c r="U488" s="21"/>
      <c r="V488" s="21"/>
      <c r="W488" s="21"/>
      <c r="X488" s="21"/>
      <c r="Y488" s="21" t="s">
        <v>16286</v>
      </c>
      <c r="Z488" s="21"/>
      <c r="AA488" s="22" t="s">
        <v>16287</v>
      </c>
      <c r="AB488" s="19"/>
      <c r="AC488" s="20" t="s">
        <v>16317</v>
      </c>
      <c r="AD488" s="20" t="s">
        <v>16289</v>
      </c>
      <c r="AE488" s="20" t="s">
        <v>16195</v>
      </c>
    </row>
    <row r="489" s="2" customFormat="1" ht="56.25" spans="1:31">
      <c r="A489" s="21" t="s">
        <v>14542</v>
      </c>
      <c r="B489" s="27" t="s">
        <v>16195</v>
      </c>
      <c r="C489" s="21" t="s">
        <v>16338</v>
      </c>
      <c r="D489" s="21" t="s">
        <v>16339</v>
      </c>
      <c r="E489" s="21">
        <v>1232</v>
      </c>
      <c r="F489" s="21" t="s">
        <v>132</v>
      </c>
      <c r="G489" s="21" t="s">
        <v>16340</v>
      </c>
      <c r="H489" s="21" t="s">
        <v>38</v>
      </c>
      <c r="I489" s="21">
        <v>1</v>
      </c>
      <c r="J489" s="21" t="s">
        <v>14561</v>
      </c>
      <c r="K489" s="21">
        <v>11</v>
      </c>
      <c r="L489" s="21"/>
      <c r="M489" s="21" t="s">
        <v>58</v>
      </c>
      <c r="N489" s="21"/>
      <c r="O489" s="21"/>
      <c r="P489" s="21" t="s">
        <v>16341</v>
      </c>
      <c r="Q489" s="21" t="s">
        <v>16342</v>
      </c>
      <c r="R489" s="21"/>
      <c r="S489" s="21"/>
      <c r="T489" s="21"/>
      <c r="U489" s="21"/>
      <c r="V489" s="21"/>
      <c r="W489" s="21"/>
      <c r="X489" s="21"/>
      <c r="Y489" s="21" t="s">
        <v>16343</v>
      </c>
      <c r="Z489" s="21"/>
      <c r="AA489" s="22" t="s">
        <v>8369</v>
      </c>
      <c r="AB489" s="19"/>
      <c r="AC489" s="20" t="s">
        <v>16344</v>
      </c>
      <c r="AD489" s="20" t="s">
        <v>16345</v>
      </c>
      <c r="AE489" s="20" t="s">
        <v>16195</v>
      </c>
    </row>
    <row r="490" s="2" customFormat="1" ht="56.25" spans="1:31">
      <c r="A490" s="21" t="s">
        <v>14542</v>
      </c>
      <c r="B490" s="27" t="s">
        <v>16195</v>
      </c>
      <c r="C490" s="21" t="s">
        <v>16338</v>
      </c>
      <c r="D490" s="21" t="s">
        <v>16339</v>
      </c>
      <c r="E490" s="21">
        <v>1232</v>
      </c>
      <c r="F490" s="21" t="s">
        <v>4892</v>
      </c>
      <c r="G490" s="21" t="s">
        <v>16346</v>
      </c>
      <c r="H490" s="21" t="s">
        <v>38</v>
      </c>
      <c r="I490" s="21">
        <v>1</v>
      </c>
      <c r="J490" s="21" t="s">
        <v>14852</v>
      </c>
      <c r="K490" s="21">
        <v>52</v>
      </c>
      <c r="L490" s="21"/>
      <c r="M490" s="21" t="s">
        <v>58</v>
      </c>
      <c r="N490" s="21" t="s">
        <v>66</v>
      </c>
      <c r="O490" s="21"/>
      <c r="P490" s="21" t="s">
        <v>13402</v>
      </c>
      <c r="Q490" s="21" t="s">
        <v>16347</v>
      </c>
      <c r="R490" s="21"/>
      <c r="S490" s="21"/>
      <c r="T490" s="21"/>
      <c r="U490" s="21" t="s">
        <v>14591</v>
      </c>
      <c r="V490" s="21"/>
      <c r="W490" s="21"/>
      <c r="X490" s="21"/>
      <c r="Y490" s="21"/>
      <c r="Z490" s="21"/>
      <c r="AA490" s="22" t="s">
        <v>16348</v>
      </c>
      <c r="AB490" s="19"/>
      <c r="AC490" s="20" t="s">
        <v>16344</v>
      </c>
      <c r="AD490" s="20" t="s">
        <v>16345</v>
      </c>
      <c r="AE490" s="20" t="s">
        <v>16195</v>
      </c>
    </row>
    <row r="491" s="2" customFormat="1" ht="56.25" spans="1:31">
      <c r="A491" s="21" t="s">
        <v>14542</v>
      </c>
      <c r="B491" s="27" t="s">
        <v>16195</v>
      </c>
      <c r="C491" s="21" t="s">
        <v>16338</v>
      </c>
      <c r="D491" s="21" t="s">
        <v>16349</v>
      </c>
      <c r="E491" s="21">
        <v>1233</v>
      </c>
      <c r="F491" s="21" t="s">
        <v>6903</v>
      </c>
      <c r="G491" s="21" t="s">
        <v>16350</v>
      </c>
      <c r="H491" s="21" t="s">
        <v>38</v>
      </c>
      <c r="I491" s="21">
        <v>1</v>
      </c>
      <c r="J491" s="21" t="s">
        <v>14852</v>
      </c>
      <c r="K491" s="21">
        <v>52</v>
      </c>
      <c r="L491" s="21"/>
      <c r="M491" s="21" t="s">
        <v>58</v>
      </c>
      <c r="N491" s="21" t="s">
        <v>66</v>
      </c>
      <c r="O491" s="21"/>
      <c r="P491" s="21" t="s">
        <v>5006</v>
      </c>
      <c r="Q491" s="21" t="s">
        <v>16351</v>
      </c>
      <c r="R491" s="21"/>
      <c r="S491" s="21"/>
      <c r="T491" s="21"/>
      <c r="U491" s="21"/>
      <c r="V491" s="21"/>
      <c r="W491" s="21"/>
      <c r="X491" s="21"/>
      <c r="Y491" s="21" t="s">
        <v>16352</v>
      </c>
      <c r="Z491" s="21"/>
      <c r="AA491" s="22" t="s">
        <v>16118</v>
      </c>
      <c r="AB491" s="19"/>
      <c r="AC491" s="20" t="s">
        <v>16353</v>
      </c>
      <c r="AD491" s="20" t="s">
        <v>16354</v>
      </c>
      <c r="AE491" s="20" t="s">
        <v>16195</v>
      </c>
    </row>
    <row r="492" s="2" customFormat="1" ht="56.25" spans="1:31">
      <c r="A492" s="21" t="s">
        <v>14542</v>
      </c>
      <c r="B492" s="27" t="s">
        <v>16195</v>
      </c>
      <c r="C492" s="21" t="s">
        <v>16338</v>
      </c>
      <c r="D492" s="21" t="s">
        <v>16355</v>
      </c>
      <c r="E492" s="21">
        <v>1234</v>
      </c>
      <c r="F492" s="21" t="s">
        <v>6903</v>
      </c>
      <c r="G492" s="21" t="s">
        <v>16356</v>
      </c>
      <c r="H492" s="21" t="s">
        <v>38</v>
      </c>
      <c r="I492" s="21">
        <v>1</v>
      </c>
      <c r="J492" s="21" t="s">
        <v>14852</v>
      </c>
      <c r="K492" s="21">
        <v>52</v>
      </c>
      <c r="L492" s="21"/>
      <c r="M492" s="21" t="s">
        <v>58</v>
      </c>
      <c r="N492" s="21" t="s">
        <v>66</v>
      </c>
      <c r="O492" s="21"/>
      <c r="P492" s="21" t="s">
        <v>5006</v>
      </c>
      <c r="Q492" s="21" t="s">
        <v>16351</v>
      </c>
      <c r="R492" s="21"/>
      <c r="S492" s="21"/>
      <c r="T492" s="21"/>
      <c r="U492" s="21"/>
      <c r="V492" s="21"/>
      <c r="W492" s="21"/>
      <c r="X492" s="21"/>
      <c r="Y492" s="21" t="s">
        <v>16352</v>
      </c>
      <c r="Z492" s="21"/>
      <c r="AA492" s="22" t="s">
        <v>16118</v>
      </c>
      <c r="AB492" s="19"/>
      <c r="AC492" s="20" t="s">
        <v>16357</v>
      </c>
      <c r="AD492" s="20" t="s">
        <v>16354</v>
      </c>
      <c r="AE492" s="20" t="s">
        <v>16195</v>
      </c>
    </row>
    <row r="493" s="2" customFormat="1" ht="56.25" spans="1:31">
      <c r="A493" s="21" t="s">
        <v>14542</v>
      </c>
      <c r="B493" s="27" t="s">
        <v>16195</v>
      </c>
      <c r="C493" s="21" t="s">
        <v>16338</v>
      </c>
      <c r="D493" s="21" t="s">
        <v>16358</v>
      </c>
      <c r="E493" s="21">
        <v>1235</v>
      </c>
      <c r="F493" s="21" t="s">
        <v>13121</v>
      </c>
      <c r="G493" s="21" t="s">
        <v>16359</v>
      </c>
      <c r="H493" s="21" t="s">
        <v>38</v>
      </c>
      <c r="I493" s="21">
        <v>1</v>
      </c>
      <c r="J493" s="21" t="s">
        <v>14759</v>
      </c>
      <c r="K493" s="21">
        <v>55</v>
      </c>
      <c r="L493" s="21"/>
      <c r="M493" s="21" t="s">
        <v>58</v>
      </c>
      <c r="N493" s="21" t="s">
        <v>66</v>
      </c>
      <c r="O493" s="21"/>
      <c r="P493" s="21" t="s">
        <v>13122</v>
      </c>
      <c r="Q493" s="21" t="s">
        <v>16360</v>
      </c>
      <c r="R493" s="21"/>
      <c r="S493" s="21"/>
      <c r="T493" s="21"/>
      <c r="U493" s="21"/>
      <c r="V493" s="21"/>
      <c r="W493" s="21"/>
      <c r="X493" s="21"/>
      <c r="Y493" s="21" t="s">
        <v>15162</v>
      </c>
      <c r="Z493" s="21"/>
      <c r="AA493" s="22" t="s">
        <v>8437</v>
      </c>
      <c r="AB493" s="19"/>
      <c r="AC493" s="20" t="s">
        <v>16361</v>
      </c>
      <c r="AD493" s="20" t="s">
        <v>16354</v>
      </c>
      <c r="AE493" s="20" t="s">
        <v>16195</v>
      </c>
    </row>
    <row r="494" s="2" customFormat="1" ht="56.25" spans="1:31">
      <c r="A494" s="21" t="s">
        <v>14542</v>
      </c>
      <c r="B494" s="27" t="s">
        <v>16195</v>
      </c>
      <c r="C494" s="21" t="s">
        <v>16338</v>
      </c>
      <c r="D494" s="21" t="s">
        <v>16358</v>
      </c>
      <c r="E494" s="21">
        <v>1235</v>
      </c>
      <c r="F494" s="21" t="s">
        <v>6903</v>
      </c>
      <c r="G494" s="21" t="s">
        <v>16362</v>
      </c>
      <c r="H494" s="21" t="s">
        <v>38</v>
      </c>
      <c r="I494" s="21">
        <v>1</v>
      </c>
      <c r="J494" s="21" t="s">
        <v>14852</v>
      </c>
      <c r="K494" s="21">
        <v>52</v>
      </c>
      <c r="L494" s="21"/>
      <c r="M494" s="21" t="s">
        <v>58</v>
      </c>
      <c r="N494" s="21" t="s">
        <v>66</v>
      </c>
      <c r="O494" s="21"/>
      <c r="P494" s="21" t="s">
        <v>5006</v>
      </c>
      <c r="Q494" s="21" t="s">
        <v>16351</v>
      </c>
      <c r="R494" s="21"/>
      <c r="S494" s="21"/>
      <c r="T494" s="21"/>
      <c r="U494" s="21"/>
      <c r="V494" s="21"/>
      <c r="W494" s="21"/>
      <c r="X494" s="21"/>
      <c r="Y494" s="21" t="s">
        <v>15162</v>
      </c>
      <c r="Z494" s="21"/>
      <c r="AA494" s="22" t="s">
        <v>16118</v>
      </c>
      <c r="AB494" s="19"/>
      <c r="AC494" s="20" t="s">
        <v>16361</v>
      </c>
      <c r="AD494" s="20" t="s">
        <v>16354</v>
      </c>
      <c r="AE494" s="20" t="s">
        <v>16195</v>
      </c>
    </row>
    <row r="495" s="2" customFormat="1" ht="56.25" spans="1:31">
      <c r="A495" s="21" t="s">
        <v>14542</v>
      </c>
      <c r="B495" s="27" t="s">
        <v>16195</v>
      </c>
      <c r="C495" s="21" t="s">
        <v>16338</v>
      </c>
      <c r="D495" s="21" t="s">
        <v>16363</v>
      </c>
      <c r="E495" s="21">
        <v>1236</v>
      </c>
      <c r="F495" s="21" t="s">
        <v>16364</v>
      </c>
      <c r="G495" s="21" t="s">
        <v>16365</v>
      </c>
      <c r="H495" s="21" t="s">
        <v>38</v>
      </c>
      <c r="I495" s="21">
        <v>1</v>
      </c>
      <c r="J495" s="21" t="s">
        <v>15177</v>
      </c>
      <c r="K495" s="21">
        <v>53</v>
      </c>
      <c r="L495" s="21"/>
      <c r="M495" s="21" t="s">
        <v>58</v>
      </c>
      <c r="N495" s="21" t="s">
        <v>66</v>
      </c>
      <c r="O495" s="21"/>
      <c r="P495" s="21" t="s">
        <v>13111</v>
      </c>
      <c r="Q495" s="21" t="s">
        <v>16366</v>
      </c>
      <c r="R495" s="21"/>
      <c r="S495" s="21"/>
      <c r="T495" s="21"/>
      <c r="U495" s="21"/>
      <c r="V495" s="21"/>
      <c r="W495" s="21"/>
      <c r="X495" s="21"/>
      <c r="Y495" s="21"/>
      <c r="Z495" s="21"/>
      <c r="AA495" s="22" t="s">
        <v>16367</v>
      </c>
      <c r="AB495" s="19"/>
      <c r="AC495" s="20" t="s">
        <v>16368</v>
      </c>
      <c r="AD495" s="20" t="s">
        <v>16354</v>
      </c>
      <c r="AE495" s="20" t="s">
        <v>16195</v>
      </c>
    </row>
    <row r="496" s="2" customFormat="1" ht="56.25" spans="1:31">
      <c r="A496" s="21" t="s">
        <v>14542</v>
      </c>
      <c r="B496" s="27" t="s">
        <v>16195</v>
      </c>
      <c r="C496" s="21" t="s">
        <v>16338</v>
      </c>
      <c r="D496" s="21" t="s">
        <v>16369</v>
      </c>
      <c r="E496" s="21">
        <v>1237</v>
      </c>
      <c r="F496" s="21" t="s">
        <v>12395</v>
      </c>
      <c r="G496" s="21" t="s">
        <v>16370</v>
      </c>
      <c r="H496" s="21" t="s">
        <v>38</v>
      </c>
      <c r="I496" s="21">
        <v>1</v>
      </c>
      <c r="J496" s="21" t="s">
        <v>14852</v>
      </c>
      <c r="K496" s="21">
        <v>52</v>
      </c>
      <c r="L496" s="21"/>
      <c r="M496" s="21" t="s">
        <v>58</v>
      </c>
      <c r="N496" s="21"/>
      <c r="O496" s="21"/>
      <c r="P496" s="21" t="s">
        <v>10067</v>
      </c>
      <c r="Q496" s="21" t="s">
        <v>16129</v>
      </c>
      <c r="R496" s="21"/>
      <c r="S496" s="21"/>
      <c r="T496" s="21"/>
      <c r="U496" s="21"/>
      <c r="V496" s="21"/>
      <c r="W496" s="21"/>
      <c r="X496" s="21"/>
      <c r="Y496" s="21" t="s">
        <v>16371</v>
      </c>
      <c r="Z496" s="21"/>
      <c r="AA496" s="22" t="s">
        <v>16372</v>
      </c>
      <c r="AB496" s="19"/>
      <c r="AC496" s="20" t="s">
        <v>16373</v>
      </c>
      <c r="AD496" s="20" t="s">
        <v>16354</v>
      </c>
      <c r="AE496" s="20" t="s">
        <v>16195</v>
      </c>
    </row>
    <row r="497" s="2" customFormat="1" ht="56.25" spans="1:31">
      <c r="A497" s="21" t="s">
        <v>14542</v>
      </c>
      <c r="B497" s="27" t="s">
        <v>16195</v>
      </c>
      <c r="C497" s="21" t="s">
        <v>16338</v>
      </c>
      <c r="D497" s="21" t="s">
        <v>16369</v>
      </c>
      <c r="E497" s="21">
        <v>1237</v>
      </c>
      <c r="F497" s="21" t="s">
        <v>13121</v>
      </c>
      <c r="G497" s="21" t="s">
        <v>16374</v>
      </c>
      <c r="H497" s="21" t="s">
        <v>38</v>
      </c>
      <c r="I497" s="21">
        <v>1</v>
      </c>
      <c r="J497" s="21" t="s">
        <v>14759</v>
      </c>
      <c r="K497" s="21">
        <v>55</v>
      </c>
      <c r="L497" s="21"/>
      <c r="M497" s="21" t="s">
        <v>58</v>
      </c>
      <c r="N497" s="21"/>
      <c r="O497" s="21"/>
      <c r="P497" s="21" t="s">
        <v>13122</v>
      </c>
      <c r="Q497" s="21" t="s">
        <v>16360</v>
      </c>
      <c r="R497" s="21"/>
      <c r="S497" s="21"/>
      <c r="T497" s="21"/>
      <c r="U497" s="21"/>
      <c r="V497" s="21"/>
      <c r="W497" s="21"/>
      <c r="X497" s="21"/>
      <c r="Y497" s="21" t="s">
        <v>16371</v>
      </c>
      <c r="Z497" s="21"/>
      <c r="AA497" s="22" t="s">
        <v>8437</v>
      </c>
      <c r="AB497" s="19"/>
      <c r="AC497" s="20" t="s">
        <v>16373</v>
      </c>
      <c r="AD497" s="20" t="s">
        <v>16354</v>
      </c>
      <c r="AE497" s="20" t="s">
        <v>16195</v>
      </c>
    </row>
    <row r="498" s="2" customFormat="1" ht="56.25" spans="1:31">
      <c r="A498" s="21" t="s">
        <v>14542</v>
      </c>
      <c r="B498" s="27" t="s">
        <v>16195</v>
      </c>
      <c r="C498" s="21" t="s">
        <v>16375</v>
      </c>
      <c r="D498" s="21" t="s">
        <v>16376</v>
      </c>
      <c r="E498" s="21">
        <v>1238</v>
      </c>
      <c r="F498" s="21" t="s">
        <v>132</v>
      </c>
      <c r="G498" s="21" t="s">
        <v>16377</v>
      </c>
      <c r="H498" s="21" t="s">
        <v>133</v>
      </c>
      <c r="I498" s="21">
        <v>1</v>
      </c>
      <c r="J498" s="21" t="s">
        <v>14561</v>
      </c>
      <c r="K498" s="21">
        <v>11</v>
      </c>
      <c r="L498" s="21"/>
      <c r="M498" s="21" t="s">
        <v>58</v>
      </c>
      <c r="N498" s="21" t="s">
        <v>66</v>
      </c>
      <c r="O498" s="21"/>
      <c r="P498" s="21"/>
      <c r="Q498" s="21"/>
      <c r="R498" s="21" t="s">
        <v>115</v>
      </c>
      <c r="S498" s="21"/>
      <c r="T498" s="21"/>
      <c r="U498" s="21"/>
      <c r="V498" s="21"/>
      <c r="W498" s="21"/>
      <c r="X498" s="21"/>
      <c r="Y498" s="21"/>
      <c r="Z498" s="21"/>
      <c r="AA498" s="22" t="s">
        <v>14992</v>
      </c>
      <c r="AB498" s="19"/>
      <c r="AC498" s="20" t="s">
        <v>16378</v>
      </c>
      <c r="AD498" s="20" t="s">
        <v>16379</v>
      </c>
      <c r="AE498" s="20" t="s">
        <v>16195</v>
      </c>
    </row>
    <row r="499" s="2" customFormat="1" ht="75" spans="1:31">
      <c r="A499" s="21" t="s">
        <v>14542</v>
      </c>
      <c r="B499" s="27" t="s">
        <v>16195</v>
      </c>
      <c r="C499" s="21" t="s">
        <v>16375</v>
      </c>
      <c r="D499" s="21" t="s">
        <v>16376</v>
      </c>
      <c r="E499" s="21">
        <v>1238</v>
      </c>
      <c r="F499" s="21" t="s">
        <v>132</v>
      </c>
      <c r="G499" s="21" t="s">
        <v>16380</v>
      </c>
      <c r="H499" s="21" t="s">
        <v>38</v>
      </c>
      <c r="I499" s="21">
        <v>1</v>
      </c>
      <c r="J499" s="21" t="s">
        <v>14561</v>
      </c>
      <c r="K499" s="21">
        <v>11</v>
      </c>
      <c r="L499" s="21"/>
      <c r="M499" s="21" t="s">
        <v>58</v>
      </c>
      <c r="N499" s="21" t="s">
        <v>66</v>
      </c>
      <c r="O499" s="21"/>
      <c r="P499" s="21" t="s">
        <v>16381</v>
      </c>
      <c r="Q499" s="21" t="s">
        <v>16382</v>
      </c>
      <c r="R499" s="21"/>
      <c r="S499" s="21"/>
      <c r="T499" s="21"/>
      <c r="U499" s="21"/>
      <c r="V499" s="21"/>
      <c r="W499" s="21"/>
      <c r="X499" s="21"/>
      <c r="Y499" s="21"/>
      <c r="Z499" s="21"/>
      <c r="AA499" s="22" t="s">
        <v>16383</v>
      </c>
      <c r="AB499" s="19"/>
      <c r="AC499" s="20" t="s">
        <v>16378</v>
      </c>
      <c r="AD499" s="20" t="s">
        <v>16379</v>
      </c>
      <c r="AE499" s="20" t="s">
        <v>16195</v>
      </c>
    </row>
    <row r="500" s="2" customFormat="1" ht="56.25" spans="1:31">
      <c r="A500" s="21" t="s">
        <v>14542</v>
      </c>
      <c r="B500" s="27" t="s">
        <v>16195</v>
      </c>
      <c r="C500" s="21" t="s">
        <v>16384</v>
      </c>
      <c r="D500" s="21" t="s">
        <v>16385</v>
      </c>
      <c r="E500" s="21">
        <v>1239</v>
      </c>
      <c r="F500" s="21" t="s">
        <v>132</v>
      </c>
      <c r="G500" s="21" t="s">
        <v>16386</v>
      </c>
      <c r="H500" s="21" t="s">
        <v>38</v>
      </c>
      <c r="I500" s="21">
        <v>1</v>
      </c>
      <c r="J500" s="21" t="s">
        <v>14561</v>
      </c>
      <c r="K500" s="21">
        <v>11</v>
      </c>
      <c r="L500" s="21"/>
      <c r="M500" s="21" t="s">
        <v>58</v>
      </c>
      <c r="N500" s="21" t="s">
        <v>66</v>
      </c>
      <c r="O500" s="21"/>
      <c r="P500" s="21" t="s">
        <v>5830</v>
      </c>
      <c r="Q500" s="21" t="s">
        <v>16387</v>
      </c>
      <c r="R500" s="21"/>
      <c r="S500" s="21"/>
      <c r="T500" s="21"/>
      <c r="U500" s="21"/>
      <c r="V500" s="21"/>
      <c r="W500" s="21"/>
      <c r="X500" s="21"/>
      <c r="Y500" s="21"/>
      <c r="Z500" s="21"/>
      <c r="AA500" s="22" t="s">
        <v>16383</v>
      </c>
      <c r="AB500" s="19"/>
      <c r="AC500" s="20" t="s">
        <v>16388</v>
      </c>
      <c r="AD500" s="20" t="s">
        <v>16389</v>
      </c>
      <c r="AE500" s="20" t="s">
        <v>16195</v>
      </c>
    </row>
    <row r="501" s="2" customFormat="1" ht="56.25" spans="1:31">
      <c r="A501" s="21" t="s">
        <v>14542</v>
      </c>
      <c r="B501" s="27" t="s">
        <v>16195</v>
      </c>
      <c r="C501" s="21" t="s">
        <v>16390</v>
      </c>
      <c r="D501" s="21" t="s">
        <v>16391</v>
      </c>
      <c r="E501" s="21">
        <v>1240</v>
      </c>
      <c r="F501" s="21" t="s">
        <v>132</v>
      </c>
      <c r="G501" s="21" t="s">
        <v>16392</v>
      </c>
      <c r="H501" s="21" t="s">
        <v>38</v>
      </c>
      <c r="I501" s="21">
        <v>1</v>
      </c>
      <c r="J501" s="21" t="s">
        <v>14561</v>
      </c>
      <c r="K501" s="21">
        <v>11</v>
      </c>
      <c r="L501" s="21"/>
      <c r="M501" s="21" t="s">
        <v>58</v>
      </c>
      <c r="N501" s="21" t="s">
        <v>66</v>
      </c>
      <c r="O501" s="21"/>
      <c r="P501" s="21" t="s">
        <v>5311</v>
      </c>
      <c r="Q501" s="21" t="s">
        <v>5311</v>
      </c>
      <c r="R501" s="21"/>
      <c r="S501" s="21"/>
      <c r="T501" s="21"/>
      <c r="U501" s="21"/>
      <c r="V501" s="21"/>
      <c r="W501" s="21"/>
      <c r="X501" s="21"/>
      <c r="Y501" s="21"/>
      <c r="Z501" s="21"/>
      <c r="AA501" s="22" t="s">
        <v>16383</v>
      </c>
      <c r="AB501" s="19"/>
      <c r="AC501" s="20" t="s">
        <v>16393</v>
      </c>
      <c r="AD501" s="20" t="s">
        <v>16394</v>
      </c>
      <c r="AE501" s="20" t="s">
        <v>16195</v>
      </c>
    </row>
    <row r="502" s="2" customFormat="1" ht="56.25" spans="1:31">
      <c r="A502" s="21" t="s">
        <v>14542</v>
      </c>
      <c r="B502" s="27" t="s">
        <v>16195</v>
      </c>
      <c r="C502" s="21" t="s">
        <v>16395</v>
      </c>
      <c r="D502" s="21" t="s">
        <v>16396</v>
      </c>
      <c r="E502" s="21">
        <v>1241</v>
      </c>
      <c r="F502" s="21" t="s">
        <v>132</v>
      </c>
      <c r="G502" s="21" t="s">
        <v>16397</v>
      </c>
      <c r="H502" s="21" t="s">
        <v>38</v>
      </c>
      <c r="I502" s="21">
        <v>2</v>
      </c>
      <c r="J502" s="21" t="s">
        <v>14561</v>
      </c>
      <c r="K502" s="21">
        <v>11</v>
      </c>
      <c r="L502" s="21"/>
      <c r="M502" s="21" t="s">
        <v>58</v>
      </c>
      <c r="N502" s="21" t="s">
        <v>66</v>
      </c>
      <c r="O502" s="21"/>
      <c r="P502" s="21" t="s">
        <v>16398</v>
      </c>
      <c r="Q502" s="21" t="s">
        <v>5311</v>
      </c>
      <c r="R502" s="21"/>
      <c r="S502" s="21"/>
      <c r="T502" s="21"/>
      <c r="U502" s="21"/>
      <c r="V502" s="21"/>
      <c r="W502" s="21"/>
      <c r="X502" s="21"/>
      <c r="Y502" s="21"/>
      <c r="Z502" s="21"/>
      <c r="AA502" s="22" t="s">
        <v>16383</v>
      </c>
      <c r="AB502" s="19"/>
      <c r="AC502" s="20" t="s">
        <v>16399</v>
      </c>
      <c r="AD502" s="20" t="s">
        <v>16400</v>
      </c>
      <c r="AE502" s="20" t="s">
        <v>16195</v>
      </c>
    </row>
    <row r="503" s="2" customFormat="1" ht="56.25" spans="1:31">
      <c r="A503" s="21" t="s">
        <v>14542</v>
      </c>
      <c r="B503" s="27" t="s">
        <v>16195</v>
      </c>
      <c r="C503" s="21" t="s">
        <v>16401</v>
      </c>
      <c r="D503" s="21" t="s">
        <v>16402</v>
      </c>
      <c r="E503" s="21">
        <v>1242</v>
      </c>
      <c r="F503" s="21" t="s">
        <v>132</v>
      </c>
      <c r="G503" s="21" t="s">
        <v>16403</v>
      </c>
      <c r="H503" s="21" t="s">
        <v>38</v>
      </c>
      <c r="I503" s="21">
        <v>1</v>
      </c>
      <c r="J503" s="21" t="s">
        <v>14561</v>
      </c>
      <c r="K503" s="21">
        <v>11</v>
      </c>
      <c r="L503" s="21"/>
      <c r="M503" s="21" t="s">
        <v>58</v>
      </c>
      <c r="N503" s="21" t="s">
        <v>66</v>
      </c>
      <c r="O503" s="21"/>
      <c r="P503" s="21" t="s">
        <v>16404</v>
      </c>
      <c r="Q503" s="21" t="s">
        <v>16405</v>
      </c>
      <c r="R503" s="21"/>
      <c r="S503" s="21"/>
      <c r="T503" s="21"/>
      <c r="U503" s="21"/>
      <c r="V503" s="21"/>
      <c r="W503" s="21"/>
      <c r="X503" s="21"/>
      <c r="Y503" s="21"/>
      <c r="Z503" s="21"/>
      <c r="AA503" s="22" t="s">
        <v>8369</v>
      </c>
      <c r="AB503" s="19"/>
      <c r="AC503" s="20" t="s">
        <v>16406</v>
      </c>
      <c r="AD503" s="20" t="s">
        <v>16407</v>
      </c>
      <c r="AE503" s="20" t="s">
        <v>16195</v>
      </c>
    </row>
    <row r="504" s="2" customFormat="1" ht="56.25" spans="1:31">
      <c r="A504" s="21" t="s">
        <v>14542</v>
      </c>
      <c r="B504" s="27" t="s">
        <v>16195</v>
      </c>
      <c r="C504" s="21" t="s">
        <v>16401</v>
      </c>
      <c r="D504" s="21" t="s">
        <v>16408</v>
      </c>
      <c r="E504" s="21">
        <v>1243</v>
      </c>
      <c r="F504" s="21" t="s">
        <v>132</v>
      </c>
      <c r="G504" s="21" t="s">
        <v>16409</v>
      </c>
      <c r="H504" s="21" t="s">
        <v>38</v>
      </c>
      <c r="I504" s="21">
        <v>1</v>
      </c>
      <c r="J504" s="21" t="s">
        <v>14561</v>
      </c>
      <c r="K504" s="21">
        <v>11</v>
      </c>
      <c r="L504" s="21"/>
      <c r="M504" s="21" t="s">
        <v>58</v>
      </c>
      <c r="N504" s="21" t="s">
        <v>66</v>
      </c>
      <c r="O504" s="21"/>
      <c r="P504" s="21" t="s">
        <v>5311</v>
      </c>
      <c r="Q504" s="21" t="s">
        <v>5311</v>
      </c>
      <c r="R504" s="21"/>
      <c r="S504" s="21"/>
      <c r="T504" s="21"/>
      <c r="U504" s="21"/>
      <c r="V504" s="21"/>
      <c r="W504" s="21"/>
      <c r="X504" s="21"/>
      <c r="Y504" s="21"/>
      <c r="Z504" s="21"/>
      <c r="AA504" s="22" t="s">
        <v>16383</v>
      </c>
      <c r="AB504" s="19"/>
      <c r="AC504" s="20" t="s">
        <v>16406</v>
      </c>
      <c r="AD504" s="20" t="s">
        <v>16407</v>
      </c>
      <c r="AE504" s="20" t="s">
        <v>16195</v>
      </c>
    </row>
    <row r="505" s="2" customFormat="1" ht="56.25" spans="1:31">
      <c r="A505" s="21" t="s">
        <v>14542</v>
      </c>
      <c r="B505" s="27" t="s">
        <v>16195</v>
      </c>
      <c r="C505" s="21" t="s">
        <v>16410</v>
      </c>
      <c r="D505" s="21" t="s">
        <v>16411</v>
      </c>
      <c r="E505" s="21">
        <v>1244</v>
      </c>
      <c r="F505" s="21" t="s">
        <v>132</v>
      </c>
      <c r="G505" s="21" t="s">
        <v>16412</v>
      </c>
      <c r="H505" s="21" t="s">
        <v>133</v>
      </c>
      <c r="I505" s="21">
        <v>1</v>
      </c>
      <c r="J505" s="21" t="s">
        <v>14561</v>
      </c>
      <c r="K505" s="21">
        <v>11</v>
      </c>
      <c r="L505" s="21"/>
      <c r="M505" s="21" t="s">
        <v>58</v>
      </c>
      <c r="N505" s="21" t="s">
        <v>66</v>
      </c>
      <c r="O505" s="21"/>
      <c r="P505" s="21"/>
      <c r="Q505" s="21"/>
      <c r="R505" s="21"/>
      <c r="S505" s="21" t="s">
        <v>14591</v>
      </c>
      <c r="T505" s="21"/>
      <c r="U505" s="21"/>
      <c r="V505" s="21"/>
      <c r="W505" s="21"/>
      <c r="X505" s="21"/>
      <c r="Y505" s="21"/>
      <c r="Z505" s="21"/>
      <c r="AA505" s="22" t="s">
        <v>14713</v>
      </c>
      <c r="AB505" s="19"/>
      <c r="AC505" s="20" t="s">
        <v>16413</v>
      </c>
      <c r="AD505" s="20" t="s">
        <v>16414</v>
      </c>
      <c r="AE505" s="20" t="s">
        <v>16195</v>
      </c>
    </row>
    <row r="506" s="2" customFormat="1" ht="56.25" spans="1:31">
      <c r="A506" s="21" t="s">
        <v>14542</v>
      </c>
      <c r="B506" s="27" t="s">
        <v>16195</v>
      </c>
      <c r="C506" s="21" t="s">
        <v>16410</v>
      </c>
      <c r="D506" s="21" t="s">
        <v>16411</v>
      </c>
      <c r="E506" s="21">
        <v>1244</v>
      </c>
      <c r="F506" s="21" t="s">
        <v>132</v>
      </c>
      <c r="G506" s="21" t="s">
        <v>16415</v>
      </c>
      <c r="H506" s="21" t="s">
        <v>38</v>
      </c>
      <c r="I506" s="21">
        <v>1</v>
      </c>
      <c r="J506" s="21" t="s">
        <v>14561</v>
      </c>
      <c r="K506" s="21">
        <v>11</v>
      </c>
      <c r="L506" s="21"/>
      <c r="M506" s="21" t="s">
        <v>58</v>
      </c>
      <c r="N506" s="21" t="s">
        <v>66</v>
      </c>
      <c r="O506" s="21"/>
      <c r="P506" s="21" t="s">
        <v>5830</v>
      </c>
      <c r="Q506" s="21" t="s">
        <v>15015</v>
      </c>
      <c r="R506" s="21"/>
      <c r="S506" s="21"/>
      <c r="T506" s="21"/>
      <c r="U506" s="21"/>
      <c r="V506" s="21"/>
      <c r="W506" s="21"/>
      <c r="X506" s="21"/>
      <c r="Y506" s="21"/>
      <c r="Z506" s="21"/>
      <c r="AA506" s="22" t="s">
        <v>16383</v>
      </c>
      <c r="AB506" s="19"/>
      <c r="AC506" s="20" t="s">
        <v>16413</v>
      </c>
      <c r="AD506" s="20" t="s">
        <v>16414</v>
      </c>
      <c r="AE506" s="20" t="s">
        <v>16195</v>
      </c>
    </row>
    <row r="507" s="2" customFormat="1" ht="56.25" spans="1:31">
      <c r="A507" s="21" t="s">
        <v>14542</v>
      </c>
      <c r="B507" s="27" t="s">
        <v>16195</v>
      </c>
      <c r="C507" s="21" t="s">
        <v>16410</v>
      </c>
      <c r="D507" s="21" t="s">
        <v>16416</v>
      </c>
      <c r="E507" s="21">
        <v>1245</v>
      </c>
      <c r="F507" s="21" t="s">
        <v>132</v>
      </c>
      <c r="G507" s="21" t="s">
        <v>16417</v>
      </c>
      <c r="H507" s="21" t="s">
        <v>133</v>
      </c>
      <c r="I507" s="21">
        <v>1</v>
      </c>
      <c r="J507" s="21" t="s">
        <v>14561</v>
      </c>
      <c r="K507" s="21">
        <v>11</v>
      </c>
      <c r="L507" s="21"/>
      <c r="M507" s="21" t="s">
        <v>14998</v>
      </c>
      <c r="N507" s="21"/>
      <c r="O507" s="21"/>
      <c r="P507" s="21"/>
      <c r="Q507" s="21"/>
      <c r="R507" s="21"/>
      <c r="S507" s="21"/>
      <c r="T507" s="21" t="s">
        <v>14591</v>
      </c>
      <c r="U507" s="21"/>
      <c r="V507" s="21"/>
      <c r="W507" s="21"/>
      <c r="X507" s="21"/>
      <c r="Y507" s="21"/>
      <c r="Z507" s="21"/>
      <c r="AA507" s="22" t="s">
        <v>16418</v>
      </c>
      <c r="AB507" s="19"/>
      <c r="AC507" s="20" t="s">
        <v>16413</v>
      </c>
      <c r="AD507" s="20" t="s">
        <v>16414</v>
      </c>
      <c r="AE507" s="20" t="s">
        <v>16195</v>
      </c>
    </row>
    <row r="508" s="2" customFormat="1" ht="56.25" spans="1:31">
      <c r="A508" s="21" t="s">
        <v>14542</v>
      </c>
      <c r="B508" s="27" t="s">
        <v>16419</v>
      </c>
      <c r="C508" s="21" t="s">
        <v>16420</v>
      </c>
      <c r="D508" s="21" t="s">
        <v>16421</v>
      </c>
      <c r="E508" s="21">
        <v>1246</v>
      </c>
      <c r="F508" s="21" t="s">
        <v>16422</v>
      </c>
      <c r="G508" s="21" t="s">
        <v>16423</v>
      </c>
      <c r="H508" s="21" t="s">
        <v>38</v>
      </c>
      <c r="I508" s="21">
        <v>1</v>
      </c>
      <c r="J508" s="21" t="s">
        <v>14561</v>
      </c>
      <c r="K508" s="21">
        <v>11</v>
      </c>
      <c r="L508" s="21"/>
      <c r="M508" s="21" t="s">
        <v>58</v>
      </c>
      <c r="N508" s="21" t="s">
        <v>66</v>
      </c>
      <c r="O508" s="21"/>
      <c r="P508" s="21" t="s">
        <v>16424</v>
      </c>
      <c r="Q508" s="21" t="s">
        <v>16425</v>
      </c>
      <c r="R508" s="21"/>
      <c r="S508" s="21"/>
      <c r="T508" s="21"/>
      <c r="U508" s="21"/>
      <c r="V508" s="21"/>
      <c r="W508" s="21"/>
      <c r="X508" s="21"/>
      <c r="Y508" s="21"/>
      <c r="Z508" s="21"/>
      <c r="AA508" s="22" t="s">
        <v>16426</v>
      </c>
      <c r="AB508" s="19"/>
      <c r="AC508" s="20" t="s">
        <v>16427</v>
      </c>
      <c r="AD508" s="20" t="s">
        <v>16428</v>
      </c>
      <c r="AE508" s="20" t="s">
        <v>16419</v>
      </c>
    </row>
    <row r="509" s="2" customFormat="1" ht="56.25" spans="1:31">
      <c r="A509" s="21" t="s">
        <v>14542</v>
      </c>
      <c r="B509" s="27" t="s">
        <v>16419</v>
      </c>
      <c r="C509" s="21" t="s">
        <v>16420</v>
      </c>
      <c r="D509" s="21" t="s">
        <v>16421</v>
      </c>
      <c r="E509" s="21">
        <v>1246</v>
      </c>
      <c r="F509" s="21" t="s">
        <v>16429</v>
      </c>
      <c r="G509" s="21" t="s">
        <v>16430</v>
      </c>
      <c r="H509" s="21" t="s">
        <v>38</v>
      </c>
      <c r="I509" s="21">
        <v>1</v>
      </c>
      <c r="J509" s="21" t="s">
        <v>14561</v>
      </c>
      <c r="K509" s="21">
        <v>11</v>
      </c>
      <c r="L509" s="21"/>
      <c r="M509" s="21" t="s">
        <v>58</v>
      </c>
      <c r="N509" s="21" t="s">
        <v>66</v>
      </c>
      <c r="O509" s="21"/>
      <c r="P509" s="21" t="s">
        <v>16431</v>
      </c>
      <c r="Q509" s="21" t="s">
        <v>16432</v>
      </c>
      <c r="R509" s="21"/>
      <c r="S509" s="21"/>
      <c r="T509" s="21"/>
      <c r="U509" s="21"/>
      <c r="V509" s="21"/>
      <c r="W509" s="21"/>
      <c r="X509" s="21"/>
      <c r="Y509" s="21"/>
      <c r="Z509" s="21"/>
      <c r="AA509" s="22" t="s">
        <v>16426</v>
      </c>
      <c r="AB509" s="19"/>
      <c r="AC509" s="20" t="s">
        <v>16427</v>
      </c>
      <c r="AD509" s="20" t="s">
        <v>16428</v>
      </c>
      <c r="AE509" s="20" t="s">
        <v>16419</v>
      </c>
    </row>
    <row r="510" s="2" customFormat="1" ht="56.25" spans="1:31">
      <c r="A510" s="21" t="s">
        <v>14542</v>
      </c>
      <c r="B510" s="27" t="s">
        <v>16419</v>
      </c>
      <c r="C510" s="21" t="s">
        <v>16420</v>
      </c>
      <c r="D510" s="21" t="s">
        <v>16433</v>
      </c>
      <c r="E510" s="21">
        <v>1247</v>
      </c>
      <c r="F510" s="21" t="s">
        <v>16434</v>
      </c>
      <c r="G510" s="21" t="s">
        <v>16435</v>
      </c>
      <c r="H510" s="21" t="s">
        <v>38</v>
      </c>
      <c r="I510" s="21">
        <v>1</v>
      </c>
      <c r="J510" s="21" t="s">
        <v>14561</v>
      </c>
      <c r="K510" s="21">
        <v>11</v>
      </c>
      <c r="L510" s="21"/>
      <c r="M510" s="21" t="s">
        <v>58</v>
      </c>
      <c r="N510" s="21" t="s">
        <v>66</v>
      </c>
      <c r="O510" s="21"/>
      <c r="P510" s="21" t="s">
        <v>16436</v>
      </c>
      <c r="Q510" s="21" t="s">
        <v>16437</v>
      </c>
      <c r="R510" s="21"/>
      <c r="S510" s="21"/>
      <c r="T510" s="21"/>
      <c r="U510" s="21"/>
      <c r="V510" s="21"/>
      <c r="W510" s="21"/>
      <c r="X510" s="21"/>
      <c r="Y510" s="21"/>
      <c r="Z510" s="21"/>
      <c r="AA510" s="22" t="s">
        <v>16438</v>
      </c>
      <c r="AB510" s="19"/>
      <c r="AC510" s="20" t="s">
        <v>16427</v>
      </c>
      <c r="AD510" s="20" t="s">
        <v>16428</v>
      </c>
      <c r="AE510" s="20" t="s">
        <v>16419</v>
      </c>
    </row>
    <row r="511" s="2" customFormat="1" ht="56.25" spans="1:31">
      <c r="A511" s="21" t="s">
        <v>14542</v>
      </c>
      <c r="B511" s="27" t="s">
        <v>16419</v>
      </c>
      <c r="C511" s="21" t="s">
        <v>16420</v>
      </c>
      <c r="D511" s="21" t="s">
        <v>16439</v>
      </c>
      <c r="E511" s="21">
        <v>1248</v>
      </c>
      <c r="F511" s="21" t="s">
        <v>16440</v>
      </c>
      <c r="G511" s="21" t="s">
        <v>16441</v>
      </c>
      <c r="H511" s="21" t="s">
        <v>38</v>
      </c>
      <c r="I511" s="21">
        <v>1</v>
      </c>
      <c r="J511" s="21" t="s">
        <v>14561</v>
      </c>
      <c r="K511" s="21">
        <v>11</v>
      </c>
      <c r="L511" s="21"/>
      <c r="M511" s="21" t="s">
        <v>58</v>
      </c>
      <c r="N511" s="21" t="s">
        <v>66</v>
      </c>
      <c r="O511" s="21"/>
      <c r="P511" s="21" t="s">
        <v>16442</v>
      </c>
      <c r="Q511" s="21" t="s">
        <v>16443</v>
      </c>
      <c r="R511" s="21"/>
      <c r="S511" s="21"/>
      <c r="T511" s="21"/>
      <c r="U511" s="21"/>
      <c r="V511" s="21"/>
      <c r="W511" s="21"/>
      <c r="X511" s="21"/>
      <c r="Y511" s="21"/>
      <c r="Z511" s="21"/>
      <c r="AA511" s="22" t="s">
        <v>16444</v>
      </c>
      <c r="AB511" s="19"/>
      <c r="AC511" s="20" t="s">
        <v>16427</v>
      </c>
      <c r="AD511" s="20" t="s">
        <v>16428</v>
      </c>
      <c r="AE511" s="20" t="s">
        <v>16419</v>
      </c>
    </row>
    <row r="512" s="2" customFormat="1" ht="56.25" spans="1:31">
      <c r="A512" s="21" t="s">
        <v>14542</v>
      </c>
      <c r="B512" s="27" t="s">
        <v>16419</v>
      </c>
      <c r="C512" s="21" t="s">
        <v>16445</v>
      </c>
      <c r="D512" s="21" t="s">
        <v>16446</v>
      </c>
      <c r="E512" s="21">
        <v>1249</v>
      </c>
      <c r="F512" s="21" t="s">
        <v>16447</v>
      </c>
      <c r="G512" s="21" t="s">
        <v>16448</v>
      </c>
      <c r="H512" s="21" t="s">
        <v>38</v>
      </c>
      <c r="I512" s="21">
        <v>1</v>
      </c>
      <c r="J512" s="21" t="s">
        <v>14561</v>
      </c>
      <c r="K512" s="21">
        <v>11</v>
      </c>
      <c r="L512" s="21"/>
      <c r="M512" s="21" t="s">
        <v>58</v>
      </c>
      <c r="N512" s="21" t="s">
        <v>66</v>
      </c>
      <c r="O512" s="21"/>
      <c r="P512" s="21" t="s">
        <v>16449</v>
      </c>
      <c r="Q512" s="21"/>
      <c r="R512" s="21"/>
      <c r="S512" s="21"/>
      <c r="T512" s="21"/>
      <c r="U512" s="21"/>
      <c r="V512" s="21"/>
      <c r="W512" s="21"/>
      <c r="X512" s="21"/>
      <c r="Y512" s="21" t="s">
        <v>15839</v>
      </c>
      <c r="Z512" s="21"/>
      <c r="AA512" s="22" t="s">
        <v>16450</v>
      </c>
      <c r="AB512" s="19"/>
      <c r="AC512" s="20" t="s">
        <v>16451</v>
      </c>
      <c r="AD512" s="20" t="s">
        <v>16452</v>
      </c>
      <c r="AE512" s="20" t="s">
        <v>16419</v>
      </c>
    </row>
    <row r="513" s="2" customFormat="1" ht="56.25" spans="1:31">
      <c r="A513" s="21" t="s">
        <v>14542</v>
      </c>
      <c r="B513" s="27" t="s">
        <v>16419</v>
      </c>
      <c r="C513" s="21" t="s">
        <v>16453</v>
      </c>
      <c r="D513" s="21" t="s">
        <v>16454</v>
      </c>
      <c r="E513" s="21">
        <v>1250</v>
      </c>
      <c r="F513" s="21" t="s">
        <v>16455</v>
      </c>
      <c r="G513" s="21" t="s">
        <v>16456</v>
      </c>
      <c r="H513" s="21" t="s">
        <v>38</v>
      </c>
      <c r="I513" s="21">
        <v>1</v>
      </c>
      <c r="J513" s="21" t="s">
        <v>14561</v>
      </c>
      <c r="K513" s="21">
        <v>11</v>
      </c>
      <c r="L513" s="21"/>
      <c r="M513" s="21" t="s">
        <v>58</v>
      </c>
      <c r="N513" s="21" t="s">
        <v>66</v>
      </c>
      <c r="O513" s="21"/>
      <c r="P513" s="21" t="s">
        <v>16457</v>
      </c>
      <c r="Q513" s="21"/>
      <c r="R513" s="21"/>
      <c r="S513" s="21"/>
      <c r="T513" s="21"/>
      <c r="U513" s="21"/>
      <c r="V513" s="21"/>
      <c r="W513" s="21"/>
      <c r="X513" s="21"/>
      <c r="Y513" s="21" t="s">
        <v>15839</v>
      </c>
      <c r="Z513" s="21"/>
      <c r="AA513" s="22" t="s">
        <v>16458</v>
      </c>
      <c r="AB513" s="19"/>
      <c r="AC513" s="20" t="s">
        <v>16459</v>
      </c>
      <c r="AD513" s="20" t="s">
        <v>16460</v>
      </c>
      <c r="AE513" s="20" t="s">
        <v>16419</v>
      </c>
    </row>
    <row r="514" s="2" customFormat="1" ht="56.25" spans="1:31">
      <c r="A514" s="21" t="s">
        <v>14542</v>
      </c>
      <c r="B514" s="27" t="s">
        <v>16419</v>
      </c>
      <c r="C514" s="21" t="s">
        <v>16461</v>
      </c>
      <c r="D514" s="21" t="s">
        <v>16462</v>
      </c>
      <c r="E514" s="21">
        <v>1251</v>
      </c>
      <c r="F514" s="21" t="s">
        <v>346</v>
      </c>
      <c r="G514" s="21" t="s">
        <v>16463</v>
      </c>
      <c r="H514" s="21" t="s">
        <v>38</v>
      </c>
      <c r="I514" s="21">
        <v>1</v>
      </c>
      <c r="J514" s="21" t="s">
        <v>14561</v>
      </c>
      <c r="K514" s="21">
        <v>11</v>
      </c>
      <c r="L514" s="21"/>
      <c r="M514" s="21" t="s">
        <v>58</v>
      </c>
      <c r="N514" s="21" t="s">
        <v>66</v>
      </c>
      <c r="O514" s="21"/>
      <c r="P514" s="21" t="s">
        <v>16464</v>
      </c>
      <c r="Q514" s="21"/>
      <c r="R514" s="21" t="s">
        <v>115</v>
      </c>
      <c r="S514" s="21"/>
      <c r="T514" s="21"/>
      <c r="U514" s="21"/>
      <c r="V514" s="21"/>
      <c r="W514" s="21"/>
      <c r="X514" s="21"/>
      <c r="Y514" s="21" t="s">
        <v>16465</v>
      </c>
      <c r="Z514" s="21"/>
      <c r="AA514" s="22" t="s">
        <v>16466</v>
      </c>
      <c r="AB514" s="19"/>
      <c r="AC514" s="20" t="s">
        <v>16467</v>
      </c>
      <c r="AD514" s="20" t="s">
        <v>16468</v>
      </c>
      <c r="AE514" s="20" t="s">
        <v>16419</v>
      </c>
    </row>
    <row r="515" s="2" customFormat="1" ht="56.25" spans="1:31">
      <c r="A515" s="21" t="s">
        <v>14542</v>
      </c>
      <c r="B515" s="27" t="s">
        <v>16419</v>
      </c>
      <c r="C515" s="21" t="s">
        <v>16461</v>
      </c>
      <c r="D515" s="21" t="s">
        <v>16462</v>
      </c>
      <c r="E515" s="21">
        <v>1251</v>
      </c>
      <c r="F515" s="21" t="s">
        <v>346</v>
      </c>
      <c r="G515" s="21" t="s">
        <v>16469</v>
      </c>
      <c r="H515" s="21" t="s">
        <v>38</v>
      </c>
      <c r="I515" s="21">
        <v>1</v>
      </c>
      <c r="J515" s="21" t="s">
        <v>14561</v>
      </c>
      <c r="K515" s="21">
        <v>11</v>
      </c>
      <c r="L515" s="21"/>
      <c r="M515" s="21" t="s">
        <v>58</v>
      </c>
      <c r="N515" s="21" t="s">
        <v>66</v>
      </c>
      <c r="O515" s="21"/>
      <c r="P515" s="21" t="s">
        <v>16464</v>
      </c>
      <c r="Q515" s="21"/>
      <c r="R515" s="21" t="s">
        <v>115</v>
      </c>
      <c r="S515" s="21"/>
      <c r="T515" s="21"/>
      <c r="U515" s="21"/>
      <c r="V515" s="21"/>
      <c r="W515" s="21"/>
      <c r="X515" s="21"/>
      <c r="Y515" s="21" t="s">
        <v>16470</v>
      </c>
      <c r="Z515" s="21"/>
      <c r="AA515" s="22" t="s">
        <v>16466</v>
      </c>
      <c r="AB515" s="19"/>
      <c r="AC515" s="20" t="s">
        <v>16467</v>
      </c>
      <c r="AD515" s="20" t="s">
        <v>16468</v>
      </c>
      <c r="AE515" s="20" t="s">
        <v>16419</v>
      </c>
    </row>
    <row r="516" s="2" customFormat="1" ht="93.75" spans="1:31">
      <c r="A516" s="21" t="s">
        <v>14542</v>
      </c>
      <c r="B516" s="27" t="s">
        <v>16419</v>
      </c>
      <c r="C516" s="21" t="s">
        <v>16471</v>
      </c>
      <c r="D516" s="21" t="s">
        <v>16472</v>
      </c>
      <c r="E516" s="21">
        <v>1252</v>
      </c>
      <c r="F516" s="21" t="s">
        <v>346</v>
      </c>
      <c r="G516" s="21" t="s">
        <v>16473</v>
      </c>
      <c r="H516" s="21" t="s">
        <v>133</v>
      </c>
      <c r="I516" s="21">
        <v>1</v>
      </c>
      <c r="J516" s="21" t="s">
        <v>14561</v>
      </c>
      <c r="K516" s="21">
        <v>11</v>
      </c>
      <c r="L516" s="21"/>
      <c r="M516" s="21" t="s">
        <v>58</v>
      </c>
      <c r="N516" s="21" t="s">
        <v>66</v>
      </c>
      <c r="O516" s="21"/>
      <c r="P516" s="21" t="s">
        <v>16474</v>
      </c>
      <c r="Q516" s="21" t="s">
        <v>16475</v>
      </c>
      <c r="R516" s="21"/>
      <c r="S516" s="21"/>
      <c r="T516" s="21"/>
      <c r="U516" s="21"/>
      <c r="V516" s="21"/>
      <c r="W516" s="21"/>
      <c r="X516" s="21"/>
      <c r="Y516" s="21" t="s">
        <v>16476</v>
      </c>
      <c r="Z516" s="21"/>
      <c r="AA516" s="22" t="s">
        <v>8369</v>
      </c>
      <c r="AB516" s="19"/>
      <c r="AC516" s="20" t="s">
        <v>16477</v>
      </c>
      <c r="AD516" s="20" t="s">
        <v>16478</v>
      </c>
      <c r="AE516" s="20" t="s">
        <v>16419</v>
      </c>
    </row>
    <row r="517" s="2" customFormat="1" ht="93.75" spans="1:31">
      <c r="A517" s="21" t="s">
        <v>14542</v>
      </c>
      <c r="B517" s="27" t="s">
        <v>16419</v>
      </c>
      <c r="C517" s="21" t="s">
        <v>16471</v>
      </c>
      <c r="D517" s="21" t="s">
        <v>16472</v>
      </c>
      <c r="E517" s="21">
        <v>1252</v>
      </c>
      <c r="F517" s="21" t="s">
        <v>346</v>
      </c>
      <c r="G517" s="21" t="s">
        <v>16479</v>
      </c>
      <c r="H517" s="21" t="s">
        <v>133</v>
      </c>
      <c r="I517" s="21">
        <v>1</v>
      </c>
      <c r="J517" s="21" t="s">
        <v>14561</v>
      </c>
      <c r="K517" s="21">
        <v>11</v>
      </c>
      <c r="L517" s="21"/>
      <c r="M517" s="21" t="s">
        <v>58</v>
      </c>
      <c r="N517" s="21" t="s">
        <v>66</v>
      </c>
      <c r="O517" s="21"/>
      <c r="P517" s="21" t="s">
        <v>16474</v>
      </c>
      <c r="Q517" s="21" t="s">
        <v>16475</v>
      </c>
      <c r="R517" s="21"/>
      <c r="S517" s="21"/>
      <c r="T517" s="21"/>
      <c r="U517" s="21"/>
      <c r="V517" s="21"/>
      <c r="W517" s="21"/>
      <c r="X517" s="21"/>
      <c r="Y517" s="21" t="s">
        <v>16480</v>
      </c>
      <c r="Z517" s="21"/>
      <c r="AA517" s="22" t="s">
        <v>8369</v>
      </c>
      <c r="AB517" s="19"/>
      <c r="AC517" s="20" t="s">
        <v>16477</v>
      </c>
      <c r="AD517" s="20" t="s">
        <v>16478</v>
      </c>
      <c r="AE517" s="20" t="s">
        <v>16419</v>
      </c>
    </row>
    <row r="518" s="2" customFormat="1" ht="131.25" spans="1:31">
      <c r="A518" s="21" t="s">
        <v>14542</v>
      </c>
      <c r="B518" s="27" t="s">
        <v>16419</v>
      </c>
      <c r="C518" s="21" t="s">
        <v>16471</v>
      </c>
      <c r="D518" s="21" t="s">
        <v>16472</v>
      </c>
      <c r="E518" s="21">
        <v>1252</v>
      </c>
      <c r="F518" s="21" t="s">
        <v>245</v>
      </c>
      <c r="G518" s="21" t="s">
        <v>16481</v>
      </c>
      <c r="H518" s="21" t="s">
        <v>133</v>
      </c>
      <c r="I518" s="21">
        <v>1</v>
      </c>
      <c r="J518" s="21" t="s">
        <v>14561</v>
      </c>
      <c r="K518" s="21">
        <v>11</v>
      </c>
      <c r="L518" s="21"/>
      <c r="M518" s="21" t="s">
        <v>58</v>
      </c>
      <c r="N518" s="21" t="s">
        <v>66</v>
      </c>
      <c r="O518" s="21"/>
      <c r="P518" s="21" t="s">
        <v>16482</v>
      </c>
      <c r="Q518" s="21"/>
      <c r="R518" s="21"/>
      <c r="S518" s="21"/>
      <c r="T518" s="21"/>
      <c r="U518" s="21"/>
      <c r="V518" s="21"/>
      <c r="W518" s="21"/>
      <c r="X518" s="21"/>
      <c r="Y518" s="21"/>
      <c r="Z518" s="21"/>
      <c r="AA518" s="22" t="s">
        <v>16483</v>
      </c>
      <c r="AB518" s="19"/>
      <c r="AC518" s="20" t="s">
        <v>16477</v>
      </c>
      <c r="AD518" s="20" t="s">
        <v>16478</v>
      </c>
      <c r="AE518" s="20" t="s">
        <v>16419</v>
      </c>
    </row>
    <row r="519" s="2" customFormat="1" ht="37.5" spans="1:31">
      <c r="A519" s="21" t="s">
        <v>14542</v>
      </c>
      <c r="B519" s="27" t="s">
        <v>16419</v>
      </c>
      <c r="C519" s="21" t="s">
        <v>16484</v>
      </c>
      <c r="D519" s="21" t="s">
        <v>16485</v>
      </c>
      <c r="E519" s="21">
        <v>1253</v>
      </c>
      <c r="F519" s="21" t="s">
        <v>16486</v>
      </c>
      <c r="G519" s="21" t="s">
        <v>16487</v>
      </c>
      <c r="H519" s="21" t="s">
        <v>133</v>
      </c>
      <c r="I519" s="21">
        <v>1</v>
      </c>
      <c r="J519" s="21" t="s">
        <v>14561</v>
      </c>
      <c r="K519" s="21">
        <v>11</v>
      </c>
      <c r="L519" s="21"/>
      <c r="M519" s="21" t="s">
        <v>58</v>
      </c>
      <c r="N519" s="21" t="s">
        <v>66</v>
      </c>
      <c r="O519" s="21"/>
      <c r="P519" s="21"/>
      <c r="Q519" s="21"/>
      <c r="R519" s="21"/>
      <c r="S519" s="21" t="s">
        <v>14591</v>
      </c>
      <c r="T519" s="21"/>
      <c r="U519" s="21"/>
      <c r="V519" s="21"/>
      <c r="W519" s="21"/>
      <c r="X519" s="21"/>
      <c r="Y519" s="21"/>
      <c r="Z519" s="21"/>
      <c r="AA519" s="22" t="s">
        <v>8786</v>
      </c>
      <c r="AB519" s="19"/>
      <c r="AC519" s="20" t="s">
        <v>16488</v>
      </c>
      <c r="AD519" s="20" t="s">
        <v>16489</v>
      </c>
      <c r="AE519" s="20" t="s">
        <v>16419</v>
      </c>
    </row>
    <row r="520" s="2" customFormat="1" ht="56.25" spans="1:31">
      <c r="A520" s="21" t="s">
        <v>14542</v>
      </c>
      <c r="B520" s="27" t="s">
        <v>16419</v>
      </c>
      <c r="C520" s="21" t="s">
        <v>16490</v>
      </c>
      <c r="D520" s="21" t="s">
        <v>16491</v>
      </c>
      <c r="E520" s="21">
        <v>1254</v>
      </c>
      <c r="F520" s="21" t="s">
        <v>11656</v>
      </c>
      <c r="G520" s="21" t="s">
        <v>16492</v>
      </c>
      <c r="H520" s="21" t="s">
        <v>38</v>
      </c>
      <c r="I520" s="21">
        <v>1</v>
      </c>
      <c r="J520" s="21" t="s">
        <v>14614</v>
      </c>
      <c r="K520" s="21">
        <v>42</v>
      </c>
      <c r="L520" s="21"/>
      <c r="M520" s="21" t="s">
        <v>58</v>
      </c>
      <c r="N520" s="21" t="s">
        <v>66</v>
      </c>
      <c r="O520" s="21"/>
      <c r="P520" s="21" t="s">
        <v>10019</v>
      </c>
      <c r="Q520" s="21" t="s">
        <v>14623</v>
      </c>
      <c r="R520" s="21"/>
      <c r="S520" s="21"/>
      <c r="T520" s="21"/>
      <c r="U520" s="21"/>
      <c r="V520" s="21"/>
      <c r="W520" s="21"/>
      <c r="X520" s="21"/>
      <c r="Y520" s="21" t="s">
        <v>15234</v>
      </c>
      <c r="Z520" s="21"/>
      <c r="AA520" s="22" t="s">
        <v>16287</v>
      </c>
      <c r="AB520" s="19"/>
      <c r="AC520" s="20" t="s">
        <v>16493</v>
      </c>
      <c r="AD520" s="20" t="s">
        <v>16494</v>
      </c>
      <c r="AE520" s="20" t="s">
        <v>16419</v>
      </c>
    </row>
    <row r="521" s="2" customFormat="1" ht="56.25" spans="1:31">
      <c r="A521" s="21" t="s">
        <v>14542</v>
      </c>
      <c r="B521" s="27" t="s">
        <v>16419</v>
      </c>
      <c r="C521" s="21" t="s">
        <v>16490</v>
      </c>
      <c r="D521" s="21" t="s">
        <v>16491</v>
      </c>
      <c r="E521" s="21">
        <v>1254</v>
      </c>
      <c r="F521" s="21" t="s">
        <v>16495</v>
      </c>
      <c r="G521" s="21" t="s">
        <v>16496</v>
      </c>
      <c r="H521" s="21" t="s">
        <v>38</v>
      </c>
      <c r="I521" s="21">
        <v>1</v>
      </c>
      <c r="J521" s="21" t="s">
        <v>14614</v>
      </c>
      <c r="K521" s="21">
        <v>42</v>
      </c>
      <c r="L521" s="21"/>
      <c r="M521" s="21" t="s">
        <v>58</v>
      </c>
      <c r="N521" s="21" t="s">
        <v>66</v>
      </c>
      <c r="O521" s="21"/>
      <c r="P521" s="21" t="s">
        <v>15246</v>
      </c>
      <c r="Q521" s="21" t="s">
        <v>14902</v>
      </c>
      <c r="R521" s="21"/>
      <c r="S521" s="21"/>
      <c r="T521" s="21"/>
      <c r="U521" s="21"/>
      <c r="V521" s="21"/>
      <c r="W521" s="21"/>
      <c r="X521" s="21"/>
      <c r="Y521" s="21" t="s">
        <v>15234</v>
      </c>
      <c r="Z521" s="21"/>
      <c r="AA521" s="22" t="s">
        <v>16287</v>
      </c>
      <c r="AB521" s="19"/>
      <c r="AC521" s="20" t="s">
        <v>16493</v>
      </c>
      <c r="AD521" s="20" t="s">
        <v>16494</v>
      </c>
      <c r="AE521" s="20" t="s">
        <v>16419</v>
      </c>
    </row>
    <row r="522" s="2" customFormat="1" ht="56.25" spans="1:31">
      <c r="A522" s="21" t="s">
        <v>14542</v>
      </c>
      <c r="B522" s="27" t="s">
        <v>16419</v>
      </c>
      <c r="C522" s="21" t="s">
        <v>16490</v>
      </c>
      <c r="D522" s="21" t="s">
        <v>16497</v>
      </c>
      <c r="E522" s="21">
        <v>1255</v>
      </c>
      <c r="F522" s="21" t="s">
        <v>10559</v>
      </c>
      <c r="G522" s="21" t="s">
        <v>16498</v>
      </c>
      <c r="H522" s="21" t="s">
        <v>38</v>
      </c>
      <c r="I522" s="21">
        <v>1</v>
      </c>
      <c r="J522" s="21" t="s">
        <v>14614</v>
      </c>
      <c r="K522" s="21">
        <v>42</v>
      </c>
      <c r="L522" s="21"/>
      <c r="M522" s="21" t="s">
        <v>58</v>
      </c>
      <c r="N522" s="21" t="s">
        <v>66</v>
      </c>
      <c r="O522" s="21"/>
      <c r="P522" s="21" t="s">
        <v>5764</v>
      </c>
      <c r="Q522" s="21" t="s">
        <v>15973</v>
      </c>
      <c r="R522" s="21"/>
      <c r="S522" s="21"/>
      <c r="T522" s="21"/>
      <c r="U522" s="21" t="s">
        <v>14591</v>
      </c>
      <c r="V522" s="21"/>
      <c r="W522" s="21"/>
      <c r="X522" s="21"/>
      <c r="Y522" s="21" t="s">
        <v>15234</v>
      </c>
      <c r="Z522" s="21"/>
      <c r="AA522" s="22" t="s">
        <v>16287</v>
      </c>
      <c r="AB522" s="19"/>
      <c r="AC522" s="20" t="s">
        <v>16499</v>
      </c>
      <c r="AD522" s="20" t="s">
        <v>16494</v>
      </c>
      <c r="AE522" s="20" t="s">
        <v>16419</v>
      </c>
    </row>
    <row r="523" s="2" customFormat="1" ht="56.25" spans="1:31">
      <c r="A523" s="21" t="s">
        <v>14542</v>
      </c>
      <c r="B523" s="27" t="s">
        <v>16419</v>
      </c>
      <c r="C523" s="21" t="s">
        <v>16490</v>
      </c>
      <c r="D523" s="21" t="s">
        <v>16497</v>
      </c>
      <c r="E523" s="21">
        <v>1255</v>
      </c>
      <c r="F523" s="21" t="s">
        <v>10582</v>
      </c>
      <c r="G523" s="21" t="s">
        <v>16500</v>
      </c>
      <c r="H523" s="21" t="s">
        <v>38</v>
      </c>
      <c r="I523" s="21">
        <v>1</v>
      </c>
      <c r="J523" s="21" t="s">
        <v>14614</v>
      </c>
      <c r="K523" s="21">
        <v>42</v>
      </c>
      <c r="L523" s="21"/>
      <c r="M523" s="21" t="s">
        <v>58</v>
      </c>
      <c r="N523" s="21" t="s">
        <v>66</v>
      </c>
      <c r="O523" s="21"/>
      <c r="P523" s="21" t="s">
        <v>9419</v>
      </c>
      <c r="Q523" s="21" t="s">
        <v>15710</v>
      </c>
      <c r="R523" s="21"/>
      <c r="S523" s="21"/>
      <c r="T523" s="21"/>
      <c r="U523" s="21" t="s">
        <v>14591</v>
      </c>
      <c r="V523" s="21"/>
      <c r="W523" s="21"/>
      <c r="X523" s="21"/>
      <c r="Y523" s="21" t="s">
        <v>15234</v>
      </c>
      <c r="Z523" s="21"/>
      <c r="AA523" s="22" t="s">
        <v>16287</v>
      </c>
      <c r="AB523" s="19"/>
      <c r="AC523" s="20" t="s">
        <v>16499</v>
      </c>
      <c r="AD523" s="20" t="s">
        <v>16494</v>
      </c>
      <c r="AE523" s="20" t="s">
        <v>16419</v>
      </c>
    </row>
    <row r="524" s="2" customFormat="1" ht="56.25" spans="1:31">
      <c r="A524" s="21" t="s">
        <v>14542</v>
      </c>
      <c r="B524" s="27" t="s">
        <v>16419</v>
      </c>
      <c r="C524" s="21" t="s">
        <v>16490</v>
      </c>
      <c r="D524" s="21" t="s">
        <v>16501</v>
      </c>
      <c r="E524" s="21">
        <v>1256</v>
      </c>
      <c r="F524" s="21" t="s">
        <v>5474</v>
      </c>
      <c r="G524" s="21" t="s">
        <v>16502</v>
      </c>
      <c r="H524" s="21" t="s">
        <v>38</v>
      </c>
      <c r="I524" s="21">
        <v>1</v>
      </c>
      <c r="J524" s="21" t="s">
        <v>14614</v>
      </c>
      <c r="K524" s="21">
        <v>42</v>
      </c>
      <c r="L524" s="21"/>
      <c r="M524" s="21" t="s">
        <v>58</v>
      </c>
      <c r="N524" s="21" t="s">
        <v>66</v>
      </c>
      <c r="O524" s="21"/>
      <c r="P524" s="21" t="s">
        <v>5764</v>
      </c>
      <c r="Q524" s="21" t="s">
        <v>15973</v>
      </c>
      <c r="R524" s="21"/>
      <c r="S524" s="21"/>
      <c r="T524" s="21"/>
      <c r="U524" s="21"/>
      <c r="V524" s="21"/>
      <c r="W524" s="21"/>
      <c r="X524" s="21"/>
      <c r="Y524" s="21" t="s">
        <v>15234</v>
      </c>
      <c r="Z524" s="21"/>
      <c r="AA524" s="22" t="s">
        <v>16287</v>
      </c>
      <c r="AB524" s="19"/>
      <c r="AC524" s="20" t="s">
        <v>16503</v>
      </c>
      <c r="AD524" s="20" t="s">
        <v>16494</v>
      </c>
      <c r="AE524" s="20" t="s">
        <v>16419</v>
      </c>
    </row>
    <row r="525" s="2" customFormat="1" ht="93.75" spans="1:31">
      <c r="A525" s="21" t="s">
        <v>14542</v>
      </c>
      <c r="B525" s="27" t="s">
        <v>16419</v>
      </c>
      <c r="C525" s="21" t="s">
        <v>16490</v>
      </c>
      <c r="D525" s="21" t="s">
        <v>16504</v>
      </c>
      <c r="E525" s="21">
        <v>1257</v>
      </c>
      <c r="F525" s="21" t="s">
        <v>6358</v>
      </c>
      <c r="G525" s="21" t="s">
        <v>16505</v>
      </c>
      <c r="H525" s="21" t="s">
        <v>38</v>
      </c>
      <c r="I525" s="21">
        <v>1</v>
      </c>
      <c r="J525" s="21" t="s">
        <v>14614</v>
      </c>
      <c r="K525" s="21">
        <v>42</v>
      </c>
      <c r="L525" s="21"/>
      <c r="M525" s="21" t="s">
        <v>58</v>
      </c>
      <c r="N525" s="21" t="s">
        <v>66</v>
      </c>
      <c r="O525" s="21"/>
      <c r="P525" s="21" t="s">
        <v>16506</v>
      </c>
      <c r="Q525" s="21" t="s">
        <v>16507</v>
      </c>
      <c r="R525" s="21"/>
      <c r="S525" s="21"/>
      <c r="T525" s="21"/>
      <c r="U525" s="21"/>
      <c r="V525" s="21"/>
      <c r="W525" s="21"/>
      <c r="X525" s="21"/>
      <c r="Y525" s="21" t="s">
        <v>15234</v>
      </c>
      <c r="Z525" s="21"/>
      <c r="AA525" s="22" t="s">
        <v>16287</v>
      </c>
      <c r="AB525" s="19"/>
      <c r="AC525" s="20" t="s">
        <v>16508</v>
      </c>
      <c r="AD525" s="20" t="s">
        <v>16494</v>
      </c>
      <c r="AE525" s="20" t="s">
        <v>16419</v>
      </c>
    </row>
    <row r="526" s="2" customFormat="1" ht="56.25" spans="1:31">
      <c r="A526" s="21" t="s">
        <v>14542</v>
      </c>
      <c r="B526" s="27" t="s">
        <v>16419</v>
      </c>
      <c r="C526" s="21" t="s">
        <v>16490</v>
      </c>
      <c r="D526" s="21" t="s">
        <v>16509</v>
      </c>
      <c r="E526" s="21">
        <v>1258</v>
      </c>
      <c r="F526" s="21" t="s">
        <v>5474</v>
      </c>
      <c r="G526" s="21" t="s">
        <v>16510</v>
      </c>
      <c r="H526" s="21" t="s">
        <v>38</v>
      </c>
      <c r="I526" s="21">
        <v>1</v>
      </c>
      <c r="J526" s="21" t="s">
        <v>14614</v>
      </c>
      <c r="K526" s="21">
        <v>42</v>
      </c>
      <c r="L526" s="21"/>
      <c r="M526" s="21" t="s">
        <v>58</v>
      </c>
      <c r="N526" s="21" t="s">
        <v>66</v>
      </c>
      <c r="O526" s="21"/>
      <c r="P526" s="21" t="s">
        <v>5764</v>
      </c>
      <c r="Q526" s="21" t="s">
        <v>15973</v>
      </c>
      <c r="R526" s="21"/>
      <c r="S526" s="21"/>
      <c r="T526" s="21"/>
      <c r="U526" s="21"/>
      <c r="V526" s="21"/>
      <c r="W526" s="21"/>
      <c r="X526" s="21"/>
      <c r="Y526" s="21" t="s">
        <v>15234</v>
      </c>
      <c r="Z526" s="21"/>
      <c r="AA526" s="22" t="s">
        <v>16287</v>
      </c>
      <c r="AB526" s="19"/>
      <c r="AC526" s="20" t="s">
        <v>16511</v>
      </c>
      <c r="AD526" s="20" t="s">
        <v>16494</v>
      </c>
      <c r="AE526" s="20" t="s">
        <v>16419</v>
      </c>
    </row>
    <row r="527" s="2" customFormat="1" ht="56.25" spans="1:31">
      <c r="A527" s="21" t="s">
        <v>14542</v>
      </c>
      <c r="B527" s="27" t="s">
        <v>16419</v>
      </c>
      <c r="C527" s="21" t="s">
        <v>16490</v>
      </c>
      <c r="D527" s="21" t="s">
        <v>16509</v>
      </c>
      <c r="E527" s="21">
        <v>1258</v>
      </c>
      <c r="F527" s="21" t="s">
        <v>5479</v>
      </c>
      <c r="G527" s="21" t="s">
        <v>16512</v>
      </c>
      <c r="H527" s="21" t="s">
        <v>38</v>
      </c>
      <c r="I527" s="21">
        <v>1</v>
      </c>
      <c r="J527" s="21" t="s">
        <v>14614</v>
      </c>
      <c r="K527" s="21">
        <v>42</v>
      </c>
      <c r="L527" s="21"/>
      <c r="M527" s="21" t="s">
        <v>58</v>
      </c>
      <c r="N527" s="21" t="s">
        <v>66</v>
      </c>
      <c r="O527" s="21"/>
      <c r="P527" s="21" t="s">
        <v>16513</v>
      </c>
      <c r="Q527" s="21" t="s">
        <v>15243</v>
      </c>
      <c r="R527" s="21"/>
      <c r="S527" s="21"/>
      <c r="T527" s="21"/>
      <c r="U527" s="21"/>
      <c r="V527" s="21"/>
      <c r="W527" s="21"/>
      <c r="X527" s="21"/>
      <c r="Y527" s="21" t="s">
        <v>15234</v>
      </c>
      <c r="Z527" s="21"/>
      <c r="AA527" s="22" t="s">
        <v>16287</v>
      </c>
      <c r="AB527" s="19"/>
      <c r="AC527" s="20" t="s">
        <v>16511</v>
      </c>
      <c r="AD527" s="20" t="s">
        <v>16494</v>
      </c>
      <c r="AE527" s="20" t="s">
        <v>16419</v>
      </c>
    </row>
    <row r="528" s="2" customFormat="1" ht="56.25" spans="1:31">
      <c r="A528" s="21" t="s">
        <v>14542</v>
      </c>
      <c r="B528" s="27" t="s">
        <v>16419</v>
      </c>
      <c r="C528" s="21" t="s">
        <v>16490</v>
      </c>
      <c r="D528" s="21" t="s">
        <v>16514</v>
      </c>
      <c r="E528" s="21">
        <v>1259</v>
      </c>
      <c r="F528" s="21" t="s">
        <v>5474</v>
      </c>
      <c r="G528" s="21" t="s">
        <v>16515</v>
      </c>
      <c r="H528" s="21" t="s">
        <v>38</v>
      </c>
      <c r="I528" s="21">
        <v>1</v>
      </c>
      <c r="J528" s="21" t="s">
        <v>14614</v>
      </c>
      <c r="K528" s="21">
        <v>42</v>
      </c>
      <c r="L528" s="21"/>
      <c r="M528" s="21" t="s">
        <v>58</v>
      </c>
      <c r="N528" s="21" t="s">
        <v>66</v>
      </c>
      <c r="O528" s="21"/>
      <c r="P528" s="21" t="s">
        <v>5764</v>
      </c>
      <c r="Q528" s="21" t="s">
        <v>15973</v>
      </c>
      <c r="R528" s="21"/>
      <c r="S528" s="21"/>
      <c r="T528" s="21"/>
      <c r="U528" s="21"/>
      <c r="V528" s="21"/>
      <c r="W528" s="21"/>
      <c r="X528" s="21"/>
      <c r="Y528" s="21" t="s">
        <v>15234</v>
      </c>
      <c r="Z528" s="21"/>
      <c r="AA528" s="22" t="s">
        <v>16287</v>
      </c>
      <c r="AB528" s="19"/>
      <c r="AC528" s="20" t="s">
        <v>16516</v>
      </c>
      <c r="AD528" s="20" t="s">
        <v>16494</v>
      </c>
      <c r="AE528" s="20" t="s">
        <v>16419</v>
      </c>
    </row>
    <row r="529" s="2" customFormat="1" ht="56.25" spans="1:31">
      <c r="A529" s="21" t="s">
        <v>14542</v>
      </c>
      <c r="B529" s="27" t="s">
        <v>16419</v>
      </c>
      <c r="C529" s="21" t="s">
        <v>16490</v>
      </c>
      <c r="D529" s="21" t="s">
        <v>16514</v>
      </c>
      <c r="E529" s="21">
        <v>1259</v>
      </c>
      <c r="F529" s="21" t="s">
        <v>5462</v>
      </c>
      <c r="G529" s="21" t="s">
        <v>16517</v>
      </c>
      <c r="H529" s="21" t="s">
        <v>38</v>
      </c>
      <c r="I529" s="21">
        <v>1</v>
      </c>
      <c r="J529" s="21" t="s">
        <v>14614</v>
      </c>
      <c r="K529" s="21">
        <v>42</v>
      </c>
      <c r="L529" s="21"/>
      <c r="M529" s="21" t="s">
        <v>58</v>
      </c>
      <c r="N529" s="21" t="s">
        <v>66</v>
      </c>
      <c r="O529" s="21"/>
      <c r="P529" s="21" t="s">
        <v>10019</v>
      </c>
      <c r="Q529" s="21" t="s">
        <v>14623</v>
      </c>
      <c r="R529" s="21"/>
      <c r="S529" s="21"/>
      <c r="T529" s="21"/>
      <c r="U529" s="21"/>
      <c r="V529" s="21"/>
      <c r="W529" s="21"/>
      <c r="X529" s="21"/>
      <c r="Y529" s="21" t="s">
        <v>15234</v>
      </c>
      <c r="Z529" s="21"/>
      <c r="AA529" s="22" t="s">
        <v>16287</v>
      </c>
      <c r="AB529" s="19"/>
      <c r="AC529" s="20" t="s">
        <v>16516</v>
      </c>
      <c r="AD529" s="20" t="s">
        <v>16494</v>
      </c>
      <c r="AE529" s="20" t="s">
        <v>16419</v>
      </c>
    </row>
    <row r="530" s="2" customFormat="1" ht="56.25" spans="1:31">
      <c r="A530" s="21" t="s">
        <v>14542</v>
      </c>
      <c r="B530" s="27" t="s">
        <v>16419</v>
      </c>
      <c r="C530" s="21" t="s">
        <v>16490</v>
      </c>
      <c r="D530" s="21" t="s">
        <v>16518</v>
      </c>
      <c r="E530" s="21">
        <v>1260</v>
      </c>
      <c r="F530" s="21" t="s">
        <v>5474</v>
      </c>
      <c r="G530" s="21" t="s">
        <v>16519</v>
      </c>
      <c r="H530" s="21" t="s">
        <v>38</v>
      </c>
      <c r="I530" s="21">
        <v>1</v>
      </c>
      <c r="J530" s="21" t="s">
        <v>14614</v>
      </c>
      <c r="K530" s="21">
        <v>42</v>
      </c>
      <c r="L530" s="21"/>
      <c r="M530" s="21" t="s">
        <v>58</v>
      </c>
      <c r="N530" s="21" t="s">
        <v>66</v>
      </c>
      <c r="O530" s="21"/>
      <c r="P530" s="21" t="s">
        <v>5764</v>
      </c>
      <c r="Q530" s="21" t="s">
        <v>15973</v>
      </c>
      <c r="R530" s="21"/>
      <c r="S530" s="21"/>
      <c r="T530" s="21"/>
      <c r="U530" s="21"/>
      <c r="V530" s="21"/>
      <c r="W530" s="21"/>
      <c r="X530" s="21"/>
      <c r="Y530" s="21" t="s">
        <v>15234</v>
      </c>
      <c r="Z530" s="21"/>
      <c r="AA530" s="22" t="s">
        <v>16287</v>
      </c>
      <c r="AB530" s="19"/>
      <c r="AC530" s="20" t="s">
        <v>16520</v>
      </c>
      <c r="AD530" s="20" t="s">
        <v>16494</v>
      </c>
      <c r="AE530" s="20" t="s">
        <v>16419</v>
      </c>
    </row>
    <row r="531" s="2" customFormat="1" ht="56.25" spans="1:31">
      <c r="A531" s="21" t="s">
        <v>14542</v>
      </c>
      <c r="B531" s="27" t="s">
        <v>16419</v>
      </c>
      <c r="C531" s="21" t="s">
        <v>16490</v>
      </c>
      <c r="D531" s="21" t="s">
        <v>16518</v>
      </c>
      <c r="E531" s="21">
        <v>1260</v>
      </c>
      <c r="F531" s="21" t="s">
        <v>5484</v>
      </c>
      <c r="G531" s="21" t="s">
        <v>16521</v>
      </c>
      <c r="H531" s="21" t="s">
        <v>38</v>
      </c>
      <c r="I531" s="21">
        <v>1</v>
      </c>
      <c r="J531" s="21" t="s">
        <v>14614</v>
      </c>
      <c r="K531" s="21">
        <v>42</v>
      </c>
      <c r="L531" s="21"/>
      <c r="M531" s="21" t="s">
        <v>58</v>
      </c>
      <c r="N531" s="21" t="s">
        <v>66</v>
      </c>
      <c r="O531" s="21"/>
      <c r="P531" s="21" t="s">
        <v>9628</v>
      </c>
      <c r="Q531" s="21" t="s">
        <v>16522</v>
      </c>
      <c r="R531" s="21"/>
      <c r="S531" s="21"/>
      <c r="T531" s="21"/>
      <c r="U531" s="21"/>
      <c r="V531" s="21"/>
      <c r="W531" s="21"/>
      <c r="X531" s="21"/>
      <c r="Y531" s="21" t="s">
        <v>15234</v>
      </c>
      <c r="Z531" s="21"/>
      <c r="AA531" s="22" t="s">
        <v>16287</v>
      </c>
      <c r="AB531" s="19"/>
      <c r="AC531" s="20" t="s">
        <v>16520</v>
      </c>
      <c r="AD531" s="20" t="s">
        <v>16494</v>
      </c>
      <c r="AE531" s="20" t="s">
        <v>16419</v>
      </c>
    </row>
    <row r="532" s="2" customFormat="1" ht="56.25" spans="1:31">
      <c r="A532" s="21" t="s">
        <v>14542</v>
      </c>
      <c r="B532" s="27" t="s">
        <v>16419</v>
      </c>
      <c r="C532" s="21" t="s">
        <v>16490</v>
      </c>
      <c r="D532" s="21" t="s">
        <v>16523</v>
      </c>
      <c r="E532" s="21">
        <v>1261</v>
      </c>
      <c r="F532" s="21" t="s">
        <v>5474</v>
      </c>
      <c r="G532" s="21" t="s">
        <v>16524</v>
      </c>
      <c r="H532" s="21" t="s">
        <v>38</v>
      </c>
      <c r="I532" s="21">
        <v>1</v>
      </c>
      <c r="J532" s="21" t="s">
        <v>14614</v>
      </c>
      <c r="K532" s="21">
        <v>42</v>
      </c>
      <c r="L532" s="21"/>
      <c r="M532" s="21" t="s">
        <v>58</v>
      </c>
      <c r="N532" s="21" t="s">
        <v>66</v>
      </c>
      <c r="O532" s="21"/>
      <c r="P532" s="21" t="s">
        <v>5764</v>
      </c>
      <c r="Q532" s="21" t="s">
        <v>15973</v>
      </c>
      <c r="R532" s="21"/>
      <c r="S532" s="21"/>
      <c r="T532" s="21"/>
      <c r="U532" s="21"/>
      <c r="V532" s="21"/>
      <c r="W532" s="21"/>
      <c r="X532" s="21"/>
      <c r="Y532" s="21" t="s">
        <v>15234</v>
      </c>
      <c r="Z532" s="21"/>
      <c r="AA532" s="22" t="s">
        <v>16287</v>
      </c>
      <c r="AB532" s="19"/>
      <c r="AC532" s="20" t="s">
        <v>16525</v>
      </c>
      <c r="AD532" s="20" t="s">
        <v>16494</v>
      </c>
      <c r="AE532" s="20" t="s">
        <v>16419</v>
      </c>
    </row>
    <row r="533" s="2" customFormat="1" ht="56.25" spans="1:31">
      <c r="A533" s="21" t="s">
        <v>14542</v>
      </c>
      <c r="B533" s="27" t="s">
        <v>16419</v>
      </c>
      <c r="C533" s="21" t="s">
        <v>16490</v>
      </c>
      <c r="D533" s="21" t="s">
        <v>16523</v>
      </c>
      <c r="E533" s="21">
        <v>1261</v>
      </c>
      <c r="F533" s="21" t="s">
        <v>5479</v>
      </c>
      <c r="G533" s="21" t="s">
        <v>16526</v>
      </c>
      <c r="H533" s="21" t="s">
        <v>38</v>
      </c>
      <c r="I533" s="21">
        <v>1</v>
      </c>
      <c r="J533" s="21" t="s">
        <v>14614</v>
      </c>
      <c r="K533" s="21">
        <v>42</v>
      </c>
      <c r="L533" s="21"/>
      <c r="M533" s="21" t="s">
        <v>58</v>
      </c>
      <c r="N533" s="21" t="s">
        <v>66</v>
      </c>
      <c r="O533" s="21"/>
      <c r="P533" s="21" t="s">
        <v>16513</v>
      </c>
      <c r="Q533" s="21" t="s">
        <v>15243</v>
      </c>
      <c r="R533" s="21"/>
      <c r="S533" s="21"/>
      <c r="T533" s="21"/>
      <c r="U533" s="21"/>
      <c r="V533" s="21"/>
      <c r="W533" s="21"/>
      <c r="X533" s="21"/>
      <c r="Y533" s="21" t="s">
        <v>15234</v>
      </c>
      <c r="Z533" s="21"/>
      <c r="AA533" s="22" t="s">
        <v>16287</v>
      </c>
      <c r="AB533" s="19"/>
      <c r="AC533" s="20" t="s">
        <v>16525</v>
      </c>
      <c r="AD533" s="20" t="s">
        <v>16494</v>
      </c>
      <c r="AE533" s="20" t="s">
        <v>16419</v>
      </c>
    </row>
    <row r="534" s="2" customFormat="1" ht="56.25" spans="1:31">
      <c r="A534" s="21" t="s">
        <v>14542</v>
      </c>
      <c r="B534" s="27" t="s">
        <v>16419</v>
      </c>
      <c r="C534" s="21" t="s">
        <v>16490</v>
      </c>
      <c r="D534" s="21" t="s">
        <v>16527</v>
      </c>
      <c r="E534" s="21">
        <v>1262</v>
      </c>
      <c r="F534" s="21" t="s">
        <v>5462</v>
      </c>
      <c r="G534" s="21" t="s">
        <v>16528</v>
      </c>
      <c r="H534" s="21" t="s">
        <v>38</v>
      </c>
      <c r="I534" s="21">
        <v>2</v>
      </c>
      <c r="J534" s="21" t="s">
        <v>14614</v>
      </c>
      <c r="K534" s="21">
        <v>42</v>
      </c>
      <c r="L534" s="21"/>
      <c r="M534" s="21" t="s">
        <v>58</v>
      </c>
      <c r="N534" s="21" t="s">
        <v>66</v>
      </c>
      <c r="O534" s="21"/>
      <c r="P534" s="21" t="s">
        <v>10019</v>
      </c>
      <c r="Q534" s="21" t="s">
        <v>14623</v>
      </c>
      <c r="R534" s="21"/>
      <c r="S534" s="21"/>
      <c r="T534" s="21"/>
      <c r="U534" s="21"/>
      <c r="V534" s="21"/>
      <c r="W534" s="21"/>
      <c r="X534" s="21"/>
      <c r="Y534" s="21" t="s">
        <v>15234</v>
      </c>
      <c r="Z534" s="21"/>
      <c r="AA534" s="22" t="s">
        <v>16287</v>
      </c>
      <c r="AB534" s="19"/>
      <c r="AC534" s="20" t="s">
        <v>16529</v>
      </c>
      <c r="AD534" s="20" t="s">
        <v>16494</v>
      </c>
      <c r="AE534" s="20" t="s">
        <v>16419</v>
      </c>
    </row>
    <row r="535" s="2" customFormat="1" ht="56.25" spans="1:31">
      <c r="A535" s="21" t="s">
        <v>14542</v>
      </c>
      <c r="B535" s="27" t="s">
        <v>16419</v>
      </c>
      <c r="C535" s="21" t="s">
        <v>16530</v>
      </c>
      <c r="D535" s="21" t="s">
        <v>16531</v>
      </c>
      <c r="E535" s="21">
        <v>1263</v>
      </c>
      <c r="F535" s="21" t="s">
        <v>2106</v>
      </c>
      <c r="G535" s="21" t="s">
        <v>16532</v>
      </c>
      <c r="H535" s="21" t="s">
        <v>38</v>
      </c>
      <c r="I535" s="21">
        <v>1</v>
      </c>
      <c r="J535" s="21" t="s">
        <v>15574</v>
      </c>
      <c r="K535" s="21">
        <v>54</v>
      </c>
      <c r="L535" s="21"/>
      <c r="M535" s="21" t="s">
        <v>58</v>
      </c>
      <c r="N535" s="21" t="s">
        <v>66</v>
      </c>
      <c r="O535" s="21"/>
      <c r="P535" s="21" t="s">
        <v>16533</v>
      </c>
      <c r="Q535" s="21" t="s">
        <v>16123</v>
      </c>
      <c r="R535" s="21"/>
      <c r="S535" s="21"/>
      <c r="T535" s="21"/>
      <c r="U535" s="21"/>
      <c r="V535" s="21"/>
      <c r="W535" s="21"/>
      <c r="X535" s="21"/>
      <c r="Y535" s="21" t="s">
        <v>16534</v>
      </c>
      <c r="Z535" s="21"/>
      <c r="AA535" s="22" t="s">
        <v>8207</v>
      </c>
      <c r="AB535" s="19"/>
      <c r="AC535" s="20" t="s">
        <v>16535</v>
      </c>
      <c r="AD535" s="20" t="s">
        <v>16536</v>
      </c>
      <c r="AE535" s="20" t="s">
        <v>16419</v>
      </c>
    </row>
    <row r="536" s="2" customFormat="1" ht="56.25" spans="1:31">
      <c r="A536" s="21" t="s">
        <v>14542</v>
      </c>
      <c r="B536" s="27" t="s">
        <v>16419</v>
      </c>
      <c r="C536" s="21" t="s">
        <v>16530</v>
      </c>
      <c r="D536" s="21" t="s">
        <v>16531</v>
      </c>
      <c r="E536" s="21">
        <v>1263</v>
      </c>
      <c r="F536" s="21" t="s">
        <v>245</v>
      </c>
      <c r="G536" s="21" t="s">
        <v>16537</v>
      </c>
      <c r="H536" s="21" t="s">
        <v>133</v>
      </c>
      <c r="I536" s="21">
        <v>1</v>
      </c>
      <c r="J536" s="21" t="s">
        <v>14561</v>
      </c>
      <c r="K536" s="21">
        <v>11</v>
      </c>
      <c r="L536" s="21"/>
      <c r="M536" s="21" t="s">
        <v>58</v>
      </c>
      <c r="N536" s="21" t="s">
        <v>66</v>
      </c>
      <c r="O536" s="21"/>
      <c r="P536" s="21" t="s">
        <v>14753</v>
      </c>
      <c r="Q536" s="21" t="s">
        <v>16214</v>
      </c>
      <c r="R536" s="21"/>
      <c r="S536" s="21"/>
      <c r="T536" s="21"/>
      <c r="U536" s="21"/>
      <c r="V536" s="21"/>
      <c r="W536" s="21"/>
      <c r="X536" s="21"/>
      <c r="Y536" s="21" t="s">
        <v>14592</v>
      </c>
      <c r="Z536" s="21"/>
      <c r="AA536" s="22" t="s">
        <v>4727</v>
      </c>
      <c r="AB536" s="19"/>
      <c r="AC536" s="20" t="s">
        <v>16535</v>
      </c>
      <c r="AD536" s="20" t="s">
        <v>16536</v>
      </c>
      <c r="AE536" s="20" t="s">
        <v>16419</v>
      </c>
    </row>
    <row r="537" s="2" customFormat="1" ht="75" spans="1:31">
      <c r="A537" s="21" t="s">
        <v>14542</v>
      </c>
      <c r="B537" s="27" t="s">
        <v>16419</v>
      </c>
      <c r="C537" s="21" t="s">
        <v>16530</v>
      </c>
      <c r="D537" s="21" t="s">
        <v>16531</v>
      </c>
      <c r="E537" s="21">
        <v>1263</v>
      </c>
      <c r="F537" s="21" t="s">
        <v>4856</v>
      </c>
      <c r="G537" s="21" t="s">
        <v>16538</v>
      </c>
      <c r="H537" s="21" t="s">
        <v>38</v>
      </c>
      <c r="I537" s="21">
        <v>3</v>
      </c>
      <c r="J537" s="21" t="s">
        <v>14852</v>
      </c>
      <c r="K537" s="21">
        <v>52</v>
      </c>
      <c r="L537" s="21"/>
      <c r="M537" s="21" t="s">
        <v>58</v>
      </c>
      <c r="N537" s="21" t="s">
        <v>66</v>
      </c>
      <c r="O537" s="21"/>
      <c r="P537" s="21" t="s">
        <v>5006</v>
      </c>
      <c r="Q537" s="21" t="s">
        <v>14853</v>
      </c>
      <c r="R537" s="21"/>
      <c r="S537" s="21"/>
      <c r="T537" s="21"/>
      <c r="U537" s="21"/>
      <c r="V537" s="21"/>
      <c r="W537" s="21"/>
      <c r="X537" s="21"/>
      <c r="Y537" s="21" t="s">
        <v>16539</v>
      </c>
      <c r="Z537" s="21"/>
      <c r="AA537" s="22" t="s">
        <v>15163</v>
      </c>
      <c r="AB537" s="19"/>
      <c r="AC537" s="20" t="s">
        <v>16535</v>
      </c>
      <c r="AD537" s="20" t="s">
        <v>16536</v>
      </c>
      <c r="AE537" s="20" t="s">
        <v>16419</v>
      </c>
    </row>
    <row r="538" s="2" customFormat="1" ht="56.25" spans="1:31">
      <c r="A538" s="21" t="s">
        <v>14542</v>
      </c>
      <c r="B538" s="27" t="s">
        <v>16419</v>
      </c>
      <c r="C538" s="21" t="s">
        <v>16530</v>
      </c>
      <c r="D538" s="21" t="s">
        <v>16531</v>
      </c>
      <c r="E538" s="21">
        <v>1263</v>
      </c>
      <c r="F538" s="21" t="s">
        <v>16540</v>
      </c>
      <c r="G538" s="21" t="s">
        <v>16541</v>
      </c>
      <c r="H538" s="21" t="s">
        <v>38</v>
      </c>
      <c r="I538" s="21">
        <v>1</v>
      </c>
      <c r="J538" s="21" t="s">
        <v>14759</v>
      </c>
      <c r="K538" s="21">
        <v>55</v>
      </c>
      <c r="L538" s="21"/>
      <c r="M538" s="21" t="s">
        <v>58</v>
      </c>
      <c r="N538" s="21" t="s">
        <v>66</v>
      </c>
      <c r="O538" s="21"/>
      <c r="P538" s="21" t="s">
        <v>16542</v>
      </c>
      <c r="Q538" s="21" t="s">
        <v>13089</v>
      </c>
      <c r="R538" s="21"/>
      <c r="S538" s="21"/>
      <c r="T538" s="21"/>
      <c r="U538" s="21"/>
      <c r="V538" s="21"/>
      <c r="W538" s="21"/>
      <c r="X538" s="21"/>
      <c r="Y538" s="21" t="s">
        <v>16543</v>
      </c>
      <c r="Z538" s="21"/>
      <c r="AA538" s="22" t="s">
        <v>16544</v>
      </c>
      <c r="AB538" s="19"/>
      <c r="AC538" s="20" t="s">
        <v>16535</v>
      </c>
      <c r="AD538" s="20" t="s">
        <v>16536</v>
      </c>
      <c r="AE538" s="20" t="s">
        <v>16419</v>
      </c>
    </row>
    <row r="539" s="2" customFormat="1" ht="131.25" spans="1:31">
      <c r="A539" s="21" t="s">
        <v>14542</v>
      </c>
      <c r="B539" s="27" t="s">
        <v>16419</v>
      </c>
      <c r="C539" s="21" t="s">
        <v>16530</v>
      </c>
      <c r="D539" s="21" t="s">
        <v>16545</v>
      </c>
      <c r="E539" s="21">
        <v>1264</v>
      </c>
      <c r="F539" s="21" t="s">
        <v>4823</v>
      </c>
      <c r="G539" s="21" t="s">
        <v>16546</v>
      </c>
      <c r="H539" s="21" t="s">
        <v>38</v>
      </c>
      <c r="I539" s="21">
        <v>1</v>
      </c>
      <c r="J539" s="21" t="s">
        <v>15555</v>
      </c>
      <c r="K539" s="21">
        <v>56</v>
      </c>
      <c r="L539" s="21"/>
      <c r="M539" s="21" t="s">
        <v>58</v>
      </c>
      <c r="N539" s="21" t="s">
        <v>66</v>
      </c>
      <c r="O539" s="21"/>
      <c r="P539" s="21" t="s">
        <v>12455</v>
      </c>
      <c r="Q539" s="21" t="s">
        <v>16547</v>
      </c>
      <c r="R539" s="21"/>
      <c r="S539" s="21"/>
      <c r="T539" s="21"/>
      <c r="U539" s="21"/>
      <c r="V539" s="21"/>
      <c r="W539" s="21"/>
      <c r="X539" s="21"/>
      <c r="Y539" s="21" t="s">
        <v>14697</v>
      </c>
      <c r="Z539" s="21"/>
      <c r="AA539" s="22" t="s">
        <v>16548</v>
      </c>
      <c r="AB539" s="19" t="s">
        <v>16549</v>
      </c>
      <c r="AC539" s="20" t="s">
        <v>16550</v>
      </c>
      <c r="AD539" s="20" t="s">
        <v>16551</v>
      </c>
      <c r="AE539" s="20" t="s">
        <v>16419</v>
      </c>
    </row>
    <row r="540" s="2" customFormat="1" ht="56.25" spans="1:31">
      <c r="A540" s="21" t="s">
        <v>14542</v>
      </c>
      <c r="B540" s="27" t="s">
        <v>16419</v>
      </c>
      <c r="C540" s="21" t="s">
        <v>16530</v>
      </c>
      <c r="D540" s="21" t="s">
        <v>16552</v>
      </c>
      <c r="E540" s="21">
        <v>1265</v>
      </c>
      <c r="F540" s="21" t="s">
        <v>4856</v>
      </c>
      <c r="G540" s="21" t="s">
        <v>16553</v>
      </c>
      <c r="H540" s="21" t="s">
        <v>38</v>
      </c>
      <c r="I540" s="21">
        <v>2</v>
      </c>
      <c r="J540" s="21" t="s">
        <v>14852</v>
      </c>
      <c r="K540" s="21">
        <v>52</v>
      </c>
      <c r="L540" s="21"/>
      <c r="M540" s="21" t="s">
        <v>58</v>
      </c>
      <c r="N540" s="21" t="s">
        <v>66</v>
      </c>
      <c r="O540" s="21"/>
      <c r="P540" s="21" t="s">
        <v>5006</v>
      </c>
      <c r="Q540" s="21" t="s">
        <v>16554</v>
      </c>
      <c r="R540" s="21"/>
      <c r="S540" s="21"/>
      <c r="T540" s="21"/>
      <c r="U540" s="21"/>
      <c r="V540" s="21"/>
      <c r="W540" s="21"/>
      <c r="X540" s="21"/>
      <c r="Y540" s="21" t="s">
        <v>14697</v>
      </c>
      <c r="Z540" s="21"/>
      <c r="AA540" s="22" t="s">
        <v>16555</v>
      </c>
      <c r="AB540" s="19"/>
      <c r="AC540" s="20" t="s">
        <v>16556</v>
      </c>
      <c r="AD540" s="20" t="s">
        <v>16557</v>
      </c>
      <c r="AE540" s="20" t="s">
        <v>16419</v>
      </c>
    </row>
    <row r="541" s="2" customFormat="1" ht="56.25" spans="1:31">
      <c r="A541" s="21" t="s">
        <v>14542</v>
      </c>
      <c r="B541" s="27" t="s">
        <v>16419</v>
      </c>
      <c r="C541" s="21" t="s">
        <v>16530</v>
      </c>
      <c r="D541" s="21" t="s">
        <v>16558</v>
      </c>
      <c r="E541" s="21">
        <v>1266</v>
      </c>
      <c r="F541" s="21" t="s">
        <v>4856</v>
      </c>
      <c r="G541" s="21" t="s">
        <v>16559</v>
      </c>
      <c r="H541" s="21" t="s">
        <v>38</v>
      </c>
      <c r="I541" s="21">
        <v>1</v>
      </c>
      <c r="J541" s="21" t="s">
        <v>14938</v>
      </c>
      <c r="K541" s="21">
        <v>51</v>
      </c>
      <c r="L541" s="21"/>
      <c r="M541" s="21" t="s">
        <v>14998</v>
      </c>
      <c r="N541" s="21"/>
      <c r="O541" s="21" t="s">
        <v>16560</v>
      </c>
      <c r="P541" s="21" t="s">
        <v>16561</v>
      </c>
      <c r="Q541" s="21" t="s">
        <v>16562</v>
      </c>
      <c r="R541" s="21"/>
      <c r="S541" s="21"/>
      <c r="T541" s="21"/>
      <c r="U541" s="21"/>
      <c r="V541" s="21"/>
      <c r="W541" s="21"/>
      <c r="X541" s="21"/>
      <c r="Y541" s="21" t="s">
        <v>16563</v>
      </c>
      <c r="Z541" s="21"/>
      <c r="AA541" s="22" t="s">
        <v>4733</v>
      </c>
      <c r="AB541" s="19"/>
      <c r="AC541" s="20" t="s">
        <v>16564</v>
      </c>
      <c r="AD541" s="20" t="s">
        <v>16565</v>
      </c>
      <c r="AE541" s="20" t="s">
        <v>16419</v>
      </c>
    </row>
    <row r="542" s="2" customFormat="1" ht="56.25" spans="1:31">
      <c r="A542" s="21" t="s">
        <v>14542</v>
      </c>
      <c r="B542" s="27" t="s">
        <v>16419</v>
      </c>
      <c r="C542" s="21" t="s">
        <v>16530</v>
      </c>
      <c r="D542" s="21" t="s">
        <v>16566</v>
      </c>
      <c r="E542" s="21">
        <v>1267</v>
      </c>
      <c r="F542" s="21" t="s">
        <v>11499</v>
      </c>
      <c r="G542" s="21" t="s">
        <v>16567</v>
      </c>
      <c r="H542" s="21" t="s">
        <v>38</v>
      </c>
      <c r="I542" s="21">
        <v>1</v>
      </c>
      <c r="J542" s="21" t="s">
        <v>15177</v>
      </c>
      <c r="K542" s="21">
        <v>53</v>
      </c>
      <c r="L542" s="21"/>
      <c r="M542" s="21" t="s">
        <v>58</v>
      </c>
      <c r="N542" s="21" t="s">
        <v>66</v>
      </c>
      <c r="O542" s="21"/>
      <c r="P542" s="21" t="s">
        <v>16568</v>
      </c>
      <c r="Q542" s="21" t="s">
        <v>16569</v>
      </c>
      <c r="R542" s="21"/>
      <c r="S542" s="21"/>
      <c r="T542" s="21"/>
      <c r="U542" s="21"/>
      <c r="V542" s="21"/>
      <c r="W542" s="21"/>
      <c r="X542" s="21"/>
      <c r="Y542" s="21"/>
      <c r="Z542" s="21"/>
      <c r="AA542" s="22" t="s">
        <v>16570</v>
      </c>
      <c r="AB542" s="19"/>
      <c r="AC542" s="20" t="s">
        <v>16571</v>
      </c>
      <c r="AD542" s="20" t="s">
        <v>16536</v>
      </c>
      <c r="AE542" s="20" t="s">
        <v>16419</v>
      </c>
    </row>
    <row r="543" s="2" customFormat="1" ht="56.25" spans="1:31">
      <c r="A543" s="21" t="s">
        <v>14542</v>
      </c>
      <c r="B543" s="27" t="s">
        <v>16419</v>
      </c>
      <c r="C543" s="21" t="s">
        <v>16530</v>
      </c>
      <c r="D543" s="21" t="s">
        <v>16572</v>
      </c>
      <c r="E543" s="21">
        <v>1268</v>
      </c>
      <c r="F543" s="21" t="s">
        <v>12395</v>
      </c>
      <c r="G543" s="21" t="s">
        <v>16573</v>
      </c>
      <c r="H543" s="21" t="s">
        <v>38</v>
      </c>
      <c r="I543" s="21">
        <v>1</v>
      </c>
      <c r="J543" s="21" t="s">
        <v>14852</v>
      </c>
      <c r="K543" s="21">
        <v>52</v>
      </c>
      <c r="L543" s="21"/>
      <c r="M543" s="21" t="s">
        <v>14998</v>
      </c>
      <c r="N543" s="21"/>
      <c r="O543" s="21" t="s">
        <v>16574</v>
      </c>
      <c r="P543" s="21" t="s">
        <v>13619</v>
      </c>
      <c r="Q543" s="21" t="s">
        <v>16129</v>
      </c>
      <c r="R543" s="21"/>
      <c r="S543" s="21"/>
      <c r="T543" s="21"/>
      <c r="U543" s="21"/>
      <c r="V543" s="21"/>
      <c r="W543" s="21"/>
      <c r="X543" s="21"/>
      <c r="Y543" s="21" t="s">
        <v>16575</v>
      </c>
      <c r="Z543" s="21"/>
      <c r="AA543" s="22" t="s">
        <v>8860</v>
      </c>
      <c r="AB543" s="19"/>
      <c r="AC543" s="20" t="s">
        <v>16576</v>
      </c>
      <c r="AD543" s="20" t="s">
        <v>16536</v>
      </c>
      <c r="AE543" s="20" t="s">
        <v>16419</v>
      </c>
    </row>
    <row r="544" s="2" customFormat="1" ht="56.25" spans="1:31">
      <c r="A544" s="21" t="s">
        <v>14542</v>
      </c>
      <c r="B544" s="27" t="s">
        <v>16419</v>
      </c>
      <c r="C544" s="21" t="s">
        <v>16530</v>
      </c>
      <c r="D544" s="21" t="s">
        <v>16577</v>
      </c>
      <c r="E544" s="21">
        <v>1269</v>
      </c>
      <c r="F544" s="21" t="s">
        <v>4856</v>
      </c>
      <c r="G544" s="21" t="s">
        <v>16578</v>
      </c>
      <c r="H544" s="21" t="s">
        <v>38</v>
      </c>
      <c r="I544" s="21">
        <v>1</v>
      </c>
      <c r="J544" s="21" t="s">
        <v>14852</v>
      </c>
      <c r="K544" s="21">
        <v>52</v>
      </c>
      <c r="L544" s="21"/>
      <c r="M544" s="21" t="s">
        <v>14998</v>
      </c>
      <c r="N544" s="21"/>
      <c r="O544" s="21" t="s">
        <v>16579</v>
      </c>
      <c r="P544" s="21" t="s">
        <v>5006</v>
      </c>
      <c r="Q544" s="21" t="s">
        <v>16580</v>
      </c>
      <c r="R544" s="21"/>
      <c r="S544" s="21"/>
      <c r="T544" s="21"/>
      <c r="U544" s="21"/>
      <c r="V544" s="21"/>
      <c r="W544" s="21"/>
      <c r="X544" s="21"/>
      <c r="Y544" s="21" t="s">
        <v>16581</v>
      </c>
      <c r="Z544" s="21"/>
      <c r="AA544" s="22" t="s">
        <v>4733</v>
      </c>
      <c r="AB544" s="19"/>
      <c r="AC544" s="20" t="s">
        <v>16582</v>
      </c>
      <c r="AD544" s="20" t="s">
        <v>16565</v>
      </c>
      <c r="AE544" s="20" t="s">
        <v>16419</v>
      </c>
    </row>
    <row r="545" s="2" customFormat="1" ht="56.25" spans="1:31">
      <c r="A545" s="21" t="s">
        <v>14542</v>
      </c>
      <c r="B545" s="27" t="s">
        <v>16419</v>
      </c>
      <c r="C545" s="21" t="s">
        <v>16530</v>
      </c>
      <c r="D545" s="21" t="s">
        <v>16583</v>
      </c>
      <c r="E545" s="21">
        <v>1270</v>
      </c>
      <c r="F545" s="21" t="s">
        <v>4856</v>
      </c>
      <c r="G545" s="21" t="s">
        <v>16584</v>
      </c>
      <c r="H545" s="21" t="s">
        <v>38</v>
      </c>
      <c r="I545" s="21">
        <v>2</v>
      </c>
      <c r="J545" s="21" t="s">
        <v>14938</v>
      </c>
      <c r="K545" s="21">
        <v>51</v>
      </c>
      <c r="L545" s="21"/>
      <c r="M545" s="21" t="s">
        <v>14998</v>
      </c>
      <c r="N545" s="21"/>
      <c r="O545" s="21" t="s">
        <v>16560</v>
      </c>
      <c r="P545" s="21" t="s">
        <v>16561</v>
      </c>
      <c r="Q545" s="21" t="s">
        <v>16562</v>
      </c>
      <c r="R545" s="21"/>
      <c r="S545" s="21"/>
      <c r="T545" s="21"/>
      <c r="U545" s="21"/>
      <c r="V545" s="21"/>
      <c r="W545" s="21"/>
      <c r="X545" s="21"/>
      <c r="Y545" s="21" t="s">
        <v>16563</v>
      </c>
      <c r="Z545" s="21"/>
      <c r="AA545" s="22" t="s">
        <v>4733</v>
      </c>
      <c r="AB545" s="19"/>
      <c r="AC545" s="20" t="s">
        <v>16585</v>
      </c>
      <c r="AD545" s="20" t="s">
        <v>16536</v>
      </c>
      <c r="AE545" s="20" t="s">
        <v>16419</v>
      </c>
    </row>
    <row r="546" s="2" customFormat="1" ht="56.25" spans="1:31">
      <c r="A546" s="21" t="s">
        <v>14542</v>
      </c>
      <c r="B546" s="27" t="s">
        <v>16419</v>
      </c>
      <c r="C546" s="21" t="s">
        <v>16530</v>
      </c>
      <c r="D546" s="21" t="s">
        <v>16586</v>
      </c>
      <c r="E546" s="21">
        <v>1271</v>
      </c>
      <c r="F546" s="21" t="s">
        <v>4856</v>
      </c>
      <c r="G546" s="21" t="s">
        <v>16587</v>
      </c>
      <c r="H546" s="21" t="s">
        <v>38</v>
      </c>
      <c r="I546" s="21">
        <v>1</v>
      </c>
      <c r="J546" s="21" t="s">
        <v>14938</v>
      </c>
      <c r="K546" s="21">
        <v>51</v>
      </c>
      <c r="L546" s="21"/>
      <c r="M546" s="21" t="s">
        <v>14998</v>
      </c>
      <c r="N546" s="21"/>
      <c r="O546" s="21" t="s">
        <v>16560</v>
      </c>
      <c r="P546" s="21" t="s">
        <v>16561</v>
      </c>
      <c r="Q546" s="21" t="s">
        <v>16562</v>
      </c>
      <c r="R546" s="21"/>
      <c r="S546" s="21"/>
      <c r="T546" s="21"/>
      <c r="U546" s="21"/>
      <c r="V546" s="21"/>
      <c r="W546" s="21"/>
      <c r="X546" s="21"/>
      <c r="Y546" s="21" t="s">
        <v>16563</v>
      </c>
      <c r="Z546" s="21"/>
      <c r="AA546" s="22" t="s">
        <v>4733</v>
      </c>
      <c r="AB546" s="19"/>
      <c r="AC546" s="20" t="s">
        <v>16588</v>
      </c>
      <c r="AD546" s="20" t="s">
        <v>16536</v>
      </c>
      <c r="AE546" s="20" t="s">
        <v>16419</v>
      </c>
    </row>
    <row r="547" s="2" customFormat="1" ht="56.25" spans="1:31">
      <c r="A547" s="21" t="s">
        <v>14542</v>
      </c>
      <c r="B547" s="27" t="s">
        <v>16419</v>
      </c>
      <c r="C547" s="21" t="s">
        <v>16530</v>
      </c>
      <c r="D547" s="21" t="s">
        <v>16589</v>
      </c>
      <c r="E547" s="21">
        <v>1272</v>
      </c>
      <c r="F547" s="21" t="s">
        <v>12395</v>
      </c>
      <c r="G547" s="21" t="s">
        <v>16590</v>
      </c>
      <c r="H547" s="21" t="s">
        <v>38</v>
      </c>
      <c r="I547" s="21">
        <v>1</v>
      </c>
      <c r="J547" s="21" t="s">
        <v>14852</v>
      </c>
      <c r="K547" s="21">
        <v>52</v>
      </c>
      <c r="L547" s="21"/>
      <c r="M547" s="21" t="s">
        <v>14998</v>
      </c>
      <c r="N547" s="21"/>
      <c r="O547" s="21" t="s">
        <v>16574</v>
      </c>
      <c r="P547" s="21" t="s">
        <v>13619</v>
      </c>
      <c r="Q547" s="21" t="s">
        <v>16129</v>
      </c>
      <c r="R547" s="21"/>
      <c r="S547" s="21"/>
      <c r="T547" s="21"/>
      <c r="U547" s="21"/>
      <c r="V547" s="21"/>
      <c r="W547" s="21"/>
      <c r="X547" s="21"/>
      <c r="Y547" s="21" t="s">
        <v>16575</v>
      </c>
      <c r="Z547" s="21"/>
      <c r="AA547" s="22" t="s">
        <v>8860</v>
      </c>
      <c r="AB547" s="19"/>
      <c r="AC547" s="20" t="s">
        <v>16591</v>
      </c>
      <c r="AD547" s="20" t="s">
        <v>16565</v>
      </c>
      <c r="AE547" s="20" t="s">
        <v>16419</v>
      </c>
    </row>
    <row r="548" s="2" customFormat="1" ht="56.25" spans="1:31">
      <c r="A548" s="21" t="s">
        <v>14542</v>
      </c>
      <c r="B548" s="27" t="s">
        <v>16592</v>
      </c>
      <c r="C548" s="21" t="s">
        <v>16593</v>
      </c>
      <c r="D548" s="21" t="s">
        <v>16594</v>
      </c>
      <c r="E548" s="21">
        <v>1273</v>
      </c>
      <c r="F548" s="21" t="s">
        <v>132</v>
      </c>
      <c r="G548" s="21" t="s">
        <v>16595</v>
      </c>
      <c r="H548" s="21" t="s">
        <v>133</v>
      </c>
      <c r="I548" s="21">
        <v>1</v>
      </c>
      <c r="J548" s="21" t="s">
        <v>14561</v>
      </c>
      <c r="K548" s="21">
        <v>11</v>
      </c>
      <c r="L548" s="21"/>
      <c r="M548" s="21" t="s">
        <v>58</v>
      </c>
      <c r="N548" s="21" t="s">
        <v>66</v>
      </c>
      <c r="O548" s="21"/>
      <c r="P548" s="21" t="s">
        <v>16596</v>
      </c>
      <c r="Q548" s="21" t="s">
        <v>16597</v>
      </c>
      <c r="R548" s="21"/>
      <c r="S548" s="21"/>
      <c r="T548" s="21"/>
      <c r="U548" s="21"/>
      <c r="V548" s="21"/>
      <c r="W548" s="21"/>
      <c r="X548" s="21"/>
      <c r="Y548" s="21"/>
      <c r="Z548" s="21"/>
      <c r="AA548" s="22" t="s">
        <v>16598</v>
      </c>
      <c r="AB548" s="19"/>
      <c r="AC548" s="20" t="s">
        <v>16599</v>
      </c>
      <c r="AD548" s="20" t="s">
        <v>16600</v>
      </c>
      <c r="AE548" s="20" t="s">
        <v>16592</v>
      </c>
    </row>
    <row r="549" s="2" customFormat="1" ht="56.25" spans="1:31">
      <c r="A549" s="21" t="s">
        <v>14542</v>
      </c>
      <c r="B549" s="27" t="s">
        <v>16592</v>
      </c>
      <c r="C549" s="21" t="s">
        <v>16593</v>
      </c>
      <c r="D549" s="21" t="s">
        <v>16601</v>
      </c>
      <c r="E549" s="21">
        <v>1274</v>
      </c>
      <c r="F549" s="21" t="s">
        <v>132</v>
      </c>
      <c r="G549" s="21" t="s">
        <v>16602</v>
      </c>
      <c r="H549" s="21" t="s">
        <v>133</v>
      </c>
      <c r="I549" s="21">
        <v>1</v>
      </c>
      <c r="J549" s="21" t="s">
        <v>14561</v>
      </c>
      <c r="K549" s="21">
        <v>11</v>
      </c>
      <c r="L549" s="21"/>
      <c r="M549" s="21" t="s">
        <v>58</v>
      </c>
      <c r="N549" s="21" t="s">
        <v>66</v>
      </c>
      <c r="O549" s="21"/>
      <c r="P549" s="21" t="s">
        <v>16603</v>
      </c>
      <c r="Q549" s="21" t="s">
        <v>16604</v>
      </c>
      <c r="R549" s="21"/>
      <c r="S549" s="21"/>
      <c r="T549" s="21"/>
      <c r="U549" s="21"/>
      <c r="V549" s="21"/>
      <c r="W549" s="21"/>
      <c r="X549" s="21"/>
      <c r="Y549" s="21"/>
      <c r="Z549" s="21"/>
      <c r="AA549" s="22" t="s">
        <v>16605</v>
      </c>
      <c r="AB549" s="19"/>
      <c r="AC549" s="20" t="s">
        <v>16599</v>
      </c>
      <c r="AD549" s="20" t="s">
        <v>16606</v>
      </c>
      <c r="AE549" s="20" t="s">
        <v>16592</v>
      </c>
    </row>
    <row r="550" s="2" customFormat="1" ht="56.25" spans="1:31">
      <c r="A550" s="21" t="s">
        <v>14542</v>
      </c>
      <c r="B550" s="27" t="s">
        <v>16592</v>
      </c>
      <c r="C550" s="21" t="s">
        <v>16607</v>
      </c>
      <c r="D550" s="21" t="s">
        <v>16608</v>
      </c>
      <c r="E550" s="21">
        <v>1275</v>
      </c>
      <c r="F550" s="21" t="s">
        <v>132</v>
      </c>
      <c r="G550" s="21" t="s">
        <v>16609</v>
      </c>
      <c r="H550" s="21" t="s">
        <v>38</v>
      </c>
      <c r="I550" s="21">
        <v>1</v>
      </c>
      <c r="J550" s="21" t="s">
        <v>14561</v>
      </c>
      <c r="K550" s="21">
        <v>11</v>
      </c>
      <c r="L550" s="21"/>
      <c r="M550" s="21" t="s">
        <v>58</v>
      </c>
      <c r="N550" s="21" t="s">
        <v>66</v>
      </c>
      <c r="O550" s="21"/>
      <c r="P550" s="21"/>
      <c r="Q550" s="21"/>
      <c r="R550" s="21"/>
      <c r="S550" s="21"/>
      <c r="T550" s="21"/>
      <c r="U550" s="21"/>
      <c r="V550" s="21"/>
      <c r="W550" s="21"/>
      <c r="X550" s="21"/>
      <c r="Y550" s="21"/>
      <c r="Z550" s="21"/>
      <c r="AA550" s="22" t="s">
        <v>16610</v>
      </c>
      <c r="AB550" s="19"/>
      <c r="AC550" s="20" t="s">
        <v>16611</v>
      </c>
      <c r="AD550" s="20" t="s">
        <v>16612</v>
      </c>
      <c r="AE550" s="20" t="s">
        <v>16592</v>
      </c>
    </row>
    <row r="551" s="2" customFormat="1" ht="37.5" spans="1:31">
      <c r="A551" s="21" t="s">
        <v>14542</v>
      </c>
      <c r="B551" s="27" t="s">
        <v>16592</v>
      </c>
      <c r="C551" s="21" t="s">
        <v>16613</v>
      </c>
      <c r="D551" s="21" t="s">
        <v>16614</v>
      </c>
      <c r="E551" s="21">
        <v>1276</v>
      </c>
      <c r="F551" s="21" t="s">
        <v>132</v>
      </c>
      <c r="G551" s="21" t="s">
        <v>16615</v>
      </c>
      <c r="H551" s="21" t="s">
        <v>38</v>
      </c>
      <c r="I551" s="21">
        <v>1</v>
      </c>
      <c r="J551" s="21" t="s">
        <v>14561</v>
      </c>
      <c r="K551" s="21">
        <v>11</v>
      </c>
      <c r="L551" s="21"/>
      <c r="M551" s="21" t="s">
        <v>58</v>
      </c>
      <c r="N551" s="21" t="s">
        <v>66</v>
      </c>
      <c r="O551" s="21"/>
      <c r="P551" s="21" t="s">
        <v>12814</v>
      </c>
      <c r="Q551" s="21"/>
      <c r="R551" s="21" t="s">
        <v>115</v>
      </c>
      <c r="S551" s="21"/>
      <c r="T551" s="21"/>
      <c r="U551" s="21"/>
      <c r="V551" s="21"/>
      <c r="W551" s="21"/>
      <c r="X551" s="21"/>
      <c r="Y551" s="21" t="s">
        <v>15145</v>
      </c>
      <c r="Z551" s="21"/>
      <c r="AA551" s="22" t="s">
        <v>16616</v>
      </c>
      <c r="AB551" s="19"/>
      <c r="AC551" s="20" t="s">
        <v>16617</v>
      </c>
      <c r="AD551" s="20" t="s">
        <v>16618</v>
      </c>
      <c r="AE551" s="20" t="s">
        <v>16592</v>
      </c>
    </row>
    <row r="552" s="2" customFormat="1" ht="56.25" spans="1:31">
      <c r="A552" s="21" t="s">
        <v>14542</v>
      </c>
      <c r="B552" s="27" t="s">
        <v>16592</v>
      </c>
      <c r="C552" s="21" t="s">
        <v>16619</v>
      </c>
      <c r="D552" s="21" t="s">
        <v>16620</v>
      </c>
      <c r="E552" s="21">
        <v>1277</v>
      </c>
      <c r="F552" s="21" t="s">
        <v>132</v>
      </c>
      <c r="G552" s="21" t="s">
        <v>16621</v>
      </c>
      <c r="H552" s="21" t="s">
        <v>38</v>
      </c>
      <c r="I552" s="21">
        <v>1</v>
      </c>
      <c r="J552" s="21" t="s">
        <v>14561</v>
      </c>
      <c r="K552" s="21">
        <v>11</v>
      </c>
      <c r="L552" s="21"/>
      <c r="M552" s="21" t="s">
        <v>58</v>
      </c>
      <c r="N552" s="21" t="s">
        <v>66</v>
      </c>
      <c r="O552" s="21"/>
      <c r="P552" s="21" t="s">
        <v>16622</v>
      </c>
      <c r="Q552" s="21" t="s">
        <v>16623</v>
      </c>
      <c r="R552" s="21" t="s">
        <v>115</v>
      </c>
      <c r="S552" s="21"/>
      <c r="T552" s="21"/>
      <c r="U552" s="21"/>
      <c r="V552" s="21"/>
      <c r="W552" s="21"/>
      <c r="X552" s="21"/>
      <c r="Y552" s="21"/>
      <c r="Z552" s="21"/>
      <c r="AA552" s="22" t="s">
        <v>16624</v>
      </c>
      <c r="AB552" s="19"/>
      <c r="AC552" s="20" t="s">
        <v>16625</v>
      </c>
      <c r="AD552" s="20" t="s">
        <v>16626</v>
      </c>
      <c r="AE552" s="20" t="s">
        <v>16592</v>
      </c>
    </row>
    <row r="553" s="2" customFormat="1" ht="56.25" spans="1:31">
      <c r="A553" s="21" t="s">
        <v>14542</v>
      </c>
      <c r="B553" s="27" t="s">
        <v>16592</v>
      </c>
      <c r="C553" s="21" t="s">
        <v>16627</v>
      </c>
      <c r="D553" s="21" t="s">
        <v>16628</v>
      </c>
      <c r="E553" s="21">
        <v>1278</v>
      </c>
      <c r="F553" s="21" t="s">
        <v>132</v>
      </c>
      <c r="G553" s="21" t="s">
        <v>16629</v>
      </c>
      <c r="H553" s="21" t="s">
        <v>38</v>
      </c>
      <c r="I553" s="21">
        <v>1</v>
      </c>
      <c r="J553" s="21" t="s">
        <v>14561</v>
      </c>
      <c r="K553" s="21">
        <v>11</v>
      </c>
      <c r="L553" s="21"/>
      <c r="M553" s="21" t="s">
        <v>58</v>
      </c>
      <c r="N553" s="21" t="s">
        <v>66</v>
      </c>
      <c r="O553" s="21"/>
      <c r="P553" s="21" t="s">
        <v>16630</v>
      </c>
      <c r="Q553" s="21"/>
      <c r="R553" s="21"/>
      <c r="S553" s="21"/>
      <c r="T553" s="21"/>
      <c r="U553" s="21"/>
      <c r="V553" s="21"/>
      <c r="W553" s="21"/>
      <c r="X553" s="21"/>
      <c r="Y553" s="21" t="s">
        <v>15145</v>
      </c>
      <c r="Z553" s="21"/>
      <c r="AA553" s="22" t="s">
        <v>16631</v>
      </c>
      <c r="AB553" s="19"/>
      <c r="AC553" s="20" t="s">
        <v>16632</v>
      </c>
      <c r="AD553" s="20" t="s">
        <v>16633</v>
      </c>
      <c r="AE553" s="20" t="s">
        <v>16592</v>
      </c>
    </row>
    <row r="554" s="2" customFormat="1" ht="56.25" spans="1:31">
      <c r="A554" s="21" t="s">
        <v>14542</v>
      </c>
      <c r="B554" s="27" t="s">
        <v>16592</v>
      </c>
      <c r="C554" s="21" t="s">
        <v>16634</v>
      </c>
      <c r="D554" s="21" t="s">
        <v>16635</v>
      </c>
      <c r="E554" s="21">
        <v>1279</v>
      </c>
      <c r="F554" s="21" t="s">
        <v>132</v>
      </c>
      <c r="G554" s="21" t="s">
        <v>16636</v>
      </c>
      <c r="H554" s="21" t="s">
        <v>133</v>
      </c>
      <c r="I554" s="21">
        <v>1</v>
      </c>
      <c r="J554" s="21" t="s">
        <v>14561</v>
      </c>
      <c r="K554" s="21">
        <v>11</v>
      </c>
      <c r="L554" s="21"/>
      <c r="M554" s="21" t="s">
        <v>58</v>
      </c>
      <c r="N554" s="21" t="s">
        <v>66</v>
      </c>
      <c r="O554" s="21"/>
      <c r="P554" s="21"/>
      <c r="Q554" s="21"/>
      <c r="R554" s="21"/>
      <c r="S554" s="21" t="s">
        <v>14591</v>
      </c>
      <c r="T554" s="21"/>
      <c r="U554" s="21"/>
      <c r="V554" s="21"/>
      <c r="W554" s="21"/>
      <c r="X554" s="21"/>
      <c r="Y554" s="21"/>
      <c r="Z554" s="21"/>
      <c r="AA554" s="22" t="s">
        <v>14959</v>
      </c>
      <c r="AB554" s="19"/>
      <c r="AC554" s="20" t="s">
        <v>16637</v>
      </c>
      <c r="AD554" s="20" t="s">
        <v>16638</v>
      </c>
      <c r="AE554" s="20" t="s">
        <v>16592</v>
      </c>
    </row>
    <row r="555" s="2" customFormat="1" ht="56.25" spans="1:31">
      <c r="A555" s="21" t="s">
        <v>14542</v>
      </c>
      <c r="B555" s="27" t="s">
        <v>16592</v>
      </c>
      <c r="C555" s="21" t="s">
        <v>16634</v>
      </c>
      <c r="D555" s="21" t="s">
        <v>16639</v>
      </c>
      <c r="E555" s="21">
        <v>1280</v>
      </c>
      <c r="F555" s="21" t="s">
        <v>132</v>
      </c>
      <c r="G555" s="21" t="s">
        <v>16640</v>
      </c>
      <c r="H555" s="21" t="s">
        <v>133</v>
      </c>
      <c r="I555" s="21">
        <v>1</v>
      </c>
      <c r="J555" s="21" t="s">
        <v>14561</v>
      </c>
      <c r="K555" s="21">
        <v>11</v>
      </c>
      <c r="L555" s="21"/>
      <c r="M555" s="21" t="s">
        <v>58</v>
      </c>
      <c r="N555" s="21" t="s">
        <v>66</v>
      </c>
      <c r="O555" s="21"/>
      <c r="P555" s="21" t="s">
        <v>16641</v>
      </c>
      <c r="Q555" s="21"/>
      <c r="R555" s="21"/>
      <c r="S555" s="21"/>
      <c r="T555" s="21"/>
      <c r="U555" s="21"/>
      <c r="V555" s="21"/>
      <c r="W555" s="21"/>
      <c r="X555" s="21"/>
      <c r="Y555" s="21" t="s">
        <v>15145</v>
      </c>
      <c r="Z555" s="21"/>
      <c r="AA555" s="22" t="s">
        <v>16642</v>
      </c>
      <c r="AB555" s="19"/>
      <c r="AC555" s="20" t="s">
        <v>16637</v>
      </c>
      <c r="AD555" s="20" t="s">
        <v>16638</v>
      </c>
      <c r="AE555" s="20" t="s">
        <v>16592</v>
      </c>
    </row>
    <row r="556" s="2" customFormat="1" ht="56.25" spans="1:31">
      <c r="A556" s="21" t="s">
        <v>14542</v>
      </c>
      <c r="B556" s="27" t="s">
        <v>16592</v>
      </c>
      <c r="C556" s="21" t="s">
        <v>16643</v>
      </c>
      <c r="D556" s="21" t="s">
        <v>16644</v>
      </c>
      <c r="E556" s="21">
        <v>1281</v>
      </c>
      <c r="F556" s="21" t="s">
        <v>132</v>
      </c>
      <c r="G556" s="21" t="s">
        <v>16645</v>
      </c>
      <c r="H556" s="21" t="s">
        <v>38</v>
      </c>
      <c r="I556" s="21">
        <v>1</v>
      </c>
      <c r="J556" s="21" t="s">
        <v>14561</v>
      </c>
      <c r="K556" s="21">
        <v>11</v>
      </c>
      <c r="L556" s="21"/>
      <c r="M556" s="21" t="s">
        <v>58</v>
      </c>
      <c r="N556" s="21" t="s">
        <v>66</v>
      </c>
      <c r="O556" s="21"/>
      <c r="P556" s="21" t="s">
        <v>16646</v>
      </c>
      <c r="Q556" s="21" t="s">
        <v>16647</v>
      </c>
      <c r="R556" s="21"/>
      <c r="S556" s="21"/>
      <c r="T556" s="21"/>
      <c r="U556" s="21"/>
      <c r="V556" s="21"/>
      <c r="W556" s="21"/>
      <c r="X556" s="21"/>
      <c r="Y556" s="21"/>
      <c r="Z556" s="21"/>
      <c r="AA556" s="22" t="s">
        <v>16648</v>
      </c>
      <c r="AB556" s="19"/>
      <c r="AC556" s="20" t="s">
        <v>16649</v>
      </c>
      <c r="AD556" s="20" t="s">
        <v>16650</v>
      </c>
      <c r="AE556" s="20" t="s">
        <v>16592</v>
      </c>
    </row>
    <row r="557" s="2" customFormat="1" ht="56.25" spans="1:31">
      <c r="A557" s="21" t="s">
        <v>14542</v>
      </c>
      <c r="B557" s="27" t="s">
        <v>16592</v>
      </c>
      <c r="C557" s="21" t="s">
        <v>16643</v>
      </c>
      <c r="D557" s="21" t="s">
        <v>16644</v>
      </c>
      <c r="E557" s="21">
        <v>1281</v>
      </c>
      <c r="F557" s="21" t="s">
        <v>132</v>
      </c>
      <c r="G557" s="21" t="s">
        <v>16651</v>
      </c>
      <c r="H557" s="21" t="s">
        <v>38</v>
      </c>
      <c r="I557" s="21">
        <v>1</v>
      </c>
      <c r="J557" s="21" t="s">
        <v>14561</v>
      </c>
      <c r="K557" s="21">
        <v>11</v>
      </c>
      <c r="L557" s="21"/>
      <c r="M557" s="21" t="s">
        <v>58</v>
      </c>
      <c r="N557" s="21" t="s">
        <v>66</v>
      </c>
      <c r="O557" s="21"/>
      <c r="P557" s="21" t="s">
        <v>16652</v>
      </c>
      <c r="Q557" s="21" t="s">
        <v>16653</v>
      </c>
      <c r="R557" s="21"/>
      <c r="S557" s="21"/>
      <c r="T557" s="21"/>
      <c r="U557" s="21"/>
      <c r="V557" s="21"/>
      <c r="W557" s="21"/>
      <c r="X557" s="21"/>
      <c r="Y557" s="21"/>
      <c r="Z557" s="21"/>
      <c r="AA557" s="22" t="s">
        <v>16654</v>
      </c>
      <c r="AB557" s="19"/>
      <c r="AC557" s="20" t="s">
        <v>16649</v>
      </c>
      <c r="AD557" s="20" t="s">
        <v>16650</v>
      </c>
      <c r="AE557" s="20" t="s">
        <v>16592</v>
      </c>
    </row>
    <row r="558" s="2" customFormat="1" ht="56.25" spans="1:31">
      <c r="A558" s="21" t="s">
        <v>14542</v>
      </c>
      <c r="B558" s="27" t="s">
        <v>16592</v>
      </c>
      <c r="C558" s="21" t="s">
        <v>16643</v>
      </c>
      <c r="D558" s="21" t="s">
        <v>16655</v>
      </c>
      <c r="E558" s="21">
        <v>1282</v>
      </c>
      <c r="F558" s="21" t="s">
        <v>132</v>
      </c>
      <c r="G558" s="21" t="s">
        <v>16656</v>
      </c>
      <c r="H558" s="21" t="s">
        <v>38</v>
      </c>
      <c r="I558" s="21">
        <v>1</v>
      </c>
      <c r="J558" s="21" t="s">
        <v>14561</v>
      </c>
      <c r="K558" s="21">
        <v>11</v>
      </c>
      <c r="L558" s="21"/>
      <c r="M558" s="21" t="s">
        <v>58</v>
      </c>
      <c r="N558" s="21" t="s">
        <v>66</v>
      </c>
      <c r="O558" s="21"/>
      <c r="P558" s="21" t="s">
        <v>16657</v>
      </c>
      <c r="Q558" s="21" t="s">
        <v>5311</v>
      </c>
      <c r="R558" s="21"/>
      <c r="S558" s="21"/>
      <c r="T558" s="21"/>
      <c r="U558" s="21"/>
      <c r="V558" s="21"/>
      <c r="W558" s="21"/>
      <c r="X558" s="21"/>
      <c r="Y558" s="21" t="s">
        <v>15145</v>
      </c>
      <c r="Z558" s="21"/>
      <c r="AA558" s="22" t="s">
        <v>16658</v>
      </c>
      <c r="AB558" s="19"/>
      <c r="AC558" s="20" t="s">
        <v>16649</v>
      </c>
      <c r="AD558" s="20" t="s">
        <v>16650</v>
      </c>
      <c r="AE558" s="20" t="s">
        <v>16592</v>
      </c>
    </row>
    <row r="559" s="2" customFormat="1" ht="56.25" spans="1:31">
      <c r="A559" s="21" t="s">
        <v>14542</v>
      </c>
      <c r="B559" s="27" t="s">
        <v>16592</v>
      </c>
      <c r="C559" s="21" t="s">
        <v>16659</v>
      </c>
      <c r="D559" s="21" t="s">
        <v>16660</v>
      </c>
      <c r="E559" s="21">
        <v>1283</v>
      </c>
      <c r="F559" s="21" t="s">
        <v>132</v>
      </c>
      <c r="G559" s="21" t="s">
        <v>16661</v>
      </c>
      <c r="H559" s="21" t="s">
        <v>38</v>
      </c>
      <c r="I559" s="21">
        <v>1</v>
      </c>
      <c r="J559" s="21" t="s">
        <v>14561</v>
      </c>
      <c r="K559" s="21">
        <v>11</v>
      </c>
      <c r="L559" s="21"/>
      <c r="M559" s="21" t="s">
        <v>14998</v>
      </c>
      <c r="N559" s="21"/>
      <c r="O559" s="21" t="s">
        <v>16662</v>
      </c>
      <c r="P559" s="21" t="s">
        <v>16663</v>
      </c>
      <c r="Q559" s="21" t="s">
        <v>16664</v>
      </c>
      <c r="R559" s="21"/>
      <c r="S559" s="21"/>
      <c r="T559" s="21"/>
      <c r="U559" s="21"/>
      <c r="V559" s="21"/>
      <c r="W559" s="21"/>
      <c r="X559" s="21"/>
      <c r="Y559" s="21"/>
      <c r="Z559" s="21"/>
      <c r="AA559" s="22" t="s">
        <v>8927</v>
      </c>
      <c r="AB559" s="19"/>
      <c r="AC559" s="20" t="s">
        <v>16665</v>
      </c>
      <c r="AD559" s="20" t="s">
        <v>16666</v>
      </c>
      <c r="AE559" s="20" t="s">
        <v>16592</v>
      </c>
    </row>
    <row r="560" s="2" customFormat="1" ht="56.25" spans="1:31">
      <c r="A560" s="21" t="s">
        <v>14542</v>
      </c>
      <c r="B560" s="27" t="s">
        <v>16592</v>
      </c>
      <c r="C560" s="21" t="s">
        <v>16659</v>
      </c>
      <c r="D560" s="21" t="s">
        <v>16660</v>
      </c>
      <c r="E560" s="21">
        <v>1283</v>
      </c>
      <c r="F560" s="21" t="s">
        <v>132</v>
      </c>
      <c r="G560" s="21" t="s">
        <v>16667</v>
      </c>
      <c r="H560" s="21" t="s">
        <v>133</v>
      </c>
      <c r="I560" s="21">
        <v>1</v>
      </c>
      <c r="J560" s="21" t="s">
        <v>14561</v>
      </c>
      <c r="K560" s="21">
        <v>11</v>
      </c>
      <c r="L560" s="21"/>
      <c r="M560" s="21" t="s">
        <v>58</v>
      </c>
      <c r="N560" s="21" t="s">
        <v>66</v>
      </c>
      <c r="O560" s="21"/>
      <c r="P560" s="21" t="s">
        <v>16668</v>
      </c>
      <c r="Q560" s="21" t="s">
        <v>14763</v>
      </c>
      <c r="R560" s="21"/>
      <c r="S560" s="21"/>
      <c r="T560" s="21"/>
      <c r="U560" s="21" t="s">
        <v>14591</v>
      </c>
      <c r="V560" s="21"/>
      <c r="W560" s="21"/>
      <c r="X560" s="21"/>
      <c r="Y560" s="21"/>
      <c r="Z560" s="21"/>
      <c r="AA560" s="22" t="s">
        <v>7446</v>
      </c>
      <c r="AB560" s="19"/>
      <c r="AC560" s="20" t="s">
        <v>16665</v>
      </c>
      <c r="AD560" s="20" t="s">
        <v>16666</v>
      </c>
      <c r="AE560" s="20" t="s">
        <v>16592</v>
      </c>
    </row>
    <row r="561" s="2" customFormat="1" ht="37.5" spans="1:31">
      <c r="A561" s="21" t="s">
        <v>14542</v>
      </c>
      <c r="B561" s="27" t="s">
        <v>16592</v>
      </c>
      <c r="C561" s="21" t="s">
        <v>16669</v>
      </c>
      <c r="D561" s="21" t="s">
        <v>16670</v>
      </c>
      <c r="E561" s="21">
        <v>1284</v>
      </c>
      <c r="F561" s="21" t="s">
        <v>132</v>
      </c>
      <c r="G561" s="21" t="s">
        <v>16671</v>
      </c>
      <c r="H561" s="21" t="s">
        <v>38</v>
      </c>
      <c r="I561" s="21">
        <v>1</v>
      </c>
      <c r="J561" s="21" t="s">
        <v>14561</v>
      </c>
      <c r="K561" s="21">
        <v>11</v>
      </c>
      <c r="L561" s="21"/>
      <c r="M561" s="21" t="s">
        <v>58</v>
      </c>
      <c r="N561" s="21" t="s">
        <v>66</v>
      </c>
      <c r="O561" s="21"/>
      <c r="P561" s="21" t="s">
        <v>16672</v>
      </c>
      <c r="Q561" s="21"/>
      <c r="R561" s="21"/>
      <c r="S561" s="21"/>
      <c r="T561" s="21"/>
      <c r="U561" s="21"/>
      <c r="V561" s="21"/>
      <c r="W561" s="21"/>
      <c r="X561" s="21"/>
      <c r="Y561" s="21" t="s">
        <v>15145</v>
      </c>
      <c r="Z561" s="21"/>
      <c r="AA561" s="22" t="s">
        <v>16673</v>
      </c>
      <c r="AB561" s="19"/>
      <c r="AC561" s="20" t="s">
        <v>16674</v>
      </c>
      <c r="AD561" s="20" t="s">
        <v>16675</v>
      </c>
      <c r="AE561" s="20" t="s">
        <v>16592</v>
      </c>
    </row>
    <row r="562" s="2" customFormat="1" ht="56.25" spans="1:31">
      <c r="A562" s="21" t="s">
        <v>14542</v>
      </c>
      <c r="B562" s="27" t="s">
        <v>16676</v>
      </c>
      <c r="C562" s="21" t="s">
        <v>16677</v>
      </c>
      <c r="D562" s="21" t="s">
        <v>16678</v>
      </c>
      <c r="E562" s="21">
        <v>1285</v>
      </c>
      <c r="F562" s="21" t="s">
        <v>16679</v>
      </c>
      <c r="G562" s="21" t="s">
        <v>16680</v>
      </c>
      <c r="H562" s="21" t="s">
        <v>38</v>
      </c>
      <c r="I562" s="21">
        <v>1</v>
      </c>
      <c r="J562" s="21" t="s">
        <v>14561</v>
      </c>
      <c r="K562" s="21">
        <v>11</v>
      </c>
      <c r="L562" s="21"/>
      <c r="M562" s="21" t="s">
        <v>58</v>
      </c>
      <c r="N562" s="21" t="s">
        <v>66</v>
      </c>
      <c r="O562" s="21"/>
      <c r="P562" s="21" t="s">
        <v>16681</v>
      </c>
      <c r="Q562" s="21" t="s">
        <v>16682</v>
      </c>
      <c r="R562" s="21"/>
      <c r="S562" s="21"/>
      <c r="T562" s="21"/>
      <c r="U562" s="21"/>
      <c r="V562" s="21"/>
      <c r="W562" s="21"/>
      <c r="X562" s="21"/>
      <c r="Y562" s="21"/>
      <c r="Z562" s="21"/>
      <c r="AA562" s="22" t="s">
        <v>16683</v>
      </c>
      <c r="AB562" s="19"/>
      <c r="AC562" s="20" t="s">
        <v>16684</v>
      </c>
      <c r="AD562" s="20" t="s">
        <v>16685</v>
      </c>
      <c r="AE562" s="20" t="s">
        <v>16676</v>
      </c>
    </row>
    <row r="563" s="2" customFormat="1" ht="75" spans="1:31">
      <c r="A563" s="21" t="s">
        <v>14542</v>
      </c>
      <c r="B563" s="27" t="s">
        <v>16676</v>
      </c>
      <c r="C563" s="21" t="s">
        <v>16686</v>
      </c>
      <c r="D563" s="21" t="s">
        <v>16687</v>
      </c>
      <c r="E563" s="21">
        <v>1286</v>
      </c>
      <c r="F563" s="21" t="s">
        <v>16688</v>
      </c>
      <c r="G563" s="21" t="s">
        <v>16689</v>
      </c>
      <c r="H563" s="21" t="s">
        <v>133</v>
      </c>
      <c r="I563" s="21">
        <v>1</v>
      </c>
      <c r="J563" s="21" t="s">
        <v>14561</v>
      </c>
      <c r="K563" s="21">
        <v>11</v>
      </c>
      <c r="L563" s="21"/>
      <c r="M563" s="21" t="s">
        <v>58</v>
      </c>
      <c r="N563" s="21" t="s">
        <v>66</v>
      </c>
      <c r="O563" s="21"/>
      <c r="P563" s="21" t="s">
        <v>16690</v>
      </c>
      <c r="Q563" s="21" t="s">
        <v>16691</v>
      </c>
      <c r="R563" s="21"/>
      <c r="S563" s="21"/>
      <c r="T563" s="21"/>
      <c r="U563" s="21" t="s">
        <v>14591</v>
      </c>
      <c r="V563" s="21"/>
      <c r="W563" s="21"/>
      <c r="X563" s="21"/>
      <c r="Y563" s="21"/>
      <c r="Z563" s="21"/>
      <c r="AA563" s="22" t="s">
        <v>789</v>
      </c>
      <c r="AB563" s="19"/>
      <c r="AC563" s="20" t="s">
        <v>16692</v>
      </c>
      <c r="AD563" s="20" t="s">
        <v>16693</v>
      </c>
      <c r="AE563" s="20" t="s">
        <v>16676</v>
      </c>
    </row>
    <row r="564" s="2" customFormat="1" ht="93.75" spans="1:31">
      <c r="A564" s="21" t="s">
        <v>14542</v>
      </c>
      <c r="B564" s="27" t="s">
        <v>16676</v>
      </c>
      <c r="C564" s="21" t="s">
        <v>16694</v>
      </c>
      <c r="D564" s="21" t="s">
        <v>16695</v>
      </c>
      <c r="E564" s="21">
        <v>1287</v>
      </c>
      <c r="F564" s="21" t="s">
        <v>16696</v>
      </c>
      <c r="G564" s="21" t="s">
        <v>16697</v>
      </c>
      <c r="H564" s="21" t="s">
        <v>133</v>
      </c>
      <c r="I564" s="21">
        <v>1</v>
      </c>
      <c r="J564" s="21" t="s">
        <v>14561</v>
      </c>
      <c r="K564" s="21">
        <v>11</v>
      </c>
      <c r="L564" s="21"/>
      <c r="M564" s="21" t="s">
        <v>58</v>
      </c>
      <c r="N564" s="21" t="s">
        <v>66</v>
      </c>
      <c r="O564" s="21"/>
      <c r="P564" s="21"/>
      <c r="Q564" s="21"/>
      <c r="R564" s="21"/>
      <c r="S564" s="21"/>
      <c r="T564" s="21"/>
      <c r="U564" s="21"/>
      <c r="V564" s="21"/>
      <c r="W564" s="21"/>
      <c r="X564" s="21"/>
      <c r="Y564" s="21"/>
      <c r="Z564" s="21"/>
      <c r="AA564" s="22" t="s">
        <v>16698</v>
      </c>
      <c r="AB564" s="19" t="s">
        <v>16699</v>
      </c>
      <c r="AC564" s="20" t="s">
        <v>16700</v>
      </c>
      <c r="AD564" s="20" t="s">
        <v>16701</v>
      </c>
      <c r="AE564" s="20" t="s">
        <v>16676</v>
      </c>
    </row>
    <row r="565" s="2" customFormat="1" ht="56.25" spans="1:31">
      <c r="A565" s="21" t="s">
        <v>14542</v>
      </c>
      <c r="B565" s="27" t="s">
        <v>16676</v>
      </c>
      <c r="C565" s="21" t="s">
        <v>16702</v>
      </c>
      <c r="D565" s="21" t="s">
        <v>16703</v>
      </c>
      <c r="E565" s="21">
        <v>1288</v>
      </c>
      <c r="F565" s="21" t="s">
        <v>16704</v>
      </c>
      <c r="G565" s="21" t="s">
        <v>16705</v>
      </c>
      <c r="H565" s="21" t="s">
        <v>38</v>
      </c>
      <c r="I565" s="21">
        <v>1</v>
      </c>
      <c r="J565" s="21" t="s">
        <v>14561</v>
      </c>
      <c r="K565" s="21">
        <v>11</v>
      </c>
      <c r="L565" s="21"/>
      <c r="M565" s="21" t="s">
        <v>58</v>
      </c>
      <c r="N565" s="21" t="s">
        <v>66</v>
      </c>
      <c r="O565" s="21"/>
      <c r="P565" s="21" t="s">
        <v>16706</v>
      </c>
      <c r="Q565" s="21" t="s">
        <v>16707</v>
      </c>
      <c r="R565" s="21"/>
      <c r="S565" s="21"/>
      <c r="T565" s="21"/>
      <c r="U565" s="21"/>
      <c r="V565" s="21"/>
      <c r="W565" s="21"/>
      <c r="X565" s="21"/>
      <c r="Y565" s="21"/>
      <c r="Z565" s="21"/>
      <c r="AA565" s="22" t="s">
        <v>16708</v>
      </c>
      <c r="AB565" s="19"/>
      <c r="AC565" s="20" t="s">
        <v>16709</v>
      </c>
      <c r="AD565" s="20" t="s">
        <v>16710</v>
      </c>
      <c r="AE565" s="20" t="s">
        <v>16676</v>
      </c>
    </row>
    <row r="566" s="2" customFormat="1" ht="56.25" spans="1:31">
      <c r="A566" s="21" t="s">
        <v>14542</v>
      </c>
      <c r="B566" s="27" t="s">
        <v>16676</v>
      </c>
      <c r="C566" s="21" t="s">
        <v>16711</v>
      </c>
      <c r="D566" s="21" t="s">
        <v>16712</v>
      </c>
      <c r="E566" s="21">
        <v>1289</v>
      </c>
      <c r="F566" s="21" t="s">
        <v>16713</v>
      </c>
      <c r="G566" s="21" t="s">
        <v>16714</v>
      </c>
      <c r="H566" s="21" t="s">
        <v>133</v>
      </c>
      <c r="I566" s="21">
        <v>1</v>
      </c>
      <c r="J566" s="21" t="s">
        <v>14561</v>
      </c>
      <c r="K566" s="21">
        <v>11</v>
      </c>
      <c r="L566" s="21"/>
      <c r="M566" s="21" t="s">
        <v>58</v>
      </c>
      <c r="N566" s="21" t="s">
        <v>66</v>
      </c>
      <c r="O566" s="21"/>
      <c r="P566" s="21" t="s">
        <v>5311</v>
      </c>
      <c r="Q566" s="21" t="s">
        <v>5311</v>
      </c>
      <c r="R566" s="21"/>
      <c r="S566" s="21"/>
      <c r="T566" s="21"/>
      <c r="U566" s="21"/>
      <c r="V566" s="21"/>
      <c r="W566" s="21"/>
      <c r="X566" s="21"/>
      <c r="Y566" s="21" t="s">
        <v>15145</v>
      </c>
      <c r="Z566" s="21"/>
      <c r="AA566" s="22" t="s">
        <v>16715</v>
      </c>
      <c r="AB566" s="19"/>
      <c r="AC566" s="20" t="s">
        <v>16716</v>
      </c>
      <c r="AD566" s="20" t="s">
        <v>16717</v>
      </c>
      <c r="AE566" s="20" t="s">
        <v>16676</v>
      </c>
    </row>
    <row r="567" s="2" customFormat="1" ht="56.25" spans="1:31">
      <c r="A567" s="21" t="s">
        <v>14542</v>
      </c>
      <c r="B567" s="27" t="s">
        <v>16676</v>
      </c>
      <c r="C567" s="21" t="s">
        <v>16711</v>
      </c>
      <c r="D567" s="21" t="s">
        <v>16718</v>
      </c>
      <c r="E567" s="21">
        <v>1290</v>
      </c>
      <c r="F567" s="21" t="s">
        <v>16713</v>
      </c>
      <c r="G567" s="21" t="s">
        <v>16719</v>
      </c>
      <c r="H567" s="21" t="s">
        <v>38</v>
      </c>
      <c r="I567" s="21">
        <v>1</v>
      </c>
      <c r="J567" s="21" t="s">
        <v>14561</v>
      </c>
      <c r="K567" s="21">
        <v>11</v>
      </c>
      <c r="L567" s="21"/>
      <c r="M567" s="21" t="s">
        <v>58</v>
      </c>
      <c r="N567" s="21" t="s">
        <v>66</v>
      </c>
      <c r="O567" s="21"/>
      <c r="P567" s="21" t="s">
        <v>16720</v>
      </c>
      <c r="Q567" s="21" t="s">
        <v>16721</v>
      </c>
      <c r="R567" s="21"/>
      <c r="S567" s="21"/>
      <c r="T567" s="21"/>
      <c r="U567" s="21"/>
      <c r="V567" s="21"/>
      <c r="W567" s="21"/>
      <c r="X567" s="21"/>
      <c r="Y567" s="21" t="s">
        <v>15145</v>
      </c>
      <c r="Z567" s="21"/>
      <c r="AA567" s="22" t="s">
        <v>15136</v>
      </c>
      <c r="AB567" s="19" t="s">
        <v>16722</v>
      </c>
      <c r="AC567" s="20" t="s">
        <v>16723</v>
      </c>
      <c r="AD567" s="20" t="s">
        <v>16724</v>
      </c>
      <c r="AE567" s="20" t="s">
        <v>16676</v>
      </c>
    </row>
    <row r="568" s="2" customFormat="1" ht="56.25" spans="1:31">
      <c r="A568" s="21" t="s">
        <v>14542</v>
      </c>
      <c r="B568" s="27" t="s">
        <v>16676</v>
      </c>
      <c r="C568" s="21" t="s">
        <v>16711</v>
      </c>
      <c r="D568" s="21" t="s">
        <v>16718</v>
      </c>
      <c r="E568" s="21">
        <v>1290</v>
      </c>
      <c r="F568" s="21" t="s">
        <v>16713</v>
      </c>
      <c r="G568" s="21" t="s">
        <v>16725</v>
      </c>
      <c r="H568" s="21" t="s">
        <v>133</v>
      </c>
      <c r="I568" s="21">
        <v>1</v>
      </c>
      <c r="J568" s="21" t="s">
        <v>14561</v>
      </c>
      <c r="K568" s="21">
        <v>11</v>
      </c>
      <c r="L568" s="21"/>
      <c r="M568" s="21" t="s">
        <v>14998</v>
      </c>
      <c r="N568" s="21"/>
      <c r="O568" s="21"/>
      <c r="P568" s="21"/>
      <c r="Q568" s="21"/>
      <c r="R568" s="21"/>
      <c r="S568" s="21"/>
      <c r="T568" s="21"/>
      <c r="U568" s="21"/>
      <c r="V568" s="21"/>
      <c r="W568" s="21" t="s">
        <v>14591</v>
      </c>
      <c r="X568" s="21"/>
      <c r="Y568" s="21"/>
      <c r="Z568" s="21"/>
      <c r="AA568" s="22" t="s">
        <v>15136</v>
      </c>
      <c r="AB568" s="19"/>
      <c r="AC568" s="20" t="s">
        <v>16723</v>
      </c>
      <c r="AD568" s="20" t="s">
        <v>16724</v>
      </c>
      <c r="AE568" s="20" t="s">
        <v>16676</v>
      </c>
    </row>
    <row r="569" s="2" customFormat="1" ht="75" spans="1:31">
      <c r="A569" s="21" t="s">
        <v>14542</v>
      </c>
      <c r="B569" s="27" t="s">
        <v>16676</v>
      </c>
      <c r="C569" s="21" t="s">
        <v>16726</v>
      </c>
      <c r="D569" s="21" t="s">
        <v>16727</v>
      </c>
      <c r="E569" s="21">
        <v>1291</v>
      </c>
      <c r="F569" s="21" t="s">
        <v>16728</v>
      </c>
      <c r="G569" s="21" t="s">
        <v>16729</v>
      </c>
      <c r="H569" s="21" t="s">
        <v>38</v>
      </c>
      <c r="I569" s="21">
        <v>1</v>
      </c>
      <c r="J569" s="21" t="s">
        <v>14561</v>
      </c>
      <c r="K569" s="21">
        <v>11</v>
      </c>
      <c r="L569" s="21"/>
      <c r="M569" s="21" t="s">
        <v>58</v>
      </c>
      <c r="N569" s="21" t="s">
        <v>66</v>
      </c>
      <c r="O569" s="21"/>
      <c r="P569" s="21" t="s">
        <v>16730</v>
      </c>
      <c r="Q569" s="21" t="s">
        <v>16731</v>
      </c>
      <c r="R569" s="21"/>
      <c r="S569" s="21"/>
      <c r="T569" s="21"/>
      <c r="U569" s="21" t="s">
        <v>14591</v>
      </c>
      <c r="V569" s="21"/>
      <c r="W569" s="21"/>
      <c r="X569" s="21"/>
      <c r="Y569" s="21"/>
      <c r="Z569" s="21"/>
      <c r="AA569" s="22" t="s">
        <v>16732</v>
      </c>
      <c r="AB569" s="19" t="s">
        <v>16733</v>
      </c>
      <c r="AC569" s="20" t="s">
        <v>16734</v>
      </c>
      <c r="AD569" s="20" t="s">
        <v>16735</v>
      </c>
      <c r="AE569" s="20" t="s">
        <v>16676</v>
      </c>
    </row>
    <row r="570" s="2" customFormat="1" ht="56.25" spans="1:31">
      <c r="A570" s="21" t="s">
        <v>14542</v>
      </c>
      <c r="B570" s="27" t="s">
        <v>16676</v>
      </c>
      <c r="C570" s="21" t="s">
        <v>16726</v>
      </c>
      <c r="D570" s="21" t="s">
        <v>16736</v>
      </c>
      <c r="E570" s="21">
        <v>1292</v>
      </c>
      <c r="F570" s="21" t="s">
        <v>16688</v>
      </c>
      <c r="G570" s="21" t="s">
        <v>16737</v>
      </c>
      <c r="H570" s="21" t="s">
        <v>38</v>
      </c>
      <c r="I570" s="21">
        <v>1</v>
      </c>
      <c r="J570" s="21" t="s">
        <v>14561</v>
      </c>
      <c r="K570" s="21">
        <v>11</v>
      </c>
      <c r="L570" s="21"/>
      <c r="M570" s="21" t="s">
        <v>58</v>
      </c>
      <c r="N570" s="21" t="s">
        <v>66</v>
      </c>
      <c r="O570" s="21"/>
      <c r="P570" s="21" t="s">
        <v>16738</v>
      </c>
      <c r="Q570" s="21" t="s">
        <v>16739</v>
      </c>
      <c r="R570" s="21"/>
      <c r="S570" s="21"/>
      <c r="T570" s="21"/>
      <c r="U570" s="21"/>
      <c r="V570" s="21"/>
      <c r="W570" s="21"/>
      <c r="X570" s="21"/>
      <c r="Y570" s="21"/>
      <c r="Z570" s="21"/>
      <c r="AA570" s="22" t="s">
        <v>16740</v>
      </c>
      <c r="AB570" s="19"/>
      <c r="AC570" s="20" t="s">
        <v>16734</v>
      </c>
      <c r="AD570" s="20" t="s">
        <v>16735</v>
      </c>
      <c r="AE570" s="20" t="s">
        <v>16676</v>
      </c>
    </row>
    <row r="571" s="2" customFormat="1" ht="56.25" spans="1:31">
      <c r="A571" s="21" t="s">
        <v>14542</v>
      </c>
      <c r="B571" s="27" t="s">
        <v>16676</v>
      </c>
      <c r="C571" s="21" t="s">
        <v>16741</v>
      </c>
      <c r="D571" s="21" t="s">
        <v>16742</v>
      </c>
      <c r="E571" s="21">
        <v>1293</v>
      </c>
      <c r="F571" s="21" t="s">
        <v>16688</v>
      </c>
      <c r="G571" s="21" t="s">
        <v>16743</v>
      </c>
      <c r="H571" s="21" t="s">
        <v>38</v>
      </c>
      <c r="I571" s="21">
        <v>1</v>
      </c>
      <c r="J571" s="21" t="s">
        <v>14561</v>
      </c>
      <c r="K571" s="21">
        <v>11</v>
      </c>
      <c r="L571" s="21"/>
      <c r="M571" s="21" t="s">
        <v>58</v>
      </c>
      <c r="N571" s="21" t="s">
        <v>66</v>
      </c>
      <c r="O571" s="21"/>
      <c r="P571" s="21" t="s">
        <v>16738</v>
      </c>
      <c r="Q571" s="21" t="s">
        <v>16739</v>
      </c>
      <c r="R571" s="21"/>
      <c r="S571" s="21"/>
      <c r="T571" s="21"/>
      <c r="U571" s="21"/>
      <c r="V571" s="21"/>
      <c r="W571" s="21"/>
      <c r="X571" s="21"/>
      <c r="Y571" s="21"/>
      <c r="Z571" s="21"/>
      <c r="AA571" s="22" t="s">
        <v>789</v>
      </c>
      <c r="AB571" s="19"/>
      <c r="AC571" s="20" t="s">
        <v>16744</v>
      </c>
      <c r="AD571" s="20" t="s">
        <v>16745</v>
      </c>
      <c r="AE571" s="20" t="s">
        <v>16676</v>
      </c>
    </row>
    <row r="572" s="2" customFormat="1" ht="56.25" spans="1:31">
      <c r="A572" s="21" t="s">
        <v>14542</v>
      </c>
      <c r="B572" s="27" t="s">
        <v>16676</v>
      </c>
      <c r="C572" s="21" t="s">
        <v>16746</v>
      </c>
      <c r="D572" s="21" t="s">
        <v>16747</v>
      </c>
      <c r="E572" s="21">
        <v>1294</v>
      </c>
      <c r="F572" s="21" t="s">
        <v>16748</v>
      </c>
      <c r="G572" s="21" t="s">
        <v>16749</v>
      </c>
      <c r="H572" s="21" t="s">
        <v>133</v>
      </c>
      <c r="I572" s="21">
        <v>1</v>
      </c>
      <c r="J572" s="21" t="s">
        <v>14561</v>
      </c>
      <c r="K572" s="21">
        <v>11</v>
      </c>
      <c r="L572" s="21"/>
      <c r="M572" s="21" t="s">
        <v>58</v>
      </c>
      <c r="N572" s="21" t="s">
        <v>66</v>
      </c>
      <c r="O572" s="21"/>
      <c r="P572" s="21" t="s">
        <v>16750</v>
      </c>
      <c r="Q572" s="21" t="s">
        <v>16086</v>
      </c>
      <c r="R572" s="21" t="s">
        <v>115</v>
      </c>
      <c r="S572" s="21"/>
      <c r="T572" s="21"/>
      <c r="U572" s="21"/>
      <c r="V572" s="21"/>
      <c r="W572" s="21"/>
      <c r="X572" s="21"/>
      <c r="Y572" s="21"/>
      <c r="Z572" s="21"/>
      <c r="AA572" s="22" t="s">
        <v>16751</v>
      </c>
      <c r="AB572" s="19"/>
      <c r="AC572" s="20" t="s">
        <v>16752</v>
      </c>
      <c r="AD572" s="20" t="s">
        <v>16753</v>
      </c>
      <c r="AE572" s="20" t="s">
        <v>16676</v>
      </c>
    </row>
    <row r="573" s="2" customFormat="1" ht="56.25" spans="1:31">
      <c r="A573" s="21" t="s">
        <v>14542</v>
      </c>
      <c r="B573" s="27" t="s">
        <v>16676</v>
      </c>
      <c r="C573" s="21" t="s">
        <v>16746</v>
      </c>
      <c r="D573" s="21" t="s">
        <v>16754</v>
      </c>
      <c r="E573" s="21">
        <v>1295</v>
      </c>
      <c r="F573" s="21" t="s">
        <v>16755</v>
      </c>
      <c r="G573" s="21" t="s">
        <v>16756</v>
      </c>
      <c r="H573" s="21" t="s">
        <v>133</v>
      </c>
      <c r="I573" s="21">
        <v>1</v>
      </c>
      <c r="J573" s="21" t="s">
        <v>14561</v>
      </c>
      <c r="K573" s="21">
        <v>11</v>
      </c>
      <c r="L573" s="21"/>
      <c r="M573" s="21" t="s">
        <v>58</v>
      </c>
      <c r="N573" s="21" t="s">
        <v>66</v>
      </c>
      <c r="O573" s="21"/>
      <c r="P573" s="21" t="s">
        <v>5065</v>
      </c>
      <c r="Q573" s="21" t="s">
        <v>5332</v>
      </c>
      <c r="R573" s="21"/>
      <c r="S573" s="21"/>
      <c r="T573" s="21"/>
      <c r="U573" s="21" t="s">
        <v>14591</v>
      </c>
      <c r="V573" s="21"/>
      <c r="W573" s="21"/>
      <c r="X573" s="21"/>
      <c r="Y573" s="21"/>
      <c r="Z573" s="21"/>
      <c r="AA573" s="22" t="s">
        <v>16757</v>
      </c>
      <c r="AB573" s="19"/>
      <c r="AC573" s="20" t="s">
        <v>16758</v>
      </c>
      <c r="AD573" s="20" t="s">
        <v>16753</v>
      </c>
      <c r="AE573" s="20" t="s">
        <v>16676</v>
      </c>
    </row>
    <row r="574" s="2" customFormat="1" ht="56.25" spans="1:31">
      <c r="A574" s="21" t="s">
        <v>14542</v>
      </c>
      <c r="B574" s="27" t="s">
        <v>16676</v>
      </c>
      <c r="C574" s="21" t="s">
        <v>16759</v>
      </c>
      <c r="D574" s="21" t="s">
        <v>16760</v>
      </c>
      <c r="E574" s="21">
        <v>1296</v>
      </c>
      <c r="F574" s="21" t="s">
        <v>16688</v>
      </c>
      <c r="G574" s="21" t="s">
        <v>16761</v>
      </c>
      <c r="H574" s="21" t="s">
        <v>133</v>
      </c>
      <c r="I574" s="21">
        <v>1</v>
      </c>
      <c r="J574" s="21" t="s">
        <v>14561</v>
      </c>
      <c r="K574" s="21">
        <v>11</v>
      </c>
      <c r="L574" s="21"/>
      <c r="M574" s="21" t="s">
        <v>58</v>
      </c>
      <c r="N574" s="21" t="s">
        <v>66</v>
      </c>
      <c r="O574" s="21"/>
      <c r="P574" s="21" t="s">
        <v>16762</v>
      </c>
      <c r="Q574" s="21"/>
      <c r="R574" s="21"/>
      <c r="S574" s="21"/>
      <c r="T574" s="21"/>
      <c r="U574" s="21" t="s">
        <v>14591</v>
      </c>
      <c r="V574" s="21"/>
      <c r="W574" s="21"/>
      <c r="X574" s="21"/>
      <c r="Y574" s="21"/>
      <c r="Z574" s="21"/>
      <c r="AA574" s="22" t="s">
        <v>16763</v>
      </c>
      <c r="AB574" s="19"/>
      <c r="AC574" s="20" t="s">
        <v>16764</v>
      </c>
      <c r="AD574" s="20" t="s">
        <v>16765</v>
      </c>
      <c r="AE574" s="20" t="s">
        <v>16676</v>
      </c>
    </row>
    <row r="575" s="2" customFormat="1" ht="56.25" spans="1:31">
      <c r="A575" s="21" t="s">
        <v>14542</v>
      </c>
      <c r="B575" s="27" t="s">
        <v>16676</v>
      </c>
      <c r="C575" s="21" t="s">
        <v>16766</v>
      </c>
      <c r="D575" s="21" t="s">
        <v>16767</v>
      </c>
      <c r="E575" s="21">
        <v>1297</v>
      </c>
      <c r="F575" s="21" t="s">
        <v>16768</v>
      </c>
      <c r="G575" s="21" t="s">
        <v>16769</v>
      </c>
      <c r="H575" s="21" t="s">
        <v>38</v>
      </c>
      <c r="I575" s="21">
        <v>1</v>
      </c>
      <c r="J575" s="21" t="s">
        <v>14561</v>
      </c>
      <c r="K575" s="21">
        <v>11</v>
      </c>
      <c r="L575" s="21"/>
      <c r="M575" s="21" t="s">
        <v>14998</v>
      </c>
      <c r="N575" s="21"/>
      <c r="O575" s="21"/>
      <c r="P575" s="21"/>
      <c r="Q575" s="21"/>
      <c r="R575" s="21"/>
      <c r="S575" s="21" t="s">
        <v>14591</v>
      </c>
      <c r="T575" s="21"/>
      <c r="U575" s="21"/>
      <c r="V575" s="21"/>
      <c r="W575" s="21"/>
      <c r="X575" s="21"/>
      <c r="Y575" s="21"/>
      <c r="Z575" s="21"/>
      <c r="AA575" s="22" t="s">
        <v>16770</v>
      </c>
      <c r="AB575" s="19"/>
      <c r="AC575" s="20" t="s">
        <v>16771</v>
      </c>
      <c r="AD575" s="20" t="s">
        <v>16772</v>
      </c>
      <c r="AE575" s="20" t="s">
        <v>16676</v>
      </c>
    </row>
    <row r="576" s="2" customFormat="1" ht="56.25" spans="1:31">
      <c r="A576" s="21" t="s">
        <v>14542</v>
      </c>
      <c r="B576" s="27" t="s">
        <v>16676</v>
      </c>
      <c r="C576" s="21" t="s">
        <v>16773</v>
      </c>
      <c r="D576" s="21" t="s">
        <v>16774</v>
      </c>
      <c r="E576" s="21">
        <v>1298</v>
      </c>
      <c r="F576" s="21" t="s">
        <v>16775</v>
      </c>
      <c r="G576" s="21" t="s">
        <v>16776</v>
      </c>
      <c r="H576" s="21" t="s">
        <v>133</v>
      </c>
      <c r="I576" s="21">
        <v>1</v>
      </c>
      <c r="J576" s="21" t="s">
        <v>14561</v>
      </c>
      <c r="K576" s="21">
        <v>11</v>
      </c>
      <c r="L576" s="21"/>
      <c r="M576" s="21" t="s">
        <v>58</v>
      </c>
      <c r="N576" s="21" t="s">
        <v>66</v>
      </c>
      <c r="O576" s="21"/>
      <c r="P576" s="21" t="s">
        <v>16777</v>
      </c>
      <c r="Q576" s="21" t="s">
        <v>16778</v>
      </c>
      <c r="R576" s="21"/>
      <c r="S576" s="21"/>
      <c r="T576" s="21"/>
      <c r="U576" s="21"/>
      <c r="V576" s="21"/>
      <c r="W576" s="21"/>
      <c r="X576" s="21"/>
      <c r="Y576" s="21" t="s">
        <v>15145</v>
      </c>
      <c r="Z576" s="21"/>
      <c r="AA576" s="22" t="s">
        <v>16779</v>
      </c>
      <c r="AB576" s="19"/>
      <c r="AC576" s="20" t="s">
        <v>16780</v>
      </c>
      <c r="AD576" s="20" t="s">
        <v>16781</v>
      </c>
      <c r="AE576" s="20" t="s">
        <v>16676</v>
      </c>
    </row>
    <row r="577" s="2" customFormat="1" ht="56.25" spans="1:31">
      <c r="A577" s="21" t="s">
        <v>14542</v>
      </c>
      <c r="B577" s="27" t="s">
        <v>16676</v>
      </c>
      <c r="C577" s="21" t="s">
        <v>16773</v>
      </c>
      <c r="D577" s="21" t="s">
        <v>16782</v>
      </c>
      <c r="E577" s="21">
        <v>1299</v>
      </c>
      <c r="F577" s="21" t="s">
        <v>16783</v>
      </c>
      <c r="G577" s="21" t="s">
        <v>16784</v>
      </c>
      <c r="H577" s="21" t="s">
        <v>38</v>
      </c>
      <c r="I577" s="21">
        <v>1</v>
      </c>
      <c r="J577" s="21" t="s">
        <v>14561</v>
      </c>
      <c r="K577" s="21">
        <v>11</v>
      </c>
      <c r="L577" s="21"/>
      <c r="M577" s="21" t="s">
        <v>58</v>
      </c>
      <c r="N577" s="21" t="s">
        <v>66</v>
      </c>
      <c r="O577" s="21"/>
      <c r="P577" s="21" t="s">
        <v>16785</v>
      </c>
      <c r="Q577" s="21" t="s">
        <v>16786</v>
      </c>
      <c r="R577" s="21" t="s">
        <v>115</v>
      </c>
      <c r="S577" s="21"/>
      <c r="T577" s="21"/>
      <c r="U577" s="21"/>
      <c r="V577" s="21"/>
      <c r="W577" s="21"/>
      <c r="X577" s="21"/>
      <c r="Y577" s="21"/>
      <c r="Z577" s="21"/>
      <c r="AA577" s="22" t="s">
        <v>16787</v>
      </c>
      <c r="AB577" s="19"/>
      <c r="AC577" s="20" t="s">
        <v>16788</v>
      </c>
      <c r="AD577" s="20" t="s">
        <v>16781</v>
      </c>
      <c r="AE577" s="20" t="s">
        <v>16676</v>
      </c>
    </row>
    <row r="578" s="2" customFormat="1" ht="56.25" spans="1:31">
      <c r="A578" s="21" t="s">
        <v>14542</v>
      </c>
      <c r="B578" s="27" t="s">
        <v>16676</v>
      </c>
      <c r="C578" s="21" t="s">
        <v>16789</v>
      </c>
      <c r="D578" s="21" t="s">
        <v>16789</v>
      </c>
      <c r="E578" s="21">
        <v>1300</v>
      </c>
      <c r="F578" s="21" t="s">
        <v>245</v>
      </c>
      <c r="G578" s="21" t="s">
        <v>16790</v>
      </c>
      <c r="H578" s="21" t="s">
        <v>133</v>
      </c>
      <c r="I578" s="21">
        <v>1</v>
      </c>
      <c r="J578" s="21" t="s">
        <v>14561</v>
      </c>
      <c r="K578" s="21">
        <v>11</v>
      </c>
      <c r="L578" s="21"/>
      <c r="M578" s="21" t="s">
        <v>58</v>
      </c>
      <c r="N578" s="21" t="s">
        <v>66</v>
      </c>
      <c r="O578" s="21"/>
      <c r="P578" s="21" t="s">
        <v>16791</v>
      </c>
      <c r="Q578" s="21"/>
      <c r="R578" s="21"/>
      <c r="S578" s="21"/>
      <c r="T578" s="21"/>
      <c r="U578" s="21" t="s">
        <v>14591</v>
      </c>
      <c r="V578" s="21"/>
      <c r="W578" s="21"/>
      <c r="X578" s="21"/>
      <c r="Y578" s="21"/>
      <c r="Z578" s="21"/>
      <c r="AA578" s="22" t="s">
        <v>5591</v>
      </c>
      <c r="AB578" s="19"/>
      <c r="AC578" s="20" t="s">
        <v>16792</v>
      </c>
      <c r="AD578" s="20" t="s">
        <v>16793</v>
      </c>
      <c r="AE578" s="20" t="s">
        <v>16676</v>
      </c>
    </row>
    <row r="579" s="2" customFormat="1" ht="56.25" spans="1:31">
      <c r="A579" s="21" t="s">
        <v>14542</v>
      </c>
      <c r="B579" s="27" t="s">
        <v>16676</v>
      </c>
      <c r="C579" s="21" t="s">
        <v>16794</v>
      </c>
      <c r="D579" s="21" t="s">
        <v>16794</v>
      </c>
      <c r="E579" s="21">
        <v>1301</v>
      </c>
      <c r="F579" s="21" t="s">
        <v>16688</v>
      </c>
      <c r="G579" s="21" t="s">
        <v>16795</v>
      </c>
      <c r="H579" s="21" t="s">
        <v>133</v>
      </c>
      <c r="I579" s="21">
        <v>1</v>
      </c>
      <c r="J579" s="21" t="s">
        <v>14561</v>
      </c>
      <c r="K579" s="21">
        <v>11</v>
      </c>
      <c r="L579" s="21"/>
      <c r="M579" s="21" t="s">
        <v>58</v>
      </c>
      <c r="N579" s="21" t="s">
        <v>66</v>
      </c>
      <c r="O579" s="21"/>
      <c r="P579" s="21" t="s">
        <v>16796</v>
      </c>
      <c r="Q579" s="21" t="s">
        <v>16797</v>
      </c>
      <c r="R579" s="21" t="s">
        <v>115</v>
      </c>
      <c r="S579" s="21"/>
      <c r="T579" s="21"/>
      <c r="U579" s="21"/>
      <c r="V579" s="21"/>
      <c r="W579" s="21"/>
      <c r="X579" s="21"/>
      <c r="Y579" s="21" t="s">
        <v>15145</v>
      </c>
      <c r="Z579" s="21"/>
      <c r="AA579" s="22" t="s">
        <v>789</v>
      </c>
      <c r="AB579" s="19"/>
      <c r="AC579" s="20" t="s">
        <v>16798</v>
      </c>
      <c r="AD579" s="20" t="s">
        <v>16799</v>
      </c>
      <c r="AE579" s="20" t="s">
        <v>16676</v>
      </c>
    </row>
    <row r="580" s="2" customFormat="1" ht="75" spans="1:31">
      <c r="A580" s="21" t="s">
        <v>14542</v>
      </c>
      <c r="B580" s="27" t="s">
        <v>16676</v>
      </c>
      <c r="C580" s="21" t="s">
        <v>16800</v>
      </c>
      <c r="D580" s="21" t="s">
        <v>16801</v>
      </c>
      <c r="E580" s="21">
        <v>1302</v>
      </c>
      <c r="F580" s="21" t="s">
        <v>16802</v>
      </c>
      <c r="G580" s="21" t="s">
        <v>16803</v>
      </c>
      <c r="H580" s="21" t="s">
        <v>38</v>
      </c>
      <c r="I580" s="21">
        <v>1</v>
      </c>
      <c r="J580" s="21" t="s">
        <v>14561</v>
      </c>
      <c r="K580" s="21">
        <v>11</v>
      </c>
      <c r="L580" s="21"/>
      <c r="M580" s="21" t="s">
        <v>58</v>
      </c>
      <c r="N580" s="21" t="s">
        <v>66</v>
      </c>
      <c r="O580" s="21"/>
      <c r="P580" s="21" t="s">
        <v>16804</v>
      </c>
      <c r="Q580" s="21" t="s">
        <v>16805</v>
      </c>
      <c r="R580" s="21"/>
      <c r="S580" s="21"/>
      <c r="T580" s="21"/>
      <c r="U580" s="21" t="s">
        <v>14591</v>
      </c>
      <c r="V580" s="21"/>
      <c r="W580" s="21"/>
      <c r="X580" s="21"/>
      <c r="Y580" s="21"/>
      <c r="Z580" s="21"/>
      <c r="AA580" s="22" t="s">
        <v>16806</v>
      </c>
      <c r="AB580" s="19" t="s">
        <v>16807</v>
      </c>
      <c r="AC580" s="20" t="s">
        <v>16808</v>
      </c>
      <c r="AD580" s="20" t="s">
        <v>16809</v>
      </c>
      <c r="AE580" s="20" t="s">
        <v>16676</v>
      </c>
    </row>
    <row r="581" s="2" customFormat="1" ht="75" spans="1:31">
      <c r="A581" s="21" t="s">
        <v>14542</v>
      </c>
      <c r="B581" s="27" t="s">
        <v>16676</v>
      </c>
      <c r="C581" s="21" t="s">
        <v>16800</v>
      </c>
      <c r="D581" s="21" t="s">
        <v>16810</v>
      </c>
      <c r="E581" s="21">
        <v>1303</v>
      </c>
      <c r="F581" s="21" t="s">
        <v>16811</v>
      </c>
      <c r="G581" s="21" t="s">
        <v>16812</v>
      </c>
      <c r="H581" s="21" t="s">
        <v>38</v>
      </c>
      <c r="I581" s="21">
        <v>1</v>
      </c>
      <c r="J581" s="21" t="s">
        <v>14561</v>
      </c>
      <c r="K581" s="21">
        <v>11</v>
      </c>
      <c r="L581" s="21"/>
      <c r="M581" s="21" t="s">
        <v>58</v>
      </c>
      <c r="N581" s="21" t="s">
        <v>66</v>
      </c>
      <c r="O581" s="21"/>
      <c r="P581" s="21" t="s">
        <v>16813</v>
      </c>
      <c r="Q581" s="21" t="s">
        <v>16814</v>
      </c>
      <c r="R581" s="21"/>
      <c r="S581" s="21"/>
      <c r="T581" s="21"/>
      <c r="U581" s="21"/>
      <c r="V581" s="21"/>
      <c r="W581" s="21"/>
      <c r="X581" s="21"/>
      <c r="Y581" s="21" t="s">
        <v>5660</v>
      </c>
      <c r="Z581" s="21"/>
      <c r="AA581" s="22" t="s">
        <v>5329</v>
      </c>
      <c r="AB581" s="19"/>
      <c r="AC581" s="20" t="s">
        <v>16808</v>
      </c>
      <c r="AD581" s="20" t="s">
        <v>16809</v>
      </c>
      <c r="AE581" s="20" t="s">
        <v>16676</v>
      </c>
    </row>
    <row r="582" s="2" customFormat="1" ht="75" spans="1:31">
      <c r="A582" s="21" t="s">
        <v>14542</v>
      </c>
      <c r="B582" s="27" t="s">
        <v>16676</v>
      </c>
      <c r="C582" s="21" t="s">
        <v>16800</v>
      </c>
      <c r="D582" s="21" t="s">
        <v>16810</v>
      </c>
      <c r="E582" s="21">
        <v>1303</v>
      </c>
      <c r="F582" s="21" t="s">
        <v>16811</v>
      </c>
      <c r="G582" s="21" t="s">
        <v>16815</v>
      </c>
      <c r="H582" s="21" t="s">
        <v>38</v>
      </c>
      <c r="I582" s="21">
        <v>1</v>
      </c>
      <c r="J582" s="21" t="s">
        <v>14561</v>
      </c>
      <c r="K582" s="21">
        <v>11</v>
      </c>
      <c r="L582" s="21"/>
      <c r="M582" s="21" t="s">
        <v>58</v>
      </c>
      <c r="N582" s="21" t="s">
        <v>66</v>
      </c>
      <c r="O582" s="21"/>
      <c r="P582" s="21" t="s">
        <v>16813</v>
      </c>
      <c r="Q582" s="21" t="s">
        <v>16814</v>
      </c>
      <c r="R582" s="21"/>
      <c r="S582" s="21"/>
      <c r="T582" s="21"/>
      <c r="U582" s="21"/>
      <c r="V582" s="21"/>
      <c r="W582" s="21"/>
      <c r="X582" s="21"/>
      <c r="Y582" s="21" t="s">
        <v>5658</v>
      </c>
      <c r="Z582" s="21"/>
      <c r="AA582" s="22" t="s">
        <v>5329</v>
      </c>
      <c r="AB582" s="19"/>
      <c r="AC582" s="20" t="s">
        <v>16808</v>
      </c>
      <c r="AD582" s="20" t="s">
        <v>16809</v>
      </c>
      <c r="AE582" s="20" t="s">
        <v>16676</v>
      </c>
    </row>
    <row r="583" s="2" customFormat="1" ht="56.25" spans="1:31">
      <c r="A583" s="21" t="s">
        <v>14542</v>
      </c>
      <c r="B583" s="27" t="s">
        <v>16676</v>
      </c>
      <c r="C583" s="21" t="s">
        <v>16816</v>
      </c>
      <c r="D583" s="21" t="s">
        <v>16817</v>
      </c>
      <c r="E583" s="21">
        <v>1304</v>
      </c>
      <c r="F583" s="21" t="s">
        <v>16818</v>
      </c>
      <c r="G583" s="21" t="s">
        <v>16819</v>
      </c>
      <c r="H583" s="21" t="s">
        <v>38</v>
      </c>
      <c r="I583" s="21">
        <v>1</v>
      </c>
      <c r="J583" s="21" t="s">
        <v>14561</v>
      </c>
      <c r="K583" s="21">
        <v>11</v>
      </c>
      <c r="L583" s="21"/>
      <c r="M583" s="21" t="s">
        <v>58</v>
      </c>
      <c r="N583" s="21" t="s">
        <v>66</v>
      </c>
      <c r="O583" s="21"/>
      <c r="P583" s="21" t="s">
        <v>16820</v>
      </c>
      <c r="Q583" s="21" t="s">
        <v>16821</v>
      </c>
      <c r="R583" s="21"/>
      <c r="S583" s="21"/>
      <c r="T583" s="21"/>
      <c r="U583" s="21"/>
      <c r="V583" s="21"/>
      <c r="W583" s="21"/>
      <c r="X583" s="21"/>
      <c r="Y583" s="21"/>
      <c r="Z583" s="21"/>
      <c r="AA583" s="22" t="s">
        <v>8291</v>
      </c>
      <c r="AB583" s="19"/>
      <c r="AC583" s="20" t="s">
        <v>16822</v>
      </c>
      <c r="AD583" s="20" t="s">
        <v>16823</v>
      </c>
      <c r="AE583" s="20" t="s">
        <v>16676</v>
      </c>
    </row>
    <row r="584" s="2" customFormat="1" ht="56.25" spans="1:31">
      <c r="A584" s="21" t="s">
        <v>14542</v>
      </c>
      <c r="B584" s="27" t="s">
        <v>16676</v>
      </c>
      <c r="C584" s="21" t="s">
        <v>16816</v>
      </c>
      <c r="D584" s="21" t="s">
        <v>16817</v>
      </c>
      <c r="E584" s="21">
        <v>1304</v>
      </c>
      <c r="F584" s="21" t="s">
        <v>16704</v>
      </c>
      <c r="G584" s="21" t="s">
        <v>16824</v>
      </c>
      <c r="H584" s="21" t="s">
        <v>38</v>
      </c>
      <c r="I584" s="21">
        <v>1</v>
      </c>
      <c r="J584" s="21" t="s">
        <v>14561</v>
      </c>
      <c r="K584" s="21">
        <v>11</v>
      </c>
      <c r="L584" s="21"/>
      <c r="M584" s="21" t="s">
        <v>58</v>
      </c>
      <c r="N584" s="21" t="s">
        <v>66</v>
      </c>
      <c r="O584" s="21"/>
      <c r="P584" s="21" t="s">
        <v>16825</v>
      </c>
      <c r="Q584" s="21" t="s">
        <v>16826</v>
      </c>
      <c r="R584" s="21"/>
      <c r="S584" s="21"/>
      <c r="T584" s="21"/>
      <c r="U584" s="21"/>
      <c r="V584" s="21"/>
      <c r="W584" s="21"/>
      <c r="X584" s="21"/>
      <c r="Y584" s="21"/>
      <c r="Z584" s="21"/>
      <c r="AA584" s="22" t="s">
        <v>16827</v>
      </c>
      <c r="AB584" s="19"/>
      <c r="AC584" s="20" t="s">
        <v>16822</v>
      </c>
      <c r="AD584" s="20" t="s">
        <v>16823</v>
      </c>
      <c r="AE584" s="20" t="s">
        <v>16676</v>
      </c>
    </row>
    <row r="585" s="2" customFormat="1" ht="56.25" spans="1:31">
      <c r="A585" s="21" t="s">
        <v>14542</v>
      </c>
      <c r="B585" s="27" t="s">
        <v>16676</v>
      </c>
      <c r="C585" s="21" t="s">
        <v>16816</v>
      </c>
      <c r="D585" s="21" t="s">
        <v>16828</v>
      </c>
      <c r="E585" s="21">
        <v>1305</v>
      </c>
      <c r="F585" s="21" t="s">
        <v>16829</v>
      </c>
      <c r="G585" s="21" t="s">
        <v>16830</v>
      </c>
      <c r="H585" s="21" t="s">
        <v>133</v>
      </c>
      <c r="I585" s="21">
        <v>1</v>
      </c>
      <c r="J585" s="21" t="s">
        <v>14561</v>
      </c>
      <c r="K585" s="21">
        <v>11</v>
      </c>
      <c r="L585" s="21"/>
      <c r="M585" s="21" t="s">
        <v>15937</v>
      </c>
      <c r="N585" s="21"/>
      <c r="O585" s="21"/>
      <c r="P585" s="21"/>
      <c r="Q585" s="21"/>
      <c r="R585" s="21"/>
      <c r="S585" s="21"/>
      <c r="T585" s="21" t="s">
        <v>14591</v>
      </c>
      <c r="U585" s="21"/>
      <c r="V585" s="21"/>
      <c r="W585" s="21"/>
      <c r="X585" s="21"/>
      <c r="Y585" s="21"/>
      <c r="Z585" s="21"/>
      <c r="AA585" s="22" t="s">
        <v>16831</v>
      </c>
      <c r="AB585" s="19"/>
      <c r="AC585" s="20" t="s">
        <v>16822</v>
      </c>
      <c r="AD585" s="20" t="s">
        <v>16823</v>
      </c>
      <c r="AE585" s="20" t="s">
        <v>16676</v>
      </c>
    </row>
    <row r="586" s="2" customFormat="1" ht="112.5" spans="1:31">
      <c r="A586" s="21" t="s">
        <v>14542</v>
      </c>
      <c r="B586" s="27" t="s">
        <v>16676</v>
      </c>
      <c r="C586" s="21" t="s">
        <v>16832</v>
      </c>
      <c r="D586" s="21" t="s">
        <v>16833</v>
      </c>
      <c r="E586" s="21">
        <v>1306</v>
      </c>
      <c r="F586" s="21" t="s">
        <v>16688</v>
      </c>
      <c r="G586" s="21" t="s">
        <v>16834</v>
      </c>
      <c r="H586" s="21" t="s">
        <v>38</v>
      </c>
      <c r="I586" s="21">
        <v>1</v>
      </c>
      <c r="J586" s="21" t="s">
        <v>14561</v>
      </c>
      <c r="K586" s="21">
        <v>11</v>
      </c>
      <c r="L586" s="21"/>
      <c r="M586" s="21" t="s">
        <v>58</v>
      </c>
      <c r="N586" s="21" t="s">
        <v>66</v>
      </c>
      <c r="O586" s="21"/>
      <c r="P586" s="21" t="s">
        <v>16835</v>
      </c>
      <c r="Q586" s="21" t="s">
        <v>16836</v>
      </c>
      <c r="R586" s="21"/>
      <c r="S586" s="21"/>
      <c r="T586" s="21"/>
      <c r="U586" s="21"/>
      <c r="V586" s="21"/>
      <c r="W586" s="21"/>
      <c r="X586" s="21"/>
      <c r="Y586" s="21" t="s">
        <v>16837</v>
      </c>
      <c r="Z586" s="21"/>
      <c r="AA586" s="22" t="s">
        <v>8369</v>
      </c>
      <c r="AB586" s="19"/>
      <c r="AC586" s="20" t="s">
        <v>16838</v>
      </c>
      <c r="AD586" s="20" t="s">
        <v>16839</v>
      </c>
      <c r="AE586" s="20" t="s">
        <v>16676</v>
      </c>
    </row>
    <row r="587" s="2" customFormat="1" ht="112.5" spans="1:31">
      <c r="A587" s="21" t="s">
        <v>14542</v>
      </c>
      <c r="B587" s="27" t="s">
        <v>16676</v>
      </c>
      <c r="C587" s="21" t="s">
        <v>16832</v>
      </c>
      <c r="D587" s="21" t="s">
        <v>16833</v>
      </c>
      <c r="E587" s="21">
        <v>1306</v>
      </c>
      <c r="F587" s="21" t="s">
        <v>16818</v>
      </c>
      <c r="G587" s="21" t="s">
        <v>16840</v>
      </c>
      <c r="H587" s="21" t="s">
        <v>38</v>
      </c>
      <c r="I587" s="21">
        <v>1</v>
      </c>
      <c r="J587" s="21" t="s">
        <v>14561</v>
      </c>
      <c r="K587" s="21">
        <v>11</v>
      </c>
      <c r="L587" s="21"/>
      <c r="M587" s="21" t="s">
        <v>58</v>
      </c>
      <c r="N587" s="21" t="s">
        <v>66</v>
      </c>
      <c r="O587" s="21"/>
      <c r="P587" s="21" t="s">
        <v>16841</v>
      </c>
      <c r="Q587" s="21" t="s">
        <v>16842</v>
      </c>
      <c r="R587" s="21"/>
      <c r="S587" s="21"/>
      <c r="T587" s="21"/>
      <c r="U587" s="21"/>
      <c r="V587" s="21"/>
      <c r="W587" s="21"/>
      <c r="X587" s="21"/>
      <c r="Y587" s="21"/>
      <c r="Z587" s="21"/>
      <c r="AA587" s="22" t="s">
        <v>8291</v>
      </c>
      <c r="AB587" s="19"/>
      <c r="AC587" s="20" t="s">
        <v>16838</v>
      </c>
      <c r="AD587" s="20" t="s">
        <v>16839</v>
      </c>
      <c r="AE587" s="20" t="s">
        <v>16676</v>
      </c>
    </row>
    <row r="588" s="2" customFormat="1" ht="75" spans="1:31">
      <c r="A588" s="21" t="s">
        <v>14542</v>
      </c>
      <c r="B588" s="27" t="s">
        <v>16676</v>
      </c>
      <c r="C588" s="21" t="s">
        <v>16843</v>
      </c>
      <c r="D588" s="21" t="s">
        <v>16844</v>
      </c>
      <c r="E588" s="21">
        <v>1307</v>
      </c>
      <c r="F588" s="21" t="s">
        <v>16818</v>
      </c>
      <c r="G588" s="21" t="s">
        <v>16845</v>
      </c>
      <c r="H588" s="21" t="s">
        <v>38</v>
      </c>
      <c r="I588" s="21">
        <v>1</v>
      </c>
      <c r="J588" s="21" t="s">
        <v>14561</v>
      </c>
      <c r="K588" s="21">
        <v>11</v>
      </c>
      <c r="L588" s="21"/>
      <c r="M588" s="21" t="s">
        <v>58</v>
      </c>
      <c r="N588" s="21" t="s">
        <v>66</v>
      </c>
      <c r="O588" s="21"/>
      <c r="P588" s="21" t="s">
        <v>16846</v>
      </c>
      <c r="Q588" s="21" t="s">
        <v>16847</v>
      </c>
      <c r="R588" s="21"/>
      <c r="S588" s="21"/>
      <c r="T588" s="21"/>
      <c r="U588" s="21" t="s">
        <v>14591</v>
      </c>
      <c r="V588" s="21"/>
      <c r="W588" s="21"/>
      <c r="X588" s="21"/>
      <c r="Y588" s="21" t="s">
        <v>5660</v>
      </c>
      <c r="Z588" s="21"/>
      <c r="AA588" s="22" t="s">
        <v>8291</v>
      </c>
      <c r="AB588" s="19"/>
      <c r="AC588" s="20" t="s">
        <v>16848</v>
      </c>
      <c r="AD588" s="20" t="s">
        <v>16849</v>
      </c>
      <c r="AE588" s="20" t="s">
        <v>16676</v>
      </c>
    </row>
    <row r="589" s="2" customFormat="1" ht="75" spans="1:31">
      <c r="A589" s="21" t="s">
        <v>14542</v>
      </c>
      <c r="B589" s="27" t="s">
        <v>16676</v>
      </c>
      <c r="C589" s="21" t="s">
        <v>16843</v>
      </c>
      <c r="D589" s="21" t="s">
        <v>16844</v>
      </c>
      <c r="E589" s="21">
        <v>1307</v>
      </c>
      <c r="F589" s="21" t="s">
        <v>16818</v>
      </c>
      <c r="G589" s="21" t="s">
        <v>16850</v>
      </c>
      <c r="H589" s="21" t="s">
        <v>38</v>
      </c>
      <c r="I589" s="21">
        <v>1</v>
      </c>
      <c r="J589" s="21" t="s">
        <v>14561</v>
      </c>
      <c r="K589" s="21">
        <v>11</v>
      </c>
      <c r="L589" s="21"/>
      <c r="M589" s="21" t="s">
        <v>58</v>
      </c>
      <c r="N589" s="21" t="s">
        <v>66</v>
      </c>
      <c r="O589" s="21"/>
      <c r="P589" s="21" t="s">
        <v>16846</v>
      </c>
      <c r="Q589" s="21" t="s">
        <v>16847</v>
      </c>
      <c r="R589" s="21"/>
      <c r="S589" s="21"/>
      <c r="T589" s="21"/>
      <c r="U589" s="21" t="s">
        <v>14591</v>
      </c>
      <c r="V589" s="21"/>
      <c r="W589" s="21"/>
      <c r="X589" s="21"/>
      <c r="Y589" s="21" t="s">
        <v>5658</v>
      </c>
      <c r="Z589" s="21"/>
      <c r="AA589" s="22" t="s">
        <v>8291</v>
      </c>
      <c r="AB589" s="19"/>
      <c r="AC589" s="20" t="s">
        <v>16848</v>
      </c>
      <c r="AD589" s="20" t="s">
        <v>16849</v>
      </c>
      <c r="AE589" s="20" t="s">
        <v>16676</v>
      </c>
    </row>
    <row r="590" s="2" customFormat="1" ht="56.25" spans="1:31">
      <c r="A590" s="21" t="s">
        <v>14542</v>
      </c>
      <c r="B590" s="27" t="s">
        <v>16676</v>
      </c>
      <c r="C590" s="21" t="s">
        <v>16851</v>
      </c>
      <c r="D590" s="21" t="s">
        <v>16852</v>
      </c>
      <c r="E590" s="21">
        <v>1308</v>
      </c>
      <c r="F590" s="21" t="s">
        <v>16713</v>
      </c>
      <c r="G590" s="21" t="s">
        <v>16853</v>
      </c>
      <c r="H590" s="21" t="s">
        <v>38</v>
      </c>
      <c r="I590" s="21">
        <v>1</v>
      </c>
      <c r="J590" s="21" t="s">
        <v>14561</v>
      </c>
      <c r="K590" s="21">
        <v>11</v>
      </c>
      <c r="L590" s="21"/>
      <c r="M590" s="21" t="s">
        <v>58</v>
      </c>
      <c r="N590" s="21" t="s">
        <v>66</v>
      </c>
      <c r="O590" s="21"/>
      <c r="P590" s="21" t="s">
        <v>9993</v>
      </c>
      <c r="Q590" s="21" t="s">
        <v>16854</v>
      </c>
      <c r="R590" s="21"/>
      <c r="S590" s="21"/>
      <c r="T590" s="21"/>
      <c r="U590" s="21"/>
      <c r="V590" s="21"/>
      <c r="W590" s="21"/>
      <c r="X590" s="21"/>
      <c r="Y590" s="21"/>
      <c r="Z590" s="21"/>
      <c r="AA590" s="22" t="s">
        <v>15136</v>
      </c>
      <c r="AB590" s="19" t="s">
        <v>16855</v>
      </c>
      <c r="AC590" s="20" t="s">
        <v>16856</v>
      </c>
      <c r="AD590" s="20" t="s">
        <v>16857</v>
      </c>
      <c r="AE590" s="20" t="s">
        <v>16676</v>
      </c>
    </row>
    <row r="591" s="2" customFormat="1" ht="56.25" spans="1:31">
      <c r="A591" s="21" t="s">
        <v>14542</v>
      </c>
      <c r="B591" s="27" t="s">
        <v>16676</v>
      </c>
      <c r="C591" s="21" t="s">
        <v>16858</v>
      </c>
      <c r="D591" s="21" t="s">
        <v>16859</v>
      </c>
      <c r="E591" s="21">
        <v>1309</v>
      </c>
      <c r="F591" s="21" t="s">
        <v>16860</v>
      </c>
      <c r="G591" s="21" t="s">
        <v>16861</v>
      </c>
      <c r="H591" s="21" t="s">
        <v>133</v>
      </c>
      <c r="I591" s="21">
        <v>1</v>
      </c>
      <c r="J591" s="21" t="s">
        <v>14561</v>
      </c>
      <c r="K591" s="21">
        <v>11</v>
      </c>
      <c r="L591" s="21"/>
      <c r="M591" s="21" t="s">
        <v>15937</v>
      </c>
      <c r="N591" s="21"/>
      <c r="O591" s="21"/>
      <c r="P591" s="21"/>
      <c r="Q591" s="21"/>
      <c r="R591" s="21"/>
      <c r="S591" s="21"/>
      <c r="T591" s="21" t="s">
        <v>14591</v>
      </c>
      <c r="U591" s="21"/>
      <c r="V591" s="21"/>
      <c r="W591" s="21"/>
      <c r="X591" s="21"/>
      <c r="Y591" s="21"/>
      <c r="Z591" s="21"/>
      <c r="AA591" s="22" t="s">
        <v>16862</v>
      </c>
      <c r="AB591" s="19"/>
      <c r="AC591" s="20" t="s">
        <v>16863</v>
      </c>
      <c r="AD591" s="20" t="s">
        <v>16864</v>
      </c>
      <c r="AE591" s="20" t="s">
        <v>16676</v>
      </c>
    </row>
    <row r="592" s="2" customFormat="1" ht="56.25" spans="1:31">
      <c r="A592" s="21" t="s">
        <v>14542</v>
      </c>
      <c r="B592" s="27" t="s">
        <v>16676</v>
      </c>
      <c r="C592" s="21" t="s">
        <v>16865</v>
      </c>
      <c r="D592" s="21" t="s">
        <v>16866</v>
      </c>
      <c r="E592" s="21">
        <v>1310</v>
      </c>
      <c r="F592" s="21" t="s">
        <v>16688</v>
      </c>
      <c r="G592" s="21" t="s">
        <v>16867</v>
      </c>
      <c r="H592" s="21" t="s">
        <v>38</v>
      </c>
      <c r="I592" s="21">
        <v>1</v>
      </c>
      <c r="J592" s="21" t="s">
        <v>14561</v>
      </c>
      <c r="K592" s="21">
        <v>11</v>
      </c>
      <c r="L592" s="21"/>
      <c r="M592" s="21" t="s">
        <v>58</v>
      </c>
      <c r="N592" s="21" t="s">
        <v>66</v>
      </c>
      <c r="O592" s="21"/>
      <c r="P592" s="21" t="s">
        <v>16868</v>
      </c>
      <c r="Q592" s="21" t="s">
        <v>16869</v>
      </c>
      <c r="R592" s="21"/>
      <c r="S592" s="21"/>
      <c r="T592" s="21"/>
      <c r="U592" s="21"/>
      <c r="V592" s="21"/>
      <c r="W592" s="21"/>
      <c r="X592" s="21"/>
      <c r="Y592" s="21"/>
      <c r="Z592" s="21"/>
      <c r="AA592" s="22" t="s">
        <v>7446</v>
      </c>
      <c r="AB592" s="19"/>
      <c r="AC592" s="20" t="s">
        <v>16870</v>
      </c>
      <c r="AD592" s="20" t="s">
        <v>16871</v>
      </c>
      <c r="AE592" s="20" t="s">
        <v>16676</v>
      </c>
    </row>
    <row r="593" s="2" customFormat="1" ht="56.25" spans="1:31">
      <c r="A593" s="21" t="s">
        <v>14542</v>
      </c>
      <c r="B593" s="27" t="s">
        <v>16676</v>
      </c>
      <c r="C593" s="21" t="s">
        <v>16865</v>
      </c>
      <c r="D593" s="21" t="s">
        <v>16872</v>
      </c>
      <c r="E593" s="21">
        <v>1311</v>
      </c>
      <c r="F593" s="21" t="s">
        <v>245</v>
      </c>
      <c r="G593" s="21" t="s">
        <v>16873</v>
      </c>
      <c r="H593" s="21" t="s">
        <v>133</v>
      </c>
      <c r="I593" s="21">
        <v>1</v>
      </c>
      <c r="J593" s="21" t="s">
        <v>14561</v>
      </c>
      <c r="K593" s="21">
        <v>11</v>
      </c>
      <c r="L593" s="21"/>
      <c r="M593" s="21" t="s">
        <v>58</v>
      </c>
      <c r="N593" s="21" t="s">
        <v>66</v>
      </c>
      <c r="O593" s="21"/>
      <c r="P593" s="21" t="s">
        <v>16874</v>
      </c>
      <c r="Q593" s="21" t="s">
        <v>16875</v>
      </c>
      <c r="R593" s="21"/>
      <c r="S593" s="21"/>
      <c r="T593" s="21"/>
      <c r="U593" s="21"/>
      <c r="V593" s="21"/>
      <c r="W593" s="21"/>
      <c r="X593" s="21"/>
      <c r="Y593" s="21"/>
      <c r="Z593" s="21"/>
      <c r="AA593" s="22" t="s">
        <v>7956</v>
      </c>
      <c r="AB593" s="19"/>
      <c r="AC593" s="20" t="s">
        <v>16870</v>
      </c>
      <c r="AD593" s="20" t="s">
        <v>16871</v>
      </c>
      <c r="AE593" s="20" t="s">
        <v>16676</v>
      </c>
    </row>
    <row r="594" s="2" customFormat="1" ht="56.25" spans="1:31">
      <c r="A594" s="21" t="s">
        <v>14542</v>
      </c>
      <c r="B594" s="27" t="s">
        <v>16676</v>
      </c>
      <c r="C594" s="21" t="s">
        <v>16865</v>
      </c>
      <c r="D594" s="21" t="s">
        <v>16876</v>
      </c>
      <c r="E594" s="21">
        <v>1312</v>
      </c>
      <c r="F594" s="21" t="s">
        <v>16877</v>
      </c>
      <c r="G594" s="21" t="s">
        <v>16878</v>
      </c>
      <c r="H594" s="21" t="s">
        <v>38</v>
      </c>
      <c r="I594" s="21">
        <v>1</v>
      </c>
      <c r="J594" s="21" t="s">
        <v>15177</v>
      </c>
      <c r="K594" s="21">
        <v>53</v>
      </c>
      <c r="L594" s="21"/>
      <c r="M594" s="21" t="s">
        <v>28</v>
      </c>
      <c r="N594" s="21" t="s">
        <v>90</v>
      </c>
      <c r="O594" s="21"/>
      <c r="P594" s="21"/>
      <c r="Q594" s="21" t="s">
        <v>16879</v>
      </c>
      <c r="R594" s="21"/>
      <c r="S594" s="21"/>
      <c r="T594" s="21"/>
      <c r="U594" s="21"/>
      <c r="V594" s="21"/>
      <c r="W594" s="21"/>
      <c r="X594" s="21"/>
      <c r="Y594" s="21" t="s">
        <v>16880</v>
      </c>
      <c r="Z594" s="21"/>
      <c r="AA594" s="22" t="s">
        <v>16881</v>
      </c>
      <c r="AB594" s="19"/>
      <c r="AC594" s="20" t="s">
        <v>16882</v>
      </c>
      <c r="AD594" s="20" t="s">
        <v>16883</v>
      </c>
      <c r="AE594" s="20" t="s">
        <v>16676</v>
      </c>
    </row>
    <row r="595" s="2" customFormat="1" ht="56.25" spans="1:31">
      <c r="A595" s="21" t="s">
        <v>14542</v>
      </c>
      <c r="B595" s="27" t="s">
        <v>16676</v>
      </c>
      <c r="C595" s="21" t="s">
        <v>16865</v>
      </c>
      <c r="D595" s="21" t="s">
        <v>16876</v>
      </c>
      <c r="E595" s="21">
        <v>1312</v>
      </c>
      <c r="F595" s="21" t="s">
        <v>16092</v>
      </c>
      <c r="G595" s="21" t="s">
        <v>16884</v>
      </c>
      <c r="H595" s="21" t="s">
        <v>38</v>
      </c>
      <c r="I595" s="21">
        <v>3</v>
      </c>
      <c r="J595" s="21" t="s">
        <v>14852</v>
      </c>
      <c r="K595" s="21">
        <v>52</v>
      </c>
      <c r="L595" s="21"/>
      <c r="M595" s="21" t="s">
        <v>58</v>
      </c>
      <c r="N595" s="21" t="s">
        <v>66</v>
      </c>
      <c r="O595" s="21"/>
      <c r="P595" s="21" t="s">
        <v>5006</v>
      </c>
      <c r="Q595" s="21" t="s">
        <v>15161</v>
      </c>
      <c r="R595" s="21"/>
      <c r="S595" s="21"/>
      <c r="T595" s="21"/>
      <c r="U595" s="21"/>
      <c r="V595" s="21"/>
      <c r="W595" s="21"/>
      <c r="X595" s="21"/>
      <c r="Y595" s="21" t="s">
        <v>16885</v>
      </c>
      <c r="Z595" s="21"/>
      <c r="AA595" s="22" t="s">
        <v>16886</v>
      </c>
      <c r="AB595" s="19"/>
      <c r="AC595" s="20" t="s">
        <v>16882</v>
      </c>
      <c r="AD595" s="20" t="s">
        <v>16883</v>
      </c>
      <c r="AE595" s="20" t="s">
        <v>16676</v>
      </c>
    </row>
    <row r="596" s="2" customFormat="1" ht="56.25" spans="1:31">
      <c r="A596" s="21" t="s">
        <v>14542</v>
      </c>
      <c r="B596" s="27" t="s">
        <v>16676</v>
      </c>
      <c r="C596" s="21" t="s">
        <v>16865</v>
      </c>
      <c r="D596" s="21" t="s">
        <v>16876</v>
      </c>
      <c r="E596" s="21">
        <v>1312</v>
      </c>
      <c r="F596" s="21" t="s">
        <v>16887</v>
      </c>
      <c r="G596" s="21" t="s">
        <v>16888</v>
      </c>
      <c r="H596" s="21" t="s">
        <v>38</v>
      </c>
      <c r="I596" s="21">
        <v>1</v>
      </c>
      <c r="J596" s="21" t="s">
        <v>14561</v>
      </c>
      <c r="K596" s="21">
        <v>11</v>
      </c>
      <c r="L596" s="21"/>
      <c r="M596" s="21" t="s">
        <v>58</v>
      </c>
      <c r="N596" s="21" t="s">
        <v>66</v>
      </c>
      <c r="O596" s="21"/>
      <c r="P596" s="21" t="s">
        <v>16889</v>
      </c>
      <c r="Q596" s="21" t="s">
        <v>16890</v>
      </c>
      <c r="R596" s="21"/>
      <c r="S596" s="21"/>
      <c r="T596" s="21"/>
      <c r="U596" s="21"/>
      <c r="V596" s="21"/>
      <c r="W596" s="21"/>
      <c r="X596" s="21"/>
      <c r="Y596" s="21" t="s">
        <v>16891</v>
      </c>
      <c r="Z596" s="21"/>
      <c r="AA596" s="22" t="s">
        <v>16892</v>
      </c>
      <c r="AB596" s="19"/>
      <c r="AC596" s="20" t="s">
        <v>16882</v>
      </c>
      <c r="AD596" s="20" t="s">
        <v>16883</v>
      </c>
      <c r="AE596" s="20" t="s">
        <v>16676</v>
      </c>
    </row>
    <row r="597" s="2" customFormat="1" ht="56.25" spans="1:31">
      <c r="A597" s="21" t="s">
        <v>14542</v>
      </c>
      <c r="B597" s="27" t="s">
        <v>16676</v>
      </c>
      <c r="C597" s="21" t="s">
        <v>16865</v>
      </c>
      <c r="D597" s="21" t="s">
        <v>16893</v>
      </c>
      <c r="E597" s="21">
        <v>1313</v>
      </c>
      <c r="F597" s="21" t="s">
        <v>2106</v>
      </c>
      <c r="G597" s="21" t="s">
        <v>16894</v>
      </c>
      <c r="H597" s="21" t="s">
        <v>38</v>
      </c>
      <c r="I597" s="21">
        <v>3</v>
      </c>
      <c r="J597" s="21" t="s">
        <v>15574</v>
      </c>
      <c r="K597" s="21">
        <v>54</v>
      </c>
      <c r="L597" s="21"/>
      <c r="M597" s="21" t="s">
        <v>58</v>
      </c>
      <c r="N597" s="21" t="s">
        <v>66</v>
      </c>
      <c r="O597" s="21"/>
      <c r="P597" s="21" t="s">
        <v>13752</v>
      </c>
      <c r="Q597" s="21" t="s">
        <v>16895</v>
      </c>
      <c r="R597" s="21"/>
      <c r="S597" s="21"/>
      <c r="T597" s="21"/>
      <c r="U597" s="21"/>
      <c r="V597" s="21"/>
      <c r="W597" s="21"/>
      <c r="X597" s="21"/>
      <c r="Y597" s="21" t="s">
        <v>16896</v>
      </c>
      <c r="Z597" s="21"/>
      <c r="AA597" s="22" t="s">
        <v>8207</v>
      </c>
      <c r="AB597" s="19"/>
      <c r="AC597" s="20" t="s">
        <v>16897</v>
      </c>
      <c r="AD597" s="20" t="s">
        <v>16898</v>
      </c>
      <c r="AE597" s="20" t="s">
        <v>16676</v>
      </c>
    </row>
    <row r="598" s="2" customFormat="1" ht="56.25" spans="1:31">
      <c r="A598" s="21" t="s">
        <v>14542</v>
      </c>
      <c r="B598" s="27" t="s">
        <v>16676</v>
      </c>
      <c r="C598" s="21" t="s">
        <v>16865</v>
      </c>
      <c r="D598" s="21" t="s">
        <v>16893</v>
      </c>
      <c r="E598" s="21">
        <v>1313</v>
      </c>
      <c r="F598" s="21" t="s">
        <v>11509</v>
      </c>
      <c r="G598" s="21" t="s">
        <v>16899</v>
      </c>
      <c r="H598" s="21" t="s">
        <v>38</v>
      </c>
      <c r="I598" s="21">
        <v>1</v>
      </c>
      <c r="J598" s="21" t="s">
        <v>14938</v>
      </c>
      <c r="K598" s="21">
        <v>51</v>
      </c>
      <c r="L598" s="21"/>
      <c r="M598" s="21" t="s">
        <v>58</v>
      </c>
      <c r="N598" s="21" t="s">
        <v>66</v>
      </c>
      <c r="O598" s="21"/>
      <c r="P598" s="21" t="s">
        <v>16900</v>
      </c>
      <c r="Q598" s="21" t="s">
        <v>16347</v>
      </c>
      <c r="R598" s="21"/>
      <c r="S598" s="21"/>
      <c r="T598" s="21"/>
      <c r="U598" s="21"/>
      <c r="V598" s="21"/>
      <c r="W598" s="21"/>
      <c r="X598" s="21"/>
      <c r="Y598" s="21" t="s">
        <v>5660</v>
      </c>
      <c r="Z598" s="21"/>
      <c r="AA598" s="22" t="s">
        <v>16901</v>
      </c>
      <c r="AB598" s="19"/>
      <c r="AC598" s="20" t="s">
        <v>16897</v>
      </c>
      <c r="AD598" s="20" t="s">
        <v>16898</v>
      </c>
      <c r="AE598" s="20" t="s">
        <v>16676</v>
      </c>
    </row>
    <row r="599" s="2" customFormat="1" ht="56.25" spans="1:31">
      <c r="A599" s="21" t="s">
        <v>14542</v>
      </c>
      <c r="B599" s="27" t="s">
        <v>16676</v>
      </c>
      <c r="C599" s="21" t="s">
        <v>16865</v>
      </c>
      <c r="D599" s="21" t="s">
        <v>16893</v>
      </c>
      <c r="E599" s="21">
        <v>1313</v>
      </c>
      <c r="F599" s="21" t="s">
        <v>11509</v>
      </c>
      <c r="G599" s="21" t="s">
        <v>16902</v>
      </c>
      <c r="H599" s="21" t="s">
        <v>38</v>
      </c>
      <c r="I599" s="21">
        <v>1</v>
      </c>
      <c r="J599" s="21" t="s">
        <v>14938</v>
      </c>
      <c r="K599" s="21">
        <v>51</v>
      </c>
      <c r="L599" s="21"/>
      <c r="M599" s="21" t="s">
        <v>58</v>
      </c>
      <c r="N599" s="21" t="s">
        <v>66</v>
      </c>
      <c r="O599" s="21"/>
      <c r="P599" s="21" t="s">
        <v>16900</v>
      </c>
      <c r="Q599" s="21" t="s">
        <v>16347</v>
      </c>
      <c r="R599" s="21"/>
      <c r="S599" s="21"/>
      <c r="T599" s="21"/>
      <c r="U599" s="21"/>
      <c r="V599" s="21"/>
      <c r="W599" s="21"/>
      <c r="X599" s="21"/>
      <c r="Y599" s="21" t="s">
        <v>5658</v>
      </c>
      <c r="Z599" s="21"/>
      <c r="AA599" s="22" t="s">
        <v>16901</v>
      </c>
      <c r="AB599" s="19"/>
      <c r="AC599" s="20" t="s">
        <v>16897</v>
      </c>
      <c r="AD599" s="20" t="s">
        <v>16898</v>
      </c>
      <c r="AE599" s="20" t="s">
        <v>16676</v>
      </c>
    </row>
    <row r="600" s="2" customFormat="1" ht="56.25" spans="1:31">
      <c r="A600" s="21" t="s">
        <v>14542</v>
      </c>
      <c r="B600" s="27" t="s">
        <v>16676</v>
      </c>
      <c r="C600" s="21" t="s">
        <v>16865</v>
      </c>
      <c r="D600" s="21" t="s">
        <v>16893</v>
      </c>
      <c r="E600" s="21">
        <v>1313</v>
      </c>
      <c r="F600" s="21" t="s">
        <v>16688</v>
      </c>
      <c r="G600" s="21" t="s">
        <v>16903</v>
      </c>
      <c r="H600" s="21" t="s">
        <v>38</v>
      </c>
      <c r="I600" s="21">
        <v>1</v>
      </c>
      <c r="J600" s="21" t="s">
        <v>14561</v>
      </c>
      <c r="K600" s="21">
        <v>11</v>
      </c>
      <c r="L600" s="21"/>
      <c r="M600" s="21" t="s">
        <v>58</v>
      </c>
      <c r="N600" s="21" t="s">
        <v>66</v>
      </c>
      <c r="O600" s="21"/>
      <c r="P600" s="21" t="s">
        <v>16904</v>
      </c>
      <c r="Q600" s="21" t="s">
        <v>16905</v>
      </c>
      <c r="R600" s="21"/>
      <c r="S600" s="21"/>
      <c r="T600" s="21"/>
      <c r="U600" s="21"/>
      <c r="V600" s="21"/>
      <c r="W600" s="21"/>
      <c r="X600" s="21"/>
      <c r="Y600" s="21" t="s">
        <v>15145</v>
      </c>
      <c r="Z600" s="21"/>
      <c r="AA600" s="22" t="s">
        <v>8369</v>
      </c>
      <c r="AB600" s="19"/>
      <c r="AC600" s="20" t="s">
        <v>16897</v>
      </c>
      <c r="AD600" s="20" t="s">
        <v>16898</v>
      </c>
      <c r="AE600" s="20" t="s">
        <v>16676</v>
      </c>
    </row>
    <row r="601" s="2" customFormat="1" ht="56.25" spans="1:31">
      <c r="A601" s="21" t="s">
        <v>14542</v>
      </c>
      <c r="B601" s="27" t="s">
        <v>16676</v>
      </c>
      <c r="C601" s="21" t="s">
        <v>16865</v>
      </c>
      <c r="D601" s="21" t="s">
        <v>16906</v>
      </c>
      <c r="E601" s="21">
        <v>1314</v>
      </c>
      <c r="F601" s="21" t="s">
        <v>16907</v>
      </c>
      <c r="G601" s="21" t="s">
        <v>16908</v>
      </c>
      <c r="H601" s="21" t="s">
        <v>38</v>
      </c>
      <c r="I601" s="21">
        <v>1</v>
      </c>
      <c r="J601" s="21" t="s">
        <v>15555</v>
      </c>
      <c r="K601" s="21">
        <v>56</v>
      </c>
      <c r="L601" s="21"/>
      <c r="M601" s="21" t="s">
        <v>58</v>
      </c>
      <c r="N601" s="21" t="s">
        <v>66</v>
      </c>
      <c r="O601" s="21"/>
      <c r="P601" s="21" t="s">
        <v>12455</v>
      </c>
      <c r="Q601" s="21" t="s">
        <v>16909</v>
      </c>
      <c r="R601" s="21"/>
      <c r="S601" s="21"/>
      <c r="T601" s="21"/>
      <c r="U601" s="21"/>
      <c r="V601" s="21"/>
      <c r="W601" s="21"/>
      <c r="X601" s="21"/>
      <c r="Y601" s="21" t="s">
        <v>5660</v>
      </c>
      <c r="Z601" s="21"/>
      <c r="AA601" s="22" t="s">
        <v>16910</v>
      </c>
      <c r="AB601" s="19"/>
      <c r="AC601" s="20" t="s">
        <v>16911</v>
      </c>
      <c r="AD601" s="20" t="s">
        <v>16912</v>
      </c>
      <c r="AE601" s="20" t="s">
        <v>16676</v>
      </c>
    </row>
    <row r="602" s="2" customFormat="1" ht="56.25" spans="1:31">
      <c r="A602" s="21" t="s">
        <v>14542</v>
      </c>
      <c r="B602" s="27" t="s">
        <v>16676</v>
      </c>
      <c r="C602" s="21" t="s">
        <v>16865</v>
      </c>
      <c r="D602" s="21" t="s">
        <v>16906</v>
      </c>
      <c r="E602" s="21">
        <v>1314</v>
      </c>
      <c r="F602" s="21" t="s">
        <v>16907</v>
      </c>
      <c r="G602" s="21" t="s">
        <v>16913</v>
      </c>
      <c r="H602" s="21" t="s">
        <v>38</v>
      </c>
      <c r="I602" s="21">
        <v>1</v>
      </c>
      <c r="J602" s="21" t="s">
        <v>15555</v>
      </c>
      <c r="K602" s="21">
        <v>56</v>
      </c>
      <c r="L602" s="21"/>
      <c r="M602" s="21" t="s">
        <v>58</v>
      </c>
      <c r="N602" s="21" t="s">
        <v>66</v>
      </c>
      <c r="O602" s="21"/>
      <c r="P602" s="21" t="s">
        <v>12455</v>
      </c>
      <c r="Q602" s="21" t="s">
        <v>16909</v>
      </c>
      <c r="R602" s="21"/>
      <c r="S602" s="21"/>
      <c r="T602" s="21"/>
      <c r="U602" s="21"/>
      <c r="V602" s="21"/>
      <c r="W602" s="21"/>
      <c r="X602" s="21"/>
      <c r="Y602" s="21" t="s">
        <v>5658</v>
      </c>
      <c r="Z602" s="21"/>
      <c r="AA602" s="22" t="s">
        <v>16910</v>
      </c>
      <c r="AB602" s="19"/>
      <c r="AC602" s="20" t="s">
        <v>16911</v>
      </c>
      <c r="AD602" s="20" t="s">
        <v>16912</v>
      </c>
      <c r="AE602" s="20" t="s">
        <v>16676</v>
      </c>
    </row>
    <row r="603" s="2" customFormat="1" ht="56.25" spans="1:31">
      <c r="A603" s="21" t="s">
        <v>14542</v>
      </c>
      <c r="B603" s="27" t="s">
        <v>16676</v>
      </c>
      <c r="C603" s="21" t="s">
        <v>16865</v>
      </c>
      <c r="D603" s="21" t="s">
        <v>16906</v>
      </c>
      <c r="E603" s="21">
        <v>1314</v>
      </c>
      <c r="F603" s="21" t="s">
        <v>16907</v>
      </c>
      <c r="G603" s="21" t="s">
        <v>16914</v>
      </c>
      <c r="H603" s="21" t="s">
        <v>38</v>
      </c>
      <c r="I603" s="21">
        <v>1</v>
      </c>
      <c r="J603" s="21" t="s">
        <v>15555</v>
      </c>
      <c r="K603" s="21">
        <v>56</v>
      </c>
      <c r="L603" s="21"/>
      <c r="M603" s="21" t="s">
        <v>58</v>
      </c>
      <c r="N603" s="21" t="s">
        <v>66</v>
      </c>
      <c r="O603" s="21"/>
      <c r="P603" s="21" t="s">
        <v>16915</v>
      </c>
      <c r="Q603" s="21" t="s">
        <v>16916</v>
      </c>
      <c r="R603" s="21"/>
      <c r="S603" s="21"/>
      <c r="T603" s="21"/>
      <c r="U603" s="21" t="s">
        <v>14591</v>
      </c>
      <c r="V603" s="21"/>
      <c r="W603" s="21"/>
      <c r="X603" s="21"/>
      <c r="Y603" s="21"/>
      <c r="Z603" s="21"/>
      <c r="AA603" s="22" t="s">
        <v>16917</v>
      </c>
      <c r="AB603" s="19"/>
      <c r="AC603" s="20" t="s">
        <v>16911</v>
      </c>
      <c r="AD603" s="20" t="s">
        <v>16912</v>
      </c>
      <c r="AE603" s="20" t="s">
        <v>16676</v>
      </c>
    </row>
    <row r="604" s="2" customFormat="1" ht="56.25" spans="1:31">
      <c r="A604" s="21" t="s">
        <v>14542</v>
      </c>
      <c r="B604" s="27" t="s">
        <v>16676</v>
      </c>
      <c r="C604" s="21" t="s">
        <v>16865</v>
      </c>
      <c r="D604" s="21" t="s">
        <v>16918</v>
      </c>
      <c r="E604" s="21">
        <v>1315</v>
      </c>
      <c r="F604" s="21" t="s">
        <v>16919</v>
      </c>
      <c r="G604" s="21" t="s">
        <v>16920</v>
      </c>
      <c r="H604" s="21" t="s">
        <v>38</v>
      </c>
      <c r="I604" s="21">
        <v>1</v>
      </c>
      <c r="J604" s="21" t="s">
        <v>14759</v>
      </c>
      <c r="K604" s="21">
        <v>55</v>
      </c>
      <c r="L604" s="21"/>
      <c r="M604" s="21" t="s">
        <v>58</v>
      </c>
      <c r="N604" s="21" t="s">
        <v>66</v>
      </c>
      <c r="O604" s="21"/>
      <c r="P604" s="21" t="s">
        <v>13402</v>
      </c>
      <c r="Q604" s="21" t="s">
        <v>16347</v>
      </c>
      <c r="R604" s="21"/>
      <c r="S604" s="21"/>
      <c r="T604" s="21"/>
      <c r="U604" s="21"/>
      <c r="V604" s="21"/>
      <c r="W604" s="21"/>
      <c r="X604" s="21"/>
      <c r="Y604" s="21" t="s">
        <v>16921</v>
      </c>
      <c r="Z604" s="21"/>
      <c r="AA604" s="22" t="s">
        <v>16922</v>
      </c>
      <c r="AB604" s="19"/>
      <c r="AC604" s="20" t="s">
        <v>16923</v>
      </c>
      <c r="AD604" s="20" t="s">
        <v>16924</v>
      </c>
      <c r="AE604" s="20" t="s">
        <v>16676</v>
      </c>
    </row>
    <row r="605" s="2" customFormat="1" ht="56.25" spans="1:31">
      <c r="A605" s="21" t="s">
        <v>14542</v>
      </c>
      <c r="B605" s="27" t="s">
        <v>16676</v>
      </c>
      <c r="C605" s="21" t="s">
        <v>16865</v>
      </c>
      <c r="D605" s="21" t="s">
        <v>16918</v>
      </c>
      <c r="E605" s="21">
        <v>1315</v>
      </c>
      <c r="F605" s="21" t="s">
        <v>2106</v>
      </c>
      <c r="G605" s="21" t="s">
        <v>16925</v>
      </c>
      <c r="H605" s="21" t="s">
        <v>38</v>
      </c>
      <c r="I605" s="21">
        <v>1</v>
      </c>
      <c r="J605" s="21" t="s">
        <v>15574</v>
      </c>
      <c r="K605" s="21">
        <v>54</v>
      </c>
      <c r="L605" s="21"/>
      <c r="M605" s="21" t="s">
        <v>58</v>
      </c>
      <c r="N605" s="21" t="s">
        <v>66</v>
      </c>
      <c r="O605" s="21"/>
      <c r="P605" s="21" t="s">
        <v>13752</v>
      </c>
      <c r="Q605" s="21" t="s">
        <v>16895</v>
      </c>
      <c r="R605" s="21"/>
      <c r="S605" s="21"/>
      <c r="T605" s="21"/>
      <c r="U605" s="21"/>
      <c r="V605" s="21"/>
      <c r="W605" s="21"/>
      <c r="X605" s="21"/>
      <c r="Y605" s="21" t="s">
        <v>16926</v>
      </c>
      <c r="Z605" s="21"/>
      <c r="AA605" s="22" t="s">
        <v>8207</v>
      </c>
      <c r="AB605" s="19"/>
      <c r="AC605" s="20" t="s">
        <v>16923</v>
      </c>
      <c r="AD605" s="20" t="s">
        <v>16924</v>
      </c>
      <c r="AE605" s="20" t="s">
        <v>16676</v>
      </c>
    </row>
    <row r="606" s="2" customFormat="1" ht="75" spans="1:31">
      <c r="A606" s="21" t="s">
        <v>14542</v>
      </c>
      <c r="B606" s="27" t="s">
        <v>16676</v>
      </c>
      <c r="C606" s="21" t="s">
        <v>16865</v>
      </c>
      <c r="D606" s="21" t="s">
        <v>16927</v>
      </c>
      <c r="E606" s="21">
        <v>1316</v>
      </c>
      <c r="F606" s="21" t="s">
        <v>16092</v>
      </c>
      <c r="G606" s="21" t="s">
        <v>16928</v>
      </c>
      <c r="H606" s="21" t="s">
        <v>38</v>
      </c>
      <c r="I606" s="21">
        <v>4</v>
      </c>
      <c r="J606" s="21" t="s">
        <v>14852</v>
      </c>
      <c r="K606" s="21">
        <v>52</v>
      </c>
      <c r="L606" s="21"/>
      <c r="M606" s="21" t="s">
        <v>14998</v>
      </c>
      <c r="N606" s="21"/>
      <c r="O606" s="21" t="s">
        <v>13597</v>
      </c>
      <c r="P606" s="21" t="s">
        <v>5006</v>
      </c>
      <c r="Q606" s="21" t="s">
        <v>16580</v>
      </c>
      <c r="R606" s="21"/>
      <c r="S606" s="21"/>
      <c r="T606" s="21"/>
      <c r="U606" s="21"/>
      <c r="V606" s="21"/>
      <c r="W606" s="21"/>
      <c r="X606" s="21"/>
      <c r="Y606" s="21" t="s">
        <v>16929</v>
      </c>
      <c r="Z606" s="21"/>
      <c r="AA606" s="22" t="s">
        <v>16901</v>
      </c>
      <c r="AB606" s="19"/>
      <c r="AC606" s="20" t="s">
        <v>16930</v>
      </c>
      <c r="AD606" s="20" t="s">
        <v>16931</v>
      </c>
      <c r="AE606" s="20" t="s">
        <v>16676</v>
      </c>
    </row>
    <row r="607" s="2" customFormat="1" ht="75" spans="1:31">
      <c r="A607" s="21" t="s">
        <v>14542</v>
      </c>
      <c r="B607" s="27" t="s">
        <v>16676</v>
      </c>
      <c r="C607" s="21" t="s">
        <v>16865</v>
      </c>
      <c r="D607" s="21" t="s">
        <v>16927</v>
      </c>
      <c r="E607" s="21">
        <v>1316</v>
      </c>
      <c r="F607" s="21" t="s">
        <v>11509</v>
      </c>
      <c r="G607" s="21" t="s">
        <v>16932</v>
      </c>
      <c r="H607" s="21" t="s">
        <v>38</v>
      </c>
      <c r="I607" s="21">
        <v>1</v>
      </c>
      <c r="J607" s="21" t="s">
        <v>14938</v>
      </c>
      <c r="K607" s="21">
        <v>51</v>
      </c>
      <c r="L607" s="21"/>
      <c r="M607" s="21" t="s">
        <v>58</v>
      </c>
      <c r="N607" s="21" t="s">
        <v>66</v>
      </c>
      <c r="O607" s="21"/>
      <c r="P607" s="21" t="s">
        <v>16933</v>
      </c>
      <c r="Q607" s="21" t="s">
        <v>16934</v>
      </c>
      <c r="R607" s="21"/>
      <c r="S607" s="21"/>
      <c r="T607" s="21"/>
      <c r="U607" s="21"/>
      <c r="V607" s="21"/>
      <c r="W607" s="21"/>
      <c r="X607" s="21"/>
      <c r="Y607" s="21"/>
      <c r="Z607" s="21"/>
      <c r="AA607" s="22" t="s">
        <v>16901</v>
      </c>
      <c r="AB607" s="19"/>
      <c r="AC607" s="20" t="s">
        <v>16930</v>
      </c>
      <c r="AD607" s="20" t="s">
        <v>16931</v>
      </c>
      <c r="AE607" s="20" t="s">
        <v>16676</v>
      </c>
    </row>
    <row r="608" s="2" customFormat="1" ht="56.25" spans="1:31">
      <c r="A608" s="21" t="s">
        <v>14542</v>
      </c>
      <c r="B608" s="27" t="s">
        <v>16676</v>
      </c>
      <c r="C608" s="21" t="s">
        <v>16865</v>
      </c>
      <c r="D608" s="21" t="s">
        <v>16935</v>
      </c>
      <c r="E608" s="21">
        <v>1317</v>
      </c>
      <c r="F608" s="21" t="s">
        <v>16092</v>
      </c>
      <c r="G608" s="21" t="s">
        <v>16936</v>
      </c>
      <c r="H608" s="21" t="s">
        <v>38</v>
      </c>
      <c r="I608" s="21">
        <v>2</v>
      </c>
      <c r="J608" s="21" t="s">
        <v>14852</v>
      </c>
      <c r="K608" s="21">
        <v>52</v>
      </c>
      <c r="L608" s="21"/>
      <c r="M608" s="21" t="s">
        <v>14998</v>
      </c>
      <c r="N608" s="21"/>
      <c r="O608" s="21" t="s">
        <v>16937</v>
      </c>
      <c r="P608" s="21" t="s">
        <v>5006</v>
      </c>
      <c r="Q608" s="21" t="s">
        <v>15161</v>
      </c>
      <c r="R608" s="21"/>
      <c r="S608" s="21"/>
      <c r="T608" s="21"/>
      <c r="U608" s="21"/>
      <c r="V608" s="21"/>
      <c r="W608" s="21"/>
      <c r="X608" s="21"/>
      <c r="Y608" s="21" t="s">
        <v>16938</v>
      </c>
      <c r="Z608" s="21"/>
      <c r="AA608" s="22" t="s">
        <v>16901</v>
      </c>
      <c r="AB608" s="19"/>
      <c r="AC608" s="20" t="s">
        <v>16939</v>
      </c>
      <c r="AD608" s="20" t="s">
        <v>16883</v>
      </c>
      <c r="AE608" s="20" t="s">
        <v>16676</v>
      </c>
    </row>
    <row r="609" s="2" customFormat="1" ht="56.25" spans="1:31">
      <c r="A609" s="21" t="s">
        <v>14542</v>
      </c>
      <c r="B609" s="27" t="s">
        <v>16676</v>
      </c>
      <c r="C609" s="21" t="s">
        <v>16865</v>
      </c>
      <c r="D609" s="21" t="s">
        <v>16935</v>
      </c>
      <c r="E609" s="21">
        <v>1317</v>
      </c>
      <c r="F609" s="21" t="s">
        <v>11509</v>
      </c>
      <c r="G609" s="21" t="s">
        <v>16940</v>
      </c>
      <c r="H609" s="21" t="s">
        <v>38</v>
      </c>
      <c r="I609" s="21">
        <v>1</v>
      </c>
      <c r="J609" s="21" t="s">
        <v>14938</v>
      </c>
      <c r="K609" s="21">
        <v>51</v>
      </c>
      <c r="L609" s="21"/>
      <c r="M609" s="21" t="s">
        <v>14998</v>
      </c>
      <c r="N609" s="21"/>
      <c r="O609" s="21" t="s">
        <v>13131</v>
      </c>
      <c r="P609" s="21" t="s">
        <v>10487</v>
      </c>
      <c r="Q609" s="21" t="s">
        <v>16941</v>
      </c>
      <c r="R609" s="21"/>
      <c r="S609" s="21"/>
      <c r="T609" s="21"/>
      <c r="U609" s="21"/>
      <c r="V609" s="21"/>
      <c r="W609" s="21"/>
      <c r="X609" s="21"/>
      <c r="Y609" s="21" t="s">
        <v>16938</v>
      </c>
      <c r="Z609" s="21"/>
      <c r="AA609" s="22" t="s">
        <v>16901</v>
      </c>
      <c r="AB609" s="19"/>
      <c r="AC609" s="20" t="s">
        <v>16939</v>
      </c>
      <c r="AD609" s="20" t="s">
        <v>16883</v>
      </c>
      <c r="AE609" s="20" t="s">
        <v>16676</v>
      </c>
    </row>
    <row r="610" s="2" customFormat="1" ht="56.25" spans="1:31">
      <c r="A610" s="21" t="s">
        <v>14542</v>
      </c>
      <c r="B610" s="27" t="s">
        <v>16676</v>
      </c>
      <c r="C610" s="21" t="s">
        <v>16865</v>
      </c>
      <c r="D610" s="21" t="s">
        <v>16935</v>
      </c>
      <c r="E610" s="21">
        <v>1317</v>
      </c>
      <c r="F610" s="21" t="s">
        <v>11509</v>
      </c>
      <c r="G610" s="21" t="s">
        <v>16942</v>
      </c>
      <c r="H610" s="21" t="s">
        <v>38</v>
      </c>
      <c r="I610" s="21">
        <v>1</v>
      </c>
      <c r="J610" s="21" t="s">
        <v>14938</v>
      </c>
      <c r="K610" s="21">
        <v>51</v>
      </c>
      <c r="L610" s="21"/>
      <c r="M610" s="21" t="s">
        <v>58</v>
      </c>
      <c r="N610" s="21" t="s">
        <v>66</v>
      </c>
      <c r="O610" s="21"/>
      <c r="P610" s="21" t="s">
        <v>10502</v>
      </c>
      <c r="Q610" s="21" t="s">
        <v>16943</v>
      </c>
      <c r="R610" s="21"/>
      <c r="S610" s="21"/>
      <c r="T610" s="21"/>
      <c r="U610" s="21"/>
      <c r="V610" s="21"/>
      <c r="W610" s="21"/>
      <c r="X610" s="21"/>
      <c r="Y610" s="21" t="s">
        <v>16938</v>
      </c>
      <c r="Z610" s="21"/>
      <c r="AA610" s="22" t="s">
        <v>16901</v>
      </c>
      <c r="AB610" s="19"/>
      <c r="AC610" s="20" t="s">
        <v>16939</v>
      </c>
      <c r="AD610" s="20" t="s">
        <v>16883</v>
      </c>
      <c r="AE610" s="20" t="s">
        <v>16676</v>
      </c>
    </row>
    <row r="611" s="2" customFormat="1" ht="56.25" spans="1:31">
      <c r="A611" s="21" t="s">
        <v>14542</v>
      </c>
      <c r="B611" s="27" t="s">
        <v>16676</v>
      </c>
      <c r="C611" s="21" t="s">
        <v>16865</v>
      </c>
      <c r="D611" s="21" t="s">
        <v>16944</v>
      </c>
      <c r="E611" s="21">
        <v>1318</v>
      </c>
      <c r="F611" s="21" t="s">
        <v>16945</v>
      </c>
      <c r="G611" s="21" t="s">
        <v>16946</v>
      </c>
      <c r="H611" s="21" t="s">
        <v>38</v>
      </c>
      <c r="I611" s="21">
        <v>1</v>
      </c>
      <c r="J611" s="21" t="s">
        <v>14852</v>
      </c>
      <c r="K611" s="21">
        <v>52</v>
      </c>
      <c r="L611" s="21"/>
      <c r="M611" s="21" t="s">
        <v>58</v>
      </c>
      <c r="N611" s="21"/>
      <c r="O611" s="21"/>
      <c r="P611" s="21" t="s">
        <v>4994</v>
      </c>
      <c r="Q611" s="21" t="s">
        <v>13398</v>
      </c>
      <c r="R611" s="21"/>
      <c r="S611" s="21"/>
      <c r="T611" s="21"/>
      <c r="U611" s="21"/>
      <c r="V611" s="21"/>
      <c r="W611" s="21"/>
      <c r="X611" s="21"/>
      <c r="Y611" s="21" t="s">
        <v>16938</v>
      </c>
      <c r="Z611" s="21"/>
      <c r="AA611" s="22" t="s">
        <v>16947</v>
      </c>
      <c r="AB611" s="19"/>
      <c r="AC611" s="20" t="s">
        <v>16948</v>
      </c>
      <c r="AD611" s="20" t="s">
        <v>16949</v>
      </c>
      <c r="AE611" s="20" t="s">
        <v>16676</v>
      </c>
    </row>
    <row r="612" s="2" customFormat="1" ht="56.25" spans="1:31">
      <c r="A612" s="21" t="s">
        <v>14542</v>
      </c>
      <c r="B612" s="27" t="s">
        <v>16676</v>
      </c>
      <c r="C612" s="21" t="s">
        <v>16865</v>
      </c>
      <c r="D612" s="21" t="s">
        <v>16944</v>
      </c>
      <c r="E612" s="21">
        <v>1318</v>
      </c>
      <c r="F612" s="21" t="s">
        <v>2106</v>
      </c>
      <c r="G612" s="21" t="s">
        <v>16950</v>
      </c>
      <c r="H612" s="21" t="s">
        <v>38</v>
      </c>
      <c r="I612" s="21">
        <v>2</v>
      </c>
      <c r="J612" s="21" t="s">
        <v>15574</v>
      </c>
      <c r="K612" s="21">
        <v>54</v>
      </c>
      <c r="L612" s="21"/>
      <c r="M612" s="21" t="s">
        <v>58</v>
      </c>
      <c r="N612" s="21"/>
      <c r="O612" s="21"/>
      <c r="P612" s="21" t="s">
        <v>13752</v>
      </c>
      <c r="Q612" s="21" t="s">
        <v>16895</v>
      </c>
      <c r="R612" s="21"/>
      <c r="S612" s="21"/>
      <c r="T612" s="21"/>
      <c r="U612" s="21"/>
      <c r="V612" s="21"/>
      <c r="W612" s="21"/>
      <c r="X612" s="21"/>
      <c r="Y612" s="21" t="s">
        <v>16951</v>
      </c>
      <c r="Z612" s="21"/>
      <c r="AA612" s="22" t="s">
        <v>8207</v>
      </c>
      <c r="AB612" s="19"/>
      <c r="AC612" s="20" t="s">
        <v>16948</v>
      </c>
      <c r="AD612" s="20" t="s">
        <v>16949</v>
      </c>
      <c r="AE612" s="20" t="s">
        <v>16676</v>
      </c>
    </row>
    <row r="613" s="2" customFormat="1" ht="56.25" spans="1:31">
      <c r="A613" s="21" t="s">
        <v>14542</v>
      </c>
      <c r="B613" s="27" t="s">
        <v>16676</v>
      </c>
      <c r="C613" s="21" t="s">
        <v>16865</v>
      </c>
      <c r="D613" s="21" t="s">
        <v>16944</v>
      </c>
      <c r="E613" s="21">
        <v>1318</v>
      </c>
      <c r="F613" s="21" t="s">
        <v>11526</v>
      </c>
      <c r="G613" s="21" t="s">
        <v>16952</v>
      </c>
      <c r="H613" s="21" t="s">
        <v>38</v>
      </c>
      <c r="I613" s="21">
        <v>1</v>
      </c>
      <c r="J613" s="21" t="s">
        <v>14852</v>
      </c>
      <c r="K613" s="21">
        <v>52</v>
      </c>
      <c r="L613" s="21"/>
      <c r="M613" s="21" t="s">
        <v>58</v>
      </c>
      <c r="N613" s="21" t="s">
        <v>66</v>
      </c>
      <c r="O613" s="21"/>
      <c r="P613" s="21" t="s">
        <v>13122</v>
      </c>
      <c r="Q613" s="21" t="s">
        <v>13089</v>
      </c>
      <c r="R613" s="21"/>
      <c r="S613" s="21"/>
      <c r="T613" s="21"/>
      <c r="U613" s="21"/>
      <c r="V613" s="21"/>
      <c r="W613" s="21"/>
      <c r="X613" s="21"/>
      <c r="Y613" s="21" t="s">
        <v>16938</v>
      </c>
      <c r="Z613" s="21"/>
      <c r="AA613" s="22" t="s">
        <v>16901</v>
      </c>
      <c r="AB613" s="19"/>
      <c r="AC613" s="20" t="s">
        <v>16948</v>
      </c>
      <c r="AD613" s="20" t="s">
        <v>16883</v>
      </c>
      <c r="AE613" s="20" t="s">
        <v>16676</v>
      </c>
    </row>
    <row r="614" s="2" customFormat="1" ht="56.25" spans="1:31">
      <c r="A614" s="21" t="s">
        <v>14542</v>
      </c>
      <c r="B614" s="27" t="s">
        <v>16676</v>
      </c>
      <c r="C614" s="21" t="s">
        <v>16865</v>
      </c>
      <c r="D614" s="21" t="s">
        <v>16953</v>
      </c>
      <c r="E614" s="21">
        <v>1319</v>
      </c>
      <c r="F614" s="21" t="s">
        <v>11509</v>
      </c>
      <c r="G614" s="21" t="s">
        <v>16954</v>
      </c>
      <c r="H614" s="21" t="s">
        <v>38</v>
      </c>
      <c r="I614" s="21">
        <v>1</v>
      </c>
      <c r="J614" s="21" t="s">
        <v>14938</v>
      </c>
      <c r="K614" s="21">
        <v>51</v>
      </c>
      <c r="L614" s="21"/>
      <c r="M614" s="21" t="s">
        <v>58</v>
      </c>
      <c r="N614" s="21" t="s">
        <v>66</v>
      </c>
      <c r="O614" s="21"/>
      <c r="P614" s="21" t="s">
        <v>10487</v>
      </c>
      <c r="Q614" s="21" t="s">
        <v>16941</v>
      </c>
      <c r="R614" s="21"/>
      <c r="S614" s="21"/>
      <c r="T614" s="21"/>
      <c r="U614" s="21"/>
      <c r="V614" s="21"/>
      <c r="W614" s="21"/>
      <c r="X614" s="21"/>
      <c r="Y614" s="21" t="s">
        <v>16955</v>
      </c>
      <c r="Z614" s="21"/>
      <c r="AA614" s="22" t="s">
        <v>16886</v>
      </c>
      <c r="AB614" s="19"/>
      <c r="AC614" s="20" t="s">
        <v>16956</v>
      </c>
      <c r="AD614" s="20" t="s">
        <v>16957</v>
      </c>
      <c r="AE614" s="20" t="s">
        <v>16676</v>
      </c>
    </row>
    <row r="615" s="2" customFormat="1" ht="56.25" spans="1:31">
      <c r="A615" s="21" t="s">
        <v>14542</v>
      </c>
      <c r="B615" s="27" t="s">
        <v>16676</v>
      </c>
      <c r="C615" s="21" t="s">
        <v>16865</v>
      </c>
      <c r="D615" s="21" t="s">
        <v>16958</v>
      </c>
      <c r="E615" s="21">
        <v>1320</v>
      </c>
      <c r="F615" s="21" t="s">
        <v>2106</v>
      </c>
      <c r="G615" s="21" t="s">
        <v>16959</v>
      </c>
      <c r="H615" s="21" t="s">
        <v>38</v>
      </c>
      <c r="I615" s="21">
        <v>1</v>
      </c>
      <c r="J615" s="21" t="s">
        <v>15574</v>
      </c>
      <c r="K615" s="21">
        <v>54</v>
      </c>
      <c r="L615" s="21"/>
      <c r="M615" s="21" t="s">
        <v>58</v>
      </c>
      <c r="N615" s="21"/>
      <c r="O615" s="21"/>
      <c r="P615" s="21" t="s">
        <v>13752</v>
      </c>
      <c r="Q615" s="21" t="s">
        <v>16895</v>
      </c>
      <c r="R615" s="21"/>
      <c r="S615" s="21"/>
      <c r="T615" s="21"/>
      <c r="U615" s="21"/>
      <c r="V615" s="21"/>
      <c r="W615" s="21"/>
      <c r="X615" s="21"/>
      <c r="Y615" s="21" t="s">
        <v>16951</v>
      </c>
      <c r="Z615" s="21"/>
      <c r="AA615" s="22" t="s">
        <v>8207</v>
      </c>
      <c r="AB615" s="19"/>
      <c r="AC615" s="20" t="s">
        <v>16960</v>
      </c>
      <c r="AD615" s="20" t="s">
        <v>16961</v>
      </c>
      <c r="AE615" s="20" t="s">
        <v>16676</v>
      </c>
    </row>
    <row r="616" s="2" customFormat="1" ht="56.25" spans="1:31">
      <c r="A616" s="21" t="s">
        <v>14542</v>
      </c>
      <c r="B616" s="27" t="s">
        <v>16676</v>
      </c>
      <c r="C616" s="21" t="s">
        <v>16865</v>
      </c>
      <c r="D616" s="21" t="s">
        <v>16958</v>
      </c>
      <c r="E616" s="21">
        <v>1320</v>
      </c>
      <c r="F616" s="21" t="s">
        <v>16877</v>
      </c>
      <c r="G616" s="21" t="s">
        <v>16962</v>
      </c>
      <c r="H616" s="21" t="s">
        <v>38</v>
      </c>
      <c r="I616" s="21">
        <v>1</v>
      </c>
      <c r="J616" s="21" t="s">
        <v>15177</v>
      </c>
      <c r="K616" s="21">
        <v>53</v>
      </c>
      <c r="L616" s="21"/>
      <c r="M616" s="21" t="s">
        <v>58</v>
      </c>
      <c r="N616" s="21" t="s">
        <v>66</v>
      </c>
      <c r="O616" s="21"/>
      <c r="P616" s="21" t="s">
        <v>13111</v>
      </c>
      <c r="Q616" s="21" t="s">
        <v>16366</v>
      </c>
      <c r="R616" s="21"/>
      <c r="S616" s="21"/>
      <c r="T616" s="21"/>
      <c r="U616" s="21"/>
      <c r="V616" s="21"/>
      <c r="W616" s="21"/>
      <c r="X616" s="21"/>
      <c r="Y616" s="21" t="s">
        <v>15145</v>
      </c>
      <c r="Z616" s="21"/>
      <c r="AA616" s="22" t="s">
        <v>16901</v>
      </c>
      <c r="AB616" s="19"/>
      <c r="AC616" s="20" t="s">
        <v>16960</v>
      </c>
      <c r="AD616" s="20" t="s">
        <v>16961</v>
      </c>
      <c r="AE616" s="20" t="s">
        <v>16676</v>
      </c>
    </row>
    <row r="617" s="2" customFormat="1" ht="56.25" spans="1:31">
      <c r="A617" s="21" t="s">
        <v>14542</v>
      </c>
      <c r="B617" s="27" t="s">
        <v>16676</v>
      </c>
      <c r="C617" s="21" t="s">
        <v>16865</v>
      </c>
      <c r="D617" s="21" t="s">
        <v>16963</v>
      </c>
      <c r="E617" s="21">
        <v>1321</v>
      </c>
      <c r="F617" s="21" t="s">
        <v>6481</v>
      </c>
      <c r="G617" s="21" t="s">
        <v>16964</v>
      </c>
      <c r="H617" s="21" t="s">
        <v>38</v>
      </c>
      <c r="I617" s="21">
        <v>1</v>
      </c>
      <c r="J617" s="21" t="s">
        <v>14561</v>
      </c>
      <c r="K617" s="21">
        <v>11</v>
      </c>
      <c r="L617" s="21"/>
      <c r="M617" s="21" t="s">
        <v>14998</v>
      </c>
      <c r="N617" s="21"/>
      <c r="O617" s="21" t="s">
        <v>16965</v>
      </c>
      <c r="P617" s="21" t="s">
        <v>16966</v>
      </c>
      <c r="Q617" s="21" t="s">
        <v>16967</v>
      </c>
      <c r="R617" s="21"/>
      <c r="S617" s="21"/>
      <c r="T617" s="21"/>
      <c r="U617" s="21"/>
      <c r="V617" s="21"/>
      <c r="W617" s="21"/>
      <c r="X617" s="21"/>
      <c r="Y617" s="21"/>
      <c r="Z617" s="21"/>
      <c r="AA617" s="22" t="s">
        <v>16901</v>
      </c>
      <c r="AB617" s="19"/>
      <c r="AC617" s="20" t="s">
        <v>16968</v>
      </c>
      <c r="AD617" s="20" t="s">
        <v>16969</v>
      </c>
      <c r="AE617" s="20" t="s">
        <v>16676</v>
      </c>
    </row>
    <row r="618" s="2" customFormat="1" ht="93.75" spans="1:31">
      <c r="A618" s="21" t="s">
        <v>14542</v>
      </c>
      <c r="B618" s="27" t="s">
        <v>16676</v>
      </c>
      <c r="C618" s="21" t="s">
        <v>16970</v>
      </c>
      <c r="D618" s="21" t="s">
        <v>16971</v>
      </c>
      <c r="E618" s="21">
        <v>1322</v>
      </c>
      <c r="F618" s="21" t="s">
        <v>10559</v>
      </c>
      <c r="G618" s="21" t="s">
        <v>16972</v>
      </c>
      <c r="H618" s="21" t="s">
        <v>38</v>
      </c>
      <c r="I618" s="21">
        <v>1</v>
      </c>
      <c r="J618" s="21" t="s">
        <v>14614</v>
      </c>
      <c r="K618" s="21">
        <v>42</v>
      </c>
      <c r="L618" s="21"/>
      <c r="M618" s="21" t="s">
        <v>58</v>
      </c>
      <c r="N618" s="21" t="s">
        <v>66</v>
      </c>
      <c r="O618" s="21"/>
      <c r="P618" s="21" t="s">
        <v>16973</v>
      </c>
      <c r="Q618" s="21" t="s">
        <v>16974</v>
      </c>
      <c r="R618" s="21"/>
      <c r="S618" s="21"/>
      <c r="T618" s="21"/>
      <c r="U618" s="21"/>
      <c r="V618" s="21"/>
      <c r="W618" s="21"/>
      <c r="X618" s="21"/>
      <c r="Y618" s="21" t="s">
        <v>15234</v>
      </c>
      <c r="Z618" s="21"/>
      <c r="AA618" s="22" t="s">
        <v>16287</v>
      </c>
      <c r="AB618" s="19"/>
      <c r="AC618" s="20" t="s">
        <v>16975</v>
      </c>
      <c r="AD618" s="20" t="s">
        <v>16976</v>
      </c>
      <c r="AE618" s="20" t="s">
        <v>16676</v>
      </c>
    </row>
    <row r="619" s="2" customFormat="1" ht="75" spans="1:31">
      <c r="A619" s="21" t="s">
        <v>14542</v>
      </c>
      <c r="B619" s="27" t="s">
        <v>16676</v>
      </c>
      <c r="C619" s="21" t="s">
        <v>16970</v>
      </c>
      <c r="D619" s="21" t="s">
        <v>16971</v>
      </c>
      <c r="E619" s="21">
        <v>1322</v>
      </c>
      <c r="F619" s="21" t="s">
        <v>5490</v>
      </c>
      <c r="G619" s="21" t="s">
        <v>16977</v>
      </c>
      <c r="H619" s="21" t="s">
        <v>38</v>
      </c>
      <c r="I619" s="21">
        <v>2</v>
      </c>
      <c r="J619" s="21" t="s">
        <v>14614</v>
      </c>
      <c r="K619" s="21">
        <v>42</v>
      </c>
      <c r="L619" s="21"/>
      <c r="M619" s="21" t="s">
        <v>58</v>
      </c>
      <c r="N619" s="21" t="s">
        <v>66</v>
      </c>
      <c r="O619" s="21"/>
      <c r="P619" s="21" t="s">
        <v>15987</v>
      </c>
      <c r="Q619" s="21" t="s">
        <v>16978</v>
      </c>
      <c r="R619" s="21"/>
      <c r="S619" s="21"/>
      <c r="T619" s="21"/>
      <c r="U619" s="21"/>
      <c r="V619" s="21"/>
      <c r="W619" s="21"/>
      <c r="X619" s="21"/>
      <c r="Y619" s="21" t="s">
        <v>15234</v>
      </c>
      <c r="Z619" s="21"/>
      <c r="AA619" s="22" t="s">
        <v>16287</v>
      </c>
      <c r="AB619" s="19"/>
      <c r="AC619" s="20" t="s">
        <v>16975</v>
      </c>
      <c r="AD619" s="20" t="s">
        <v>16976</v>
      </c>
      <c r="AE619" s="20" t="s">
        <v>16676</v>
      </c>
    </row>
    <row r="620" s="2" customFormat="1" ht="56.25" spans="1:31">
      <c r="A620" s="21" t="s">
        <v>14542</v>
      </c>
      <c r="B620" s="27" t="s">
        <v>16676</v>
      </c>
      <c r="C620" s="21" t="s">
        <v>16970</v>
      </c>
      <c r="D620" s="21" t="s">
        <v>16971</v>
      </c>
      <c r="E620" s="21">
        <v>1322</v>
      </c>
      <c r="F620" s="21" t="s">
        <v>10568</v>
      </c>
      <c r="G620" s="21" t="s">
        <v>16979</v>
      </c>
      <c r="H620" s="21" t="s">
        <v>38</v>
      </c>
      <c r="I620" s="21">
        <v>1</v>
      </c>
      <c r="J620" s="21" t="s">
        <v>14614</v>
      </c>
      <c r="K620" s="21">
        <v>42</v>
      </c>
      <c r="L620" s="21"/>
      <c r="M620" s="21" t="s">
        <v>58</v>
      </c>
      <c r="N620" s="21" t="s">
        <v>66</v>
      </c>
      <c r="O620" s="21"/>
      <c r="P620" s="21" t="s">
        <v>13366</v>
      </c>
      <c r="Q620" s="21" t="s">
        <v>16980</v>
      </c>
      <c r="R620" s="21"/>
      <c r="S620" s="21"/>
      <c r="T620" s="21"/>
      <c r="U620" s="21"/>
      <c r="V620" s="21"/>
      <c r="W620" s="21"/>
      <c r="X620" s="21"/>
      <c r="Y620" s="21" t="s">
        <v>15234</v>
      </c>
      <c r="Z620" s="21"/>
      <c r="AA620" s="22" t="s">
        <v>16287</v>
      </c>
      <c r="AB620" s="19"/>
      <c r="AC620" s="20" t="s">
        <v>16975</v>
      </c>
      <c r="AD620" s="20" t="s">
        <v>16976</v>
      </c>
      <c r="AE620" s="20" t="s">
        <v>16676</v>
      </c>
    </row>
    <row r="621" s="2" customFormat="1" ht="56.25" spans="1:31">
      <c r="A621" s="21" t="s">
        <v>14542</v>
      </c>
      <c r="B621" s="27" t="s">
        <v>16676</v>
      </c>
      <c r="C621" s="21" t="s">
        <v>16970</v>
      </c>
      <c r="D621" s="21" t="s">
        <v>16971</v>
      </c>
      <c r="E621" s="21">
        <v>1322</v>
      </c>
      <c r="F621" s="21" t="s">
        <v>12975</v>
      </c>
      <c r="G621" s="21" t="s">
        <v>16981</v>
      </c>
      <c r="H621" s="21" t="s">
        <v>38</v>
      </c>
      <c r="I621" s="21">
        <v>1</v>
      </c>
      <c r="J621" s="21" t="s">
        <v>14614</v>
      </c>
      <c r="K621" s="21">
        <v>42</v>
      </c>
      <c r="L621" s="21"/>
      <c r="M621" s="21" t="s">
        <v>58</v>
      </c>
      <c r="N621" s="21" t="s">
        <v>66</v>
      </c>
      <c r="O621" s="21"/>
      <c r="P621" s="21" t="s">
        <v>16982</v>
      </c>
      <c r="Q621" s="21" t="s">
        <v>16983</v>
      </c>
      <c r="R621" s="21"/>
      <c r="S621" s="21"/>
      <c r="T621" s="21"/>
      <c r="U621" s="21"/>
      <c r="V621" s="21"/>
      <c r="W621" s="21"/>
      <c r="X621" s="21"/>
      <c r="Y621" s="21" t="s">
        <v>15234</v>
      </c>
      <c r="Z621" s="21"/>
      <c r="AA621" s="22" t="s">
        <v>16287</v>
      </c>
      <c r="AB621" s="19"/>
      <c r="AC621" s="20" t="s">
        <v>16975</v>
      </c>
      <c r="AD621" s="20" t="s">
        <v>16976</v>
      </c>
      <c r="AE621" s="20" t="s">
        <v>16676</v>
      </c>
    </row>
    <row r="622" s="2" customFormat="1" ht="56.25" spans="1:31">
      <c r="A622" s="21" t="s">
        <v>14542</v>
      </c>
      <c r="B622" s="27" t="s">
        <v>16676</v>
      </c>
      <c r="C622" s="21" t="s">
        <v>16970</v>
      </c>
      <c r="D622" s="21" t="s">
        <v>16971</v>
      </c>
      <c r="E622" s="21">
        <v>1322</v>
      </c>
      <c r="F622" s="21" t="s">
        <v>10572</v>
      </c>
      <c r="G622" s="21" t="s">
        <v>16984</v>
      </c>
      <c r="H622" s="21" t="s">
        <v>38</v>
      </c>
      <c r="I622" s="21">
        <v>1</v>
      </c>
      <c r="J622" s="21" t="s">
        <v>14614</v>
      </c>
      <c r="K622" s="21">
        <v>42</v>
      </c>
      <c r="L622" s="21"/>
      <c r="M622" s="21" t="s">
        <v>58</v>
      </c>
      <c r="N622" s="21" t="s">
        <v>66</v>
      </c>
      <c r="O622" s="21"/>
      <c r="P622" s="21" t="s">
        <v>16327</v>
      </c>
      <c r="Q622" s="21" t="s">
        <v>16985</v>
      </c>
      <c r="R622" s="21"/>
      <c r="S622" s="21"/>
      <c r="T622" s="21"/>
      <c r="U622" s="21"/>
      <c r="V622" s="21"/>
      <c r="W622" s="21"/>
      <c r="X622" s="21"/>
      <c r="Y622" s="21" t="s">
        <v>15234</v>
      </c>
      <c r="Z622" s="21"/>
      <c r="AA622" s="22" t="s">
        <v>16287</v>
      </c>
      <c r="AB622" s="19"/>
      <c r="AC622" s="20" t="s">
        <v>16975</v>
      </c>
      <c r="AD622" s="20" t="s">
        <v>16976</v>
      </c>
      <c r="AE622" s="20" t="s">
        <v>16676</v>
      </c>
    </row>
    <row r="623" s="2" customFormat="1" ht="56.25" spans="1:31">
      <c r="A623" s="21" t="s">
        <v>14542</v>
      </c>
      <c r="B623" s="27" t="s">
        <v>16676</v>
      </c>
      <c r="C623" s="21" t="s">
        <v>16970</v>
      </c>
      <c r="D623" s="21" t="s">
        <v>16971</v>
      </c>
      <c r="E623" s="21">
        <v>1322</v>
      </c>
      <c r="F623" s="21" t="s">
        <v>5493</v>
      </c>
      <c r="G623" s="21" t="s">
        <v>16986</v>
      </c>
      <c r="H623" s="21" t="s">
        <v>38</v>
      </c>
      <c r="I623" s="21">
        <v>1</v>
      </c>
      <c r="J623" s="21" t="s">
        <v>14614</v>
      </c>
      <c r="K623" s="21">
        <v>42</v>
      </c>
      <c r="L623" s="21"/>
      <c r="M623" s="21" t="s">
        <v>58</v>
      </c>
      <c r="N623" s="21" t="s">
        <v>66</v>
      </c>
      <c r="O623" s="21"/>
      <c r="P623" s="21" t="s">
        <v>15519</v>
      </c>
      <c r="Q623" s="21" t="s">
        <v>15332</v>
      </c>
      <c r="R623" s="21"/>
      <c r="S623" s="21"/>
      <c r="T623" s="21"/>
      <c r="U623" s="21"/>
      <c r="V623" s="21"/>
      <c r="W623" s="21"/>
      <c r="X623" s="21"/>
      <c r="Y623" s="21" t="s">
        <v>15234</v>
      </c>
      <c r="Z623" s="21"/>
      <c r="AA623" s="22" t="s">
        <v>16287</v>
      </c>
      <c r="AB623" s="19"/>
      <c r="AC623" s="20" t="s">
        <v>16975</v>
      </c>
      <c r="AD623" s="20" t="s">
        <v>16976</v>
      </c>
      <c r="AE623" s="20" t="s">
        <v>16676</v>
      </c>
    </row>
    <row r="624" s="2" customFormat="1" ht="56.25" spans="1:31">
      <c r="A624" s="21" t="s">
        <v>14542</v>
      </c>
      <c r="B624" s="27" t="s">
        <v>16676</v>
      </c>
      <c r="C624" s="21" t="s">
        <v>16970</v>
      </c>
      <c r="D624" s="21" t="s">
        <v>16971</v>
      </c>
      <c r="E624" s="21">
        <v>1322</v>
      </c>
      <c r="F624" s="21" t="s">
        <v>10582</v>
      </c>
      <c r="G624" s="21" t="s">
        <v>16987</v>
      </c>
      <c r="H624" s="21" t="s">
        <v>38</v>
      </c>
      <c r="I624" s="21">
        <v>2</v>
      </c>
      <c r="J624" s="21" t="s">
        <v>14614</v>
      </c>
      <c r="K624" s="21">
        <v>42</v>
      </c>
      <c r="L624" s="21"/>
      <c r="M624" s="21" t="s">
        <v>58</v>
      </c>
      <c r="N624" s="21" t="s">
        <v>66</v>
      </c>
      <c r="O624" s="21"/>
      <c r="P624" s="21" t="s">
        <v>16988</v>
      </c>
      <c r="Q624" s="21" t="s">
        <v>15710</v>
      </c>
      <c r="R624" s="21"/>
      <c r="S624" s="21"/>
      <c r="T624" s="21"/>
      <c r="U624" s="21"/>
      <c r="V624" s="21"/>
      <c r="W624" s="21"/>
      <c r="X624" s="21"/>
      <c r="Y624" s="21" t="s">
        <v>15234</v>
      </c>
      <c r="Z624" s="21"/>
      <c r="AA624" s="22" t="s">
        <v>16287</v>
      </c>
      <c r="AB624" s="19"/>
      <c r="AC624" s="20" t="s">
        <v>16975</v>
      </c>
      <c r="AD624" s="20" t="s">
        <v>16976</v>
      </c>
      <c r="AE624" s="20" t="s">
        <v>16676</v>
      </c>
    </row>
    <row r="625" s="2" customFormat="1" ht="56.25" spans="1:31">
      <c r="A625" s="21" t="s">
        <v>14542</v>
      </c>
      <c r="B625" s="27" t="s">
        <v>16676</v>
      </c>
      <c r="C625" s="21" t="s">
        <v>16970</v>
      </c>
      <c r="D625" s="21" t="s">
        <v>16971</v>
      </c>
      <c r="E625" s="21">
        <v>1322</v>
      </c>
      <c r="F625" s="21" t="s">
        <v>10576</v>
      </c>
      <c r="G625" s="21" t="s">
        <v>16989</v>
      </c>
      <c r="H625" s="21" t="s">
        <v>38</v>
      </c>
      <c r="I625" s="21">
        <v>1</v>
      </c>
      <c r="J625" s="21" t="s">
        <v>14614</v>
      </c>
      <c r="K625" s="21">
        <v>42</v>
      </c>
      <c r="L625" s="21"/>
      <c r="M625" s="21" t="s">
        <v>58</v>
      </c>
      <c r="N625" s="21" t="s">
        <v>66</v>
      </c>
      <c r="O625" s="21"/>
      <c r="P625" s="21" t="s">
        <v>15724</v>
      </c>
      <c r="Q625" s="21" t="s">
        <v>15339</v>
      </c>
      <c r="R625" s="21"/>
      <c r="S625" s="21"/>
      <c r="T625" s="21"/>
      <c r="U625" s="21"/>
      <c r="V625" s="21"/>
      <c r="W625" s="21"/>
      <c r="X625" s="21"/>
      <c r="Y625" s="21" t="s">
        <v>15234</v>
      </c>
      <c r="Z625" s="21"/>
      <c r="AA625" s="22" t="s">
        <v>16287</v>
      </c>
      <c r="AB625" s="19"/>
      <c r="AC625" s="20" t="s">
        <v>16975</v>
      </c>
      <c r="AD625" s="20" t="s">
        <v>16976</v>
      </c>
      <c r="AE625" s="20" t="s">
        <v>16676</v>
      </c>
    </row>
    <row r="626" s="2" customFormat="1" ht="56.25" spans="1:31">
      <c r="A626" s="21" t="s">
        <v>14542</v>
      </c>
      <c r="B626" s="27" t="s">
        <v>16676</v>
      </c>
      <c r="C626" s="21" t="s">
        <v>16970</v>
      </c>
      <c r="D626" s="21" t="s">
        <v>16971</v>
      </c>
      <c r="E626" s="21">
        <v>1322</v>
      </c>
      <c r="F626" s="21" t="s">
        <v>16990</v>
      </c>
      <c r="G626" s="21" t="s">
        <v>16991</v>
      </c>
      <c r="H626" s="21" t="s">
        <v>38</v>
      </c>
      <c r="I626" s="21">
        <v>1</v>
      </c>
      <c r="J626" s="21" t="s">
        <v>14614</v>
      </c>
      <c r="K626" s="21">
        <v>42</v>
      </c>
      <c r="L626" s="21"/>
      <c r="M626" s="21" t="s">
        <v>58</v>
      </c>
      <c r="N626" s="21" t="s">
        <v>66</v>
      </c>
      <c r="O626" s="21"/>
      <c r="P626" s="21" t="s">
        <v>16992</v>
      </c>
      <c r="Q626" s="21" t="s">
        <v>16993</v>
      </c>
      <c r="R626" s="21"/>
      <c r="S626" s="21"/>
      <c r="T626" s="21"/>
      <c r="U626" s="21"/>
      <c r="V626" s="21"/>
      <c r="W626" s="21"/>
      <c r="X626" s="21"/>
      <c r="Y626" s="21" t="s">
        <v>15234</v>
      </c>
      <c r="Z626" s="21"/>
      <c r="AA626" s="22" t="s">
        <v>16287</v>
      </c>
      <c r="AB626" s="19"/>
      <c r="AC626" s="20" t="s">
        <v>16975</v>
      </c>
      <c r="AD626" s="20" t="s">
        <v>16976</v>
      </c>
      <c r="AE626" s="20" t="s">
        <v>16676</v>
      </c>
    </row>
    <row r="627" s="2" customFormat="1" ht="56.25" spans="1:31">
      <c r="A627" s="21" t="s">
        <v>14542</v>
      </c>
      <c r="B627" s="27" t="s">
        <v>16676</v>
      </c>
      <c r="C627" s="21" t="s">
        <v>16970</v>
      </c>
      <c r="D627" s="21" t="s">
        <v>16971</v>
      </c>
      <c r="E627" s="21">
        <v>1322</v>
      </c>
      <c r="F627" s="21" t="s">
        <v>12419</v>
      </c>
      <c r="G627" s="21" t="s">
        <v>16994</v>
      </c>
      <c r="H627" s="21" t="s">
        <v>38</v>
      </c>
      <c r="I627" s="21">
        <v>2</v>
      </c>
      <c r="J627" s="21" t="s">
        <v>14614</v>
      </c>
      <c r="K627" s="21">
        <v>42</v>
      </c>
      <c r="L627" s="21"/>
      <c r="M627" s="21" t="s">
        <v>58</v>
      </c>
      <c r="N627" s="21" t="s">
        <v>66</v>
      </c>
      <c r="O627" s="21"/>
      <c r="P627" s="21" t="s">
        <v>16995</v>
      </c>
      <c r="Q627" s="21" t="s">
        <v>16996</v>
      </c>
      <c r="R627" s="21"/>
      <c r="S627" s="21"/>
      <c r="T627" s="21"/>
      <c r="U627" s="21"/>
      <c r="V627" s="21"/>
      <c r="W627" s="21"/>
      <c r="X627" s="21"/>
      <c r="Y627" s="21" t="s">
        <v>15234</v>
      </c>
      <c r="Z627" s="21"/>
      <c r="AA627" s="22" t="s">
        <v>16287</v>
      </c>
      <c r="AB627" s="19"/>
      <c r="AC627" s="20" t="s">
        <v>16975</v>
      </c>
      <c r="AD627" s="20" t="s">
        <v>16976</v>
      </c>
      <c r="AE627" s="20" t="s">
        <v>16676</v>
      </c>
    </row>
    <row r="628" s="2" customFormat="1" ht="93.75" spans="1:31">
      <c r="A628" s="21" t="s">
        <v>14542</v>
      </c>
      <c r="B628" s="27" t="s">
        <v>16676</v>
      </c>
      <c r="C628" s="21" t="s">
        <v>16970</v>
      </c>
      <c r="D628" s="21" t="s">
        <v>16997</v>
      </c>
      <c r="E628" s="21">
        <v>1323</v>
      </c>
      <c r="F628" s="21" t="s">
        <v>10559</v>
      </c>
      <c r="G628" s="21" t="s">
        <v>16998</v>
      </c>
      <c r="H628" s="21" t="s">
        <v>38</v>
      </c>
      <c r="I628" s="21">
        <v>2</v>
      </c>
      <c r="J628" s="21" t="s">
        <v>14614</v>
      </c>
      <c r="K628" s="21">
        <v>42</v>
      </c>
      <c r="L628" s="21"/>
      <c r="M628" s="21" t="s">
        <v>58</v>
      </c>
      <c r="N628" s="21" t="s">
        <v>66</v>
      </c>
      <c r="O628" s="21"/>
      <c r="P628" s="21" t="s">
        <v>16973</v>
      </c>
      <c r="Q628" s="21" t="s">
        <v>16974</v>
      </c>
      <c r="R628" s="21"/>
      <c r="S628" s="21"/>
      <c r="T628" s="21"/>
      <c r="U628" s="21"/>
      <c r="V628" s="21"/>
      <c r="W628" s="21"/>
      <c r="X628" s="21"/>
      <c r="Y628" s="21" t="s">
        <v>15234</v>
      </c>
      <c r="Z628" s="21"/>
      <c r="AA628" s="22" t="s">
        <v>16287</v>
      </c>
      <c r="AB628" s="19"/>
      <c r="AC628" s="20" t="s">
        <v>16999</v>
      </c>
      <c r="AD628" s="20" t="s">
        <v>16976</v>
      </c>
      <c r="AE628" s="20" t="s">
        <v>16676</v>
      </c>
    </row>
    <row r="629" s="2" customFormat="1" ht="75" spans="1:31">
      <c r="A629" s="21" t="s">
        <v>14542</v>
      </c>
      <c r="B629" s="27" t="s">
        <v>16676</v>
      </c>
      <c r="C629" s="21" t="s">
        <v>16970</v>
      </c>
      <c r="D629" s="21" t="s">
        <v>16997</v>
      </c>
      <c r="E629" s="21">
        <v>1323</v>
      </c>
      <c r="F629" s="21" t="s">
        <v>5490</v>
      </c>
      <c r="G629" s="21" t="s">
        <v>17000</v>
      </c>
      <c r="H629" s="21" t="s">
        <v>38</v>
      </c>
      <c r="I629" s="21">
        <v>2</v>
      </c>
      <c r="J629" s="21" t="s">
        <v>14614</v>
      </c>
      <c r="K629" s="21">
        <v>42</v>
      </c>
      <c r="L629" s="21"/>
      <c r="M629" s="21" t="s">
        <v>58</v>
      </c>
      <c r="N629" s="21" t="s">
        <v>66</v>
      </c>
      <c r="O629" s="21"/>
      <c r="P629" s="21" t="s">
        <v>15987</v>
      </c>
      <c r="Q629" s="21" t="s">
        <v>16978</v>
      </c>
      <c r="R629" s="21"/>
      <c r="S629" s="21"/>
      <c r="T629" s="21"/>
      <c r="U629" s="21"/>
      <c r="V629" s="21"/>
      <c r="W629" s="21"/>
      <c r="X629" s="21"/>
      <c r="Y629" s="21" t="s">
        <v>15234</v>
      </c>
      <c r="Z629" s="21"/>
      <c r="AA629" s="22" t="s">
        <v>16287</v>
      </c>
      <c r="AB629" s="19"/>
      <c r="AC629" s="20" t="s">
        <v>16999</v>
      </c>
      <c r="AD629" s="20" t="s">
        <v>16976</v>
      </c>
      <c r="AE629" s="20" t="s">
        <v>16676</v>
      </c>
    </row>
    <row r="630" s="2" customFormat="1" ht="56.25" spans="1:31">
      <c r="A630" s="21" t="s">
        <v>14542</v>
      </c>
      <c r="B630" s="27" t="s">
        <v>16676</v>
      </c>
      <c r="C630" s="21" t="s">
        <v>16970</v>
      </c>
      <c r="D630" s="21" t="s">
        <v>16997</v>
      </c>
      <c r="E630" s="21">
        <v>1323</v>
      </c>
      <c r="F630" s="21" t="s">
        <v>10568</v>
      </c>
      <c r="G630" s="21" t="s">
        <v>17001</v>
      </c>
      <c r="H630" s="21" t="s">
        <v>38</v>
      </c>
      <c r="I630" s="21">
        <v>2</v>
      </c>
      <c r="J630" s="21" t="s">
        <v>14614</v>
      </c>
      <c r="K630" s="21">
        <v>42</v>
      </c>
      <c r="L630" s="21"/>
      <c r="M630" s="21" t="s">
        <v>58</v>
      </c>
      <c r="N630" s="21" t="s">
        <v>66</v>
      </c>
      <c r="O630" s="21"/>
      <c r="P630" s="21" t="s">
        <v>13366</v>
      </c>
      <c r="Q630" s="21" t="s">
        <v>16980</v>
      </c>
      <c r="R630" s="21"/>
      <c r="S630" s="21"/>
      <c r="T630" s="21"/>
      <c r="U630" s="21"/>
      <c r="V630" s="21"/>
      <c r="W630" s="21"/>
      <c r="X630" s="21"/>
      <c r="Y630" s="21" t="s">
        <v>15234</v>
      </c>
      <c r="Z630" s="21"/>
      <c r="AA630" s="22" t="s">
        <v>16287</v>
      </c>
      <c r="AB630" s="19"/>
      <c r="AC630" s="20" t="s">
        <v>16999</v>
      </c>
      <c r="AD630" s="20" t="s">
        <v>16976</v>
      </c>
      <c r="AE630" s="20" t="s">
        <v>16676</v>
      </c>
    </row>
    <row r="631" s="2" customFormat="1" ht="56.25" spans="1:31">
      <c r="A631" s="21" t="s">
        <v>14542</v>
      </c>
      <c r="B631" s="27" t="s">
        <v>16676</v>
      </c>
      <c r="C631" s="21" t="s">
        <v>16970</v>
      </c>
      <c r="D631" s="21" t="s">
        <v>16997</v>
      </c>
      <c r="E631" s="21">
        <v>1323</v>
      </c>
      <c r="F631" s="21" t="s">
        <v>12975</v>
      </c>
      <c r="G631" s="21" t="s">
        <v>17002</v>
      </c>
      <c r="H631" s="21" t="s">
        <v>38</v>
      </c>
      <c r="I631" s="21">
        <v>1</v>
      </c>
      <c r="J631" s="21" t="s">
        <v>14614</v>
      </c>
      <c r="K631" s="21">
        <v>42</v>
      </c>
      <c r="L631" s="21"/>
      <c r="M631" s="21" t="s">
        <v>58</v>
      </c>
      <c r="N631" s="21" t="s">
        <v>66</v>
      </c>
      <c r="O631" s="21"/>
      <c r="P631" s="21" t="s">
        <v>16982</v>
      </c>
      <c r="Q631" s="21" t="s">
        <v>16983</v>
      </c>
      <c r="R631" s="21"/>
      <c r="S631" s="21"/>
      <c r="T631" s="21"/>
      <c r="U631" s="21"/>
      <c r="V631" s="21"/>
      <c r="W631" s="21"/>
      <c r="X631" s="21"/>
      <c r="Y631" s="21" t="s">
        <v>15234</v>
      </c>
      <c r="Z631" s="21"/>
      <c r="AA631" s="22" t="s">
        <v>16287</v>
      </c>
      <c r="AB631" s="19"/>
      <c r="AC631" s="20" t="s">
        <v>16999</v>
      </c>
      <c r="AD631" s="20" t="s">
        <v>16976</v>
      </c>
      <c r="AE631" s="20" t="s">
        <v>16676</v>
      </c>
    </row>
    <row r="632" s="2" customFormat="1" ht="56.25" spans="1:31">
      <c r="A632" s="21" t="s">
        <v>14542</v>
      </c>
      <c r="B632" s="27" t="s">
        <v>16676</v>
      </c>
      <c r="C632" s="21" t="s">
        <v>16970</v>
      </c>
      <c r="D632" s="21" t="s">
        <v>16997</v>
      </c>
      <c r="E632" s="21">
        <v>1323</v>
      </c>
      <c r="F632" s="21" t="s">
        <v>5493</v>
      </c>
      <c r="G632" s="21" t="s">
        <v>17003</v>
      </c>
      <c r="H632" s="21" t="s">
        <v>38</v>
      </c>
      <c r="I632" s="21">
        <v>1</v>
      </c>
      <c r="J632" s="21" t="s">
        <v>14614</v>
      </c>
      <c r="K632" s="21">
        <v>42</v>
      </c>
      <c r="L632" s="21"/>
      <c r="M632" s="21" t="s">
        <v>58</v>
      </c>
      <c r="N632" s="21" t="s">
        <v>66</v>
      </c>
      <c r="O632" s="21"/>
      <c r="P632" s="21" t="s">
        <v>15519</v>
      </c>
      <c r="Q632" s="21" t="s">
        <v>15332</v>
      </c>
      <c r="R632" s="21"/>
      <c r="S632" s="21"/>
      <c r="T632" s="21"/>
      <c r="U632" s="21"/>
      <c r="V632" s="21"/>
      <c r="W632" s="21"/>
      <c r="X632" s="21"/>
      <c r="Y632" s="21" t="s">
        <v>15234</v>
      </c>
      <c r="Z632" s="21"/>
      <c r="AA632" s="22" t="s">
        <v>16287</v>
      </c>
      <c r="AB632" s="19"/>
      <c r="AC632" s="20" t="s">
        <v>16999</v>
      </c>
      <c r="AD632" s="20" t="s">
        <v>16976</v>
      </c>
      <c r="AE632" s="20" t="s">
        <v>16676</v>
      </c>
    </row>
    <row r="633" s="2" customFormat="1" ht="56.25" spans="1:31">
      <c r="A633" s="21" t="s">
        <v>14542</v>
      </c>
      <c r="B633" s="27" t="s">
        <v>16676</v>
      </c>
      <c r="C633" s="21" t="s">
        <v>16970</v>
      </c>
      <c r="D633" s="21" t="s">
        <v>16997</v>
      </c>
      <c r="E633" s="21">
        <v>1323</v>
      </c>
      <c r="F633" s="21" t="s">
        <v>10582</v>
      </c>
      <c r="G633" s="21" t="s">
        <v>17004</v>
      </c>
      <c r="H633" s="21" t="s">
        <v>38</v>
      </c>
      <c r="I633" s="21">
        <v>1</v>
      </c>
      <c r="J633" s="21" t="s">
        <v>14614</v>
      </c>
      <c r="K633" s="21">
        <v>42</v>
      </c>
      <c r="L633" s="21"/>
      <c r="M633" s="21" t="s">
        <v>58</v>
      </c>
      <c r="N633" s="21" t="s">
        <v>66</v>
      </c>
      <c r="O633" s="21"/>
      <c r="P633" s="21" t="s">
        <v>16988</v>
      </c>
      <c r="Q633" s="21" t="s">
        <v>15710</v>
      </c>
      <c r="R633" s="21"/>
      <c r="S633" s="21"/>
      <c r="T633" s="21"/>
      <c r="U633" s="21"/>
      <c r="V633" s="21"/>
      <c r="W633" s="21"/>
      <c r="X633" s="21"/>
      <c r="Y633" s="21" t="s">
        <v>15234</v>
      </c>
      <c r="Z633" s="21"/>
      <c r="AA633" s="22" t="s">
        <v>16287</v>
      </c>
      <c r="AB633" s="19"/>
      <c r="AC633" s="20" t="s">
        <v>16999</v>
      </c>
      <c r="AD633" s="20" t="s">
        <v>16976</v>
      </c>
      <c r="AE633" s="20" t="s">
        <v>16676</v>
      </c>
    </row>
    <row r="634" s="2" customFormat="1" ht="56.25" spans="1:31">
      <c r="A634" s="21" t="s">
        <v>14542</v>
      </c>
      <c r="B634" s="27" t="s">
        <v>16676</v>
      </c>
      <c r="C634" s="21" t="s">
        <v>16970</v>
      </c>
      <c r="D634" s="21" t="s">
        <v>16997</v>
      </c>
      <c r="E634" s="21">
        <v>1323</v>
      </c>
      <c r="F634" s="21" t="s">
        <v>10576</v>
      </c>
      <c r="G634" s="21" t="s">
        <v>17005</v>
      </c>
      <c r="H634" s="21" t="s">
        <v>38</v>
      </c>
      <c r="I634" s="21">
        <v>1</v>
      </c>
      <c r="J634" s="21" t="s">
        <v>14614</v>
      </c>
      <c r="K634" s="21">
        <v>42</v>
      </c>
      <c r="L634" s="21"/>
      <c r="M634" s="21" t="s">
        <v>58</v>
      </c>
      <c r="N634" s="21" t="s">
        <v>66</v>
      </c>
      <c r="O634" s="21"/>
      <c r="P634" s="21" t="s">
        <v>15724</v>
      </c>
      <c r="Q634" s="21" t="s">
        <v>15339</v>
      </c>
      <c r="R634" s="21"/>
      <c r="S634" s="21"/>
      <c r="T634" s="21"/>
      <c r="U634" s="21"/>
      <c r="V634" s="21"/>
      <c r="W634" s="21"/>
      <c r="X634" s="21"/>
      <c r="Y634" s="21" t="s">
        <v>15234</v>
      </c>
      <c r="Z634" s="21"/>
      <c r="AA634" s="22" t="s">
        <v>16287</v>
      </c>
      <c r="AB634" s="19"/>
      <c r="AC634" s="20" t="s">
        <v>16999</v>
      </c>
      <c r="AD634" s="20" t="s">
        <v>16976</v>
      </c>
      <c r="AE634" s="20" t="s">
        <v>16676</v>
      </c>
    </row>
    <row r="635" s="2" customFormat="1" ht="75" spans="1:31">
      <c r="A635" s="21" t="s">
        <v>14542</v>
      </c>
      <c r="B635" s="27" t="s">
        <v>16676</v>
      </c>
      <c r="C635" s="21" t="s">
        <v>16970</v>
      </c>
      <c r="D635" s="21" t="s">
        <v>17006</v>
      </c>
      <c r="E635" s="21">
        <v>1324</v>
      </c>
      <c r="F635" s="21" t="s">
        <v>5462</v>
      </c>
      <c r="G635" s="21" t="s">
        <v>17007</v>
      </c>
      <c r="H635" s="21" t="s">
        <v>38</v>
      </c>
      <c r="I635" s="21">
        <v>1</v>
      </c>
      <c r="J635" s="21" t="s">
        <v>14614</v>
      </c>
      <c r="K635" s="21">
        <v>42</v>
      </c>
      <c r="L635" s="21"/>
      <c r="M635" s="21" t="s">
        <v>58</v>
      </c>
      <c r="N635" s="21" t="s">
        <v>66</v>
      </c>
      <c r="O635" s="21"/>
      <c r="P635" s="21" t="s">
        <v>15987</v>
      </c>
      <c r="Q635" s="21" t="s">
        <v>16978</v>
      </c>
      <c r="R635" s="21"/>
      <c r="S635" s="21"/>
      <c r="T635" s="21"/>
      <c r="U635" s="21"/>
      <c r="V635" s="21"/>
      <c r="W635" s="21"/>
      <c r="X635" s="21"/>
      <c r="Y635" s="21" t="s">
        <v>15234</v>
      </c>
      <c r="Z635" s="21"/>
      <c r="AA635" s="22" t="s">
        <v>16287</v>
      </c>
      <c r="AB635" s="19"/>
      <c r="AC635" s="20" t="s">
        <v>17008</v>
      </c>
      <c r="AD635" s="20" t="s">
        <v>16976</v>
      </c>
      <c r="AE635" s="20" t="s">
        <v>16676</v>
      </c>
    </row>
    <row r="636" s="2" customFormat="1" ht="56.25" spans="1:31">
      <c r="A636" s="21" t="s">
        <v>14542</v>
      </c>
      <c r="B636" s="27" t="s">
        <v>16676</v>
      </c>
      <c r="C636" s="21" t="s">
        <v>16970</v>
      </c>
      <c r="D636" s="21" t="s">
        <v>17006</v>
      </c>
      <c r="E636" s="21">
        <v>1324</v>
      </c>
      <c r="F636" s="21" t="s">
        <v>5479</v>
      </c>
      <c r="G636" s="21" t="s">
        <v>17009</v>
      </c>
      <c r="H636" s="21" t="s">
        <v>38</v>
      </c>
      <c r="I636" s="21">
        <v>2</v>
      </c>
      <c r="J636" s="21" t="s">
        <v>14614</v>
      </c>
      <c r="K636" s="21">
        <v>42</v>
      </c>
      <c r="L636" s="21"/>
      <c r="M636" s="21" t="s">
        <v>58</v>
      </c>
      <c r="N636" s="21" t="s">
        <v>66</v>
      </c>
      <c r="O636" s="21"/>
      <c r="P636" s="21" t="s">
        <v>13366</v>
      </c>
      <c r="Q636" s="21" t="s">
        <v>16980</v>
      </c>
      <c r="R636" s="21"/>
      <c r="S636" s="21"/>
      <c r="T636" s="21"/>
      <c r="U636" s="21"/>
      <c r="V636" s="21"/>
      <c r="W636" s="21"/>
      <c r="X636" s="21"/>
      <c r="Y636" s="21" t="s">
        <v>15234</v>
      </c>
      <c r="Z636" s="21"/>
      <c r="AA636" s="22" t="s">
        <v>16287</v>
      </c>
      <c r="AB636" s="19"/>
      <c r="AC636" s="20" t="s">
        <v>17008</v>
      </c>
      <c r="AD636" s="20" t="s">
        <v>16976</v>
      </c>
      <c r="AE636" s="20" t="s">
        <v>16676</v>
      </c>
    </row>
    <row r="637" s="2" customFormat="1" ht="56.25" spans="1:31">
      <c r="A637" s="21" t="s">
        <v>14542</v>
      </c>
      <c r="B637" s="27" t="s">
        <v>16676</v>
      </c>
      <c r="C637" s="21" t="s">
        <v>16970</v>
      </c>
      <c r="D637" s="21" t="s">
        <v>17006</v>
      </c>
      <c r="E637" s="21">
        <v>1324</v>
      </c>
      <c r="F637" s="21" t="s">
        <v>5459</v>
      </c>
      <c r="G637" s="21" t="s">
        <v>17010</v>
      </c>
      <c r="H637" s="21" t="s">
        <v>38</v>
      </c>
      <c r="I637" s="21">
        <v>2</v>
      </c>
      <c r="J637" s="21" t="s">
        <v>14614</v>
      </c>
      <c r="K637" s="21">
        <v>42</v>
      </c>
      <c r="L637" s="21"/>
      <c r="M637" s="21" t="s">
        <v>58</v>
      </c>
      <c r="N637" s="21" t="s">
        <v>66</v>
      </c>
      <c r="O637" s="21"/>
      <c r="P637" s="21" t="s">
        <v>16982</v>
      </c>
      <c r="Q637" s="21" t="s">
        <v>16983</v>
      </c>
      <c r="R637" s="21"/>
      <c r="S637" s="21"/>
      <c r="T637" s="21"/>
      <c r="U637" s="21" t="s">
        <v>14591</v>
      </c>
      <c r="V637" s="21"/>
      <c r="W637" s="21"/>
      <c r="X637" s="21"/>
      <c r="Y637" s="21" t="s">
        <v>15234</v>
      </c>
      <c r="Z637" s="21"/>
      <c r="AA637" s="22" t="s">
        <v>16287</v>
      </c>
      <c r="AB637" s="19"/>
      <c r="AC637" s="20" t="s">
        <v>17008</v>
      </c>
      <c r="AD637" s="20" t="s">
        <v>16976</v>
      </c>
      <c r="AE637" s="20" t="s">
        <v>16676</v>
      </c>
    </row>
    <row r="638" s="2" customFormat="1" ht="56.25" spans="1:31">
      <c r="A638" s="21" t="s">
        <v>14542</v>
      </c>
      <c r="B638" s="27" t="s">
        <v>16676</v>
      </c>
      <c r="C638" s="21" t="s">
        <v>16970</v>
      </c>
      <c r="D638" s="21" t="s">
        <v>17006</v>
      </c>
      <c r="E638" s="21">
        <v>1324</v>
      </c>
      <c r="F638" s="21" t="s">
        <v>5502</v>
      </c>
      <c r="G638" s="21" t="s">
        <v>17011</v>
      </c>
      <c r="H638" s="21" t="s">
        <v>38</v>
      </c>
      <c r="I638" s="21">
        <v>1</v>
      </c>
      <c r="J638" s="21" t="s">
        <v>14614</v>
      </c>
      <c r="K638" s="21">
        <v>42</v>
      </c>
      <c r="L638" s="21"/>
      <c r="M638" s="21" t="s">
        <v>58</v>
      </c>
      <c r="N638" s="21" t="s">
        <v>66</v>
      </c>
      <c r="O638" s="21"/>
      <c r="P638" s="21" t="s">
        <v>15724</v>
      </c>
      <c r="Q638" s="21" t="s">
        <v>15339</v>
      </c>
      <c r="R638" s="21"/>
      <c r="S638" s="21"/>
      <c r="T638" s="21"/>
      <c r="U638" s="21"/>
      <c r="V638" s="21"/>
      <c r="W638" s="21"/>
      <c r="X638" s="21"/>
      <c r="Y638" s="21" t="s">
        <v>15234</v>
      </c>
      <c r="Z638" s="21"/>
      <c r="AA638" s="22" t="s">
        <v>16287</v>
      </c>
      <c r="AB638" s="19"/>
      <c r="AC638" s="20" t="s">
        <v>17008</v>
      </c>
      <c r="AD638" s="20" t="s">
        <v>16976</v>
      </c>
      <c r="AE638" s="20" t="s">
        <v>16676</v>
      </c>
    </row>
    <row r="639" s="2" customFormat="1" ht="93.75" spans="1:31">
      <c r="A639" s="21" t="s">
        <v>14542</v>
      </c>
      <c r="B639" s="27" t="s">
        <v>16676</v>
      </c>
      <c r="C639" s="21" t="s">
        <v>16970</v>
      </c>
      <c r="D639" s="21" t="s">
        <v>17012</v>
      </c>
      <c r="E639" s="21">
        <v>1325</v>
      </c>
      <c r="F639" s="21" t="s">
        <v>5474</v>
      </c>
      <c r="G639" s="21" t="s">
        <v>17013</v>
      </c>
      <c r="H639" s="21" t="s">
        <v>38</v>
      </c>
      <c r="I639" s="21">
        <v>1</v>
      </c>
      <c r="J639" s="21" t="s">
        <v>14614</v>
      </c>
      <c r="K639" s="21">
        <v>42</v>
      </c>
      <c r="L639" s="21"/>
      <c r="M639" s="21" t="s">
        <v>58</v>
      </c>
      <c r="N639" s="21" t="s">
        <v>66</v>
      </c>
      <c r="O639" s="21"/>
      <c r="P639" s="21" t="s">
        <v>16973</v>
      </c>
      <c r="Q639" s="21" t="s">
        <v>16974</v>
      </c>
      <c r="R639" s="21"/>
      <c r="S639" s="21"/>
      <c r="T639" s="21"/>
      <c r="U639" s="21"/>
      <c r="V639" s="21"/>
      <c r="W639" s="21"/>
      <c r="X639" s="21"/>
      <c r="Y639" s="21" t="s">
        <v>15234</v>
      </c>
      <c r="Z639" s="21"/>
      <c r="AA639" s="22" t="s">
        <v>16287</v>
      </c>
      <c r="AB639" s="19"/>
      <c r="AC639" s="20" t="s">
        <v>17014</v>
      </c>
      <c r="AD639" s="20" t="s">
        <v>16976</v>
      </c>
      <c r="AE639" s="20" t="s">
        <v>16676</v>
      </c>
    </row>
    <row r="640" s="2" customFormat="1" ht="75" spans="1:31">
      <c r="A640" s="21" t="s">
        <v>14542</v>
      </c>
      <c r="B640" s="27" t="s">
        <v>16676</v>
      </c>
      <c r="C640" s="21" t="s">
        <v>16970</v>
      </c>
      <c r="D640" s="21" t="s">
        <v>17012</v>
      </c>
      <c r="E640" s="21">
        <v>1325</v>
      </c>
      <c r="F640" s="21" t="s">
        <v>5462</v>
      </c>
      <c r="G640" s="21" t="s">
        <v>17015</v>
      </c>
      <c r="H640" s="21" t="s">
        <v>38</v>
      </c>
      <c r="I640" s="21">
        <v>2</v>
      </c>
      <c r="J640" s="21" t="s">
        <v>14614</v>
      </c>
      <c r="K640" s="21">
        <v>42</v>
      </c>
      <c r="L640" s="21"/>
      <c r="M640" s="21" t="s">
        <v>58</v>
      </c>
      <c r="N640" s="21" t="s">
        <v>66</v>
      </c>
      <c r="O640" s="21"/>
      <c r="P640" s="21" t="s">
        <v>15987</v>
      </c>
      <c r="Q640" s="21" t="s">
        <v>16978</v>
      </c>
      <c r="R640" s="21"/>
      <c r="S640" s="21"/>
      <c r="T640" s="21"/>
      <c r="U640" s="21"/>
      <c r="V640" s="21"/>
      <c r="W640" s="21"/>
      <c r="X640" s="21"/>
      <c r="Y640" s="21" t="s">
        <v>15234</v>
      </c>
      <c r="Z640" s="21"/>
      <c r="AA640" s="22" t="s">
        <v>16287</v>
      </c>
      <c r="AB640" s="19"/>
      <c r="AC640" s="20" t="s">
        <v>17014</v>
      </c>
      <c r="AD640" s="20" t="s">
        <v>16976</v>
      </c>
      <c r="AE640" s="20" t="s">
        <v>16676</v>
      </c>
    </row>
    <row r="641" s="2" customFormat="1" ht="56.25" spans="1:31">
      <c r="A641" s="21" t="s">
        <v>14542</v>
      </c>
      <c r="B641" s="27" t="s">
        <v>16676</v>
      </c>
      <c r="C641" s="21" t="s">
        <v>16970</v>
      </c>
      <c r="D641" s="21" t="s">
        <v>17012</v>
      </c>
      <c r="E641" s="21">
        <v>1325</v>
      </c>
      <c r="F641" s="21" t="s">
        <v>5479</v>
      </c>
      <c r="G641" s="21" t="s">
        <v>17016</v>
      </c>
      <c r="H641" s="21" t="s">
        <v>38</v>
      </c>
      <c r="I641" s="21">
        <v>1</v>
      </c>
      <c r="J641" s="21" t="s">
        <v>14614</v>
      </c>
      <c r="K641" s="21">
        <v>42</v>
      </c>
      <c r="L641" s="21"/>
      <c r="M641" s="21" t="s">
        <v>58</v>
      </c>
      <c r="N641" s="21" t="s">
        <v>66</v>
      </c>
      <c r="O641" s="21"/>
      <c r="P641" s="21" t="s">
        <v>13366</v>
      </c>
      <c r="Q641" s="21" t="s">
        <v>16980</v>
      </c>
      <c r="R641" s="21"/>
      <c r="S641" s="21"/>
      <c r="T641" s="21"/>
      <c r="U641" s="21"/>
      <c r="V641" s="21"/>
      <c r="W641" s="21"/>
      <c r="X641" s="21"/>
      <c r="Y641" s="21" t="s">
        <v>15234</v>
      </c>
      <c r="Z641" s="21"/>
      <c r="AA641" s="22" t="s">
        <v>16287</v>
      </c>
      <c r="AB641" s="19"/>
      <c r="AC641" s="20" t="s">
        <v>17014</v>
      </c>
      <c r="AD641" s="20" t="s">
        <v>16976</v>
      </c>
      <c r="AE641" s="20" t="s">
        <v>16676</v>
      </c>
    </row>
    <row r="642" s="2" customFormat="1" ht="93.75" spans="1:31">
      <c r="A642" s="21" t="s">
        <v>14542</v>
      </c>
      <c r="B642" s="27" t="s">
        <v>16676</v>
      </c>
      <c r="C642" s="21" t="s">
        <v>16970</v>
      </c>
      <c r="D642" s="21" t="s">
        <v>17017</v>
      </c>
      <c r="E642" s="21">
        <v>1326</v>
      </c>
      <c r="F642" s="21" t="s">
        <v>5474</v>
      </c>
      <c r="G642" s="21" t="s">
        <v>17018</v>
      </c>
      <c r="H642" s="21" t="s">
        <v>38</v>
      </c>
      <c r="I642" s="21">
        <v>1</v>
      </c>
      <c r="J642" s="21" t="s">
        <v>14614</v>
      </c>
      <c r="K642" s="21">
        <v>42</v>
      </c>
      <c r="L642" s="21"/>
      <c r="M642" s="21" t="s">
        <v>58</v>
      </c>
      <c r="N642" s="21" t="s">
        <v>66</v>
      </c>
      <c r="O642" s="21"/>
      <c r="P642" s="21" t="s">
        <v>16973</v>
      </c>
      <c r="Q642" s="21" t="s">
        <v>16974</v>
      </c>
      <c r="R642" s="21"/>
      <c r="S642" s="21"/>
      <c r="T642" s="21"/>
      <c r="U642" s="21"/>
      <c r="V642" s="21"/>
      <c r="W642" s="21"/>
      <c r="X642" s="21"/>
      <c r="Y642" s="21" t="s">
        <v>15234</v>
      </c>
      <c r="Z642" s="21"/>
      <c r="AA642" s="22" t="s">
        <v>16287</v>
      </c>
      <c r="AB642" s="19"/>
      <c r="AC642" s="20" t="s">
        <v>17019</v>
      </c>
      <c r="AD642" s="20" t="s">
        <v>16976</v>
      </c>
      <c r="AE642" s="20" t="s">
        <v>16676</v>
      </c>
    </row>
    <row r="643" s="2" customFormat="1" ht="56.25" spans="1:31">
      <c r="A643" s="21" t="s">
        <v>14542</v>
      </c>
      <c r="B643" s="27" t="s">
        <v>16676</v>
      </c>
      <c r="C643" s="21" t="s">
        <v>16970</v>
      </c>
      <c r="D643" s="21" t="s">
        <v>17017</v>
      </c>
      <c r="E643" s="21">
        <v>1326</v>
      </c>
      <c r="F643" s="21" t="s">
        <v>5479</v>
      </c>
      <c r="G643" s="21" t="s">
        <v>17020</v>
      </c>
      <c r="H643" s="21" t="s">
        <v>38</v>
      </c>
      <c r="I643" s="21">
        <v>1</v>
      </c>
      <c r="J643" s="21" t="s">
        <v>14614</v>
      </c>
      <c r="K643" s="21">
        <v>42</v>
      </c>
      <c r="L643" s="21"/>
      <c r="M643" s="21" t="s">
        <v>58</v>
      </c>
      <c r="N643" s="21" t="s">
        <v>66</v>
      </c>
      <c r="O643" s="21"/>
      <c r="P643" s="21" t="s">
        <v>13366</v>
      </c>
      <c r="Q643" s="21" t="s">
        <v>16980</v>
      </c>
      <c r="R643" s="21"/>
      <c r="S643" s="21"/>
      <c r="T643" s="21"/>
      <c r="U643" s="21"/>
      <c r="V643" s="21"/>
      <c r="W643" s="21"/>
      <c r="X643" s="21"/>
      <c r="Y643" s="21" t="s">
        <v>15234</v>
      </c>
      <c r="Z643" s="21"/>
      <c r="AA643" s="22" t="s">
        <v>16287</v>
      </c>
      <c r="AB643" s="19"/>
      <c r="AC643" s="20" t="s">
        <v>17019</v>
      </c>
      <c r="AD643" s="20" t="s">
        <v>16976</v>
      </c>
      <c r="AE643" s="20" t="s">
        <v>16676</v>
      </c>
    </row>
    <row r="644" s="2" customFormat="1" ht="93.75" spans="1:31">
      <c r="A644" s="21" t="s">
        <v>14542</v>
      </c>
      <c r="B644" s="27" t="s">
        <v>16676</v>
      </c>
      <c r="C644" s="21" t="s">
        <v>16970</v>
      </c>
      <c r="D644" s="21" t="s">
        <v>17021</v>
      </c>
      <c r="E644" s="21">
        <v>1327</v>
      </c>
      <c r="F644" s="21" t="s">
        <v>5474</v>
      </c>
      <c r="G644" s="21" t="s">
        <v>17022</v>
      </c>
      <c r="H644" s="21" t="s">
        <v>38</v>
      </c>
      <c r="I644" s="21">
        <v>1</v>
      </c>
      <c r="J644" s="21" t="s">
        <v>14614</v>
      </c>
      <c r="K644" s="21">
        <v>42</v>
      </c>
      <c r="L644" s="21"/>
      <c r="M644" s="21" t="s">
        <v>58</v>
      </c>
      <c r="N644" s="21" t="s">
        <v>66</v>
      </c>
      <c r="O644" s="21"/>
      <c r="P644" s="21" t="s">
        <v>16973</v>
      </c>
      <c r="Q644" s="21" t="s">
        <v>16974</v>
      </c>
      <c r="R644" s="21"/>
      <c r="S644" s="21"/>
      <c r="T644" s="21"/>
      <c r="U644" s="21" t="s">
        <v>14591</v>
      </c>
      <c r="V644" s="21"/>
      <c r="W644" s="21"/>
      <c r="X644" s="21"/>
      <c r="Y644" s="21" t="s">
        <v>15234</v>
      </c>
      <c r="Z644" s="21"/>
      <c r="AA644" s="22" t="s">
        <v>16287</v>
      </c>
      <c r="AB644" s="19"/>
      <c r="AC644" s="20" t="s">
        <v>17023</v>
      </c>
      <c r="AD644" s="20" t="s">
        <v>16976</v>
      </c>
      <c r="AE644" s="20" t="s">
        <v>16676</v>
      </c>
    </row>
    <row r="645" s="2" customFormat="1" ht="75" spans="1:31">
      <c r="A645" s="21" t="s">
        <v>14542</v>
      </c>
      <c r="B645" s="27" t="s">
        <v>16676</v>
      </c>
      <c r="C645" s="21" t="s">
        <v>16970</v>
      </c>
      <c r="D645" s="21" t="s">
        <v>17021</v>
      </c>
      <c r="E645" s="21">
        <v>1327</v>
      </c>
      <c r="F645" s="21" t="s">
        <v>5462</v>
      </c>
      <c r="G645" s="21" t="s">
        <v>17024</v>
      </c>
      <c r="H645" s="21" t="s">
        <v>38</v>
      </c>
      <c r="I645" s="21">
        <v>1</v>
      </c>
      <c r="J645" s="21" t="s">
        <v>14614</v>
      </c>
      <c r="K645" s="21">
        <v>42</v>
      </c>
      <c r="L645" s="21"/>
      <c r="M645" s="21" t="s">
        <v>58</v>
      </c>
      <c r="N645" s="21" t="s">
        <v>66</v>
      </c>
      <c r="O645" s="21"/>
      <c r="P645" s="21" t="s">
        <v>15987</v>
      </c>
      <c r="Q645" s="21" t="s">
        <v>16978</v>
      </c>
      <c r="R645" s="21"/>
      <c r="S645" s="21"/>
      <c r="T645" s="21"/>
      <c r="U645" s="21"/>
      <c r="V645" s="21"/>
      <c r="W645" s="21"/>
      <c r="X645" s="21"/>
      <c r="Y645" s="21" t="s">
        <v>15234</v>
      </c>
      <c r="Z645" s="21"/>
      <c r="AA645" s="22" t="s">
        <v>16287</v>
      </c>
      <c r="AB645" s="19"/>
      <c r="AC645" s="20" t="s">
        <v>17023</v>
      </c>
      <c r="AD645" s="20" t="s">
        <v>16976</v>
      </c>
      <c r="AE645" s="20" t="s">
        <v>16676</v>
      </c>
    </row>
    <row r="646" s="2" customFormat="1" ht="56.25" spans="1:31">
      <c r="A646" s="21" t="s">
        <v>14542</v>
      </c>
      <c r="B646" s="27" t="s">
        <v>16676</v>
      </c>
      <c r="C646" s="21" t="s">
        <v>16970</v>
      </c>
      <c r="D646" s="21" t="s">
        <v>17021</v>
      </c>
      <c r="E646" s="21">
        <v>1327</v>
      </c>
      <c r="F646" s="21" t="s">
        <v>5479</v>
      </c>
      <c r="G646" s="21" t="s">
        <v>17025</v>
      </c>
      <c r="H646" s="21" t="s">
        <v>38</v>
      </c>
      <c r="I646" s="21">
        <v>1</v>
      </c>
      <c r="J646" s="21" t="s">
        <v>14614</v>
      </c>
      <c r="K646" s="21">
        <v>42</v>
      </c>
      <c r="L646" s="21"/>
      <c r="M646" s="21" t="s">
        <v>58</v>
      </c>
      <c r="N646" s="21" t="s">
        <v>66</v>
      </c>
      <c r="O646" s="21"/>
      <c r="P646" s="21" t="s">
        <v>13366</v>
      </c>
      <c r="Q646" s="21" t="s">
        <v>16980</v>
      </c>
      <c r="R646" s="21"/>
      <c r="S646" s="21"/>
      <c r="T646" s="21"/>
      <c r="U646" s="21"/>
      <c r="V646" s="21"/>
      <c r="W646" s="21"/>
      <c r="X646" s="21"/>
      <c r="Y646" s="21" t="s">
        <v>15234</v>
      </c>
      <c r="Z646" s="21"/>
      <c r="AA646" s="22" t="s">
        <v>16287</v>
      </c>
      <c r="AB646" s="19"/>
      <c r="AC646" s="20" t="s">
        <v>17023</v>
      </c>
      <c r="AD646" s="20" t="s">
        <v>16976</v>
      </c>
      <c r="AE646" s="20" t="s">
        <v>16676</v>
      </c>
    </row>
    <row r="647" s="2" customFormat="1" ht="75" spans="1:31">
      <c r="A647" s="21" t="s">
        <v>14542</v>
      </c>
      <c r="B647" s="27" t="s">
        <v>16676</v>
      </c>
      <c r="C647" s="21" t="s">
        <v>16970</v>
      </c>
      <c r="D647" s="21" t="s">
        <v>17026</v>
      </c>
      <c r="E647" s="21">
        <v>1328</v>
      </c>
      <c r="F647" s="21" t="s">
        <v>5462</v>
      </c>
      <c r="G647" s="21" t="s">
        <v>17027</v>
      </c>
      <c r="H647" s="21" t="s">
        <v>38</v>
      </c>
      <c r="I647" s="21">
        <v>1</v>
      </c>
      <c r="J647" s="21" t="s">
        <v>14614</v>
      </c>
      <c r="K647" s="21">
        <v>42</v>
      </c>
      <c r="L647" s="21"/>
      <c r="M647" s="21" t="s">
        <v>58</v>
      </c>
      <c r="N647" s="21" t="s">
        <v>66</v>
      </c>
      <c r="O647" s="21"/>
      <c r="P647" s="21" t="s">
        <v>15987</v>
      </c>
      <c r="Q647" s="21" t="s">
        <v>16978</v>
      </c>
      <c r="R647" s="21"/>
      <c r="S647" s="21"/>
      <c r="T647" s="21"/>
      <c r="U647" s="21"/>
      <c r="V647" s="21"/>
      <c r="W647" s="21"/>
      <c r="X647" s="21"/>
      <c r="Y647" s="21" t="s">
        <v>15234</v>
      </c>
      <c r="Z647" s="21"/>
      <c r="AA647" s="22" t="s">
        <v>16287</v>
      </c>
      <c r="AB647" s="19"/>
      <c r="AC647" s="20" t="s">
        <v>17028</v>
      </c>
      <c r="AD647" s="20" t="s">
        <v>16976</v>
      </c>
      <c r="AE647" s="20" t="s">
        <v>16676</v>
      </c>
    </row>
    <row r="648" s="2" customFormat="1" ht="56.25" spans="1:31">
      <c r="A648" s="21" t="s">
        <v>14542</v>
      </c>
      <c r="B648" s="27" t="s">
        <v>16676</v>
      </c>
      <c r="C648" s="21" t="s">
        <v>16970</v>
      </c>
      <c r="D648" s="21" t="s">
        <v>17026</v>
      </c>
      <c r="E648" s="21">
        <v>1328</v>
      </c>
      <c r="F648" s="21" t="s">
        <v>5465</v>
      </c>
      <c r="G648" s="21" t="s">
        <v>17029</v>
      </c>
      <c r="H648" s="21" t="s">
        <v>38</v>
      </c>
      <c r="I648" s="21">
        <v>1</v>
      </c>
      <c r="J648" s="21" t="s">
        <v>14614</v>
      </c>
      <c r="K648" s="21">
        <v>42</v>
      </c>
      <c r="L648" s="21"/>
      <c r="M648" s="21" t="s">
        <v>58</v>
      </c>
      <c r="N648" s="21" t="s">
        <v>66</v>
      </c>
      <c r="O648" s="21"/>
      <c r="P648" s="21" t="s">
        <v>15519</v>
      </c>
      <c r="Q648" s="21" t="s">
        <v>15332</v>
      </c>
      <c r="R648" s="21"/>
      <c r="S648" s="21"/>
      <c r="T648" s="21"/>
      <c r="U648" s="21"/>
      <c r="V648" s="21"/>
      <c r="W648" s="21"/>
      <c r="X648" s="21"/>
      <c r="Y648" s="21" t="s">
        <v>15234</v>
      </c>
      <c r="Z648" s="21"/>
      <c r="AA648" s="22" t="s">
        <v>16287</v>
      </c>
      <c r="AB648" s="19"/>
      <c r="AC648" s="20" t="s">
        <v>17028</v>
      </c>
      <c r="AD648" s="20" t="s">
        <v>16976</v>
      </c>
      <c r="AE648" s="20" t="s">
        <v>16676</v>
      </c>
    </row>
    <row r="649" s="2" customFormat="1" ht="56.25" spans="1:31">
      <c r="A649" s="21" t="s">
        <v>14542</v>
      </c>
      <c r="B649" s="27" t="s">
        <v>16676</v>
      </c>
      <c r="C649" s="21" t="s">
        <v>16970</v>
      </c>
      <c r="D649" s="21" t="s">
        <v>17026</v>
      </c>
      <c r="E649" s="21">
        <v>1328</v>
      </c>
      <c r="F649" s="21" t="s">
        <v>6362</v>
      </c>
      <c r="G649" s="21" t="s">
        <v>17030</v>
      </c>
      <c r="H649" s="21" t="s">
        <v>38</v>
      </c>
      <c r="I649" s="21">
        <v>1</v>
      </c>
      <c r="J649" s="21" t="s">
        <v>14614</v>
      </c>
      <c r="K649" s="21">
        <v>42</v>
      </c>
      <c r="L649" s="21"/>
      <c r="M649" s="21" t="s">
        <v>58</v>
      </c>
      <c r="N649" s="21" t="s">
        <v>66</v>
      </c>
      <c r="O649" s="21"/>
      <c r="P649" s="21" t="s">
        <v>17031</v>
      </c>
      <c r="Q649" s="21" t="s">
        <v>17032</v>
      </c>
      <c r="R649" s="21"/>
      <c r="S649" s="21"/>
      <c r="T649" s="21"/>
      <c r="U649" s="21"/>
      <c r="V649" s="21"/>
      <c r="W649" s="21"/>
      <c r="X649" s="21"/>
      <c r="Y649" s="21" t="s">
        <v>15234</v>
      </c>
      <c r="Z649" s="21"/>
      <c r="AA649" s="22" t="s">
        <v>16287</v>
      </c>
      <c r="AB649" s="19"/>
      <c r="AC649" s="20" t="s">
        <v>17028</v>
      </c>
      <c r="AD649" s="20" t="s">
        <v>16976</v>
      </c>
      <c r="AE649" s="20" t="s">
        <v>16676</v>
      </c>
    </row>
    <row r="650" s="2" customFormat="1" ht="56.25" spans="1:31">
      <c r="A650" s="21" t="s">
        <v>14542</v>
      </c>
      <c r="B650" s="27" t="s">
        <v>16676</v>
      </c>
      <c r="C650" s="21" t="s">
        <v>16970</v>
      </c>
      <c r="D650" s="21" t="s">
        <v>17026</v>
      </c>
      <c r="E650" s="21">
        <v>1328</v>
      </c>
      <c r="F650" s="21" t="s">
        <v>5507</v>
      </c>
      <c r="G650" s="21" t="s">
        <v>17033</v>
      </c>
      <c r="H650" s="21" t="s">
        <v>38</v>
      </c>
      <c r="I650" s="21">
        <v>1</v>
      </c>
      <c r="J650" s="21" t="s">
        <v>14614</v>
      </c>
      <c r="K650" s="21">
        <v>42</v>
      </c>
      <c r="L650" s="21"/>
      <c r="M650" s="21" t="s">
        <v>58</v>
      </c>
      <c r="N650" s="21" t="s">
        <v>66</v>
      </c>
      <c r="O650" s="21"/>
      <c r="P650" s="21" t="s">
        <v>16995</v>
      </c>
      <c r="Q650" s="21" t="s">
        <v>16996</v>
      </c>
      <c r="R650" s="21"/>
      <c r="S650" s="21"/>
      <c r="T650" s="21"/>
      <c r="U650" s="21" t="s">
        <v>14591</v>
      </c>
      <c r="V650" s="21"/>
      <c r="W650" s="21"/>
      <c r="X650" s="21"/>
      <c r="Y650" s="21" t="s">
        <v>15234</v>
      </c>
      <c r="Z650" s="21"/>
      <c r="AA650" s="22" t="s">
        <v>16287</v>
      </c>
      <c r="AB650" s="19"/>
      <c r="AC650" s="20" t="s">
        <v>17028</v>
      </c>
      <c r="AD650" s="20" t="s">
        <v>16976</v>
      </c>
      <c r="AE650" s="20" t="s">
        <v>16676</v>
      </c>
    </row>
    <row r="651" s="2" customFormat="1" ht="75" spans="1:31">
      <c r="A651" s="21" t="s">
        <v>14542</v>
      </c>
      <c r="B651" s="27" t="s">
        <v>16676</v>
      </c>
      <c r="C651" s="21" t="s">
        <v>16970</v>
      </c>
      <c r="D651" s="21" t="s">
        <v>17034</v>
      </c>
      <c r="E651" s="21">
        <v>1329</v>
      </c>
      <c r="F651" s="21" t="s">
        <v>5528</v>
      </c>
      <c r="G651" s="21" t="s">
        <v>17035</v>
      </c>
      <c r="H651" s="21" t="s">
        <v>38</v>
      </c>
      <c r="I651" s="21">
        <v>6</v>
      </c>
      <c r="J651" s="21" t="s">
        <v>14627</v>
      </c>
      <c r="K651" s="21">
        <v>41</v>
      </c>
      <c r="L651" s="21"/>
      <c r="M651" s="21" t="s">
        <v>58</v>
      </c>
      <c r="N651" s="21" t="s">
        <v>66</v>
      </c>
      <c r="O651" s="21"/>
      <c r="P651" s="21" t="s">
        <v>17036</v>
      </c>
      <c r="Q651" s="21" t="s">
        <v>17037</v>
      </c>
      <c r="R651" s="21"/>
      <c r="S651" s="21"/>
      <c r="T651" s="21"/>
      <c r="U651" s="21"/>
      <c r="V651" s="21"/>
      <c r="W651" s="21"/>
      <c r="X651" s="21"/>
      <c r="Y651" s="21" t="s">
        <v>15234</v>
      </c>
      <c r="Z651" s="21"/>
      <c r="AA651" s="22" t="s">
        <v>16287</v>
      </c>
      <c r="AB651" s="19"/>
      <c r="AC651" s="20" t="s">
        <v>17038</v>
      </c>
      <c r="AD651" s="20" t="s">
        <v>16976</v>
      </c>
      <c r="AE651" s="20" t="s">
        <v>16676</v>
      </c>
    </row>
    <row r="652" s="2" customFormat="1" ht="56.25" spans="1:31">
      <c r="A652" s="21" t="s">
        <v>14542</v>
      </c>
      <c r="B652" s="27" t="s">
        <v>16676</v>
      </c>
      <c r="C652" s="21" t="s">
        <v>16970</v>
      </c>
      <c r="D652" s="21" t="s">
        <v>17034</v>
      </c>
      <c r="E652" s="21">
        <v>1329</v>
      </c>
      <c r="F652" s="21" t="s">
        <v>9669</v>
      </c>
      <c r="G652" s="21" t="s">
        <v>17039</v>
      </c>
      <c r="H652" s="21" t="s">
        <v>38</v>
      </c>
      <c r="I652" s="21">
        <v>1</v>
      </c>
      <c r="J652" s="21" t="s">
        <v>14561</v>
      </c>
      <c r="K652" s="21">
        <v>11</v>
      </c>
      <c r="L652" s="21"/>
      <c r="M652" s="21" t="s">
        <v>14998</v>
      </c>
      <c r="N652" s="21"/>
      <c r="O652" s="21"/>
      <c r="P652" s="21"/>
      <c r="Q652" s="21"/>
      <c r="R652" s="21"/>
      <c r="S652" s="21"/>
      <c r="T652" s="21"/>
      <c r="U652" s="21"/>
      <c r="V652" s="21"/>
      <c r="W652" s="21" t="s">
        <v>14591</v>
      </c>
      <c r="X652" s="21"/>
      <c r="Y652" s="21" t="s">
        <v>15753</v>
      </c>
      <c r="Z652" s="21"/>
      <c r="AA652" s="22" t="s">
        <v>16287</v>
      </c>
      <c r="AB652" s="19"/>
      <c r="AC652" s="20" t="s">
        <v>17038</v>
      </c>
      <c r="AD652" s="20" t="s">
        <v>16976</v>
      </c>
      <c r="AE652" s="20" t="s">
        <v>16676</v>
      </c>
    </row>
    <row r="653" s="2" customFormat="1" ht="93.75" spans="1:31">
      <c r="A653" s="21" t="s">
        <v>14542</v>
      </c>
      <c r="B653" s="27" t="s">
        <v>16676</v>
      </c>
      <c r="C653" s="21" t="s">
        <v>16970</v>
      </c>
      <c r="D653" s="21" t="s">
        <v>17040</v>
      </c>
      <c r="E653" s="21">
        <v>1330</v>
      </c>
      <c r="F653" s="21" t="s">
        <v>5524</v>
      </c>
      <c r="G653" s="21" t="s">
        <v>17041</v>
      </c>
      <c r="H653" s="21" t="s">
        <v>38</v>
      </c>
      <c r="I653" s="21">
        <v>1</v>
      </c>
      <c r="J653" s="21" t="s">
        <v>14627</v>
      </c>
      <c r="K653" s="21">
        <v>41</v>
      </c>
      <c r="L653" s="21"/>
      <c r="M653" s="21" t="s">
        <v>58</v>
      </c>
      <c r="N653" s="21" t="s">
        <v>66</v>
      </c>
      <c r="O653" s="21"/>
      <c r="P653" s="21" t="s">
        <v>17042</v>
      </c>
      <c r="Q653" s="21" t="s">
        <v>17043</v>
      </c>
      <c r="R653" s="21"/>
      <c r="S653" s="21"/>
      <c r="T653" s="21"/>
      <c r="U653" s="21"/>
      <c r="V653" s="21"/>
      <c r="W653" s="21"/>
      <c r="X653" s="21"/>
      <c r="Y653" s="21" t="s">
        <v>15234</v>
      </c>
      <c r="Z653" s="21"/>
      <c r="AA653" s="22" t="s">
        <v>16287</v>
      </c>
      <c r="AB653" s="19"/>
      <c r="AC653" s="20" t="s">
        <v>17044</v>
      </c>
      <c r="AD653" s="20" t="s">
        <v>16976</v>
      </c>
      <c r="AE653" s="20" t="s">
        <v>16676</v>
      </c>
    </row>
    <row r="654" s="2" customFormat="1" ht="75" spans="1:31">
      <c r="A654" s="21" t="s">
        <v>14542</v>
      </c>
      <c r="B654" s="27" t="s">
        <v>16676</v>
      </c>
      <c r="C654" s="21" t="s">
        <v>16970</v>
      </c>
      <c r="D654" s="21" t="s">
        <v>17040</v>
      </c>
      <c r="E654" s="21">
        <v>1330</v>
      </c>
      <c r="F654" s="21" t="s">
        <v>5528</v>
      </c>
      <c r="G654" s="21" t="s">
        <v>17045</v>
      </c>
      <c r="H654" s="21" t="s">
        <v>38</v>
      </c>
      <c r="I654" s="21">
        <v>1</v>
      </c>
      <c r="J654" s="21" t="s">
        <v>14627</v>
      </c>
      <c r="K654" s="21">
        <v>41</v>
      </c>
      <c r="L654" s="21"/>
      <c r="M654" s="21" t="s">
        <v>58</v>
      </c>
      <c r="N654" s="21" t="s">
        <v>66</v>
      </c>
      <c r="O654" s="21"/>
      <c r="P654" s="21" t="s">
        <v>17036</v>
      </c>
      <c r="Q654" s="21" t="s">
        <v>17037</v>
      </c>
      <c r="R654" s="21"/>
      <c r="S654" s="21"/>
      <c r="T654" s="21"/>
      <c r="U654" s="21" t="s">
        <v>14591</v>
      </c>
      <c r="V654" s="21"/>
      <c r="W654" s="21"/>
      <c r="X654" s="21"/>
      <c r="Y654" s="21" t="s">
        <v>15234</v>
      </c>
      <c r="Z654" s="21"/>
      <c r="AA654" s="22" t="s">
        <v>16287</v>
      </c>
      <c r="AB654" s="19"/>
      <c r="AC654" s="20" t="s">
        <v>17044</v>
      </c>
      <c r="AD654" s="20" t="s">
        <v>16976</v>
      </c>
      <c r="AE654" s="20" t="s">
        <v>16676</v>
      </c>
    </row>
    <row r="655" s="2" customFormat="1" ht="56.25" spans="1:31">
      <c r="A655" s="21" t="s">
        <v>14542</v>
      </c>
      <c r="B655" s="27" t="s">
        <v>16676</v>
      </c>
      <c r="C655" s="21" t="s">
        <v>16970</v>
      </c>
      <c r="D655" s="21" t="s">
        <v>17040</v>
      </c>
      <c r="E655" s="21">
        <v>1330</v>
      </c>
      <c r="F655" s="21" t="s">
        <v>6386</v>
      </c>
      <c r="G655" s="21" t="s">
        <v>17046</v>
      </c>
      <c r="H655" s="21" t="s">
        <v>38</v>
      </c>
      <c r="I655" s="21">
        <v>1</v>
      </c>
      <c r="J655" s="21" t="s">
        <v>14627</v>
      </c>
      <c r="K655" s="21">
        <v>41</v>
      </c>
      <c r="L655" s="21"/>
      <c r="M655" s="21" t="s">
        <v>58</v>
      </c>
      <c r="N655" s="21" t="s">
        <v>66</v>
      </c>
      <c r="O655" s="21"/>
      <c r="P655" s="21" t="s">
        <v>13366</v>
      </c>
      <c r="Q655" s="21" t="s">
        <v>16980</v>
      </c>
      <c r="R655" s="21"/>
      <c r="S655" s="21"/>
      <c r="T655" s="21"/>
      <c r="U655" s="21"/>
      <c r="V655" s="21"/>
      <c r="W655" s="21"/>
      <c r="X655" s="21"/>
      <c r="Y655" s="21" t="s">
        <v>15234</v>
      </c>
      <c r="Z655" s="21"/>
      <c r="AA655" s="22" t="s">
        <v>16287</v>
      </c>
      <c r="AB655" s="19"/>
      <c r="AC655" s="20" t="s">
        <v>17044</v>
      </c>
      <c r="AD655" s="20" t="s">
        <v>16976</v>
      </c>
      <c r="AE655" s="20" t="s">
        <v>16676</v>
      </c>
    </row>
    <row r="656" s="2" customFormat="1" ht="75" spans="1:31">
      <c r="A656" s="21" t="s">
        <v>14542</v>
      </c>
      <c r="B656" s="27" t="s">
        <v>16676</v>
      </c>
      <c r="C656" s="21" t="s">
        <v>16970</v>
      </c>
      <c r="D656" s="21" t="s">
        <v>17040</v>
      </c>
      <c r="E656" s="21">
        <v>1330</v>
      </c>
      <c r="F656" s="21" t="s">
        <v>5547</v>
      </c>
      <c r="G656" s="21" t="s">
        <v>17047</v>
      </c>
      <c r="H656" s="21" t="s">
        <v>38</v>
      </c>
      <c r="I656" s="21">
        <v>1</v>
      </c>
      <c r="J656" s="21" t="s">
        <v>14627</v>
      </c>
      <c r="K656" s="21">
        <v>41</v>
      </c>
      <c r="L656" s="21"/>
      <c r="M656" s="21" t="s">
        <v>58</v>
      </c>
      <c r="N656" s="21" t="s">
        <v>66</v>
      </c>
      <c r="O656" s="21"/>
      <c r="P656" s="21" t="s">
        <v>17048</v>
      </c>
      <c r="Q656" s="21" t="s">
        <v>17049</v>
      </c>
      <c r="R656" s="21"/>
      <c r="S656" s="21"/>
      <c r="T656" s="21"/>
      <c r="U656" s="21"/>
      <c r="V656" s="21"/>
      <c r="W656" s="21"/>
      <c r="X656" s="21"/>
      <c r="Y656" s="21" t="s">
        <v>15234</v>
      </c>
      <c r="Z656" s="21"/>
      <c r="AA656" s="22" t="s">
        <v>16287</v>
      </c>
      <c r="AB656" s="19"/>
      <c r="AC656" s="20" t="s">
        <v>17044</v>
      </c>
      <c r="AD656" s="20" t="s">
        <v>16976</v>
      </c>
      <c r="AE656" s="20" t="s">
        <v>16676</v>
      </c>
    </row>
    <row r="657" s="2" customFormat="1" ht="56.25" spans="1:31">
      <c r="A657" s="21" t="s">
        <v>14542</v>
      </c>
      <c r="B657" s="27" t="s">
        <v>16676</v>
      </c>
      <c r="C657" s="21" t="s">
        <v>16970</v>
      </c>
      <c r="D657" s="21" t="s">
        <v>17040</v>
      </c>
      <c r="E657" s="21">
        <v>1330</v>
      </c>
      <c r="F657" s="21" t="s">
        <v>5560</v>
      </c>
      <c r="G657" s="21" t="s">
        <v>17050</v>
      </c>
      <c r="H657" s="21" t="s">
        <v>38</v>
      </c>
      <c r="I657" s="21">
        <v>1</v>
      </c>
      <c r="J657" s="21" t="s">
        <v>14627</v>
      </c>
      <c r="K657" s="21">
        <v>41</v>
      </c>
      <c r="L657" s="21"/>
      <c r="M657" s="21" t="s">
        <v>58</v>
      </c>
      <c r="N657" s="21" t="s">
        <v>66</v>
      </c>
      <c r="O657" s="21"/>
      <c r="P657" s="21" t="s">
        <v>15411</v>
      </c>
      <c r="Q657" s="21" t="s">
        <v>17051</v>
      </c>
      <c r="R657" s="21"/>
      <c r="S657" s="21"/>
      <c r="T657" s="21"/>
      <c r="U657" s="21"/>
      <c r="V657" s="21"/>
      <c r="W657" s="21"/>
      <c r="X657" s="21"/>
      <c r="Y657" s="21" t="s">
        <v>15234</v>
      </c>
      <c r="Z657" s="21"/>
      <c r="AA657" s="22" t="s">
        <v>16287</v>
      </c>
      <c r="AB657" s="19"/>
      <c r="AC657" s="20" t="s">
        <v>17044</v>
      </c>
      <c r="AD657" s="20" t="s">
        <v>16976</v>
      </c>
      <c r="AE657" s="20" t="s">
        <v>16676</v>
      </c>
    </row>
    <row r="658" s="2" customFormat="1" ht="75" spans="1:31">
      <c r="A658" s="21" t="s">
        <v>14542</v>
      </c>
      <c r="B658" s="27" t="s">
        <v>16676</v>
      </c>
      <c r="C658" s="21" t="s">
        <v>16970</v>
      </c>
      <c r="D658" s="21" t="s">
        <v>17052</v>
      </c>
      <c r="E658" s="21">
        <v>1331</v>
      </c>
      <c r="F658" s="21" t="s">
        <v>5528</v>
      </c>
      <c r="G658" s="21" t="s">
        <v>17053</v>
      </c>
      <c r="H658" s="21" t="s">
        <v>38</v>
      </c>
      <c r="I658" s="21">
        <v>2</v>
      </c>
      <c r="J658" s="21" t="s">
        <v>14627</v>
      </c>
      <c r="K658" s="21">
        <v>41</v>
      </c>
      <c r="L658" s="21"/>
      <c r="M658" s="21" t="s">
        <v>58</v>
      </c>
      <c r="N658" s="21" t="s">
        <v>66</v>
      </c>
      <c r="O658" s="21"/>
      <c r="P658" s="21" t="s">
        <v>17036</v>
      </c>
      <c r="Q658" s="21" t="s">
        <v>17037</v>
      </c>
      <c r="R658" s="21"/>
      <c r="S658" s="21"/>
      <c r="T658" s="21"/>
      <c r="U658" s="21"/>
      <c r="V658" s="21"/>
      <c r="W658" s="21"/>
      <c r="X658" s="21"/>
      <c r="Y658" s="21" t="s">
        <v>15234</v>
      </c>
      <c r="Z658" s="21"/>
      <c r="AA658" s="22" t="s">
        <v>16287</v>
      </c>
      <c r="AB658" s="19"/>
      <c r="AC658" s="20" t="s">
        <v>17008</v>
      </c>
      <c r="AD658" s="20" t="s">
        <v>16976</v>
      </c>
      <c r="AE658" s="20" t="s">
        <v>16676</v>
      </c>
    </row>
    <row r="659" s="2" customFormat="1" ht="93.75" spans="1:31">
      <c r="A659" s="21" t="s">
        <v>14542</v>
      </c>
      <c r="B659" s="27" t="s">
        <v>16676</v>
      </c>
      <c r="C659" s="21" t="s">
        <v>16970</v>
      </c>
      <c r="D659" s="21" t="s">
        <v>17054</v>
      </c>
      <c r="E659" s="21">
        <v>1332</v>
      </c>
      <c r="F659" s="21" t="s">
        <v>5524</v>
      </c>
      <c r="G659" s="21" t="s">
        <v>17055</v>
      </c>
      <c r="H659" s="21" t="s">
        <v>38</v>
      </c>
      <c r="I659" s="21">
        <v>2</v>
      </c>
      <c r="J659" s="21" t="s">
        <v>14627</v>
      </c>
      <c r="K659" s="21">
        <v>41</v>
      </c>
      <c r="L659" s="21"/>
      <c r="M659" s="21" t="s">
        <v>58</v>
      </c>
      <c r="N659" s="21" t="s">
        <v>66</v>
      </c>
      <c r="O659" s="21"/>
      <c r="P659" s="21" t="s">
        <v>17042</v>
      </c>
      <c r="Q659" s="21" t="s">
        <v>17043</v>
      </c>
      <c r="R659" s="21"/>
      <c r="S659" s="21"/>
      <c r="T659" s="21"/>
      <c r="U659" s="21"/>
      <c r="V659" s="21"/>
      <c r="W659" s="21"/>
      <c r="X659" s="21"/>
      <c r="Y659" s="21" t="s">
        <v>15234</v>
      </c>
      <c r="Z659" s="21"/>
      <c r="AA659" s="22" t="s">
        <v>16287</v>
      </c>
      <c r="AB659" s="19"/>
      <c r="AC659" s="20" t="s">
        <v>17056</v>
      </c>
      <c r="AD659" s="20" t="s">
        <v>16976</v>
      </c>
      <c r="AE659" s="20" t="s">
        <v>16676</v>
      </c>
    </row>
    <row r="660" s="2" customFormat="1" ht="75" spans="1:31">
      <c r="A660" s="21" t="s">
        <v>14542</v>
      </c>
      <c r="B660" s="27" t="s">
        <v>16676</v>
      </c>
      <c r="C660" s="21" t="s">
        <v>16970</v>
      </c>
      <c r="D660" s="21" t="s">
        <v>17054</v>
      </c>
      <c r="E660" s="21">
        <v>1332</v>
      </c>
      <c r="F660" s="21" t="s">
        <v>5528</v>
      </c>
      <c r="G660" s="21" t="s">
        <v>17057</v>
      </c>
      <c r="H660" s="21" t="s">
        <v>38</v>
      </c>
      <c r="I660" s="21">
        <v>2</v>
      </c>
      <c r="J660" s="21" t="s">
        <v>14627</v>
      </c>
      <c r="K660" s="21">
        <v>41</v>
      </c>
      <c r="L660" s="21"/>
      <c r="M660" s="21" t="s">
        <v>58</v>
      </c>
      <c r="N660" s="21" t="s">
        <v>66</v>
      </c>
      <c r="O660" s="21"/>
      <c r="P660" s="21" t="s">
        <v>17036</v>
      </c>
      <c r="Q660" s="21" t="s">
        <v>17037</v>
      </c>
      <c r="R660" s="21"/>
      <c r="S660" s="21"/>
      <c r="T660" s="21"/>
      <c r="U660" s="21" t="s">
        <v>14591</v>
      </c>
      <c r="V660" s="21"/>
      <c r="W660" s="21"/>
      <c r="X660" s="21"/>
      <c r="Y660" s="21" t="s">
        <v>15234</v>
      </c>
      <c r="Z660" s="21"/>
      <c r="AA660" s="22" t="s">
        <v>16287</v>
      </c>
      <c r="AB660" s="19"/>
      <c r="AC660" s="20" t="s">
        <v>17056</v>
      </c>
      <c r="AD660" s="20" t="s">
        <v>16976</v>
      </c>
      <c r="AE660" s="20" t="s">
        <v>16676</v>
      </c>
    </row>
    <row r="661" s="2" customFormat="1" ht="56.25" spans="1:31">
      <c r="A661" s="21" t="s">
        <v>14542</v>
      </c>
      <c r="B661" s="27" t="s">
        <v>16676</v>
      </c>
      <c r="C661" s="21" t="s">
        <v>16970</v>
      </c>
      <c r="D661" s="21" t="s">
        <v>17054</v>
      </c>
      <c r="E661" s="21">
        <v>1332</v>
      </c>
      <c r="F661" s="21" t="s">
        <v>5532</v>
      </c>
      <c r="G661" s="21" t="s">
        <v>17058</v>
      </c>
      <c r="H661" s="21" t="s">
        <v>38</v>
      </c>
      <c r="I661" s="21">
        <v>1</v>
      </c>
      <c r="J661" s="21" t="s">
        <v>14627</v>
      </c>
      <c r="K661" s="21">
        <v>41</v>
      </c>
      <c r="L661" s="21"/>
      <c r="M661" s="21" t="s">
        <v>58</v>
      </c>
      <c r="N661" s="21" t="s">
        <v>66</v>
      </c>
      <c r="O661" s="21"/>
      <c r="P661" s="21" t="s">
        <v>13362</v>
      </c>
      <c r="Q661" s="21" t="s">
        <v>13363</v>
      </c>
      <c r="R661" s="21"/>
      <c r="S661" s="21"/>
      <c r="T661" s="21"/>
      <c r="U661" s="21"/>
      <c r="V661" s="21"/>
      <c r="W661" s="21"/>
      <c r="X661" s="21"/>
      <c r="Y661" s="21" t="s">
        <v>15234</v>
      </c>
      <c r="Z661" s="21"/>
      <c r="AA661" s="22" t="s">
        <v>16287</v>
      </c>
      <c r="AB661" s="19"/>
      <c r="AC661" s="20" t="s">
        <v>17056</v>
      </c>
      <c r="AD661" s="20" t="s">
        <v>16976</v>
      </c>
      <c r="AE661" s="20" t="s">
        <v>16676</v>
      </c>
    </row>
    <row r="662" s="2" customFormat="1" ht="93.75" spans="1:31">
      <c r="A662" s="21" t="s">
        <v>14542</v>
      </c>
      <c r="B662" s="27" t="s">
        <v>16676</v>
      </c>
      <c r="C662" s="21" t="s">
        <v>16970</v>
      </c>
      <c r="D662" s="21" t="s">
        <v>17059</v>
      </c>
      <c r="E662" s="21">
        <v>1333</v>
      </c>
      <c r="F662" s="21" t="s">
        <v>5524</v>
      </c>
      <c r="G662" s="21" t="s">
        <v>17060</v>
      </c>
      <c r="H662" s="21" t="s">
        <v>38</v>
      </c>
      <c r="I662" s="21">
        <v>1</v>
      </c>
      <c r="J662" s="21" t="s">
        <v>14627</v>
      </c>
      <c r="K662" s="21">
        <v>41</v>
      </c>
      <c r="L662" s="21"/>
      <c r="M662" s="21" t="s">
        <v>58</v>
      </c>
      <c r="N662" s="21" t="s">
        <v>66</v>
      </c>
      <c r="O662" s="21"/>
      <c r="P662" s="21" t="s">
        <v>17042</v>
      </c>
      <c r="Q662" s="21" t="s">
        <v>17043</v>
      </c>
      <c r="R662" s="21"/>
      <c r="S662" s="21"/>
      <c r="T662" s="21"/>
      <c r="U662" s="21" t="s">
        <v>14591</v>
      </c>
      <c r="V662" s="21"/>
      <c r="W662" s="21"/>
      <c r="X662" s="21"/>
      <c r="Y662" s="21" t="s">
        <v>15234</v>
      </c>
      <c r="Z662" s="21"/>
      <c r="AA662" s="22" t="s">
        <v>16287</v>
      </c>
      <c r="AB662" s="19"/>
      <c r="AC662" s="20" t="s">
        <v>17061</v>
      </c>
      <c r="AD662" s="20" t="s">
        <v>16976</v>
      </c>
      <c r="AE662" s="20" t="s">
        <v>16676</v>
      </c>
    </row>
    <row r="663" s="2" customFormat="1" ht="93.75" spans="1:31">
      <c r="A663" s="21" t="s">
        <v>14542</v>
      </c>
      <c r="B663" s="27" t="s">
        <v>16676</v>
      </c>
      <c r="C663" s="21" t="s">
        <v>16970</v>
      </c>
      <c r="D663" s="21" t="s">
        <v>17062</v>
      </c>
      <c r="E663" s="21">
        <v>1334</v>
      </c>
      <c r="F663" s="21" t="s">
        <v>5524</v>
      </c>
      <c r="G663" s="21" t="s">
        <v>17063</v>
      </c>
      <c r="H663" s="21" t="s">
        <v>38</v>
      </c>
      <c r="I663" s="21">
        <v>2</v>
      </c>
      <c r="J663" s="21" t="s">
        <v>14627</v>
      </c>
      <c r="K663" s="21">
        <v>41</v>
      </c>
      <c r="L663" s="21"/>
      <c r="M663" s="21" t="s">
        <v>58</v>
      </c>
      <c r="N663" s="21" t="s">
        <v>66</v>
      </c>
      <c r="O663" s="21"/>
      <c r="P663" s="21" t="s">
        <v>17042</v>
      </c>
      <c r="Q663" s="21" t="s">
        <v>17043</v>
      </c>
      <c r="R663" s="21"/>
      <c r="S663" s="21"/>
      <c r="T663" s="21"/>
      <c r="U663" s="21"/>
      <c r="V663" s="21"/>
      <c r="W663" s="21"/>
      <c r="X663" s="21"/>
      <c r="Y663" s="21" t="s">
        <v>15234</v>
      </c>
      <c r="Z663" s="21"/>
      <c r="AA663" s="22" t="s">
        <v>16287</v>
      </c>
      <c r="AB663" s="19"/>
      <c r="AC663" s="20" t="s">
        <v>17064</v>
      </c>
      <c r="AD663" s="20" t="s">
        <v>16976</v>
      </c>
      <c r="AE663" s="20" t="s">
        <v>16676</v>
      </c>
    </row>
    <row r="664" s="2" customFormat="1" ht="93.75" spans="1:31">
      <c r="A664" s="21" t="s">
        <v>14542</v>
      </c>
      <c r="B664" s="27" t="s">
        <v>16676</v>
      </c>
      <c r="C664" s="21" t="s">
        <v>16970</v>
      </c>
      <c r="D664" s="21" t="s">
        <v>17065</v>
      </c>
      <c r="E664" s="21">
        <v>1335</v>
      </c>
      <c r="F664" s="21" t="s">
        <v>5524</v>
      </c>
      <c r="G664" s="21" t="s">
        <v>17066</v>
      </c>
      <c r="H664" s="21" t="s">
        <v>38</v>
      </c>
      <c r="I664" s="21">
        <v>1</v>
      </c>
      <c r="J664" s="21" t="s">
        <v>14627</v>
      </c>
      <c r="K664" s="21">
        <v>41</v>
      </c>
      <c r="L664" s="21"/>
      <c r="M664" s="21" t="s">
        <v>58</v>
      </c>
      <c r="N664" s="21" t="s">
        <v>66</v>
      </c>
      <c r="O664" s="21"/>
      <c r="P664" s="21" t="s">
        <v>17042</v>
      </c>
      <c r="Q664" s="21" t="s">
        <v>17043</v>
      </c>
      <c r="R664" s="21"/>
      <c r="S664" s="21"/>
      <c r="T664" s="21"/>
      <c r="U664" s="21"/>
      <c r="V664" s="21"/>
      <c r="W664" s="21"/>
      <c r="X664" s="21"/>
      <c r="Y664" s="21" t="s">
        <v>15234</v>
      </c>
      <c r="Z664" s="21"/>
      <c r="AA664" s="22" t="s">
        <v>16287</v>
      </c>
      <c r="AB664" s="19"/>
      <c r="AC664" s="20" t="s">
        <v>17067</v>
      </c>
      <c r="AD664" s="20" t="s">
        <v>16976</v>
      </c>
      <c r="AE664" s="20" t="s">
        <v>16676</v>
      </c>
    </row>
    <row r="665" s="2" customFormat="1" ht="56.25" spans="1:31">
      <c r="A665" s="21" t="s">
        <v>14542</v>
      </c>
      <c r="B665" s="27" t="s">
        <v>16676</v>
      </c>
      <c r="C665" s="21" t="s">
        <v>16970</v>
      </c>
      <c r="D665" s="21" t="s">
        <v>17068</v>
      </c>
      <c r="E665" s="21">
        <v>1336</v>
      </c>
      <c r="F665" s="21" t="s">
        <v>4795</v>
      </c>
      <c r="G665" s="21" t="s">
        <v>17069</v>
      </c>
      <c r="H665" s="21" t="s">
        <v>38</v>
      </c>
      <c r="I665" s="21">
        <v>2</v>
      </c>
      <c r="J665" s="21" t="s">
        <v>14627</v>
      </c>
      <c r="K665" s="21">
        <v>41</v>
      </c>
      <c r="L665" s="21"/>
      <c r="M665" s="21" t="s">
        <v>58</v>
      </c>
      <c r="N665" s="21" t="s">
        <v>66</v>
      </c>
      <c r="O665" s="21"/>
      <c r="P665" s="21" t="s">
        <v>10047</v>
      </c>
      <c r="Q665" s="21" t="s">
        <v>14639</v>
      </c>
      <c r="R665" s="21"/>
      <c r="S665" s="21"/>
      <c r="T665" s="21"/>
      <c r="U665" s="21"/>
      <c r="V665" s="21"/>
      <c r="W665" s="21"/>
      <c r="X665" s="21"/>
      <c r="Y665" s="21" t="s">
        <v>14640</v>
      </c>
      <c r="Z665" s="21"/>
      <c r="AA665" s="22" t="s">
        <v>16287</v>
      </c>
      <c r="AB665" s="19"/>
      <c r="AC665" s="20" t="s">
        <v>17070</v>
      </c>
      <c r="AD665" s="20" t="s">
        <v>16976</v>
      </c>
      <c r="AE665" s="20" t="s">
        <v>16676</v>
      </c>
    </row>
    <row r="666" s="2" customFormat="1" ht="56.25" spans="1:31">
      <c r="A666" s="21" t="s">
        <v>14542</v>
      </c>
      <c r="B666" s="27" t="s">
        <v>16676</v>
      </c>
      <c r="C666" s="21" t="s">
        <v>16970</v>
      </c>
      <c r="D666" s="21" t="s">
        <v>17071</v>
      </c>
      <c r="E666" s="21">
        <v>1337</v>
      </c>
      <c r="F666" s="21" t="s">
        <v>4795</v>
      </c>
      <c r="G666" s="21" t="s">
        <v>17072</v>
      </c>
      <c r="H666" s="21" t="s">
        <v>38</v>
      </c>
      <c r="I666" s="21">
        <v>1</v>
      </c>
      <c r="J666" s="21" t="s">
        <v>14627</v>
      </c>
      <c r="K666" s="21">
        <v>41</v>
      </c>
      <c r="L666" s="21"/>
      <c r="M666" s="21" t="s">
        <v>58</v>
      </c>
      <c r="N666" s="21" t="s">
        <v>66</v>
      </c>
      <c r="O666" s="21"/>
      <c r="P666" s="21" t="s">
        <v>10047</v>
      </c>
      <c r="Q666" s="21" t="s">
        <v>14639</v>
      </c>
      <c r="R666" s="21"/>
      <c r="S666" s="21"/>
      <c r="T666" s="21"/>
      <c r="U666" s="21"/>
      <c r="V666" s="21"/>
      <c r="W666" s="21"/>
      <c r="X666" s="21"/>
      <c r="Y666" s="21" t="s">
        <v>14640</v>
      </c>
      <c r="Z666" s="21"/>
      <c r="AA666" s="22" t="s">
        <v>16287</v>
      </c>
      <c r="AB666" s="19"/>
      <c r="AC666" s="20" t="s">
        <v>17073</v>
      </c>
      <c r="AD666" s="20" t="s">
        <v>16976</v>
      </c>
      <c r="AE666" s="20" t="s">
        <v>16676</v>
      </c>
    </row>
    <row r="667" s="2" customFormat="1" ht="56.25" spans="1:31">
      <c r="A667" s="21" t="s">
        <v>14542</v>
      </c>
      <c r="B667" s="27" t="s">
        <v>16676</v>
      </c>
      <c r="C667" s="21" t="s">
        <v>16970</v>
      </c>
      <c r="D667" s="21" t="s">
        <v>17074</v>
      </c>
      <c r="E667" s="21">
        <v>1338</v>
      </c>
      <c r="F667" s="21" t="s">
        <v>4795</v>
      </c>
      <c r="G667" s="21" t="s">
        <v>17075</v>
      </c>
      <c r="H667" s="21" t="s">
        <v>38</v>
      </c>
      <c r="I667" s="21">
        <v>1</v>
      </c>
      <c r="J667" s="21" t="s">
        <v>14627</v>
      </c>
      <c r="K667" s="21">
        <v>41</v>
      </c>
      <c r="L667" s="21"/>
      <c r="M667" s="21" t="s">
        <v>58</v>
      </c>
      <c r="N667" s="21" t="s">
        <v>66</v>
      </c>
      <c r="O667" s="21"/>
      <c r="P667" s="21" t="s">
        <v>10047</v>
      </c>
      <c r="Q667" s="21" t="s">
        <v>14639</v>
      </c>
      <c r="R667" s="21"/>
      <c r="S667" s="21"/>
      <c r="T667" s="21"/>
      <c r="U667" s="21" t="s">
        <v>14591</v>
      </c>
      <c r="V667" s="21"/>
      <c r="W667" s="21"/>
      <c r="X667" s="21"/>
      <c r="Y667" s="21" t="s">
        <v>14640</v>
      </c>
      <c r="Z667" s="21"/>
      <c r="AA667" s="22" t="s">
        <v>16287</v>
      </c>
      <c r="AB667" s="19"/>
      <c r="AC667" s="20" t="s">
        <v>17076</v>
      </c>
      <c r="AD667" s="20" t="s">
        <v>16976</v>
      </c>
      <c r="AE667" s="20" t="s">
        <v>16676</v>
      </c>
    </row>
    <row r="668" s="2" customFormat="1" ht="37.5" spans="1:31">
      <c r="A668" s="21" t="s">
        <v>14542</v>
      </c>
      <c r="B668" s="27" t="s">
        <v>17077</v>
      </c>
      <c r="C668" s="21" t="s">
        <v>17078</v>
      </c>
      <c r="D668" s="21" t="s">
        <v>17079</v>
      </c>
      <c r="E668" s="21">
        <v>1339</v>
      </c>
      <c r="F668" s="21" t="s">
        <v>132</v>
      </c>
      <c r="G668" s="21" t="s">
        <v>17080</v>
      </c>
      <c r="H668" s="21" t="s">
        <v>133</v>
      </c>
      <c r="I668" s="21">
        <v>1</v>
      </c>
      <c r="J668" s="21" t="s">
        <v>14561</v>
      </c>
      <c r="K668" s="21">
        <v>11</v>
      </c>
      <c r="L668" s="21"/>
      <c r="M668" s="21" t="s">
        <v>58</v>
      </c>
      <c r="N668" s="21" t="s">
        <v>66</v>
      </c>
      <c r="O668" s="21"/>
      <c r="P668" s="21"/>
      <c r="Q668" s="21"/>
      <c r="R668" s="21" t="s">
        <v>115</v>
      </c>
      <c r="S668" s="21"/>
      <c r="T668" s="21"/>
      <c r="U668" s="21"/>
      <c r="V668" s="21"/>
      <c r="W668" s="21"/>
      <c r="X668" s="21"/>
      <c r="Y668" s="21"/>
      <c r="Z668" s="21"/>
      <c r="AA668" s="22" t="s">
        <v>5591</v>
      </c>
      <c r="AB668" s="19"/>
      <c r="AC668" s="20" t="s">
        <v>17081</v>
      </c>
      <c r="AD668" s="20" t="s">
        <v>17082</v>
      </c>
      <c r="AE668" s="20" t="s">
        <v>17083</v>
      </c>
    </row>
    <row r="669" s="2" customFormat="1" ht="112.5" spans="1:31">
      <c r="A669" s="21" t="s">
        <v>14542</v>
      </c>
      <c r="B669" s="27" t="s">
        <v>17077</v>
      </c>
      <c r="C669" s="21" t="s">
        <v>17084</v>
      </c>
      <c r="D669" s="21" t="s">
        <v>17085</v>
      </c>
      <c r="E669" s="21">
        <v>1340</v>
      </c>
      <c r="F669" s="21" t="s">
        <v>132</v>
      </c>
      <c r="G669" s="21" t="s">
        <v>17086</v>
      </c>
      <c r="H669" s="21" t="s">
        <v>133</v>
      </c>
      <c r="I669" s="21">
        <v>1</v>
      </c>
      <c r="J669" s="21" t="s">
        <v>14561</v>
      </c>
      <c r="K669" s="21">
        <v>11</v>
      </c>
      <c r="L669" s="21"/>
      <c r="M669" s="21" t="s">
        <v>58</v>
      </c>
      <c r="N669" s="21" t="s">
        <v>66</v>
      </c>
      <c r="O669" s="21"/>
      <c r="P669" s="21" t="s">
        <v>17087</v>
      </c>
      <c r="Q669" s="21"/>
      <c r="R669" s="21" t="s">
        <v>115</v>
      </c>
      <c r="S669" s="21"/>
      <c r="T669" s="21"/>
      <c r="U669" s="21"/>
      <c r="V669" s="21"/>
      <c r="W669" s="21"/>
      <c r="X669" s="21"/>
      <c r="Y669" s="21"/>
      <c r="Z669" s="21"/>
      <c r="AA669" s="22" t="s">
        <v>5591</v>
      </c>
      <c r="AB669" s="19"/>
      <c r="AC669" s="20" t="s">
        <v>17088</v>
      </c>
      <c r="AD669" s="20" t="s">
        <v>17089</v>
      </c>
      <c r="AE669" s="20" t="s">
        <v>17083</v>
      </c>
    </row>
    <row r="670" s="2" customFormat="1" ht="56.25" spans="1:31">
      <c r="A670" s="21" t="s">
        <v>14542</v>
      </c>
      <c r="B670" s="27" t="s">
        <v>17077</v>
      </c>
      <c r="C670" s="21" t="s">
        <v>17090</v>
      </c>
      <c r="D670" s="21" t="s">
        <v>17091</v>
      </c>
      <c r="E670" s="21">
        <v>1341</v>
      </c>
      <c r="F670" s="21" t="s">
        <v>132</v>
      </c>
      <c r="G670" s="21" t="s">
        <v>17092</v>
      </c>
      <c r="H670" s="21" t="s">
        <v>133</v>
      </c>
      <c r="I670" s="21">
        <v>1</v>
      </c>
      <c r="J670" s="21" t="s">
        <v>14561</v>
      </c>
      <c r="K670" s="21">
        <v>11</v>
      </c>
      <c r="L670" s="21"/>
      <c r="M670" s="21" t="s">
        <v>58</v>
      </c>
      <c r="N670" s="21" t="s">
        <v>66</v>
      </c>
      <c r="O670" s="21"/>
      <c r="P670" s="21" t="s">
        <v>17093</v>
      </c>
      <c r="Q670" s="21"/>
      <c r="R670" s="21" t="s">
        <v>115</v>
      </c>
      <c r="S670" s="21"/>
      <c r="T670" s="21"/>
      <c r="U670" s="21"/>
      <c r="V670" s="21"/>
      <c r="W670" s="21"/>
      <c r="X670" s="21"/>
      <c r="Y670" s="21"/>
      <c r="Z670" s="21"/>
      <c r="AA670" s="22" t="s">
        <v>5591</v>
      </c>
      <c r="AB670" s="19"/>
      <c r="AC670" s="20" t="s">
        <v>17094</v>
      </c>
      <c r="AD670" s="20" t="s">
        <v>17095</v>
      </c>
      <c r="AE670" s="20" t="s">
        <v>17083</v>
      </c>
    </row>
    <row r="671" s="2" customFormat="1" ht="56.25" spans="1:31">
      <c r="A671" s="21" t="s">
        <v>14542</v>
      </c>
      <c r="B671" s="27" t="s">
        <v>17077</v>
      </c>
      <c r="C671" s="21" t="s">
        <v>17090</v>
      </c>
      <c r="D671" s="21" t="s">
        <v>17096</v>
      </c>
      <c r="E671" s="21">
        <v>1342</v>
      </c>
      <c r="F671" s="21" t="s">
        <v>132</v>
      </c>
      <c r="G671" s="21" t="s">
        <v>17097</v>
      </c>
      <c r="H671" s="21" t="s">
        <v>133</v>
      </c>
      <c r="I671" s="21">
        <v>1</v>
      </c>
      <c r="J671" s="21" t="s">
        <v>14561</v>
      </c>
      <c r="K671" s="21">
        <v>11</v>
      </c>
      <c r="L671" s="21"/>
      <c r="M671" s="21" t="s">
        <v>58</v>
      </c>
      <c r="N671" s="21" t="s">
        <v>66</v>
      </c>
      <c r="O671" s="21"/>
      <c r="P671" s="21" t="s">
        <v>17098</v>
      </c>
      <c r="Q671" s="21"/>
      <c r="R671" s="21" t="s">
        <v>115</v>
      </c>
      <c r="S671" s="21"/>
      <c r="T671" s="21"/>
      <c r="U671" s="21"/>
      <c r="V671" s="21"/>
      <c r="W671" s="21"/>
      <c r="X671" s="21"/>
      <c r="Y671" s="21"/>
      <c r="Z671" s="21"/>
      <c r="AA671" s="22" t="s">
        <v>5591</v>
      </c>
      <c r="AB671" s="19"/>
      <c r="AC671" s="20" t="s">
        <v>17094</v>
      </c>
      <c r="AD671" s="20" t="s">
        <v>17095</v>
      </c>
      <c r="AE671" s="20" t="s">
        <v>17083</v>
      </c>
    </row>
    <row r="672" s="2" customFormat="1" ht="131.25" spans="1:31">
      <c r="A672" s="21" t="s">
        <v>14542</v>
      </c>
      <c r="B672" s="27" t="s">
        <v>17077</v>
      </c>
      <c r="C672" s="21" t="s">
        <v>17090</v>
      </c>
      <c r="D672" s="21" t="s">
        <v>17099</v>
      </c>
      <c r="E672" s="21">
        <v>1343</v>
      </c>
      <c r="F672" s="21" t="s">
        <v>132</v>
      </c>
      <c r="G672" s="21" t="s">
        <v>17100</v>
      </c>
      <c r="H672" s="21" t="s">
        <v>38</v>
      </c>
      <c r="I672" s="21">
        <v>1</v>
      </c>
      <c r="J672" s="21" t="s">
        <v>14546</v>
      </c>
      <c r="K672" s="21">
        <v>21</v>
      </c>
      <c r="L672" s="21"/>
      <c r="M672" s="21" t="s">
        <v>58</v>
      </c>
      <c r="N672" s="21" t="s">
        <v>66</v>
      </c>
      <c r="O672" s="21"/>
      <c r="P672" s="21" t="s">
        <v>17101</v>
      </c>
      <c r="Q672" s="21"/>
      <c r="R672" s="21" t="s">
        <v>115</v>
      </c>
      <c r="S672" s="21"/>
      <c r="T672" s="21"/>
      <c r="U672" s="21"/>
      <c r="V672" s="21"/>
      <c r="W672" s="21"/>
      <c r="X672" s="21"/>
      <c r="Y672" s="21" t="s">
        <v>17102</v>
      </c>
      <c r="Z672" s="21"/>
      <c r="AA672" s="22" t="s">
        <v>17103</v>
      </c>
      <c r="AB672" s="19"/>
      <c r="AC672" s="20" t="s">
        <v>17094</v>
      </c>
      <c r="AD672" s="20" t="s">
        <v>17104</v>
      </c>
      <c r="AE672" s="20" t="s">
        <v>17083</v>
      </c>
    </row>
    <row r="673" s="2" customFormat="1" ht="75" spans="1:31">
      <c r="A673" s="21" t="s">
        <v>14542</v>
      </c>
      <c r="B673" s="27" t="s">
        <v>17077</v>
      </c>
      <c r="C673" s="21" t="s">
        <v>17090</v>
      </c>
      <c r="D673" s="21" t="s">
        <v>17099</v>
      </c>
      <c r="E673" s="21">
        <v>1343</v>
      </c>
      <c r="F673" s="21" t="s">
        <v>132</v>
      </c>
      <c r="G673" s="21" t="s">
        <v>17105</v>
      </c>
      <c r="H673" s="21" t="s">
        <v>38</v>
      </c>
      <c r="I673" s="21">
        <v>1</v>
      </c>
      <c r="J673" s="21" t="s">
        <v>14546</v>
      </c>
      <c r="K673" s="21">
        <v>21</v>
      </c>
      <c r="L673" s="21"/>
      <c r="M673" s="21" t="s">
        <v>58</v>
      </c>
      <c r="N673" s="21" t="s">
        <v>66</v>
      </c>
      <c r="O673" s="21"/>
      <c r="P673" s="21" t="s">
        <v>17106</v>
      </c>
      <c r="Q673" s="21"/>
      <c r="R673" s="21" t="s">
        <v>115</v>
      </c>
      <c r="S673" s="21"/>
      <c r="T673" s="21"/>
      <c r="U673" s="21"/>
      <c r="V673" s="21"/>
      <c r="W673" s="21"/>
      <c r="X673" s="21"/>
      <c r="Y673" s="21" t="s">
        <v>17107</v>
      </c>
      <c r="Z673" s="21"/>
      <c r="AA673" s="22" t="s">
        <v>17108</v>
      </c>
      <c r="AB673" s="19"/>
      <c r="AC673" s="20" t="s">
        <v>17094</v>
      </c>
      <c r="AD673" s="20" t="s">
        <v>17104</v>
      </c>
      <c r="AE673" s="20" t="s">
        <v>17083</v>
      </c>
    </row>
    <row r="674" s="2" customFormat="1" ht="75" spans="1:31">
      <c r="A674" s="21" t="s">
        <v>14542</v>
      </c>
      <c r="B674" s="27" t="s">
        <v>17077</v>
      </c>
      <c r="C674" s="21" t="s">
        <v>17090</v>
      </c>
      <c r="D674" s="21" t="s">
        <v>17099</v>
      </c>
      <c r="E674" s="21">
        <v>1343</v>
      </c>
      <c r="F674" s="21" t="s">
        <v>132</v>
      </c>
      <c r="G674" s="21" t="s">
        <v>17109</v>
      </c>
      <c r="H674" s="21" t="s">
        <v>38</v>
      </c>
      <c r="I674" s="21">
        <v>1</v>
      </c>
      <c r="J674" s="21" t="s">
        <v>14546</v>
      </c>
      <c r="K674" s="21">
        <v>21</v>
      </c>
      <c r="L674" s="21"/>
      <c r="M674" s="21" t="s">
        <v>58</v>
      </c>
      <c r="N674" s="21" t="s">
        <v>66</v>
      </c>
      <c r="O674" s="21"/>
      <c r="P674" s="21" t="s">
        <v>17110</v>
      </c>
      <c r="Q674" s="21"/>
      <c r="R674" s="21" t="s">
        <v>115</v>
      </c>
      <c r="S674" s="21"/>
      <c r="T674" s="21"/>
      <c r="U674" s="21"/>
      <c r="V674" s="21"/>
      <c r="W674" s="21"/>
      <c r="X674" s="21"/>
      <c r="Y674" s="21" t="s">
        <v>17107</v>
      </c>
      <c r="Z674" s="21"/>
      <c r="AA674" s="22" t="s">
        <v>17111</v>
      </c>
      <c r="AB674" s="19"/>
      <c r="AC674" s="20" t="s">
        <v>17094</v>
      </c>
      <c r="AD674" s="20" t="s">
        <v>17104</v>
      </c>
      <c r="AE674" s="20" t="s">
        <v>17083</v>
      </c>
    </row>
    <row r="675" s="2" customFormat="1" ht="93.75" spans="1:31">
      <c r="A675" s="21" t="s">
        <v>14542</v>
      </c>
      <c r="B675" s="27" t="s">
        <v>17077</v>
      </c>
      <c r="C675" s="21" t="s">
        <v>17090</v>
      </c>
      <c r="D675" s="21" t="s">
        <v>17099</v>
      </c>
      <c r="E675" s="21">
        <v>1343</v>
      </c>
      <c r="F675" s="21" t="s">
        <v>14448</v>
      </c>
      <c r="G675" s="21" t="s">
        <v>17112</v>
      </c>
      <c r="H675" s="21" t="s">
        <v>38</v>
      </c>
      <c r="I675" s="21">
        <v>1</v>
      </c>
      <c r="J675" s="21" t="s">
        <v>14546</v>
      </c>
      <c r="K675" s="21">
        <v>21</v>
      </c>
      <c r="L675" s="21"/>
      <c r="M675" s="21" t="s">
        <v>58</v>
      </c>
      <c r="N675" s="21" t="s">
        <v>66</v>
      </c>
      <c r="O675" s="21"/>
      <c r="P675" s="21" t="s">
        <v>17113</v>
      </c>
      <c r="Q675" s="21"/>
      <c r="R675" s="21" t="s">
        <v>115</v>
      </c>
      <c r="S675" s="21"/>
      <c r="T675" s="21"/>
      <c r="U675" s="21"/>
      <c r="V675" s="21"/>
      <c r="W675" s="21"/>
      <c r="X675" s="21"/>
      <c r="Y675" s="21" t="s">
        <v>17114</v>
      </c>
      <c r="Z675" s="21"/>
      <c r="AA675" s="22" t="s">
        <v>17115</v>
      </c>
      <c r="AB675" s="19" t="s">
        <v>5658</v>
      </c>
      <c r="AC675" s="20" t="s">
        <v>17094</v>
      </c>
      <c r="AD675" s="20" t="s">
        <v>17104</v>
      </c>
      <c r="AE675" s="20" t="s">
        <v>17083</v>
      </c>
    </row>
    <row r="676" s="2" customFormat="1" ht="37.5" spans="1:31">
      <c r="A676" s="21" t="s">
        <v>14542</v>
      </c>
      <c r="B676" s="27" t="s">
        <v>17077</v>
      </c>
      <c r="C676" s="21" t="s">
        <v>17116</v>
      </c>
      <c r="D676" s="21" t="s">
        <v>17117</v>
      </c>
      <c r="E676" s="21">
        <v>1344</v>
      </c>
      <c r="F676" s="21" t="s">
        <v>132</v>
      </c>
      <c r="G676" s="21" t="s">
        <v>17118</v>
      </c>
      <c r="H676" s="21" t="s">
        <v>133</v>
      </c>
      <c r="I676" s="21">
        <v>1</v>
      </c>
      <c r="J676" s="21" t="s">
        <v>14561</v>
      </c>
      <c r="K676" s="21">
        <v>11</v>
      </c>
      <c r="L676" s="21"/>
      <c r="M676" s="21" t="s">
        <v>58</v>
      </c>
      <c r="N676" s="21" t="s">
        <v>66</v>
      </c>
      <c r="O676" s="21"/>
      <c r="P676" s="21" t="s">
        <v>9864</v>
      </c>
      <c r="Q676" s="21"/>
      <c r="R676" s="21" t="s">
        <v>115</v>
      </c>
      <c r="S676" s="21"/>
      <c r="T676" s="21"/>
      <c r="U676" s="21"/>
      <c r="V676" s="21"/>
      <c r="W676" s="21"/>
      <c r="X676" s="21"/>
      <c r="Y676" s="21"/>
      <c r="Z676" s="21"/>
      <c r="AA676" s="22" t="s">
        <v>5591</v>
      </c>
      <c r="AB676" s="19"/>
      <c r="AC676" s="20" t="s">
        <v>17119</v>
      </c>
      <c r="AD676" s="20" t="s">
        <v>17120</v>
      </c>
      <c r="AE676" s="20" t="s">
        <v>17083</v>
      </c>
    </row>
    <row r="677" s="2" customFormat="1" ht="131.25" spans="1:31">
      <c r="A677" s="21" t="s">
        <v>14542</v>
      </c>
      <c r="B677" s="27" t="s">
        <v>17077</v>
      </c>
      <c r="C677" s="21" t="s">
        <v>17121</v>
      </c>
      <c r="D677" s="21" t="s">
        <v>17122</v>
      </c>
      <c r="E677" s="21">
        <v>1345</v>
      </c>
      <c r="F677" s="21" t="s">
        <v>132</v>
      </c>
      <c r="G677" s="21" t="s">
        <v>17123</v>
      </c>
      <c r="H677" s="21" t="s">
        <v>133</v>
      </c>
      <c r="I677" s="21">
        <v>1</v>
      </c>
      <c r="J677" s="21" t="s">
        <v>14561</v>
      </c>
      <c r="K677" s="21">
        <v>11</v>
      </c>
      <c r="L677" s="21"/>
      <c r="M677" s="21" t="s">
        <v>58</v>
      </c>
      <c r="N677" s="21" t="s">
        <v>66</v>
      </c>
      <c r="O677" s="21"/>
      <c r="P677" s="21" t="s">
        <v>17124</v>
      </c>
      <c r="Q677" s="21" t="s">
        <v>17125</v>
      </c>
      <c r="R677" s="21"/>
      <c r="S677" s="21"/>
      <c r="T677" s="21"/>
      <c r="U677" s="21"/>
      <c r="V677" s="21"/>
      <c r="W677" s="21"/>
      <c r="X677" s="21"/>
      <c r="Y677" s="21"/>
      <c r="Z677" s="21"/>
      <c r="AA677" s="22" t="s">
        <v>5591</v>
      </c>
      <c r="AB677" s="19"/>
      <c r="AC677" s="20" t="s">
        <v>17126</v>
      </c>
      <c r="AD677" s="20" t="s">
        <v>17127</v>
      </c>
      <c r="AE677" s="20" t="s">
        <v>17083</v>
      </c>
    </row>
    <row r="678" s="2" customFormat="1" ht="75" spans="1:31">
      <c r="A678" s="21" t="s">
        <v>14542</v>
      </c>
      <c r="B678" s="27" t="s">
        <v>17077</v>
      </c>
      <c r="C678" s="21" t="s">
        <v>17128</v>
      </c>
      <c r="D678" s="21" t="s">
        <v>17129</v>
      </c>
      <c r="E678" s="21">
        <v>1346</v>
      </c>
      <c r="F678" s="21" t="s">
        <v>132</v>
      </c>
      <c r="G678" s="21" t="s">
        <v>17130</v>
      </c>
      <c r="H678" s="21" t="s">
        <v>133</v>
      </c>
      <c r="I678" s="21">
        <v>1</v>
      </c>
      <c r="J678" s="21" t="s">
        <v>14561</v>
      </c>
      <c r="K678" s="21">
        <v>11</v>
      </c>
      <c r="L678" s="21"/>
      <c r="M678" s="21" t="s">
        <v>58</v>
      </c>
      <c r="N678" s="21" t="s">
        <v>66</v>
      </c>
      <c r="O678" s="21"/>
      <c r="P678" s="21" t="s">
        <v>17131</v>
      </c>
      <c r="Q678" s="21" t="s">
        <v>17132</v>
      </c>
      <c r="R678" s="21"/>
      <c r="S678" s="21"/>
      <c r="T678" s="21"/>
      <c r="U678" s="21" t="s">
        <v>14591</v>
      </c>
      <c r="V678" s="21"/>
      <c r="W678" s="21"/>
      <c r="X678" s="21"/>
      <c r="Y678" s="21"/>
      <c r="Z678" s="21"/>
      <c r="AA678" s="22" t="s">
        <v>17133</v>
      </c>
      <c r="AB678" s="19"/>
      <c r="AC678" s="20" t="s">
        <v>17134</v>
      </c>
      <c r="AD678" s="20" t="s">
        <v>17135</v>
      </c>
      <c r="AE678" s="20" t="s">
        <v>17083</v>
      </c>
    </row>
    <row r="679" s="2" customFormat="1" ht="75" spans="1:31">
      <c r="A679" s="21" t="s">
        <v>14542</v>
      </c>
      <c r="B679" s="27" t="s">
        <v>17077</v>
      </c>
      <c r="C679" s="21" t="s">
        <v>17128</v>
      </c>
      <c r="D679" s="21" t="s">
        <v>17136</v>
      </c>
      <c r="E679" s="21">
        <v>1347</v>
      </c>
      <c r="F679" s="21" t="s">
        <v>132</v>
      </c>
      <c r="G679" s="21" t="s">
        <v>17137</v>
      </c>
      <c r="H679" s="21" t="s">
        <v>133</v>
      </c>
      <c r="I679" s="21">
        <v>1</v>
      </c>
      <c r="J679" s="21" t="s">
        <v>14561</v>
      </c>
      <c r="K679" s="21">
        <v>11</v>
      </c>
      <c r="L679" s="21"/>
      <c r="M679" s="21" t="s">
        <v>58</v>
      </c>
      <c r="N679" s="21" t="s">
        <v>66</v>
      </c>
      <c r="O679" s="21"/>
      <c r="P679" s="21" t="s">
        <v>17131</v>
      </c>
      <c r="Q679" s="21" t="s">
        <v>17132</v>
      </c>
      <c r="R679" s="21"/>
      <c r="S679" s="21"/>
      <c r="T679" s="21"/>
      <c r="U679" s="21"/>
      <c r="V679" s="21"/>
      <c r="W679" s="21"/>
      <c r="X679" s="21"/>
      <c r="Y679" s="21"/>
      <c r="Z679" s="21"/>
      <c r="AA679" s="22" t="s">
        <v>17133</v>
      </c>
      <c r="AB679" s="19"/>
      <c r="AC679" s="20" t="s">
        <v>17134</v>
      </c>
      <c r="AD679" s="20" t="s">
        <v>17135</v>
      </c>
      <c r="AE679" s="20" t="s">
        <v>17083</v>
      </c>
    </row>
    <row r="680" s="2" customFormat="1" ht="75" spans="1:31">
      <c r="A680" s="21" t="s">
        <v>14542</v>
      </c>
      <c r="B680" s="27" t="s">
        <v>17077</v>
      </c>
      <c r="C680" s="21" t="s">
        <v>17128</v>
      </c>
      <c r="D680" s="21" t="s">
        <v>17138</v>
      </c>
      <c r="E680" s="21">
        <v>1348</v>
      </c>
      <c r="F680" s="21" t="s">
        <v>132</v>
      </c>
      <c r="G680" s="21" t="s">
        <v>17139</v>
      </c>
      <c r="H680" s="21" t="s">
        <v>133</v>
      </c>
      <c r="I680" s="21">
        <v>1</v>
      </c>
      <c r="J680" s="21" t="s">
        <v>14561</v>
      </c>
      <c r="K680" s="21">
        <v>11</v>
      </c>
      <c r="L680" s="21"/>
      <c r="M680" s="21" t="s">
        <v>58</v>
      </c>
      <c r="N680" s="21" t="s">
        <v>66</v>
      </c>
      <c r="O680" s="21"/>
      <c r="P680" s="21" t="s">
        <v>17131</v>
      </c>
      <c r="Q680" s="21" t="s">
        <v>17132</v>
      </c>
      <c r="R680" s="21"/>
      <c r="S680" s="21"/>
      <c r="T680" s="21"/>
      <c r="U680" s="21"/>
      <c r="V680" s="21"/>
      <c r="W680" s="21"/>
      <c r="X680" s="21"/>
      <c r="Y680" s="21"/>
      <c r="Z680" s="21"/>
      <c r="AA680" s="22" t="s">
        <v>17133</v>
      </c>
      <c r="AB680" s="19"/>
      <c r="AC680" s="20" t="s">
        <v>17134</v>
      </c>
      <c r="AD680" s="20" t="s">
        <v>17135</v>
      </c>
      <c r="AE680" s="20" t="s">
        <v>17083</v>
      </c>
    </row>
    <row r="681" s="2" customFormat="1" ht="75" spans="1:31">
      <c r="A681" s="21" t="s">
        <v>14542</v>
      </c>
      <c r="B681" s="27" t="s">
        <v>17077</v>
      </c>
      <c r="C681" s="21" t="s">
        <v>17128</v>
      </c>
      <c r="D681" s="21" t="s">
        <v>17140</v>
      </c>
      <c r="E681" s="21">
        <v>1349</v>
      </c>
      <c r="F681" s="21" t="s">
        <v>132</v>
      </c>
      <c r="G681" s="21" t="s">
        <v>17141</v>
      </c>
      <c r="H681" s="21" t="s">
        <v>133</v>
      </c>
      <c r="I681" s="21">
        <v>1</v>
      </c>
      <c r="J681" s="21" t="s">
        <v>14561</v>
      </c>
      <c r="K681" s="21">
        <v>11</v>
      </c>
      <c r="L681" s="21"/>
      <c r="M681" s="21" t="s">
        <v>58</v>
      </c>
      <c r="N681" s="21" t="s">
        <v>66</v>
      </c>
      <c r="O681" s="21"/>
      <c r="P681" s="21" t="s">
        <v>17131</v>
      </c>
      <c r="Q681" s="21" t="s">
        <v>17132</v>
      </c>
      <c r="R681" s="21"/>
      <c r="S681" s="21"/>
      <c r="T681" s="21"/>
      <c r="U681" s="21" t="s">
        <v>14591</v>
      </c>
      <c r="V681" s="21"/>
      <c r="W681" s="21"/>
      <c r="X681" s="21"/>
      <c r="Y681" s="21"/>
      <c r="Z681" s="21"/>
      <c r="AA681" s="22" t="s">
        <v>17133</v>
      </c>
      <c r="AB681" s="19"/>
      <c r="AC681" s="20" t="s">
        <v>17134</v>
      </c>
      <c r="AD681" s="20" t="s">
        <v>17135</v>
      </c>
      <c r="AE681" s="20" t="s">
        <v>17083</v>
      </c>
    </row>
    <row r="682" s="2" customFormat="1" ht="131.25" spans="1:31">
      <c r="A682" s="21" t="s">
        <v>14542</v>
      </c>
      <c r="B682" s="27" t="s">
        <v>17077</v>
      </c>
      <c r="C682" s="21" t="s">
        <v>17142</v>
      </c>
      <c r="D682" s="21" t="s">
        <v>17143</v>
      </c>
      <c r="E682" s="21">
        <v>1350</v>
      </c>
      <c r="F682" s="21" t="s">
        <v>132</v>
      </c>
      <c r="G682" s="21" t="s">
        <v>17144</v>
      </c>
      <c r="H682" s="21" t="s">
        <v>38</v>
      </c>
      <c r="I682" s="21">
        <v>1</v>
      </c>
      <c r="J682" s="21" t="s">
        <v>14546</v>
      </c>
      <c r="K682" s="21">
        <v>21</v>
      </c>
      <c r="L682" s="21"/>
      <c r="M682" s="21" t="s">
        <v>58</v>
      </c>
      <c r="N682" s="21" t="s">
        <v>66</v>
      </c>
      <c r="O682" s="21"/>
      <c r="P682" s="21" t="s">
        <v>17145</v>
      </c>
      <c r="Q682" s="21" t="s">
        <v>17146</v>
      </c>
      <c r="R682" s="21"/>
      <c r="S682" s="21"/>
      <c r="T682" s="21"/>
      <c r="U682" s="21" t="s">
        <v>14591</v>
      </c>
      <c r="V682" s="21"/>
      <c r="W682" s="21"/>
      <c r="X682" s="21"/>
      <c r="Y682" s="21"/>
      <c r="Z682" s="21"/>
      <c r="AA682" s="22" t="s">
        <v>17147</v>
      </c>
      <c r="AB682" s="19"/>
      <c r="AC682" s="20" t="s">
        <v>17148</v>
      </c>
      <c r="AD682" s="20" t="s">
        <v>17149</v>
      </c>
      <c r="AE682" s="20" t="s">
        <v>17083</v>
      </c>
    </row>
    <row r="683" s="2" customFormat="1" ht="75" spans="1:31">
      <c r="A683" s="21" t="s">
        <v>14542</v>
      </c>
      <c r="B683" s="27" t="s">
        <v>17077</v>
      </c>
      <c r="C683" s="21" t="s">
        <v>17150</v>
      </c>
      <c r="D683" s="21" t="s">
        <v>17151</v>
      </c>
      <c r="E683" s="21">
        <v>1351</v>
      </c>
      <c r="F683" s="21" t="s">
        <v>132</v>
      </c>
      <c r="G683" s="21" t="s">
        <v>17152</v>
      </c>
      <c r="H683" s="21" t="s">
        <v>38</v>
      </c>
      <c r="I683" s="21">
        <v>2</v>
      </c>
      <c r="J683" s="21" t="s">
        <v>14546</v>
      </c>
      <c r="K683" s="21">
        <v>21</v>
      </c>
      <c r="L683" s="21"/>
      <c r="M683" s="21" t="s">
        <v>58</v>
      </c>
      <c r="N683" s="21" t="s">
        <v>66</v>
      </c>
      <c r="O683" s="21"/>
      <c r="P683" s="21" t="s">
        <v>17153</v>
      </c>
      <c r="Q683" s="21" t="s">
        <v>17132</v>
      </c>
      <c r="R683" s="21"/>
      <c r="S683" s="21"/>
      <c r="T683" s="21"/>
      <c r="U683" s="21"/>
      <c r="V683" s="21"/>
      <c r="W683" s="21"/>
      <c r="X683" s="21"/>
      <c r="Y683" s="21"/>
      <c r="Z683" s="21"/>
      <c r="AA683" s="22" t="s">
        <v>17154</v>
      </c>
      <c r="AB683" s="19"/>
      <c r="AC683" s="20" t="s">
        <v>17155</v>
      </c>
      <c r="AD683" s="20" t="s">
        <v>17156</v>
      </c>
      <c r="AE683" s="20" t="s">
        <v>17083</v>
      </c>
    </row>
    <row r="684" s="2" customFormat="1" ht="56.25" spans="1:31">
      <c r="A684" s="21" t="s">
        <v>14542</v>
      </c>
      <c r="B684" s="27" t="s">
        <v>17077</v>
      </c>
      <c r="C684" s="21" t="s">
        <v>17150</v>
      </c>
      <c r="D684" s="21" t="s">
        <v>17151</v>
      </c>
      <c r="E684" s="21">
        <v>1351</v>
      </c>
      <c r="F684" s="21" t="s">
        <v>132</v>
      </c>
      <c r="G684" s="21" t="s">
        <v>17157</v>
      </c>
      <c r="H684" s="21" t="s">
        <v>38</v>
      </c>
      <c r="I684" s="21">
        <v>1</v>
      </c>
      <c r="J684" s="21" t="s">
        <v>14546</v>
      </c>
      <c r="K684" s="21">
        <v>21</v>
      </c>
      <c r="L684" s="21"/>
      <c r="M684" s="21" t="s">
        <v>58</v>
      </c>
      <c r="N684" s="21" t="s">
        <v>66</v>
      </c>
      <c r="O684" s="21"/>
      <c r="P684" s="21"/>
      <c r="Q684" s="21"/>
      <c r="R684" s="21"/>
      <c r="S684" s="21"/>
      <c r="T684" s="21"/>
      <c r="U684" s="21" t="s">
        <v>14591</v>
      </c>
      <c r="V684" s="21"/>
      <c r="W684" s="21"/>
      <c r="X684" s="21"/>
      <c r="Y684" s="21"/>
      <c r="Z684" s="21"/>
      <c r="AA684" s="22" t="s">
        <v>17158</v>
      </c>
      <c r="AB684" s="19"/>
      <c r="AC684" s="20" t="s">
        <v>17155</v>
      </c>
      <c r="AD684" s="20" t="s">
        <v>17156</v>
      </c>
      <c r="AE684" s="20" t="s">
        <v>17083</v>
      </c>
    </row>
    <row r="685" s="2" customFormat="1" ht="75" spans="1:31">
      <c r="A685" s="21" t="s">
        <v>14542</v>
      </c>
      <c r="B685" s="27" t="s">
        <v>17077</v>
      </c>
      <c r="C685" s="21" t="s">
        <v>17150</v>
      </c>
      <c r="D685" s="21" t="s">
        <v>17159</v>
      </c>
      <c r="E685" s="21">
        <v>1352</v>
      </c>
      <c r="F685" s="21" t="s">
        <v>132</v>
      </c>
      <c r="G685" s="21" t="s">
        <v>17160</v>
      </c>
      <c r="H685" s="21" t="s">
        <v>38</v>
      </c>
      <c r="I685" s="21">
        <v>1</v>
      </c>
      <c r="J685" s="21" t="s">
        <v>14546</v>
      </c>
      <c r="K685" s="21">
        <v>21</v>
      </c>
      <c r="L685" s="21"/>
      <c r="M685" s="21" t="s">
        <v>58</v>
      </c>
      <c r="N685" s="21" t="s">
        <v>66</v>
      </c>
      <c r="O685" s="21"/>
      <c r="P685" s="21" t="s">
        <v>17161</v>
      </c>
      <c r="Q685" s="21" t="s">
        <v>17162</v>
      </c>
      <c r="R685" s="21"/>
      <c r="S685" s="21"/>
      <c r="T685" s="21"/>
      <c r="U685" s="21"/>
      <c r="V685" s="21"/>
      <c r="W685" s="21"/>
      <c r="X685" s="21"/>
      <c r="Y685" s="21"/>
      <c r="Z685" s="21"/>
      <c r="AA685" s="22" t="s">
        <v>17163</v>
      </c>
      <c r="AB685" s="19"/>
      <c r="AC685" s="20" t="s">
        <v>17155</v>
      </c>
      <c r="AD685" s="20" t="s">
        <v>17156</v>
      </c>
      <c r="AE685" s="20" t="s">
        <v>17083</v>
      </c>
    </row>
    <row r="686" s="2" customFormat="1" ht="112.5" spans="1:31">
      <c r="A686" s="21" t="s">
        <v>14542</v>
      </c>
      <c r="B686" s="27" t="s">
        <v>17077</v>
      </c>
      <c r="C686" s="21" t="s">
        <v>17164</v>
      </c>
      <c r="D686" s="21" t="s">
        <v>17165</v>
      </c>
      <c r="E686" s="21">
        <v>1353</v>
      </c>
      <c r="F686" s="21" t="s">
        <v>132</v>
      </c>
      <c r="G686" s="21" t="s">
        <v>17166</v>
      </c>
      <c r="H686" s="21" t="s">
        <v>133</v>
      </c>
      <c r="I686" s="21">
        <v>1</v>
      </c>
      <c r="J686" s="21" t="s">
        <v>14561</v>
      </c>
      <c r="K686" s="21">
        <v>11</v>
      </c>
      <c r="L686" s="21"/>
      <c r="M686" s="21" t="s">
        <v>58</v>
      </c>
      <c r="N686" s="21" t="s">
        <v>66</v>
      </c>
      <c r="O686" s="21"/>
      <c r="P686" s="21" t="s">
        <v>17167</v>
      </c>
      <c r="Q686" s="21" t="s">
        <v>17168</v>
      </c>
      <c r="R686" s="21"/>
      <c r="S686" s="21"/>
      <c r="T686" s="21"/>
      <c r="U686" s="21"/>
      <c r="V686" s="21"/>
      <c r="W686" s="21"/>
      <c r="X686" s="21"/>
      <c r="Y686" s="21"/>
      <c r="Z686" s="21"/>
      <c r="AA686" s="22" t="s">
        <v>17169</v>
      </c>
      <c r="AB686" s="19"/>
      <c r="AC686" s="20" t="s">
        <v>17170</v>
      </c>
      <c r="AD686" s="20" t="s">
        <v>17171</v>
      </c>
      <c r="AE686" s="20" t="s">
        <v>17083</v>
      </c>
    </row>
    <row r="687" s="2" customFormat="1" ht="93.75" spans="1:31">
      <c r="A687" s="21" t="s">
        <v>14542</v>
      </c>
      <c r="B687" s="27" t="s">
        <v>17077</v>
      </c>
      <c r="C687" s="21" t="s">
        <v>17164</v>
      </c>
      <c r="D687" s="21" t="s">
        <v>17172</v>
      </c>
      <c r="E687" s="21">
        <v>1354</v>
      </c>
      <c r="F687" s="21" t="s">
        <v>132</v>
      </c>
      <c r="G687" s="21" t="s">
        <v>17173</v>
      </c>
      <c r="H687" s="21" t="s">
        <v>133</v>
      </c>
      <c r="I687" s="21">
        <v>1</v>
      </c>
      <c r="J687" s="21" t="s">
        <v>14561</v>
      </c>
      <c r="K687" s="21">
        <v>11</v>
      </c>
      <c r="L687" s="21"/>
      <c r="M687" s="21" t="s">
        <v>58</v>
      </c>
      <c r="N687" s="21" t="s">
        <v>66</v>
      </c>
      <c r="O687" s="21"/>
      <c r="P687" s="21" t="s">
        <v>17174</v>
      </c>
      <c r="Q687" s="21" t="s">
        <v>17175</v>
      </c>
      <c r="R687" s="21"/>
      <c r="S687" s="21"/>
      <c r="T687" s="21"/>
      <c r="U687" s="21"/>
      <c r="V687" s="21"/>
      <c r="W687" s="21"/>
      <c r="X687" s="21"/>
      <c r="Y687" s="21"/>
      <c r="Z687" s="21"/>
      <c r="AA687" s="22" t="s">
        <v>17169</v>
      </c>
      <c r="AB687" s="19" t="s">
        <v>17176</v>
      </c>
      <c r="AC687" s="20" t="s">
        <v>17170</v>
      </c>
      <c r="AD687" s="20" t="s">
        <v>17171</v>
      </c>
      <c r="AE687" s="20" t="s">
        <v>17083</v>
      </c>
    </row>
    <row r="688" s="2" customFormat="1" ht="56.25" spans="1:31">
      <c r="A688" s="21" t="s">
        <v>14542</v>
      </c>
      <c r="B688" s="27" t="s">
        <v>17077</v>
      </c>
      <c r="C688" s="21" t="s">
        <v>17177</v>
      </c>
      <c r="D688" s="21" t="s">
        <v>17178</v>
      </c>
      <c r="E688" s="21">
        <v>1355</v>
      </c>
      <c r="F688" s="21" t="s">
        <v>132</v>
      </c>
      <c r="G688" s="21" t="s">
        <v>17179</v>
      </c>
      <c r="H688" s="21" t="s">
        <v>38</v>
      </c>
      <c r="I688" s="21">
        <v>1</v>
      </c>
      <c r="J688" s="21" t="s">
        <v>14546</v>
      </c>
      <c r="K688" s="21">
        <v>21</v>
      </c>
      <c r="L688" s="21"/>
      <c r="M688" s="21" t="s">
        <v>58</v>
      </c>
      <c r="N688" s="21" t="s">
        <v>66</v>
      </c>
      <c r="O688" s="21"/>
      <c r="P688" s="21" t="s">
        <v>17180</v>
      </c>
      <c r="Q688" s="21" t="s">
        <v>17181</v>
      </c>
      <c r="R688" s="21"/>
      <c r="S688" s="21"/>
      <c r="T688" s="21"/>
      <c r="U688" s="21"/>
      <c r="V688" s="21"/>
      <c r="W688" s="21"/>
      <c r="X688" s="21"/>
      <c r="Y688" s="21"/>
      <c r="Z688" s="21"/>
      <c r="AA688" s="22" t="s">
        <v>17182</v>
      </c>
      <c r="AB688" s="19"/>
      <c r="AC688" s="20" t="s">
        <v>17183</v>
      </c>
      <c r="AD688" s="20" t="s">
        <v>17184</v>
      </c>
      <c r="AE688" s="20" t="s">
        <v>17083</v>
      </c>
    </row>
    <row r="689" s="2" customFormat="1" ht="56.25" spans="1:31">
      <c r="A689" s="21" t="s">
        <v>14542</v>
      </c>
      <c r="B689" s="27" t="s">
        <v>17077</v>
      </c>
      <c r="C689" s="21" t="s">
        <v>17185</v>
      </c>
      <c r="D689" s="21" t="s">
        <v>17186</v>
      </c>
      <c r="E689" s="21">
        <v>1356</v>
      </c>
      <c r="F689" s="21" t="s">
        <v>132</v>
      </c>
      <c r="G689" s="21" t="s">
        <v>17187</v>
      </c>
      <c r="H689" s="21" t="s">
        <v>38</v>
      </c>
      <c r="I689" s="21">
        <v>1</v>
      </c>
      <c r="J689" s="21" t="s">
        <v>14546</v>
      </c>
      <c r="K689" s="21">
        <v>21</v>
      </c>
      <c r="L689" s="21"/>
      <c r="M689" s="21" t="s">
        <v>58</v>
      </c>
      <c r="N689" s="21" t="s">
        <v>66</v>
      </c>
      <c r="O689" s="21"/>
      <c r="P689" s="21" t="s">
        <v>17188</v>
      </c>
      <c r="Q689" s="21" t="s">
        <v>17189</v>
      </c>
      <c r="R689" s="21"/>
      <c r="S689" s="21"/>
      <c r="T689" s="21"/>
      <c r="U689" s="21" t="s">
        <v>14591</v>
      </c>
      <c r="V689" s="21"/>
      <c r="W689" s="21"/>
      <c r="X689" s="21"/>
      <c r="Y689" s="21"/>
      <c r="Z689" s="21"/>
      <c r="AA689" s="22" t="s">
        <v>5591</v>
      </c>
      <c r="AB689" s="19"/>
      <c r="AC689" s="20" t="s">
        <v>17190</v>
      </c>
      <c r="AD689" s="20" t="s">
        <v>17191</v>
      </c>
      <c r="AE689" s="20" t="s">
        <v>17083</v>
      </c>
    </row>
    <row r="690" s="2" customFormat="1" ht="93.75" spans="1:31">
      <c r="A690" s="21" t="s">
        <v>14542</v>
      </c>
      <c r="B690" s="27" t="s">
        <v>17077</v>
      </c>
      <c r="C690" s="21" t="s">
        <v>17192</v>
      </c>
      <c r="D690" s="21" t="s">
        <v>17193</v>
      </c>
      <c r="E690" s="21">
        <v>1357</v>
      </c>
      <c r="F690" s="21" t="s">
        <v>132</v>
      </c>
      <c r="G690" s="21" t="s">
        <v>17194</v>
      </c>
      <c r="H690" s="21" t="s">
        <v>38</v>
      </c>
      <c r="I690" s="21">
        <v>1</v>
      </c>
      <c r="J690" s="21" t="s">
        <v>14546</v>
      </c>
      <c r="K690" s="21">
        <v>21</v>
      </c>
      <c r="L690" s="21"/>
      <c r="M690" s="21" t="s">
        <v>58</v>
      </c>
      <c r="N690" s="21" t="s">
        <v>66</v>
      </c>
      <c r="O690" s="21"/>
      <c r="P690" s="21" t="s">
        <v>17195</v>
      </c>
      <c r="Q690" s="21" t="s">
        <v>17196</v>
      </c>
      <c r="R690" s="21"/>
      <c r="S690" s="21"/>
      <c r="T690" s="21"/>
      <c r="U690" s="21"/>
      <c r="V690" s="21"/>
      <c r="W690" s="21"/>
      <c r="X690" s="21"/>
      <c r="Y690" s="21"/>
      <c r="Z690" s="21"/>
      <c r="AA690" s="22" t="s">
        <v>17197</v>
      </c>
      <c r="AB690" s="19"/>
      <c r="AC690" s="20" t="s">
        <v>17198</v>
      </c>
      <c r="AD690" s="20" t="s">
        <v>17199</v>
      </c>
      <c r="AE690" s="20" t="s">
        <v>17083</v>
      </c>
    </row>
    <row r="691" s="2" customFormat="1" ht="56.25" spans="1:31">
      <c r="A691" s="21" t="s">
        <v>14542</v>
      </c>
      <c r="B691" s="27" t="s">
        <v>17077</v>
      </c>
      <c r="C691" s="21" t="s">
        <v>17192</v>
      </c>
      <c r="D691" s="21" t="s">
        <v>17193</v>
      </c>
      <c r="E691" s="21">
        <v>1357</v>
      </c>
      <c r="F691" s="21" t="s">
        <v>132</v>
      </c>
      <c r="G691" s="21" t="s">
        <v>17200</v>
      </c>
      <c r="H691" s="21" t="s">
        <v>38</v>
      </c>
      <c r="I691" s="21">
        <v>1</v>
      </c>
      <c r="J691" s="21" t="s">
        <v>14546</v>
      </c>
      <c r="K691" s="21">
        <v>21</v>
      </c>
      <c r="L691" s="21"/>
      <c r="M691" s="21" t="s">
        <v>58</v>
      </c>
      <c r="N691" s="21" t="s">
        <v>66</v>
      </c>
      <c r="O691" s="21"/>
      <c r="P691" s="21" t="s">
        <v>17201</v>
      </c>
      <c r="Q691" s="21" t="s">
        <v>17202</v>
      </c>
      <c r="R691" s="21"/>
      <c r="S691" s="21"/>
      <c r="T691" s="21"/>
      <c r="U691" s="21"/>
      <c r="V691" s="21"/>
      <c r="W691" s="21"/>
      <c r="X691" s="21"/>
      <c r="Y691" s="21"/>
      <c r="Z691" s="21"/>
      <c r="AA691" s="22" t="s">
        <v>17197</v>
      </c>
      <c r="AB691" s="19"/>
      <c r="AC691" s="20" t="s">
        <v>17198</v>
      </c>
      <c r="AD691" s="20" t="s">
        <v>17199</v>
      </c>
      <c r="AE691" s="20" t="s">
        <v>17083</v>
      </c>
    </row>
    <row r="692" s="2" customFormat="1" ht="56.25" spans="1:31">
      <c r="A692" s="21" t="s">
        <v>14542</v>
      </c>
      <c r="B692" s="27" t="s">
        <v>17077</v>
      </c>
      <c r="C692" s="21" t="s">
        <v>17203</v>
      </c>
      <c r="D692" s="21" t="s">
        <v>17204</v>
      </c>
      <c r="E692" s="21">
        <v>1358</v>
      </c>
      <c r="F692" s="21" t="s">
        <v>132</v>
      </c>
      <c r="G692" s="21" t="s">
        <v>17205</v>
      </c>
      <c r="H692" s="21" t="s">
        <v>133</v>
      </c>
      <c r="I692" s="21">
        <v>1</v>
      </c>
      <c r="J692" s="21" t="s">
        <v>14561</v>
      </c>
      <c r="K692" s="21">
        <v>11</v>
      </c>
      <c r="L692" s="21"/>
      <c r="M692" s="21" t="s">
        <v>58</v>
      </c>
      <c r="N692" s="21" t="s">
        <v>66</v>
      </c>
      <c r="O692" s="21"/>
      <c r="P692" s="21" t="s">
        <v>17206</v>
      </c>
      <c r="Q692" s="21" t="s">
        <v>17207</v>
      </c>
      <c r="R692" s="21"/>
      <c r="S692" s="21"/>
      <c r="T692" s="21"/>
      <c r="U692" s="21" t="s">
        <v>14591</v>
      </c>
      <c r="V692" s="21"/>
      <c r="W692" s="21"/>
      <c r="X692" s="21"/>
      <c r="Y692" s="21"/>
      <c r="Z692" s="21"/>
      <c r="AA692" s="22" t="s">
        <v>5591</v>
      </c>
      <c r="AB692" s="19"/>
      <c r="AC692" s="20" t="s">
        <v>17208</v>
      </c>
      <c r="AD692" s="20" t="s">
        <v>17209</v>
      </c>
      <c r="AE692" s="20" t="s">
        <v>17083</v>
      </c>
    </row>
    <row r="693" s="2" customFormat="1" ht="56.25" spans="1:31">
      <c r="A693" s="21" t="s">
        <v>14542</v>
      </c>
      <c r="B693" s="27" t="s">
        <v>17077</v>
      </c>
      <c r="C693" s="21" t="s">
        <v>17203</v>
      </c>
      <c r="D693" s="21" t="s">
        <v>17210</v>
      </c>
      <c r="E693" s="21">
        <v>1359</v>
      </c>
      <c r="F693" s="21" t="s">
        <v>132</v>
      </c>
      <c r="G693" s="21" t="s">
        <v>17211</v>
      </c>
      <c r="H693" s="21" t="s">
        <v>133</v>
      </c>
      <c r="I693" s="21">
        <v>1</v>
      </c>
      <c r="J693" s="21" t="s">
        <v>14561</v>
      </c>
      <c r="K693" s="21">
        <v>11</v>
      </c>
      <c r="L693" s="21"/>
      <c r="M693" s="21" t="s">
        <v>58</v>
      </c>
      <c r="N693" s="21" t="s">
        <v>66</v>
      </c>
      <c r="O693" s="21"/>
      <c r="P693" s="21" t="s">
        <v>11362</v>
      </c>
      <c r="Q693" s="21" t="s">
        <v>17212</v>
      </c>
      <c r="R693" s="21"/>
      <c r="S693" s="21"/>
      <c r="T693" s="21"/>
      <c r="U693" s="21"/>
      <c r="V693" s="21"/>
      <c r="W693" s="21"/>
      <c r="X693" s="21"/>
      <c r="Y693" s="21"/>
      <c r="Z693" s="21"/>
      <c r="AA693" s="22" t="s">
        <v>5591</v>
      </c>
      <c r="AB693" s="19"/>
      <c r="AC693" s="20" t="s">
        <v>17208</v>
      </c>
      <c r="AD693" s="20" t="s">
        <v>17209</v>
      </c>
      <c r="AE693" s="20" t="s">
        <v>17083</v>
      </c>
    </row>
    <row r="694" s="2" customFormat="1" ht="56.25" spans="1:31">
      <c r="A694" s="21" t="s">
        <v>14542</v>
      </c>
      <c r="B694" s="27" t="s">
        <v>17077</v>
      </c>
      <c r="C694" s="21" t="s">
        <v>17213</v>
      </c>
      <c r="D694" s="21" t="s">
        <v>17213</v>
      </c>
      <c r="E694" s="21">
        <v>1360</v>
      </c>
      <c r="F694" s="21" t="s">
        <v>132</v>
      </c>
      <c r="G694" s="21" t="s">
        <v>17214</v>
      </c>
      <c r="H694" s="21" t="s">
        <v>133</v>
      </c>
      <c r="I694" s="21">
        <v>1</v>
      </c>
      <c r="J694" s="21" t="s">
        <v>14561</v>
      </c>
      <c r="K694" s="21">
        <v>11</v>
      </c>
      <c r="L694" s="21"/>
      <c r="M694" s="21" t="s">
        <v>58</v>
      </c>
      <c r="N694" s="21" t="s">
        <v>66</v>
      </c>
      <c r="O694" s="21"/>
      <c r="P694" s="21" t="s">
        <v>17215</v>
      </c>
      <c r="Q694" s="21" t="s">
        <v>17216</v>
      </c>
      <c r="R694" s="21"/>
      <c r="S694" s="21"/>
      <c r="T694" s="21"/>
      <c r="U694" s="21" t="s">
        <v>14591</v>
      </c>
      <c r="V694" s="21"/>
      <c r="W694" s="21"/>
      <c r="X694" s="21"/>
      <c r="Y694" s="21"/>
      <c r="Z694" s="21"/>
      <c r="AA694" s="22" t="s">
        <v>17217</v>
      </c>
      <c r="AB694" s="19"/>
      <c r="AC694" s="20" t="s">
        <v>17218</v>
      </c>
      <c r="AD694" s="20" t="s">
        <v>17219</v>
      </c>
      <c r="AE694" s="20" t="s">
        <v>17083</v>
      </c>
    </row>
    <row r="695" s="2" customFormat="1" ht="56.25" spans="1:31">
      <c r="A695" s="21" t="s">
        <v>14542</v>
      </c>
      <c r="B695" s="27" t="s">
        <v>17077</v>
      </c>
      <c r="C695" s="21" t="s">
        <v>17220</v>
      </c>
      <c r="D695" s="21" t="s">
        <v>17220</v>
      </c>
      <c r="E695" s="21">
        <v>1361</v>
      </c>
      <c r="F695" s="21" t="s">
        <v>132</v>
      </c>
      <c r="G695" s="21" t="s">
        <v>17221</v>
      </c>
      <c r="H695" s="21" t="s">
        <v>133</v>
      </c>
      <c r="I695" s="21">
        <v>1</v>
      </c>
      <c r="J695" s="21" t="s">
        <v>14561</v>
      </c>
      <c r="K695" s="21">
        <v>11</v>
      </c>
      <c r="L695" s="21"/>
      <c r="M695" s="21" t="s">
        <v>58</v>
      </c>
      <c r="N695" s="21" t="s">
        <v>66</v>
      </c>
      <c r="O695" s="21"/>
      <c r="P695" s="21" t="s">
        <v>17222</v>
      </c>
      <c r="Q695" s="21" t="s">
        <v>17223</v>
      </c>
      <c r="R695" s="21"/>
      <c r="S695" s="21"/>
      <c r="T695" s="21"/>
      <c r="U695" s="21"/>
      <c r="V695" s="21"/>
      <c r="W695" s="21"/>
      <c r="X695" s="21"/>
      <c r="Y695" s="21"/>
      <c r="Z695" s="21"/>
      <c r="AA695" s="22" t="s">
        <v>5591</v>
      </c>
      <c r="AB695" s="19"/>
      <c r="AC695" s="20" t="s">
        <v>17224</v>
      </c>
      <c r="AD695" s="20" t="s">
        <v>17225</v>
      </c>
      <c r="AE695" s="20" t="s">
        <v>17083</v>
      </c>
    </row>
    <row r="696" s="2" customFormat="1" ht="112.5" spans="1:31">
      <c r="A696" s="21" t="s">
        <v>14542</v>
      </c>
      <c r="B696" s="27" t="s">
        <v>17077</v>
      </c>
      <c r="C696" s="21" t="s">
        <v>17226</v>
      </c>
      <c r="D696" s="21" t="s">
        <v>17226</v>
      </c>
      <c r="E696" s="21">
        <v>1362</v>
      </c>
      <c r="F696" s="21" t="s">
        <v>132</v>
      </c>
      <c r="G696" s="21" t="s">
        <v>17227</v>
      </c>
      <c r="H696" s="21" t="s">
        <v>38</v>
      </c>
      <c r="I696" s="21">
        <v>1</v>
      </c>
      <c r="J696" s="21" t="s">
        <v>14546</v>
      </c>
      <c r="K696" s="21">
        <v>21</v>
      </c>
      <c r="L696" s="21"/>
      <c r="M696" s="21" t="s">
        <v>58</v>
      </c>
      <c r="N696" s="21" t="s">
        <v>66</v>
      </c>
      <c r="O696" s="21"/>
      <c r="P696" s="21" t="s">
        <v>17228</v>
      </c>
      <c r="Q696" s="21" t="s">
        <v>17229</v>
      </c>
      <c r="R696" s="21"/>
      <c r="S696" s="21"/>
      <c r="T696" s="21"/>
      <c r="U696" s="21"/>
      <c r="V696" s="21"/>
      <c r="W696" s="21"/>
      <c r="X696" s="21"/>
      <c r="Y696" s="21"/>
      <c r="Z696" s="21"/>
      <c r="AA696" s="22" t="s">
        <v>17230</v>
      </c>
      <c r="AB696" s="19"/>
      <c r="AC696" s="20" t="s">
        <v>17231</v>
      </c>
      <c r="AD696" s="20" t="s">
        <v>17232</v>
      </c>
      <c r="AE696" s="20" t="s">
        <v>17083</v>
      </c>
    </row>
    <row r="697" s="2" customFormat="1" ht="56.25" spans="1:31">
      <c r="A697" s="21" t="s">
        <v>14542</v>
      </c>
      <c r="B697" s="27" t="s">
        <v>17077</v>
      </c>
      <c r="C697" s="21" t="s">
        <v>17233</v>
      </c>
      <c r="D697" s="21" t="s">
        <v>17234</v>
      </c>
      <c r="E697" s="21">
        <v>1363</v>
      </c>
      <c r="F697" s="21" t="s">
        <v>132</v>
      </c>
      <c r="G697" s="21" t="s">
        <v>17235</v>
      </c>
      <c r="H697" s="21" t="s">
        <v>38</v>
      </c>
      <c r="I697" s="21">
        <v>1</v>
      </c>
      <c r="J697" s="21" t="s">
        <v>14546</v>
      </c>
      <c r="K697" s="21">
        <v>21</v>
      </c>
      <c r="L697" s="21"/>
      <c r="M697" s="21" t="s">
        <v>58</v>
      </c>
      <c r="N697" s="21" t="s">
        <v>66</v>
      </c>
      <c r="O697" s="21"/>
      <c r="P697" s="21" t="s">
        <v>17236</v>
      </c>
      <c r="Q697" s="21"/>
      <c r="R697" s="21"/>
      <c r="S697" s="21"/>
      <c r="T697" s="21"/>
      <c r="U697" s="21" t="s">
        <v>14591</v>
      </c>
      <c r="V697" s="21"/>
      <c r="W697" s="21"/>
      <c r="X697" s="21"/>
      <c r="Y697" s="21"/>
      <c r="Z697" s="21"/>
      <c r="AA697" s="22" t="s">
        <v>17237</v>
      </c>
      <c r="AB697" s="19"/>
      <c r="AC697" s="20" t="s">
        <v>17238</v>
      </c>
      <c r="AD697" s="20" t="s">
        <v>17239</v>
      </c>
      <c r="AE697" s="20" t="s">
        <v>17083</v>
      </c>
    </row>
    <row r="698" s="2" customFormat="1" ht="56.25" spans="1:31">
      <c r="A698" s="21" t="s">
        <v>14542</v>
      </c>
      <c r="B698" s="27" t="s">
        <v>17077</v>
      </c>
      <c r="C698" s="21" t="s">
        <v>17233</v>
      </c>
      <c r="D698" s="21" t="s">
        <v>17234</v>
      </c>
      <c r="E698" s="21">
        <v>1363</v>
      </c>
      <c r="F698" s="21" t="s">
        <v>132</v>
      </c>
      <c r="G698" s="21" t="s">
        <v>17240</v>
      </c>
      <c r="H698" s="21" t="s">
        <v>38</v>
      </c>
      <c r="I698" s="21">
        <v>1</v>
      </c>
      <c r="J698" s="21" t="s">
        <v>14546</v>
      </c>
      <c r="K698" s="21">
        <v>21</v>
      </c>
      <c r="L698" s="21"/>
      <c r="M698" s="21" t="s">
        <v>58</v>
      </c>
      <c r="N698" s="21" t="s">
        <v>66</v>
      </c>
      <c r="O698" s="21"/>
      <c r="P698" s="21" t="s">
        <v>17241</v>
      </c>
      <c r="Q698" s="21"/>
      <c r="R698" s="21"/>
      <c r="S698" s="21"/>
      <c r="T698" s="21"/>
      <c r="U698" s="21"/>
      <c r="V698" s="21"/>
      <c r="W698" s="21"/>
      <c r="X698" s="21"/>
      <c r="Y698" s="21"/>
      <c r="Z698" s="21"/>
      <c r="AA698" s="22" t="s">
        <v>17237</v>
      </c>
      <c r="AB698" s="19"/>
      <c r="AC698" s="20" t="s">
        <v>17238</v>
      </c>
      <c r="AD698" s="20" t="s">
        <v>17239</v>
      </c>
      <c r="AE698" s="20" t="s">
        <v>17083</v>
      </c>
    </row>
    <row r="699" s="2" customFormat="1" ht="56.25" spans="1:31">
      <c r="A699" s="21" t="s">
        <v>14542</v>
      </c>
      <c r="B699" s="27" t="s">
        <v>17077</v>
      </c>
      <c r="C699" s="21" t="s">
        <v>17233</v>
      </c>
      <c r="D699" s="21" t="s">
        <v>17242</v>
      </c>
      <c r="E699" s="21">
        <v>1364</v>
      </c>
      <c r="F699" s="21" t="s">
        <v>132</v>
      </c>
      <c r="G699" s="21" t="s">
        <v>17243</v>
      </c>
      <c r="H699" s="21" t="s">
        <v>133</v>
      </c>
      <c r="I699" s="21">
        <v>1</v>
      </c>
      <c r="J699" s="21" t="s">
        <v>14561</v>
      </c>
      <c r="K699" s="21">
        <v>11</v>
      </c>
      <c r="L699" s="21"/>
      <c r="M699" s="21" t="s">
        <v>14998</v>
      </c>
      <c r="N699" s="21"/>
      <c r="O699" s="21"/>
      <c r="P699" s="21"/>
      <c r="Q699" s="21"/>
      <c r="R699" s="21"/>
      <c r="S699" s="21"/>
      <c r="T699" s="21" t="s">
        <v>14591</v>
      </c>
      <c r="U699" s="21"/>
      <c r="V699" s="21"/>
      <c r="W699" s="21"/>
      <c r="X699" s="21"/>
      <c r="Y699" s="21"/>
      <c r="Z699" s="21"/>
      <c r="AA699" s="22" t="s">
        <v>14959</v>
      </c>
      <c r="AB699" s="19"/>
      <c r="AC699" s="20" t="s">
        <v>17238</v>
      </c>
      <c r="AD699" s="20" t="s">
        <v>17239</v>
      </c>
      <c r="AE699" s="20" t="s">
        <v>17083</v>
      </c>
    </row>
    <row r="700" s="2" customFormat="1" ht="56.25" spans="1:31">
      <c r="A700" s="21" t="s">
        <v>14542</v>
      </c>
      <c r="B700" s="27" t="s">
        <v>17077</v>
      </c>
      <c r="C700" s="21" t="s">
        <v>17244</v>
      </c>
      <c r="D700" s="21" t="s">
        <v>17245</v>
      </c>
      <c r="E700" s="21">
        <v>1365</v>
      </c>
      <c r="F700" s="21" t="s">
        <v>132</v>
      </c>
      <c r="G700" s="21" t="s">
        <v>17246</v>
      </c>
      <c r="H700" s="21" t="s">
        <v>38</v>
      </c>
      <c r="I700" s="21">
        <v>1</v>
      </c>
      <c r="J700" s="21" t="s">
        <v>14546</v>
      </c>
      <c r="K700" s="21">
        <v>21</v>
      </c>
      <c r="L700" s="21"/>
      <c r="M700" s="21" t="s">
        <v>58</v>
      </c>
      <c r="N700" s="21" t="s">
        <v>66</v>
      </c>
      <c r="O700" s="21"/>
      <c r="P700" s="21" t="s">
        <v>17247</v>
      </c>
      <c r="Q700" s="21" t="s">
        <v>17248</v>
      </c>
      <c r="R700" s="21"/>
      <c r="S700" s="21"/>
      <c r="T700" s="21"/>
      <c r="U700" s="21"/>
      <c r="V700" s="21"/>
      <c r="W700" s="21"/>
      <c r="X700" s="21"/>
      <c r="Y700" s="21"/>
      <c r="Z700" s="21"/>
      <c r="AA700" s="22" t="s">
        <v>17237</v>
      </c>
      <c r="AB700" s="19"/>
      <c r="AC700" s="20" t="s">
        <v>17249</v>
      </c>
      <c r="AD700" s="20" t="s">
        <v>17250</v>
      </c>
      <c r="AE700" s="20" t="s">
        <v>17083</v>
      </c>
    </row>
    <row r="701" s="2" customFormat="1" ht="75" spans="1:31">
      <c r="A701" s="21" t="s">
        <v>14542</v>
      </c>
      <c r="B701" s="27" t="s">
        <v>17077</v>
      </c>
      <c r="C701" s="21" t="s">
        <v>17244</v>
      </c>
      <c r="D701" s="21" t="s">
        <v>17251</v>
      </c>
      <c r="E701" s="21">
        <v>1366</v>
      </c>
      <c r="F701" s="21" t="s">
        <v>132</v>
      </c>
      <c r="G701" s="21" t="s">
        <v>17252</v>
      </c>
      <c r="H701" s="21" t="s">
        <v>38</v>
      </c>
      <c r="I701" s="21">
        <v>1</v>
      </c>
      <c r="J701" s="21" t="s">
        <v>14546</v>
      </c>
      <c r="K701" s="21">
        <v>21</v>
      </c>
      <c r="L701" s="21"/>
      <c r="M701" s="21" t="s">
        <v>58</v>
      </c>
      <c r="N701" s="21" t="s">
        <v>66</v>
      </c>
      <c r="O701" s="21"/>
      <c r="P701" s="21" t="s">
        <v>17253</v>
      </c>
      <c r="Q701" s="21" t="s">
        <v>17254</v>
      </c>
      <c r="R701" s="21"/>
      <c r="S701" s="21"/>
      <c r="T701" s="21"/>
      <c r="U701" s="21" t="s">
        <v>14591</v>
      </c>
      <c r="V701" s="21"/>
      <c r="W701" s="21"/>
      <c r="X701" s="21"/>
      <c r="Y701" s="21"/>
      <c r="Z701" s="21"/>
      <c r="AA701" s="22" t="s">
        <v>14959</v>
      </c>
      <c r="AB701" s="19"/>
      <c r="AC701" s="20" t="s">
        <v>17249</v>
      </c>
      <c r="AD701" s="20" t="s">
        <v>17250</v>
      </c>
      <c r="AE701" s="20" t="s">
        <v>17083</v>
      </c>
    </row>
    <row r="702" s="2" customFormat="1" ht="56.25" spans="1:31">
      <c r="A702" s="21" t="s">
        <v>14542</v>
      </c>
      <c r="B702" s="27" t="s">
        <v>17077</v>
      </c>
      <c r="C702" s="21" t="s">
        <v>17255</v>
      </c>
      <c r="D702" s="21" t="s">
        <v>17256</v>
      </c>
      <c r="E702" s="21">
        <v>1367</v>
      </c>
      <c r="F702" s="21" t="s">
        <v>132</v>
      </c>
      <c r="G702" s="21" t="s">
        <v>17257</v>
      </c>
      <c r="H702" s="21" t="s">
        <v>38</v>
      </c>
      <c r="I702" s="21">
        <v>1</v>
      </c>
      <c r="J702" s="21" t="s">
        <v>14546</v>
      </c>
      <c r="K702" s="21">
        <v>21</v>
      </c>
      <c r="L702" s="21"/>
      <c r="M702" s="21" t="s">
        <v>58</v>
      </c>
      <c r="N702" s="21" t="s">
        <v>66</v>
      </c>
      <c r="O702" s="21"/>
      <c r="P702" s="21" t="s">
        <v>17258</v>
      </c>
      <c r="Q702" s="21"/>
      <c r="R702" s="21"/>
      <c r="S702" s="21"/>
      <c r="T702" s="21"/>
      <c r="U702" s="21" t="s">
        <v>14591</v>
      </c>
      <c r="V702" s="21"/>
      <c r="W702" s="21"/>
      <c r="X702" s="21"/>
      <c r="Y702" s="21"/>
      <c r="Z702" s="21"/>
      <c r="AA702" s="22" t="s">
        <v>5591</v>
      </c>
      <c r="AB702" s="19"/>
      <c r="AC702" s="20" t="s">
        <v>17259</v>
      </c>
      <c r="AD702" s="20" t="s">
        <v>17260</v>
      </c>
      <c r="AE702" s="20" t="s">
        <v>17083</v>
      </c>
    </row>
    <row r="703" s="2" customFormat="1" ht="93.75" spans="1:31">
      <c r="A703" s="21" t="s">
        <v>14542</v>
      </c>
      <c r="B703" s="27" t="s">
        <v>17077</v>
      </c>
      <c r="C703" s="21" t="s">
        <v>17255</v>
      </c>
      <c r="D703" s="21" t="s">
        <v>17261</v>
      </c>
      <c r="E703" s="21">
        <v>1368</v>
      </c>
      <c r="F703" s="21" t="s">
        <v>132</v>
      </c>
      <c r="G703" s="21" t="s">
        <v>17262</v>
      </c>
      <c r="H703" s="21" t="s">
        <v>38</v>
      </c>
      <c r="I703" s="21">
        <v>1</v>
      </c>
      <c r="J703" s="21" t="s">
        <v>14546</v>
      </c>
      <c r="K703" s="21">
        <v>21</v>
      </c>
      <c r="L703" s="21"/>
      <c r="M703" s="21" t="s">
        <v>58</v>
      </c>
      <c r="N703" s="21" t="s">
        <v>66</v>
      </c>
      <c r="O703" s="21"/>
      <c r="P703" s="21" t="s">
        <v>17263</v>
      </c>
      <c r="Q703" s="21"/>
      <c r="R703" s="21"/>
      <c r="S703" s="21"/>
      <c r="T703" s="21"/>
      <c r="U703" s="21" t="s">
        <v>14591</v>
      </c>
      <c r="V703" s="21"/>
      <c r="W703" s="21"/>
      <c r="X703" s="21"/>
      <c r="Y703" s="21"/>
      <c r="Z703" s="21"/>
      <c r="AA703" s="22" t="s">
        <v>5591</v>
      </c>
      <c r="AB703" s="19"/>
      <c r="AC703" s="20" t="s">
        <v>17259</v>
      </c>
      <c r="AD703" s="20" t="s">
        <v>17260</v>
      </c>
      <c r="AE703" s="20" t="s">
        <v>17083</v>
      </c>
    </row>
    <row r="704" s="2" customFormat="1" ht="56.25" spans="1:31">
      <c r="A704" s="21" t="s">
        <v>14542</v>
      </c>
      <c r="B704" s="27" t="s">
        <v>17077</v>
      </c>
      <c r="C704" s="21" t="s">
        <v>17255</v>
      </c>
      <c r="D704" s="21" t="s">
        <v>17261</v>
      </c>
      <c r="E704" s="21">
        <v>1368</v>
      </c>
      <c r="F704" s="21" t="s">
        <v>132</v>
      </c>
      <c r="G704" s="21" t="s">
        <v>17264</v>
      </c>
      <c r="H704" s="21" t="s">
        <v>38</v>
      </c>
      <c r="I704" s="21">
        <v>1</v>
      </c>
      <c r="J704" s="21" t="s">
        <v>14546</v>
      </c>
      <c r="K704" s="21">
        <v>21</v>
      </c>
      <c r="L704" s="21"/>
      <c r="M704" s="21" t="s">
        <v>58</v>
      </c>
      <c r="N704" s="21" t="s">
        <v>66</v>
      </c>
      <c r="O704" s="21"/>
      <c r="P704" s="21" t="s">
        <v>17265</v>
      </c>
      <c r="Q704" s="21" t="s">
        <v>17266</v>
      </c>
      <c r="R704" s="21"/>
      <c r="S704" s="21"/>
      <c r="T704" s="21"/>
      <c r="U704" s="21"/>
      <c r="V704" s="21"/>
      <c r="W704" s="21"/>
      <c r="X704" s="21"/>
      <c r="Y704" s="21"/>
      <c r="Z704" s="21"/>
      <c r="AA704" s="22" t="s">
        <v>17267</v>
      </c>
      <c r="AB704" s="19"/>
      <c r="AC704" s="20" t="s">
        <v>17259</v>
      </c>
      <c r="AD704" s="20" t="s">
        <v>17260</v>
      </c>
      <c r="AE704" s="20" t="s">
        <v>17083</v>
      </c>
    </row>
    <row r="705" s="2" customFormat="1" ht="56.25" spans="1:31">
      <c r="A705" s="21" t="s">
        <v>14542</v>
      </c>
      <c r="B705" s="27" t="s">
        <v>17077</v>
      </c>
      <c r="C705" s="21" t="s">
        <v>17255</v>
      </c>
      <c r="D705" s="21" t="s">
        <v>17261</v>
      </c>
      <c r="E705" s="21">
        <v>1368</v>
      </c>
      <c r="F705" s="21" t="s">
        <v>132</v>
      </c>
      <c r="G705" s="21" t="s">
        <v>17268</v>
      </c>
      <c r="H705" s="21" t="s">
        <v>38</v>
      </c>
      <c r="I705" s="21">
        <v>1</v>
      </c>
      <c r="J705" s="21" t="s">
        <v>14546</v>
      </c>
      <c r="K705" s="21">
        <v>21</v>
      </c>
      <c r="L705" s="21"/>
      <c r="M705" s="21" t="s">
        <v>58</v>
      </c>
      <c r="N705" s="21" t="s">
        <v>66</v>
      </c>
      <c r="O705" s="21"/>
      <c r="P705" s="21" t="s">
        <v>17269</v>
      </c>
      <c r="Q705" s="21"/>
      <c r="R705" s="21"/>
      <c r="S705" s="21"/>
      <c r="T705" s="21"/>
      <c r="U705" s="21" t="s">
        <v>14591</v>
      </c>
      <c r="V705" s="21"/>
      <c r="W705" s="21"/>
      <c r="X705" s="21"/>
      <c r="Y705" s="21"/>
      <c r="Z705" s="21"/>
      <c r="AA705" s="22" t="s">
        <v>17267</v>
      </c>
      <c r="AB705" s="19"/>
      <c r="AC705" s="20" t="s">
        <v>17259</v>
      </c>
      <c r="AD705" s="20" t="s">
        <v>17260</v>
      </c>
      <c r="AE705" s="20" t="s">
        <v>17083</v>
      </c>
    </row>
    <row r="706" s="2" customFormat="1" ht="56.25" spans="1:31">
      <c r="A706" s="21" t="s">
        <v>14542</v>
      </c>
      <c r="B706" s="27" t="s">
        <v>17077</v>
      </c>
      <c r="C706" s="21" t="s">
        <v>17270</v>
      </c>
      <c r="D706" s="21" t="s">
        <v>17271</v>
      </c>
      <c r="E706" s="21">
        <v>1369</v>
      </c>
      <c r="F706" s="21" t="s">
        <v>132</v>
      </c>
      <c r="G706" s="21" t="s">
        <v>17272</v>
      </c>
      <c r="H706" s="21" t="s">
        <v>38</v>
      </c>
      <c r="I706" s="21">
        <v>1</v>
      </c>
      <c r="J706" s="21" t="s">
        <v>14546</v>
      </c>
      <c r="K706" s="21">
        <v>21</v>
      </c>
      <c r="L706" s="21"/>
      <c r="M706" s="21" t="s">
        <v>58</v>
      </c>
      <c r="N706" s="21" t="s">
        <v>66</v>
      </c>
      <c r="O706" s="21"/>
      <c r="P706" s="21" t="s">
        <v>17273</v>
      </c>
      <c r="Q706" s="21"/>
      <c r="R706" s="21"/>
      <c r="S706" s="21"/>
      <c r="T706" s="21"/>
      <c r="U706" s="21"/>
      <c r="V706" s="21"/>
      <c r="W706" s="21"/>
      <c r="X706" s="21"/>
      <c r="Y706" s="21"/>
      <c r="Z706" s="21"/>
      <c r="AA706" s="22" t="s">
        <v>17274</v>
      </c>
      <c r="AB706" s="19"/>
      <c r="AC706" s="20" t="s">
        <v>17275</v>
      </c>
      <c r="AD706" s="20" t="s">
        <v>17276</v>
      </c>
      <c r="AE706" s="20" t="s">
        <v>17083</v>
      </c>
    </row>
    <row r="707" s="2" customFormat="1" ht="56.25" spans="1:31">
      <c r="A707" s="21" t="s">
        <v>14542</v>
      </c>
      <c r="B707" s="27" t="s">
        <v>17077</v>
      </c>
      <c r="C707" s="21" t="s">
        <v>17270</v>
      </c>
      <c r="D707" s="21" t="s">
        <v>17271</v>
      </c>
      <c r="E707" s="21">
        <v>1369</v>
      </c>
      <c r="F707" s="21" t="s">
        <v>132</v>
      </c>
      <c r="G707" s="21" t="s">
        <v>17277</v>
      </c>
      <c r="H707" s="21" t="s">
        <v>38</v>
      </c>
      <c r="I707" s="21">
        <v>1</v>
      </c>
      <c r="J707" s="21" t="s">
        <v>14546</v>
      </c>
      <c r="K707" s="21">
        <v>21</v>
      </c>
      <c r="L707" s="21"/>
      <c r="M707" s="21" t="s">
        <v>58</v>
      </c>
      <c r="N707" s="21" t="s">
        <v>66</v>
      </c>
      <c r="O707" s="21"/>
      <c r="P707" s="21" t="s">
        <v>17278</v>
      </c>
      <c r="Q707" s="21"/>
      <c r="R707" s="21"/>
      <c r="S707" s="21"/>
      <c r="T707" s="21"/>
      <c r="U707" s="21" t="s">
        <v>14591</v>
      </c>
      <c r="V707" s="21"/>
      <c r="W707" s="21"/>
      <c r="X707" s="21"/>
      <c r="Y707" s="21"/>
      <c r="Z707" s="21"/>
      <c r="AA707" s="22" t="s">
        <v>17279</v>
      </c>
      <c r="AB707" s="19"/>
      <c r="AC707" s="20" t="s">
        <v>17275</v>
      </c>
      <c r="AD707" s="20" t="s">
        <v>17276</v>
      </c>
      <c r="AE707" s="20" t="s">
        <v>17083</v>
      </c>
    </row>
    <row r="708" s="2" customFormat="1" ht="56.25" spans="1:31">
      <c r="A708" s="21" t="s">
        <v>14542</v>
      </c>
      <c r="B708" s="27" t="s">
        <v>17077</v>
      </c>
      <c r="C708" s="21" t="s">
        <v>17270</v>
      </c>
      <c r="D708" s="21" t="s">
        <v>17271</v>
      </c>
      <c r="E708" s="21">
        <v>1369</v>
      </c>
      <c r="F708" s="21" t="s">
        <v>132</v>
      </c>
      <c r="G708" s="21" t="s">
        <v>17280</v>
      </c>
      <c r="H708" s="21" t="s">
        <v>38</v>
      </c>
      <c r="I708" s="21">
        <v>1</v>
      </c>
      <c r="J708" s="21" t="s">
        <v>14546</v>
      </c>
      <c r="K708" s="21">
        <v>21</v>
      </c>
      <c r="L708" s="21"/>
      <c r="M708" s="21" t="s">
        <v>58</v>
      </c>
      <c r="N708" s="21" t="s">
        <v>66</v>
      </c>
      <c r="O708" s="21"/>
      <c r="P708" s="21" t="s">
        <v>17281</v>
      </c>
      <c r="Q708" s="21"/>
      <c r="R708" s="21"/>
      <c r="S708" s="21"/>
      <c r="T708" s="21"/>
      <c r="U708" s="21"/>
      <c r="V708" s="21"/>
      <c r="W708" s="21"/>
      <c r="X708" s="21"/>
      <c r="Y708" s="21"/>
      <c r="Z708" s="21"/>
      <c r="AA708" s="22" t="s">
        <v>17279</v>
      </c>
      <c r="AB708" s="19"/>
      <c r="AC708" s="20" t="s">
        <v>17275</v>
      </c>
      <c r="AD708" s="20" t="s">
        <v>17276</v>
      </c>
      <c r="AE708" s="20" t="s">
        <v>17083</v>
      </c>
    </row>
    <row r="709" s="2" customFormat="1" ht="56.25" spans="1:31">
      <c r="A709" s="21" t="s">
        <v>14542</v>
      </c>
      <c r="B709" s="27" t="s">
        <v>17077</v>
      </c>
      <c r="C709" s="21" t="s">
        <v>17270</v>
      </c>
      <c r="D709" s="21" t="s">
        <v>17282</v>
      </c>
      <c r="E709" s="21">
        <v>1370</v>
      </c>
      <c r="F709" s="21" t="s">
        <v>132</v>
      </c>
      <c r="G709" s="21" t="s">
        <v>17283</v>
      </c>
      <c r="H709" s="21" t="s">
        <v>38</v>
      </c>
      <c r="I709" s="21">
        <v>1</v>
      </c>
      <c r="J709" s="21" t="s">
        <v>14546</v>
      </c>
      <c r="K709" s="21">
        <v>21</v>
      </c>
      <c r="L709" s="21"/>
      <c r="M709" s="21" t="s">
        <v>58</v>
      </c>
      <c r="N709" s="21" t="s">
        <v>66</v>
      </c>
      <c r="O709" s="21"/>
      <c r="P709" s="21" t="s">
        <v>16668</v>
      </c>
      <c r="Q709" s="21"/>
      <c r="R709" s="21"/>
      <c r="S709" s="21"/>
      <c r="T709" s="21"/>
      <c r="U709" s="21"/>
      <c r="V709" s="21"/>
      <c r="W709" s="21"/>
      <c r="X709" s="21"/>
      <c r="Y709" s="21"/>
      <c r="Z709" s="21"/>
      <c r="AA709" s="22" t="s">
        <v>17154</v>
      </c>
      <c r="AB709" s="19"/>
      <c r="AC709" s="20" t="s">
        <v>17275</v>
      </c>
      <c r="AD709" s="20" t="s">
        <v>17276</v>
      </c>
      <c r="AE709" s="20" t="s">
        <v>17083</v>
      </c>
    </row>
    <row r="710" s="2" customFormat="1" ht="56.25" spans="1:31">
      <c r="A710" s="21" t="s">
        <v>14542</v>
      </c>
      <c r="B710" s="27" t="s">
        <v>17077</v>
      </c>
      <c r="C710" s="21" t="s">
        <v>17284</v>
      </c>
      <c r="D710" s="21" t="s">
        <v>17285</v>
      </c>
      <c r="E710" s="21">
        <v>1371</v>
      </c>
      <c r="F710" s="21" t="s">
        <v>132</v>
      </c>
      <c r="G710" s="21" t="s">
        <v>17286</v>
      </c>
      <c r="H710" s="21" t="s">
        <v>38</v>
      </c>
      <c r="I710" s="21">
        <v>1</v>
      </c>
      <c r="J710" s="21" t="s">
        <v>14546</v>
      </c>
      <c r="K710" s="21">
        <v>21</v>
      </c>
      <c r="L710" s="21"/>
      <c r="M710" s="21" t="s">
        <v>58</v>
      </c>
      <c r="N710" s="21" t="s">
        <v>66</v>
      </c>
      <c r="O710" s="21"/>
      <c r="P710" s="21" t="s">
        <v>17287</v>
      </c>
      <c r="Q710" s="21"/>
      <c r="R710" s="21"/>
      <c r="S710" s="21"/>
      <c r="T710" s="21"/>
      <c r="U710" s="21" t="s">
        <v>14591</v>
      </c>
      <c r="V710" s="21"/>
      <c r="W710" s="21"/>
      <c r="X710" s="21"/>
      <c r="Y710" s="21"/>
      <c r="Z710" s="21"/>
      <c r="AA710" s="22" t="s">
        <v>17279</v>
      </c>
      <c r="AB710" s="19"/>
      <c r="AC710" s="20" t="s">
        <v>17288</v>
      </c>
      <c r="AD710" s="20" t="s">
        <v>17289</v>
      </c>
      <c r="AE710" s="20" t="s">
        <v>17083</v>
      </c>
    </row>
    <row r="711" s="2" customFormat="1" ht="37.5" spans="1:31">
      <c r="A711" s="21" t="s">
        <v>14542</v>
      </c>
      <c r="B711" s="27" t="s">
        <v>17077</v>
      </c>
      <c r="C711" s="21" t="s">
        <v>17290</v>
      </c>
      <c r="D711" s="21" t="s">
        <v>17291</v>
      </c>
      <c r="E711" s="21">
        <v>1372</v>
      </c>
      <c r="F711" s="21" t="s">
        <v>132</v>
      </c>
      <c r="G711" s="21" t="s">
        <v>17292</v>
      </c>
      <c r="H711" s="21" t="s">
        <v>133</v>
      </c>
      <c r="I711" s="21">
        <v>1</v>
      </c>
      <c r="J711" s="21" t="s">
        <v>14561</v>
      </c>
      <c r="K711" s="21">
        <v>11</v>
      </c>
      <c r="L711" s="21"/>
      <c r="M711" s="21" t="s">
        <v>58</v>
      </c>
      <c r="N711" s="21" t="s">
        <v>66</v>
      </c>
      <c r="O711" s="21"/>
      <c r="P711" s="21"/>
      <c r="Q711" s="21"/>
      <c r="R711" s="21"/>
      <c r="S711" s="21" t="s">
        <v>14591</v>
      </c>
      <c r="T711" s="21"/>
      <c r="U711" s="21"/>
      <c r="V711" s="21"/>
      <c r="W711" s="21"/>
      <c r="X711" s="21"/>
      <c r="Y711" s="21"/>
      <c r="Z711" s="21"/>
      <c r="AA711" s="22" t="s">
        <v>17267</v>
      </c>
      <c r="AB711" s="19"/>
      <c r="AC711" s="20" t="s">
        <v>17293</v>
      </c>
      <c r="AD711" s="20" t="s">
        <v>17294</v>
      </c>
      <c r="AE711" s="20" t="s">
        <v>17083</v>
      </c>
    </row>
    <row r="712" s="2" customFormat="1" ht="37.5" spans="1:31">
      <c r="A712" s="21" t="s">
        <v>14542</v>
      </c>
      <c r="B712" s="27" t="s">
        <v>17077</v>
      </c>
      <c r="C712" s="21" t="s">
        <v>17290</v>
      </c>
      <c r="D712" s="21" t="s">
        <v>17291</v>
      </c>
      <c r="E712" s="21">
        <v>1372</v>
      </c>
      <c r="F712" s="21" t="s">
        <v>132</v>
      </c>
      <c r="G712" s="21" t="s">
        <v>17295</v>
      </c>
      <c r="H712" s="21" t="s">
        <v>133</v>
      </c>
      <c r="I712" s="21">
        <v>1</v>
      </c>
      <c r="J712" s="21" t="s">
        <v>14561</v>
      </c>
      <c r="K712" s="21">
        <v>11</v>
      </c>
      <c r="L712" s="21"/>
      <c r="M712" s="21" t="s">
        <v>58</v>
      </c>
      <c r="N712" s="21" t="s">
        <v>66</v>
      </c>
      <c r="O712" s="21"/>
      <c r="P712" s="21"/>
      <c r="Q712" s="21"/>
      <c r="R712" s="21"/>
      <c r="S712" s="21"/>
      <c r="T712" s="21"/>
      <c r="U712" s="21"/>
      <c r="V712" s="21"/>
      <c r="W712" s="21"/>
      <c r="X712" s="21"/>
      <c r="Y712" s="21"/>
      <c r="Z712" s="21"/>
      <c r="AA712" s="22" t="s">
        <v>17267</v>
      </c>
      <c r="AB712" s="19"/>
      <c r="AC712" s="20" t="s">
        <v>17293</v>
      </c>
      <c r="AD712" s="20" t="s">
        <v>17294</v>
      </c>
      <c r="AE712" s="20" t="s">
        <v>17083</v>
      </c>
    </row>
    <row r="713" s="2" customFormat="1" ht="93.75" spans="1:31">
      <c r="A713" s="21" t="s">
        <v>14542</v>
      </c>
      <c r="B713" s="27" t="s">
        <v>17077</v>
      </c>
      <c r="C713" s="21" t="s">
        <v>17296</v>
      </c>
      <c r="D713" s="21" t="s">
        <v>17297</v>
      </c>
      <c r="E713" s="21">
        <v>1373</v>
      </c>
      <c r="F713" s="21" t="s">
        <v>132</v>
      </c>
      <c r="G713" s="21" t="s">
        <v>17298</v>
      </c>
      <c r="H713" s="21" t="s">
        <v>38</v>
      </c>
      <c r="I713" s="21">
        <v>1</v>
      </c>
      <c r="J713" s="21" t="s">
        <v>14546</v>
      </c>
      <c r="K713" s="21">
        <v>21</v>
      </c>
      <c r="L713" s="21"/>
      <c r="M713" s="21" t="s">
        <v>58</v>
      </c>
      <c r="N713" s="21" t="s">
        <v>66</v>
      </c>
      <c r="O713" s="21"/>
      <c r="P713" s="21" t="s">
        <v>17299</v>
      </c>
      <c r="Q713" s="21" t="s">
        <v>17300</v>
      </c>
      <c r="R713" s="21"/>
      <c r="S713" s="21"/>
      <c r="T713" s="21"/>
      <c r="U713" s="21" t="s">
        <v>14591</v>
      </c>
      <c r="V713" s="21"/>
      <c r="W713" s="21"/>
      <c r="X713" s="21"/>
      <c r="Y713" s="21"/>
      <c r="Z713" s="21"/>
      <c r="AA713" s="22" t="s">
        <v>17279</v>
      </c>
      <c r="AB713" s="19"/>
      <c r="AC713" s="20" t="s">
        <v>17301</v>
      </c>
      <c r="AD713" s="20" t="s">
        <v>17302</v>
      </c>
      <c r="AE713" s="20" t="s">
        <v>17083</v>
      </c>
    </row>
    <row r="714" s="2" customFormat="1" ht="56.25" spans="1:31">
      <c r="A714" s="21" t="s">
        <v>14542</v>
      </c>
      <c r="B714" s="27" t="s">
        <v>17077</v>
      </c>
      <c r="C714" s="21" t="s">
        <v>17303</v>
      </c>
      <c r="D714" s="21" t="s">
        <v>17304</v>
      </c>
      <c r="E714" s="21">
        <v>1374</v>
      </c>
      <c r="F714" s="21" t="s">
        <v>132</v>
      </c>
      <c r="G714" s="21" t="s">
        <v>17305</v>
      </c>
      <c r="H714" s="21" t="s">
        <v>133</v>
      </c>
      <c r="I714" s="21">
        <v>2</v>
      </c>
      <c r="J714" s="21" t="s">
        <v>14561</v>
      </c>
      <c r="K714" s="21">
        <v>11</v>
      </c>
      <c r="L714" s="21"/>
      <c r="M714" s="21" t="s">
        <v>28</v>
      </c>
      <c r="N714" s="21" t="s">
        <v>90</v>
      </c>
      <c r="O714" s="21"/>
      <c r="P714" s="21"/>
      <c r="Q714" s="21" t="s">
        <v>17306</v>
      </c>
      <c r="R714" s="21"/>
      <c r="S714" s="21"/>
      <c r="T714" s="21"/>
      <c r="U714" s="21"/>
      <c r="V714" s="21"/>
      <c r="W714" s="21"/>
      <c r="X714" s="21"/>
      <c r="Y714" s="21"/>
      <c r="Z714" s="21"/>
      <c r="AA714" s="22" t="s">
        <v>5591</v>
      </c>
      <c r="AB714" s="19"/>
      <c r="AC714" s="20" t="s">
        <v>17307</v>
      </c>
      <c r="AD714" s="20" t="s">
        <v>17308</v>
      </c>
      <c r="AE714" s="20" t="s">
        <v>17083</v>
      </c>
    </row>
    <row r="715" s="2" customFormat="1" ht="56.25" spans="1:31">
      <c r="A715" s="21" t="s">
        <v>14542</v>
      </c>
      <c r="B715" s="27" t="s">
        <v>17077</v>
      </c>
      <c r="C715" s="21" t="s">
        <v>17303</v>
      </c>
      <c r="D715" s="21" t="s">
        <v>17309</v>
      </c>
      <c r="E715" s="21">
        <v>1375</v>
      </c>
      <c r="F715" s="21" t="s">
        <v>132</v>
      </c>
      <c r="G715" s="21" t="s">
        <v>17310</v>
      </c>
      <c r="H715" s="21" t="s">
        <v>133</v>
      </c>
      <c r="I715" s="21">
        <v>1</v>
      </c>
      <c r="J715" s="21" t="s">
        <v>14561</v>
      </c>
      <c r="K715" s="21">
        <v>11</v>
      </c>
      <c r="L715" s="21"/>
      <c r="M715" s="21" t="s">
        <v>28</v>
      </c>
      <c r="N715" s="21" t="s">
        <v>90</v>
      </c>
      <c r="O715" s="21"/>
      <c r="P715" s="21"/>
      <c r="Q715" s="21" t="s">
        <v>17311</v>
      </c>
      <c r="R715" s="21"/>
      <c r="S715" s="21"/>
      <c r="T715" s="21"/>
      <c r="U715" s="21"/>
      <c r="V715" s="21"/>
      <c r="W715" s="21"/>
      <c r="X715" s="21"/>
      <c r="Y715" s="21"/>
      <c r="Z715" s="21"/>
      <c r="AA715" s="22" t="s">
        <v>5591</v>
      </c>
      <c r="AB715" s="19"/>
      <c r="AC715" s="20" t="s">
        <v>17307</v>
      </c>
      <c r="AD715" s="20" t="s">
        <v>17308</v>
      </c>
      <c r="AE715" s="20" t="s">
        <v>17083</v>
      </c>
    </row>
    <row r="716" s="2" customFormat="1" ht="56.25" spans="1:31">
      <c r="A716" s="21" t="s">
        <v>14542</v>
      </c>
      <c r="B716" s="27" t="s">
        <v>17077</v>
      </c>
      <c r="C716" s="21" t="s">
        <v>17303</v>
      </c>
      <c r="D716" s="21" t="s">
        <v>17312</v>
      </c>
      <c r="E716" s="21">
        <v>1376</v>
      </c>
      <c r="F716" s="21" t="s">
        <v>132</v>
      </c>
      <c r="G716" s="21" t="s">
        <v>17313</v>
      </c>
      <c r="H716" s="21" t="s">
        <v>38</v>
      </c>
      <c r="I716" s="21">
        <v>1</v>
      </c>
      <c r="J716" s="21" t="s">
        <v>15177</v>
      </c>
      <c r="K716" s="21">
        <v>53</v>
      </c>
      <c r="L716" s="21"/>
      <c r="M716" s="21" t="s">
        <v>28</v>
      </c>
      <c r="N716" s="21" t="s">
        <v>90</v>
      </c>
      <c r="O716" s="21"/>
      <c r="P716" s="21"/>
      <c r="Q716" s="21" t="s">
        <v>17314</v>
      </c>
      <c r="R716" s="21"/>
      <c r="S716" s="21"/>
      <c r="T716" s="21"/>
      <c r="U716" s="21"/>
      <c r="V716" s="21"/>
      <c r="W716" s="21"/>
      <c r="X716" s="21"/>
      <c r="Y716" s="21"/>
      <c r="Z716" s="21"/>
      <c r="AA716" s="22" t="s">
        <v>17315</v>
      </c>
      <c r="AB716" s="19"/>
      <c r="AC716" s="20" t="s">
        <v>17307</v>
      </c>
      <c r="AD716" s="20" t="s">
        <v>17308</v>
      </c>
      <c r="AE716" s="20" t="s">
        <v>17083</v>
      </c>
    </row>
    <row r="717" s="2" customFormat="1" ht="56.25" spans="1:31">
      <c r="A717" s="21" t="s">
        <v>14542</v>
      </c>
      <c r="B717" s="27" t="s">
        <v>17077</v>
      </c>
      <c r="C717" s="21" t="s">
        <v>17303</v>
      </c>
      <c r="D717" s="21" t="s">
        <v>17316</v>
      </c>
      <c r="E717" s="21">
        <v>1377</v>
      </c>
      <c r="F717" s="21" t="s">
        <v>11467</v>
      </c>
      <c r="G717" s="21" t="s">
        <v>17317</v>
      </c>
      <c r="H717" s="21" t="s">
        <v>38</v>
      </c>
      <c r="I717" s="21">
        <v>2</v>
      </c>
      <c r="J717" s="21" t="s">
        <v>14852</v>
      </c>
      <c r="K717" s="21">
        <v>52</v>
      </c>
      <c r="L717" s="21"/>
      <c r="M717" s="21" t="s">
        <v>58</v>
      </c>
      <c r="N717" s="21" t="s">
        <v>66</v>
      </c>
      <c r="O717" s="21"/>
      <c r="P717" s="21" t="s">
        <v>5006</v>
      </c>
      <c r="Q717" s="21" t="s">
        <v>11470</v>
      </c>
      <c r="R717" s="21"/>
      <c r="S717" s="21"/>
      <c r="T717" s="21"/>
      <c r="U717" s="21"/>
      <c r="V717" s="21"/>
      <c r="W717" s="21"/>
      <c r="X717" s="21"/>
      <c r="Y717" s="21" t="s">
        <v>17318</v>
      </c>
      <c r="Z717" s="21"/>
      <c r="AA717" s="22" t="s">
        <v>4733</v>
      </c>
      <c r="AB717" s="19"/>
      <c r="AC717" s="20" t="s">
        <v>17307</v>
      </c>
      <c r="AD717" s="20" t="s">
        <v>17319</v>
      </c>
      <c r="AE717" s="20" t="s">
        <v>17083</v>
      </c>
    </row>
    <row r="718" s="2" customFormat="1" ht="56.25" spans="1:31">
      <c r="A718" s="21" t="s">
        <v>14542</v>
      </c>
      <c r="B718" s="27" t="s">
        <v>17077</v>
      </c>
      <c r="C718" s="21" t="s">
        <v>17303</v>
      </c>
      <c r="D718" s="21" t="s">
        <v>17316</v>
      </c>
      <c r="E718" s="21">
        <v>1377</v>
      </c>
      <c r="F718" s="21" t="s">
        <v>132</v>
      </c>
      <c r="G718" s="21" t="s">
        <v>17320</v>
      </c>
      <c r="H718" s="21" t="s">
        <v>38</v>
      </c>
      <c r="I718" s="21">
        <v>1</v>
      </c>
      <c r="J718" s="21" t="s">
        <v>14546</v>
      </c>
      <c r="K718" s="21">
        <v>21</v>
      </c>
      <c r="L718" s="21"/>
      <c r="M718" s="21" t="s">
        <v>58</v>
      </c>
      <c r="N718" s="21" t="s">
        <v>66</v>
      </c>
      <c r="O718" s="21"/>
      <c r="P718" s="21" t="s">
        <v>16874</v>
      </c>
      <c r="Q718" s="21" t="s">
        <v>17321</v>
      </c>
      <c r="R718" s="21"/>
      <c r="S718" s="21"/>
      <c r="T718" s="21"/>
      <c r="U718" s="21"/>
      <c r="V718" s="21"/>
      <c r="W718" s="21"/>
      <c r="X718" s="21"/>
      <c r="Y718" s="21" t="s">
        <v>17322</v>
      </c>
      <c r="Z718" s="21"/>
      <c r="AA718" s="22" t="s">
        <v>17323</v>
      </c>
      <c r="AB718" s="19"/>
      <c r="AC718" s="20" t="s">
        <v>17307</v>
      </c>
      <c r="AD718" s="20" t="s">
        <v>17319</v>
      </c>
      <c r="AE718" s="20" t="s">
        <v>17083</v>
      </c>
    </row>
    <row r="719" s="2" customFormat="1" ht="56.25" spans="1:31">
      <c r="A719" s="21" t="s">
        <v>14542</v>
      </c>
      <c r="B719" s="27" t="s">
        <v>17077</v>
      </c>
      <c r="C719" s="21" t="s">
        <v>17303</v>
      </c>
      <c r="D719" s="21" t="s">
        <v>17324</v>
      </c>
      <c r="E719" s="21">
        <v>1378</v>
      </c>
      <c r="F719" s="21" t="s">
        <v>132</v>
      </c>
      <c r="G719" s="21" t="s">
        <v>17325</v>
      </c>
      <c r="H719" s="21" t="s">
        <v>133</v>
      </c>
      <c r="I719" s="21">
        <v>1</v>
      </c>
      <c r="J719" s="21" t="s">
        <v>14561</v>
      </c>
      <c r="K719" s="21">
        <v>11</v>
      </c>
      <c r="L719" s="21"/>
      <c r="M719" s="21" t="s">
        <v>58</v>
      </c>
      <c r="N719" s="21" t="s">
        <v>66</v>
      </c>
      <c r="O719" s="21"/>
      <c r="P719" s="21" t="s">
        <v>16874</v>
      </c>
      <c r="Q719" s="21" t="s">
        <v>17321</v>
      </c>
      <c r="R719" s="21"/>
      <c r="S719" s="21"/>
      <c r="T719" s="21"/>
      <c r="U719" s="21" t="s">
        <v>14591</v>
      </c>
      <c r="V719" s="21"/>
      <c r="W719" s="21"/>
      <c r="X719" s="21"/>
      <c r="Y719" s="21"/>
      <c r="Z719" s="21"/>
      <c r="AA719" s="22" t="s">
        <v>15539</v>
      </c>
      <c r="AB719" s="19"/>
      <c r="AC719" s="20" t="s">
        <v>17307</v>
      </c>
      <c r="AD719" s="20" t="s">
        <v>17308</v>
      </c>
      <c r="AE719" s="20" t="s">
        <v>17083</v>
      </c>
    </row>
    <row r="720" s="2" customFormat="1" ht="56.25" spans="1:31">
      <c r="A720" s="21" t="s">
        <v>14542</v>
      </c>
      <c r="B720" s="27" t="s">
        <v>17077</v>
      </c>
      <c r="C720" s="21" t="s">
        <v>17303</v>
      </c>
      <c r="D720" s="21" t="s">
        <v>17324</v>
      </c>
      <c r="E720" s="21">
        <v>1378</v>
      </c>
      <c r="F720" s="21" t="s">
        <v>132</v>
      </c>
      <c r="G720" s="21" t="s">
        <v>17326</v>
      </c>
      <c r="H720" s="21" t="s">
        <v>133</v>
      </c>
      <c r="I720" s="21">
        <v>1</v>
      </c>
      <c r="J720" s="21" t="s">
        <v>14561</v>
      </c>
      <c r="K720" s="21">
        <v>11</v>
      </c>
      <c r="L720" s="21"/>
      <c r="M720" s="21" t="s">
        <v>58</v>
      </c>
      <c r="N720" s="21" t="s">
        <v>66</v>
      </c>
      <c r="O720" s="21"/>
      <c r="P720" s="21" t="s">
        <v>15510</v>
      </c>
      <c r="Q720" s="21" t="s">
        <v>16086</v>
      </c>
      <c r="R720" s="21" t="s">
        <v>115</v>
      </c>
      <c r="S720" s="21"/>
      <c r="T720" s="21"/>
      <c r="U720" s="21" t="s">
        <v>14591</v>
      </c>
      <c r="V720" s="21"/>
      <c r="W720" s="21"/>
      <c r="X720" s="21"/>
      <c r="Y720" s="21"/>
      <c r="Z720" s="21"/>
      <c r="AA720" s="22" t="s">
        <v>5591</v>
      </c>
      <c r="AB720" s="19"/>
      <c r="AC720" s="20" t="s">
        <v>17307</v>
      </c>
      <c r="AD720" s="20" t="s">
        <v>17308</v>
      </c>
      <c r="AE720" s="20" t="s">
        <v>17083</v>
      </c>
    </row>
    <row r="721" s="2" customFormat="1" ht="56.25" spans="1:31">
      <c r="A721" s="21" t="s">
        <v>14542</v>
      </c>
      <c r="B721" s="27" t="s">
        <v>17077</v>
      </c>
      <c r="C721" s="21" t="s">
        <v>17303</v>
      </c>
      <c r="D721" s="21" t="s">
        <v>17324</v>
      </c>
      <c r="E721" s="21">
        <v>1378</v>
      </c>
      <c r="F721" s="21" t="s">
        <v>132</v>
      </c>
      <c r="G721" s="21" t="s">
        <v>17327</v>
      </c>
      <c r="H721" s="21" t="s">
        <v>38</v>
      </c>
      <c r="I721" s="21">
        <v>1</v>
      </c>
      <c r="J721" s="21" t="s">
        <v>14546</v>
      </c>
      <c r="K721" s="21">
        <v>21</v>
      </c>
      <c r="L721" s="21"/>
      <c r="M721" s="21" t="s">
        <v>58</v>
      </c>
      <c r="N721" s="21" t="s">
        <v>66</v>
      </c>
      <c r="O721" s="21"/>
      <c r="P721" s="21" t="s">
        <v>17328</v>
      </c>
      <c r="Q721" s="21" t="s">
        <v>16890</v>
      </c>
      <c r="R721" s="21"/>
      <c r="S721" s="21"/>
      <c r="T721" s="21"/>
      <c r="U721" s="21"/>
      <c r="V721" s="21"/>
      <c r="W721" s="21"/>
      <c r="X721" s="21"/>
      <c r="Y721" s="21"/>
      <c r="Z721" s="21"/>
      <c r="AA721" s="22" t="s">
        <v>17329</v>
      </c>
      <c r="AB721" s="19"/>
      <c r="AC721" s="20" t="s">
        <v>17307</v>
      </c>
      <c r="AD721" s="20" t="s">
        <v>17308</v>
      </c>
      <c r="AE721" s="20" t="s">
        <v>17083</v>
      </c>
    </row>
    <row r="722" s="2" customFormat="1" ht="56.25" spans="1:31">
      <c r="A722" s="21" t="s">
        <v>14542</v>
      </c>
      <c r="B722" s="27" t="s">
        <v>17077</v>
      </c>
      <c r="C722" s="21" t="s">
        <v>17303</v>
      </c>
      <c r="D722" s="21" t="s">
        <v>17324</v>
      </c>
      <c r="E722" s="21">
        <v>1378</v>
      </c>
      <c r="F722" s="21" t="s">
        <v>17330</v>
      </c>
      <c r="G722" s="21" t="s">
        <v>17331</v>
      </c>
      <c r="H722" s="21" t="s">
        <v>38</v>
      </c>
      <c r="I722" s="21">
        <v>1</v>
      </c>
      <c r="J722" s="21" t="s">
        <v>14852</v>
      </c>
      <c r="K722" s="21">
        <v>52</v>
      </c>
      <c r="L722" s="21"/>
      <c r="M722" s="21" t="s">
        <v>58</v>
      </c>
      <c r="N722" s="21" t="s">
        <v>66</v>
      </c>
      <c r="O722" s="21"/>
      <c r="P722" s="21" t="s">
        <v>5006</v>
      </c>
      <c r="Q722" s="21" t="s">
        <v>15794</v>
      </c>
      <c r="R722" s="21"/>
      <c r="S722" s="21"/>
      <c r="T722" s="21"/>
      <c r="U722" s="21"/>
      <c r="V722" s="21"/>
      <c r="W722" s="21"/>
      <c r="X722" s="21"/>
      <c r="Y722" s="21" t="s">
        <v>5660</v>
      </c>
      <c r="Z722" s="21"/>
      <c r="AA722" s="22" t="s">
        <v>17332</v>
      </c>
      <c r="AB722" s="19"/>
      <c r="AC722" s="20" t="s">
        <v>17307</v>
      </c>
      <c r="AD722" s="20" t="s">
        <v>17308</v>
      </c>
      <c r="AE722" s="20" t="s">
        <v>17083</v>
      </c>
    </row>
    <row r="723" s="2" customFormat="1" ht="56.25" spans="1:31">
      <c r="A723" s="21" t="s">
        <v>14542</v>
      </c>
      <c r="B723" s="27" t="s">
        <v>17077</v>
      </c>
      <c r="C723" s="21" t="s">
        <v>17303</v>
      </c>
      <c r="D723" s="21" t="s">
        <v>17324</v>
      </c>
      <c r="E723" s="21">
        <v>1378</v>
      </c>
      <c r="F723" s="21" t="s">
        <v>17330</v>
      </c>
      <c r="G723" s="21" t="s">
        <v>17333</v>
      </c>
      <c r="H723" s="21" t="s">
        <v>38</v>
      </c>
      <c r="I723" s="21">
        <v>1</v>
      </c>
      <c r="J723" s="21" t="s">
        <v>14852</v>
      </c>
      <c r="K723" s="21">
        <v>52</v>
      </c>
      <c r="L723" s="21"/>
      <c r="M723" s="21" t="s">
        <v>58</v>
      </c>
      <c r="N723" s="21" t="s">
        <v>66</v>
      </c>
      <c r="O723" s="21"/>
      <c r="P723" s="21" t="s">
        <v>5006</v>
      </c>
      <c r="Q723" s="21" t="s">
        <v>15794</v>
      </c>
      <c r="R723" s="21"/>
      <c r="S723" s="21"/>
      <c r="T723" s="21"/>
      <c r="U723" s="21"/>
      <c r="V723" s="21"/>
      <c r="W723" s="21"/>
      <c r="X723" s="21"/>
      <c r="Y723" s="21" t="s">
        <v>5658</v>
      </c>
      <c r="Z723" s="21"/>
      <c r="AA723" s="22" t="s">
        <v>17332</v>
      </c>
      <c r="AB723" s="19"/>
      <c r="AC723" s="20" t="s">
        <v>17307</v>
      </c>
      <c r="AD723" s="20" t="s">
        <v>17308</v>
      </c>
      <c r="AE723" s="20" t="s">
        <v>17083</v>
      </c>
    </row>
    <row r="724" s="2" customFormat="1" ht="56.25" spans="1:31">
      <c r="A724" s="21" t="s">
        <v>14542</v>
      </c>
      <c r="B724" s="27" t="s">
        <v>17077</v>
      </c>
      <c r="C724" s="21" t="s">
        <v>17303</v>
      </c>
      <c r="D724" s="21" t="s">
        <v>17324</v>
      </c>
      <c r="E724" s="21">
        <v>1378</v>
      </c>
      <c r="F724" s="21" t="s">
        <v>17330</v>
      </c>
      <c r="G724" s="21" t="s">
        <v>17334</v>
      </c>
      <c r="H724" s="21" t="s">
        <v>38</v>
      </c>
      <c r="I724" s="21">
        <v>1</v>
      </c>
      <c r="J724" s="21" t="s">
        <v>15555</v>
      </c>
      <c r="K724" s="21">
        <v>56</v>
      </c>
      <c r="L724" s="21"/>
      <c r="M724" s="21" t="s">
        <v>58</v>
      </c>
      <c r="N724" s="21" t="s">
        <v>66</v>
      </c>
      <c r="O724" s="21"/>
      <c r="P724" s="21" t="s">
        <v>12455</v>
      </c>
      <c r="Q724" s="21" t="s">
        <v>17335</v>
      </c>
      <c r="R724" s="21"/>
      <c r="S724" s="21"/>
      <c r="T724" s="21"/>
      <c r="U724" s="21"/>
      <c r="V724" s="21"/>
      <c r="W724" s="21"/>
      <c r="X724" s="21"/>
      <c r="Y724" s="21" t="s">
        <v>5660</v>
      </c>
      <c r="Z724" s="21"/>
      <c r="AA724" s="22" t="s">
        <v>17332</v>
      </c>
      <c r="AB724" s="19"/>
      <c r="AC724" s="20" t="s">
        <v>17307</v>
      </c>
      <c r="AD724" s="20" t="s">
        <v>17308</v>
      </c>
      <c r="AE724" s="20" t="s">
        <v>17083</v>
      </c>
    </row>
    <row r="725" s="2" customFormat="1" ht="56.25" spans="1:31">
      <c r="A725" s="21" t="s">
        <v>14542</v>
      </c>
      <c r="B725" s="27" t="s">
        <v>17077</v>
      </c>
      <c r="C725" s="21" t="s">
        <v>17303</v>
      </c>
      <c r="D725" s="21" t="s">
        <v>17324</v>
      </c>
      <c r="E725" s="21">
        <v>1378</v>
      </c>
      <c r="F725" s="21" t="s">
        <v>17330</v>
      </c>
      <c r="G725" s="21" t="s">
        <v>17336</v>
      </c>
      <c r="H725" s="21" t="s">
        <v>38</v>
      </c>
      <c r="I725" s="21">
        <v>1</v>
      </c>
      <c r="J725" s="21" t="s">
        <v>15555</v>
      </c>
      <c r="K725" s="21">
        <v>56</v>
      </c>
      <c r="L725" s="21"/>
      <c r="M725" s="21" t="s">
        <v>58</v>
      </c>
      <c r="N725" s="21" t="s">
        <v>66</v>
      </c>
      <c r="O725" s="21"/>
      <c r="P725" s="21" t="s">
        <v>12455</v>
      </c>
      <c r="Q725" s="21" t="s">
        <v>17335</v>
      </c>
      <c r="R725" s="21"/>
      <c r="S725" s="21"/>
      <c r="T725" s="21"/>
      <c r="U725" s="21"/>
      <c r="V725" s="21"/>
      <c r="W725" s="21"/>
      <c r="X725" s="21"/>
      <c r="Y725" s="21" t="s">
        <v>5658</v>
      </c>
      <c r="Z725" s="21"/>
      <c r="AA725" s="22" t="s">
        <v>17332</v>
      </c>
      <c r="AB725" s="19"/>
      <c r="AC725" s="20" t="s">
        <v>17307</v>
      </c>
      <c r="AD725" s="20" t="s">
        <v>17308</v>
      </c>
      <c r="AE725" s="20" t="s">
        <v>17083</v>
      </c>
    </row>
    <row r="726" s="2" customFormat="1" ht="56.25" spans="1:31">
      <c r="A726" s="21" t="s">
        <v>14542</v>
      </c>
      <c r="B726" s="27" t="s">
        <v>17077</v>
      </c>
      <c r="C726" s="21" t="s">
        <v>17303</v>
      </c>
      <c r="D726" s="21" t="s">
        <v>17324</v>
      </c>
      <c r="E726" s="21">
        <v>1378</v>
      </c>
      <c r="F726" s="21" t="s">
        <v>17330</v>
      </c>
      <c r="G726" s="21" t="s">
        <v>17337</v>
      </c>
      <c r="H726" s="21" t="s">
        <v>38</v>
      </c>
      <c r="I726" s="21">
        <v>1</v>
      </c>
      <c r="J726" s="21" t="s">
        <v>15555</v>
      </c>
      <c r="K726" s="21">
        <v>56</v>
      </c>
      <c r="L726" s="21"/>
      <c r="M726" s="21" t="s">
        <v>58</v>
      </c>
      <c r="N726" s="21" t="s">
        <v>66</v>
      </c>
      <c r="O726" s="21"/>
      <c r="P726" s="21" t="s">
        <v>12455</v>
      </c>
      <c r="Q726" s="21" t="s">
        <v>17335</v>
      </c>
      <c r="R726" s="21"/>
      <c r="S726" s="21"/>
      <c r="T726" s="21"/>
      <c r="U726" s="21"/>
      <c r="V726" s="21"/>
      <c r="W726" s="21"/>
      <c r="X726" s="21"/>
      <c r="Y726" s="21"/>
      <c r="Z726" s="21"/>
      <c r="AA726" s="22" t="s">
        <v>17332</v>
      </c>
      <c r="AB726" s="19"/>
      <c r="AC726" s="20" t="s">
        <v>17307</v>
      </c>
      <c r="AD726" s="20" t="s">
        <v>17308</v>
      </c>
      <c r="AE726" s="20" t="s">
        <v>17083</v>
      </c>
    </row>
    <row r="727" s="2" customFormat="1" ht="56.25" spans="1:31">
      <c r="A727" s="21" t="s">
        <v>14542</v>
      </c>
      <c r="B727" s="27" t="s">
        <v>17077</v>
      </c>
      <c r="C727" s="21" t="s">
        <v>17303</v>
      </c>
      <c r="D727" s="21" t="s">
        <v>17324</v>
      </c>
      <c r="E727" s="21">
        <v>1378</v>
      </c>
      <c r="F727" s="21" t="s">
        <v>17338</v>
      </c>
      <c r="G727" s="21" t="s">
        <v>17339</v>
      </c>
      <c r="H727" s="21" t="s">
        <v>38</v>
      </c>
      <c r="I727" s="21">
        <v>1</v>
      </c>
      <c r="J727" s="21" t="s">
        <v>14759</v>
      </c>
      <c r="K727" s="21">
        <v>55</v>
      </c>
      <c r="L727" s="21"/>
      <c r="M727" s="21" t="s">
        <v>58</v>
      </c>
      <c r="N727" s="21" t="s">
        <v>66</v>
      </c>
      <c r="O727" s="21"/>
      <c r="P727" s="21" t="s">
        <v>5025</v>
      </c>
      <c r="Q727" s="21" t="s">
        <v>5404</v>
      </c>
      <c r="R727" s="21"/>
      <c r="S727" s="21"/>
      <c r="T727" s="21"/>
      <c r="U727" s="21"/>
      <c r="V727" s="21"/>
      <c r="W727" s="21"/>
      <c r="X727" s="21"/>
      <c r="Y727" s="21"/>
      <c r="Z727" s="21"/>
      <c r="AA727" s="22" t="s">
        <v>17332</v>
      </c>
      <c r="AB727" s="19"/>
      <c r="AC727" s="20" t="s">
        <v>17307</v>
      </c>
      <c r="AD727" s="20" t="s">
        <v>17308</v>
      </c>
      <c r="AE727" s="20" t="s">
        <v>17083</v>
      </c>
    </row>
    <row r="728" s="2" customFormat="1" ht="56.25" spans="1:31">
      <c r="A728" s="21" t="s">
        <v>14542</v>
      </c>
      <c r="B728" s="27" t="s">
        <v>17077</v>
      </c>
      <c r="C728" s="21" t="s">
        <v>17303</v>
      </c>
      <c r="D728" s="21" t="s">
        <v>17340</v>
      </c>
      <c r="E728" s="21">
        <v>1379</v>
      </c>
      <c r="F728" s="21" t="s">
        <v>17341</v>
      </c>
      <c r="G728" s="21" t="s">
        <v>17342</v>
      </c>
      <c r="H728" s="21" t="s">
        <v>38</v>
      </c>
      <c r="I728" s="21">
        <v>1</v>
      </c>
      <c r="J728" s="21" t="s">
        <v>14852</v>
      </c>
      <c r="K728" s="21">
        <v>52</v>
      </c>
      <c r="L728" s="21"/>
      <c r="M728" s="21" t="s">
        <v>58</v>
      </c>
      <c r="N728" s="21" t="s">
        <v>66</v>
      </c>
      <c r="O728" s="21"/>
      <c r="P728" s="21" t="s">
        <v>10067</v>
      </c>
      <c r="Q728" s="21" t="s">
        <v>17343</v>
      </c>
      <c r="R728" s="21"/>
      <c r="S728" s="21"/>
      <c r="T728" s="21"/>
      <c r="U728" s="21"/>
      <c r="V728" s="21"/>
      <c r="W728" s="21"/>
      <c r="X728" s="21"/>
      <c r="Y728" s="21" t="s">
        <v>17344</v>
      </c>
      <c r="Z728" s="21"/>
      <c r="AA728" s="22" t="s">
        <v>17345</v>
      </c>
      <c r="AB728" s="19"/>
      <c r="AC728" s="20" t="s">
        <v>17307</v>
      </c>
      <c r="AD728" s="20" t="s">
        <v>17308</v>
      </c>
      <c r="AE728" s="20" t="s">
        <v>17083</v>
      </c>
    </row>
    <row r="729" s="2" customFormat="1" ht="56.25" spans="1:31">
      <c r="A729" s="21" t="s">
        <v>14542</v>
      </c>
      <c r="B729" s="27" t="s">
        <v>17077</v>
      </c>
      <c r="C729" s="21" t="s">
        <v>17303</v>
      </c>
      <c r="D729" s="21" t="s">
        <v>17340</v>
      </c>
      <c r="E729" s="21">
        <v>1379</v>
      </c>
      <c r="F729" s="21" t="s">
        <v>6907</v>
      </c>
      <c r="G729" s="21" t="s">
        <v>17346</v>
      </c>
      <c r="H729" s="21" t="s">
        <v>38</v>
      </c>
      <c r="I729" s="21">
        <v>1</v>
      </c>
      <c r="J729" s="21" t="s">
        <v>14938</v>
      </c>
      <c r="K729" s="21">
        <v>51</v>
      </c>
      <c r="L729" s="21"/>
      <c r="M729" s="21" t="s">
        <v>58</v>
      </c>
      <c r="N729" s="21" t="s">
        <v>66</v>
      </c>
      <c r="O729" s="21"/>
      <c r="P729" s="21" t="s">
        <v>17347</v>
      </c>
      <c r="Q729" s="21" t="s">
        <v>17348</v>
      </c>
      <c r="R729" s="21"/>
      <c r="S729" s="21"/>
      <c r="T729" s="21"/>
      <c r="U729" s="21"/>
      <c r="V729" s="21"/>
      <c r="W729" s="21"/>
      <c r="X729" s="21"/>
      <c r="Y729" s="21" t="s">
        <v>17349</v>
      </c>
      <c r="Z729" s="21"/>
      <c r="AA729" s="22" t="s">
        <v>17350</v>
      </c>
      <c r="AB729" s="19"/>
      <c r="AC729" s="20" t="s">
        <v>17307</v>
      </c>
      <c r="AD729" s="20" t="s">
        <v>17308</v>
      </c>
      <c r="AE729" s="20" t="s">
        <v>17083</v>
      </c>
    </row>
    <row r="730" s="2" customFormat="1" ht="150" spans="1:31">
      <c r="A730" s="21" t="s">
        <v>14542</v>
      </c>
      <c r="B730" s="27" t="s">
        <v>17077</v>
      </c>
      <c r="C730" s="21" t="s">
        <v>17303</v>
      </c>
      <c r="D730" s="21" t="s">
        <v>17351</v>
      </c>
      <c r="E730" s="21">
        <v>1380</v>
      </c>
      <c r="F730" s="21" t="s">
        <v>6288</v>
      </c>
      <c r="G730" s="21" t="s">
        <v>17352</v>
      </c>
      <c r="H730" s="21" t="s">
        <v>38</v>
      </c>
      <c r="I730" s="21">
        <v>2</v>
      </c>
      <c r="J730" s="21" t="s">
        <v>14852</v>
      </c>
      <c r="K730" s="21">
        <v>52</v>
      </c>
      <c r="L730" s="21"/>
      <c r="M730" s="21" t="s">
        <v>58</v>
      </c>
      <c r="N730" s="21" t="s">
        <v>66</v>
      </c>
      <c r="O730" s="21"/>
      <c r="P730" s="21" t="s">
        <v>5006</v>
      </c>
      <c r="Q730" s="21" t="s">
        <v>15794</v>
      </c>
      <c r="R730" s="21"/>
      <c r="S730" s="21"/>
      <c r="T730" s="21"/>
      <c r="U730" s="21"/>
      <c r="V730" s="21"/>
      <c r="W730" s="21"/>
      <c r="X730" s="21"/>
      <c r="Y730" s="21" t="s">
        <v>17353</v>
      </c>
      <c r="Z730" s="21"/>
      <c r="AA730" s="22" t="s">
        <v>8603</v>
      </c>
      <c r="AB730" s="19" t="s">
        <v>17354</v>
      </c>
      <c r="AC730" s="20" t="s">
        <v>17307</v>
      </c>
      <c r="AD730" s="20" t="s">
        <v>17308</v>
      </c>
      <c r="AE730" s="20" t="s">
        <v>17083</v>
      </c>
    </row>
    <row r="731" s="2" customFormat="1" ht="56.25" spans="1:31">
      <c r="A731" s="21" t="s">
        <v>14542</v>
      </c>
      <c r="B731" s="27" t="s">
        <v>17355</v>
      </c>
      <c r="C731" s="21" t="s">
        <v>17356</v>
      </c>
      <c r="D731" s="21" t="s">
        <v>17357</v>
      </c>
      <c r="E731" s="21">
        <v>1381</v>
      </c>
      <c r="F731" s="21" t="s">
        <v>37</v>
      </c>
      <c r="G731" s="21" t="s">
        <v>17358</v>
      </c>
      <c r="H731" s="21" t="s">
        <v>38</v>
      </c>
      <c r="I731" s="21">
        <v>1</v>
      </c>
      <c r="J731" s="21" t="s">
        <v>14561</v>
      </c>
      <c r="K731" s="21">
        <v>11</v>
      </c>
      <c r="L731" s="21"/>
      <c r="M731" s="21" t="s">
        <v>58</v>
      </c>
      <c r="N731" s="21" t="s">
        <v>66</v>
      </c>
      <c r="O731" s="21"/>
      <c r="P731" s="21" t="s">
        <v>9864</v>
      </c>
      <c r="Q731" s="21"/>
      <c r="R731" s="21" t="s">
        <v>115</v>
      </c>
      <c r="S731" s="21"/>
      <c r="T731" s="21"/>
      <c r="U731" s="21"/>
      <c r="V731" s="21"/>
      <c r="W731" s="21"/>
      <c r="X731" s="21"/>
      <c r="Y731" s="21"/>
      <c r="Z731" s="21"/>
      <c r="AA731" s="22" t="s">
        <v>17359</v>
      </c>
      <c r="AB731" s="19"/>
      <c r="AC731" s="20" t="s">
        <v>17360</v>
      </c>
      <c r="AD731" s="20" t="s">
        <v>17361</v>
      </c>
      <c r="AE731" s="20" t="s">
        <v>17355</v>
      </c>
    </row>
    <row r="732" s="2" customFormat="1" ht="56.25" spans="1:31">
      <c r="A732" s="21" t="s">
        <v>14542</v>
      </c>
      <c r="B732" s="27" t="s">
        <v>17355</v>
      </c>
      <c r="C732" s="21" t="s">
        <v>17362</v>
      </c>
      <c r="D732" s="21" t="s">
        <v>17363</v>
      </c>
      <c r="E732" s="21">
        <v>1382</v>
      </c>
      <c r="F732" s="21" t="s">
        <v>132</v>
      </c>
      <c r="G732" s="21" t="s">
        <v>17364</v>
      </c>
      <c r="H732" s="21" t="s">
        <v>133</v>
      </c>
      <c r="I732" s="21">
        <v>1</v>
      </c>
      <c r="J732" s="21" t="s">
        <v>14561</v>
      </c>
      <c r="K732" s="21">
        <v>11</v>
      </c>
      <c r="L732" s="21"/>
      <c r="M732" s="21" t="s">
        <v>58</v>
      </c>
      <c r="N732" s="21" t="s">
        <v>66</v>
      </c>
      <c r="O732" s="21"/>
      <c r="P732" s="21"/>
      <c r="Q732" s="21"/>
      <c r="R732" s="21" t="s">
        <v>115</v>
      </c>
      <c r="S732" s="21"/>
      <c r="T732" s="21"/>
      <c r="U732" s="21"/>
      <c r="V732" s="21"/>
      <c r="W732" s="21"/>
      <c r="X732" s="21"/>
      <c r="Y732" s="21"/>
      <c r="Z732" s="21"/>
      <c r="AA732" s="22" t="s">
        <v>17365</v>
      </c>
      <c r="AB732" s="19"/>
      <c r="AC732" s="20" t="s">
        <v>17366</v>
      </c>
      <c r="AD732" s="20" t="s">
        <v>17367</v>
      </c>
      <c r="AE732" s="20" t="s">
        <v>17355</v>
      </c>
    </row>
    <row r="733" s="2" customFormat="1" ht="37.5" spans="1:31">
      <c r="A733" s="21" t="s">
        <v>14542</v>
      </c>
      <c r="B733" s="27" t="s">
        <v>17355</v>
      </c>
      <c r="C733" s="21" t="s">
        <v>17368</v>
      </c>
      <c r="D733" s="21" t="s">
        <v>17369</v>
      </c>
      <c r="E733" s="21">
        <v>1383</v>
      </c>
      <c r="F733" s="21" t="s">
        <v>132</v>
      </c>
      <c r="G733" s="21" t="s">
        <v>17370</v>
      </c>
      <c r="H733" s="21" t="s">
        <v>133</v>
      </c>
      <c r="I733" s="21">
        <v>1</v>
      </c>
      <c r="J733" s="21" t="s">
        <v>14561</v>
      </c>
      <c r="K733" s="21">
        <v>11</v>
      </c>
      <c r="L733" s="21"/>
      <c r="M733" s="21" t="s">
        <v>58</v>
      </c>
      <c r="N733" s="21" t="s">
        <v>66</v>
      </c>
      <c r="O733" s="21"/>
      <c r="P733" s="21" t="s">
        <v>17371</v>
      </c>
      <c r="Q733" s="21" t="s">
        <v>17372</v>
      </c>
      <c r="R733" s="21"/>
      <c r="S733" s="21"/>
      <c r="T733" s="21"/>
      <c r="U733" s="21"/>
      <c r="V733" s="21"/>
      <c r="W733" s="21"/>
      <c r="X733" s="21"/>
      <c r="Y733" s="21" t="s">
        <v>17373</v>
      </c>
      <c r="Z733" s="21"/>
      <c r="AA733" s="22" t="s">
        <v>17374</v>
      </c>
      <c r="AB733" s="19"/>
      <c r="AC733" s="20" t="s">
        <v>17375</v>
      </c>
      <c r="AD733" s="20" t="s">
        <v>17376</v>
      </c>
      <c r="AE733" s="20" t="s">
        <v>17355</v>
      </c>
    </row>
    <row r="734" s="2" customFormat="1" ht="37.5" spans="1:31">
      <c r="A734" s="21" t="s">
        <v>14542</v>
      </c>
      <c r="B734" s="27" t="s">
        <v>17355</v>
      </c>
      <c r="C734" s="21" t="s">
        <v>17368</v>
      </c>
      <c r="D734" s="21" t="s">
        <v>17369</v>
      </c>
      <c r="E734" s="21">
        <v>1383</v>
      </c>
      <c r="F734" s="21" t="s">
        <v>132</v>
      </c>
      <c r="G734" s="21" t="s">
        <v>17377</v>
      </c>
      <c r="H734" s="21" t="s">
        <v>133</v>
      </c>
      <c r="I734" s="21">
        <v>1</v>
      </c>
      <c r="J734" s="21" t="s">
        <v>14561</v>
      </c>
      <c r="K734" s="21">
        <v>11</v>
      </c>
      <c r="L734" s="21"/>
      <c r="M734" s="21" t="s">
        <v>58</v>
      </c>
      <c r="N734" s="21" t="s">
        <v>66</v>
      </c>
      <c r="O734" s="21"/>
      <c r="P734" s="21" t="s">
        <v>17371</v>
      </c>
      <c r="Q734" s="21" t="s">
        <v>17372</v>
      </c>
      <c r="R734" s="21"/>
      <c r="S734" s="21"/>
      <c r="T734" s="21"/>
      <c r="U734" s="21"/>
      <c r="V734" s="21"/>
      <c r="W734" s="21"/>
      <c r="X734" s="21"/>
      <c r="Y734" s="21" t="s">
        <v>17378</v>
      </c>
      <c r="Z734" s="21"/>
      <c r="AA734" s="22" t="s">
        <v>17374</v>
      </c>
      <c r="AB734" s="19"/>
      <c r="AC734" s="20" t="s">
        <v>17375</v>
      </c>
      <c r="AD734" s="20" t="s">
        <v>17376</v>
      </c>
      <c r="AE734" s="20" t="s">
        <v>17355</v>
      </c>
    </row>
    <row r="735" s="2" customFormat="1" ht="56.25" spans="1:31">
      <c r="A735" s="21" t="s">
        <v>14542</v>
      </c>
      <c r="B735" s="27" t="s">
        <v>17355</v>
      </c>
      <c r="C735" s="21" t="s">
        <v>17379</v>
      </c>
      <c r="D735" s="21" t="s">
        <v>17380</v>
      </c>
      <c r="E735" s="21">
        <v>1384</v>
      </c>
      <c r="F735" s="21" t="s">
        <v>37</v>
      </c>
      <c r="G735" s="21" t="s">
        <v>17381</v>
      </c>
      <c r="H735" s="21" t="s">
        <v>38</v>
      </c>
      <c r="I735" s="21">
        <v>1</v>
      </c>
      <c r="J735" s="21" t="s">
        <v>14561</v>
      </c>
      <c r="K735" s="21">
        <v>11</v>
      </c>
      <c r="L735" s="21"/>
      <c r="M735" s="21" t="s">
        <v>58</v>
      </c>
      <c r="N735" s="21" t="s">
        <v>66</v>
      </c>
      <c r="O735" s="21"/>
      <c r="P735" s="21" t="s">
        <v>17382</v>
      </c>
      <c r="Q735" s="21" t="s">
        <v>17383</v>
      </c>
      <c r="R735" s="21"/>
      <c r="S735" s="21"/>
      <c r="T735" s="21"/>
      <c r="U735" s="21"/>
      <c r="V735" s="21"/>
      <c r="W735" s="21"/>
      <c r="X735" s="21"/>
      <c r="Y735" s="21"/>
      <c r="Z735" s="21"/>
      <c r="AA735" s="22" t="s">
        <v>17384</v>
      </c>
      <c r="AB735" s="19"/>
      <c r="AC735" s="20" t="s">
        <v>17385</v>
      </c>
      <c r="AD735" s="20" t="s">
        <v>17386</v>
      </c>
      <c r="AE735" s="20" t="s">
        <v>17355</v>
      </c>
    </row>
    <row r="736" s="2" customFormat="1" ht="56.25" spans="1:31">
      <c r="A736" s="21" t="s">
        <v>14542</v>
      </c>
      <c r="B736" s="27" t="s">
        <v>17355</v>
      </c>
      <c r="C736" s="21" t="s">
        <v>17379</v>
      </c>
      <c r="D736" s="21" t="s">
        <v>17387</v>
      </c>
      <c r="E736" s="21">
        <v>1385</v>
      </c>
      <c r="F736" s="21" t="s">
        <v>37</v>
      </c>
      <c r="G736" s="21" t="s">
        <v>17388</v>
      </c>
      <c r="H736" s="21" t="s">
        <v>38</v>
      </c>
      <c r="I736" s="21">
        <v>1</v>
      </c>
      <c r="J736" s="21" t="s">
        <v>14561</v>
      </c>
      <c r="K736" s="21">
        <v>11</v>
      </c>
      <c r="L736" s="21"/>
      <c r="M736" s="21" t="s">
        <v>58</v>
      </c>
      <c r="N736" s="21" t="s">
        <v>66</v>
      </c>
      <c r="O736" s="21"/>
      <c r="P736" s="21" t="s">
        <v>17389</v>
      </c>
      <c r="Q736" s="21" t="s">
        <v>17390</v>
      </c>
      <c r="R736" s="21"/>
      <c r="S736" s="21"/>
      <c r="T736" s="21"/>
      <c r="U736" s="21"/>
      <c r="V736" s="21"/>
      <c r="W736" s="21"/>
      <c r="X736" s="21"/>
      <c r="Y736" s="21" t="s">
        <v>15145</v>
      </c>
      <c r="Z736" s="21"/>
      <c r="AA736" s="22" t="s">
        <v>17391</v>
      </c>
      <c r="AB736" s="19"/>
      <c r="AC736" s="20" t="s">
        <v>17385</v>
      </c>
      <c r="AD736" s="20" t="s">
        <v>17386</v>
      </c>
      <c r="AE736" s="20" t="s">
        <v>17355</v>
      </c>
    </row>
    <row r="737" s="2" customFormat="1" ht="112.5" spans="1:31">
      <c r="A737" s="21" t="s">
        <v>14542</v>
      </c>
      <c r="B737" s="27" t="s">
        <v>17355</v>
      </c>
      <c r="C737" s="21" t="s">
        <v>17392</v>
      </c>
      <c r="D737" s="21" t="s">
        <v>17393</v>
      </c>
      <c r="E737" s="21">
        <v>1386</v>
      </c>
      <c r="F737" s="21" t="s">
        <v>37</v>
      </c>
      <c r="G737" s="21" t="s">
        <v>17394</v>
      </c>
      <c r="H737" s="21" t="s">
        <v>38</v>
      </c>
      <c r="I737" s="21">
        <v>1</v>
      </c>
      <c r="J737" s="21" t="s">
        <v>14716</v>
      </c>
      <c r="K737" s="21">
        <v>31</v>
      </c>
      <c r="L737" s="21"/>
      <c r="M737" s="21" t="s">
        <v>58</v>
      </c>
      <c r="N737" s="21" t="s">
        <v>66</v>
      </c>
      <c r="O737" s="21"/>
      <c r="P737" s="21" t="s">
        <v>17395</v>
      </c>
      <c r="Q737" s="21" t="s">
        <v>17396</v>
      </c>
      <c r="R737" s="21"/>
      <c r="S737" s="21"/>
      <c r="T737" s="21"/>
      <c r="U737" s="21"/>
      <c r="V737" s="21"/>
      <c r="W737" s="21"/>
      <c r="X737" s="21"/>
      <c r="Y737" s="21"/>
      <c r="Z737" s="21"/>
      <c r="AA737" s="22" t="s">
        <v>17397</v>
      </c>
      <c r="AB737" s="19"/>
      <c r="AC737" s="20" t="s">
        <v>17398</v>
      </c>
      <c r="AD737" s="20" t="s">
        <v>17399</v>
      </c>
      <c r="AE737" s="20" t="s">
        <v>17355</v>
      </c>
    </row>
    <row r="738" s="2" customFormat="1" ht="75" spans="1:31">
      <c r="A738" s="21" t="s">
        <v>14542</v>
      </c>
      <c r="B738" s="27" t="s">
        <v>17355</v>
      </c>
      <c r="C738" s="21" t="s">
        <v>17400</v>
      </c>
      <c r="D738" s="21" t="s">
        <v>17401</v>
      </c>
      <c r="E738" s="21">
        <v>1387</v>
      </c>
      <c r="F738" s="21" t="s">
        <v>37</v>
      </c>
      <c r="G738" s="21" t="s">
        <v>17402</v>
      </c>
      <c r="H738" s="21" t="s">
        <v>38</v>
      </c>
      <c r="I738" s="21">
        <v>1</v>
      </c>
      <c r="J738" s="21" t="s">
        <v>14716</v>
      </c>
      <c r="K738" s="21">
        <v>31</v>
      </c>
      <c r="L738" s="21"/>
      <c r="M738" s="21" t="s">
        <v>58</v>
      </c>
      <c r="N738" s="21" t="s">
        <v>66</v>
      </c>
      <c r="O738" s="21"/>
      <c r="P738" s="21" t="s">
        <v>5177</v>
      </c>
      <c r="Q738" s="21" t="s">
        <v>17403</v>
      </c>
      <c r="R738" s="21"/>
      <c r="S738" s="21"/>
      <c r="T738" s="21"/>
      <c r="U738" s="21" t="s">
        <v>14591</v>
      </c>
      <c r="V738" s="21"/>
      <c r="W738" s="21"/>
      <c r="X738" s="21"/>
      <c r="Y738" s="21"/>
      <c r="Z738" s="21"/>
      <c r="AA738" s="22" t="s">
        <v>17404</v>
      </c>
      <c r="AB738" s="19"/>
      <c r="AC738" s="20" t="s">
        <v>17405</v>
      </c>
      <c r="AD738" s="20" t="s">
        <v>17406</v>
      </c>
      <c r="AE738" s="20" t="s">
        <v>17355</v>
      </c>
    </row>
    <row r="739" s="2" customFormat="1" ht="56.25" spans="1:31">
      <c r="A739" s="21" t="s">
        <v>14542</v>
      </c>
      <c r="B739" s="27" t="s">
        <v>17355</v>
      </c>
      <c r="C739" s="21" t="s">
        <v>17407</v>
      </c>
      <c r="D739" s="21" t="s">
        <v>17407</v>
      </c>
      <c r="E739" s="21">
        <v>1388</v>
      </c>
      <c r="F739" s="21" t="s">
        <v>132</v>
      </c>
      <c r="G739" s="21" t="s">
        <v>17408</v>
      </c>
      <c r="H739" s="21" t="s">
        <v>133</v>
      </c>
      <c r="I739" s="21">
        <v>1</v>
      </c>
      <c r="J739" s="21" t="s">
        <v>14561</v>
      </c>
      <c r="K739" s="21">
        <v>11</v>
      </c>
      <c r="L739" s="21"/>
      <c r="M739" s="21" t="s">
        <v>58</v>
      </c>
      <c r="N739" s="21" t="s">
        <v>66</v>
      </c>
      <c r="O739" s="21"/>
      <c r="P739" s="21" t="s">
        <v>17409</v>
      </c>
      <c r="Q739" s="21"/>
      <c r="R739" s="21"/>
      <c r="S739" s="21"/>
      <c r="T739" s="21"/>
      <c r="U739" s="21"/>
      <c r="V739" s="21"/>
      <c r="W739" s="21"/>
      <c r="X739" s="21"/>
      <c r="Y739" s="21"/>
      <c r="Z739" s="21"/>
      <c r="AA739" s="22" t="s">
        <v>5591</v>
      </c>
      <c r="AB739" s="19"/>
      <c r="AC739" s="20" t="s">
        <v>17410</v>
      </c>
      <c r="AD739" s="20" t="s">
        <v>17411</v>
      </c>
      <c r="AE739" s="20" t="s">
        <v>17355</v>
      </c>
    </row>
    <row r="740" s="2" customFormat="1" ht="37.5" spans="1:31">
      <c r="A740" s="21" t="s">
        <v>14542</v>
      </c>
      <c r="B740" s="27" t="s">
        <v>17355</v>
      </c>
      <c r="C740" s="21" t="s">
        <v>17412</v>
      </c>
      <c r="D740" s="21" t="s">
        <v>17413</v>
      </c>
      <c r="E740" s="21">
        <v>1389</v>
      </c>
      <c r="F740" s="21" t="s">
        <v>132</v>
      </c>
      <c r="G740" s="21" t="s">
        <v>17414</v>
      </c>
      <c r="H740" s="21" t="s">
        <v>133</v>
      </c>
      <c r="I740" s="21">
        <v>1</v>
      </c>
      <c r="J740" s="21" t="s">
        <v>14561</v>
      </c>
      <c r="K740" s="21">
        <v>11</v>
      </c>
      <c r="L740" s="21"/>
      <c r="M740" s="21" t="s">
        <v>58</v>
      </c>
      <c r="N740" s="21" t="s">
        <v>66</v>
      </c>
      <c r="O740" s="21"/>
      <c r="P740" s="21" t="s">
        <v>5388</v>
      </c>
      <c r="Q740" s="21" t="s">
        <v>5388</v>
      </c>
      <c r="R740" s="21"/>
      <c r="S740" s="21"/>
      <c r="T740" s="21"/>
      <c r="U740" s="21"/>
      <c r="V740" s="21"/>
      <c r="W740" s="21"/>
      <c r="X740" s="21"/>
      <c r="Y740" s="21" t="s">
        <v>17415</v>
      </c>
      <c r="Z740" s="21"/>
      <c r="AA740" s="22" t="s">
        <v>17416</v>
      </c>
      <c r="AB740" s="19"/>
      <c r="AC740" s="20" t="s">
        <v>17417</v>
      </c>
      <c r="AD740" s="20" t="s">
        <v>17418</v>
      </c>
      <c r="AE740" s="20" t="s">
        <v>17355</v>
      </c>
    </row>
    <row r="741" s="2" customFormat="1" ht="56.25" spans="1:31">
      <c r="A741" s="21" t="s">
        <v>14542</v>
      </c>
      <c r="B741" s="27" t="s">
        <v>17355</v>
      </c>
      <c r="C741" s="21" t="s">
        <v>17419</v>
      </c>
      <c r="D741" s="21" t="s">
        <v>17420</v>
      </c>
      <c r="E741" s="21">
        <v>1390</v>
      </c>
      <c r="F741" s="21" t="s">
        <v>37</v>
      </c>
      <c r="G741" s="21" t="s">
        <v>17421</v>
      </c>
      <c r="H741" s="21" t="s">
        <v>38</v>
      </c>
      <c r="I741" s="21">
        <v>1</v>
      </c>
      <c r="J741" s="21" t="s">
        <v>14716</v>
      </c>
      <c r="K741" s="21">
        <v>31</v>
      </c>
      <c r="L741" s="21"/>
      <c r="M741" s="21" t="s">
        <v>58</v>
      </c>
      <c r="N741" s="21" t="s">
        <v>66</v>
      </c>
      <c r="O741" s="21"/>
      <c r="P741" s="21" t="s">
        <v>17422</v>
      </c>
      <c r="Q741" s="21" t="s">
        <v>17423</v>
      </c>
      <c r="R741" s="21"/>
      <c r="S741" s="21"/>
      <c r="T741" s="21"/>
      <c r="U741" s="21"/>
      <c r="V741" s="21"/>
      <c r="W741" s="21"/>
      <c r="X741" s="21"/>
      <c r="Y741" s="21"/>
      <c r="Z741" s="21"/>
      <c r="AA741" s="22" t="s">
        <v>17424</v>
      </c>
      <c r="AB741" s="19"/>
      <c r="AC741" s="20" t="s">
        <v>17425</v>
      </c>
      <c r="AD741" s="20" t="s">
        <v>17426</v>
      </c>
      <c r="AE741" s="20" t="s">
        <v>17355</v>
      </c>
    </row>
    <row r="742" s="2" customFormat="1" ht="56.25" spans="1:31">
      <c r="A742" s="21" t="s">
        <v>14542</v>
      </c>
      <c r="B742" s="27" t="s">
        <v>17355</v>
      </c>
      <c r="C742" s="21" t="s">
        <v>17427</v>
      </c>
      <c r="D742" s="21" t="s">
        <v>17428</v>
      </c>
      <c r="E742" s="21">
        <v>1391</v>
      </c>
      <c r="F742" s="21" t="s">
        <v>37</v>
      </c>
      <c r="G742" s="21" t="s">
        <v>17429</v>
      </c>
      <c r="H742" s="21" t="s">
        <v>38</v>
      </c>
      <c r="I742" s="21">
        <v>1</v>
      </c>
      <c r="J742" s="21" t="s">
        <v>14561</v>
      </c>
      <c r="K742" s="21">
        <v>11</v>
      </c>
      <c r="L742" s="21"/>
      <c r="M742" s="21" t="s">
        <v>58</v>
      </c>
      <c r="N742" s="21" t="s">
        <v>66</v>
      </c>
      <c r="O742" s="21"/>
      <c r="P742" s="21" t="s">
        <v>17430</v>
      </c>
      <c r="Q742" s="21" t="s">
        <v>17431</v>
      </c>
      <c r="R742" s="21"/>
      <c r="S742" s="21"/>
      <c r="T742" s="21"/>
      <c r="U742" s="21"/>
      <c r="V742" s="21"/>
      <c r="W742" s="21"/>
      <c r="X742" s="21"/>
      <c r="Y742" s="21"/>
      <c r="Z742" s="21"/>
      <c r="AA742" s="22" t="s">
        <v>17432</v>
      </c>
      <c r="AB742" s="19"/>
      <c r="AC742" s="20" t="s">
        <v>17433</v>
      </c>
      <c r="AD742" s="20" t="s">
        <v>17434</v>
      </c>
      <c r="AE742" s="20" t="s">
        <v>17355</v>
      </c>
    </row>
    <row r="743" s="2" customFormat="1" ht="56.25" spans="1:31">
      <c r="A743" s="21" t="s">
        <v>14542</v>
      </c>
      <c r="B743" s="27" t="s">
        <v>17355</v>
      </c>
      <c r="C743" s="21" t="s">
        <v>17435</v>
      </c>
      <c r="D743" s="21" t="s">
        <v>17436</v>
      </c>
      <c r="E743" s="21">
        <v>1392</v>
      </c>
      <c r="F743" s="21" t="s">
        <v>132</v>
      </c>
      <c r="G743" s="21" t="s">
        <v>17437</v>
      </c>
      <c r="H743" s="21" t="s">
        <v>133</v>
      </c>
      <c r="I743" s="21">
        <v>1</v>
      </c>
      <c r="J743" s="21" t="s">
        <v>14561</v>
      </c>
      <c r="K743" s="21">
        <v>11</v>
      </c>
      <c r="L743" s="21"/>
      <c r="M743" s="21" t="s">
        <v>58</v>
      </c>
      <c r="N743" s="21" t="s">
        <v>66</v>
      </c>
      <c r="O743" s="21"/>
      <c r="P743" s="21" t="s">
        <v>17438</v>
      </c>
      <c r="Q743" s="21" t="s">
        <v>17439</v>
      </c>
      <c r="R743" s="21"/>
      <c r="S743" s="21"/>
      <c r="T743" s="21"/>
      <c r="U743" s="21"/>
      <c r="V743" s="21"/>
      <c r="W743" s="21"/>
      <c r="X743" s="21"/>
      <c r="Y743" s="21" t="s">
        <v>17440</v>
      </c>
      <c r="Z743" s="21"/>
      <c r="AA743" s="22" t="s">
        <v>17441</v>
      </c>
      <c r="AB743" s="19"/>
      <c r="AC743" s="20" t="s">
        <v>17442</v>
      </c>
      <c r="AD743" s="20" t="s">
        <v>17443</v>
      </c>
      <c r="AE743" s="20" t="s">
        <v>17355</v>
      </c>
    </row>
    <row r="744" s="2" customFormat="1" ht="37.5" spans="1:31">
      <c r="A744" s="21" t="s">
        <v>14542</v>
      </c>
      <c r="B744" s="27" t="s">
        <v>17355</v>
      </c>
      <c r="C744" s="21" t="s">
        <v>17444</v>
      </c>
      <c r="D744" s="21" t="s">
        <v>17445</v>
      </c>
      <c r="E744" s="21">
        <v>1393</v>
      </c>
      <c r="F744" s="21" t="s">
        <v>37</v>
      </c>
      <c r="G744" s="21" t="s">
        <v>17446</v>
      </c>
      <c r="H744" s="21" t="s">
        <v>38</v>
      </c>
      <c r="I744" s="21">
        <v>1</v>
      </c>
      <c r="J744" s="21" t="s">
        <v>14561</v>
      </c>
      <c r="K744" s="21">
        <v>11</v>
      </c>
      <c r="L744" s="21"/>
      <c r="M744" s="21" t="s">
        <v>58</v>
      </c>
      <c r="N744" s="21" t="s">
        <v>66</v>
      </c>
      <c r="O744" s="21"/>
      <c r="P744" s="21" t="s">
        <v>17447</v>
      </c>
      <c r="Q744" s="21" t="s">
        <v>17448</v>
      </c>
      <c r="R744" s="21"/>
      <c r="S744" s="21"/>
      <c r="T744" s="21"/>
      <c r="U744" s="21"/>
      <c r="V744" s="21"/>
      <c r="W744" s="21"/>
      <c r="X744" s="21"/>
      <c r="Y744" s="21"/>
      <c r="Z744" s="21"/>
      <c r="AA744" s="22" t="s">
        <v>8369</v>
      </c>
      <c r="AB744" s="19"/>
      <c r="AC744" s="20" t="s">
        <v>17449</v>
      </c>
      <c r="AD744" s="20" t="s">
        <v>17450</v>
      </c>
      <c r="AE744" s="20" t="s">
        <v>17355</v>
      </c>
    </row>
    <row r="745" s="2" customFormat="1" ht="56.25" spans="1:31">
      <c r="A745" s="21" t="s">
        <v>14542</v>
      </c>
      <c r="B745" s="27" t="s">
        <v>17355</v>
      </c>
      <c r="C745" s="21" t="s">
        <v>17444</v>
      </c>
      <c r="D745" s="21" t="s">
        <v>17451</v>
      </c>
      <c r="E745" s="21">
        <v>1394</v>
      </c>
      <c r="F745" s="21" t="s">
        <v>37</v>
      </c>
      <c r="G745" s="21" t="s">
        <v>17452</v>
      </c>
      <c r="H745" s="21" t="s">
        <v>38</v>
      </c>
      <c r="I745" s="21">
        <v>1</v>
      </c>
      <c r="J745" s="21" t="s">
        <v>14561</v>
      </c>
      <c r="K745" s="21">
        <v>11</v>
      </c>
      <c r="L745" s="21"/>
      <c r="M745" s="21" t="s">
        <v>58</v>
      </c>
      <c r="N745" s="21" t="s">
        <v>66</v>
      </c>
      <c r="O745" s="21"/>
      <c r="P745" s="21" t="s">
        <v>17453</v>
      </c>
      <c r="Q745" s="21" t="s">
        <v>17454</v>
      </c>
      <c r="R745" s="21"/>
      <c r="S745" s="21"/>
      <c r="T745" s="21"/>
      <c r="U745" s="21" t="s">
        <v>14591</v>
      </c>
      <c r="V745" s="21"/>
      <c r="W745" s="21"/>
      <c r="X745" s="21"/>
      <c r="Y745" s="21" t="s">
        <v>17373</v>
      </c>
      <c r="Z745" s="21"/>
      <c r="AA745" s="22" t="s">
        <v>17455</v>
      </c>
      <c r="AB745" s="19"/>
      <c r="AC745" s="20" t="s">
        <v>17449</v>
      </c>
      <c r="AD745" s="20" t="s">
        <v>17450</v>
      </c>
      <c r="AE745" s="20" t="s">
        <v>17355</v>
      </c>
    </row>
    <row r="746" s="2" customFormat="1" ht="56.25" spans="1:31">
      <c r="A746" s="21" t="s">
        <v>14542</v>
      </c>
      <c r="B746" s="27" t="s">
        <v>17355</v>
      </c>
      <c r="C746" s="21" t="s">
        <v>17444</v>
      </c>
      <c r="D746" s="21" t="s">
        <v>17451</v>
      </c>
      <c r="E746" s="21">
        <v>1394</v>
      </c>
      <c r="F746" s="21" t="s">
        <v>37</v>
      </c>
      <c r="G746" s="21" t="s">
        <v>17456</v>
      </c>
      <c r="H746" s="21" t="s">
        <v>38</v>
      </c>
      <c r="I746" s="21">
        <v>1</v>
      </c>
      <c r="J746" s="21" t="s">
        <v>14561</v>
      </c>
      <c r="K746" s="21">
        <v>11</v>
      </c>
      <c r="L746" s="21"/>
      <c r="M746" s="21" t="s">
        <v>58</v>
      </c>
      <c r="N746" s="21" t="s">
        <v>66</v>
      </c>
      <c r="O746" s="21"/>
      <c r="P746" s="21" t="s">
        <v>17453</v>
      </c>
      <c r="Q746" s="21" t="s">
        <v>17454</v>
      </c>
      <c r="R746" s="21"/>
      <c r="S746" s="21"/>
      <c r="T746" s="21"/>
      <c r="U746" s="21" t="s">
        <v>14591</v>
      </c>
      <c r="V746" s="21"/>
      <c r="W746" s="21"/>
      <c r="X746" s="21"/>
      <c r="Y746" s="21" t="s">
        <v>17378</v>
      </c>
      <c r="Z746" s="21"/>
      <c r="AA746" s="22" t="s">
        <v>17455</v>
      </c>
      <c r="AB746" s="19"/>
      <c r="AC746" s="20" t="s">
        <v>17449</v>
      </c>
      <c r="AD746" s="20" t="s">
        <v>17450</v>
      </c>
      <c r="AE746" s="20" t="s">
        <v>17355</v>
      </c>
    </row>
    <row r="747" s="2" customFormat="1" ht="56.25" spans="1:31">
      <c r="A747" s="21" t="s">
        <v>14542</v>
      </c>
      <c r="B747" s="27" t="s">
        <v>17355</v>
      </c>
      <c r="C747" s="21" t="s">
        <v>17457</v>
      </c>
      <c r="D747" s="21" t="s">
        <v>17458</v>
      </c>
      <c r="E747" s="21">
        <v>1395</v>
      </c>
      <c r="F747" s="21" t="s">
        <v>37</v>
      </c>
      <c r="G747" s="21" t="s">
        <v>17459</v>
      </c>
      <c r="H747" s="21" t="s">
        <v>38</v>
      </c>
      <c r="I747" s="21">
        <v>1</v>
      </c>
      <c r="J747" s="21" t="s">
        <v>14716</v>
      </c>
      <c r="K747" s="21">
        <v>31</v>
      </c>
      <c r="L747" s="21"/>
      <c r="M747" s="21" t="s">
        <v>58</v>
      </c>
      <c r="N747" s="21" t="s">
        <v>66</v>
      </c>
      <c r="O747" s="21"/>
      <c r="P747" s="21" t="s">
        <v>17460</v>
      </c>
      <c r="Q747" s="21"/>
      <c r="R747" s="21"/>
      <c r="S747" s="21"/>
      <c r="T747" s="21"/>
      <c r="U747" s="21"/>
      <c r="V747" s="21"/>
      <c r="W747" s="21"/>
      <c r="X747" s="21"/>
      <c r="Y747" s="21" t="s">
        <v>17373</v>
      </c>
      <c r="Z747" s="21"/>
      <c r="AA747" s="22" t="s">
        <v>17461</v>
      </c>
      <c r="AB747" s="19"/>
      <c r="AC747" s="20" t="s">
        <v>17462</v>
      </c>
      <c r="AD747" s="20" t="s">
        <v>17463</v>
      </c>
      <c r="AE747" s="20" t="s">
        <v>17355</v>
      </c>
    </row>
    <row r="748" s="2" customFormat="1" ht="56.25" spans="1:31">
      <c r="A748" s="21" t="s">
        <v>14542</v>
      </c>
      <c r="B748" s="27" t="s">
        <v>17355</v>
      </c>
      <c r="C748" s="21" t="s">
        <v>17457</v>
      </c>
      <c r="D748" s="21" t="s">
        <v>17458</v>
      </c>
      <c r="E748" s="21">
        <v>1395</v>
      </c>
      <c r="F748" s="21" t="s">
        <v>37</v>
      </c>
      <c r="G748" s="21" t="s">
        <v>17464</v>
      </c>
      <c r="H748" s="21" t="s">
        <v>38</v>
      </c>
      <c r="I748" s="21">
        <v>1</v>
      </c>
      <c r="J748" s="21" t="s">
        <v>14716</v>
      </c>
      <c r="K748" s="21">
        <v>31</v>
      </c>
      <c r="L748" s="21"/>
      <c r="M748" s="21" t="s">
        <v>58</v>
      </c>
      <c r="N748" s="21" t="s">
        <v>66</v>
      </c>
      <c r="O748" s="21"/>
      <c r="P748" s="21" t="s">
        <v>17460</v>
      </c>
      <c r="Q748" s="21"/>
      <c r="R748" s="21"/>
      <c r="S748" s="21"/>
      <c r="T748" s="21"/>
      <c r="U748" s="21"/>
      <c r="V748" s="21"/>
      <c r="W748" s="21"/>
      <c r="X748" s="21"/>
      <c r="Y748" s="21" t="s">
        <v>17378</v>
      </c>
      <c r="Z748" s="21"/>
      <c r="AA748" s="22" t="s">
        <v>17461</v>
      </c>
      <c r="AB748" s="19"/>
      <c r="AC748" s="20" t="s">
        <v>17462</v>
      </c>
      <c r="AD748" s="20" t="s">
        <v>17463</v>
      </c>
      <c r="AE748" s="20" t="s">
        <v>17355</v>
      </c>
    </row>
    <row r="749" s="2" customFormat="1" ht="56.25" spans="1:31">
      <c r="A749" s="21" t="s">
        <v>14542</v>
      </c>
      <c r="B749" s="27" t="s">
        <v>17355</v>
      </c>
      <c r="C749" s="21" t="s">
        <v>17457</v>
      </c>
      <c r="D749" s="21" t="s">
        <v>17465</v>
      </c>
      <c r="E749" s="21">
        <v>1396</v>
      </c>
      <c r="F749" s="21" t="s">
        <v>37</v>
      </c>
      <c r="G749" s="21" t="s">
        <v>17466</v>
      </c>
      <c r="H749" s="21" t="s">
        <v>38</v>
      </c>
      <c r="I749" s="21">
        <v>1</v>
      </c>
      <c r="J749" s="21" t="s">
        <v>14561</v>
      </c>
      <c r="K749" s="21">
        <v>11</v>
      </c>
      <c r="L749" s="21"/>
      <c r="M749" s="21" t="s">
        <v>14998</v>
      </c>
      <c r="N749" s="21"/>
      <c r="O749" s="21"/>
      <c r="P749" s="21"/>
      <c r="Q749" s="21"/>
      <c r="R749" s="21"/>
      <c r="S749" s="21"/>
      <c r="T749" s="21" t="s">
        <v>14591</v>
      </c>
      <c r="U749" s="21"/>
      <c r="V749" s="21"/>
      <c r="W749" s="21"/>
      <c r="X749" s="21"/>
      <c r="Y749" s="21"/>
      <c r="Z749" s="21"/>
      <c r="AA749" s="22" t="s">
        <v>14959</v>
      </c>
      <c r="AB749" s="19"/>
      <c r="AC749" s="20" t="s">
        <v>17462</v>
      </c>
      <c r="AD749" s="20" t="s">
        <v>17463</v>
      </c>
      <c r="AE749" s="20" t="s">
        <v>17355</v>
      </c>
    </row>
    <row r="750" s="2" customFormat="1" ht="56.25" spans="1:31">
      <c r="A750" s="21" t="s">
        <v>14542</v>
      </c>
      <c r="B750" s="27" t="s">
        <v>17355</v>
      </c>
      <c r="C750" s="21" t="s">
        <v>17457</v>
      </c>
      <c r="D750" s="21" t="s">
        <v>17467</v>
      </c>
      <c r="E750" s="21">
        <v>1397</v>
      </c>
      <c r="F750" s="21" t="s">
        <v>37</v>
      </c>
      <c r="G750" s="21" t="s">
        <v>17468</v>
      </c>
      <c r="H750" s="21" t="s">
        <v>38</v>
      </c>
      <c r="I750" s="21">
        <v>1</v>
      </c>
      <c r="J750" s="21" t="s">
        <v>14561</v>
      </c>
      <c r="K750" s="21">
        <v>11</v>
      </c>
      <c r="L750" s="21"/>
      <c r="M750" s="21" t="s">
        <v>14998</v>
      </c>
      <c r="N750" s="21"/>
      <c r="O750" s="21"/>
      <c r="P750" s="21"/>
      <c r="Q750" s="21"/>
      <c r="R750" s="21"/>
      <c r="S750" s="21" t="s">
        <v>14591</v>
      </c>
      <c r="T750" s="21"/>
      <c r="U750" s="21"/>
      <c r="V750" s="21"/>
      <c r="W750" s="21"/>
      <c r="X750" s="21"/>
      <c r="Y750" s="21"/>
      <c r="Z750" s="21"/>
      <c r="AA750" s="22" t="s">
        <v>17469</v>
      </c>
      <c r="AB750" s="19"/>
      <c r="AC750" s="20" t="s">
        <v>17462</v>
      </c>
      <c r="AD750" s="20" t="s">
        <v>17463</v>
      </c>
      <c r="AE750" s="20" t="s">
        <v>17355</v>
      </c>
    </row>
    <row r="751" s="2" customFormat="1" ht="56.25" spans="1:31">
      <c r="A751" s="21" t="s">
        <v>14542</v>
      </c>
      <c r="B751" s="27" t="s">
        <v>17355</v>
      </c>
      <c r="C751" s="21" t="s">
        <v>17470</v>
      </c>
      <c r="D751" s="21" t="s">
        <v>17471</v>
      </c>
      <c r="E751" s="21">
        <v>1398</v>
      </c>
      <c r="F751" s="21" t="s">
        <v>37</v>
      </c>
      <c r="G751" s="21" t="s">
        <v>17472</v>
      </c>
      <c r="H751" s="21" t="s">
        <v>38</v>
      </c>
      <c r="I751" s="21">
        <v>1</v>
      </c>
      <c r="J751" s="21" t="s">
        <v>14561</v>
      </c>
      <c r="K751" s="21">
        <v>11</v>
      </c>
      <c r="L751" s="21"/>
      <c r="M751" s="21" t="s">
        <v>58</v>
      </c>
      <c r="N751" s="21" t="s">
        <v>66</v>
      </c>
      <c r="O751" s="21"/>
      <c r="P751" s="21"/>
      <c r="Q751" s="21"/>
      <c r="R751" s="21"/>
      <c r="S751" s="21"/>
      <c r="T751" s="21"/>
      <c r="U751" s="21" t="s">
        <v>14591</v>
      </c>
      <c r="V751" s="21"/>
      <c r="W751" s="21"/>
      <c r="X751" s="21"/>
      <c r="Y751" s="21"/>
      <c r="Z751" s="21"/>
      <c r="AA751" s="22" t="s">
        <v>14959</v>
      </c>
      <c r="AB751" s="19"/>
      <c r="AC751" s="20" t="s">
        <v>17473</v>
      </c>
      <c r="AD751" s="20" t="s">
        <v>17474</v>
      </c>
      <c r="AE751" s="20" t="s">
        <v>17355</v>
      </c>
    </row>
    <row r="752" s="2" customFormat="1" ht="56.25" spans="1:31">
      <c r="A752" s="21" t="s">
        <v>14542</v>
      </c>
      <c r="B752" s="27" t="s">
        <v>17355</v>
      </c>
      <c r="C752" s="21" t="s">
        <v>17470</v>
      </c>
      <c r="D752" s="21" t="s">
        <v>17475</v>
      </c>
      <c r="E752" s="21">
        <v>1399</v>
      </c>
      <c r="F752" s="21" t="s">
        <v>37</v>
      </c>
      <c r="G752" s="21" t="s">
        <v>17476</v>
      </c>
      <c r="H752" s="21" t="s">
        <v>38</v>
      </c>
      <c r="I752" s="21">
        <v>2</v>
      </c>
      <c r="J752" s="21" t="s">
        <v>14561</v>
      </c>
      <c r="K752" s="21">
        <v>11</v>
      </c>
      <c r="L752" s="21"/>
      <c r="M752" s="21" t="s">
        <v>58</v>
      </c>
      <c r="N752" s="21" t="s">
        <v>66</v>
      </c>
      <c r="O752" s="21"/>
      <c r="P752" s="21"/>
      <c r="Q752" s="21"/>
      <c r="R752" s="21"/>
      <c r="S752" s="21"/>
      <c r="T752" s="21"/>
      <c r="U752" s="21"/>
      <c r="V752" s="21"/>
      <c r="W752" s="21"/>
      <c r="X752" s="21"/>
      <c r="Y752" s="21"/>
      <c r="Z752" s="21"/>
      <c r="AA752" s="22" t="s">
        <v>17477</v>
      </c>
      <c r="AB752" s="19"/>
      <c r="AC752" s="20" t="s">
        <v>17473</v>
      </c>
      <c r="AD752" s="20" t="s">
        <v>17474</v>
      </c>
      <c r="AE752" s="20" t="s">
        <v>17355</v>
      </c>
    </row>
    <row r="753" s="2" customFormat="1" ht="37.5" spans="1:31">
      <c r="A753" s="21" t="s">
        <v>14542</v>
      </c>
      <c r="B753" s="27" t="s">
        <v>17355</v>
      </c>
      <c r="C753" s="21" t="s">
        <v>17478</v>
      </c>
      <c r="D753" s="21" t="s">
        <v>17479</v>
      </c>
      <c r="E753" s="21">
        <v>1400</v>
      </c>
      <c r="F753" s="21" t="s">
        <v>37</v>
      </c>
      <c r="G753" s="21" t="s">
        <v>17480</v>
      </c>
      <c r="H753" s="21" t="s">
        <v>38</v>
      </c>
      <c r="I753" s="21">
        <v>1</v>
      </c>
      <c r="J753" s="21" t="s">
        <v>14716</v>
      </c>
      <c r="K753" s="21">
        <v>31</v>
      </c>
      <c r="L753" s="21"/>
      <c r="M753" s="21" t="s">
        <v>58</v>
      </c>
      <c r="N753" s="21" t="s">
        <v>66</v>
      </c>
      <c r="O753" s="21"/>
      <c r="P753" s="21" t="s">
        <v>17481</v>
      </c>
      <c r="Q753" s="21"/>
      <c r="R753" s="21"/>
      <c r="S753" s="21"/>
      <c r="T753" s="21"/>
      <c r="U753" s="21"/>
      <c r="V753" s="21"/>
      <c r="W753" s="21"/>
      <c r="X753" s="21"/>
      <c r="Y753" s="21"/>
      <c r="Z753" s="21"/>
      <c r="AA753" s="22" t="s">
        <v>17482</v>
      </c>
      <c r="AB753" s="19"/>
      <c r="AC753" s="20" t="s">
        <v>17483</v>
      </c>
      <c r="AD753" s="20" t="s">
        <v>17484</v>
      </c>
      <c r="AE753" s="20" t="s">
        <v>17355</v>
      </c>
    </row>
    <row r="754" s="2" customFormat="1" ht="37.5" spans="1:31">
      <c r="A754" s="21" t="s">
        <v>14542</v>
      </c>
      <c r="B754" s="27" t="s">
        <v>17355</v>
      </c>
      <c r="C754" s="21" t="s">
        <v>17478</v>
      </c>
      <c r="D754" s="21" t="s">
        <v>17485</v>
      </c>
      <c r="E754" s="21">
        <v>1401</v>
      </c>
      <c r="F754" s="21" t="s">
        <v>37</v>
      </c>
      <c r="G754" s="21" t="s">
        <v>17486</v>
      </c>
      <c r="H754" s="21" t="s">
        <v>38</v>
      </c>
      <c r="I754" s="21">
        <v>1</v>
      </c>
      <c r="J754" s="21" t="s">
        <v>14716</v>
      </c>
      <c r="K754" s="21">
        <v>31</v>
      </c>
      <c r="L754" s="21"/>
      <c r="M754" s="21" t="s">
        <v>58</v>
      </c>
      <c r="N754" s="21" t="s">
        <v>66</v>
      </c>
      <c r="O754" s="21"/>
      <c r="P754" s="21" t="s">
        <v>17487</v>
      </c>
      <c r="Q754" s="21"/>
      <c r="R754" s="21"/>
      <c r="S754" s="21"/>
      <c r="T754" s="21"/>
      <c r="U754" s="21"/>
      <c r="V754" s="21"/>
      <c r="W754" s="21"/>
      <c r="X754" s="21"/>
      <c r="Y754" s="21"/>
      <c r="Z754" s="21"/>
      <c r="AA754" s="22" t="s">
        <v>8362</v>
      </c>
      <c r="AB754" s="19"/>
      <c r="AC754" s="20" t="s">
        <v>17483</v>
      </c>
      <c r="AD754" s="20" t="s">
        <v>17484</v>
      </c>
      <c r="AE754" s="20" t="s">
        <v>17355</v>
      </c>
    </row>
    <row r="755" s="2" customFormat="1" ht="37.5" spans="1:31">
      <c r="A755" s="21" t="s">
        <v>14542</v>
      </c>
      <c r="B755" s="27" t="s">
        <v>17355</v>
      </c>
      <c r="C755" s="21" t="s">
        <v>17488</v>
      </c>
      <c r="D755" s="21" t="s">
        <v>17489</v>
      </c>
      <c r="E755" s="21">
        <v>1402</v>
      </c>
      <c r="F755" s="21" t="s">
        <v>37</v>
      </c>
      <c r="G755" s="21" t="s">
        <v>17490</v>
      </c>
      <c r="H755" s="21" t="s">
        <v>38</v>
      </c>
      <c r="I755" s="21">
        <v>1</v>
      </c>
      <c r="J755" s="21" t="s">
        <v>14546</v>
      </c>
      <c r="K755" s="21">
        <v>21</v>
      </c>
      <c r="L755" s="21"/>
      <c r="M755" s="21" t="s">
        <v>58</v>
      </c>
      <c r="N755" s="21" t="s">
        <v>66</v>
      </c>
      <c r="O755" s="21"/>
      <c r="P755" s="21" t="s">
        <v>17491</v>
      </c>
      <c r="Q755" s="21"/>
      <c r="R755" s="21"/>
      <c r="S755" s="21"/>
      <c r="T755" s="21"/>
      <c r="U755" s="21"/>
      <c r="V755" s="21"/>
      <c r="W755" s="21"/>
      <c r="X755" s="21"/>
      <c r="Y755" s="21"/>
      <c r="Z755" s="21"/>
      <c r="AA755" s="22" t="s">
        <v>17492</v>
      </c>
      <c r="AB755" s="19"/>
      <c r="AC755" s="20" t="s">
        <v>17493</v>
      </c>
      <c r="AD755" s="20" t="s">
        <v>17494</v>
      </c>
      <c r="AE755" s="20" t="s">
        <v>17355</v>
      </c>
    </row>
    <row r="756" s="2" customFormat="1" ht="37.5" spans="1:31">
      <c r="A756" s="21" t="s">
        <v>14542</v>
      </c>
      <c r="B756" s="27" t="s">
        <v>17355</v>
      </c>
      <c r="C756" s="21" t="s">
        <v>17488</v>
      </c>
      <c r="D756" s="21" t="s">
        <v>17495</v>
      </c>
      <c r="E756" s="21">
        <v>1403</v>
      </c>
      <c r="F756" s="21" t="s">
        <v>37</v>
      </c>
      <c r="G756" s="21" t="s">
        <v>17496</v>
      </c>
      <c r="H756" s="21" t="s">
        <v>38</v>
      </c>
      <c r="I756" s="21">
        <v>1</v>
      </c>
      <c r="J756" s="21" t="s">
        <v>14716</v>
      </c>
      <c r="K756" s="21">
        <v>31</v>
      </c>
      <c r="L756" s="21"/>
      <c r="M756" s="21" t="s">
        <v>58</v>
      </c>
      <c r="N756" s="21" t="s">
        <v>66</v>
      </c>
      <c r="O756" s="21"/>
      <c r="P756" s="21" t="s">
        <v>17497</v>
      </c>
      <c r="Q756" s="21" t="s">
        <v>17498</v>
      </c>
      <c r="R756" s="21"/>
      <c r="S756" s="21"/>
      <c r="T756" s="21"/>
      <c r="U756" s="21"/>
      <c r="V756" s="21"/>
      <c r="W756" s="21"/>
      <c r="X756" s="21"/>
      <c r="Y756" s="21"/>
      <c r="Z756" s="21"/>
      <c r="AA756" s="22" t="s">
        <v>17499</v>
      </c>
      <c r="AB756" s="19"/>
      <c r="AC756" s="20" t="s">
        <v>17493</v>
      </c>
      <c r="AD756" s="20" t="s">
        <v>17494</v>
      </c>
      <c r="AE756" s="20" t="s">
        <v>17355</v>
      </c>
    </row>
    <row r="757" s="2" customFormat="1" ht="37.5" spans="1:31">
      <c r="A757" s="21" t="s">
        <v>14542</v>
      </c>
      <c r="B757" s="27" t="s">
        <v>17355</v>
      </c>
      <c r="C757" s="21" t="s">
        <v>17500</v>
      </c>
      <c r="D757" s="21" t="s">
        <v>17501</v>
      </c>
      <c r="E757" s="21">
        <v>1404</v>
      </c>
      <c r="F757" s="21" t="s">
        <v>37</v>
      </c>
      <c r="G757" s="21" t="s">
        <v>17502</v>
      </c>
      <c r="H757" s="21" t="s">
        <v>38</v>
      </c>
      <c r="I757" s="21">
        <v>1</v>
      </c>
      <c r="J757" s="21" t="s">
        <v>14716</v>
      </c>
      <c r="K757" s="21">
        <v>31</v>
      </c>
      <c r="L757" s="21"/>
      <c r="M757" s="21" t="s">
        <v>58</v>
      </c>
      <c r="N757" s="21" t="s">
        <v>66</v>
      </c>
      <c r="O757" s="21"/>
      <c r="P757" s="21" t="s">
        <v>5830</v>
      </c>
      <c r="Q757" s="21" t="s">
        <v>17503</v>
      </c>
      <c r="R757" s="21"/>
      <c r="S757" s="21"/>
      <c r="T757" s="21"/>
      <c r="U757" s="21" t="s">
        <v>14591</v>
      </c>
      <c r="V757" s="21"/>
      <c r="W757" s="21"/>
      <c r="X757" s="21"/>
      <c r="Y757" s="21" t="s">
        <v>15145</v>
      </c>
      <c r="Z757" s="21"/>
      <c r="AA757" s="22" t="s">
        <v>17504</v>
      </c>
      <c r="AB757" s="19"/>
      <c r="AC757" s="20" t="s">
        <v>17505</v>
      </c>
      <c r="AD757" s="20" t="s">
        <v>17506</v>
      </c>
      <c r="AE757" s="20" t="s">
        <v>17355</v>
      </c>
    </row>
    <row r="758" s="2" customFormat="1" ht="37.5" spans="1:31">
      <c r="A758" s="21" t="s">
        <v>14542</v>
      </c>
      <c r="B758" s="27" t="s">
        <v>17355</v>
      </c>
      <c r="C758" s="21" t="s">
        <v>17500</v>
      </c>
      <c r="D758" s="21" t="s">
        <v>17501</v>
      </c>
      <c r="E758" s="21">
        <v>1404</v>
      </c>
      <c r="F758" s="21" t="s">
        <v>37</v>
      </c>
      <c r="G758" s="21" t="s">
        <v>17507</v>
      </c>
      <c r="H758" s="21" t="s">
        <v>38</v>
      </c>
      <c r="I758" s="21">
        <v>1</v>
      </c>
      <c r="J758" s="21" t="s">
        <v>14716</v>
      </c>
      <c r="K758" s="21">
        <v>31</v>
      </c>
      <c r="L758" s="21"/>
      <c r="M758" s="21" t="s">
        <v>58</v>
      </c>
      <c r="N758" s="21" t="s">
        <v>66</v>
      </c>
      <c r="O758" s="21"/>
      <c r="P758" s="21" t="s">
        <v>9993</v>
      </c>
      <c r="Q758" s="21" t="s">
        <v>17508</v>
      </c>
      <c r="R758" s="21"/>
      <c r="S758" s="21"/>
      <c r="T758" s="21"/>
      <c r="U758" s="21"/>
      <c r="V758" s="21"/>
      <c r="W758" s="21"/>
      <c r="X758" s="21"/>
      <c r="Y758" s="21"/>
      <c r="Z758" s="21"/>
      <c r="AA758" s="22" t="s">
        <v>17509</v>
      </c>
      <c r="AB758" s="19"/>
      <c r="AC758" s="20" t="s">
        <v>17505</v>
      </c>
      <c r="AD758" s="20" t="s">
        <v>17506</v>
      </c>
      <c r="AE758" s="20" t="s">
        <v>17355</v>
      </c>
    </row>
    <row r="759" s="2" customFormat="1" ht="37.5" spans="1:31">
      <c r="A759" s="21" t="s">
        <v>14542</v>
      </c>
      <c r="B759" s="27" t="s">
        <v>17355</v>
      </c>
      <c r="C759" s="21" t="s">
        <v>17500</v>
      </c>
      <c r="D759" s="21" t="s">
        <v>17510</v>
      </c>
      <c r="E759" s="21">
        <v>1405</v>
      </c>
      <c r="F759" s="21" t="s">
        <v>37</v>
      </c>
      <c r="G759" s="21" t="s">
        <v>17511</v>
      </c>
      <c r="H759" s="21" t="s">
        <v>38</v>
      </c>
      <c r="I759" s="21">
        <v>1</v>
      </c>
      <c r="J759" s="21" t="s">
        <v>14561</v>
      </c>
      <c r="K759" s="21">
        <v>11</v>
      </c>
      <c r="L759" s="21"/>
      <c r="M759" s="21" t="s">
        <v>58</v>
      </c>
      <c r="N759" s="21" t="s">
        <v>66</v>
      </c>
      <c r="O759" s="21"/>
      <c r="P759" s="21"/>
      <c r="Q759" s="21"/>
      <c r="R759" s="21"/>
      <c r="S759" s="21" t="s">
        <v>14591</v>
      </c>
      <c r="T759" s="21"/>
      <c r="U759" s="21"/>
      <c r="V759" s="21"/>
      <c r="W759" s="21"/>
      <c r="X759" s="21"/>
      <c r="Y759" s="21"/>
      <c r="Z759" s="21"/>
      <c r="AA759" s="22" t="s">
        <v>8314</v>
      </c>
      <c r="AB759" s="19"/>
      <c r="AC759" s="20" t="s">
        <v>17505</v>
      </c>
      <c r="AD759" s="20" t="s">
        <v>17506</v>
      </c>
      <c r="AE759" s="20" t="s">
        <v>17355</v>
      </c>
    </row>
    <row r="760" s="2" customFormat="1" ht="37.5" spans="1:31">
      <c r="A760" s="21" t="s">
        <v>14542</v>
      </c>
      <c r="B760" s="27" t="s">
        <v>17355</v>
      </c>
      <c r="C760" s="21" t="s">
        <v>17512</v>
      </c>
      <c r="D760" s="21" t="s">
        <v>17513</v>
      </c>
      <c r="E760" s="21">
        <v>1406</v>
      </c>
      <c r="F760" s="21" t="s">
        <v>132</v>
      </c>
      <c r="G760" s="21" t="s">
        <v>17514</v>
      </c>
      <c r="H760" s="21" t="s">
        <v>133</v>
      </c>
      <c r="I760" s="21">
        <v>1</v>
      </c>
      <c r="J760" s="21" t="s">
        <v>14561</v>
      </c>
      <c r="K760" s="21">
        <v>11</v>
      </c>
      <c r="L760" s="21"/>
      <c r="M760" s="21" t="s">
        <v>58</v>
      </c>
      <c r="N760" s="21" t="s">
        <v>66</v>
      </c>
      <c r="O760" s="21"/>
      <c r="P760" s="21" t="s">
        <v>17515</v>
      </c>
      <c r="Q760" s="21" t="s">
        <v>17516</v>
      </c>
      <c r="R760" s="21"/>
      <c r="S760" s="21"/>
      <c r="T760" s="21"/>
      <c r="U760" s="21"/>
      <c r="V760" s="21"/>
      <c r="W760" s="21"/>
      <c r="X760" s="21"/>
      <c r="Y760" s="21"/>
      <c r="Z760" s="21"/>
      <c r="AA760" s="22" t="s">
        <v>17517</v>
      </c>
      <c r="AB760" s="19"/>
      <c r="AC760" s="20" t="s">
        <v>17518</v>
      </c>
      <c r="AD760" s="20" t="s">
        <v>17519</v>
      </c>
      <c r="AE760" s="20" t="s">
        <v>17355</v>
      </c>
    </row>
    <row r="761" s="2" customFormat="1" ht="37.5" spans="1:31">
      <c r="A761" s="21" t="s">
        <v>14542</v>
      </c>
      <c r="B761" s="27" t="s">
        <v>17355</v>
      </c>
      <c r="C761" s="21" t="s">
        <v>17512</v>
      </c>
      <c r="D761" s="21" t="s">
        <v>17520</v>
      </c>
      <c r="E761" s="21">
        <v>1407</v>
      </c>
      <c r="F761" s="21" t="s">
        <v>37</v>
      </c>
      <c r="G761" s="21" t="s">
        <v>17521</v>
      </c>
      <c r="H761" s="21" t="s">
        <v>38</v>
      </c>
      <c r="I761" s="21">
        <v>1</v>
      </c>
      <c r="J761" s="21" t="s">
        <v>14716</v>
      </c>
      <c r="K761" s="21">
        <v>31</v>
      </c>
      <c r="L761" s="21"/>
      <c r="M761" s="21" t="s">
        <v>58</v>
      </c>
      <c r="N761" s="21" t="s">
        <v>66</v>
      </c>
      <c r="O761" s="21"/>
      <c r="P761" s="21" t="s">
        <v>17522</v>
      </c>
      <c r="Q761" s="21" t="s">
        <v>17523</v>
      </c>
      <c r="R761" s="21"/>
      <c r="S761" s="21"/>
      <c r="T761" s="21"/>
      <c r="U761" s="21" t="s">
        <v>14591</v>
      </c>
      <c r="V761" s="21"/>
      <c r="W761" s="21"/>
      <c r="X761" s="21"/>
      <c r="Y761" s="21"/>
      <c r="Z761" s="21"/>
      <c r="AA761" s="22" t="s">
        <v>17524</v>
      </c>
      <c r="AB761" s="19"/>
      <c r="AC761" s="20" t="s">
        <v>17518</v>
      </c>
      <c r="AD761" s="20" t="s">
        <v>17519</v>
      </c>
      <c r="AE761" s="20" t="s">
        <v>17355</v>
      </c>
    </row>
    <row r="762" s="2" customFormat="1" ht="56.25" spans="1:31">
      <c r="A762" s="21" t="s">
        <v>14542</v>
      </c>
      <c r="B762" s="27" t="s">
        <v>17355</v>
      </c>
      <c r="C762" s="21" t="s">
        <v>17525</v>
      </c>
      <c r="D762" s="21" t="s">
        <v>17526</v>
      </c>
      <c r="E762" s="21">
        <v>1408</v>
      </c>
      <c r="F762" s="21" t="s">
        <v>132</v>
      </c>
      <c r="G762" s="21" t="s">
        <v>17527</v>
      </c>
      <c r="H762" s="21" t="s">
        <v>133</v>
      </c>
      <c r="I762" s="21">
        <v>1</v>
      </c>
      <c r="J762" s="21" t="s">
        <v>14561</v>
      </c>
      <c r="K762" s="21">
        <v>11</v>
      </c>
      <c r="L762" s="21"/>
      <c r="M762" s="21" t="s">
        <v>58</v>
      </c>
      <c r="N762" s="21" t="s">
        <v>66</v>
      </c>
      <c r="O762" s="21"/>
      <c r="P762" s="21" t="s">
        <v>17528</v>
      </c>
      <c r="Q762" s="21" t="s">
        <v>17529</v>
      </c>
      <c r="R762" s="21"/>
      <c r="S762" s="21"/>
      <c r="T762" s="21"/>
      <c r="U762" s="21"/>
      <c r="V762" s="21"/>
      <c r="W762" s="21"/>
      <c r="X762" s="21"/>
      <c r="Y762" s="21" t="s">
        <v>15145</v>
      </c>
      <c r="Z762" s="21"/>
      <c r="AA762" s="22" t="s">
        <v>17530</v>
      </c>
      <c r="AB762" s="19"/>
      <c r="AC762" s="20" t="s">
        <v>17531</v>
      </c>
      <c r="AD762" s="20" t="s">
        <v>17532</v>
      </c>
      <c r="AE762" s="20" t="s">
        <v>17355</v>
      </c>
    </row>
    <row r="763" s="2" customFormat="1" ht="75" spans="1:31">
      <c r="A763" s="21" t="s">
        <v>14542</v>
      </c>
      <c r="B763" s="27" t="s">
        <v>17355</v>
      </c>
      <c r="C763" s="21" t="s">
        <v>17525</v>
      </c>
      <c r="D763" s="21" t="s">
        <v>17526</v>
      </c>
      <c r="E763" s="21">
        <v>1408</v>
      </c>
      <c r="F763" s="21" t="s">
        <v>132</v>
      </c>
      <c r="G763" s="21" t="s">
        <v>17533</v>
      </c>
      <c r="H763" s="21" t="s">
        <v>133</v>
      </c>
      <c r="I763" s="21">
        <v>1</v>
      </c>
      <c r="J763" s="21" t="s">
        <v>15555</v>
      </c>
      <c r="K763" s="21">
        <v>56</v>
      </c>
      <c r="L763" s="21"/>
      <c r="M763" s="21" t="s">
        <v>58</v>
      </c>
      <c r="N763" s="21" t="s">
        <v>66</v>
      </c>
      <c r="O763" s="21"/>
      <c r="P763" s="21" t="s">
        <v>17534</v>
      </c>
      <c r="Q763" s="21" t="s">
        <v>17535</v>
      </c>
      <c r="R763" s="21"/>
      <c r="S763" s="21"/>
      <c r="T763" s="21"/>
      <c r="U763" s="21"/>
      <c r="V763" s="21"/>
      <c r="W763" s="21"/>
      <c r="X763" s="21"/>
      <c r="Y763" s="21"/>
      <c r="Z763" s="21"/>
      <c r="AA763" s="22" t="s">
        <v>17536</v>
      </c>
      <c r="AB763" s="19"/>
      <c r="AC763" s="20" t="s">
        <v>17531</v>
      </c>
      <c r="AD763" s="20" t="s">
        <v>17532</v>
      </c>
      <c r="AE763" s="20" t="s">
        <v>17355</v>
      </c>
    </row>
    <row r="764" s="2" customFormat="1" ht="37.5" spans="1:31">
      <c r="A764" s="21" t="s">
        <v>14542</v>
      </c>
      <c r="B764" s="27" t="s">
        <v>17355</v>
      </c>
      <c r="C764" s="21" t="s">
        <v>17525</v>
      </c>
      <c r="D764" s="21" t="s">
        <v>17537</v>
      </c>
      <c r="E764" s="21">
        <v>1409</v>
      </c>
      <c r="F764" s="21" t="s">
        <v>16092</v>
      </c>
      <c r="G764" s="21" t="s">
        <v>17538</v>
      </c>
      <c r="H764" s="21" t="s">
        <v>38</v>
      </c>
      <c r="I764" s="21">
        <v>1</v>
      </c>
      <c r="J764" s="21" t="s">
        <v>14852</v>
      </c>
      <c r="K764" s="21">
        <v>52</v>
      </c>
      <c r="L764" s="21"/>
      <c r="M764" s="21" t="s">
        <v>58</v>
      </c>
      <c r="N764" s="21" t="s">
        <v>66</v>
      </c>
      <c r="O764" s="21"/>
      <c r="P764" s="21" t="s">
        <v>17539</v>
      </c>
      <c r="Q764" s="21" t="s">
        <v>17540</v>
      </c>
      <c r="R764" s="21"/>
      <c r="S764" s="21"/>
      <c r="T764" s="21"/>
      <c r="U764" s="21"/>
      <c r="V764" s="21"/>
      <c r="W764" s="21"/>
      <c r="X764" s="21"/>
      <c r="Y764" s="21"/>
      <c r="Z764" s="21"/>
      <c r="AA764" s="22" t="s">
        <v>9185</v>
      </c>
      <c r="AB764" s="19"/>
      <c r="AC764" s="20" t="s">
        <v>17541</v>
      </c>
      <c r="AD764" s="20" t="s">
        <v>17542</v>
      </c>
      <c r="AE764" s="20" t="s">
        <v>17355</v>
      </c>
    </row>
    <row r="765" s="2" customFormat="1" ht="37.5" spans="1:31">
      <c r="A765" s="21" t="s">
        <v>14542</v>
      </c>
      <c r="B765" s="27" t="s">
        <v>17355</v>
      </c>
      <c r="C765" s="21" t="s">
        <v>17525</v>
      </c>
      <c r="D765" s="21" t="s">
        <v>17537</v>
      </c>
      <c r="E765" s="21">
        <v>1409</v>
      </c>
      <c r="F765" s="21" t="s">
        <v>16092</v>
      </c>
      <c r="G765" s="21" t="s">
        <v>17543</v>
      </c>
      <c r="H765" s="21" t="s">
        <v>38</v>
      </c>
      <c r="I765" s="21">
        <v>1</v>
      </c>
      <c r="J765" s="21" t="s">
        <v>14852</v>
      </c>
      <c r="K765" s="21">
        <v>52</v>
      </c>
      <c r="L765" s="21"/>
      <c r="M765" s="21" t="s">
        <v>58</v>
      </c>
      <c r="N765" s="21"/>
      <c r="O765" s="21"/>
      <c r="P765" s="21" t="s">
        <v>17544</v>
      </c>
      <c r="Q765" s="21" t="s">
        <v>17540</v>
      </c>
      <c r="R765" s="21"/>
      <c r="S765" s="21"/>
      <c r="T765" s="21"/>
      <c r="U765" s="21"/>
      <c r="V765" s="21"/>
      <c r="W765" s="21"/>
      <c r="X765" s="21"/>
      <c r="Y765" s="21" t="s">
        <v>17545</v>
      </c>
      <c r="Z765" s="21"/>
      <c r="AA765" s="22" t="s">
        <v>9185</v>
      </c>
      <c r="AB765" s="19"/>
      <c r="AC765" s="20" t="s">
        <v>17541</v>
      </c>
      <c r="AD765" s="20" t="s">
        <v>17542</v>
      </c>
      <c r="AE765" s="20" t="s">
        <v>17355</v>
      </c>
    </row>
    <row r="766" s="2" customFormat="1" ht="56.25" spans="1:31">
      <c r="A766" s="21" t="s">
        <v>14542</v>
      </c>
      <c r="B766" s="27" t="s">
        <v>17355</v>
      </c>
      <c r="C766" s="21" t="s">
        <v>17525</v>
      </c>
      <c r="D766" s="21" t="s">
        <v>17546</v>
      </c>
      <c r="E766" s="21">
        <v>1410</v>
      </c>
      <c r="F766" s="21" t="s">
        <v>132</v>
      </c>
      <c r="G766" s="21" t="s">
        <v>17547</v>
      </c>
      <c r="H766" s="21" t="s">
        <v>133</v>
      </c>
      <c r="I766" s="21">
        <v>1</v>
      </c>
      <c r="J766" s="21" t="s">
        <v>14561</v>
      </c>
      <c r="K766" s="21">
        <v>11</v>
      </c>
      <c r="L766" s="21"/>
      <c r="M766" s="21" t="s">
        <v>58</v>
      </c>
      <c r="N766" s="21" t="s">
        <v>66</v>
      </c>
      <c r="O766" s="21"/>
      <c r="P766" s="21" t="s">
        <v>16874</v>
      </c>
      <c r="Q766" s="21" t="s">
        <v>17548</v>
      </c>
      <c r="R766" s="21"/>
      <c r="S766" s="21"/>
      <c r="T766" s="21"/>
      <c r="U766" s="21"/>
      <c r="V766" s="21"/>
      <c r="W766" s="21"/>
      <c r="X766" s="21"/>
      <c r="Y766" s="21"/>
      <c r="Z766" s="21"/>
      <c r="AA766" s="22" t="s">
        <v>17549</v>
      </c>
      <c r="AB766" s="19"/>
      <c r="AC766" s="20" t="s">
        <v>17550</v>
      </c>
      <c r="AD766" s="20" t="s">
        <v>17551</v>
      </c>
      <c r="AE766" s="20" t="s">
        <v>17355</v>
      </c>
    </row>
    <row r="767" s="2" customFormat="1" ht="75" spans="1:31">
      <c r="A767" s="21" t="s">
        <v>14542</v>
      </c>
      <c r="B767" s="27" t="s">
        <v>17355</v>
      </c>
      <c r="C767" s="21" t="s">
        <v>17525</v>
      </c>
      <c r="D767" s="21" t="s">
        <v>17546</v>
      </c>
      <c r="E767" s="21">
        <v>1410</v>
      </c>
      <c r="F767" s="21" t="s">
        <v>17552</v>
      </c>
      <c r="G767" s="21" t="s">
        <v>17553</v>
      </c>
      <c r="H767" s="21" t="s">
        <v>38</v>
      </c>
      <c r="I767" s="21">
        <v>1</v>
      </c>
      <c r="J767" s="21" t="s">
        <v>15555</v>
      </c>
      <c r="K767" s="21">
        <v>56</v>
      </c>
      <c r="L767" s="21"/>
      <c r="M767" s="21" t="s">
        <v>58</v>
      </c>
      <c r="N767" s="21" t="s">
        <v>66</v>
      </c>
      <c r="O767" s="21"/>
      <c r="P767" s="21" t="s">
        <v>12455</v>
      </c>
      <c r="Q767" s="21" t="s">
        <v>17535</v>
      </c>
      <c r="R767" s="21"/>
      <c r="S767" s="21"/>
      <c r="T767" s="21"/>
      <c r="U767" s="21" t="s">
        <v>14591</v>
      </c>
      <c r="V767" s="21"/>
      <c r="W767" s="21"/>
      <c r="X767" s="21"/>
      <c r="Y767" s="21" t="s">
        <v>14697</v>
      </c>
      <c r="Z767" s="21"/>
      <c r="AA767" s="22" t="s">
        <v>17554</v>
      </c>
      <c r="AB767" s="19"/>
      <c r="AC767" s="20" t="s">
        <v>17550</v>
      </c>
      <c r="AD767" s="20" t="s">
        <v>17551</v>
      </c>
      <c r="AE767" s="20" t="s">
        <v>17355</v>
      </c>
    </row>
    <row r="768" s="2" customFormat="1" ht="37.5" spans="1:31">
      <c r="A768" s="21" t="s">
        <v>14542</v>
      </c>
      <c r="B768" s="27" t="s">
        <v>17355</v>
      </c>
      <c r="C768" s="21" t="s">
        <v>17525</v>
      </c>
      <c r="D768" s="21" t="s">
        <v>17555</v>
      </c>
      <c r="E768" s="21">
        <v>1411</v>
      </c>
      <c r="F768" s="21" t="s">
        <v>11509</v>
      </c>
      <c r="G768" s="21" t="s">
        <v>17556</v>
      </c>
      <c r="H768" s="21" t="s">
        <v>38</v>
      </c>
      <c r="I768" s="21">
        <v>1</v>
      </c>
      <c r="J768" s="21" t="s">
        <v>14938</v>
      </c>
      <c r="K768" s="21">
        <v>51</v>
      </c>
      <c r="L768" s="21"/>
      <c r="M768" s="21" t="s">
        <v>14998</v>
      </c>
      <c r="N768" s="21"/>
      <c r="O768" s="21" t="s">
        <v>13598</v>
      </c>
      <c r="P768" s="21" t="s">
        <v>10502</v>
      </c>
      <c r="Q768" s="21" t="s">
        <v>17557</v>
      </c>
      <c r="R768" s="21"/>
      <c r="S768" s="21"/>
      <c r="T768" s="21"/>
      <c r="U768" s="21"/>
      <c r="V768" s="21"/>
      <c r="W768" s="21"/>
      <c r="X768" s="21"/>
      <c r="Y768" s="21" t="s">
        <v>17558</v>
      </c>
      <c r="Z768" s="21"/>
      <c r="AA768" s="22" t="s">
        <v>9185</v>
      </c>
      <c r="AB768" s="19"/>
      <c r="AC768" s="20" t="s">
        <v>17559</v>
      </c>
      <c r="AD768" s="20" t="s">
        <v>17560</v>
      </c>
      <c r="AE768" s="20" t="s">
        <v>17355</v>
      </c>
    </row>
    <row r="769" s="2" customFormat="1" ht="56.25" spans="1:31">
      <c r="A769" s="21" t="s">
        <v>14542</v>
      </c>
      <c r="B769" s="27" t="s">
        <v>17355</v>
      </c>
      <c r="C769" s="21" t="s">
        <v>17525</v>
      </c>
      <c r="D769" s="21" t="s">
        <v>17561</v>
      </c>
      <c r="E769" s="21">
        <v>1412</v>
      </c>
      <c r="F769" s="21" t="s">
        <v>16092</v>
      </c>
      <c r="G769" s="21" t="s">
        <v>17562</v>
      </c>
      <c r="H769" s="21" t="s">
        <v>38</v>
      </c>
      <c r="I769" s="21">
        <v>1</v>
      </c>
      <c r="J769" s="21" t="s">
        <v>14852</v>
      </c>
      <c r="K769" s="21">
        <v>52</v>
      </c>
      <c r="L769" s="21"/>
      <c r="M769" s="21" t="s">
        <v>58</v>
      </c>
      <c r="N769" s="21" t="s">
        <v>66</v>
      </c>
      <c r="O769" s="21"/>
      <c r="P769" s="21" t="s">
        <v>5006</v>
      </c>
      <c r="Q769" s="21" t="s">
        <v>15794</v>
      </c>
      <c r="R769" s="21"/>
      <c r="S769" s="21"/>
      <c r="T769" s="21"/>
      <c r="U769" s="21" t="s">
        <v>14591</v>
      </c>
      <c r="V769" s="21"/>
      <c r="W769" s="21"/>
      <c r="X769" s="21"/>
      <c r="Y769" s="21"/>
      <c r="Z769" s="21"/>
      <c r="AA769" s="22" t="s">
        <v>9185</v>
      </c>
      <c r="AB769" s="19"/>
      <c r="AC769" s="20" t="s">
        <v>17563</v>
      </c>
      <c r="AD769" s="20" t="s">
        <v>17564</v>
      </c>
      <c r="AE769" s="20" t="s">
        <v>17355</v>
      </c>
    </row>
    <row r="770" s="2" customFormat="1" ht="56.25" spans="1:31">
      <c r="A770" s="21" t="s">
        <v>14542</v>
      </c>
      <c r="B770" s="27" t="s">
        <v>17355</v>
      </c>
      <c r="C770" s="21" t="s">
        <v>17525</v>
      </c>
      <c r="D770" s="21" t="s">
        <v>17561</v>
      </c>
      <c r="E770" s="21">
        <v>1412</v>
      </c>
      <c r="F770" s="21" t="s">
        <v>16092</v>
      </c>
      <c r="G770" s="21" t="s">
        <v>17565</v>
      </c>
      <c r="H770" s="21" t="s">
        <v>38</v>
      </c>
      <c r="I770" s="21">
        <v>1</v>
      </c>
      <c r="J770" s="21" t="s">
        <v>14852</v>
      </c>
      <c r="K770" s="21">
        <v>52</v>
      </c>
      <c r="L770" s="21"/>
      <c r="M770" s="21" t="s">
        <v>58</v>
      </c>
      <c r="N770" s="21" t="s">
        <v>66</v>
      </c>
      <c r="O770" s="21"/>
      <c r="P770" s="21" t="s">
        <v>5006</v>
      </c>
      <c r="Q770" s="21" t="s">
        <v>15794</v>
      </c>
      <c r="R770" s="21"/>
      <c r="S770" s="21"/>
      <c r="T770" s="21"/>
      <c r="U770" s="21"/>
      <c r="V770" s="21"/>
      <c r="W770" s="21"/>
      <c r="X770" s="21"/>
      <c r="Y770" s="21"/>
      <c r="Z770" s="21"/>
      <c r="AA770" s="22" t="s">
        <v>9185</v>
      </c>
      <c r="AB770" s="19"/>
      <c r="AC770" s="20" t="s">
        <v>17563</v>
      </c>
      <c r="AD770" s="20" t="s">
        <v>17564</v>
      </c>
      <c r="AE770" s="20" t="s">
        <v>17355</v>
      </c>
    </row>
    <row r="771" s="2" customFormat="1" ht="56.25" spans="1:31">
      <c r="A771" s="21" t="s">
        <v>14542</v>
      </c>
      <c r="B771" s="27" t="s">
        <v>17355</v>
      </c>
      <c r="C771" s="21" t="s">
        <v>17525</v>
      </c>
      <c r="D771" s="21" t="s">
        <v>17566</v>
      </c>
      <c r="E771" s="21">
        <v>1413</v>
      </c>
      <c r="F771" s="21" t="s">
        <v>10245</v>
      </c>
      <c r="G771" s="21" t="s">
        <v>17567</v>
      </c>
      <c r="H771" s="21" t="s">
        <v>38</v>
      </c>
      <c r="I771" s="21">
        <v>1</v>
      </c>
      <c r="J771" s="21" t="s">
        <v>14852</v>
      </c>
      <c r="K771" s="21">
        <v>52</v>
      </c>
      <c r="L771" s="21"/>
      <c r="M771" s="21" t="s">
        <v>14998</v>
      </c>
      <c r="N771" s="21"/>
      <c r="O771" s="21" t="s">
        <v>10247</v>
      </c>
      <c r="P771" s="21" t="s">
        <v>10067</v>
      </c>
      <c r="Q771" s="21" t="s">
        <v>15174</v>
      </c>
      <c r="R771" s="21"/>
      <c r="S771" s="21"/>
      <c r="T771" s="21"/>
      <c r="U771" s="21"/>
      <c r="V771" s="21"/>
      <c r="W771" s="21"/>
      <c r="X771" s="21"/>
      <c r="Y771" s="21" t="s">
        <v>17568</v>
      </c>
      <c r="Z771" s="21"/>
      <c r="AA771" s="22" t="s">
        <v>17569</v>
      </c>
      <c r="AB771" s="19"/>
      <c r="AC771" s="20" t="s">
        <v>17570</v>
      </c>
      <c r="AD771" s="20" t="s">
        <v>17571</v>
      </c>
      <c r="AE771" s="20" t="s">
        <v>17355</v>
      </c>
    </row>
    <row r="772" s="2" customFormat="1" ht="56.25" spans="1:31">
      <c r="A772" s="21" t="s">
        <v>14542</v>
      </c>
      <c r="B772" s="27" t="s">
        <v>17355</v>
      </c>
      <c r="C772" s="21" t="s">
        <v>17525</v>
      </c>
      <c r="D772" s="21" t="s">
        <v>17572</v>
      </c>
      <c r="E772" s="21">
        <v>1414</v>
      </c>
      <c r="F772" s="21" t="s">
        <v>37</v>
      </c>
      <c r="G772" s="21" t="s">
        <v>17573</v>
      </c>
      <c r="H772" s="21" t="s">
        <v>38</v>
      </c>
      <c r="I772" s="21">
        <v>1</v>
      </c>
      <c r="J772" s="21" t="s">
        <v>15177</v>
      </c>
      <c r="K772" s="21">
        <v>53</v>
      </c>
      <c r="L772" s="21"/>
      <c r="M772" s="21" t="s">
        <v>14998</v>
      </c>
      <c r="N772" s="21"/>
      <c r="O772" s="21" t="s">
        <v>17574</v>
      </c>
      <c r="P772" s="21" t="s">
        <v>17575</v>
      </c>
      <c r="Q772" s="21" t="s">
        <v>17576</v>
      </c>
      <c r="R772" s="21"/>
      <c r="S772" s="21"/>
      <c r="T772" s="21"/>
      <c r="U772" s="21"/>
      <c r="V772" s="21"/>
      <c r="W772" s="21"/>
      <c r="X772" s="21"/>
      <c r="Y772" s="21" t="s">
        <v>15145</v>
      </c>
      <c r="Z772" s="21"/>
      <c r="AA772" s="22" t="s">
        <v>17577</v>
      </c>
      <c r="AB772" s="19"/>
      <c r="AC772" s="20" t="s">
        <v>17578</v>
      </c>
      <c r="AD772" s="20" t="s">
        <v>17579</v>
      </c>
      <c r="AE772" s="20" t="s">
        <v>17355</v>
      </c>
    </row>
    <row r="773" s="2" customFormat="1" ht="37.5" spans="1:31">
      <c r="A773" s="21" t="s">
        <v>14542</v>
      </c>
      <c r="B773" s="27" t="s">
        <v>17355</v>
      </c>
      <c r="C773" s="21" t="s">
        <v>17525</v>
      </c>
      <c r="D773" s="21" t="s">
        <v>17580</v>
      </c>
      <c r="E773" s="21">
        <v>1415</v>
      </c>
      <c r="F773" s="21" t="s">
        <v>11509</v>
      </c>
      <c r="G773" s="21" t="s">
        <v>17581</v>
      </c>
      <c r="H773" s="21" t="s">
        <v>38</v>
      </c>
      <c r="I773" s="21">
        <v>1</v>
      </c>
      <c r="J773" s="21" t="s">
        <v>14938</v>
      </c>
      <c r="K773" s="21">
        <v>51</v>
      </c>
      <c r="L773" s="21"/>
      <c r="M773" s="21" t="s">
        <v>58</v>
      </c>
      <c r="N773" s="21"/>
      <c r="O773" s="21"/>
      <c r="P773" s="21" t="s">
        <v>17582</v>
      </c>
      <c r="Q773" s="21" t="s">
        <v>17583</v>
      </c>
      <c r="R773" s="21"/>
      <c r="S773" s="21"/>
      <c r="T773" s="21"/>
      <c r="U773" s="21" t="s">
        <v>14591</v>
      </c>
      <c r="V773" s="21"/>
      <c r="W773" s="21"/>
      <c r="X773" s="21"/>
      <c r="Y773" s="21"/>
      <c r="Z773" s="21"/>
      <c r="AA773" s="22" t="s">
        <v>9185</v>
      </c>
      <c r="AB773" s="19"/>
      <c r="AC773" s="20" t="s">
        <v>17584</v>
      </c>
      <c r="AD773" s="20" t="s">
        <v>17585</v>
      </c>
      <c r="AE773" s="20" t="s">
        <v>17355</v>
      </c>
    </row>
    <row r="774" s="2" customFormat="1" ht="56.25" spans="1:31">
      <c r="A774" s="21" t="s">
        <v>14542</v>
      </c>
      <c r="B774" s="27" t="s">
        <v>17355</v>
      </c>
      <c r="C774" s="21" t="s">
        <v>17586</v>
      </c>
      <c r="D774" s="21" t="s">
        <v>17587</v>
      </c>
      <c r="E774" s="21">
        <v>1416</v>
      </c>
      <c r="F774" s="21" t="s">
        <v>10576</v>
      </c>
      <c r="G774" s="21" t="s">
        <v>17588</v>
      </c>
      <c r="H774" s="21" t="s">
        <v>38</v>
      </c>
      <c r="I774" s="21">
        <v>1</v>
      </c>
      <c r="J774" s="21" t="s">
        <v>14614</v>
      </c>
      <c r="K774" s="21">
        <v>42</v>
      </c>
      <c r="L774" s="21"/>
      <c r="M774" s="21" t="s">
        <v>58</v>
      </c>
      <c r="N774" s="21" t="s">
        <v>66</v>
      </c>
      <c r="O774" s="21"/>
      <c r="P774" s="21" t="s">
        <v>15724</v>
      </c>
      <c r="Q774" s="21" t="s">
        <v>17589</v>
      </c>
      <c r="R774" s="21"/>
      <c r="S774" s="21"/>
      <c r="T774" s="21"/>
      <c r="U774" s="21"/>
      <c r="V774" s="21"/>
      <c r="W774" s="21"/>
      <c r="X774" s="21"/>
      <c r="Y774" s="21" t="s">
        <v>17590</v>
      </c>
      <c r="Z774" s="21"/>
      <c r="AA774" s="22" t="s">
        <v>16287</v>
      </c>
      <c r="AB774" s="19"/>
      <c r="AC774" s="20" t="s">
        <v>17591</v>
      </c>
      <c r="AD774" s="20" t="s">
        <v>17592</v>
      </c>
      <c r="AE774" s="20" t="s">
        <v>17355</v>
      </c>
    </row>
    <row r="775" s="2" customFormat="1" ht="75" spans="1:31">
      <c r="A775" s="21" t="s">
        <v>14542</v>
      </c>
      <c r="B775" s="27" t="s">
        <v>17355</v>
      </c>
      <c r="C775" s="21" t="s">
        <v>17586</v>
      </c>
      <c r="D775" s="21" t="s">
        <v>17587</v>
      </c>
      <c r="E775" s="21">
        <v>1416</v>
      </c>
      <c r="F775" s="21" t="s">
        <v>17593</v>
      </c>
      <c r="G775" s="21" t="s">
        <v>17594</v>
      </c>
      <c r="H775" s="21" t="s">
        <v>38</v>
      </c>
      <c r="I775" s="21">
        <v>1</v>
      </c>
      <c r="J775" s="21" t="s">
        <v>14614</v>
      </c>
      <c r="K775" s="21">
        <v>42</v>
      </c>
      <c r="L775" s="21"/>
      <c r="M775" s="21" t="s">
        <v>58</v>
      </c>
      <c r="N775" s="21" t="s">
        <v>66</v>
      </c>
      <c r="O775" s="21"/>
      <c r="P775" s="21" t="s">
        <v>17595</v>
      </c>
      <c r="Q775" s="21" t="s">
        <v>17596</v>
      </c>
      <c r="R775" s="21"/>
      <c r="S775" s="21"/>
      <c r="T775" s="21"/>
      <c r="U775" s="21" t="s">
        <v>14591</v>
      </c>
      <c r="V775" s="21"/>
      <c r="W775" s="21"/>
      <c r="X775" s="21"/>
      <c r="Y775" s="21" t="s">
        <v>17590</v>
      </c>
      <c r="Z775" s="21"/>
      <c r="AA775" s="22" t="s">
        <v>16287</v>
      </c>
      <c r="AB775" s="19"/>
      <c r="AC775" s="20" t="s">
        <v>17591</v>
      </c>
      <c r="AD775" s="20" t="s">
        <v>17592</v>
      </c>
      <c r="AE775" s="20" t="s">
        <v>17355</v>
      </c>
    </row>
    <row r="776" s="2" customFormat="1" ht="131.25" spans="1:31">
      <c r="A776" s="21" t="s">
        <v>14542</v>
      </c>
      <c r="B776" s="27" t="s">
        <v>17355</v>
      </c>
      <c r="C776" s="21" t="s">
        <v>17586</v>
      </c>
      <c r="D776" s="21" t="s">
        <v>17587</v>
      </c>
      <c r="E776" s="21">
        <v>1416</v>
      </c>
      <c r="F776" s="21" t="s">
        <v>17597</v>
      </c>
      <c r="G776" s="21" t="s">
        <v>17598</v>
      </c>
      <c r="H776" s="21" t="s">
        <v>38</v>
      </c>
      <c r="I776" s="21">
        <v>1</v>
      </c>
      <c r="J776" s="21" t="s">
        <v>14614</v>
      </c>
      <c r="K776" s="21">
        <v>42</v>
      </c>
      <c r="L776" s="21"/>
      <c r="M776" s="21" t="s">
        <v>58</v>
      </c>
      <c r="N776" s="21" t="s">
        <v>66</v>
      </c>
      <c r="O776" s="21"/>
      <c r="P776" s="21" t="s">
        <v>17599</v>
      </c>
      <c r="Q776" s="21" t="s">
        <v>17600</v>
      </c>
      <c r="R776" s="21"/>
      <c r="S776" s="21"/>
      <c r="T776" s="21"/>
      <c r="U776" s="21"/>
      <c r="V776" s="21"/>
      <c r="W776" s="21"/>
      <c r="X776" s="21"/>
      <c r="Y776" s="21" t="s">
        <v>17601</v>
      </c>
      <c r="Z776" s="21"/>
      <c r="AA776" s="22" t="s">
        <v>16287</v>
      </c>
      <c r="AB776" s="19"/>
      <c r="AC776" s="20" t="s">
        <v>17591</v>
      </c>
      <c r="AD776" s="20" t="s">
        <v>17592</v>
      </c>
      <c r="AE776" s="20" t="s">
        <v>17355</v>
      </c>
    </row>
    <row r="777" s="2" customFormat="1" ht="56.25" spans="1:31">
      <c r="A777" s="21" t="s">
        <v>14542</v>
      </c>
      <c r="B777" s="27" t="s">
        <v>17355</v>
      </c>
      <c r="C777" s="21" t="s">
        <v>17586</v>
      </c>
      <c r="D777" s="21" t="s">
        <v>17587</v>
      </c>
      <c r="E777" s="21">
        <v>1416</v>
      </c>
      <c r="F777" s="21" t="s">
        <v>10559</v>
      </c>
      <c r="G777" s="21" t="s">
        <v>17602</v>
      </c>
      <c r="H777" s="21" t="s">
        <v>38</v>
      </c>
      <c r="I777" s="21">
        <v>1</v>
      </c>
      <c r="J777" s="21" t="s">
        <v>14614</v>
      </c>
      <c r="K777" s="21">
        <v>42</v>
      </c>
      <c r="L777" s="21"/>
      <c r="M777" s="21" t="s">
        <v>58</v>
      </c>
      <c r="N777" s="21" t="s">
        <v>66</v>
      </c>
      <c r="O777" s="21"/>
      <c r="P777" s="21" t="s">
        <v>17603</v>
      </c>
      <c r="Q777" s="21" t="s">
        <v>17604</v>
      </c>
      <c r="R777" s="21"/>
      <c r="S777" s="21"/>
      <c r="T777" s="21"/>
      <c r="U777" s="21"/>
      <c r="V777" s="21"/>
      <c r="W777" s="21"/>
      <c r="X777" s="21"/>
      <c r="Y777" s="21" t="s">
        <v>17601</v>
      </c>
      <c r="Z777" s="21"/>
      <c r="AA777" s="22" t="s">
        <v>16287</v>
      </c>
      <c r="AB777" s="19"/>
      <c r="AC777" s="20" t="s">
        <v>17591</v>
      </c>
      <c r="AD777" s="20" t="s">
        <v>17592</v>
      </c>
      <c r="AE777" s="20" t="s">
        <v>17355</v>
      </c>
    </row>
    <row r="778" s="2" customFormat="1" ht="56.25" spans="1:31">
      <c r="A778" s="21" t="s">
        <v>14542</v>
      </c>
      <c r="B778" s="27" t="s">
        <v>17355</v>
      </c>
      <c r="C778" s="21" t="s">
        <v>17586</v>
      </c>
      <c r="D778" s="21" t="s">
        <v>17587</v>
      </c>
      <c r="E778" s="21">
        <v>1416</v>
      </c>
      <c r="F778" s="21" t="s">
        <v>5490</v>
      </c>
      <c r="G778" s="21" t="s">
        <v>17605</v>
      </c>
      <c r="H778" s="21" t="s">
        <v>38</v>
      </c>
      <c r="I778" s="21">
        <v>1</v>
      </c>
      <c r="J778" s="21" t="s">
        <v>14614</v>
      </c>
      <c r="K778" s="21">
        <v>42</v>
      </c>
      <c r="L778" s="21"/>
      <c r="M778" s="21" t="s">
        <v>58</v>
      </c>
      <c r="N778" s="21" t="s">
        <v>66</v>
      </c>
      <c r="O778" s="21"/>
      <c r="P778" s="21" t="s">
        <v>17606</v>
      </c>
      <c r="Q778" s="21" t="s">
        <v>17607</v>
      </c>
      <c r="R778" s="21"/>
      <c r="S778" s="21"/>
      <c r="T778" s="21"/>
      <c r="U778" s="21"/>
      <c r="V778" s="21"/>
      <c r="W778" s="21"/>
      <c r="X778" s="21"/>
      <c r="Y778" s="21" t="s">
        <v>17601</v>
      </c>
      <c r="Z778" s="21"/>
      <c r="AA778" s="22" t="s">
        <v>16287</v>
      </c>
      <c r="AB778" s="19"/>
      <c r="AC778" s="20" t="s">
        <v>17591</v>
      </c>
      <c r="AD778" s="20" t="s">
        <v>17592</v>
      </c>
      <c r="AE778" s="20" t="s">
        <v>17355</v>
      </c>
    </row>
    <row r="779" s="2" customFormat="1" ht="56.25" spans="1:31">
      <c r="A779" s="21" t="s">
        <v>14542</v>
      </c>
      <c r="B779" s="27" t="s">
        <v>17355</v>
      </c>
      <c r="C779" s="21" t="s">
        <v>17586</v>
      </c>
      <c r="D779" s="21" t="s">
        <v>17587</v>
      </c>
      <c r="E779" s="21">
        <v>1416</v>
      </c>
      <c r="F779" s="21" t="s">
        <v>10568</v>
      </c>
      <c r="G779" s="21" t="s">
        <v>17608</v>
      </c>
      <c r="H779" s="21" t="s">
        <v>38</v>
      </c>
      <c r="I779" s="21">
        <v>1</v>
      </c>
      <c r="J779" s="21" t="s">
        <v>14614</v>
      </c>
      <c r="K779" s="21">
        <v>42</v>
      </c>
      <c r="L779" s="21"/>
      <c r="M779" s="21" t="s">
        <v>58</v>
      </c>
      <c r="N779" s="21" t="s">
        <v>66</v>
      </c>
      <c r="O779" s="21"/>
      <c r="P779" s="21" t="s">
        <v>17609</v>
      </c>
      <c r="Q779" s="21" t="s">
        <v>17610</v>
      </c>
      <c r="R779" s="21"/>
      <c r="S779" s="21"/>
      <c r="T779" s="21"/>
      <c r="U779" s="21"/>
      <c r="V779" s="21"/>
      <c r="W779" s="21"/>
      <c r="X779" s="21"/>
      <c r="Y779" s="21" t="s">
        <v>17601</v>
      </c>
      <c r="Z779" s="21"/>
      <c r="AA779" s="22" t="s">
        <v>16287</v>
      </c>
      <c r="AB779" s="19"/>
      <c r="AC779" s="20" t="s">
        <v>17591</v>
      </c>
      <c r="AD779" s="20" t="s">
        <v>17592</v>
      </c>
      <c r="AE779" s="20" t="s">
        <v>17355</v>
      </c>
    </row>
    <row r="780" s="2" customFormat="1" ht="56.25" spans="1:31">
      <c r="A780" s="21" t="s">
        <v>14542</v>
      </c>
      <c r="B780" s="27" t="s">
        <v>17355</v>
      </c>
      <c r="C780" s="21" t="s">
        <v>17586</v>
      </c>
      <c r="D780" s="21" t="s">
        <v>17611</v>
      </c>
      <c r="E780" s="21">
        <v>1417</v>
      </c>
      <c r="F780" s="21" t="s">
        <v>17612</v>
      </c>
      <c r="G780" s="21" t="s">
        <v>17613</v>
      </c>
      <c r="H780" s="21" t="s">
        <v>38</v>
      </c>
      <c r="I780" s="21">
        <v>1</v>
      </c>
      <c r="J780" s="21" t="s">
        <v>14614</v>
      </c>
      <c r="K780" s="21">
        <v>42</v>
      </c>
      <c r="L780" s="21"/>
      <c r="M780" s="21" t="s">
        <v>14998</v>
      </c>
      <c r="N780" s="21"/>
      <c r="O780" s="21" t="s">
        <v>17614</v>
      </c>
      <c r="P780" s="21" t="s">
        <v>17615</v>
      </c>
      <c r="Q780" s="21" t="s">
        <v>17616</v>
      </c>
      <c r="R780" s="21"/>
      <c r="S780" s="21"/>
      <c r="T780" s="21"/>
      <c r="U780" s="21"/>
      <c r="V780" s="21"/>
      <c r="W780" s="21"/>
      <c r="X780" s="21"/>
      <c r="Y780" s="21"/>
      <c r="Z780" s="21"/>
      <c r="AA780" s="22" t="s">
        <v>16287</v>
      </c>
      <c r="AB780" s="19"/>
      <c r="AC780" s="20" t="s">
        <v>17591</v>
      </c>
      <c r="AD780" s="20" t="s">
        <v>17592</v>
      </c>
      <c r="AE780" s="20" t="s">
        <v>17355</v>
      </c>
    </row>
    <row r="781" s="2" customFormat="1" ht="243.75" spans="1:31">
      <c r="A781" s="21" t="s">
        <v>14542</v>
      </c>
      <c r="B781" s="27" t="s">
        <v>17355</v>
      </c>
      <c r="C781" s="21" t="s">
        <v>17586</v>
      </c>
      <c r="D781" s="21" t="s">
        <v>17617</v>
      </c>
      <c r="E781" s="21">
        <v>1418</v>
      </c>
      <c r="F781" s="21" t="s">
        <v>17618</v>
      </c>
      <c r="G781" s="21" t="s">
        <v>17619</v>
      </c>
      <c r="H781" s="21" t="s">
        <v>133</v>
      </c>
      <c r="I781" s="21">
        <v>6</v>
      </c>
      <c r="J781" s="21" t="s">
        <v>14561</v>
      </c>
      <c r="K781" s="21">
        <v>11</v>
      </c>
      <c r="L781" s="21"/>
      <c r="M781" s="21" t="s">
        <v>58</v>
      </c>
      <c r="N781" s="21"/>
      <c r="O781" s="21"/>
      <c r="P781" s="21" t="s">
        <v>17620</v>
      </c>
      <c r="Q781" s="21" t="s">
        <v>17621</v>
      </c>
      <c r="R781" s="21"/>
      <c r="S781" s="21"/>
      <c r="T781" s="21"/>
      <c r="U781" s="21"/>
      <c r="V781" s="21"/>
      <c r="W781" s="21"/>
      <c r="X781" s="21"/>
      <c r="Y781" s="21"/>
      <c r="Z781" s="21"/>
      <c r="AA781" s="22" t="s">
        <v>17622</v>
      </c>
      <c r="AB781" s="19" t="s">
        <v>17623</v>
      </c>
      <c r="AC781" s="20" t="s">
        <v>17591</v>
      </c>
      <c r="AD781" s="20" t="s">
        <v>17592</v>
      </c>
      <c r="AE781" s="20" t="s">
        <v>17355</v>
      </c>
    </row>
    <row r="782" s="2" customFormat="1" ht="243.75" spans="1:31">
      <c r="A782" s="21" t="s">
        <v>14542</v>
      </c>
      <c r="B782" s="27" t="s">
        <v>17355</v>
      </c>
      <c r="C782" s="21" t="s">
        <v>17586</v>
      </c>
      <c r="D782" s="21" t="s">
        <v>17617</v>
      </c>
      <c r="E782" s="21">
        <v>1418</v>
      </c>
      <c r="F782" s="21" t="s">
        <v>17618</v>
      </c>
      <c r="G782" s="21" t="s">
        <v>17624</v>
      </c>
      <c r="H782" s="21" t="s">
        <v>133</v>
      </c>
      <c r="I782" s="21">
        <v>9</v>
      </c>
      <c r="J782" s="21" t="s">
        <v>14561</v>
      </c>
      <c r="K782" s="21">
        <v>11</v>
      </c>
      <c r="L782" s="21"/>
      <c r="M782" s="21" t="s">
        <v>58</v>
      </c>
      <c r="N782" s="21"/>
      <c r="O782" s="21"/>
      <c r="P782" s="21" t="s">
        <v>17620</v>
      </c>
      <c r="Q782" s="21" t="s">
        <v>17621</v>
      </c>
      <c r="R782" s="21"/>
      <c r="S782" s="21"/>
      <c r="T782" s="21"/>
      <c r="U782" s="21"/>
      <c r="V782" s="21"/>
      <c r="W782" s="21"/>
      <c r="X782" s="21"/>
      <c r="Y782" s="21"/>
      <c r="Z782" s="21"/>
      <c r="AA782" s="22" t="s">
        <v>17622</v>
      </c>
      <c r="AB782" s="19" t="s">
        <v>17625</v>
      </c>
      <c r="AC782" s="20" t="s">
        <v>17591</v>
      </c>
      <c r="AD782" s="20" t="s">
        <v>17592</v>
      </c>
      <c r="AE782" s="20" t="s">
        <v>17355</v>
      </c>
    </row>
    <row r="783" s="2" customFormat="1" ht="243.75" spans="1:31">
      <c r="A783" s="21" t="s">
        <v>14542</v>
      </c>
      <c r="B783" s="27" t="s">
        <v>17355</v>
      </c>
      <c r="C783" s="21" t="s">
        <v>17586</v>
      </c>
      <c r="D783" s="21" t="s">
        <v>17617</v>
      </c>
      <c r="E783" s="21">
        <v>1418</v>
      </c>
      <c r="F783" s="21" t="s">
        <v>17618</v>
      </c>
      <c r="G783" s="21" t="s">
        <v>17626</v>
      </c>
      <c r="H783" s="21" t="s">
        <v>133</v>
      </c>
      <c r="I783" s="21">
        <v>3</v>
      </c>
      <c r="J783" s="21" t="s">
        <v>14561</v>
      </c>
      <c r="K783" s="21">
        <v>11</v>
      </c>
      <c r="L783" s="21"/>
      <c r="M783" s="21" t="s">
        <v>58</v>
      </c>
      <c r="N783" s="21"/>
      <c r="O783" s="21"/>
      <c r="P783" s="21" t="s">
        <v>17620</v>
      </c>
      <c r="Q783" s="21" t="s">
        <v>17621</v>
      </c>
      <c r="R783" s="21"/>
      <c r="S783" s="21"/>
      <c r="T783" s="21"/>
      <c r="U783" s="21"/>
      <c r="V783" s="21"/>
      <c r="W783" s="21"/>
      <c r="X783" s="21"/>
      <c r="Y783" s="21" t="s">
        <v>15145</v>
      </c>
      <c r="Z783" s="21"/>
      <c r="AA783" s="22" t="s">
        <v>17622</v>
      </c>
      <c r="AB783" s="19" t="s">
        <v>17627</v>
      </c>
      <c r="AC783" s="20" t="s">
        <v>17591</v>
      </c>
      <c r="AD783" s="20" t="s">
        <v>17592</v>
      </c>
      <c r="AE783" s="20" t="s">
        <v>17355</v>
      </c>
    </row>
    <row r="784" s="2" customFormat="1" ht="56.25" spans="1:31">
      <c r="A784" s="21" t="s">
        <v>14542</v>
      </c>
      <c r="B784" s="27" t="s">
        <v>17355</v>
      </c>
      <c r="C784" s="21" t="s">
        <v>17586</v>
      </c>
      <c r="D784" s="21" t="s">
        <v>17628</v>
      </c>
      <c r="E784" s="21">
        <v>1419</v>
      </c>
      <c r="F784" s="21" t="s">
        <v>5474</v>
      </c>
      <c r="G784" s="21" t="s">
        <v>17629</v>
      </c>
      <c r="H784" s="21" t="s">
        <v>38</v>
      </c>
      <c r="I784" s="21">
        <v>1</v>
      </c>
      <c r="J784" s="21" t="s">
        <v>14614</v>
      </c>
      <c r="K784" s="21">
        <v>42</v>
      </c>
      <c r="L784" s="21"/>
      <c r="M784" s="21" t="s">
        <v>58</v>
      </c>
      <c r="N784" s="21" t="s">
        <v>66</v>
      </c>
      <c r="O784" s="21"/>
      <c r="P784" s="21" t="s">
        <v>17603</v>
      </c>
      <c r="Q784" s="21" t="s">
        <v>17630</v>
      </c>
      <c r="R784" s="21"/>
      <c r="S784" s="21"/>
      <c r="T784" s="21"/>
      <c r="U784" s="21"/>
      <c r="V784" s="21"/>
      <c r="W784" s="21"/>
      <c r="X784" s="21"/>
      <c r="Y784" s="21" t="s">
        <v>17631</v>
      </c>
      <c r="Z784" s="21"/>
      <c r="AA784" s="22" t="s">
        <v>16287</v>
      </c>
      <c r="AB784" s="19"/>
      <c r="AC784" s="20" t="s">
        <v>17591</v>
      </c>
      <c r="AD784" s="20" t="s">
        <v>17592</v>
      </c>
      <c r="AE784" s="20" t="s">
        <v>17355</v>
      </c>
    </row>
    <row r="785" s="2" customFormat="1" ht="56.25" spans="1:31">
      <c r="A785" s="21" t="s">
        <v>14542</v>
      </c>
      <c r="B785" s="27" t="s">
        <v>17355</v>
      </c>
      <c r="C785" s="21" t="s">
        <v>17586</v>
      </c>
      <c r="D785" s="21" t="s">
        <v>17628</v>
      </c>
      <c r="E785" s="21">
        <v>1419</v>
      </c>
      <c r="F785" s="21" t="s">
        <v>5474</v>
      </c>
      <c r="G785" s="21" t="s">
        <v>17632</v>
      </c>
      <c r="H785" s="21" t="s">
        <v>38</v>
      </c>
      <c r="I785" s="21">
        <v>1</v>
      </c>
      <c r="J785" s="21" t="s">
        <v>14614</v>
      </c>
      <c r="K785" s="21">
        <v>42</v>
      </c>
      <c r="L785" s="21"/>
      <c r="M785" s="21" t="s">
        <v>58</v>
      </c>
      <c r="N785" s="21" t="s">
        <v>66</v>
      </c>
      <c r="O785" s="21"/>
      <c r="P785" s="21" t="s">
        <v>17603</v>
      </c>
      <c r="Q785" s="21" t="s">
        <v>17630</v>
      </c>
      <c r="R785" s="21"/>
      <c r="S785" s="21"/>
      <c r="T785" s="21"/>
      <c r="U785" s="21"/>
      <c r="V785" s="21"/>
      <c r="W785" s="21"/>
      <c r="X785" s="21"/>
      <c r="Y785" s="21" t="s">
        <v>17633</v>
      </c>
      <c r="Z785" s="21"/>
      <c r="AA785" s="22" t="s">
        <v>16287</v>
      </c>
      <c r="AB785" s="19"/>
      <c r="AC785" s="20" t="s">
        <v>17591</v>
      </c>
      <c r="AD785" s="20" t="s">
        <v>17592</v>
      </c>
      <c r="AE785" s="20" t="s">
        <v>17355</v>
      </c>
    </row>
    <row r="786" s="2" customFormat="1" ht="56.25" spans="1:31">
      <c r="A786" s="21" t="s">
        <v>14542</v>
      </c>
      <c r="B786" s="27" t="s">
        <v>17355</v>
      </c>
      <c r="C786" s="21" t="s">
        <v>17586</v>
      </c>
      <c r="D786" s="21" t="s">
        <v>17634</v>
      </c>
      <c r="E786" s="21">
        <v>1420</v>
      </c>
      <c r="F786" s="21" t="s">
        <v>5474</v>
      </c>
      <c r="G786" s="21" t="s">
        <v>17635</v>
      </c>
      <c r="H786" s="21" t="s">
        <v>38</v>
      </c>
      <c r="I786" s="21">
        <v>1</v>
      </c>
      <c r="J786" s="21" t="s">
        <v>14614</v>
      </c>
      <c r="K786" s="21">
        <v>42</v>
      </c>
      <c r="L786" s="21"/>
      <c r="M786" s="21" t="s">
        <v>58</v>
      </c>
      <c r="N786" s="21" t="s">
        <v>66</v>
      </c>
      <c r="O786" s="21"/>
      <c r="P786" s="21" t="s">
        <v>17603</v>
      </c>
      <c r="Q786" s="21" t="s">
        <v>17630</v>
      </c>
      <c r="R786" s="21"/>
      <c r="S786" s="21"/>
      <c r="T786" s="21"/>
      <c r="U786" s="21"/>
      <c r="V786" s="21"/>
      <c r="W786" s="21"/>
      <c r="X786" s="21"/>
      <c r="Y786" s="21" t="s">
        <v>17631</v>
      </c>
      <c r="Z786" s="21"/>
      <c r="AA786" s="22" t="s">
        <v>16287</v>
      </c>
      <c r="AB786" s="19"/>
      <c r="AC786" s="20" t="s">
        <v>17591</v>
      </c>
      <c r="AD786" s="20" t="s">
        <v>17592</v>
      </c>
      <c r="AE786" s="20" t="s">
        <v>17355</v>
      </c>
    </row>
    <row r="787" s="2" customFormat="1" ht="56.25" spans="1:31">
      <c r="A787" s="21" t="s">
        <v>14542</v>
      </c>
      <c r="B787" s="27" t="s">
        <v>17355</v>
      </c>
      <c r="C787" s="21" t="s">
        <v>17586</v>
      </c>
      <c r="D787" s="21" t="s">
        <v>17634</v>
      </c>
      <c r="E787" s="21">
        <v>1420</v>
      </c>
      <c r="F787" s="21" t="s">
        <v>5474</v>
      </c>
      <c r="G787" s="21" t="s">
        <v>17636</v>
      </c>
      <c r="H787" s="21" t="s">
        <v>38</v>
      </c>
      <c r="I787" s="21">
        <v>1</v>
      </c>
      <c r="J787" s="21" t="s">
        <v>14614</v>
      </c>
      <c r="K787" s="21">
        <v>42</v>
      </c>
      <c r="L787" s="21"/>
      <c r="M787" s="21" t="s">
        <v>58</v>
      </c>
      <c r="N787" s="21" t="s">
        <v>66</v>
      </c>
      <c r="O787" s="21"/>
      <c r="P787" s="21" t="s">
        <v>17603</v>
      </c>
      <c r="Q787" s="21" t="s">
        <v>17630</v>
      </c>
      <c r="R787" s="21"/>
      <c r="S787" s="21"/>
      <c r="T787" s="21"/>
      <c r="U787" s="21"/>
      <c r="V787" s="21"/>
      <c r="W787" s="21"/>
      <c r="X787" s="21"/>
      <c r="Y787" s="21" t="s">
        <v>17633</v>
      </c>
      <c r="Z787" s="21"/>
      <c r="AA787" s="22" t="s">
        <v>16287</v>
      </c>
      <c r="AB787" s="19"/>
      <c r="AC787" s="20" t="s">
        <v>17591</v>
      </c>
      <c r="AD787" s="20" t="s">
        <v>17592</v>
      </c>
      <c r="AE787" s="20" t="s">
        <v>17355</v>
      </c>
    </row>
    <row r="788" s="2" customFormat="1" ht="75" spans="1:31">
      <c r="A788" s="21" t="s">
        <v>14542</v>
      </c>
      <c r="B788" s="27" t="s">
        <v>17355</v>
      </c>
      <c r="C788" s="21" t="s">
        <v>17586</v>
      </c>
      <c r="D788" s="21" t="s">
        <v>17637</v>
      </c>
      <c r="E788" s="21">
        <v>1421</v>
      </c>
      <c r="F788" s="21" t="s">
        <v>5462</v>
      </c>
      <c r="G788" s="21" t="s">
        <v>17638</v>
      </c>
      <c r="H788" s="21" t="s">
        <v>38</v>
      </c>
      <c r="I788" s="21">
        <v>4</v>
      </c>
      <c r="J788" s="21" t="s">
        <v>14614</v>
      </c>
      <c r="K788" s="21">
        <v>42</v>
      </c>
      <c r="L788" s="21"/>
      <c r="M788" s="21" t="s">
        <v>58</v>
      </c>
      <c r="N788" s="21" t="s">
        <v>66</v>
      </c>
      <c r="O788" s="21"/>
      <c r="P788" s="21" t="s">
        <v>17606</v>
      </c>
      <c r="Q788" s="21" t="s">
        <v>17639</v>
      </c>
      <c r="R788" s="21"/>
      <c r="S788" s="21"/>
      <c r="T788" s="21"/>
      <c r="U788" s="21"/>
      <c r="V788" s="21"/>
      <c r="W788" s="21"/>
      <c r="X788" s="21"/>
      <c r="Y788" s="21" t="s">
        <v>14617</v>
      </c>
      <c r="Z788" s="21"/>
      <c r="AA788" s="22" t="s">
        <v>16287</v>
      </c>
      <c r="AB788" s="19" t="s">
        <v>17640</v>
      </c>
      <c r="AC788" s="20" t="s">
        <v>17591</v>
      </c>
      <c r="AD788" s="20" t="s">
        <v>17592</v>
      </c>
      <c r="AE788" s="20" t="s">
        <v>17355</v>
      </c>
    </row>
    <row r="789" s="2" customFormat="1" ht="56.25" spans="1:31">
      <c r="A789" s="21" t="s">
        <v>14542</v>
      </c>
      <c r="B789" s="27" t="s">
        <v>17355</v>
      </c>
      <c r="C789" s="21" t="s">
        <v>17586</v>
      </c>
      <c r="D789" s="21" t="s">
        <v>17628</v>
      </c>
      <c r="E789" s="21">
        <v>1422</v>
      </c>
      <c r="F789" s="21" t="s">
        <v>5462</v>
      </c>
      <c r="G789" s="21" t="s">
        <v>17641</v>
      </c>
      <c r="H789" s="21" t="s">
        <v>38</v>
      </c>
      <c r="I789" s="21">
        <v>1</v>
      </c>
      <c r="J789" s="21" t="s">
        <v>14614</v>
      </c>
      <c r="K789" s="21">
        <v>42</v>
      </c>
      <c r="L789" s="21"/>
      <c r="M789" s="21" t="s">
        <v>58</v>
      </c>
      <c r="N789" s="21" t="s">
        <v>66</v>
      </c>
      <c r="O789" s="21"/>
      <c r="P789" s="21" t="s">
        <v>17606</v>
      </c>
      <c r="Q789" s="21" t="s">
        <v>17639</v>
      </c>
      <c r="R789" s="21"/>
      <c r="S789" s="21"/>
      <c r="T789" s="21"/>
      <c r="U789" s="21"/>
      <c r="V789" s="21"/>
      <c r="W789" s="21"/>
      <c r="X789" s="21"/>
      <c r="Y789" s="21" t="s">
        <v>17642</v>
      </c>
      <c r="Z789" s="21"/>
      <c r="AA789" s="22" t="s">
        <v>16287</v>
      </c>
      <c r="AB789" s="19"/>
      <c r="AC789" s="20" t="s">
        <v>17591</v>
      </c>
      <c r="AD789" s="20" t="s">
        <v>17592</v>
      </c>
      <c r="AE789" s="20" t="s">
        <v>17355</v>
      </c>
    </row>
    <row r="790" s="2" customFormat="1" ht="75" spans="1:31">
      <c r="A790" s="21" t="s">
        <v>14542</v>
      </c>
      <c r="B790" s="27" t="s">
        <v>17355</v>
      </c>
      <c r="C790" s="21" t="s">
        <v>17586</v>
      </c>
      <c r="D790" s="21" t="s">
        <v>17637</v>
      </c>
      <c r="E790" s="21">
        <v>1423</v>
      </c>
      <c r="F790" s="21" t="s">
        <v>5479</v>
      </c>
      <c r="G790" s="21" t="s">
        <v>17643</v>
      </c>
      <c r="H790" s="21" t="s">
        <v>38</v>
      </c>
      <c r="I790" s="21">
        <v>2</v>
      </c>
      <c r="J790" s="21" t="s">
        <v>14614</v>
      </c>
      <c r="K790" s="21">
        <v>42</v>
      </c>
      <c r="L790" s="21"/>
      <c r="M790" s="21" t="s">
        <v>58</v>
      </c>
      <c r="N790" s="21" t="s">
        <v>66</v>
      </c>
      <c r="O790" s="21"/>
      <c r="P790" s="21" t="s">
        <v>17609</v>
      </c>
      <c r="Q790" s="21" t="s">
        <v>17610</v>
      </c>
      <c r="R790" s="21"/>
      <c r="S790" s="21"/>
      <c r="T790" s="21"/>
      <c r="U790" s="21" t="s">
        <v>14591</v>
      </c>
      <c r="V790" s="21"/>
      <c r="W790" s="21"/>
      <c r="X790" s="21"/>
      <c r="Y790" s="21" t="s">
        <v>14617</v>
      </c>
      <c r="Z790" s="21"/>
      <c r="AA790" s="22" t="s">
        <v>16287</v>
      </c>
      <c r="AB790" s="19" t="s">
        <v>17644</v>
      </c>
      <c r="AC790" s="20" t="s">
        <v>17591</v>
      </c>
      <c r="AD790" s="20" t="s">
        <v>17592</v>
      </c>
      <c r="AE790" s="20" t="s">
        <v>17355</v>
      </c>
    </row>
    <row r="791" s="2" customFormat="1" ht="56.25" spans="1:31">
      <c r="A791" s="21" t="s">
        <v>14542</v>
      </c>
      <c r="B791" s="27" t="s">
        <v>17355</v>
      </c>
      <c r="C791" s="21" t="s">
        <v>17586</v>
      </c>
      <c r="D791" s="21" t="s">
        <v>17645</v>
      </c>
      <c r="E791" s="21">
        <v>1424</v>
      </c>
      <c r="F791" s="21" t="s">
        <v>5479</v>
      </c>
      <c r="G791" s="21" t="s">
        <v>17646</v>
      </c>
      <c r="H791" s="21" t="s">
        <v>38</v>
      </c>
      <c r="I791" s="21">
        <v>1</v>
      </c>
      <c r="J791" s="21" t="s">
        <v>14614</v>
      </c>
      <c r="K791" s="21">
        <v>42</v>
      </c>
      <c r="L791" s="21"/>
      <c r="M791" s="21" t="s">
        <v>58</v>
      </c>
      <c r="N791" s="21" t="s">
        <v>66</v>
      </c>
      <c r="O791" s="21"/>
      <c r="P791" s="21" t="s">
        <v>17609</v>
      </c>
      <c r="Q791" s="21" t="s">
        <v>17610</v>
      </c>
      <c r="R791" s="21"/>
      <c r="S791" s="21"/>
      <c r="T791" s="21"/>
      <c r="U791" s="21" t="s">
        <v>14591</v>
      </c>
      <c r="V791" s="21"/>
      <c r="W791" s="21"/>
      <c r="X791" s="21"/>
      <c r="Y791" s="21" t="s">
        <v>14617</v>
      </c>
      <c r="Z791" s="21"/>
      <c r="AA791" s="22" t="s">
        <v>16287</v>
      </c>
      <c r="AB791" s="19"/>
      <c r="AC791" s="20" t="s">
        <v>17591</v>
      </c>
      <c r="AD791" s="20" t="s">
        <v>17592</v>
      </c>
      <c r="AE791" s="20" t="s">
        <v>17355</v>
      </c>
    </row>
    <row r="792" s="2" customFormat="1" ht="75" spans="1:31">
      <c r="A792" s="21" t="s">
        <v>14542</v>
      </c>
      <c r="B792" s="27" t="s">
        <v>17355</v>
      </c>
      <c r="C792" s="21" t="s">
        <v>17586</v>
      </c>
      <c r="D792" s="21" t="s">
        <v>17647</v>
      </c>
      <c r="E792" s="21">
        <v>1425</v>
      </c>
      <c r="F792" s="21" t="s">
        <v>5524</v>
      </c>
      <c r="G792" s="21" t="s">
        <v>17648</v>
      </c>
      <c r="H792" s="21" t="s">
        <v>38</v>
      </c>
      <c r="I792" s="21">
        <v>2</v>
      </c>
      <c r="J792" s="21" t="s">
        <v>14627</v>
      </c>
      <c r="K792" s="21">
        <v>41</v>
      </c>
      <c r="L792" s="21"/>
      <c r="M792" s="21" t="s">
        <v>58</v>
      </c>
      <c r="N792" s="21" t="s">
        <v>66</v>
      </c>
      <c r="O792" s="21"/>
      <c r="P792" s="21" t="s">
        <v>17649</v>
      </c>
      <c r="Q792" s="21" t="s">
        <v>17630</v>
      </c>
      <c r="R792" s="21"/>
      <c r="S792" s="21"/>
      <c r="T792" s="21"/>
      <c r="U792" s="21" t="s">
        <v>14591</v>
      </c>
      <c r="V792" s="21"/>
      <c r="W792" s="21"/>
      <c r="X792" s="21"/>
      <c r="Y792" s="21" t="s">
        <v>17650</v>
      </c>
      <c r="Z792" s="21"/>
      <c r="AA792" s="22" t="s">
        <v>16287</v>
      </c>
      <c r="AB792" s="19" t="s">
        <v>17651</v>
      </c>
      <c r="AC792" s="20" t="s">
        <v>17591</v>
      </c>
      <c r="AD792" s="20" t="s">
        <v>17592</v>
      </c>
      <c r="AE792" s="20" t="s">
        <v>17355</v>
      </c>
    </row>
    <row r="793" s="2" customFormat="1" ht="75" spans="1:31">
      <c r="A793" s="21" t="s">
        <v>14542</v>
      </c>
      <c r="B793" s="27" t="s">
        <v>17355</v>
      </c>
      <c r="C793" s="21" t="s">
        <v>17586</v>
      </c>
      <c r="D793" s="21" t="s">
        <v>17647</v>
      </c>
      <c r="E793" s="21">
        <v>1425</v>
      </c>
      <c r="F793" s="21" t="s">
        <v>5524</v>
      </c>
      <c r="G793" s="21" t="s">
        <v>17652</v>
      </c>
      <c r="H793" s="21" t="s">
        <v>38</v>
      </c>
      <c r="I793" s="21">
        <v>2</v>
      </c>
      <c r="J793" s="21" t="s">
        <v>14627</v>
      </c>
      <c r="K793" s="21">
        <v>41</v>
      </c>
      <c r="L793" s="21"/>
      <c r="M793" s="21" t="s">
        <v>58</v>
      </c>
      <c r="N793" s="21" t="s">
        <v>66</v>
      </c>
      <c r="O793" s="21"/>
      <c r="P793" s="21" t="s">
        <v>17649</v>
      </c>
      <c r="Q793" s="21" t="s">
        <v>17630</v>
      </c>
      <c r="R793" s="21"/>
      <c r="S793" s="21"/>
      <c r="T793" s="21"/>
      <c r="U793" s="21" t="s">
        <v>14591</v>
      </c>
      <c r="V793" s="21"/>
      <c r="W793" s="21"/>
      <c r="X793" s="21"/>
      <c r="Y793" s="21" t="s">
        <v>17653</v>
      </c>
      <c r="Z793" s="21"/>
      <c r="AA793" s="22" t="s">
        <v>16287</v>
      </c>
      <c r="AB793" s="19" t="s">
        <v>17654</v>
      </c>
      <c r="AC793" s="20" t="s">
        <v>17591</v>
      </c>
      <c r="AD793" s="20" t="s">
        <v>17592</v>
      </c>
      <c r="AE793" s="20" t="s">
        <v>17355</v>
      </c>
    </row>
    <row r="794" s="2" customFormat="1" ht="93.75" spans="1:31">
      <c r="A794" s="21" t="s">
        <v>14542</v>
      </c>
      <c r="B794" s="27" t="s">
        <v>17355</v>
      </c>
      <c r="C794" s="21" t="s">
        <v>17586</v>
      </c>
      <c r="D794" s="21" t="s">
        <v>17647</v>
      </c>
      <c r="E794" s="21">
        <v>1425</v>
      </c>
      <c r="F794" s="21" t="s">
        <v>5528</v>
      </c>
      <c r="G794" s="21" t="s">
        <v>17655</v>
      </c>
      <c r="H794" s="21" t="s">
        <v>38</v>
      </c>
      <c r="I794" s="21">
        <v>3</v>
      </c>
      <c r="J794" s="21" t="s">
        <v>14627</v>
      </c>
      <c r="K794" s="21">
        <v>41</v>
      </c>
      <c r="L794" s="21"/>
      <c r="M794" s="21" t="s">
        <v>58</v>
      </c>
      <c r="N794" s="21" t="s">
        <v>66</v>
      </c>
      <c r="O794" s="21"/>
      <c r="P794" s="21" t="s">
        <v>17656</v>
      </c>
      <c r="Q794" s="21" t="s">
        <v>17639</v>
      </c>
      <c r="R794" s="21"/>
      <c r="S794" s="21"/>
      <c r="T794" s="21"/>
      <c r="U794" s="21"/>
      <c r="V794" s="21"/>
      <c r="W794" s="21"/>
      <c r="X794" s="21"/>
      <c r="Y794" s="21" t="s">
        <v>17657</v>
      </c>
      <c r="Z794" s="21"/>
      <c r="AA794" s="22" t="s">
        <v>16287</v>
      </c>
      <c r="AB794" s="19" t="s">
        <v>17658</v>
      </c>
      <c r="AC794" s="20" t="s">
        <v>17591</v>
      </c>
      <c r="AD794" s="20" t="s">
        <v>17592</v>
      </c>
      <c r="AE794" s="20" t="s">
        <v>17355</v>
      </c>
    </row>
    <row r="795" s="2" customFormat="1" ht="56.25" spans="1:31">
      <c r="A795" s="21" t="s">
        <v>14542</v>
      </c>
      <c r="B795" s="27" t="s">
        <v>17355</v>
      </c>
      <c r="C795" s="21" t="s">
        <v>17586</v>
      </c>
      <c r="D795" s="21" t="s">
        <v>17659</v>
      </c>
      <c r="E795" s="21">
        <v>1426</v>
      </c>
      <c r="F795" s="21" t="s">
        <v>17660</v>
      </c>
      <c r="G795" s="21" t="s">
        <v>17661</v>
      </c>
      <c r="H795" s="21" t="s">
        <v>38</v>
      </c>
      <c r="I795" s="21">
        <v>1</v>
      </c>
      <c r="J795" s="21" t="s">
        <v>14627</v>
      </c>
      <c r="K795" s="21">
        <v>41</v>
      </c>
      <c r="L795" s="21"/>
      <c r="M795" s="21" t="s">
        <v>58</v>
      </c>
      <c r="N795" s="21" t="s">
        <v>66</v>
      </c>
      <c r="O795" s="21"/>
      <c r="P795" s="21" t="s">
        <v>17662</v>
      </c>
      <c r="Q795" s="21" t="s">
        <v>17663</v>
      </c>
      <c r="R795" s="21"/>
      <c r="S795" s="21"/>
      <c r="T795" s="21"/>
      <c r="U795" s="21"/>
      <c r="V795" s="21"/>
      <c r="W795" s="21"/>
      <c r="X795" s="21"/>
      <c r="Y795" s="21" t="s">
        <v>17664</v>
      </c>
      <c r="Z795" s="21"/>
      <c r="AA795" s="22" t="s">
        <v>16287</v>
      </c>
      <c r="AB795" s="19"/>
      <c r="AC795" s="20" t="s">
        <v>17591</v>
      </c>
      <c r="AD795" s="20" t="s">
        <v>17592</v>
      </c>
      <c r="AE795" s="20" t="s">
        <v>17355</v>
      </c>
    </row>
    <row r="796" s="2" customFormat="1" ht="56.25" spans="1:31">
      <c r="A796" s="21" t="s">
        <v>14542</v>
      </c>
      <c r="B796" s="27" t="s">
        <v>17355</v>
      </c>
      <c r="C796" s="21" t="s">
        <v>17586</v>
      </c>
      <c r="D796" s="21" t="s">
        <v>17665</v>
      </c>
      <c r="E796" s="21">
        <v>1427</v>
      </c>
      <c r="F796" s="21" t="s">
        <v>5552</v>
      </c>
      <c r="G796" s="21" t="s">
        <v>17666</v>
      </c>
      <c r="H796" s="21" t="s">
        <v>38</v>
      </c>
      <c r="I796" s="21">
        <v>1</v>
      </c>
      <c r="J796" s="21" t="s">
        <v>14627</v>
      </c>
      <c r="K796" s="21">
        <v>41</v>
      </c>
      <c r="L796" s="21"/>
      <c r="M796" s="21" t="s">
        <v>58</v>
      </c>
      <c r="N796" s="21" t="s">
        <v>66</v>
      </c>
      <c r="O796" s="21"/>
      <c r="P796" s="21" t="s">
        <v>15979</v>
      </c>
      <c r="Q796" s="21" t="s">
        <v>17667</v>
      </c>
      <c r="R796" s="21"/>
      <c r="S796" s="21"/>
      <c r="T796" s="21"/>
      <c r="U796" s="21"/>
      <c r="V796" s="21"/>
      <c r="W796" s="21"/>
      <c r="X796" s="21"/>
      <c r="Y796" s="21" t="s">
        <v>17664</v>
      </c>
      <c r="Z796" s="21"/>
      <c r="AA796" s="22" t="s">
        <v>16287</v>
      </c>
      <c r="AB796" s="19"/>
      <c r="AC796" s="20" t="s">
        <v>17591</v>
      </c>
      <c r="AD796" s="20" t="s">
        <v>17592</v>
      </c>
      <c r="AE796" s="20" t="s">
        <v>17355</v>
      </c>
    </row>
    <row r="797" s="2" customFormat="1" ht="56.25" spans="1:31">
      <c r="A797" s="21" t="s">
        <v>14542</v>
      </c>
      <c r="B797" s="27" t="s">
        <v>17355</v>
      </c>
      <c r="C797" s="21" t="s">
        <v>17586</v>
      </c>
      <c r="D797" s="21" t="s">
        <v>17665</v>
      </c>
      <c r="E797" s="21">
        <v>1427</v>
      </c>
      <c r="F797" s="21" t="s">
        <v>6386</v>
      </c>
      <c r="G797" s="21" t="s">
        <v>17668</v>
      </c>
      <c r="H797" s="21" t="s">
        <v>38</v>
      </c>
      <c r="I797" s="21">
        <v>1</v>
      </c>
      <c r="J797" s="21" t="s">
        <v>14627</v>
      </c>
      <c r="K797" s="21">
        <v>41</v>
      </c>
      <c r="L797" s="21"/>
      <c r="M797" s="21" t="s">
        <v>58</v>
      </c>
      <c r="N797" s="21" t="s">
        <v>66</v>
      </c>
      <c r="O797" s="21"/>
      <c r="P797" s="21" t="s">
        <v>17609</v>
      </c>
      <c r="Q797" s="21" t="s">
        <v>17610</v>
      </c>
      <c r="R797" s="21"/>
      <c r="S797" s="21"/>
      <c r="T797" s="21"/>
      <c r="U797" s="21" t="s">
        <v>14591</v>
      </c>
      <c r="V797" s="21"/>
      <c r="W797" s="21"/>
      <c r="X797" s="21"/>
      <c r="Y797" s="21" t="s">
        <v>17664</v>
      </c>
      <c r="Z797" s="21"/>
      <c r="AA797" s="22" t="s">
        <v>16287</v>
      </c>
      <c r="AB797" s="19"/>
      <c r="AC797" s="20" t="s">
        <v>17591</v>
      </c>
      <c r="AD797" s="20" t="s">
        <v>17592</v>
      </c>
      <c r="AE797" s="20" t="s">
        <v>17355</v>
      </c>
    </row>
    <row r="798" s="2" customFormat="1" ht="56.25" spans="1:31">
      <c r="A798" s="21" t="s">
        <v>14542</v>
      </c>
      <c r="B798" s="27" t="s">
        <v>17355</v>
      </c>
      <c r="C798" s="21" t="s">
        <v>17586</v>
      </c>
      <c r="D798" s="21" t="s">
        <v>17669</v>
      </c>
      <c r="E798" s="21">
        <v>1428</v>
      </c>
      <c r="F798" s="21" t="s">
        <v>37</v>
      </c>
      <c r="G798" s="21" t="s">
        <v>17670</v>
      </c>
      <c r="H798" s="21" t="s">
        <v>38</v>
      </c>
      <c r="I798" s="21">
        <v>1</v>
      </c>
      <c r="J798" s="21" t="s">
        <v>14561</v>
      </c>
      <c r="K798" s="21">
        <v>11</v>
      </c>
      <c r="L798" s="21"/>
      <c r="M798" s="21" t="s">
        <v>58</v>
      </c>
      <c r="N798" s="21" t="s">
        <v>66</v>
      </c>
      <c r="O798" s="21"/>
      <c r="P798" s="21" t="s">
        <v>17671</v>
      </c>
      <c r="Q798" s="21" t="s">
        <v>17672</v>
      </c>
      <c r="R798" s="21"/>
      <c r="S798" s="21"/>
      <c r="T798" s="21"/>
      <c r="U798" s="21"/>
      <c r="V798" s="21"/>
      <c r="W798" s="21"/>
      <c r="X798" s="21"/>
      <c r="Y798" s="21" t="s">
        <v>15145</v>
      </c>
      <c r="Z798" s="21"/>
      <c r="AA798" s="22" t="s">
        <v>17673</v>
      </c>
      <c r="AB798" s="19"/>
      <c r="AC798" s="20" t="s">
        <v>17591</v>
      </c>
      <c r="AD798" s="20" t="s">
        <v>17592</v>
      </c>
      <c r="AE798" s="20" t="s">
        <v>17355</v>
      </c>
    </row>
    <row r="799" s="2" customFormat="1" ht="56.25" spans="1:31">
      <c r="A799" s="21" t="s">
        <v>14542</v>
      </c>
      <c r="B799" s="27" t="s">
        <v>17674</v>
      </c>
      <c r="C799" s="21" t="s">
        <v>17675</v>
      </c>
      <c r="D799" s="21" t="s">
        <v>17676</v>
      </c>
      <c r="E799" s="21">
        <v>1429</v>
      </c>
      <c r="F799" s="21" t="s">
        <v>132</v>
      </c>
      <c r="G799" s="21" t="s">
        <v>17677</v>
      </c>
      <c r="H799" s="21" t="s">
        <v>133</v>
      </c>
      <c r="I799" s="21">
        <v>1</v>
      </c>
      <c r="J799" s="21" t="s">
        <v>14561</v>
      </c>
      <c r="K799" s="21">
        <v>11</v>
      </c>
      <c r="L799" s="21"/>
      <c r="M799" s="21" t="s">
        <v>58</v>
      </c>
      <c r="N799" s="21" t="s">
        <v>66</v>
      </c>
      <c r="O799" s="21"/>
      <c r="P799" s="21"/>
      <c r="Q799" s="21"/>
      <c r="R799" s="21" t="s">
        <v>115</v>
      </c>
      <c r="S799" s="21"/>
      <c r="T799" s="21"/>
      <c r="U799" s="21"/>
      <c r="V799" s="21"/>
      <c r="W799" s="21"/>
      <c r="X799" s="21"/>
      <c r="Y799" s="21"/>
      <c r="Z799" s="21"/>
      <c r="AA799" s="22" t="s">
        <v>17678</v>
      </c>
      <c r="AB799" s="19"/>
      <c r="AC799" s="20" t="s">
        <v>17679</v>
      </c>
      <c r="AD799" s="20" t="s">
        <v>17680</v>
      </c>
      <c r="AE799" s="20" t="s">
        <v>17674</v>
      </c>
    </row>
    <row r="800" s="2" customFormat="1" ht="56.25" spans="1:31">
      <c r="A800" s="21" t="s">
        <v>14542</v>
      </c>
      <c r="B800" s="27" t="s">
        <v>17674</v>
      </c>
      <c r="C800" s="21" t="s">
        <v>17681</v>
      </c>
      <c r="D800" s="21" t="s">
        <v>17682</v>
      </c>
      <c r="E800" s="21">
        <v>1430</v>
      </c>
      <c r="F800" s="21" t="s">
        <v>132</v>
      </c>
      <c r="G800" s="21" t="s">
        <v>17683</v>
      </c>
      <c r="H800" s="21" t="s">
        <v>133</v>
      </c>
      <c r="I800" s="21">
        <v>1</v>
      </c>
      <c r="J800" s="21" t="s">
        <v>14561</v>
      </c>
      <c r="K800" s="21">
        <v>11</v>
      </c>
      <c r="L800" s="21"/>
      <c r="M800" s="21" t="s">
        <v>58</v>
      </c>
      <c r="N800" s="21" t="s">
        <v>66</v>
      </c>
      <c r="O800" s="21"/>
      <c r="P800" s="21" t="s">
        <v>5764</v>
      </c>
      <c r="Q800" s="21" t="s">
        <v>16086</v>
      </c>
      <c r="R800" s="21"/>
      <c r="S800" s="21"/>
      <c r="T800" s="21"/>
      <c r="U800" s="21"/>
      <c r="V800" s="21"/>
      <c r="W800" s="21"/>
      <c r="X800" s="21"/>
      <c r="Y800" s="21" t="s">
        <v>17684</v>
      </c>
      <c r="Z800" s="21"/>
      <c r="AA800" s="22" t="s">
        <v>17685</v>
      </c>
      <c r="AB800" s="19"/>
      <c r="AC800" s="20" t="s">
        <v>17686</v>
      </c>
      <c r="AD800" s="20" t="s">
        <v>17687</v>
      </c>
      <c r="AE800" s="20" t="s">
        <v>17674</v>
      </c>
    </row>
    <row r="801" s="2" customFormat="1" ht="56.25" spans="1:31">
      <c r="A801" s="21" t="s">
        <v>14542</v>
      </c>
      <c r="B801" s="27" t="s">
        <v>17674</v>
      </c>
      <c r="C801" s="21" t="s">
        <v>17681</v>
      </c>
      <c r="D801" s="21" t="s">
        <v>17682</v>
      </c>
      <c r="E801" s="21">
        <v>1430</v>
      </c>
      <c r="F801" s="21" t="s">
        <v>132</v>
      </c>
      <c r="G801" s="21" t="s">
        <v>17688</v>
      </c>
      <c r="H801" s="21" t="s">
        <v>133</v>
      </c>
      <c r="I801" s="21">
        <v>1</v>
      </c>
      <c r="J801" s="21" t="s">
        <v>14561</v>
      </c>
      <c r="K801" s="21">
        <v>11</v>
      </c>
      <c r="L801" s="21"/>
      <c r="M801" s="21" t="s">
        <v>58</v>
      </c>
      <c r="N801" s="21" t="s">
        <v>66</v>
      </c>
      <c r="O801" s="21"/>
      <c r="P801" s="21" t="s">
        <v>5764</v>
      </c>
      <c r="Q801" s="21" t="s">
        <v>16086</v>
      </c>
      <c r="R801" s="21"/>
      <c r="S801" s="21"/>
      <c r="T801" s="21"/>
      <c r="U801" s="21"/>
      <c r="V801" s="21"/>
      <c r="W801" s="21"/>
      <c r="X801" s="21"/>
      <c r="Y801" s="21" t="s">
        <v>17689</v>
      </c>
      <c r="Z801" s="21"/>
      <c r="AA801" s="22" t="s">
        <v>17685</v>
      </c>
      <c r="AB801" s="19"/>
      <c r="AC801" s="20" t="s">
        <v>17686</v>
      </c>
      <c r="AD801" s="20" t="s">
        <v>17687</v>
      </c>
      <c r="AE801" s="20" t="s">
        <v>17674</v>
      </c>
    </row>
    <row r="802" s="2" customFormat="1" ht="56.25" spans="1:31">
      <c r="A802" s="21" t="s">
        <v>14542</v>
      </c>
      <c r="B802" s="27" t="s">
        <v>17674</v>
      </c>
      <c r="C802" s="21" t="s">
        <v>17681</v>
      </c>
      <c r="D802" s="21" t="s">
        <v>17690</v>
      </c>
      <c r="E802" s="21">
        <v>1431</v>
      </c>
      <c r="F802" s="21" t="s">
        <v>132</v>
      </c>
      <c r="G802" s="21" t="s">
        <v>17691</v>
      </c>
      <c r="H802" s="21" t="s">
        <v>133</v>
      </c>
      <c r="I802" s="21">
        <v>1</v>
      </c>
      <c r="J802" s="21" t="s">
        <v>14561</v>
      </c>
      <c r="K802" s="21">
        <v>11</v>
      </c>
      <c r="L802" s="21"/>
      <c r="M802" s="21" t="s">
        <v>58</v>
      </c>
      <c r="N802" s="21" t="s">
        <v>66</v>
      </c>
      <c r="O802" s="21"/>
      <c r="P802" s="21" t="s">
        <v>10835</v>
      </c>
      <c r="Q802" s="21" t="s">
        <v>16108</v>
      </c>
      <c r="R802" s="21"/>
      <c r="S802" s="21"/>
      <c r="T802" s="21"/>
      <c r="U802" s="21"/>
      <c r="V802" s="21"/>
      <c r="W802" s="21"/>
      <c r="X802" s="21"/>
      <c r="Y802" s="21" t="s">
        <v>15145</v>
      </c>
      <c r="Z802" s="21"/>
      <c r="AA802" s="22" t="s">
        <v>17685</v>
      </c>
      <c r="AB802" s="19"/>
      <c r="AC802" s="20" t="s">
        <v>17686</v>
      </c>
      <c r="AD802" s="20" t="s">
        <v>17687</v>
      </c>
      <c r="AE802" s="20" t="s">
        <v>17674</v>
      </c>
    </row>
    <row r="803" s="2" customFormat="1" ht="56.25" spans="1:31">
      <c r="A803" s="21" t="s">
        <v>14542</v>
      </c>
      <c r="B803" s="27" t="s">
        <v>17674</v>
      </c>
      <c r="C803" s="21" t="s">
        <v>17692</v>
      </c>
      <c r="D803" s="21" t="s">
        <v>17693</v>
      </c>
      <c r="E803" s="21">
        <v>1432</v>
      </c>
      <c r="F803" s="21" t="s">
        <v>132</v>
      </c>
      <c r="G803" s="21" t="s">
        <v>17694</v>
      </c>
      <c r="H803" s="21" t="s">
        <v>133</v>
      </c>
      <c r="I803" s="21">
        <v>1</v>
      </c>
      <c r="J803" s="21" t="s">
        <v>14561</v>
      </c>
      <c r="K803" s="21">
        <v>11</v>
      </c>
      <c r="L803" s="21"/>
      <c r="M803" s="21" t="s">
        <v>58</v>
      </c>
      <c r="N803" s="21" t="s">
        <v>66</v>
      </c>
      <c r="O803" s="21"/>
      <c r="P803" s="21" t="s">
        <v>17695</v>
      </c>
      <c r="Q803" s="21" t="s">
        <v>17696</v>
      </c>
      <c r="R803" s="21"/>
      <c r="S803" s="21"/>
      <c r="T803" s="21"/>
      <c r="U803" s="21"/>
      <c r="V803" s="21"/>
      <c r="W803" s="21"/>
      <c r="X803" s="21"/>
      <c r="Y803" s="21"/>
      <c r="Z803" s="21"/>
      <c r="AA803" s="22" t="s">
        <v>17697</v>
      </c>
      <c r="AB803" s="19"/>
      <c r="AC803" s="20" t="s">
        <v>17698</v>
      </c>
      <c r="AD803" s="20" t="s">
        <v>17699</v>
      </c>
      <c r="AE803" s="20" t="s">
        <v>17674</v>
      </c>
    </row>
    <row r="804" s="2" customFormat="1" ht="56.25" spans="1:31">
      <c r="A804" s="21" t="s">
        <v>14542</v>
      </c>
      <c r="B804" s="27" t="s">
        <v>17674</v>
      </c>
      <c r="C804" s="21" t="s">
        <v>17700</v>
      </c>
      <c r="D804" s="21" t="s">
        <v>17701</v>
      </c>
      <c r="E804" s="21">
        <v>1433</v>
      </c>
      <c r="F804" s="21" t="s">
        <v>132</v>
      </c>
      <c r="G804" s="21" t="s">
        <v>17702</v>
      </c>
      <c r="H804" s="21" t="s">
        <v>133</v>
      </c>
      <c r="I804" s="21">
        <v>1</v>
      </c>
      <c r="J804" s="21" t="s">
        <v>14561</v>
      </c>
      <c r="K804" s="21">
        <v>11</v>
      </c>
      <c r="L804" s="21"/>
      <c r="M804" s="21" t="s">
        <v>58</v>
      </c>
      <c r="N804" s="21" t="s">
        <v>66</v>
      </c>
      <c r="O804" s="21"/>
      <c r="P804" s="21" t="s">
        <v>17703</v>
      </c>
      <c r="Q804" s="21" t="s">
        <v>16786</v>
      </c>
      <c r="R804" s="21"/>
      <c r="S804" s="21"/>
      <c r="T804" s="21"/>
      <c r="U804" s="21"/>
      <c r="V804" s="21"/>
      <c r="W804" s="21"/>
      <c r="X804" s="21"/>
      <c r="Y804" s="21"/>
      <c r="Z804" s="21"/>
      <c r="AA804" s="22" t="s">
        <v>17704</v>
      </c>
      <c r="AB804" s="19"/>
      <c r="AC804" s="20" t="s">
        <v>17705</v>
      </c>
      <c r="AD804" s="20" t="s">
        <v>17706</v>
      </c>
      <c r="AE804" s="20" t="s">
        <v>17674</v>
      </c>
    </row>
    <row r="805" s="2" customFormat="1" ht="56.25" spans="1:31">
      <c r="A805" s="21" t="s">
        <v>14542</v>
      </c>
      <c r="B805" s="27" t="s">
        <v>17674</v>
      </c>
      <c r="C805" s="21" t="s">
        <v>17707</v>
      </c>
      <c r="D805" s="21" t="s">
        <v>17708</v>
      </c>
      <c r="E805" s="21">
        <v>1434</v>
      </c>
      <c r="F805" s="21" t="s">
        <v>132</v>
      </c>
      <c r="G805" s="21" t="s">
        <v>17709</v>
      </c>
      <c r="H805" s="21" t="s">
        <v>133</v>
      </c>
      <c r="I805" s="21">
        <v>1</v>
      </c>
      <c r="J805" s="21" t="s">
        <v>14561</v>
      </c>
      <c r="K805" s="21">
        <v>11</v>
      </c>
      <c r="L805" s="21"/>
      <c r="M805" s="21" t="s">
        <v>58</v>
      </c>
      <c r="N805" s="21" t="s">
        <v>66</v>
      </c>
      <c r="O805" s="21"/>
      <c r="P805" s="21" t="s">
        <v>17710</v>
      </c>
      <c r="Q805" s="21" t="s">
        <v>17711</v>
      </c>
      <c r="R805" s="21"/>
      <c r="S805" s="21"/>
      <c r="T805" s="21"/>
      <c r="U805" s="21"/>
      <c r="V805" s="21"/>
      <c r="W805" s="21"/>
      <c r="X805" s="21"/>
      <c r="Y805" s="21"/>
      <c r="Z805" s="21"/>
      <c r="AA805" s="22" t="s">
        <v>17712</v>
      </c>
      <c r="AB805" s="19"/>
      <c r="AC805" s="20" t="s">
        <v>17713</v>
      </c>
      <c r="AD805" s="20" t="s">
        <v>17714</v>
      </c>
      <c r="AE805" s="20" t="s">
        <v>17674</v>
      </c>
    </row>
    <row r="806" s="2" customFormat="1" ht="56.25" spans="1:31">
      <c r="A806" s="21" t="s">
        <v>14542</v>
      </c>
      <c r="B806" s="27" t="s">
        <v>17674</v>
      </c>
      <c r="C806" s="21" t="s">
        <v>17707</v>
      </c>
      <c r="D806" s="21" t="s">
        <v>17715</v>
      </c>
      <c r="E806" s="21">
        <v>1435</v>
      </c>
      <c r="F806" s="21" t="s">
        <v>132</v>
      </c>
      <c r="G806" s="21" t="s">
        <v>17716</v>
      </c>
      <c r="H806" s="21" t="s">
        <v>133</v>
      </c>
      <c r="I806" s="21">
        <v>2</v>
      </c>
      <c r="J806" s="21" t="s">
        <v>14561</v>
      </c>
      <c r="K806" s="21">
        <v>11</v>
      </c>
      <c r="L806" s="21"/>
      <c r="M806" s="21" t="s">
        <v>58</v>
      </c>
      <c r="N806" s="21" t="s">
        <v>66</v>
      </c>
      <c r="O806" s="21"/>
      <c r="P806" s="21" t="s">
        <v>17717</v>
      </c>
      <c r="Q806" s="21" t="s">
        <v>17718</v>
      </c>
      <c r="R806" s="21"/>
      <c r="S806" s="21"/>
      <c r="T806" s="21"/>
      <c r="U806" s="21"/>
      <c r="V806" s="21"/>
      <c r="W806" s="21"/>
      <c r="X806" s="21"/>
      <c r="Y806" s="21"/>
      <c r="Z806" s="21"/>
      <c r="AA806" s="22" t="s">
        <v>17712</v>
      </c>
      <c r="AB806" s="19"/>
      <c r="AC806" s="20" t="s">
        <v>17713</v>
      </c>
      <c r="AD806" s="20" t="s">
        <v>17719</v>
      </c>
      <c r="AE806" s="20" t="s">
        <v>17674</v>
      </c>
    </row>
    <row r="807" s="2" customFormat="1" ht="56.25" spans="1:31">
      <c r="A807" s="21" t="s">
        <v>14542</v>
      </c>
      <c r="B807" s="27" t="s">
        <v>17674</v>
      </c>
      <c r="C807" s="21" t="s">
        <v>17720</v>
      </c>
      <c r="D807" s="21" t="s">
        <v>17720</v>
      </c>
      <c r="E807" s="21">
        <v>1436</v>
      </c>
      <c r="F807" s="21" t="s">
        <v>37</v>
      </c>
      <c r="G807" s="21" t="s">
        <v>17721</v>
      </c>
      <c r="H807" s="21" t="s">
        <v>38</v>
      </c>
      <c r="I807" s="21">
        <v>1</v>
      </c>
      <c r="J807" s="21" t="s">
        <v>14561</v>
      </c>
      <c r="K807" s="21">
        <v>11</v>
      </c>
      <c r="L807" s="21"/>
      <c r="M807" s="21" t="s">
        <v>58</v>
      </c>
      <c r="N807" s="21" t="s">
        <v>66</v>
      </c>
      <c r="O807" s="21"/>
      <c r="P807" s="21" t="s">
        <v>17722</v>
      </c>
      <c r="Q807" s="21" t="s">
        <v>17723</v>
      </c>
      <c r="R807" s="21"/>
      <c r="S807" s="21"/>
      <c r="T807" s="21"/>
      <c r="U807" s="21"/>
      <c r="V807" s="21"/>
      <c r="W807" s="21"/>
      <c r="X807" s="21"/>
      <c r="Y807" s="21"/>
      <c r="Z807" s="21"/>
      <c r="AA807" s="22" t="s">
        <v>17724</v>
      </c>
      <c r="AB807" s="19"/>
      <c r="AC807" s="20" t="s">
        <v>17713</v>
      </c>
      <c r="AD807" s="20" t="s">
        <v>17725</v>
      </c>
      <c r="AE807" s="20" t="s">
        <v>17674</v>
      </c>
    </row>
    <row r="808" s="2" customFormat="1" ht="56.25" spans="1:31">
      <c r="A808" s="21" t="s">
        <v>14542</v>
      </c>
      <c r="B808" s="27" t="s">
        <v>17674</v>
      </c>
      <c r="C808" s="21" t="s">
        <v>17726</v>
      </c>
      <c r="D808" s="21" t="s">
        <v>17727</v>
      </c>
      <c r="E808" s="21">
        <v>1437</v>
      </c>
      <c r="F808" s="21" t="s">
        <v>132</v>
      </c>
      <c r="G808" s="21" t="s">
        <v>17728</v>
      </c>
      <c r="H808" s="21" t="s">
        <v>133</v>
      </c>
      <c r="I808" s="21">
        <v>1</v>
      </c>
      <c r="J808" s="21" t="s">
        <v>14561</v>
      </c>
      <c r="K808" s="21">
        <v>11</v>
      </c>
      <c r="L808" s="21"/>
      <c r="M808" s="21" t="s">
        <v>58</v>
      </c>
      <c r="N808" s="21" t="s">
        <v>66</v>
      </c>
      <c r="O808" s="21"/>
      <c r="P808" s="21" t="s">
        <v>17729</v>
      </c>
      <c r="Q808" s="21" t="s">
        <v>15005</v>
      </c>
      <c r="R808" s="21" t="s">
        <v>115</v>
      </c>
      <c r="S808" s="21"/>
      <c r="T808" s="21"/>
      <c r="U808" s="21"/>
      <c r="V808" s="21"/>
      <c r="W808" s="21"/>
      <c r="X808" s="21"/>
      <c r="Y808" s="21" t="s">
        <v>17730</v>
      </c>
      <c r="Z808" s="21"/>
      <c r="AA808" s="22" t="s">
        <v>17731</v>
      </c>
      <c r="AB808" s="19"/>
      <c r="AC808" s="20" t="s">
        <v>17732</v>
      </c>
      <c r="AD808" s="20" t="s">
        <v>17733</v>
      </c>
      <c r="AE808" s="20" t="s">
        <v>17674</v>
      </c>
    </row>
    <row r="809" s="2" customFormat="1" ht="93.75" spans="1:31">
      <c r="A809" s="21" t="s">
        <v>14542</v>
      </c>
      <c r="B809" s="27" t="s">
        <v>17674</v>
      </c>
      <c r="C809" s="21" t="s">
        <v>17734</v>
      </c>
      <c r="D809" s="21" t="s">
        <v>17735</v>
      </c>
      <c r="E809" s="21">
        <v>1438</v>
      </c>
      <c r="F809" s="21" t="s">
        <v>37</v>
      </c>
      <c r="G809" s="21" t="s">
        <v>17736</v>
      </c>
      <c r="H809" s="21" t="s">
        <v>38</v>
      </c>
      <c r="I809" s="21">
        <v>1</v>
      </c>
      <c r="J809" s="21" t="s">
        <v>14561</v>
      </c>
      <c r="K809" s="21">
        <v>11</v>
      </c>
      <c r="L809" s="21"/>
      <c r="M809" s="21" t="s">
        <v>58</v>
      </c>
      <c r="N809" s="21" t="s">
        <v>66</v>
      </c>
      <c r="O809" s="21"/>
      <c r="P809" s="21" t="s">
        <v>17737</v>
      </c>
      <c r="Q809" s="21" t="s">
        <v>17738</v>
      </c>
      <c r="R809" s="21"/>
      <c r="S809" s="21"/>
      <c r="T809" s="21"/>
      <c r="U809" s="21"/>
      <c r="V809" s="21"/>
      <c r="W809" s="21"/>
      <c r="X809" s="21"/>
      <c r="Y809" s="21"/>
      <c r="Z809" s="21"/>
      <c r="AA809" s="22" t="s">
        <v>17739</v>
      </c>
      <c r="AB809" s="19"/>
      <c r="AC809" s="20" t="s">
        <v>17740</v>
      </c>
      <c r="AD809" s="20" t="s">
        <v>17741</v>
      </c>
      <c r="AE809" s="20" t="s">
        <v>17674</v>
      </c>
    </row>
    <row r="810" s="2" customFormat="1" ht="75" spans="1:31">
      <c r="A810" s="21" t="s">
        <v>14542</v>
      </c>
      <c r="B810" s="27" t="s">
        <v>17674</v>
      </c>
      <c r="C810" s="21" t="s">
        <v>17734</v>
      </c>
      <c r="D810" s="21" t="s">
        <v>17742</v>
      </c>
      <c r="E810" s="21">
        <v>1439</v>
      </c>
      <c r="F810" s="21" t="s">
        <v>37</v>
      </c>
      <c r="G810" s="21" t="s">
        <v>17743</v>
      </c>
      <c r="H810" s="21" t="s">
        <v>38</v>
      </c>
      <c r="I810" s="21">
        <v>1</v>
      </c>
      <c r="J810" s="21" t="s">
        <v>14561</v>
      </c>
      <c r="K810" s="21">
        <v>11</v>
      </c>
      <c r="L810" s="21"/>
      <c r="M810" s="21" t="s">
        <v>58</v>
      </c>
      <c r="N810" s="21" t="s">
        <v>66</v>
      </c>
      <c r="O810" s="21"/>
      <c r="P810" s="21" t="s">
        <v>17744</v>
      </c>
      <c r="Q810" s="21" t="s">
        <v>17745</v>
      </c>
      <c r="R810" s="21"/>
      <c r="S810" s="21"/>
      <c r="T810" s="21"/>
      <c r="U810" s="21"/>
      <c r="V810" s="21"/>
      <c r="W810" s="21"/>
      <c r="X810" s="21"/>
      <c r="Y810" s="21"/>
      <c r="Z810" s="21"/>
      <c r="AA810" s="22" t="s">
        <v>17746</v>
      </c>
      <c r="AB810" s="19"/>
      <c r="AC810" s="20" t="s">
        <v>17747</v>
      </c>
      <c r="AD810" s="20" t="s">
        <v>17741</v>
      </c>
      <c r="AE810" s="20" t="s">
        <v>17674</v>
      </c>
    </row>
    <row r="811" s="2" customFormat="1" ht="56.25" spans="1:31">
      <c r="A811" s="21" t="s">
        <v>14542</v>
      </c>
      <c r="B811" s="27" t="s">
        <v>17674</v>
      </c>
      <c r="C811" s="21" t="s">
        <v>17734</v>
      </c>
      <c r="D811" s="21" t="s">
        <v>17742</v>
      </c>
      <c r="E811" s="21">
        <v>1439</v>
      </c>
      <c r="F811" s="21" t="s">
        <v>132</v>
      </c>
      <c r="G811" s="21" t="s">
        <v>17748</v>
      </c>
      <c r="H811" s="21" t="s">
        <v>133</v>
      </c>
      <c r="I811" s="21">
        <v>1</v>
      </c>
      <c r="J811" s="21" t="s">
        <v>14561</v>
      </c>
      <c r="K811" s="21">
        <v>11</v>
      </c>
      <c r="L811" s="21"/>
      <c r="M811" s="21" t="s">
        <v>58</v>
      </c>
      <c r="N811" s="21" t="s">
        <v>66</v>
      </c>
      <c r="O811" s="21"/>
      <c r="P811" s="21" t="s">
        <v>17749</v>
      </c>
      <c r="Q811" s="21" t="s">
        <v>17750</v>
      </c>
      <c r="R811" s="21"/>
      <c r="S811" s="21"/>
      <c r="T811" s="21"/>
      <c r="U811" s="21"/>
      <c r="V811" s="21"/>
      <c r="W811" s="21"/>
      <c r="X811" s="21"/>
      <c r="Y811" s="21"/>
      <c r="Z811" s="21"/>
      <c r="AA811" s="22" t="s">
        <v>17751</v>
      </c>
      <c r="AB811" s="19"/>
      <c r="AC811" s="20" t="s">
        <v>17752</v>
      </c>
      <c r="AD811" s="20" t="s">
        <v>17741</v>
      </c>
      <c r="AE811" s="20" t="s">
        <v>17674</v>
      </c>
    </row>
    <row r="812" s="2" customFormat="1" ht="56.25" spans="1:31">
      <c r="A812" s="21" t="s">
        <v>14542</v>
      </c>
      <c r="B812" s="27" t="s">
        <v>17674</v>
      </c>
      <c r="C812" s="21" t="s">
        <v>17753</v>
      </c>
      <c r="D812" s="21" t="s">
        <v>17754</v>
      </c>
      <c r="E812" s="21">
        <v>1440</v>
      </c>
      <c r="F812" s="21" t="s">
        <v>37</v>
      </c>
      <c r="G812" s="21" t="s">
        <v>17755</v>
      </c>
      <c r="H812" s="21" t="s">
        <v>38</v>
      </c>
      <c r="I812" s="21">
        <v>1</v>
      </c>
      <c r="J812" s="21" t="s">
        <v>14561</v>
      </c>
      <c r="K812" s="21">
        <v>11</v>
      </c>
      <c r="L812" s="21"/>
      <c r="M812" s="21" t="s">
        <v>58</v>
      </c>
      <c r="N812" s="21" t="s">
        <v>66</v>
      </c>
      <c r="O812" s="21"/>
      <c r="P812" s="21" t="s">
        <v>17756</v>
      </c>
      <c r="Q812" s="21" t="s">
        <v>17757</v>
      </c>
      <c r="R812" s="21"/>
      <c r="S812" s="21"/>
      <c r="T812" s="21"/>
      <c r="U812" s="21"/>
      <c r="V812" s="21"/>
      <c r="W812" s="21"/>
      <c r="X812" s="21"/>
      <c r="Y812" s="21"/>
      <c r="Z812" s="21"/>
      <c r="AA812" s="22" t="s">
        <v>17758</v>
      </c>
      <c r="AB812" s="19"/>
      <c r="AC812" s="20" t="s">
        <v>17759</v>
      </c>
      <c r="AD812" s="20" t="s">
        <v>17760</v>
      </c>
      <c r="AE812" s="20" t="s">
        <v>17674</v>
      </c>
    </row>
    <row r="813" s="2" customFormat="1" ht="56.25" spans="1:31">
      <c r="A813" s="21" t="s">
        <v>14542</v>
      </c>
      <c r="B813" s="27" t="s">
        <v>17674</v>
      </c>
      <c r="C813" s="21" t="s">
        <v>17753</v>
      </c>
      <c r="D813" s="21" t="s">
        <v>17761</v>
      </c>
      <c r="E813" s="21">
        <v>1441</v>
      </c>
      <c r="F813" s="21" t="s">
        <v>37</v>
      </c>
      <c r="G813" s="21" t="s">
        <v>17762</v>
      </c>
      <c r="H813" s="21" t="s">
        <v>38</v>
      </c>
      <c r="I813" s="21">
        <v>1</v>
      </c>
      <c r="J813" s="21" t="s">
        <v>14561</v>
      </c>
      <c r="K813" s="21">
        <v>11</v>
      </c>
      <c r="L813" s="21"/>
      <c r="M813" s="21" t="s">
        <v>58</v>
      </c>
      <c r="N813" s="21" t="s">
        <v>66</v>
      </c>
      <c r="O813" s="21"/>
      <c r="P813" s="21" t="s">
        <v>17763</v>
      </c>
      <c r="Q813" s="21" t="s">
        <v>17764</v>
      </c>
      <c r="R813" s="21"/>
      <c r="S813" s="21"/>
      <c r="T813" s="21"/>
      <c r="U813" s="21"/>
      <c r="V813" s="21"/>
      <c r="W813" s="21"/>
      <c r="X813" s="21"/>
      <c r="Y813" s="21"/>
      <c r="Z813" s="21"/>
      <c r="AA813" s="22" t="s">
        <v>17765</v>
      </c>
      <c r="AB813" s="19"/>
      <c r="AC813" s="20" t="s">
        <v>17759</v>
      </c>
      <c r="AD813" s="20" t="s">
        <v>17760</v>
      </c>
      <c r="AE813" s="20" t="s">
        <v>17674</v>
      </c>
    </row>
    <row r="814" s="2" customFormat="1" ht="56.25" spans="1:31">
      <c r="A814" s="21" t="s">
        <v>14542</v>
      </c>
      <c r="B814" s="27" t="s">
        <v>17674</v>
      </c>
      <c r="C814" s="21" t="s">
        <v>17766</v>
      </c>
      <c r="D814" s="21" t="s">
        <v>17767</v>
      </c>
      <c r="E814" s="21">
        <v>1442</v>
      </c>
      <c r="F814" s="21" t="s">
        <v>37</v>
      </c>
      <c r="G814" s="21" t="s">
        <v>17768</v>
      </c>
      <c r="H814" s="21" t="s">
        <v>38</v>
      </c>
      <c r="I814" s="21">
        <v>1</v>
      </c>
      <c r="J814" s="21" t="s">
        <v>14561</v>
      </c>
      <c r="K814" s="21">
        <v>11</v>
      </c>
      <c r="L814" s="21"/>
      <c r="M814" s="21" t="s">
        <v>58</v>
      </c>
      <c r="N814" s="21" t="s">
        <v>66</v>
      </c>
      <c r="O814" s="21"/>
      <c r="P814" s="21" t="s">
        <v>14753</v>
      </c>
      <c r="Q814" s="21" t="s">
        <v>14754</v>
      </c>
      <c r="R814" s="21"/>
      <c r="S814" s="21"/>
      <c r="T814" s="21"/>
      <c r="U814" s="21"/>
      <c r="V814" s="21"/>
      <c r="W814" s="21"/>
      <c r="X814" s="21"/>
      <c r="Y814" s="21"/>
      <c r="Z814" s="21"/>
      <c r="AA814" s="22" t="s">
        <v>7446</v>
      </c>
      <c r="AB814" s="19"/>
      <c r="AC814" s="20" t="s">
        <v>17769</v>
      </c>
      <c r="AD814" s="20" t="s">
        <v>17770</v>
      </c>
      <c r="AE814" s="20" t="s">
        <v>17674</v>
      </c>
    </row>
    <row r="815" s="2" customFormat="1" ht="56.25" spans="1:31">
      <c r="A815" s="21" t="s">
        <v>14542</v>
      </c>
      <c r="B815" s="27" t="s">
        <v>17674</v>
      </c>
      <c r="C815" s="21" t="s">
        <v>17771</v>
      </c>
      <c r="D815" s="21" t="s">
        <v>17772</v>
      </c>
      <c r="E815" s="21">
        <v>1443</v>
      </c>
      <c r="F815" s="21" t="s">
        <v>37</v>
      </c>
      <c r="G815" s="21" t="s">
        <v>17773</v>
      </c>
      <c r="H815" s="21" t="s">
        <v>38</v>
      </c>
      <c r="I815" s="21">
        <v>1</v>
      </c>
      <c r="J815" s="21" t="s">
        <v>14561</v>
      </c>
      <c r="K815" s="21">
        <v>11</v>
      </c>
      <c r="L815" s="21"/>
      <c r="M815" s="21" t="s">
        <v>58</v>
      </c>
      <c r="N815" s="21" t="s">
        <v>66</v>
      </c>
      <c r="O815" s="21"/>
      <c r="P815" s="21" t="s">
        <v>17774</v>
      </c>
      <c r="Q815" s="21"/>
      <c r="R815" s="21"/>
      <c r="S815" s="21"/>
      <c r="T815" s="21"/>
      <c r="U815" s="21"/>
      <c r="V815" s="21"/>
      <c r="W815" s="21"/>
      <c r="X815" s="21"/>
      <c r="Y815" s="21"/>
      <c r="Z815" s="21"/>
      <c r="AA815" s="22" t="s">
        <v>17775</v>
      </c>
      <c r="AB815" s="19"/>
      <c r="AC815" s="20" t="s">
        <v>17769</v>
      </c>
      <c r="AD815" s="20" t="s">
        <v>17776</v>
      </c>
      <c r="AE815" s="20" t="s">
        <v>17674</v>
      </c>
    </row>
    <row r="816" s="2" customFormat="1" ht="56.25" spans="1:31">
      <c r="A816" s="21" t="s">
        <v>14542</v>
      </c>
      <c r="B816" s="27" t="s">
        <v>17674</v>
      </c>
      <c r="C816" s="21" t="s">
        <v>17777</v>
      </c>
      <c r="D816" s="21" t="s">
        <v>17778</v>
      </c>
      <c r="E816" s="21">
        <v>1444</v>
      </c>
      <c r="F816" s="21" t="s">
        <v>37</v>
      </c>
      <c r="G816" s="21" t="s">
        <v>17779</v>
      </c>
      <c r="H816" s="21" t="s">
        <v>38</v>
      </c>
      <c r="I816" s="21">
        <v>2</v>
      </c>
      <c r="J816" s="21" t="s">
        <v>14561</v>
      </c>
      <c r="K816" s="21">
        <v>11</v>
      </c>
      <c r="L816" s="21"/>
      <c r="M816" s="21" t="s">
        <v>58</v>
      </c>
      <c r="N816" s="21" t="s">
        <v>66</v>
      </c>
      <c r="O816" s="21"/>
      <c r="P816" s="21" t="s">
        <v>9993</v>
      </c>
      <c r="Q816" s="21" t="s">
        <v>17780</v>
      </c>
      <c r="R816" s="21"/>
      <c r="S816" s="21"/>
      <c r="T816" s="21"/>
      <c r="U816" s="21"/>
      <c r="V816" s="21"/>
      <c r="W816" s="21"/>
      <c r="X816" s="21"/>
      <c r="Y816" s="21"/>
      <c r="Z816" s="21"/>
      <c r="AA816" s="22" t="s">
        <v>17781</v>
      </c>
      <c r="AB816" s="19"/>
      <c r="AC816" s="20" t="s">
        <v>17782</v>
      </c>
      <c r="AD816" s="20" t="s">
        <v>17783</v>
      </c>
      <c r="AE816" s="20" t="s">
        <v>17674</v>
      </c>
    </row>
    <row r="817" s="2" customFormat="1" ht="56.25" spans="1:31">
      <c r="A817" s="21" t="s">
        <v>14542</v>
      </c>
      <c r="B817" s="27" t="s">
        <v>17674</v>
      </c>
      <c r="C817" s="21" t="s">
        <v>17777</v>
      </c>
      <c r="D817" s="21" t="s">
        <v>17778</v>
      </c>
      <c r="E817" s="21">
        <v>1444</v>
      </c>
      <c r="F817" s="21" t="s">
        <v>37</v>
      </c>
      <c r="G817" s="21" t="s">
        <v>17784</v>
      </c>
      <c r="H817" s="21" t="s">
        <v>38</v>
      </c>
      <c r="I817" s="21">
        <v>1</v>
      </c>
      <c r="J817" s="21" t="s">
        <v>14561</v>
      </c>
      <c r="K817" s="21">
        <v>11</v>
      </c>
      <c r="L817" s="21"/>
      <c r="M817" s="21" t="s">
        <v>58</v>
      </c>
      <c r="N817" s="21" t="s">
        <v>66</v>
      </c>
      <c r="O817" s="21"/>
      <c r="P817" s="21" t="s">
        <v>9993</v>
      </c>
      <c r="Q817" s="21" t="s">
        <v>17780</v>
      </c>
      <c r="R817" s="21"/>
      <c r="S817" s="21"/>
      <c r="T817" s="21"/>
      <c r="U817" s="21"/>
      <c r="V817" s="21"/>
      <c r="W817" s="21"/>
      <c r="X817" s="21"/>
      <c r="Y817" s="21"/>
      <c r="Z817" s="21"/>
      <c r="AA817" s="22" t="s">
        <v>17781</v>
      </c>
      <c r="AB817" s="19"/>
      <c r="AC817" s="20" t="s">
        <v>17782</v>
      </c>
      <c r="AD817" s="20" t="s">
        <v>17783</v>
      </c>
      <c r="AE817" s="20" t="s">
        <v>17674</v>
      </c>
    </row>
    <row r="818" s="2" customFormat="1" ht="75" spans="1:31">
      <c r="A818" s="21" t="s">
        <v>14542</v>
      </c>
      <c r="B818" s="27" t="s">
        <v>17674</v>
      </c>
      <c r="C818" s="21" t="s">
        <v>17785</v>
      </c>
      <c r="D818" s="21" t="s">
        <v>17786</v>
      </c>
      <c r="E818" s="21">
        <v>1445</v>
      </c>
      <c r="F818" s="21" t="s">
        <v>37</v>
      </c>
      <c r="G818" s="21" t="s">
        <v>17787</v>
      </c>
      <c r="H818" s="21" t="s">
        <v>38</v>
      </c>
      <c r="I818" s="21">
        <v>2</v>
      </c>
      <c r="J818" s="21" t="s">
        <v>14561</v>
      </c>
      <c r="K818" s="21">
        <v>11</v>
      </c>
      <c r="L818" s="21"/>
      <c r="M818" s="21" t="s">
        <v>58</v>
      </c>
      <c r="N818" s="21" t="s">
        <v>66</v>
      </c>
      <c r="O818" s="21"/>
      <c r="P818" s="21" t="s">
        <v>17788</v>
      </c>
      <c r="Q818" s="21" t="s">
        <v>17789</v>
      </c>
      <c r="R818" s="21"/>
      <c r="S818" s="21"/>
      <c r="T818" s="21"/>
      <c r="U818" s="21"/>
      <c r="V818" s="21"/>
      <c r="W818" s="21"/>
      <c r="X818" s="21"/>
      <c r="Y818" s="21"/>
      <c r="Z818" s="21"/>
      <c r="AA818" s="22" t="s">
        <v>17790</v>
      </c>
      <c r="AB818" s="19"/>
      <c r="AC818" s="20" t="s">
        <v>17791</v>
      </c>
      <c r="AD818" s="20" t="s">
        <v>17792</v>
      </c>
      <c r="AE818" s="20" t="s">
        <v>17674</v>
      </c>
    </row>
    <row r="819" s="2" customFormat="1" ht="37.5" spans="1:31">
      <c r="A819" s="21" t="s">
        <v>14542</v>
      </c>
      <c r="B819" s="27" t="s">
        <v>17674</v>
      </c>
      <c r="C819" s="21" t="s">
        <v>17793</v>
      </c>
      <c r="D819" s="21" t="s">
        <v>17794</v>
      </c>
      <c r="E819" s="21">
        <v>1446</v>
      </c>
      <c r="F819" s="21" t="s">
        <v>37</v>
      </c>
      <c r="G819" s="21" t="s">
        <v>17795</v>
      </c>
      <c r="H819" s="21" t="s">
        <v>38</v>
      </c>
      <c r="I819" s="21">
        <v>1</v>
      </c>
      <c r="J819" s="21" t="s">
        <v>14561</v>
      </c>
      <c r="K819" s="21">
        <v>11</v>
      </c>
      <c r="L819" s="21"/>
      <c r="M819" s="21" t="s">
        <v>58</v>
      </c>
      <c r="N819" s="21" t="s">
        <v>66</v>
      </c>
      <c r="O819" s="21"/>
      <c r="P819" s="21" t="s">
        <v>17796</v>
      </c>
      <c r="Q819" s="21"/>
      <c r="R819" s="21"/>
      <c r="S819" s="21"/>
      <c r="T819" s="21"/>
      <c r="U819" s="21"/>
      <c r="V819" s="21"/>
      <c r="W819" s="21"/>
      <c r="X819" s="21"/>
      <c r="Y819" s="21" t="s">
        <v>15145</v>
      </c>
      <c r="Z819" s="21"/>
      <c r="AA819" s="22" t="s">
        <v>17797</v>
      </c>
      <c r="AB819" s="19"/>
      <c r="AC819" s="20" t="s">
        <v>17798</v>
      </c>
      <c r="AD819" s="20" t="s">
        <v>17799</v>
      </c>
      <c r="AE819" s="20" t="s">
        <v>17674</v>
      </c>
    </row>
    <row r="820" s="2" customFormat="1" ht="93.75" spans="1:31">
      <c r="A820" s="21" t="s">
        <v>14542</v>
      </c>
      <c r="B820" s="27" t="s">
        <v>17674</v>
      </c>
      <c r="C820" s="21" t="s">
        <v>17800</v>
      </c>
      <c r="D820" s="21" t="s">
        <v>17801</v>
      </c>
      <c r="E820" s="21">
        <v>1447</v>
      </c>
      <c r="F820" s="21" t="s">
        <v>37</v>
      </c>
      <c r="G820" s="21" t="s">
        <v>17802</v>
      </c>
      <c r="H820" s="21" t="s">
        <v>38</v>
      </c>
      <c r="I820" s="21">
        <v>1</v>
      </c>
      <c r="J820" s="21" t="s">
        <v>14561</v>
      </c>
      <c r="K820" s="21">
        <v>11</v>
      </c>
      <c r="L820" s="21"/>
      <c r="M820" s="21" t="s">
        <v>58</v>
      </c>
      <c r="N820" s="21" t="s">
        <v>66</v>
      </c>
      <c r="O820" s="21"/>
      <c r="P820" s="21" t="s">
        <v>17803</v>
      </c>
      <c r="Q820" s="21" t="s">
        <v>17804</v>
      </c>
      <c r="R820" s="21"/>
      <c r="S820" s="21"/>
      <c r="T820" s="21"/>
      <c r="U820" s="21"/>
      <c r="V820" s="21"/>
      <c r="W820" s="21"/>
      <c r="X820" s="21"/>
      <c r="Y820" s="21" t="s">
        <v>17684</v>
      </c>
      <c r="Z820" s="21"/>
      <c r="AA820" s="22" t="s">
        <v>17805</v>
      </c>
      <c r="AB820" s="19"/>
      <c r="AC820" s="20" t="s">
        <v>17806</v>
      </c>
      <c r="AD820" s="20" t="s">
        <v>17807</v>
      </c>
      <c r="AE820" s="20" t="s">
        <v>17674</v>
      </c>
    </row>
    <row r="821" s="2" customFormat="1" ht="93.75" spans="1:31">
      <c r="A821" s="21" t="s">
        <v>14542</v>
      </c>
      <c r="B821" s="27" t="s">
        <v>17674</v>
      </c>
      <c r="C821" s="21" t="s">
        <v>17800</v>
      </c>
      <c r="D821" s="21" t="s">
        <v>17801</v>
      </c>
      <c r="E821" s="21">
        <v>1447</v>
      </c>
      <c r="F821" s="21" t="s">
        <v>37</v>
      </c>
      <c r="G821" s="21" t="s">
        <v>17808</v>
      </c>
      <c r="H821" s="21" t="s">
        <v>38</v>
      </c>
      <c r="I821" s="21">
        <v>1</v>
      </c>
      <c r="J821" s="21" t="s">
        <v>14561</v>
      </c>
      <c r="K821" s="21">
        <v>11</v>
      </c>
      <c r="L821" s="21"/>
      <c r="M821" s="21" t="s">
        <v>58</v>
      </c>
      <c r="N821" s="21" t="s">
        <v>66</v>
      </c>
      <c r="O821" s="21"/>
      <c r="P821" s="21" t="s">
        <v>17803</v>
      </c>
      <c r="Q821" s="21" t="s">
        <v>17804</v>
      </c>
      <c r="R821" s="21"/>
      <c r="S821" s="21"/>
      <c r="T821" s="21"/>
      <c r="U821" s="21"/>
      <c r="V821" s="21"/>
      <c r="W821" s="21"/>
      <c r="X821" s="21"/>
      <c r="Y821" s="21" t="s">
        <v>17689</v>
      </c>
      <c r="Z821" s="21"/>
      <c r="AA821" s="22" t="s">
        <v>17805</v>
      </c>
      <c r="AB821" s="19"/>
      <c r="AC821" s="20" t="s">
        <v>17806</v>
      </c>
      <c r="AD821" s="20" t="s">
        <v>17807</v>
      </c>
      <c r="AE821" s="20" t="s">
        <v>17674</v>
      </c>
    </row>
    <row r="822" s="2" customFormat="1" ht="56.25" spans="1:31">
      <c r="A822" s="21" t="s">
        <v>14542</v>
      </c>
      <c r="B822" s="27" t="s">
        <v>17674</v>
      </c>
      <c r="C822" s="21" t="s">
        <v>17809</v>
      </c>
      <c r="D822" s="21" t="s">
        <v>17810</v>
      </c>
      <c r="E822" s="21">
        <v>1448</v>
      </c>
      <c r="F822" s="21" t="s">
        <v>37</v>
      </c>
      <c r="G822" s="21" t="s">
        <v>17811</v>
      </c>
      <c r="H822" s="21" t="s">
        <v>38</v>
      </c>
      <c r="I822" s="21">
        <v>1</v>
      </c>
      <c r="J822" s="21" t="s">
        <v>14561</v>
      </c>
      <c r="K822" s="21">
        <v>11</v>
      </c>
      <c r="L822" s="21"/>
      <c r="M822" s="21" t="s">
        <v>58</v>
      </c>
      <c r="N822" s="21" t="s">
        <v>66</v>
      </c>
      <c r="O822" s="21"/>
      <c r="P822" s="21" t="s">
        <v>17812</v>
      </c>
      <c r="Q822" s="21" t="s">
        <v>14754</v>
      </c>
      <c r="R822" s="21"/>
      <c r="S822" s="21"/>
      <c r="T822" s="21"/>
      <c r="U822" s="21"/>
      <c r="V822" s="21"/>
      <c r="W822" s="21"/>
      <c r="X822" s="21"/>
      <c r="Y822" s="21" t="s">
        <v>14592</v>
      </c>
      <c r="Z822" s="21"/>
      <c r="AA822" s="22" t="s">
        <v>7446</v>
      </c>
      <c r="AB822" s="19"/>
      <c r="AC822" s="20" t="s">
        <v>17813</v>
      </c>
      <c r="AD822" s="20" t="s">
        <v>17814</v>
      </c>
      <c r="AE822" s="20" t="s">
        <v>17674</v>
      </c>
    </row>
    <row r="823" s="2" customFormat="1" ht="56.25" spans="1:31">
      <c r="A823" s="21" t="s">
        <v>14542</v>
      </c>
      <c r="B823" s="27" t="s">
        <v>17674</v>
      </c>
      <c r="C823" s="21" t="s">
        <v>17809</v>
      </c>
      <c r="D823" s="21" t="s">
        <v>17810</v>
      </c>
      <c r="E823" s="21">
        <v>1448</v>
      </c>
      <c r="F823" s="21" t="s">
        <v>37</v>
      </c>
      <c r="G823" s="21" t="s">
        <v>17815</v>
      </c>
      <c r="H823" s="21" t="s">
        <v>38</v>
      </c>
      <c r="I823" s="21">
        <v>1</v>
      </c>
      <c r="J823" s="21" t="s">
        <v>14561</v>
      </c>
      <c r="K823" s="21">
        <v>11</v>
      </c>
      <c r="L823" s="21"/>
      <c r="M823" s="21" t="s">
        <v>58</v>
      </c>
      <c r="N823" s="21" t="s">
        <v>66</v>
      </c>
      <c r="O823" s="21"/>
      <c r="P823" s="21"/>
      <c r="Q823" s="21"/>
      <c r="R823" s="21"/>
      <c r="S823" s="21" t="s">
        <v>14591</v>
      </c>
      <c r="T823" s="21"/>
      <c r="U823" s="21"/>
      <c r="V823" s="21"/>
      <c r="W823" s="21"/>
      <c r="X823" s="21"/>
      <c r="Y823" s="21"/>
      <c r="Z823" s="21"/>
      <c r="AA823" s="22" t="s">
        <v>15092</v>
      </c>
      <c r="AB823" s="19"/>
      <c r="AC823" s="20" t="s">
        <v>17813</v>
      </c>
      <c r="AD823" s="20" t="s">
        <v>17814</v>
      </c>
      <c r="AE823" s="20" t="s">
        <v>17674</v>
      </c>
    </row>
    <row r="824" s="2" customFormat="1" ht="56.25" spans="1:31">
      <c r="A824" s="21" t="s">
        <v>14542</v>
      </c>
      <c r="B824" s="27" t="s">
        <v>17674</v>
      </c>
      <c r="C824" s="21" t="s">
        <v>17816</v>
      </c>
      <c r="D824" s="21" t="s">
        <v>17817</v>
      </c>
      <c r="E824" s="21">
        <v>1449</v>
      </c>
      <c r="F824" s="21" t="s">
        <v>37</v>
      </c>
      <c r="G824" s="21" t="s">
        <v>17818</v>
      </c>
      <c r="H824" s="21" t="s">
        <v>38</v>
      </c>
      <c r="I824" s="21">
        <v>1</v>
      </c>
      <c r="J824" s="21" t="s">
        <v>14561</v>
      </c>
      <c r="K824" s="21">
        <v>11</v>
      </c>
      <c r="L824" s="21"/>
      <c r="M824" s="21" t="s">
        <v>58</v>
      </c>
      <c r="N824" s="21" t="s">
        <v>66</v>
      </c>
      <c r="O824" s="21"/>
      <c r="P824" s="21" t="s">
        <v>17819</v>
      </c>
      <c r="Q824" s="21"/>
      <c r="R824" s="21"/>
      <c r="S824" s="21"/>
      <c r="T824" s="21"/>
      <c r="U824" s="21"/>
      <c r="V824" s="21"/>
      <c r="W824" s="21"/>
      <c r="X824" s="21"/>
      <c r="Y824" s="21"/>
      <c r="Z824" s="21"/>
      <c r="AA824" s="22" t="s">
        <v>7446</v>
      </c>
      <c r="AB824" s="19"/>
      <c r="AC824" s="20" t="s">
        <v>17820</v>
      </c>
      <c r="AD824" s="20" t="s">
        <v>17821</v>
      </c>
      <c r="AE824" s="20" t="s">
        <v>17674</v>
      </c>
    </row>
    <row r="825" s="2" customFormat="1" ht="56.25" spans="1:31">
      <c r="A825" s="21" t="s">
        <v>14542</v>
      </c>
      <c r="B825" s="27" t="s">
        <v>17674</v>
      </c>
      <c r="C825" s="21" t="s">
        <v>17822</v>
      </c>
      <c r="D825" s="21" t="s">
        <v>17823</v>
      </c>
      <c r="E825" s="21">
        <v>1450</v>
      </c>
      <c r="F825" s="21" t="s">
        <v>37</v>
      </c>
      <c r="G825" s="21" t="s">
        <v>17824</v>
      </c>
      <c r="H825" s="21" t="s">
        <v>38</v>
      </c>
      <c r="I825" s="21">
        <v>1</v>
      </c>
      <c r="J825" s="21" t="s">
        <v>14561</v>
      </c>
      <c r="K825" s="21">
        <v>11</v>
      </c>
      <c r="L825" s="21"/>
      <c r="M825" s="21" t="s">
        <v>58</v>
      </c>
      <c r="N825" s="21"/>
      <c r="O825" s="21"/>
      <c r="P825" s="21" t="s">
        <v>5177</v>
      </c>
      <c r="Q825" s="21"/>
      <c r="R825" s="21"/>
      <c r="S825" s="21"/>
      <c r="T825" s="21"/>
      <c r="U825" s="21"/>
      <c r="V825" s="21"/>
      <c r="W825" s="21"/>
      <c r="X825" s="21"/>
      <c r="Y825" s="21"/>
      <c r="Z825" s="21"/>
      <c r="AA825" s="22" t="s">
        <v>17825</v>
      </c>
      <c r="AB825" s="19"/>
      <c r="AC825" s="20" t="s">
        <v>17826</v>
      </c>
      <c r="AD825" s="20" t="s">
        <v>17827</v>
      </c>
      <c r="AE825" s="20" t="s">
        <v>17674</v>
      </c>
    </row>
    <row r="826" s="2" customFormat="1" ht="56.25" spans="1:31">
      <c r="A826" s="21" t="s">
        <v>14542</v>
      </c>
      <c r="B826" s="27" t="s">
        <v>17674</v>
      </c>
      <c r="C826" s="21" t="s">
        <v>17822</v>
      </c>
      <c r="D826" s="21" t="s">
        <v>17823</v>
      </c>
      <c r="E826" s="21">
        <v>1450</v>
      </c>
      <c r="F826" s="21" t="s">
        <v>37</v>
      </c>
      <c r="G826" s="21" t="s">
        <v>17828</v>
      </c>
      <c r="H826" s="21" t="s">
        <v>38</v>
      </c>
      <c r="I826" s="21">
        <v>1</v>
      </c>
      <c r="J826" s="21" t="s">
        <v>14561</v>
      </c>
      <c r="K826" s="21">
        <v>11</v>
      </c>
      <c r="L826" s="21"/>
      <c r="M826" s="21" t="s">
        <v>58</v>
      </c>
      <c r="N826" s="21"/>
      <c r="O826" s="21"/>
      <c r="P826" s="21" t="s">
        <v>5130</v>
      </c>
      <c r="Q826" s="21"/>
      <c r="R826" s="21"/>
      <c r="S826" s="21"/>
      <c r="T826" s="21" t="s">
        <v>14591</v>
      </c>
      <c r="U826" s="21"/>
      <c r="V826" s="21"/>
      <c r="W826" s="21"/>
      <c r="X826" s="21"/>
      <c r="Y826" s="21"/>
      <c r="Z826" s="21"/>
      <c r="AA826" s="22" t="s">
        <v>17825</v>
      </c>
      <c r="AB826" s="19"/>
      <c r="AC826" s="20" t="s">
        <v>17829</v>
      </c>
      <c r="AD826" s="20" t="s">
        <v>17827</v>
      </c>
      <c r="AE826" s="20" t="s">
        <v>17674</v>
      </c>
    </row>
    <row r="827" s="2" customFormat="1" ht="56.25" spans="1:31">
      <c r="A827" s="21" t="s">
        <v>14542</v>
      </c>
      <c r="B827" s="27" t="s">
        <v>17674</v>
      </c>
      <c r="C827" s="21" t="s">
        <v>17822</v>
      </c>
      <c r="D827" s="21" t="s">
        <v>17830</v>
      </c>
      <c r="E827" s="21">
        <v>1451</v>
      </c>
      <c r="F827" s="21" t="s">
        <v>37</v>
      </c>
      <c r="G827" s="21" t="s">
        <v>17831</v>
      </c>
      <c r="H827" s="21" t="s">
        <v>38</v>
      </c>
      <c r="I827" s="21">
        <v>1</v>
      </c>
      <c r="J827" s="21" t="s">
        <v>14561</v>
      </c>
      <c r="K827" s="21">
        <v>11</v>
      </c>
      <c r="L827" s="21"/>
      <c r="M827" s="21" t="s">
        <v>58</v>
      </c>
      <c r="N827" s="21"/>
      <c r="O827" s="21"/>
      <c r="P827" s="21" t="s">
        <v>17832</v>
      </c>
      <c r="Q827" s="21"/>
      <c r="R827" s="21"/>
      <c r="S827" s="21"/>
      <c r="T827" s="21"/>
      <c r="U827" s="21"/>
      <c r="V827" s="21"/>
      <c r="W827" s="21"/>
      <c r="X827" s="21"/>
      <c r="Y827" s="21"/>
      <c r="Z827" s="21"/>
      <c r="AA827" s="22" t="s">
        <v>14959</v>
      </c>
      <c r="AB827" s="19"/>
      <c r="AC827" s="20" t="s">
        <v>17829</v>
      </c>
      <c r="AD827" s="20" t="s">
        <v>17827</v>
      </c>
      <c r="AE827" s="20" t="s">
        <v>17674</v>
      </c>
    </row>
    <row r="828" s="2" customFormat="1" ht="56.25" spans="1:31">
      <c r="A828" s="21" t="s">
        <v>14542</v>
      </c>
      <c r="B828" s="27" t="s">
        <v>17674</v>
      </c>
      <c r="C828" s="21" t="s">
        <v>17833</v>
      </c>
      <c r="D828" s="21" t="s">
        <v>17834</v>
      </c>
      <c r="E828" s="21">
        <v>1452</v>
      </c>
      <c r="F828" s="21" t="s">
        <v>37</v>
      </c>
      <c r="G828" s="21" t="s">
        <v>17835</v>
      </c>
      <c r="H828" s="21" t="s">
        <v>38</v>
      </c>
      <c r="I828" s="21">
        <v>1</v>
      </c>
      <c r="J828" s="21" t="s">
        <v>14561</v>
      </c>
      <c r="K828" s="21">
        <v>11</v>
      </c>
      <c r="L828" s="21"/>
      <c r="M828" s="21" t="s">
        <v>58</v>
      </c>
      <c r="N828" s="21" t="s">
        <v>66</v>
      </c>
      <c r="O828" s="21"/>
      <c r="P828" s="21" t="s">
        <v>5130</v>
      </c>
      <c r="Q828" s="21" t="s">
        <v>5130</v>
      </c>
      <c r="R828" s="21"/>
      <c r="S828" s="21"/>
      <c r="T828" s="21"/>
      <c r="U828" s="21"/>
      <c r="V828" s="21"/>
      <c r="W828" s="21"/>
      <c r="X828" s="21"/>
      <c r="Y828" s="21"/>
      <c r="Z828" s="21"/>
      <c r="AA828" s="22" t="s">
        <v>17825</v>
      </c>
      <c r="AB828" s="19"/>
      <c r="AC828" s="20" t="s">
        <v>17829</v>
      </c>
      <c r="AD828" s="20" t="s">
        <v>17836</v>
      </c>
      <c r="AE828" s="20" t="s">
        <v>17674</v>
      </c>
    </row>
    <row r="829" s="2" customFormat="1" ht="56.25" spans="1:31">
      <c r="A829" s="21" t="s">
        <v>14542</v>
      </c>
      <c r="B829" s="27" t="s">
        <v>17674</v>
      </c>
      <c r="C829" s="21" t="s">
        <v>17833</v>
      </c>
      <c r="D829" s="21" t="s">
        <v>17834</v>
      </c>
      <c r="E829" s="21">
        <v>1452</v>
      </c>
      <c r="F829" s="21" t="s">
        <v>37</v>
      </c>
      <c r="G829" s="21" t="s">
        <v>17837</v>
      </c>
      <c r="H829" s="21" t="s">
        <v>38</v>
      </c>
      <c r="I829" s="21">
        <v>1</v>
      </c>
      <c r="J829" s="21" t="s">
        <v>14561</v>
      </c>
      <c r="K829" s="21">
        <v>11</v>
      </c>
      <c r="L829" s="21"/>
      <c r="M829" s="21" t="s">
        <v>58</v>
      </c>
      <c r="N829" s="21" t="s">
        <v>66</v>
      </c>
      <c r="O829" s="21"/>
      <c r="P829" s="21" t="s">
        <v>5130</v>
      </c>
      <c r="Q829" s="21" t="s">
        <v>5130</v>
      </c>
      <c r="R829" s="21"/>
      <c r="S829" s="21"/>
      <c r="T829" s="21"/>
      <c r="U829" s="21"/>
      <c r="V829" s="21"/>
      <c r="W829" s="21"/>
      <c r="X829" s="21"/>
      <c r="Y829" s="21" t="s">
        <v>15145</v>
      </c>
      <c r="Z829" s="21"/>
      <c r="AA829" s="22" t="s">
        <v>17825</v>
      </c>
      <c r="AB829" s="19"/>
      <c r="AC829" s="20" t="s">
        <v>17829</v>
      </c>
      <c r="AD829" s="20" t="s">
        <v>17836</v>
      </c>
      <c r="AE829" s="20" t="s">
        <v>17674</v>
      </c>
    </row>
    <row r="830" s="2" customFormat="1" ht="56.25" spans="1:31">
      <c r="A830" s="21" t="s">
        <v>14542</v>
      </c>
      <c r="B830" s="27" t="s">
        <v>17674</v>
      </c>
      <c r="C830" s="21" t="s">
        <v>17833</v>
      </c>
      <c r="D830" s="21" t="s">
        <v>17834</v>
      </c>
      <c r="E830" s="21">
        <v>1452</v>
      </c>
      <c r="F830" s="21" t="s">
        <v>37</v>
      </c>
      <c r="G830" s="21" t="s">
        <v>17838</v>
      </c>
      <c r="H830" s="21" t="s">
        <v>38</v>
      </c>
      <c r="I830" s="21">
        <v>1</v>
      </c>
      <c r="J830" s="21" t="s">
        <v>14561</v>
      </c>
      <c r="K830" s="21">
        <v>11</v>
      </c>
      <c r="L830" s="21"/>
      <c r="M830" s="21" t="s">
        <v>58</v>
      </c>
      <c r="N830" s="21" t="s">
        <v>66</v>
      </c>
      <c r="O830" s="21"/>
      <c r="P830" s="21" t="s">
        <v>5130</v>
      </c>
      <c r="Q830" s="21" t="s">
        <v>5130</v>
      </c>
      <c r="R830" s="21"/>
      <c r="S830" s="21" t="s">
        <v>14591</v>
      </c>
      <c r="T830" s="21"/>
      <c r="U830" s="21"/>
      <c r="V830" s="21"/>
      <c r="W830" s="21"/>
      <c r="X830" s="21"/>
      <c r="Y830" s="21"/>
      <c r="Z830" s="21"/>
      <c r="AA830" s="22" t="s">
        <v>17825</v>
      </c>
      <c r="AB830" s="19"/>
      <c r="AC830" s="20" t="s">
        <v>17839</v>
      </c>
      <c r="AD830" s="20" t="s">
        <v>17836</v>
      </c>
      <c r="AE830" s="20" t="s">
        <v>17674</v>
      </c>
    </row>
    <row r="831" s="2" customFormat="1" ht="56.25" spans="1:31">
      <c r="A831" s="21" t="s">
        <v>14542</v>
      </c>
      <c r="B831" s="27" t="s">
        <v>17674</v>
      </c>
      <c r="C831" s="21" t="s">
        <v>17840</v>
      </c>
      <c r="D831" s="21" t="s">
        <v>17841</v>
      </c>
      <c r="E831" s="21">
        <v>1453</v>
      </c>
      <c r="F831" s="21" t="s">
        <v>37</v>
      </c>
      <c r="G831" s="21" t="s">
        <v>17842</v>
      </c>
      <c r="H831" s="21" t="s">
        <v>38</v>
      </c>
      <c r="I831" s="21">
        <v>1</v>
      </c>
      <c r="J831" s="21" t="s">
        <v>14561</v>
      </c>
      <c r="K831" s="21">
        <v>11</v>
      </c>
      <c r="L831" s="21"/>
      <c r="M831" s="21" t="s">
        <v>58</v>
      </c>
      <c r="N831" s="21" t="s">
        <v>66</v>
      </c>
      <c r="O831" s="21"/>
      <c r="P831" s="21" t="s">
        <v>17843</v>
      </c>
      <c r="Q831" s="21"/>
      <c r="R831" s="21"/>
      <c r="S831" s="21"/>
      <c r="T831" s="21"/>
      <c r="U831" s="21"/>
      <c r="V831" s="21"/>
      <c r="W831" s="21"/>
      <c r="X831" s="21"/>
      <c r="Y831" s="21"/>
      <c r="Z831" s="21"/>
      <c r="AA831" s="22" t="s">
        <v>7446</v>
      </c>
      <c r="AB831" s="19"/>
      <c r="AC831" s="20" t="s">
        <v>17839</v>
      </c>
      <c r="AD831" s="20" t="s">
        <v>17844</v>
      </c>
      <c r="AE831" s="20" t="s">
        <v>17674</v>
      </c>
    </row>
    <row r="832" s="2" customFormat="1" ht="75" spans="1:31">
      <c r="A832" s="21" t="s">
        <v>14542</v>
      </c>
      <c r="B832" s="27" t="s">
        <v>17674</v>
      </c>
      <c r="C832" s="21" t="s">
        <v>17845</v>
      </c>
      <c r="D832" s="21" t="s">
        <v>17846</v>
      </c>
      <c r="E832" s="21">
        <v>1454</v>
      </c>
      <c r="F832" s="21" t="s">
        <v>17847</v>
      </c>
      <c r="G832" s="21" t="s">
        <v>17848</v>
      </c>
      <c r="H832" s="21" t="s">
        <v>38</v>
      </c>
      <c r="I832" s="21">
        <v>1</v>
      </c>
      <c r="J832" s="21" t="s">
        <v>14614</v>
      </c>
      <c r="K832" s="21">
        <v>42</v>
      </c>
      <c r="L832" s="21"/>
      <c r="M832" s="21" t="s">
        <v>28</v>
      </c>
      <c r="N832" s="21" t="s">
        <v>90</v>
      </c>
      <c r="O832" s="21"/>
      <c r="P832" s="21"/>
      <c r="Q832" s="21" t="s">
        <v>17849</v>
      </c>
      <c r="R832" s="21"/>
      <c r="S832" s="21"/>
      <c r="T832" s="21"/>
      <c r="U832" s="21"/>
      <c r="V832" s="21"/>
      <c r="W832" s="21"/>
      <c r="X832" s="21"/>
      <c r="Y832" s="21" t="s">
        <v>17850</v>
      </c>
      <c r="Z832" s="21"/>
      <c r="AA832" s="22" t="s">
        <v>17851</v>
      </c>
      <c r="AB832" s="19"/>
      <c r="AC832" s="20" t="s">
        <v>17852</v>
      </c>
      <c r="AD832" s="20" t="s">
        <v>17853</v>
      </c>
      <c r="AE832" s="20" t="s">
        <v>17674</v>
      </c>
    </row>
    <row r="833" s="2" customFormat="1" ht="56.25" spans="1:31">
      <c r="A833" s="21" t="s">
        <v>14542</v>
      </c>
      <c r="B833" s="27" t="s">
        <v>17674</v>
      </c>
      <c r="C833" s="21" t="s">
        <v>17845</v>
      </c>
      <c r="D833" s="21" t="s">
        <v>17854</v>
      </c>
      <c r="E833" s="21">
        <v>1455</v>
      </c>
      <c r="F833" s="21" t="s">
        <v>17855</v>
      </c>
      <c r="G833" s="21" t="s">
        <v>17856</v>
      </c>
      <c r="H833" s="21" t="s">
        <v>38</v>
      </c>
      <c r="I833" s="21">
        <v>1</v>
      </c>
      <c r="J833" s="21" t="s">
        <v>14614</v>
      </c>
      <c r="K833" s="21">
        <v>42</v>
      </c>
      <c r="L833" s="21"/>
      <c r="M833" s="21" t="s">
        <v>58</v>
      </c>
      <c r="N833" s="21" t="s">
        <v>66</v>
      </c>
      <c r="O833" s="21"/>
      <c r="P833" s="21" t="s">
        <v>15972</v>
      </c>
      <c r="Q833" s="21" t="s">
        <v>17857</v>
      </c>
      <c r="R833" s="21"/>
      <c r="S833" s="21"/>
      <c r="T833" s="21"/>
      <c r="U833" s="21"/>
      <c r="V833" s="21"/>
      <c r="W833" s="21"/>
      <c r="X833" s="21"/>
      <c r="Y833" s="21" t="s">
        <v>17858</v>
      </c>
      <c r="Z833" s="21"/>
      <c r="AA833" s="22" t="s">
        <v>17859</v>
      </c>
      <c r="AB833" s="19"/>
      <c r="AC833" s="20" t="s">
        <v>17860</v>
      </c>
      <c r="AD833" s="20" t="s">
        <v>17861</v>
      </c>
      <c r="AE833" s="20" t="s">
        <v>17674</v>
      </c>
    </row>
    <row r="834" s="2" customFormat="1" ht="56.25" spans="1:31">
      <c r="A834" s="21" t="s">
        <v>14542</v>
      </c>
      <c r="B834" s="27" t="s">
        <v>17674</v>
      </c>
      <c r="C834" s="21" t="s">
        <v>17845</v>
      </c>
      <c r="D834" s="21" t="s">
        <v>17854</v>
      </c>
      <c r="E834" s="21">
        <v>1455</v>
      </c>
      <c r="F834" s="21" t="s">
        <v>11656</v>
      </c>
      <c r="G834" s="21" t="s">
        <v>17862</v>
      </c>
      <c r="H834" s="21" t="s">
        <v>38</v>
      </c>
      <c r="I834" s="21">
        <v>1</v>
      </c>
      <c r="J834" s="21" t="s">
        <v>14614</v>
      </c>
      <c r="K834" s="21">
        <v>42</v>
      </c>
      <c r="L834" s="21"/>
      <c r="M834" s="21" t="s">
        <v>58</v>
      </c>
      <c r="N834" s="21" t="s">
        <v>66</v>
      </c>
      <c r="O834" s="21"/>
      <c r="P834" s="21" t="s">
        <v>14523</v>
      </c>
      <c r="Q834" s="21" t="s">
        <v>17863</v>
      </c>
      <c r="R834" s="21"/>
      <c r="S834" s="21"/>
      <c r="T834" s="21"/>
      <c r="U834" s="21"/>
      <c r="V834" s="21"/>
      <c r="W834" s="21"/>
      <c r="X834" s="21"/>
      <c r="Y834" s="21" t="s">
        <v>17858</v>
      </c>
      <c r="Z834" s="21"/>
      <c r="AA834" s="22" t="s">
        <v>17859</v>
      </c>
      <c r="AB834" s="19"/>
      <c r="AC834" s="20" t="s">
        <v>17860</v>
      </c>
      <c r="AD834" s="20" t="s">
        <v>17861</v>
      </c>
      <c r="AE834" s="20" t="s">
        <v>17674</v>
      </c>
    </row>
    <row r="835" s="2" customFormat="1" ht="56.25" spans="1:31">
      <c r="A835" s="21" t="s">
        <v>14542</v>
      </c>
      <c r="B835" s="27" t="s">
        <v>17674</v>
      </c>
      <c r="C835" s="21" t="s">
        <v>17845</v>
      </c>
      <c r="D835" s="21" t="s">
        <v>17854</v>
      </c>
      <c r="E835" s="21">
        <v>1455</v>
      </c>
      <c r="F835" s="21" t="s">
        <v>11659</v>
      </c>
      <c r="G835" s="21" t="s">
        <v>17864</v>
      </c>
      <c r="H835" s="21" t="s">
        <v>38</v>
      </c>
      <c r="I835" s="21">
        <v>1</v>
      </c>
      <c r="J835" s="21" t="s">
        <v>14614</v>
      </c>
      <c r="K835" s="21">
        <v>42</v>
      </c>
      <c r="L835" s="21"/>
      <c r="M835" s="21" t="s">
        <v>58</v>
      </c>
      <c r="N835" s="21" t="s">
        <v>66</v>
      </c>
      <c r="O835" s="21"/>
      <c r="P835" s="21" t="s">
        <v>13366</v>
      </c>
      <c r="Q835" s="21" t="s">
        <v>17865</v>
      </c>
      <c r="R835" s="21"/>
      <c r="S835" s="21"/>
      <c r="T835" s="21"/>
      <c r="U835" s="21" t="s">
        <v>14591</v>
      </c>
      <c r="V835" s="21"/>
      <c r="W835" s="21"/>
      <c r="X835" s="21"/>
      <c r="Y835" s="21" t="s">
        <v>17858</v>
      </c>
      <c r="Z835" s="21"/>
      <c r="AA835" s="22" t="s">
        <v>17859</v>
      </c>
      <c r="AB835" s="19"/>
      <c r="AC835" s="20" t="s">
        <v>17860</v>
      </c>
      <c r="AD835" s="20" t="s">
        <v>17861</v>
      </c>
      <c r="AE835" s="20" t="s">
        <v>17674</v>
      </c>
    </row>
    <row r="836" s="2" customFormat="1" ht="56.25" spans="1:31">
      <c r="A836" s="21" t="s">
        <v>14542</v>
      </c>
      <c r="B836" s="27" t="s">
        <v>17674</v>
      </c>
      <c r="C836" s="21" t="s">
        <v>17845</v>
      </c>
      <c r="D836" s="21" t="s">
        <v>17866</v>
      </c>
      <c r="E836" s="21">
        <v>1456</v>
      </c>
      <c r="F836" s="21" t="s">
        <v>5493</v>
      </c>
      <c r="G836" s="21" t="s">
        <v>17867</v>
      </c>
      <c r="H836" s="21" t="s">
        <v>38</v>
      </c>
      <c r="I836" s="21">
        <v>2</v>
      </c>
      <c r="J836" s="21" t="s">
        <v>14614</v>
      </c>
      <c r="K836" s="21">
        <v>42</v>
      </c>
      <c r="L836" s="21"/>
      <c r="M836" s="21" t="s">
        <v>58</v>
      </c>
      <c r="N836" s="21" t="s">
        <v>66</v>
      </c>
      <c r="O836" s="21"/>
      <c r="P836" s="21" t="s">
        <v>15519</v>
      </c>
      <c r="Q836" s="21" t="s">
        <v>17868</v>
      </c>
      <c r="R836" s="21"/>
      <c r="S836" s="21"/>
      <c r="T836" s="21"/>
      <c r="U836" s="21"/>
      <c r="V836" s="21"/>
      <c r="W836" s="21"/>
      <c r="X836" s="21"/>
      <c r="Y836" s="21" t="s">
        <v>17869</v>
      </c>
      <c r="Z836" s="21"/>
      <c r="AA836" s="22" t="s">
        <v>17870</v>
      </c>
      <c r="AB836" s="19"/>
      <c r="AC836" s="20" t="s">
        <v>17871</v>
      </c>
      <c r="AD836" s="20" t="s">
        <v>17872</v>
      </c>
      <c r="AE836" s="20" t="s">
        <v>17674</v>
      </c>
    </row>
    <row r="837" s="2" customFormat="1" ht="56.25" spans="1:31">
      <c r="A837" s="21" t="s">
        <v>14542</v>
      </c>
      <c r="B837" s="27" t="s">
        <v>17674</v>
      </c>
      <c r="C837" s="21" t="s">
        <v>17845</v>
      </c>
      <c r="D837" s="21" t="s">
        <v>17866</v>
      </c>
      <c r="E837" s="21">
        <v>1456</v>
      </c>
      <c r="F837" s="21" t="s">
        <v>10582</v>
      </c>
      <c r="G837" s="21" t="s">
        <v>17873</v>
      </c>
      <c r="H837" s="21" t="s">
        <v>38</v>
      </c>
      <c r="I837" s="21">
        <v>1</v>
      </c>
      <c r="J837" s="21" t="s">
        <v>14614</v>
      </c>
      <c r="K837" s="21">
        <v>42</v>
      </c>
      <c r="L837" s="21"/>
      <c r="M837" s="21" t="s">
        <v>58</v>
      </c>
      <c r="N837" s="21" t="s">
        <v>66</v>
      </c>
      <c r="O837" s="21"/>
      <c r="P837" s="21" t="s">
        <v>16988</v>
      </c>
      <c r="Q837" s="21" t="s">
        <v>17874</v>
      </c>
      <c r="R837" s="21"/>
      <c r="S837" s="21"/>
      <c r="T837" s="21"/>
      <c r="U837" s="21"/>
      <c r="V837" s="21"/>
      <c r="W837" s="21"/>
      <c r="X837" s="21"/>
      <c r="Y837" s="21" t="s">
        <v>17875</v>
      </c>
      <c r="Z837" s="21"/>
      <c r="AA837" s="22" t="s">
        <v>17870</v>
      </c>
      <c r="AB837" s="19"/>
      <c r="AC837" s="20" t="s">
        <v>17871</v>
      </c>
      <c r="AD837" s="20" t="s">
        <v>17872</v>
      </c>
      <c r="AE837" s="20" t="s">
        <v>17674</v>
      </c>
    </row>
    <row r="838" s="2" customFormat="1" ht="56.25" spans="1:31">
      <c r="A838" s="21" t="s">
        <v>14542</v>
      </c>
      <c r="B838" s="27" t="s">
        <v>17674</v>
      </c>
      <c r="C838" s="21" t="s">
        <v>17845</v>
      </c>
      <c r="D838" s="21" t="s">
        <v>17876</v>
      </c>
      <c r="E838" s="21">
        <v>1457</v>
      </c>
      <c r="F838" s="21" t="s">
        <v>5462</v>
      </c>
      <c r="G838" s="21" t="s">
        <v>17877</v>
      </c>
      <c r="H838" s="21" t="s">
        <v>38</v>
      </c>
      <c r="I838" s="21">
        <v>2</v>
      </c>
      <c r="J838" s="21" t="s">
        <v>14614</v>
      </c>
      <c r="K838" s="21">
        <v>42</v>
      </c>
      <c r="L838" s="21"/>
      <c r="M838" s="21" t="s">
        <v>58</v>
      </c>
      <c r="N838" s="21" t="s">
        <v>66</v>
      </c>
      <c r="O838" s="21"/>
      <c r="P838" s="21" t="s">
        <v>17878</v>
      </c>
      <c r="Q838" s="21" t="s">
        <v>17863</v>
      </c>
      <c r="R838" s="21"/>
      <c r="S838" s="21"/>
      <c r="T838" s="21"/>
      <c r="U838" s="21"/>
      <c r="V838" s="21"/>
      <c r="W838" s="21"/>
      <c r="X838" s="21"/>
      <c r="Y838" s="21" t="s">
        <v>17850</v>
      </c>
      <c r="Z838" s="21"/>
      <c r="AA838" s="22" t="s">
        <v>15513</v>
      </c>
      <c r="AB838" s="19"/>
      <c r="AC838" s="20" t="s">
        <v>17879</v>
      </c>
      <c r="AD838" s="20" t="s">
        <v>17880</v>
      </c>
      <c r="AE838" s="20" t="s">
        <v>17674</v>
      </c>
    </row>
    <row r="839" s="2" customFormat="1" ht="56.25" spans="1:31">
      <c r="A839" s="21" t="s">
        <v>14542</v>
      </c>
      <c r="B839" s="27" t="s">
        <v>17674</v>
      </c>
      <c r="C839" s="21" t="s">
        <v>17845</v>
      </c>
      <c r="D839" s="21" t="s">
        <v>17876</v>
      </c>
      <c r="E839" s="21">
        <v>1457</v>
      </c>
      <c r="F839" s="21" t="s">
        <v>5479</v>
      </c>
      <c r="G839" s="21" t="s">
        <v>17881</v>
      </c>
      <c r="H839" s="21" t="s">
        <v>38</v>
      </c>
      <c r="I839" s="21">
        <v>2</v>
      </c>
      <c r="J839" s="21" t="s">
        <v>14614</v>
      </c>
      <c r="K839" s="21">
        <v>42</v>
      </c>
      <c r="L839" s="21"/>
      <c r="M839" s="21" t="s">
        <v>58</v>
      </c>
      <c r="N839" s="21" t="s">
        <v>66</v>
      </c>
      <c r="O839" s="21"/>
      <c r="P839" s="21" t="s">
        <v>16513</v>
      </c>
      <c r="Q839" s="21" t="s">
        <v>17865</v>
      </c>
      <c r="R839" s="21"/>
      <c r="S839" s="21"/>
      <c r="T839" s="21"/>
      <c r="U839" s="21" t="s">
        <v>14591</v>
      </c>
      <c r="V839" s="21"/>
      <c r="W839" s="21"/>
      <c r="X839" s="21"/>
      <c r="Y839" s="21" t="s">
        <v>17850</v>
      </c>
      <c r="Z839" s="21"/>
      <c r="AA839" s="22" t="s">
        <v>15513</v>
      </c>
      <c r="AB839" s="19"/>
      <c r="AC839" s="20" t="s">
        <v>17879</v>
      </c>
      <c r="AD839" s="20" t="s">
        <v>17880</v>
      </c>
      <c r="AE839" s="20" t="s">
        <v>17674</v>
      </c>
    </row>
    <row r="840" s="2" customFormat="1" ht="56.25" spans="1:31">
      <c r="A840" s="21" t="s">
        <v>14542</v>
      </c>
      <c r="B840" s="27" t="s">
        <v>17674</v>
      </c>
      <c r="C840" s="21" t="s">
        <v>17845</v>
      </c>
      <c r="D840" s="21" t="s">
        <v>17876</v>
      </c>
      <c r="E840" s="21">
        <v>1457</v>
      </c>
      <c r="F840" s="21" t="s">
        <v>5507</v>
      </c>
      <c r="G840" s="21" t="s">
        <v>17882</v>
      </c>
      <c r="H840" s="21" t="s">
        <v>38</v>
      </c>
      <c r="I840" s="21">
        <v>2</v>
      </c>
      <c r="J840" s="21" t="s">
        <v>14614</v>
      </c>
      <c r="K840" s="21">
        <v>42</v>
      </c>
      <c r="L840" s="21"/>
      <c r="M840" s="21" t="s">
        <v>58</v>
      </c>
      <c r="N840" s="21" t="s">
        <v>66</v>
      </c>
      <c r="O840" s="21"/>
      <c r="P840" s="21" t="s">
        <v>17883</v>
      </c>
      <c r="Q840" s="21" t="s">
        <v>17884</v>
      </c>
      <c r="R840" s="21"/>
      <c r="S840" s="21"/>
      <c r="T840" s="21"/>
      <c r="U840" s="21"/>
      <c r="V840" s="21"/>
      <c r="W840" s="21"/>
      <c r="X840" s="21"/>
      <c r="Y840" s="21" t="s">
        <v>17885</v>
      </c>
      <c r="Z840" s="21"/>
      <c r="AA840" s="22" t="s">
        <v>15513</v>
      </c>
      <c r="AB840" s="19"/>
      <c r="AC840" s="20" t="s">
        <v>17879</v>
      </c>
      <c r="AD840" s="20" t="s">
        <v>17880</v>
      </c>
      <c r="AE840" s="20" t="s">
        <v>17674</v>
      </c>
    </row>
    <row r="841" s="2" customFormat="1" ht="56.25" spans="1:31">
      <c r="A841" s="21" t="s">
        <v>14542</v>
      </c>
      <c r="B841" s="27" t="s">
        <v>17674</v>
      </c>
      <c r="C841" s="21" t="s">
        <v>17845</v>
      </c>
      <c r="D841" s="21" t="s">
        <v>17876</v>
      </c>
      <c r="E841" s="21">
        <v>1457</v>
      </c>
      <c r="F841" s="21" t="s">
        <v>12308</v>
      </c>
      <c r="G841" s="21" t="s">
        <v>17886</v>
      </c>
      <c r="H841" s="21" t="s">
        <v>38</v>
      </c>
      <c r="I841" s="21">
        <v>1</v>
      </c>
      <c r="J841" s="21" t="s">
        <v>14614</v>
      </c>
      <c r="K841" s="21">
        <v>42</v>
      </c>
      <c r="L841" s="21"/>
      <c r="M841" s="21" t="s">
        <v>58</v>
      </c>
      <c r="N841" s="21" t="s">
        <v>66</v>
      </c>
      <c r="O841" s="21"/>
      <c r="P841" s="21" t="s">
        <v>17887</v>
      </c>
      <c r="Q841" s="21" t="s">
        <v>17888</v>
      </c>
      <c r="R841" s="21"/>
      <c r="S841" s="21"/>
      <c r="T841" s="21"/>
      <c r="U841" s="21"/>
      <c r="V841" s="21"/>
      <c r="W841" s="21"/>
      <c r="X841" s="21"/>
      <c r="Y841" s="21" t="s">
        <v>17885</v>
      </c>
      <c r="Z841" s="21"/>
      <c r="AA841" s="22" t="s">
        <v>15513</v>
      </c>
      <c r="AB841" s="19"/>
      <c r="AC841" s="20" t="s">
        <v>17879</v>
      </c>
      <c r="AD841" s="20" t="s">
        <v>17880</v>
      </c>
      <c r="AE841" s="20" t="s">
        <v>17674</v>
      </c>
    </row>
    <row r="842" s="2" customFormat="1" ht="56.25" spans="1:31">
      <c r="A842" s="21" t="s">
        <v>14542</v>
      </c>
      <c r="B842" s="27" t="s">
        <v>17674</v>
      </c>
      <c r="C842" s="21" t="s">
        <v>17845</v>
      </c>
      <c r="D842" s="21" t="s">
        <v>17876</v>
      </c>
      <c r="E842" s="21">
        <v>1457</v>
      </c>
      <c r="F842" s="21" t="s">
        <v>5474</v>
      </c>
      <c r="G842" s="21" t="s">
        <v>17889</v>
      </c>
      <c r="H842" s="21" t="s">
        <v>38</v>
      </c>
      <c r="I842" s="21">
        <v>1</v>
      </c>
      <c r="J842" s="21" t="s">
        <v>14614</v>
      </c>
      <c r="K842" s="21">
        <v>42</v>
      </c>
      <c r="L842" s="21"/>
      <c r="M842" s="21" t="s">
        <v>58</v>
      </c>
      <c r="N842" s="21" t="s">
        <v>66</v>
      </c>
      <c r="O842" s="21"/>
      <c r="P842" s="21" t="s">
        <v>15510</v>
      </c>
      <c r="Q842" s="21" t="s">
        <v>17890</v>
      </c>
      <c r="R842" s="21"/>
      <c r="S842" s="21"/>
      <c r="T842" s="21"/>
      <c r="U842" s="21" t="s">
        <v>14591</v>
      </c>
      <c r="V842" s="21"/>
      <c r="W842" s="21"/>
      <c r="X842" s="21"/>
      <c r="Y842" s="21" t="s">
        <v>17850</v>
      </c>
      <c r="Z842" s="21"/>
      <c r="AA842" s="22" t="s">
        <v>15513</v>
      </c>
      <c r="AB842" s="19"/>
      <c r="AC842" s="20" t="s">
        <v>17879</v>
      </c>
      <c r="AD842" s="20" t="s">
        <v>17880</v>
      </c>
      <c r="AE842" s="20" t="s">
        <v>17674</v>
      </c>
    </row>
    <row r="843" s="2" customFormat="1" ht="75" spans="1:31">
      <c r="A843" s="21" t="s">
        <v>14542</v>
      </c>
      <c r="B843" s="27" t="s">
        <v>17674</v>
      </c>
      <c r="C843" s="21" t="s">
        <v>17845</v>
      </c>
      <c r="D843" s="21" t="s">
        <v>17891</v>
      </c>
      <c r="E843" s="21">
        <v>1458</v>
      </c>
      <c r="F843" s="21" t="s">
        <v>5507</v>
      </c>
      <c r="G843" s="21" t="s">
        <v>17892</v>
      </c>
      <c r="H843" s="21" t="s">
        <v>38</v>
      </c>
      <c r="I843" s="21">
        <v>1</v>
      </c>
      <c r="J843" s="21" t="s">
        <v>14614</v>
      </c>
      <c r="K843" s="21">
        <v>42</v>
      </c>
      <c r="L843" s="21"/>
      <c r="M843" s="21" t="s">
        <v>58</v>
      </c>
      <c r="N843" s="21" t="s">
        <v>66</v>
      </c>
      <c r="O843" s="21"/>
      <c r="P843" s="21" t="s">
        <v>17883</v>
      </c>
      <c r="Q843" s="21" t="s">
        <v>17884</v>
      </c>
      <c r="R843" s="21"/>
      <c r="S843" s="21"/>
      <c r="T843" s="21"/>
      <c r="U843" s="21"/>
      <c r="V843" s="21"/>
      <c r="W843" s="21"/>
      <c r="X843" s="21"/>
      <c r="Y843" s="21" t="s">
        <v>17893</v>
      </c>
      <c r="Z843" s="21"/>
      <c r="AA843" s="22" t="s">
        <v>15513</v>
      </c>
      <c r="AB843" s="19"/>
      <c r="AC843" s="20" t="s">
        <v>17894</v>
      </c>
      <c r="AD843" s="20" t="s">
        <v>17895</v>
      </c>
      <c r="AE843" s="20" t="s">
        <v>17674</v>
      </c>
    </row>
    <row r="844" s="2" customFormat="1" ht="56.25" spans="1:31">
      <c r="A844" s="21" t="s">
        <v>14542</v>
      </c>
      <c r="B844" s="27" t="s">
        <v>17674</v>
      </c>
      <c r="C844" s="21" t="s">
        <v>17845</v>
      </c>
      <c r="D844" s="21" t="s">
        <v>17891</v>
      </c>
      <c r="E844" s="21">
        <v>1458</v>
      </c>
      <c r="F844" s="21" t="s">
        <v>5502</v>
      </c>
      <c r="G844" s="21" t="s">
        <v>17896</v>
      </c>
      <c r="H844" s="21" t="s">
        <v>38</v>
      </c>
      <c r="I844" s="21">
        <v>1</v>
      </c>
      <c r="J844" s="21" t="s">
        <v>14614</v>
      </c>
      <c r="K844" s="21">
        <v>42</v>
      </c>
      <c r="L844" s="21"/>
      <c r="M844" s="21" t="s">
        <v>58</v>
      </c>
      <c r="N844" s="21" t="s">
        <v>66</v>
      </c>
      <c r="O844" s="21"/>
      <c r="P844" s="21" t="s">
        <v>15724</v>
      </c>
      <c r="Q844" s="21" t="s">
        <v>17897</v>
      </c>
      <c r="R844" s="21"/>
      <c r="S844" s="21"/>
      <c r="T844" s="21"/>
      <c r="U844" s="21"/>
      <c r="V844" s="21"/>
      <c r="W844" s="21"/>
      <c r="X844" s="21"/>
      <c r="Y844" s="21" t="s">
        <v>17885</v>
      </c>
      <c r="Z844" s="21"/>
      <c r="AA844" s="22" t="s">
        <v>15513</v>
      </c>
      <c r="AB844" s="19"/>
      <c r="AC844" s="20" t="s">
        <v>17894</v>
      </c>
      <c r="AD844" s="20" t="s">
        <v>17895</v>
      </c>
      <c r="AE844" s="20" t="s">
        <v>17674</v>
      </c>
    </row>
    <row r="845" s="2" customFormat="1" ht="56.25" spans="1:31">
      <c r="A845" s="21" t="s">
        <v>14542</v>
      </c>
      <c r="B845" s="27" t="s">
        <v>17674</v>
      </c>
      <c r="C845" s="21" t="s">
        <v>17845</v>
      </c>
      <c r="D845" s="21" t="s">
        <v>17891</v>
      </c>
      <c r="E845" s="21">
        <v>1458</v>
      </c>
      <c r="F845" s="21" t="s">
        <v>5465</v>
      </c>
      <c r="G845" s="21" t="s">
        <v>17898</v>
      </c>
      <c r="H845" s="21" t="s">
        <v>38</v>
      </c>
      <c r="I845" s="21">
        <v>1</v>
      </c>
      <c r="J845" s="21" t="s">
        <v>14614</v>
      </c>
      <c r="K845" s="21">
        <v>42</v>
      </c>
      <c r="L845" s="21"/>
      <c r="M845" s="21" t="s">
        <v>58</v>
      </c>
      <c r="N845" s="21" t="s">
        <v>66</v>
      </c>
      <c r="O845" s="21"/>
      <c r="P845" s="21" t="s">
        <v>15519</v>
      </c>
      <c r="Q845" s="21" t="s">
        <v>17868</v>
      </c>
      <c r="R845" s="21"/>
      <c r="S845" s="21"/>
      <c r="T845" s="21"/>
      <c r="U845" s="21"/>
      <c r="V845" s="21"/>
      <c r="W845" s="21"/>
      <c r="X845" s="21"/>
      <c r="Y845" s="21" t="s">
        <v>17850</v>
      </c>
      <c r="Z845" s="21"/>
      <c r="AA845" s="22" t="s">
        <v>15513</v>
      </c>
      <c r="AB845" s="19"/>
      <c r="AC845" s="20" t="s">
        <v>17894</v>
      </c>
      <c r="AD845" s="20" t="s">
        <v>17895</v>
      </c>
      <c r="AE845" s="20" t="s">
        <v>17674</v>
      </c>
    </row>
    <row r="846" s="2" customFormat="1" ht="56.25" spans="1:31">
      <c r="A846" s="21" t="s">
        <v>14542</v>
      </c>
      <c r="B846" s="27" t="s">
        <v>17674</v>
      </c>
      <c r="C846" s="21" t="s">
        <v>17845</v>
      </c>
      <c r="D846" s="21" t="s">
        <v>17891</v>
      </c>
      <c r="E846" s="21">
        <v>1458</v>
      </c>
      <c r="F846" s="21" t="s">
        <v>5484</v>
      </c>
      <c r="G846" s="21" t="s">
        <v>17899</v>
      </c>
      <c r="H846" s="21" t="s">
        <v>38</v>
      </c>
      <c r="I846" s="21">
        <v>1</v>
      </c>
      <c r="J846" s="21" t="s">
        <v>14614</v>
      </c>
      <c r="K846" s="21">
        <v>42</v>
      </c>
      <c r="L846" s="21"/>
      <c r="M846" s="21" t="s">
        <v>58</v>
      </c>
      <c r="N846" s="21" t="s">
        <v>66</v>
      </c>
      <c r="O846" s="21"/>
      <c r="P846" s="21" t="s">
        <v>16327</v>
      </c>
      <c r="Q846" s="21" t="s">
        <v>17900</v>
      </c>
      <c r="R846" s="21"/>
      <c r="S846" s="21"/>
      <c r="T846" s="21"/>
      <c r="U846" s="21" t="s">
        <v>14591</v>
      </c>
      <c r="V846" s="21"/>
      <c r="W846" s="21"/>
      <c r="X846" s="21"/>
      <c r="Y846" s="21" t="s">
        <v>17850</v>
      </c>
      <c r="Z846" s="21"/>
      <c r="AA846" s="22" t="s">
        <v>15513</v>
      </c>
      <c r="AB846" s="19"/>
      <c r="AC846" s="20" t="s">
        <v>17894</v>
      </c>
      <c r="AD846" s="20" t="s">
        <v>17895</v>
      </c>
      <c r="AE846" s="20" t="s">
        <v>17674</v>
      </c>
    </row>
    <row r="847" s="2" customFormat="1" ht="56.25" spans="1:31">
      <c r="A847" s="21" t="s">
        <v>14542</v>
      </c>
      <c r="B847" s="27" t="s">
        <v>17674</v>
      </c>
      <c r="C847" s="21" t="s">
        <v>17845</v>
      </c>
      <c r="D847" s="21" t="s">
        <v>17891</v>
      </c>
      <c r="E847" s="21">
        <v>1458</v>
      </c>
      <c r="F847" s="21" t="s">
        <v>6358</v>
      </c>
      <c r="G847" s="21" t="s">
        <v>17901</v>
      </c>
      <c r="H847" s="21" t="s">
        <v>38</v>
      </c>
      <c r="I847" s="21">
        <v>1</v>
      </c>
      <c r="J847" s="21" t="s">
        <v>14614</v>
      </c>
      <c r="K847" s="21">
        <v>42</v>
      </c>
      <c r="L847" s="21"/>
      <c r="M847" s="21" t="s">
        <v>58</v>
      </c>
      <c r="N847" s="21" t="s">
        <v>66</v>
      </c>
      <c r="O847" s="21"/>
      <c r="P847" s="21" t="s">
        <v>17902</v>
      </c>
      <c r="Q847" s="21" t="s">
        <v>17903</v>
      </c>
      <c r="R847" s="21"/>
      <c r="S847" s="21"/>
      <c r="T847" s="21"/>
      <c r="U847" s="21"/>
      <c r="V847" s="21"/>
      <c r="W847" s="21"/>
      <c r="X847" s="21"/>
      <c r="Y847" s="21" t="s">
        <v>17850</v>
      </c>
      <c r="Z847" s="21"/>
      <c r="AA847" s="22" t="s">
        <v>15513</v>
      </c>
      <c r="AB847" s="19"/>
      <c r="AC847" s="20" t="s">
        <v>17894</v>
      </c>
      <c r="AD847" s="20" t="s">
        <v>17895</v>
      </c>
      <c r="AE847" s="20" t="s">
        <v>17674</v>
      </c>
    </row>
    <row r="848" s="2" customFormat="1" ht="56.25" spans="1:31">
      <c r="A848" s="21" t="s">
        <v>14542</v>
      </c>
      <c r="B848" s="27" t="s">
        <v>17674</v>
      </c>
      <c r="C848" s="21" t="s">
        <v>17845</v>
      </c>
      <c r="D848" s="21" t="s">
        <v>17891</v>
      </c>
      <c r="E848" s="21">
        <v>1458</v>
      </c>
      <c r="F848" s="21" t="s">
        <v>15409</v>
      </c>
      <c r="G848" s="21" t="s">
        <v>17904</v>
      </c>
      <c r="H848" s="21" t="s">
        <v>38</v>
      </c>
      <c r="I848" s="21">
        <v>1</v>
      </c>
      <c r="J848" s="21" t="s">
        <v>14614</v>
      </c>
      <c r="K848" s="21">
        <v>42</v>
      </c>
      <c r="L848" s="21"/>
      <c r="M848" s="21" t="s">
        <v>58</v>
      </c>
      <c r="N848" s="21" t="s">
        <v>66</v>
      </c>
      <c r="O848" s="21"/>
      <c r="P848" s="21" t="s">
        <v>16111</v>
      </c>
      <c r="Q848" s="21" t="s">
        <v>17905</v>
      </c>
      <c r="R848" s="21"/>
      <c r="S848" s="21"/>
      <c r="T848" s="21"/>
      <c r="U848" s="21"/>
      <c r="V848" s="21"/>
      <c r="W848" s="21"/>
      <c r="X848" s="21"/>
      <c r="Y848" s="21" t="s">
        <v>17850</v>
      </c>
      <c r="Z848" s="21"/>
      <c r="AA848" s="22" t="s">
        <v>15513</v>
      </c>
      <c r="AB848" s="19"/>
      <c r="AC848" s="20" t="s">
        <v>17894</v>
      </c>
      <c r="AD848" s="20" t="s">
        <v>17895</v>
      </c>
      <c r="AE848" s="20" t="s">
        <v>17674</v>
      </c>
    </row>
    <row r="849" s="2" customFormat="1" ht="56.25" spans="1:31">
      <c r="A849" s="21" t="s">
        <v>14542</v>
      </c>
      <c r="B849" s="27" t="s">
        <v>17674</v>
      </c>
      <c r="C849" s="21" t="s">
        <v>17845</v>
      </c>
      <c r="D849" s="21" t="s">
        <v>17891</v>
      </c>
      <c r="E849" s="21">
        <v>1458</v>
      </c>
      <c r="F849" s="21" t="s">
        <v>5462</v>
      </c>
      <c r="G849" s="21" t="s">
        <v>17906</v>
      </c>
      <c r="H849" s="21" t="s">
        <v>38</v>
      </c>
      <c r="I849" s="21">
        <v>2</v>
      </c>
      <c r="J849" s="21" t="s">
        <v>14614</v>
      </c>
      <c r="K849" s="21">
        <v>42</v>
      </c>
      <c r="L849" s="21"/>
      <c r="M849" s="21" t="s">
        <v>58</v>
      </c>
      <c r="N849" s="21" t="s">
        <v>66</v>
      </c>
      <c r="O849" s="21"/>
      <c r="P849" s="21" t="s">
        <v>17878</v>
      </c>
      <c r="Q849" s="21" t="s">
        <v>17863</v>
      </c>
      <c r="R849" s="21"/>
      <c r="S849" s="21"/>
      <c r="T849" s="21"/>
      <c r="U849" s="21"/>
      <c r="V849" s="21"/>
      <c r="W849" s="21"/>
      <c r="X849" s="21"/>
      <c r="Y849" s="21" t="s">
        <v>17850</v>
      </c>
      <c r="Z849" s="21"/>
      <c r="AA849" s="22" t="s">
        <v>15513</v>
      </c>
      <c r="AB849" s="19"/>
      <c r="AC849" s="20" t="s">
        <v>17894</v>
      </c>
      <c r="AD849" s="20" t="s">
        <v>17895</v>
      </c>
      <c r="AE849" s="20" t="s">
        <v>17674</v>
      </c>
    </row>
    <row r="850" s="2" customFormat="1" ht="56.25" spans="1:31">
      <c r="A850" s="21" t="s">
        <v>14542</v>
      </c>
      <c r="B850" s="27" t="s">
        <v>17674</v>
      </c>
      <c r="C850" s="21" t="s">
        <v>17845</v>
      </c>
      <c r="D850" s="21" t="s">
        <v>17891</v>
      </c>
      <c r="E850" s="21">
        <v>1458</v>
      </c>
      <c r="F850" s="21" t="s">
        <v>5474</v>
      </c>
      <c r="G850" s="21" t="s">
        <v>17907</v>
      </c>
      <c r="H850" s="21" t="s">
        <v>38</v>
      </c>
      <c r="I850" s="21">
        <v>1</v>
      </c>
      <c r="J850" s="21" t="s">
        <v>14614</v>
      </c>
      <c r="K850" s="21">
        <v>42</v>
      </c>
      <c r="L850" s="21"/>
      <c r="M850" s="21" t="s">
        <v>58</v>
      </c>
      <c r="N850" s="21" t="s">
        <v>66</v>
      </c>
      <c r="O850" s="21"/>
      <c r="P850" s="21" t="s">
        <v>15510</v>
      </c>
      <c r="Q850" s="21" t="s">
        <v>17890</v>
      </c>
      <c r="R850" s="21"/>
      <c r="S850" s="21"/>
      <c r="T850" s="21"/>
      <c r="U850" s="21" t="s">
        <v>14591</v>
      </c>
      <c r="V850" s="21"/>
      <c r="W850" s="21"/>
      <c r="X850" s="21"/>
      <c r="Y850" s="21" t="s">
        <v>17850</v>
      </c>
      <c r="Z850" s="21"/>
      <c r="AA850" s="22" t="s">
        <v>15513</v>
      </c>
      <c r="AB850" s="19"/>
      <c r="AC850" s="20" t="s">
        <v>17894</v>
      </c>
      <c r="AD850" s="20" t="s">
        <v>17895</v>
      </c>
      <c r="AE850" s="20" t="s">
        <v>17674</v>
      </c>
    </row>
    <row r="851" s="2" customFormat="1" ht="56.25" spans="1:31">
      <c r="A851" s="21" t="s">
        <v>14542</v>
      </c>
      <c r="B851" s="27" t="s">
        <v>17674</v>
      </c>
      <c r="C851" s="21" t="s">
        <v>17845</v>
      </c>
      <c r="D851" s="21" t="s">
        <v>17891</v>
      </c>
      <c r="E851" s="21">
        <v>1458</v>
      </c>
      <c r="F851" s="21" t="s">
        <v>12308</v>
      </c>
      <c r="G851" s="21" t="s">
        <v>17908</v>
      </c>
      <c r="H851" s="21" t="s">
        <v>38</v>
      </c>
      <c r="I851" s="21">
        <v>1</v>
      </c>
      <c r="J851" s="21" t="s">
        <v>14614</v>
      </c>
      <c r="K851" s="21">
        <v>42</v>
      </c>
      <c r="L851" s="21"/>
      <c r="M851" s="21" t="s">
        <v>58</v>
      </c>
      <c r="N851" s="21" t="s">
        <v>66</v>
      </c>
      <c r="O851" s="21"/>
      <c r="P851" s="21" t="s">
        <v>17887</v>
      </c>
      <c r="Q851" s="21" t="s">
        <v>17888</v>
      </c>
      <c r="R851" s="21"/>
      <c r="S851" s="21"/>
      <c r="T851" s="21"/>
      <c r="U851" s="21"/>
      <c r="V851" s="21"/>
      <c r="W851" s="21"/>
      <c r="X851" s="21"/>
      <c r="Y851" s="21" t="s">
        <v>17885</v>
      </c>
      <c r="Z851" s="21"/>
      <c r="AA851" s="22" t="s">
        <v>15513</v>
      </c>
      <c r="AB851" s="19"/>
      <c r="AC851" s="20" t="s">
        <v>17894</v>
      </c>
      <c r="AD851" s="20" t="s">
        <v>17895</v>
      </c>
      <c r="AE851" s="20" t="s">
        <v>17674</v>
      </c>
    </row>
    <row r="852" s="2" customFormat="1" ht="37.5" spans="1:31">
      <c r="A852" s="21" t="s">
        <v>14542</v>
      </c>
      <c r="B852" s="27" t="s">
        <v>17674</v>
      </c>
      <c r="C852" s="21" t="s">
        <v>17845</v>
      </c>
      <c r="D852" s="21" t="s">
        <v>17909</v>
      </c>
      <c r="E852" s="21">
        <v>1459</v>
      </c>
      <c r="F852" s="21" t="s">
        <v>5474</v>
      </c>
      <c r="G852" s="21" t="s">
        <v>17910</v>
      </c>
      <c r="H852" s="21" t="s">
        <v>38</v>
      </c>
      <c r="I852" s="21">
        <v>2</v>
      </c>
      <c r="J852" s="21" t="s">
        <v>14614</v>
      </c>
      <c r="K852" s="21">
        <v>42</v>
      </c>
      <c r="L852" s="21"/>
      <c r="M852" s="21" t="s">
        <v>58</v>
      </c>
      <c r="N852" s="21" t="s">
        <v>66</v>
      </c>
      <c r="O852" s="21"/>
      <c r="P852" s="21" t="s">
        <v>15510</v>
      </c>
      <c r="Q852" s="21" t="s">
        <v>17890</v>
      </c>
      <c r="R852" s="21"/>
      <c r="S852" s="21"/>
      <c r="T852" s="21"/>
      <c r="U852" s="21" t="s">
        <v>14591</v>
      </c>
      <c r="V852" s="21"/>
      <c r="W852" s="21"/>
      <c r="X852" s="21"/>
      <c r="Y852" s="21" t="s">
        <v>17850</v>
      </c>
      <c r="Z852" s="21"/>
      <c r="AA852" s="22" t="s">
        <v>15513</v>
      </c>
      <c r="AB852" s="19"/>
      <c r="AC852" s="20" t="s">
        <v>17911</v>
      </c>
      <c r="AD852" s="20" t="s">
        <v>17912</v>
      </c>
      <c r="AE852" s="20" t="s">
        <v>17674</v>
      </c>
    </row>
    <row r="853" s="2" customFormat="1" ht="37.5" spans="1:31">
      <c r="A853" s="21" t="s">
        <v>14542</v>
      </c>
      <c r="B853" s="27" t="s">
        <v>17674</v>
      </c>
      <c r="C853" s="21" t="s">
        <v>17845</v>
      </c>
      <c r="D853" s="21" t="s">
        <v>17909</v>
      </c>
      <c r="E853" s="21">
        <v>1459</v>
      </c>
      <c r="F853" s="21" t="s">
        <v>5462</v>
      </c>
      <c r="G853" s="21" t="s">
        <v>17913</v>
      </c>
      <c r="H853" s="21" t="s">
        <v>38</v>
      </c>
      <c r="I853" s="21">
        <v>1</v>
      </c>
      <c r="J853" s="21" t="s">
        <v>14614</v>
      </c>
      <c r="K853" s="21">
        <v>42</v>
      </c>
      <c r="L853" s="21"/>
      <c r="M853" s="21" t="s">
        <v>58</v>
      </c>
      <c r="N853" s="21" t="s">
        <v>66</v>
      </c>
      <c r="O853" s="21"/>
      <c r="P853" s="21" t="s">
        <v>17878</v>
      </c>
      <c r="Q853" s="21" t="s">
        <v>17863</v>
      </c>
      <c r="R853" s="21"/>
      <c r="S853" s="21"/>
      <c r="T853" s="21"/>
      <c r="U853" s="21"/>
      <c r="V853" s="21"/>
      <c r="W853" s="21"/>
      <c r="X853" s="21"/>
      <c r="Y853" s="21" t="s">
        <v>17850</v>
      </c>
      <c r="Z853" s="21"/>
      <c r="AA853" s="22" t="s">
        <v>15513</v>
      </c>
      <c r="AB853" s="19"/>
      <c r="AC853" s="20" t="s">
        <v>17911</v>
      </c>
      <c r="AD853" s="20" t="s">
        <v>17912</v>
      </c>
      <c r="AE853" s="20" t="s">
        <v>17674</v>
      </c>
    </row>
    <row r="854" s="2" customFormat="1" ht="37.5" spans="1:31">
      <c r="A854" s="21" t="s">
        <v>14542</v>
      </c>
      <c r="B854" s="27" t="s">
        <v>17674</v>
      </c>
      <c r="C854" s="21" t="s">
        <v>17845</v>
      </c>
      <c r="D854" s="21" t="s">
        <v>17909</v>
      </c>
      <c r="E854" s="21">
        <v>1459</v>
      </c>
      <c r="F854" s="21" t="s">
        <v>5465</v>
      </c>
      <c r="G854" s="21" t="s">
        <v>17914</v>
      </c>
      <c r="H854" s="21" t="s">
        <v>38</v>
      </c>
      <c r="I854" s="21">
        <v>1</v>
      </c>
      <c r="J854" s="21" t="s">
        <v>14614</v>
      </c>
      <c r="K854" s="21">
        <v>42</v>
      </c>
      <c r="L854" s="21"/>
      <c r="M854" s="21" t="s">
        <v>58</v>
      </c>
      <c r="N854" s="21" t="s">
        <v>66</v>
      </c>
      <c r="O854" s="21"/>
      <c r="P854" s="21" t="s">
        <v>15519</v>
      </c>
      <c r="Q854" s="21" t="s">
        <v>17868</v>
      </c>
      <c r="R854" s="21"/>
      <c r="S854" s="21"/>
      <c r="T854" s="21"/>
      <c r="U854" s="21"/>
      <c r="V854" s="21"/>
      <c r="W854" s="21"/>
      <c r="X854" s="21"/>
      <c r="Y854" s="21" t="s">
        <v>17850</v>
      </c>
      <c r="Z854" s="21"/>
      <c r="AA854" s="22" t="s">
        <v>15513</v>
      </c>
      <c r="AB854" s="19"/>
      <c r="AC854" s="20" t="s">
        <v>17911</v>
      </c>
      <c r="AD854" s="20" t="s">
        <v>17912</v>
      </c>
      <c r="AE854" s="20" t="s">
        <v>17674</v>
      </c>
    </row>
    <row r="855" s="2" customFormat="1" ht="56.25" spans="1:31">
      <c r="A855" s="21" t="s">
        <v>14542</v>
      </c>
      <c r="B855" s="27" t="s">
        <v>17674</v>
      </c>
      <c r="C855" s="21" t="s">
        <v>17845</v>
      </c>
      <c r="D855" s="21" t="s">
        <v>17909</v>
      </c>
      <c r="E855" s="21">
        <v>1459</v>
      </c>
      <c r="F855" s="21" t="s">
        <v>5470</v>
      </c>
      <c r="G855" s="21" t="s">
        <v>17915</v>
      </c>
      <c r="H855" s="21" t="s">
        <v>38</v>
      </c>
      <c r="I855" s="21">
        <v>1</v>
      </c>
      <c r="J855" s="21" t="s">
        <v>14614</v>
      </c>
      <c r="K855" s="21">
        <v>42</v>
      </c>
      <c r="L855" s="21"/>
      <c r="M855" s="21" t="s">
        <v>58</v>
      </c>
      <c r="N855" s="21" t="s">
        <v>66</v>
      </c>
      <c r="O855" s="21"/>
      <c r="P855" s="21" t="s">
        <v>15685</v>
      </c>
      <c r="Q855" s="21" t="s">
        <v>17916</v>
      </c>
      <c r="R855" s="21"/>
      <c r="S855" s="21"/>
      <c r="T855" s="21"/>
      <c r="U855" s="21"/>
      <c r="V855" s="21"/>
      <c r="W855" s="21"/>
      <c r="X855" s="21"/>
      <c r="Y855" s="21" t="s">
        <v>17850</v>
      </c>
      <c r="Z855" s="21"/>
      <c r="AA855" s="22" t="s">
        <v>15513</v>
      </c>
      <c r="AB855" s="19"/>
      <c r="AC855" s="20" t="s">
        <v>17911</v>
      </c>
      <c r="AD855" s="20" t="s">
        <v>17912</v>
      </c>
      <c r="AE855" s="20" t="s">
        <v>17674</v>
      </c>
    </row>
    <row r="856" s="2" customFormat="1" ht="37.5" spans="1:31">
      <c r="A856" s="21" t="s">
        <v>14542</v>
      </c>
      <c r="B856" s="27" t="s">
        <v>17674</v>
      </c>
      <c r="C856" s="21" t="s">
        <v>17845</v>
      </c>
      <c r="D856" s="21" t="s">
        <v>17909</v>
      </c>
      <c r="E856" s="21">
        <v>1459</v>
      </c>
      <c r="F856" s="21" t="s">
        <v>5484</v>
      </c>
      <c r="G856" s="21" t="s">
        <v>17917</v>
      </c>
      <c r="H856" s="21" t="s">
        <v>38</v>
      </c>
      <c r="I856" s="21">
        <v>1</v>
      </c>
      <c r="J856" s="21" t="s">
        <v>14614</v>
      </c>
      <c r="K856" s="21">
        <v>42</v>
      </c>
      <c r="L856" s="21"/>
      <c r="M856" s="21" t="s">
        <v>58</v>
      </c>
      <c r="N856" s="21" t="s">
        <v>66</v>
      </c>
      <c r="O856" s="21"/>
      <c r="P856" s="21" t="s">
        <v>16327</v>
      </c>
      <c r="Q856" s="21" t="s">
        <v>17900</v>
      </c>
      <c r="R856" s="21"/>
      <c r="S856" s="21"/>
      <c r="T856" s="21"/>
      <c r="U856" s="21" t="s">
        <v>14591</v>
      </c>
      <c r="V856" s="21"/>
      <c r="W856" s="21"/>
      <c r="X856" s="21"/>
      <c r="Y856" s="21" t="s">
        <v>17850</v>
      </c>
      <c r="Z856" s="21"/>
      <c r="AA856" s="22" t="s">
        <v>15513</v>
      </c>
      <c r="AB856" s="19"/>
      <c r="AC856" s="20" t="s">
        <v>17911</v>
      </c>
      <c r="AD856" s="20" t="s">
        <v>17912</v>
      </c>
      <c r="AE856" s="20" t="s">
        <v>17674</v>
      </c>
    </row>
    <row r="857" s="2" customFormat="1" ht="56.25" spans="1:31">
      <c r="A857" s="21" t="s">
        <v>14542</v>
      </c>
      <c r="B857" s="27" t="s">
        <v>17674</v>
      </c>
      <c r="C857" s="21" t="s">
        <v>17845</v>
      </c>
      <c r="D857" s="21" t="s">
        <v>17909</v>
      </c>
      <c r="E857" s="21">
        <v>1459</v>
      </c>
      <c r="F857" s="21" t="s">
        <v>5507</v>
      </c>
      <c r="G857" s="21" t="s">
        <v>17918</v>
      </c>
      <c r="H857" s="21" t="s">
        <v>38</v>
      </c>
      <c r="I857" s="21">
        <v>1</v>
      </c>
      <c r="J857" s="21" t="s">
        <v>14614</v>
      </c>
      <c r="K857" s="21">
        <v>42</v>
      </c>
      <c r="L857" s="21"/>
      <c r="M857" s="21" t="s">
        <v>58</v>
      </c>
      <c r="N857" s="21" t="s">
        <v>66</v>
      </c>
      <c r="O857" s="21"/>
      <c r="P857" s="21" t="s">
        <v>17883</v>
      </c>
      <c r="Q857" s="21" t="s">
        <v>17884</v>
      </c>
      <c r="R857" s="21"/>
      <c r="S857" s="21"/>
      <c r="T857" s="21"/>
      <c r="U857" s="21"/>
      <c r="V857" s="21"/>
      <c r="W857" s="21"/>
      <c r="X857" s="21"/>
      <c r="Y857" s="21" t="s">
        <v>17885</v>
      </c>
      <c r="Z857" s="21"/>
      <c r="AA857" s="22" t="s">
        <v>15513</v>
      </c>
      <c r="AB857" s="19"/>
      <c r="AC857" s="20" t="s">
        <v>17911</v>
      </c>
      <c r="AD857" s="20" t="s">
        <v>17912</v>
      </c>
      <c r="AE857" s="20" t="s">
        <v>17674</v>
      </c>
    </row>
    <row r="858" s="2" customFormat="1" ht="56.25" spans="1:31">
      <c r="A858" s="21" t="s">
        <v>14542</v>
      </c>
      <c r="B858" s="27" t="s">
        <v>17674</v>
      </c>
      <c r="C858" s="21" t="s">
        <v>17845</v>
      </c>
      <c r="D858" s="21" t="s">
        <v>17919</v>
      </c>
      <c r="E858" s="21">
        <v>1460</v>
      </c>
      <c r="F858" s="21" t="s">
        <v>5462</v>
      </c>
      <c r="G858" s="21" t="s">
        <v>17920</v>
      </c>
      <c r="H858" s="21" t="s">
        <v>38</v>
      </c>
      <c r="I858" s="21">
        <v>2</v>
      </c>
      <c r="J858" s="21" t="s">
        <v>14614</v>
      </c>
      <c r="K858" s="21">
        <v>42</v>
      </c>
      <c r="L858" s="21"/>
      <c r="M858" s="21" t="s">
        <v>58</v>
      </c>
      <c r="N858" s="21" t="s">
        <v>66</v>
      </c>
      <c r="O858" s="21"/>
      <c r="P858" s="21" t="s">
        <v>17878</v>
      </c>
      <c r="Q858" s="21" t="s">
        <v>17863</v>
      </c>
      <c r="R858" s="21"/>
      <c r="S858" s="21"/>
      <c r="T858" s="21"/>
      <c r="U858" s="21"/>
      <c r="V858" s="21"/>
      <c r="W858" s="21"/>
      <c r="X858" s="21"/>
      <c r="Y858" s="21" t="s">
        <v>17850</v>
      </c>
      <c r="Z858" s="21"/>
      <c r="AA858" s="22" t="s">
        <v>15513</v>
      </c>
      <c r="AB858" s="19"/>
      <c r="AC858" s="20" t="s">
        <v>17860</v>
      </c>
      <c r="AD858" s="20" t="s">
        <v>17921</v>
      </c>
      <c r="AE858" s="20" t="s">
        <v>17674</v>
      </c>
    </row>
    <row r="859" s="2" customFormat="1" ht="56.25" spans="1:31">
      <c r="A859" s="21" t="s">
        <v>14542</v>
      </c>
      <c r="B859" s="27" t="s">
        <v>17674</v>
      </c>
      <c r="C859" s="21" t="s">
        <v>17845</v>
      </c>
      <c r="D859" s="21" t="s">
        <v>17919</v>
      </c>
      <c r="E859" s="21">
        <v>1460</v>
      </c>
      <c r="F859" s="21" t="s">
        <v>5465</v>
      </c>
      <c r="G859" s="21" t="s">
        <v>17922</v>
      </c>
      <c r="H859" s="21" t="s">
        <v>38</v>
      </c>
      <c r="I859" s="21">
        <v>1</v>
      </c>
      <c r="J859" s="21" t="s">
        <v>14614</v>
      </c>
      <c r="K859" s="21">
        <v>42</v>
      </c>
      <c r="L859" s="21"/>
      <c r="M859" s="21" t="s">
        <v>58</v>
      </c>
      <c r="N859" s="21" t="s">
        <v>66</v>
      </c>
      <c r="O859" s="21"/>
      <c r="P859" s="21" t="s">
        <v>15519</v>
      </c>
      <c r="Q859" s="21" t="s">
        <v>17868</v>
      </c>
      <c r="R859" s="21"/>
      <c r="S859" s="21"/>
      <c r="T859" s="21"/>
      <c r="U859" s="21"/>
      <c r="V859" s="21"/>
      <c r="W859" s="21"/>
      <c r="X859" s="21"/>
      <c r="Y859" s="21" t="s">
        <v>17850</v>
      </c>
      <c r="Z859" s="21"/>
      <c r="AA859" s="22" t="s">
        <v>15513</v>
      </c>
      <c r="AB859" s="19"/>
      <c r="AC859" s="20" t="s">
        <v>17860</v>
      </c>
      <c r="AD859" s="20" t="s">
        <v>17921</v>
      </c>
      <c r="AE859" s="20" t="s">
        <v>17674</v>
      </c>
    </row>
    <row r="860" s="2" customFormat="1" ht="56.25" spans="1:31">
      <c r="A860" s="21" t="s">
        <v>14542</v>
      </c>
      <c r="B860" s="27" t="s">
        <v>17674</v>
      </c>
      <c r="C860" s="21" t="s">
        <v>17845</v>
      </c>
      <c r="D860" s="21" t="s">
        <v>17919</v>
      </c>
      <c r="E860" s="21">
        <v>1460</v>
      </c>
      <c r="F860" s="21" t="s">
        <v>6358</v>
      </c>
      <c r="G860" s="21" t="s">
        <v>17923</v>
      </c>
      <c r="H860" s="21" t="s">
        <v>38</v>
      </c>
      <c r="I860" s="21">
        <v>1</v>
      </c>
      <c r="J860" s="21" t="s">
        <v>14614</v>
      </c>
      <c r="K860" s="21">
        <v>42</v>
      </c>
      <c r="L860" s="21"/>
      <c r="M860" s="21" t="s">
        <v>58</v>
      </c>
      <c r="N860" s="21" t="s">
        <v>66</v>
      </c>
      <c r="O860" s="21"/>
      <c r="P860" s="21" t="s">
        <v>17902</v>
      </c>
      <c r="Q860" s="21" t="s">
        <v>17903</v>
      </c>
      <c r="R860" s="21"/>
      <c r="S860" s="21"/>
      <c r="T860" s="21"/>
      <c r="U860" s="21"/>
      <c r="V860" s="21"/>
      <c r="W860" s="21"/>
      <c r="X860" s="21"/>
      <c r="Y860" s="21" t="s">
        <v>17850</v>
      </c>
      <c r="Z860" s="21"/>
      <c r="AA860" s="22" t="s">
        <v>15513</v>
      </c>
      <c r="AB860" s="19"/>
      <c r="AC860" s="20" t="s">
        <v>17860</v>
      </c>
      <c r="AD860" s="20" t="s">
        <v>17921</v>
      </c>
      <c r="AE860" s="20" t="s">
        <v>17674</v>
      </c>
    </row>
    <row r="861" s="2" customFormat="1" ht="56.25" spans="1:31">
      <c r="A861" s="21" t="s">
        <v>14542</v>
      </c>
      <c r="B861" s="27" t="s">
        <v>17674</v>
      </c>
      <c r="C861" s="21" t="s">
        <v>17845</v>
      </c>
      <c r="D861" s="21" t="s">
        <v>17919</v>
      </c>
      <c r="E861" s="21">
        <v>1460</v>
      </c>
      <c r="F861" s="21" t="s">
        <v>5470</v>
      </c>
      <c r="G861" s="21" t="s">
        <v>17924</v>
      </c>
      <c r="H861" s="21" t="s">
        <v>38</v>
      </c>
      <c r="I861" s="21">
        <v>1</v>
      </c>
      <c r="J861" s="21" t="s">
        <v>14614</v>
      </c>
      <c r="K861" s="21">
        <v>42</v>
      </c>
      <c r="L861" s="21"/>
      <c r="M861" s="21" t="s">
        <v>58</v>
      </c>
      <c r="N861" s="21" t="s">
        <v>66</v>
      </c>
      <c r="O861" s="21"/>
      <c r="P861" s="21" t="s">
        <v>15685</v>
      </c>
      <c r="Q861" s="21" t="s">
        <v>17916</v>
      </c>
      <c r="R861" s="21"/>
      <c r="S861" s="21"/>
      <c r="T861" s="21"/>
      <c r="U861" s="21"/>
      <c r="V861" s="21"/>
      <c r="W861" s="21"/>
      <c r="X861" s="21"/>
      <c r="Y861" s="21" t="s">
        <v>17850</v>
      </c>
      <c r="Z861" s="21"/>
      <c r="AA861" s="22" t="s">
        <v>15513</v>
      </c>
      <c r="AB861" s="19"/>
      <c r="AC861" s="20" t="s">
        <v>17860</v>
      </c>
      <c r="AD861" s="20" t="s">
        <v>17921</v>
      </c>
      <c r="AE861" s="20" t="s">
        <v>17674</v>
      </c>
    </row>
    <row r="862" s="2" customFormat="1" ht="56.25" spans="1:31">
      <c r="A862" s="21" t="s">
        <v>14542</v>
      </c>
      <c r="B862" s="27" t="s">
        <v>17674</v>
      </c>
      <c r="C862" s="21" t="s">
        <v>17845</v>
      </c>
      <c r="D862" s="21" t="s">
        <v>17925</v>
      </c>
      <c r="E862" s="21">
        <v>1461</v>
      </c>
      <c r="F862" s="21" t="s">
        <v>5528</v>
      </c>
      <c r="G862" s="21" t="s">
        <v>17926</v>
      </c>
      <c r="H862" s="21" t="s">
        <v>38</v>
      </c>
      <c r="I862" s="21">
        <v>1</v>
      </c>
      <c r="J862" s="21" t="s">
        <v>14627</v>
      </c>
      <c r="K862" s="21">
        <v>41</v>
      </c>
      <c r="L862" s="21"/>
      <c r="M862" s="21" t="s">
        <v>58</v>
      </c>
      <c r="N862" s="21" t="s">
        <v>66</v>
      </c>
      <c r="O862" s="21"/>
      <c r="P862" s="21" t="s">
        <v>17927</v>
      </c>
      <c r="Q862" s="21" t="s">
        <v>17863</v>
      </c>
      <c r="R862" s="21"/>
      <c r="S862" s="21"/>
      <c r="T862" s="21"/>
      <c r="U862" s="21"/>
      <c r="V862" s="21"/>
      <c r="W862" s="21"/>
      <c r="X862" s="21"/>
      <c r="Y862" s="21" t="s">
        <v>17928</v>
      </c>
      <c r="Z862" s="21"/>
      <c r="AA862" s="22" t="s">
        <v>15754</v>
      </c>
      <c r="AB862" s="19"/>
      <c r="AC862" s="20" t="s">
        <v>17929</v>
      </c>
      <c r="AD862" s="20" t="s">
        <v>17930</v>
      </c>
      <c r="AE862" s="20" t="s">
        <v>17674</v>
      </c>
    </row>
    <row r="863" s="2" customFormat="1" ht="56.25" spans="1:31">
      <c r="A863" s="21" t="s">
        <v>14542</v>
      </c>
      <c r="B863" s="27" t="s">
        <v>17674</v>
      </c>
      <c r="C863" s="21" t="s">
        <v>17845</v>
      </c>
      <c r="D863" s="21" t="s">
        <v>17925</v>
      </c>
      <c r="E863" s="21">
        <v>1461</v>
      </c>
      <c r="F863" s="21" t="s">
        <v>6386</v>
      </c>
      <c r="G863" s="21" t="s">
        <v>17931</v>
      </c>
      <c r="H863" s="21" t="s">
        <v>38</v>
      </c>
      <c r="I863" s="21">
        <v>1</v>
      </c>
      <c r="J863" s="21" t="s">
        <v>14627</v>
      </c>
      <c r="K863" s="21">
        <v>41</v>
      </c>
      <c r="L863" s="21"/>
      <c r="M863" s="21" t="s">
        <v>58</v>
      </c>
      <c r="N863" s="21" t="s">
        <v>66</v>
      </c>
      <c r="O863" s="21"/>
      <c r="P863" s="21" t="s">
        <v>16513</v>
      </c>
      <c r="Q863" s="21" t="s">
        <v>17932</v>
      </c>
      <c r="R863" s="21"/>
      <c r="S863" s="21"/>
      <c r="T863" s="21"/>
      <c r="U863" s="21" t="s">
        <v>14591</v>
      </c>
      <c r="V863" s="21"/>
      <c r="W863" s="21"/>
      <c r="X863" s="21"/>
      <c r="Y863" s="21" t="s">
        <v>17928</v>
      </c>
      <c r="Z863" s="21"/>
      <c r="AA863" s="22" t="s">
        <v>15754</v>
      </c>
      <c r="AB863" s="19"/>
      <c r="AC863" s="20" t="s">
        <v>17929</v>
      </c>
      <c r="AD863" s="20" t="s">
        <v>17930</v>
      </c>
      <c r="AE863" s="20" t="s">
        <v>17674</v>
      </c>
    </row>
    <row r="864" s="2" customFormat="1" ht="56.25" spans="1:31">
      <c r="A864" s="21" t="s">
        <v>14542</v>
      </c>
      <c r="B864" s="27" t="s">
        <v>17674</v>
      </c>
      <c r="C864" s="21" t="s">
        <v>17845</v>
      </c>
      <c r="D864" s="21" t="s">
        <v>17933</v>
      </c>
      <c r="E864" s="21">
        <v>1462</v>
      </c>
      <c r="F864" s="21" t="s">
        <v>5524</v>
      </c>
      <c r="G864" s="21" t="s">
        <v>17934</v>
      </c>
      <c r="H864" s="21" t="s">
        <v>38</v>
      </c>
      <c r="I864" s="21">
        <v>1</v>
      </c>
      <c r="J864" s="21" t="s">
        <v>14627</v>
      </c>
      <c r="K864" s="21">
        <v>41</v>
      </c>
      <c r="L864" s="21"/>
      <c r="M864" s="21" t="s">
        <v>58</v>
      </c>
      <c r="N864" s="21" t="s">
        <v>66</v>
      </c>
      <c r="O864" s="21"/>
      <c r="P864" s="21" t="s">
        <v>15510</v>
      </c>
      <c r="Q864" s="21" t="s">
        <v>17890</v>
      </c>
      <c r="R864" s="21"/>
      <c r="S864" s="21"/>
      <c r="T864" s="21"/>
      <c r="U864" s="21"/>
      <c r="V864" s="21"/>
      <c r="W864" s="21"/>
      <c r="X864" s="21"/>
      <c r="Y864" s="21" t="s">
        <v>17935</v>
      </c>
      <c r="Z864" s="21"/>
      <c r="AA864" s="22" t="s">
        <v>15754</v>
      </c>
      <c r="AB864" s="19"/>
      <c r="AC864" s="20" t="s">
        <v>17936</v>
      </c>
      <c r="AD864" s="20" t="s">
        <v>17937</v>
      </c>
      <c r="AE864" s="20" t="s">
        <v>17674</v>
      </c>
    </row>
    <row r="865" s="2" customFormat="1" ht="56.25" spans="1:31">
      <c r="A865" s="21" t="s">
        <v>14542</v>
      </c>
      <c r="B865" s="27" t="s">
        <v>17674</v>
      </c>
      <c r="C865" s="21" t="s">
        <v>17845</v>
      </c>
      <c r="D865" s="21" t="s">
        <v>17933</v>
      </c>
      <c r="E865" s="21">
        <v>1462</v>
      </c>
      <c r="F865" s="21" t="s">
        <v>5528</v>
      </c>
      <c r="G865" s="21" t="s">
        <v>17938</v>
      </c>
      <c r="H865" s="21" t="s">
        <v>38</v>
      </c>
      <c r="I865" s="21">
        <v>2</v>
      </c>
      <c r="J865" s="21" t="s">
        <v>14627</v>
      </c>
      <c r="K865" s="21">
        <v>41</v>
      </c>
      <c r="L865" s="21"/>
      <c r="M865" s="21" t="s">
        <v>58</v>
      </c>
      <c r="N865" s="21" t="s">
        <v>66</v>
      </c>
      <c r="O865" s="21"/>
      <c r="P865" s="21" t="s">
        <v>17927</v>
      </c>
      <c r="Q865" s="21" t="s">
        <v>17863</v>
      </c>
      <c r="R865" s="21"/>
      <c r="S865" s="21"/>
      <c r="T865" s="21"/>
      <c r="U865" s="21"/>
      <c r="V865" s="21"/>
      <c r="W865" s="21"/>
      <c r="X865" s="21"/>
      <c r="Y865" s="21" t="s">
        <v>17928</v>
      </c>
      <c r="Z865" s="21"/>
      <c r="AA865" s="22" t="s">
        <v>15754</v>
      </c>
      <c r="AB865" s="19"/>
      <c r="AC865" s="20" t="s">
        <v>17936</v>
      </c>
      <c r="AD865" s="20" t="s">
        <v>17937</v>
      </c>
      <c r="AE865" s="20" t="s">
        <v>17674</v>
      </c>
    </row>
    <row r="866" s="2" customFormat="1" ht="75" spans="1:31">
      <c r="A866" s="21" t="s">
        <v>14542</v>
      </c>
      <c r="B866" s="27" t="s">
        <v>17674</v>
      </c>
      <c r="C866" s="21" t="s">
        <v>17845</v>
      </c>
      <c r="D866" s="21" t="s">
        <v>17933</v>
      </c>
      <c r="E866" s="21">
        <v>1462</v>
      </c>
      <c r="F866" s="21" t="s">
        <v>11611</v>
      </c>
      <c r="G866" s="21" t="s">
        <v>17939</v>
      </c>
      <c r="H866" s="21" t="s">
        <v>38</v>
      </c>
      <c r="I866" s="21">
        <v>1</v>
      </c>
      <c r="J866" s="21" t="s">
        <v>14627</v>
      </c>
      <c r="K866" s="21">
        <v>41</v>
      </c>
      <c r="L866" s="21"/>
      <c r="M866" s="21" t="s">
        <v>58</v>
      </c>
      <c r="N866" s="21" t="s">
        <v>66</v>
      </c>
      <c r="O866" s="21"/>
      <c r="P866" s="21" t="s">
        <v>15685</v>
      </c>
      <c r="Q866" s="21" t="s">
        <v>17849</v>
      </c>
      <c r="R866" s="21"/>
      <c r="S866" s="21"/>
      <c r="T866" s="21"/>
      <c r="U866" s="21"/>
      <c r="V866" s="21"/>
      <c r="W866" s="21"/>
      <c r="X866" s="21"/>
      <c r="Y866" s="21" t="s">
        <v>17928</v>
      </c>
      <c r="Z866" s="21"/>
      <c r="AA866" s="22" t="s">
        <v>15754</v>
      </c>
      <c r="AB866" s="19"/>
      <c r="AC866" s="20" t="s">
        <v>17936</v>
      </c>
      <c r="AD866" s="20" t="s">
        <v>17937</v>
      </c>
      <c r="AE866" s="20" t="s">
        <v>17674</v>
      </c>
    </row>
    <row r="867" s="2" customFormat="1" ht="56.25" spans="1:31">
      <c r="A867" s="21" t="s">
        <v>14542</v>
      </c>
      <c r="B867" s="27" t="s">
        <v>17674</v>
      </c>
      <c r="C867" s="21" t="s">
        <v>17845</v>
      </c>
      <c r="D867" s="21" t="s">
        <v>17933</v>
      </c>
      <c r="E867" s="21">
        <v>1462</v>
      </c>
      <c r="F867" s="21" t="s">
        <v>5560</v>
      </c>
      <c r="G867" s="21" t="s">
        <v>17940</v>
      </c>
      <c r="H867" s="21" t="s">
        <v>38</v>
      </c>
      <c r="I867" s="21">
        <v>1</v>
      </c>
      <c r="J867" s="21" t="s">
        <v>14627</v>
      </c>
      <c r="K867" s="21">
        <v>41</v>
      </c>
      <c r="L867" s="21"/>
      <c r="M867" s="21" t="s">
        <v>58</v>
      </c>
      <c r="N867" s="21" t="s">
        <v>66</v>
      </c>
      <c r="O867" s="21"/>
      <c r="P867" s="21" t="s">
        <v>16111</v>
      </c>
      <c r="Q867" s="21" t="s">
        <v>17905</v>
      </c>
      <c r="R867" s="21"/>
      <c r="S867" s="21"/>
      <c r="T867" s="21"/>
      <c r="U867" s="21"/>
      <c r="V867" s="21"/>
      <c r="W867" s="21"/>
      <c r="X867" s="21"/>
      <c r="Y867" s="21" t="s">
        <v>17928</v>
      </c>
      <c r="Z867" s="21"/>
      <c r="AA867" s="22" t="s">
        <v>15754</v>
      </c>
      <c r="AB867" s="19"/>
      <c r="AC867" s="20" t="s">
        <v>17936</v>
      </c>
      <c r="AD867" s="20" t="s">
        <v>17937</v>
      </c>
      <c r="AE867" s="20" t="s">
        <v>17674</v>
      </c>
    </row>
    <row r="868" s="2" customFormat="1" ht="56.25" spans="1:31">
      <c r="A868" s="21" t="s">
        <v>14542</v>
      </c>
      <c r="B868" s="27" t="s">
        <v>17674</v>
      </c>
      <c r="C868" s="21" t="s">
        <v>17845</v>
      </c>
      <c r="D868" s="21" t="s">
        <v>17941</v>
      </c>
      <c r="E868" s="21">
        <v>1463</v>
      </c>
      <c r="F868" s="21" t="s">
        <v>5524</v>
      </c>
      <c r="G868" s="21" t="s">
        <v>17942</v>
      </c>
      <c r="H868" s="21" t="s">
        <v>38</v>
      </c>
      <c r="I868" s="21">
        <v>4</v>
      </c>
      <c r="J868" s="21" t="s">
        <v>14627</v>
      </c>
      <c r="K868" s="21">
        <v>41</v>
      </c>
      <c r="L868" s="21"/>
      <c r="M868" s="21" t="s">
        <v>58</v>
      </c>
      <c r="N868" s="21" t="s">
        <v>66</v>
      </c>
      <c r="O868" s="21"/>
      <c r="P868" s="21" t="s">
        <v>15510</v>
      </c>
      <c r="Q868" s="21" t="s">
        <v>17890</v>
      </c>
      <c r="R868" s="21"/>
      <c r="S868" s="21"/>
      <c r="T868" s="21"/>
      <c r="U868" s="21"/>
      <c r="V868" s="21"/>
      <c r="W868" s="21"/>
      <c r="X868" s="21"/>
      <c r="Y868" s="21" t="s">
        <v>17935</v>
      </c>
      <c r="Z868" s="21"/>
      <c r="AA868" s="22" t="s">
        <v>15754</v>
      </c>
      <c r="AB868" s="19"/>
      <c r="AC868" s="20" t="s">
        <v>17943</v>
      </c>
      <c r="AD868" s="20" t="s">
        <v>17944</v>
      </c>
      <c r="AE868" s="20" t="s">
        <v>17674</v>
      </c>
    </row>
    <row r="869" s="2" customFormat="1" ht="56.25" spans="1:31">
      <c r="A869" s="21" t="s">
        <v>14542</v>
      </c>
      <c r="B869" s="27" t="s">
        <v>17674</v>
      </c>
      <c r="C869" s="21" t="s">
        <v>17845</v>
      </c>
      <c r="D869" s="21" t="s">
        <v>17941</v>
      </c>
      <c r="E869" s="21">
        <v>1463</v>
      </c>
      <c r="F869" s="21" t="s">
        <v>5528</v>
      </c>
      <c r="G869" s="21" t="s">
        <v>17945</v>
      </c>
      <c r="H869" s="21" t="s">
        <v>38</v>
      </c>
      <c r="I869" s="21">
        <v>3</v>
      </c>
      <c r="J869" s="21" t="s">
        <v>14627</v>
      </c>
      <c r="K869" s="21">
        <v>41</v>
      </c>
      <c r="L869" s="21"/>
      <c r="M869" s="21" t="s">
        <v>58</v>
      </c>
      <c r="N869" s="21" t="s">
        <v>66</v>
      </c>
      <c r="O869" s="21"/>
      <c r="P869" s="21" t="s">
        <v>17927</v>
      </c>
      <c r="Q869" s="21" t="s">
        <v>17863</v>
      </c>
      <c r="R869" s="21"/>
      <c r="S869" s="21"/>
      <c r="T869" s="21"/>
      <c r="U869" s="21"/>
      <c r="V869" s="21"/>
      <c r="W869" s="21"/>
      <c r="X869" s="21"/>
      <c r="Y869" s="21" t="s">
        <v>17928</v>
      </c>
      <c r="Z869" s="21"/>
      <c r="AA869" s="22" t="s">
        <v>15754</v>
      </c>
      <c r="AB869" s="19"/>
      <c r="AC869" s="20" t="s">
        <v>17943</v>
      </c>
      <c r="AD869" s="20" t="s">
        <v>17944</v>
      </c>
      <c r="AE869" s="20" t="s">
        <v>17674</v>
      </c>
    </row>
    <row r="870" s="2" customFormat="1" ht="56.25" spans="1:31">
      <c r="A870" s="21" t="s">
        <v>14542</v>
      </c>
      <c r="B870" s="27" t="s">
        <v>17674</v>
      </c>
      <c r="C870" s="21" t="s">
        <v>17845</v>
      </c>
      <c r="D870" s="21" t="s">
        <v>17941</v>
      </c>
      <c r="E870" s="21">
        <v>1463</v>
      </c>
      <c r="F870" s="21" t="s">
        <v>5532</v>
      </c>
      <c r="G870" s="21" t="s">
        <v>17946</v>
      </c>
      <c r="H870" s="21" t="s">
        <v>38</v>
      </c>
      <c r="I870" s="21">
        <v>1</v>
      </c>
      <c r="J870" s="21" t="s">
        <v>14627</v>
      </c>
      <c r="K870" s="21">
        <v>41</v>
      </c>
      <c r="L870" s="21"/>
      <c r="M870" s="21" t="s">
        <v>58</v>
      </c>
      <c r="N870" s="21" t="s">
        <v>66</v>
      </c>
      <c r="O870" s="21"/>
      <c r="P870" s="21" t="s">
        <v>17947</v>
      </c>
      <c r="Q870" s="21" t="s">
        <v>17948</v>
      </c>
      <c r="R870" s="21"/>
      <c r="S870" s="21"/>
      <c r="T870" s="21"/>
      <c r="U870" s="21"/>
      <c r="V870" s="21"/>
      <c r="W870" s="21"/>
      <c r="X870" s="21"/>
      <c r="Y870" s="21" t="s">
        <v>17928</v>
      </c>
      <c r="Z870" s="21"/>
      <c r="AA870" s="22" t="s">
        <v>15754</v>
      </c>
      <c r="AB870" s="19"/>
      <c r="AC870" s="20" t="s">
        <v>17943</v>
      </c>
      <c r="AD870" s="20" t="s">
        <v>17944</v>
      </c>
      <c r="AE870" s="20" t="s">
        <v>17674</v>
      </c>
    </row>
    <row r="871" s="2" customFormat="1" ht="56.25" spans="1:31">
      <c r="A871" s="21" t="s">
        <v>14542</v>
      </c>
      <c r="B871" s="27" t="s">
        <v>17674</v>
      </c>
      <c r="C871" s="21" t="s">
        <v>17845</v>
      </c>
      <c r="D871" s="21" t="s">
        <v>17941</v>
      </c>
      <c r="E871" s="21">
        <v>1463</v>
      </c>
      <c r="F871" s="21" t="s">
        <v>5552</v>
      </c>
      <c r="G871" s="21" t="s">
        <v>17949</v>
      </c>
      <c r="H871" s="21" t="s">
        <v>38</v>
      </c>
      <c r="I871" s="21">
        <v>1</v>
      </c>
      <c r="J871" s="21" t="s">
        <v>14627</v>
      </c>
      <c r="K871" s="21">
        <v>41</v>
      </c>
      <c r="L871" s="21"/>
      <c r="M871" s="21" t="s">
        <v>58</v>
      </c>
      <c r="N871" s="21" t="s">
        <v>66</v>
      </c>
      <c r="O871" s="21"/>
      <c r="P871" s="21" t="s">
        <v>17950</v>
      </c>
      <c r="Q871" s="21" t="s">
        <v>17884</v>
      </c>
      <c r="R871" s="21"/>
      <c r="S871" s="21"/>
      <c r="T871" s="21"/>
      <c r="U871" s="21"/>
      <c r="V871" s="21"/>
      <c r="W871" s="21"/>
      <c r="X871" s="21"/>
      <c r="Y871" s="21" t="s">
        <v>17935</v>
      </c>
      <c r="Z871" s="21"/>
      <c r="AA871" s="22" t="s">
        <v>15754</v>
      </c>
      <c r="AB871" s="19"/>
      <c r="AC871" s="20" t="s">
        <v>17943</v>
      </c>
      <c r="AD871" s="20" t="s">
        <v>17944</v>
      </c>
      <c r="AE871" s="20" t="s">
        <v>17674</v>
      </c>
    </row>
    <row r="872" s="2" customFormat="1" ht="56.25" spans="1:31">
      <c r="A872" s="21" t="s">
        <v>14542</v>
      </c>
      <c r="B872" s="27" t="s">
        <v>17674</v>
      </c>
      <c r="C872" s="21" t="s">
        <v>17845</v>
      </c>
      <c r="D872" s="21" t="s">
        <v>17941</v>
      </c>
      <c r="E872" s="21">
        <v>1463</v>
      </c>
      <c r="F872" s="21" t="s">
        <v>6376</v>
      </c>
      <c r="G872" s="21" t="s">
        <v>17951</v>
      </c>
      <c r="H872" s="21" t="s">
        <v>38</v>
      </c>
      <c r="I872" s="21">
        <v>1</v>
      </c>
      <c r="J872" s="21" t="s">
        <v>14627</v>
      </c>
      <c r="K872" s="21">
        <v>41</v>
      </c>
      <c r="L872" s="21"/>
      <c r="M872" s="21" t="s">
        <v>58</v>
      </c>
      <c r="N872" s="21" t="s">
        <v>66</v>
      </c>
      <c r="O872" s="21"/>
      <c r="P872" s="21" t="s">
        <v>17902</v>
      </c>
      <c r="Q872" s="21" t="s">
        <v>17903</v>
      </c>
      <c r="R872" s="21"/>
      <c r="S872" s="21"/>
      <c r="T872" s="21"/>
      <c r="U872" s="21" t="s">
        <v>14591</v>
      </c>
      <c r="V872" s="21"/>
      <c r="W872" s="21"/>
      <c r="X872" s="21"/>
      <c r="Y872" s="21" t="s">
        <v>17928</v>
      </c>
      <c r="Z872" s="21"/>
      <c r="AA872" s="22" t="s">
        <v>15754</v>
      </c>
      <c r="AB872" s="19"/>
      <c r="AC872" s="20" t="s">
        <v>17943</v>
      </c>
      <c r="AD872" s="20" t="s">
        <v>17944</v>
      </c>
      <c r="AE872" s="20" t="s">
        <v>17674</v>
      </c>
    </row>
    <row r="873" s="2" customFormat="1" ht="56.25" spans="1:31">
      <c r="A873" s="21" t="s">
        <v>14542</v>
      </c>
      <c r="B873" s="27" t="s">
        <v>17674</v>
      </c>
      <c r="C873" s="21" t="s">
        <v>17845</v>
      </c>
      <c r="D873" s="21" t="s">
        <v>17952</v>
      </c>
      <c r="E873" s="21">
        <v>1464</v>
      </c>
      <c r="F873" s="21" t="s">
        <v>5528</v>
      </c>
      <c r="G873" s="21" t="s">
        <v>17953</v>
      </c>
      <c r="H873" s="21" t="s">
        <v>38</v>
      </c>
      <c r="I873" s="21">
        <v>2</v>
      </c>
      <c r="J873" s="21" t="s">
        <v>14627</v>
      </c>
      <c r="K873" s="21">
        <v>41</v>
      </c>
      <c r="L873" s="21"/>
      <c r="M873" s="21" t="s">
        <v>58</v>
      </c>
      <c r="N873" s="21" t="s">
        <v>66</v>
      </c>
      <c r="O873" s="21"/>
      <c r="P873" s="21" t="s">
        <v>17927</v>
      </c>
      <c r="Q873" s="21" t="s">
        <v>17863</v>
      </c>
      <c r="R873" s="21"/>
      <c r="S873" s="21"/>
      <c r="T873" s="21"/>
      <c r="U873" s="21"/>
      <c r="V873" s="21"/>
      <c r="W873" s="21"/>
      <c r="X873" s="21"/>
      <c r="Y873" s="21" t="s">
        <v>17928</v>
      </c>
      <c r="Z873" s="21"/>
      <c r="AA873" s="22" t="s">
        <v>15754</v>
      </c>
      <c r="AB873" s="19"/>
      <c r="AC873" s="20" t="s">
        <v>17954</v>
      </c>
      <c r="AD873" s="20" t="s">
        <v>17955</v>
      </c>
      <c r="AE873" s="20" t="s">
        <v>17674</v>
      </c>
    </row>
    <row r="874" s="2" customFormat="1" ht="56.25" spans="1:31">
      <c r="A874" s="21" t="s">
        <v>14542</v>
      </c>
      <c r="B874" s="27" t="s">
        <v>17674</v>
      </c>
      <c r="C874" s="21" t="s">
        <v>17845</v>
      </c>
      <c r="D874" s="21" t="s">
        <v>17952</v>
      </c>
      <c r="E874" s="21">
        <v>1464</v>
      </c>
      <c r="F874" s="21" t="s">
        <v>5552</v>
      </c>
      <c r="G874" s="21" t="s">
        <v>17956</v>
      </c>
      <c r="H874" s="21" t="s">
        <v>38</v>
      </c>
      <c r="I874" s="21">
        <v>1</v>
      </c>
      <c r="J874" s="21" t="s">
        <v>14627</v>
      </c>
      <c r="K874" s="21">
        <v>41</v>
      </c>
      <c r="L874" s="21"/>
      <c r="M874" s="21" t="s">
        <v>58</v>
      </c>
      <c r="N874" s="21" t="s">
        <v>66</v>
      </c>
      <c r="O874" s="21"/>
      <c r="P874" s="21" t="s">
        <v>17950</v>
      </c>
      <c r="Q874" s="21" t="s">
        <v>17884</v>
      </c>
      <c r="R874" s="21"/>
      <c r="S874" s="21"/>
      <c r="T874" s="21"/>
      <c r="U874" s="21"/>
      <c r="V874" s="21"/>
      <c r="W874" s="21"/>
      <c r="X874" s="21"/>
      <c r="Y874" s="21" t="s">
        <v>17935</v>
      </c>
      <c r="Z874" s="21"/>
      <c r="AA874" s="22" t="s">
        <v>15754</v>
      </c>
      <c r="AB874" s="19"/>
      <c r="AC874" s="20" t="s">
        <v>17954</v>
      </c>
      <c r="AD874" s="20" t="s">
        <v>17955</v>
      </c>
      <c r="AE874" s="20" t="s">
        <v>17674</v>
      </c>
    </row>
    <row r="875" s="2" customFormat="1" ht="56.25" spans="1:31">
      <c r="A875" s="21" t="s">
        <v>14542</v>
      </c>
      <c r="B875" s="27" t="s">
        <v>17674</v>
      </c>
      <c r="C875" s="21" t="s">
        <v>17845</v>
      </c>
      <c r="D875" s="21" t="s">
        <v>17952</v>
      </c>
      <c r="E875" s="21">
        <v>1464</v>
      </c>
      <c r="F875" s="21" t="s">
        <v>5532</v>
      </c>
      <c r="G875" s="21" t="s">
        <v>17957</v>
      </c>
      <c r="H875" s="21" t="s">
        <v>38</v>
      </c>
      <c r="I875" s="21">
        <v>1</v>
      </c>
      <c r="J875" s="21" t="s">
        <v>14627</v>
      </c>
      <c r="K875" s="21">
        <v>41</v>
      </c>
      <c r="L875" s="21"/>
      <c r="M875" s="21" t="s">
        <v>58</v>
      </c>
      <c r="N875" s="21" t="s">
        <v>66</v>
      </c>
      <c r="O875" s="21"/>
      <c r="P875" s="21" t="s">
        <v>17947</v>
      </c>
      <c r="Q875" s="21" t="s">
        <v>17948</v>
      </c>
      <c r="R875" s="21"/>
      <c r="S875" s="21"/>
      <c r="T875" s="21"/>
      <c r="U875" s="21"/>
      <c r="V875" s="21"/>
      <c r="W875" s="21"/>
      <c r="X875" s="21"/>
      <c r="Y875" s="21" t="s">
        <v>17928</v>
      </c>
      <c r="Z875" s="21"/>
      <c r="AA875" s="22" t="s">
        <v>15754</v>
      </c>
      <c r="AB875" s="19"/>
      <c r="AC875" s="20" t="s">
        <v>17954</v>
      </c>
      <c r="AD875" s="20" t="s">
        <v>17955</v>
      </c>
      <c r="AE875" s="20" t="s">
        <v>17674</v>
      </c>
    </row>
    <row r="876" s="2" customFormat="1" ht="75" spans="1:31">
      <c r="A876" s="21" t="s">
        <v>14542</v>
      </c>
      <c r="B876" s="27" t="s">
        <v>17674</v>
      </c>
      <c r="C876" s="21" t="s">
        <v>17845</v>
      </c>
      <c r="D876" s="21" t="s">
        <v>17952</v>
      </c>
      <c r="E876" s="21">
        <v>1464</v>
      </c>
      <c r="F876" s="21" t="s">
        <v>11611</v>
      </c>
      <c r="G876" s="21" t="s">
        <v>17958</v>
      </c>
      <c r="H876" s="21" t="s">
        <v>38</v>
      </c>
      <c r="I876" s="21">
        <v>1</v>
      </c>
      <c r="J876" s="21" t="s">
        <v>14627</v>
      </c>
      <c r="K876" s="21">
        <v>41</v>
      </c>
      <c r="L876" s="21"/>
      <c r="M876" s="21" t="s">
        <v>58</v>
      </c>
      <c r="N876" s="21" t="s">
        <v>66</v>
      </c>
      <c r="O876" s="21"/>
      <c r="P876" s="21" t="s">
        <v>15685</v>
      </c>
      <c r="Q876" s="21" t="s">
        <v>17849</v>
      </c>
      <c r="R876" s="21"/>
      <c r="S876" s="21"/>
      <c r="T876" s="21"/>
      <c r="U876" s="21"/>
      <c r="V876" s="21"/>
      <c r="W876" s="21"/>
      <c r="X876" s="21"/>
      <c r="Y876" s="21" t="s">
        <v>17928</v>
      </c>
      <c r="Z876" s="21"/>
      <c r="AA876" s="22" t="s">
        <v>15754</v>
      </c>
      <c r="AB876" s="19"/>
      <c r="AC876" s="20" t="s">
        <v>17954</v>
      </c>
      <c r="AD876" s="20" t="s">
        <v>17955</v>
      </c>
      <c r="AE876" s="20" t="s">
        <v>17674</v>
      </c>
    </row>
    <row r="877" s="2" customFormat="1" ht="56.25" spans="1:31">
      <c r="A877" s="21" t="s">
        <v>14542</v>
      </c>
      <c r="B877" s="27" t="s">
        <v>17674</v>
      </c>
      <c r="C877" s="21" t="s">
        <v>17845</v>
      </c>
      <c r="D877" s="21" t="s">
        <v>17959</v>
      </c>
      <c r="E877" s="21">
        <v>1465</v>
      </c>
      <c r="F877" s="21" t="s">
        <v>5524</v>
      </c>
      <c r="G877" s="21" t="s">
        <v>17960</v>
      </c>
      <c r="H877" s="21" t="s">
        <v>38</v>
      </c>
      <c r="I877" s="21">
        <v>3</v>
      </c>
      <c r="J877" s="21" t="s">
        <v>14627</v>
      </c>
      <c r="K877" s="21">
        <v>41</v>
      </c>
      <c r="L877" s="21"/>
      <c r="M877" s="21" t="s">
        <v>58</v>
      </c>
      <c r="N877" s="21" t="s">
        <v>66</v>
      </c>
      <c r="O877" s="21"/>
      <c r="P877" s="21" t="s">
        <v>15510</v>
      </c>
      <c r="Q877" s="21" t="s">
        <v>17890</v>
      </c>
      <c r="R877" s="21"/>
      <c r="S877" s="21"/>
      <c r="T877" s="21"/>
      <c r="U877" s="21"/>
      <c r="V877" s="21"/>
      <c r="W877" s="21"/>
      <c r="X877" s="21"/>
      <c r="Y877" s="21" t="s">
        <v>17935</v>
      </c>
      <c r="Z877" s="21"/>
      <c r="AA877" s="22" t="s">
        <v>15754</v>
      </c>
      <c r="AB877" s="19"/>
      <c r="AC877" s="20" t="s">
        <v>17961</v>
      </c>
      <c r="AD877" s="20" t="s">
        <v>17962</v>
      </c>
      <c r="AE877" s="20" t="s">
        <v>17674</v>
      </c>
    </row>
    <row r="878" s="2" customFormat="1" ht="56.25" spans="1:31">
      <c r="A878" s="21" t="s">
        <v>14542</v>
      </c>
      <c r="B878" s="27" t="s">
        <v>17674</v>
      </c>
      <c r="C878" s="21" t="s">
        <v>17845</v>
      </c>
      <c r="D878" s="21" t="s">
        <v>17959</v>
      </c>
      <c r="E878" s="21">
        <v>1465</v>
      </c>
      <c r="F878" s="21" t="s">
        <v>5528</v>
      </c>
      <c r="G878" s="21" t="s">
        <v>17963</v>
      </c>
      <c r="H878" s="21" t="s">
        <v>38</v>
      </c>
      <c r="I878" s="21">
        <v>2</v>
      </c>
      <c r="J878" s="21" t="s">
        <v>14627</v>
      </c>
      <c r="K878" s="21">
        <v>41</v>
      </c>
      <c r="L878" s="21"/>
      <c r="M878" s="21" t="s">
        <v>58</v>
      </c>
      <c r="N878" s="21" t="s">
        <v>66</v>
      </c>
      <c r="O878" s="21"/>
      <c r="P878" s="21" t="s">
        <v>17927</v>
      </c>
      <c r="Q878" s="21" t="s">
        <v>17863</v>
      </c>
      <c r="R878" s="21"/>
      <c r="S878" s="21"/>
      <c r="T878" s="21"/>
      <c r="U878" s="21"/>
      <c r="V878" s="21"/>
      <c r="W878" s="21"/>
      <c r="X878" s="21"/>
      <c r="Y878" s="21" t="s">
        <v>17928</v>
      </c>
      <c r="Z878" s="21"/>
      <c r="AA878" s="22" t="s">
        <v>15754</v>
      </c>
      <c r="AB878" s="19"/>
      <c r="AC878" s="20" t="s">
        <v>17961</v>
      </c>
      <c r="AD878" s="20" t="s">
        <v>17962</v>
      </c>
      <c r="AE878" s="20" t="s">
        <v>17674</v>
      </c>
    </row>
    <row r="879" s="2" customFormat="1" ht="56.25" spans="1:31">
      <c r="A879" s="21" t="s">
        <v>14542</v>
      </c>
      <c r="B879" s="27" t="s">
        <v>17674</v>
      </c>
      <c r="C879" s="21" t="s">
        <v>17845</v>
      </c>
      <c r="D879" s="21" t="s">
        <v>17959</v>
      </c>
      <c r="E879" s="21">
        <v>1465</v>
      </c>
      <c r="F879" s="21" t="s">
        <v>6386</v>
      </c>
      <c r="G879" s="21" t="s">
        <v>17964</v>
      </c>
      <c r="H879" s="21" t="s">
        <v>38</v>
      </c>
      <c r="I879" s="21">
        <v>1</v>
      </c>
      <c r="J879" s="21" t="s">
        <v>14627</v>
      </c>
      <c r="K879" s="21">
        <v>41</v>
      </c>
      <c r="L879" s="21"/>
      <c r="M879" s="21" t="s">
        <v>58</v>
      </c>
      <c r="N879" s="21" t="s">
        <v>66</v>
      </c>
      <c r="O879" s="21"/>
      <c r="P879" s="21" t="s">
        <v>16513</v>
      </c>
      <c r="Q879" s="21" t="s">
        <v>17932</v>
      </c>
      <c r="R879" s="21"/>
      <c r="S879" s="21"/>
      <c r="T879" s="21"/>
      <c r="U879" s="21" t="s">
        <v>14591</v>
      </c>
      <c r="V879" s="21"/>
      <c r="W879" s="21"/>
      <c r="X879" s="21"/>
      <c r="Y879" s="21" t="s">
        <v>17928</v>
      </c>
      <c r="Z879" s="21"/>
      <c r="AA879" s="22" t="s">
        <v>15754</v>
      </c>
      <c r="AB879" s="19"/>
      <c r="AC879" s="20" t="s">
        <v>17961</v>
      </c>
      <c r="AD879" s="20" t="s">
        <v>17962</v>
      </c>
      <c r="AE879" s="20" t="s">
        <v>17674</v>
      </c>
    </row>
    <row r="880" s="2" customFormat="1" ht="56.25" spans="1:31">
      <c r="A880" s="21" t="s">
        <v>14542</v>
      </c>
      <c r="B880" s="27" t="s">
        <v>17674</v>
      </c>
      <c r="C880" s="21" t="s">
        <v>17845</v>
      </c>
      <c r="D880" s="21" t="s">
        <v>17959</v>
      </c>
      <c r="E880" s="21">
        <v>1465</v>
      </c>
      <c r="F880" s="21" t="s">
        <v>6376</v>
      </c>
      <c r="G880" s="21" t="s">
        <v>17965</v>
      </c>
      <c r="H880" s="21" t="s">
        <v>38</v>
      </c>
      <c r="I880" s="21">
        <v>1</v>
      </c>
      <c r="J880" s="21" t="s">
        <v>14627</v>
      </c>
      <c r="K880" s="21">
        <v>41</v>
      </c>
      <c r="L880" s="21"/>
      <c r="M880" s="21" t="s">
        <v>58</v>
      </c>
      <c r="N880" s="21" t="s">
        <v>66</v>
      </c>
      <c r="O880" s="21"/>
      <c r="P880" s="21" t="s">
        <v>17902</v>
      </c>
      <c r="Q880" s="21" t="s">
        <v>17903</v>
      </c>
      <c r="R880" s="21"/>
      <c r="S880" s="21"/>
      <c r="T880" s="21"/>
      <c r="U880" s="21"/>
      <c r="V880" s="21"/>
      <c r="W880" s="21"/>
      <c r="X880" s="21"/>
      <c r="Y880" s="21" t="s">
        <v>17928</v>
      </c>
      <c r="Z880" s="21"/>
      <c r="AA880" s="22" t="s">
        <v>15754</v>
      </c>
      <c r="AB880" s="19"/>
      <c r="AC880" s="20" t="s">
        <v>17961</v>
      </c>
      <c r="AD880" s="20" t="s">
        <v>17962</v>
      </c>
      <c r="AE880" s="20" t="s">
        <v>17674</v>
      </c>
    </row>
    <row r="881" s="2" customFormat="1" ht="56.25" spans="1:31">
      <c r="A881" s="21" t="s">
        <v>14542</v>
      </c>
      <c r="B881" s="27" t="s">
        <v>17674</v>
      </c>
      <c r="C881" s="21" t="s">
        <v>17845</v>
      </c>
      <c r="D881" s="21" t="s">
        <v>17959</v>
      </c>
      <c r="E881" s="21">
        <v>1465</v>
      </c>
      <c r="F881" s="21" t="s">
        <v>5547</v>
      </c>
      <c r="G881" s="21" t="s">
        <v>17966</v>
      </c>
      <c r="H881" s="21" t="s">
        <v>38</v>
      </c>
      <c r="I881" s="21">
        <v>1</v>
      </c>
      <c r="J881" s="21" t="s">
        <v>14627</v>
      </c>
      <c r="K881" s="21">
        <v>41</v>
      </c>
      <c r="L881" s="21"/>
      <c r="M881" s="21" t="s">
        <v>58</v>
      </c>
      <c r="N881" s="21" t="s">
        <v>66</v>
      </c>
      <c r="O881" s="21"/>
      <c r="P881" s="21" t="s">
        <v>16992</v>
      </c>
      <c r="Q881" s="21" t="s">
        <v>17967</v>
      </c>
      <c r="R881" s="21"/>
      <c r="S881" s="21"/>
      <c r="T881" s="21"/>
      <c r="U881" s="21"/>
      <c r="V881" s="21"/>
      <c r="W881" s="21"/>
      <c r="X881" s="21"/>
      <c r="Y881" s="21" t="s">
        <v>17928</v>
      </c>
      <c r="Z881" s="21"/>
      <c r="AA881" s="22" t="s">
        <v>15754</v>
      </c>
      <c r="AB881" s="19"/>
      <c r="AC881" s="20" t="s">
        <v>17961</v>
      </c>
      <c r="AD881" s="20" t="s">
        <v>17962</v>
      </c>
      <c r="AE881" s="20" t="s">
        <v>17674</v>
      </c>
    </row>
    <row r="882" s="2" customFormat="1" ht="75" spans="1:31">
      <c r="A882" s="21" t="s">
        <v>14542</v>
      </c>
      <c r="B882" s="27" t="s">
        <v>17674</v>
      </c>
      <c r="C882" s="21" t="s">
        <v>17845</v>
      </c>
      <c r="D882" s="21" t="s">
        <v>17959</v>
      </c>
      <c r="E882" s="21">
        <v>1465</v>
      </c>
      <c r="F882" s="21" t="s">
        <v>5552</v>
      </c>
      <c r="G882" s="21" t="s">
        <v>17968</v>
      </c>
      <c r="H882" s="21" t="s">
        <v>38</v>
      </c>
      <c r="I882" s="21">
        <v>1</v>
      </c>
      <c r="J882" s="21" t="s">
        <v>14627</v>
      </c>
      <c r="K882" s="21">
        <v>41</v>
      </c>
      <c r="L882" s="21"/>
      <c r="M882" s="21" t="s">
        <v>58</v>
      </c>
      <c r="N882" s="21" t="s">
        <v>66</v>
      </c>
      <c r="O882" s="21"/>
      <c r="P882" s="21" t="s">
        <v>17950</v>
      </c>
      <c r="Q882" s="21" t="s">
        <v>17884</v>
      </c>
      <c r="R882" s="21"/>
      <c r="S882" s="21"/>
      <c r="T882" s="21"/>
      <c r="U882" s="21"/>
      <c r="V882" s="21"/>
      <c r="W882" s="21"/>
      <c r="X882" s="21"/>
      <c r="Y882" s="21" t="s">
        <v>17969</v>
      </c>
      <c r="Z882" s="21"/>
      <c r="AA882" s="22" t="s">
        <v>15754</v>
      </c>
      <c r="AB882" s="19"/>
      <c r="AC882" s="20" t="s">
        <v>17961</v>
      </c>
      <c r="AD882" s="20" t="s">
        <v>17962</v>
      </c>
      <c r="AE882" s="20" t="s">
        <v>17674</v>
      </c>
    </row>
    <row r="883" s="2" customFormat="1" ht="56.25" spans="1:31">
      <c r="A883" s="21" t="s">
        <v>14542</v>
      </c>
      <c r="B883" s="27" t="s">
        <v>17674</v>
      </c>
      <c r="C883" s="21" t="s">
        <v>17845</v>
      </c>
      <c r="D883" s="21" t="s">
        <v>17970</v>
      </c>
      <c r="E883" s="21">
        <v>1466</v>
      </c>
      <c r="F883" s="21" t="s">
        <v>5528</v>
      </c>
      <c r="G883" s="21" t="s">
        <v>17971</v>
      </c>
      <c r="H883" s="21" t="s">
        <v>38</v>
      </c>
      <c r="I883" s="21">
        <v>1</v>
      </c>
      <c r="J883" s="21" t="s">
        <v>14627</v>
      </c>
      <c r="K883" s="21">
        <v>41</v>
      </c>
      <c r="L883" s="21"/>
      <c r="M883" s="21" t="s">
        <v>58</v>
      </c>
      <c r="N883" s="21" t="s">
        <v>66</v>
      </c>
      <c r="O883" s="21"/>
      <c r="P883" s="21" t="s">
        <v>17927</v>
      </c>
      <c r="Q883" s="21" t="s">
        <v>17863</v>
      </c>
      <c r="R883" s="21"/>
      <c r="S883" s="21"/>
      <c r="T883" s="21"/>
      <c r="U883" s="21"/>
      <c r="V883" s="21"/>
      <c r="W883" s="21"/>
      <c r="X883" s="21"/>
      <c r="Y883" s="21" t="s">
        <v>17928</v>
      </c>
      <c r="Z883" s="21"/>
      <c r="AA883" s="22" t="s">
        <v>15754</v>
      </c>
      <c r="AB883" s="19"/>
      <c r="AC883" s="20" t="s">
        <v>17972</v>
      </c>
      <c r="AD883" s="20" t="s">
        <v>17973</v>
      </c>
      <c r="AE883" s="20" t="s">
        <v>17674</v>
      </c>
    </row>
    <row r="884" s="2" customFormat="1" ht="56.25" spans="1:31">
      <c r="A884" s="21" t="s">
        <v>14542</v>
      </c>
      <c r="B884" s="27" t="s">
        <v>17674</v>
      </c>
      <c r="C884" s="21" t="s">
        <v>17845</v>
      </c>
      <c r="D884" s="21" t="s">
        <v>17970</v>
      </c>
      <c r="E884" s="21">
        <v>1466</v>
      </c>
      <c r="F884" s="21" t="s">
        <v>5524</v>
      </c>
      <c r="G884" s="21" t="s">
        <v>17974</v>
      </c>
      <c r="H884" s="21" t="s">
        <v>38</v>
      </c>
      <c r="I884" s="21">
        <v>1</v>
      </c>
      <c r="J884" s="21" t="s">
        <v>14627</v>
      </c>
      <c r="K884" s="21">
        <v>41</v>
      </c>
      <c r="L884" s="21"/>
      <c r="M884" s="21" t="s">
        <v>58</v>
      </c>
      <c r="N884" s="21" t="s">
        <v>66</v>
      </c>
      <c r="O884" s="21"/>
      <c r="P884" s="21" t="s">
        <v>15510</v>
      </c>
      <c r="Q884" s="21" t="s">
        <v>17890</v>
      </c>
      <c r="R884" s="21"/>
      <c r="S884" s="21"/>
      <c r="T884" s="21"/>
      <c r="U884" s="21"/>
      <c r="V884" s="21"/>
      <c r="W884" s="21"/>
      <c r="X884" s="21"/>
      <c r="Y884" s="21" t="s">
        <v>17935</v>
      </c>
      <c r="Z884" s="21"/>
      <c r="AA884" s="22" t="s">
        <v>15754</v>
      </c>
      <c r="AB884" s="19"/>
      <c r="AC884" s="20" t="s">
        <v>17972</v>
      </c>
      <c r="AD884" s="20" t="s">
        <v>17973</v>
      </c>
      <c r="AE884" s="20" t="s">
        <v>17674</v>
      </c>
    </row>
    <row r="885" s="2" customFormat="1" ht="56.25" spans="1:31">
      <c r="A885" s="21" t="s">
        <v>14542</v>
      </c>
      <c r="B885" s="27" t="s">
        <v>17674</v>
      </c>
      <c r="C885" s="21" t="s">
        <v>17845</v>
      </c>
      <c r="D885" s="21" t="s">
        <v>17975</v>
      </c>
      <c r="E885" s="21">
        <v>1467</v>
      </c>
      <c r="F885" s="21" t="s">
        <v>5552</v>
      </c>
      <c r="G885" s="21" t="s">
        <v>17976</v>
      </c>
      <c r="H885" s="21" t="s">
        <v>38</v>
      </c>
      <c r="I885" s="21">
        <v>1</v>
      </c>
      <c r="J885" s="21" t="s">
        <v>14627</v>
      </c>
      <c r="K885" s="21">
        <v>41</v>
      </c>
      <c r="L885" s="21"/>
      <c r="M885" s="21" t="s">
        <v>58</v>
      </c>
      <c r="N885" s="21" t="s">
        <v>66</v>
      </c>
      <c r="O885" s="21"/>
      <c r="P885" s="21" t="s">
        <v>17950</v>
      </c>
      <c r="Q885" s="21" t="s">
        <v>17884</v>
      </c>
      <c r="R885" s="21"/>
      <c r="S885" s="21"/>
      <c r="T885" s="21"/>
      <c r="U885" s="21"/>
      <c r="V885" s="21"/>
      <c r="W885" s="21"/>
      <c r="X885" s="21"/>
      <c r="Y885" s="21" t="s">
        <v>17935</v>
      </c>
      <c r="Z885" s="21"/>
      <c r="AA885" s="22" t="s">
        <v>15754</v>
      </c>
      <c r="AB885" s="19"/>
      <c r="AC885" s="20" t="s">
        <v>17977</v>
      </c>
      <c r="AD885" s="20" t="s">
        <v>17978</v>
      </c>
      <c r="AE885" s="20" t="s">
        <v>17674</v>
      </c>
    </row>
    <row r="886" s="2" customFormat="1" ht="56.25" spans="1:31">
      <c r="A886" s="21" t="s">
        <v>14542</v>
      </c>
      <c r="B886" s="27" t="s">
        <v>17674</v>
      </c>
      <c r="C886" s="21" t="s">
        <v>17845</v>
      </c>
      <c r="D886" s="21" t="s">
        <v>17979</v>
      </c>
      <c r="E886" s="21">
        <v>1468</v>
      </c>
      <c r="F886" s="21" t="s">
        <v>6386</v>
      </c>
      <c r="G886" s="21" t="s">
        <v>17980</v>
      </c>
      <c r="H886" s="21" t="s">
        <v>38</v>
      </c>
      <c r="I886" s="21">
        <v>1</v>
      </c>
      <c r="J886" s="21" t="s">
        <v>14627</v>
      </c>
      <c r="K886" s="21">
        <v>41</v>
      </c>
      <c r="L886" s="21"/>
      <c r="M886" s="21" t="s">
        <v>58</v>
      </c>
      <c r="N886" s="21" t="s">
        <v>66</v>
      </c>
      <c r="O886" s="21"/>
      <c r="P886" s="21" t="s">
        <v>16513</v>
      </c>
      <c r="Q886" s="21" t="s">
        <v>17932</v>
      </c>
      <c r="R886" s="21"/>
      <c r="S886" s="21"/>
      <c r="T886" s="21"/>
      <c r="U886" s="21"/>
      <c r="V886" s="21"/>
      <c r="W886" s="21"/>
      <c r="X886" s="21"/>
      <c r="Y886" s="21" t="s">
        <v>17935</v>
      </c>
      <c r="Z886" s="21"/>
      <c r="AA886" s="22" t="s">
        <v>15754</v>
      </c>
      <c r="AB886" s="19"/>
      <c r="AC886" s="20" t="s">
        <v>17981</v>
      </c>
      <c r="AD886" s="20" t="s">
        <v>17982</v>
      </c>
      <c r="AE886" s="20" t="s">
        <v>17674</v>
      </c>
    </row>
    <row r="887" s="2" customFormat="1" ht="56.25" spans="1:31">
      <c r="A887" s="21" t="s">
        <v>14542</v>
      </c>
      <c r="B887" s="27" t="s">
        <v>17674</v>
      </c>
      <c r="C887" s="21" t="s">
        <v>17845</v>
      </c>
      <c r="D887" s="21" t="s">
        <v>17983</v>
      </c>
      <c r="E887" s="21">
        <v>1469</v>
      </c>
      <c r="F887" s="21" t="s">
        <v>5547</v>
      </c>
      <c r="G887" s="21" t="s">
        <v>17984</v>
      </c>
      <c r="H887" s="21" t="s">
        <v>38</v>
      </c>
      <c r="I887" s="21">
        <v>1</v>
      </c>
      <c r="J887" s="21" t="s">
        <v>14627</v>
      </c>
      <c r="K887" s="21">
        <v>41</v>
      </c>
      <c r="L887" s="21"/>
      <c r="M887" s="21" t="s">
        <v>58</v>
      </c>
      <c r="N887" s="21" t="s">
        <v>66</v>
      </c>
      <c r="O887" s="21"/>
      <c r="P887" s="21" t="s">
        <v>16992</v>
      </c>
      <c r="Q887" s="21" t="s">
        <v>17967</v>
      </c>
      <c r="R887" s="21"/>
      <c r="S887" s="21"/>
      <c r="T887" s="21"/>
      <c r="U887" s="21"/>
      <c r="V887" s="21"/>
      <c r="W887" s="21"/>
      <c r="X887" s="21"/>
      <c r="Y887" s="21" t="s">
        <v>17935</v>
      </c>
      <c r="Z887" s="21"/>
      <c r="AA887" s="22" t="s">
        <v>15754</v>
      </c>
      <c r="AB887" s="19"/>
      <c r="AC887" s="20" t="s">
        <v>17985</v>
      </c>
      <c r="AD887" s="20" t="s">
        <v>17982</v>
      </c>
      <c r="AE887" s="20" t="s">
        <v>17674</v>
      </c>
    </row>
    <row r="888" s="2" customFormat="1" ht="56.25" spans="1:31">
      <c r="A888" s="21" t="s">
        <v>14542</v>
      </c>
      <c r="B888" s="27" t="s">
        <v>17674</v>
      </c>
      <c r="C888" s="21" t="s">
        <v>17845</v>
      </c>
      <c r="D888" s="21" t="s">
        <v>17986</v>
      </c>
      <c r="E888" s="21">
        <v>1470</v>
      </c>
      <c r="F888" s="21" t="s">
        <v>5552</v>
      </c>
      <c r="G888" s="21" t="s">
        <v>17987</v>
      </c>
      <c r="H888" s="21" t="s">
        <v>38</v>
      </c>
      <c r="I888" s="21">
        <v>1</v>
      </c>
      <c r="J888" s="21" t="s">
        <v>14627</v>
      </c>
      <c r="K888" s="21">
        <v>41</v>
      </c>
      <c r="L888" s="21"/>
      <c r="M888" s="21" t="s">
        <v>58</v>
      </c>
      <c r="N888" s="21" t="s">
        <v>66</v>
      </c>
      <c r="O888" s="21"/>
      <c r="P888" s="21" t="s">
        <v>17950</v>
      </c>
      <c r="Q888" s="21" t="s">
        <v>17884</v>
      </c>
      <c r="R888" s="21"/>
      <c r="S888" s="21"/>
      <c r="T888" s="21"/>
      <c r="U888" s="21"/>
      <c r="V888" s="21"/>
      <c r="W888" s="21"/>
      <c r="X888" s="21"/>
      <c r="Y888" s="21" t="s">
        <v>17935</v>
      </c>
      <c r="Z888" s="21"/>
      <c r="AA888" s="22" t="s">
        <v>15754</v>
      </c>
      <c r="AB888" s="19"/>
      <c r="AC888" s="20" t="s">
        <v>17988</v>
      </c>
      <c r="AD888" s="20" t="s">
        <v>17989</v>
      </c>
      <c r="AE888" s="20" t="s">
        <v>17674</v>
      </c>
    </row>
    <row r="889" s="2" customFormat="1" ht="56.25" spans="1:31">
      <c r="A889" s="21" t="s">
        <v>14542</v>
      </c>
      <c r="B889" s="27" t="s">
        <v>17674</v>
      </c>
      <c r="C889" s="21" t="s">
        <v>17845</v>
      </c>
      <c r="D889" s="21" t="s">
        <v>17986</v>
      </c>
      <c r="E889" s="21">
        <v>1470</v>
      </c>
      <c r="F889" s="21" t="s">
        <v>5560</v>
      </c>
      <c r="G889" s="21" t="s">
        <v>17990</v>
      </c>
      <c r="H889" s="21" t="s">
        <v>38</v>
      </c>
      <c r="I889" s="21">
        <v>1</v>
      </c>
      <c r="J889" s="21" t="s">
        <v>14627</v>
      </c>
      <c r="K889" s="21">
        <v>41</v>
      </c>
      <c r="L889" s="21"/>
      <c r="M889" s="21" t="s">
        <v>58</v>
      </c>
      <c r="N889" s="21" t="s">
        <v>66</v>
      </c>
      <c r="O889" s="21"/>
      <c r="P889" s="21" t="s">
        <v>16111</v>
      </c>
      <c r="Q889" s="21" t="s">
        <v>17905</v>
      </c>
      <c r="R889" s="21"/>
      <c r="S889" s="21"/>
      <c r="T889" s="21"/>
      <c r="U889" s="21"/>
      <c r="V889" s="21"/>
      <c r="W889" s="21"/>
      <c r="X889" s="21"/>
      <c r="Y889" s="21" t="s">
        <v>17928</v>
      </c>
      <c r="Z889" s="21"/>
      <c r="AA889" s="22" t="s">
        <v>15754</v>
      </c>
      <c r="AB889" s="19"/>
      <c r="AC889" s="20" t="s">
        <v>17988</v>
      </c>
      <c r="AD889" s="20" t="s">
        <v>17989</v>
      </c>
      <c r="AE889" s="20" t="s">
        <v>17674</v>
      </c>
    </row>
    <row r="890" s="2" customFormat="1" ht="56.25" spans="1:31">
      <c r="A890" s="21" t="s">
        <v>14542</v>
      </c>
      <c r="B890" s="27" t="s">
        <v>17674</v>
      </c>
      <c r="C890" s="21" t="s">
        <v>17845</v>
      </c>
      <c r="D890" s="21" t="s">
        <v>17991</v>
      </c>
      <c r="E890" s="21">
        <v>1471</v>
      </c>
      <c r="F890" s="21" t="s">
        <v>5552</v>
      </c>
      <c r="G890" s="21" t="s">
        <v>17992</v>
      </c>
      <c r="H890" s="21" t="s">
        <v>38</v>
      </c>
      <c r="I890" s="21">
        <v>1</v>
      </c>
      <c r="J890" s="21" t="s">
        <v>14627</v>
      </c>
      <c r="K890" s="21">
        <v>41</v>
      </c>
      <c r="L890" s="21"/>
      <c r="M890" s="21" t="s">
        <v>58</v>
      </c>
      <c r="N890" s="21" t="s">
        <v>66</v>
      </c>
      <c r="O890" s="21"/>
      <c r="P890" s="21" t="s">
        <v>17950</v>
      </c>
      <c r="Q890" s="21" t="s">
        <v>17884</v>
      </c>
      <c r="R890" s="21"/>
      <c r="S890" s="21"/>
      <c r="T890" s="21"/>
      <c r="U890" s="21"/>
      <c r="V890" s="21"/>
      <c r="W890" s="21"/>
      <c r="X890" s="21"/>
      <c r="Y890" s="21" t="s">
        <v>17935</v>
      </c>
      <c r="Z890" s="21"/>
      <c r="AA890" s="22" t="s">
        <v>15754</v>
      </c>
      <c r="AB890" s="19"/>
      <c r="AC890" s="20" t="s">
        <v>17993</v>
      </c>
      <c r="AD890" s="20" t="s">
        <v>17994</v>
      </c>
      <c r="AE890" s="20" t="s">
        <v>17674</v>
      </c>
    </row>
    <row r="891" s="2" customFormat="1" ht="56.25" spans="1:31">
      <c r="A891" s="21" t="s">
        <v>14542</v>
      </c>
      <c r="B891" s="27" t="s">
        <v>17674</v>
      </c>
      <c r="C891" s="21" t="s">
        <v>17845</v>
      </c>
      <c r="D891" s="21" t="s">
        <v>17991</v>
      </c>
      <c r="E891" s="21">
        <v>1471</v>
      </c>
      <c r="F891" s="21" t="s">
        <v>5524</v>
      </c>
      <c r="G891" s="21" t="s">
        <v>17995</v>
      </c>
      <c r="H891" s="21" t="s">
        <v>38</v>
      </c>
      <c r="I891" s="21">
        <v>1</v>
      </c>
      <c r="J891" s="21" t="s">
        <v>14627</v>
      </c>
      <c r="K891" s="21">
        <v>41</v>
      </c>
      <c r="L891" s="21"/>
      <c r="M891" s="21" t="s">
        <v>58</v>
      </c>
      <c r="N891" s="21" t="s">
        <v>66</v>
      </c>
      <c r="O891" s="21"/>
      <c r="P891" s="21" t="s">
        <v>17996</v>
      </c>
      <c r="Q891" s="21" t="s">
        <v>17890</v>
      </c>
      <c r="R891" s="21"/>
      <c r="S891" s="21"/>
      <c r="T891" s="21"/>
      <c r="U891" s="21"/>
      <c r="V891" s="21"/>
      <c r="W891" s="21"/>
      <c r="X891" s="21"/>
      <c r="Y891" s="21" t="s">
        <v>17935</v>
      </c>
      <c r="Z891" s="21"/>
      <c r="AA891" s="22" t="s">
        <v>15754</v>
      </c>
      <c r="AB891" s="19"/>
      <c r="AC891" s="20" t="s">
        <v>17993</v>
      </c>
      <c r="AD891" s="20" t="s">
        <v>17994</v>
      </c>
      <c r="AE891" s="20" t="s">
        <v>17674</v>
      </c>
    </row>
    <row r="892" s="2" customFormat="1" ht="56.25" spans="1:31">
      <c r="A892" s="21" t="s">
        <v>14542</v>
      </c>
      <c r="B892" s="27" t="s">
        <v>17674</v>
      </c>
      <c r="C892" s="21" t="s">
        <v>17845</v>
      </c>
      <c r="D892" s="21" t="s">
        <v>17991</v>
      </c>
      <c r="E892" s="21">
        <v>1471</v>
      </c>
      <c r="F892" s="21" t="s">
        <v>5528</v>
      </c>
      <c r="G892" s="21" t="s">
        <v>17997</v>
      </c>
      <c r="H892" s="21" t="s">
        <v>38</v>
      </c>
      <c r="I892" s="21">
        <v>1</v>
      </c>
      <c r="J892" s="21" t="s">
        <v>14627</v>
      </c>
      <c r="K892" s="21">
        <v>41</v>
      </c>
      <c r="L892" s="21"/>
      <c r="M892" s="21" t="s">
        <v>58</v>
      </c>
      <c r="N892" s="21" t="s">
        <v>66</v>
      </c>
      <c r="O892" s="21"/>
      <c r="P892" s="21" t="s">
        <v>17927</v>
      </c>
      <c r="Q892" s="21" t="s">
        <v>17863</v>
      </c>
      <c r="R892" s="21"/>
      <c r="S892" s="21"/>
      <c r="T892" s="21"/>
      <c r="U892" s="21"/>
      <c r="V892" s="21"/>
      <c r="W892" s="21"/>
      <c r="X892" s="21"/>
      <c r="Y892" s="21" t="s">
        <v>17928</v>
      </c>
      <c r="Z892" s="21"/>
      <c r="AA892" s="22" t="s">
        <v>15754</v>
      </c>
      <c r="AB892" s="19"/>
      <c r="AC892" s="20" t="s">
        <v>17993</v>
      </c>
      <c r="AD892" s="20" t="s">
        <v>17994</v>
      </c>
      <c r="AE892" s="20" t="s">
        <v>17674</v>
      </c>
    </row>
    <row r="893" s="2" customFormat="1" ht="56.25" spans="1:31">
      <c r="A893" s="21" t="s">
        <v>14542</v>
      </c>
      <c r="B893" s="27" t="s">
        <v>17674</v>
      </c>
      <c r="C893" s="21" t="s">
        <v>17845</v>
      </c>
      <c r="D893" s="21" t="s">
        <v>17998</v>
      </c>
      <c r="E893" s="21">
        <v>1472</v>
      </c>
      <c r="F893" s="21" t="s">
        <v>5547</v>
      </c>
      <c r="G893" s="21" t="s">
        <v>17999</v>
      </c>
      <c r="H893" s="21" t="s">
        <v>38</v>
      </c>
      <c r="I893" s="21">
        <v>1</v>
      </c>
      <c r="J893" s="21" t="s">
        <v>14627</v>
      </c>
      <c r="K893" s="21">
        <v>41</v>
      </c>
      <c r="L893" s="21"/>
      <c r="M893" s="21" t="s">
        <v>58</v>
      </c>
      <c r="N893" s="21" t="s">
        <v>66</v>
      </c>
      <c r="O893" s="21"/>
      <c r="P893" s="21" t="s">
        <v>16992</v>
      </c>
      <c r="Q893" s="21" t="s">
        <v>17967</v>
      </c>
      <c r="R893" s="21"/>
      <c r="S893" s="21"/>
      <c r="T893" s="21"/>
      <c r="U893" s="21"/>
      <c r="V893" s="21"/>
      <c r="W893" s="21"/>
      <c r="X893" s="21"/>
      <c r="Y893" s="21" t="s">
        <v>17935</v>
      </c>
      <c r="Z893" s="21"/>
      <c r="AA893" s="22" t="s">
        <v>15754</v>
      </c>
      <c r="AB893" s="19"/>
      <c r="AC893" s="20" t="s">
        <v>18000</v>
      </c>
      <c r="AD893" s="20" t="s">
        <v>18001</v>
      </c>
      <c r="AE893" s="20" t="s">
        <v>17674</v>
      </c>
    </row>
    <row r="894" s="2" customFormat="1" ht="56.25" spans="1:31">
      <c r="A894" s="21" t="s">
        <v>14542</v>
      </c>
      <c r="B894" s="27" t="s">
        <v>17674</v>
      </c>
      <c r="C894" s="21" t="s">
        <v>17845</v>
      </c>
      <c r="D894" s="21" t="s">
        <v>17998</v>
      </c>
      <c r="E894" s="21">
        <v>1472</v>
      </c>
      <c r="F894" s="21" t="s">
        <v>5528</v>
      </c>
      <c r="G894" s="21" t="s">
        <v>18002</v>
      </c>
      <c r="H894" s="21" t="s">
        <v>38</v>
      </c>
      <c r="I894" s="21">
        <v>1</v>
      </c>
      <c r="J894" s="21" t="s">
        <v>14627</v>
      </c>
      <c r="K894" s="21">
        <v>41</v>
      </c>
      <c r="L894" s="21"/>
      <c r="M894" s="21" t="s">
        <v>58</v>
      </c>
      <c r="N894" s="21" t="s">
        <v>66</v>
      </c>
      <c r="O894" s="21"/>
      <c r="P894" s="21" t="s">
        <v>17927</v>
      </c>
      <c r="Q894" s="21" t="s">
        <v>17863</v>
      </c>
      <c r="R894" s="21"/>
      <c r="S894" s="21"/>
      <c r="T894" s="21"/>
      <c r="U894" s="21"/>
      <c r="V894" s="21"/>
      <c r="W894" s="21"/>
      <c r="X894" s="21"/>
      <c r="Y894" s="21" t="s">
        <v>17928</v>
      </c>
      <c r="Z894" s="21"/>
      <c r="AA894" s="22" t="s">
        <v>15754</v>
      </c>
      <c r="AB894" s="19"/>
      <c r="AC894" s="20" t="s">
        <v>18000</v>
      </c>
      <c r="AD894" s="20" t="s">
        <v>18001</v>
      </c>
      <c r="AE894" s="20" t="s">
        <v>17674</v>
      </c>
    </row>
    <row r="895" s="2" customFormat="1" ht="56.25" spans="1:31">
      <c r="A895" s="21" t="s">
        <v>14542</v>
      </c>
      <c r="B895" s="27" t="s">
        <v>17674</v>
      </c>
      <c r="C895" s="21" t="s">
        <v>17845</v>
      </c>
      <c r="D895" s="21" t="s">
        <v>17998</v>
      </c>
      <c r="E895" s="21">
        <v>1472</v>
      </c>
      <c r="F895" s="21" t="s">
        <v>6386</v>
      </c>
      <c r="G895" s="21" t="s">
        <v>18003</v>
      </c>
      <c r="H895" s="21" t="s">
        <v>38</v>
      </c>
      <c r="I895" s="21">
        <v>1</v>
      </c>
      <c r="J895" s="21" t="s">
        <v>14627</v>
      </c>
      <c r="K895" s="21">
        <v>41</v>
      </c>
      <c r="L895" s="21"/>
      <c r="M895" s="21" t="s">
        <v>58</v>
      </c>
      <c r="N895" s="21" t="s">
        <v>66</v>
      </c>
      <c r="O895" s="21"/>
      <c r="P895" s="21" t="s">
        <v>16513</v>
      </c>
      <c r="Q895" s="21" t="s">
        <v>17932</v>
      </c>
      <c r="R895" s="21"/>
      <c r="S895" s="21"/>
      <c r="T895" s="21"/>
      <c r="U895" s="21"/>
      <c r="V895" s="21"/>
      <c r="W895" s="21"/>
      <c r="X895" s="21"/>
      <c r="Y895" s="21" t="s">
        <v>17935</v>
      </c>
      <c r="Z895" s="21"/>
      <c r="AA895" s="22" t="s">
        <v>15754</v>
      </c>
      <c r="AB895" s="19"/>
      <c r="AC895" s="20" t="s">
        <v>18000</v>
      </c>
      <c r="AD895" s="20" t="s">
        <v>18001</v>
      </c>
      <c r="AE895" s="20" t="s">
        <v>17674</v>
      </c>
    </row>
    <row r="896" s="2" customFormat="1" ht="56.25" spans="1:31">
      <c r="A896" s="21" t="s">
        <v>14542</v>
      </c>
      <c r="B896" s="27" t="s">
        <v>17674</v>
      </c>
      <c r="C896" s="21" t="s">
        <v>17845</v>
      </c>
      <c r="D896" s="21" t="s">
        <v>18004</v>
      </c>
      <c r="E896" s="21">
        <v>1473</v>
      </c>
      <c r="F896" s="21" t="s">
        <v>6386</v>
      </c>
      <c r="G896" s="21" t="s">
        <v>18005</v>
      </c>
      <c r="H896" s="21" t="s">
        <v>38</v>
      </c>
      <c r="I896" s="21">
        <v>1</v>
      </c>
      <c r="J896" s="21" t="s">
        <v>14627</v>
      </c>
      <c r="K896" s="21">
        <v>41</v>
      </c>
      <c r="L896" s="21"/>
      <c r="M896" s="21" t="s">
        <v>58</v>
      </c>
      <c r="N896" s="21" t="s">
        <v>66</v>
      </c>
      <c r="O896" s="21"/>
      <c r="P896" s="21" t="s">
        <v>16513</v>
      </c>
      <c r="Q896" s="21" t="s">
        <v>17932</v>
      </c>
      <c r="R896" s="21"/>
      <c r="S896" s="21"/>
      <c r="T896" s="21"/>
      <c r="U896" s="21"/>
      <c r="V896" s="21"/>
      <c r="W896" s="21"/>
      <c r="X896" s="21"/>
      <c r="Y896" s="21" t="s">
        <v>17935</v>
      </c>
      <c r="Z896" s="21"/>
      <c r="AA896" s="22" t="s">
        <v>15754</v>
      </c>
      <c r="AB896" s="19"/>
      <c r="AC896" s="20" t="s">
        <v>18006</v>
      </c>
      <c r="AD896" s="20" t="s">
        <v>18007</v>
      </c>
      <c r="AE896" s="20" t="s">
        <v>17674</v>
      </c>
    </row>
    <row r="897" s="2" customFormat="1" ht="56.25" spans="1:31">
      <c r="A897" s="21" t="s">
        <v>14542</v>
      </c>
      <c r="B897" s="27" t="s">
        <v>17674</v>
      </c>
      <c r="C897" s="21" t="s">
        <v>17845</v>
      </c>
      <c r="D897" s="21" t="s">
        <v>18008</v>
      </c>
      <c r="E897" s="21">
        <v>1474</v>
      </c>
      <c r="F897" s="21" t="s">
        <v>5552</v>
      </c>
      <c r="G897" s="21" t="s">
        <v>18009</v>
      </c>
      <c r="H897" s="21" t="s">
        <v>38</v>
      </c>
      <c r="I897" s="21">
        <v>1</v>
      </c>
      <c r="J897" s="21" t="s">
        <v>14627</v>
      </c>
      <c r="K897" s="21">
        <v>41</v>
      </c>
      <c r="L897" s="21"/>
      <c r="M897" s="21" t="s">
        <v>58</v>
      </c>
      <c r="N897" s="21" t="s">
        <v>66</v>
      </c>
      <c r="O897" s="21"/>
      <c r="P897" s="21" t="s">
        <v>17950</v>
      </c>
      <c r="Q897" s="21" t="s">
        <v>17884</v>
      </c>
      <c r="R897" s="21"/>
      <c r="S897" s="21"/>
      <c r="T897" s="21"/>
      <c r="U897" s="21"/>
      <c r="V897" s="21"/>
      <c r="W897" s="21"/>
      <c r="X897" s="21"/>
      <c r="Y897" s="21" t="s">
        <v>17935</v>
      </c>
      <c r="Z897" s="21"/>
      <c r="AA897" s="22" t="s">
        <v>15754</v>
      </c>
      <c r="AB897" s="19"/>
      <c r="AC897" s="20" t="s">
        <v>18010</v>
      </c>
      <c r="AD897" s="20" t="s">
        <v>18007</v>
      </c>
      <c r="AE897" s="20" t="s">
        <v>17674</v>
      </c>
    </row>
    <row r="898" s="2" customFormat="1" ht="56.25" spans="1:31">
      <c r="A898" s="21" t="s">
        <v>14542</v>
      </c>
      <c r="B898" s="27" t="s">
        <v>17674</v>
      </c>
      <c r="C898" s="21" t="s">
        <v>17845</v>
      </c>
      <c r="D898" s="21" t="s">
        <v>18011</v>
      </c>
      <c r="E898" s="21">
        <v>1475</v>
      </c>
      <c r="F898" s="21" t="s">
        <v>6386</v>
      </c>
      <c r="G898" s="21" t="s">
        <v>18012</v>
      </c>
      <c r="H898" s="21" t="s">
        <v>38</v>
      </c>
      <c r="I898" s="21">
        <v>1</v>
      </c>
      <c r="J898" s="21" t="s">
        <v>14627</v>
      </c>
      <c r="K898" s="21">
        <v>41</v>
      </c>
      <c r="L898" s="21"/>
      <c r="M898" s="21" t="s">
        <v>58</v>
      </c>
      <c r="N898" s="21" t="s">
        <v>66</v>
      </c>
      <c r="O898" s="21"/>
      <c r="P898" s="21" t="s">
        <v>16513</v>
      </c>
      <c r="Q898" s="21" t="s">
        <v>17932</v>
      </c>
      <c r="R898" s="21"/>
      <c r="S898" s="21"/>
      <c r="T898" s="21"/>
      <c r="U898" s="21"/>
      <c r="V898" s="21"/>
      <c r="W898" s="21"/>
      <c r="X898" s="21"/>
      <c r="Y898" s="21" t="s">
        <v>17935</v>
      </c>
      <c r="Z898" s="21"/>
      <c r="AA898" s="22" t="s">
        <v>15754</v>
      </c>
      <c r="AB898" s="19"/>
      <c r="AC898" s="20" t="s">
        <v>18013</v>
      </c>
      <c r="AD898" s="20" t="s">
        <v>18014</v>
      </c>
      <c r="AE898" s="20" t="s">
        <v>17674</v>
      </c>
    </row>
    <row r="899" s="2" customFormat="1" ht="75" spans="1:31">
      <c r="A899" s="21" t="s">
        <v>14542</v>
      </c>
      <c r="B899" s="27" t="s">
        <v>17674</v>
      </c>
      <c r="C899" s="21" t="s">
        <v>17845</v>
      </c>
      <c r="D899" s="21" t="s">
        <v>18015</v>
      </c>
      <c r="E899" s="21">
        <v>1476</v>
      </c>
      <c r="F899" s="21" t="s">
        <v>11611</v>
      </c>
      <c r="G899" s="21" t="s">
        <v>18016</v>
      </c>
      <c r="H899" s="21" t="s">
        <v>38</v>
      </c>
      <c r="I899" s="21">
        <v>1</v>
      </c>
      <c r="J899" s="21" t="s">
        <v>14627</v>
      </c>
      <c r="K899" s="21">
        <v>41</v>
      </c>
      <c r="L899" s="21"/>
      <c r="M899" s="21" t="s">
        <v>58</v>
      </c>
      <c r="N899" s="21" t="s">
        <v>66</v>
      </c>
      <c r="O899" s="21"/>
      <c r="P899" s="21" t="s">
        <v>15685</v>
      </c>
      <c r="Q899" s="21" t="s">
        <v>17849</v>
      </c>
      <c r="R899" s="21"/>
      <c r="S899" s="21"/>
      <c r="T899" s="21"/>
      <c r="U899" s="21"/>
      <c r="V899" s="21"/>
      <c r="W899" s="21"/>
      <c r="X899" s="21"/>
      <c r="Y899" s="21" t="s">
        <v>17935</v>
      </c>
      <c r="Z899" s="21"/>
      <c r="AA899" s="22" t="s">
        <v>15754</v>
      </c>
      <c r="AB899" s="19"/>
      <c r="AC899" s="20" t="s">
        <v>18017</v>
      </c>
      <c r="AD899" s="20" t="s">
        <v>18018</v>
      </c>
      <c r="AE899" s="20" t="s">
        <v>17674</v>
      </c>
    </row>
    <row r="900" s="2" customFormat="1" ht="56.25" spans="1:31">
      <c r="A900" s="21" t="s">
        <v>14542</v>
      </c>
      <c r="B900" s="27" t="s">
        <v>17674</v>
      </c>
      <c r="C900" s="21" t="s">
        <v>17845</v>
      </c>
      <c r="D900" s="21" t="s">
        <v>18015</v>
      </c>
      <c r="E900" s="21">
        <v>1476</v>
      </c>
      <c r="F900" s="21" t="s">
        <v>5524</v>
      </c>
      <c r="G900" s="21" t="s">
        <v>18019</v>
      </c>
      <c r="H900" s="21" t="s">
        <v>38</v>
      </c>
      <c r="I900" s="21">
        <v>1</v>
      </c>
      <c r="J900" s="21" t="s">
        <v>14627</v>
      </c>
      <c r="K900" s="21">
        <v>41</v>
      </c>
      <c r="L900" s="21"/>
      <c r="M900" s="21" t="s">
        <v>58</v>
      </c>
      <c r="N900" s="21" t="s">
        <v>66</v>
      </c>
      <c r="O900" s="21"/>
      <c r="P900" s="21" t="s">
        <v>17996</v>
      </c>
      <c r="Q900" s="21" t="s">
        <v>17890</v>
      </c>
      <c r="R900" s="21"/>
      <c r="S900" s="21"/>
      <c r="T900" s="21"/>
      <c r="U900" s="21"/>
      <c r="V900" s="21"/>
      <c r="W900" s="21"/>
      <c r="X900" s="21"/>
      <c r="Y900" s="21" t="s">
        <v>17935</v>
      </c>
      <c r="Z900" s="21"/>
      <c r="AA900" s="22" t="s">
        <v>15754</v>
      </c>
      <c r="AB900" s="19"/>
      <c r="AC900" s="20" t="s">
        <v>18017</v>
      </c>
      <c r="AD900" s="20" t="s">
        <v>18018</v>
      </c>
      <c r="AE900" s="20" t="s">
        <v>17674</v>
      </c>
    </row>
    <row r="901" s="2" customFormat="1" ht="56.25" spans="1:31">
      <c r="A901" s="21" t="s">
        <v>14542</v>
      </c>
      <c r="B901" s="27" t="s">
        <v>17674</v>
      </c>
      <c r="C901" s="21" t="s">
        <v>17845</v>
      </c>
      <c r="D901" s="21" t="s">
        <v>18020</v>
      </c>
      <c r="E901" s="21">
        <v>1477</v>
      </c>
      <c r="F901" s="21" t="s">
        <v>5528</v>
      </c>
      <c r="G901" s="21" t="s">
        <v>18021</v>
      </c>
      <c r="H901" s="21" t="s">
        <v>38</v>
      </c>
      <c r="I901" s="21">
        <v>1</v>
      </c>
      <c r="J901" s="21" t="s">
        <v>14627</v>
      </c>
      <c r="K901" s="21">
        <v>41</v>
      </c>
      <c r="L901" s="21"/>
      <c r="M901" s="21" t="s">
        <v>58</v>
      </c>
      <c r="N901" s="21" t="s">
        <v>66</v>
      </c>
      <c r="O901" s="21"/>
      <c r="P901" s="21" t="s">
        <v>17927</v>
      </c>
      <c r="Q901" s="21" t="s">
        <v>17863</v>
      </c>
      <c r="R901" s="21"/>
      <c r="S901" s="21"/>
      <c r="T901" s="21"/>
      <c r="U901" s="21"/>
      <c r="V901" s="21"/>
      <c r="W901" s="21"/>
      <c r="X901" s="21"/>
      <c r="Y901" s="21" t="s">
        <v>17928</v>
      </c>
      <c r="Z901" s="21"/>
      <c r="AA901" s="22" t="s">
        <v>15754</v>
      </c>
      <c r="AB901" s="19"/>
      <c r="AC901" s="20" t="s">
        <v>18022</v>
      </c>
      <c r="AD901" s="20" t="s">
        <v>18018</v>
      </c>
      <c r="AE901" s="20" t="s">
        <v>17674</v>
      </c>
    </row>
    <row r="902" s="2" customFormat="1" ht="56.25" spans="1:31">
      <c r="A902" s="21" t="s">
        <v>14542</v>
      </c>
      <c r="B902" s="27" t="s">
        <v>17674</v>
      </c>
      <c r="C902" s="21" t="s">
        <v>17845</v>
      </c>
      <c r="D902" s="21" t="s">
        <v>18020</v>
      </c>
      <c r="E902" s="21">
        <v>1477</v>
      </c>
      <c r="F902" s="21" t="s">
        <v>6386</v>
      </c>
      <c r="G902" s="21" t="s">
        <v>18023</v>
      </c>
      <c r="H902" s="21" t="s">
        <v>38</v>
      </c>
      <c r="I902" s="21">
        <v>1</v>
      </c>
      <c r="J902" s="21" t="s">
        <v>14627</v>
      </c>
      <c r="K902" s="21">
        <v>41</v>
      </c>
      <c r="L902" s="21"/>
      <c r="M902" s="21" t="s">
        <v>58</v>
      </c>
      <c r="N902" s="21" t="s">
        <v>66</v>
      </c>
      <c r="O902" s="21"/>
      <c r="P902" s="21" t="s">
        <v>16513</v>
      </c>
      <c r="Q902" s="21" t="s">
        <v>17932</v>
      </c>
      <c r="R902" s="21"/>
      <c r="S902" s="21"/>
      <c r="T902" s="21"/>
      <c r="U902" s="21" t="s">
        <v>14591</v>
      </c>
      <c r="V902" s="21"/>
      <c r="W902" s="21"/>
      <c r="X902" s="21"/>
      <c r="Y902" s="21" t="s">
        <v>17935</v>
      </c>
      <c r="Z902" s="21"/>
      <c r="AA902" s="22" t="s">
        <v>15754</v>
      </c>
      <c r="AB902" s="19"/>
      <c r="AC902" s="20" t="s">
        <v>18022</v>
      </c>
      <c r="AD902" s="20" t="s">
        <v>18018</v>
      </c>
      <c r="AE902" s="20" t="s">
        <v>17674</v>
      </c>
    </row>
    <row r="903" s="2" customFormat="1" ht="56.25" spans="1:31">
      <c r="A903" s="21" t="s">
        <v>14542</v>
      </c>
      <c r="B903" s="27" t="s">
        <v>17674</v>
      </c>
      <c r="C903" s="21" t="s">
        <v>17845</v>
      </c>
      <c r="D903" s="21" t="s">
        <v>18020</v>
      </c>
      <c r="E903" s="21">
        <v>1477</v>
      </c>
      <c r="F903" s="21" t="s">
        <v>6386</v>
      </c>
      <c r="G903" s="21" t="s">
        <v>18024</v>
      </c>
      <c r="H903" s="21" t="s">
        <v>38</v>
      </c>
      <c r="I903" s="21">
        <v>1</v>
      </c>
      <c r="J903" s="21" t="s">
        <v>14627</v>
      </c>
      <c r="K903" s="21">
        <v>41</v>
      </c>
      <c r="L903" s="21"/>
      <c r="M903" s="21" t="s">
        <v>58</v>
      </c>
      <c r="N903" s="21" t="s">
        <v>66</v>
      </c>
      <c r="O903" s="21"/>
      <c r="P903" s="21" t="s">
        <v>16513</v>
      </c>
      <c r="Q903" s="21" t="s">
        <v>17932</v>
      </c>
      <c r="R903" s="21"/>
      <c r="S903" s="21"/>
      <c r="T903" s="21"/>
      <c r="U903" s="21"/>
      <c r="V903" s="21"/>
      <c r="W903" s="21"/>
      <c r="X903" s="21"/>
      <c r="Y903" s="21" t="s">
        <v>17935</v>
      </c>
      <c r="Z903" s="21"/>
      <c r="AA903" s="22" t="s">
        <v>15754</v>
      </c>
      <c r="AB903" s="19"/>
      <c r="AC903" s="20" t="s">
        <v>18022</v>
      </c>
      <c r="AD903" s="20" t="s">
        <v>18018</v>
      </c>
      <c r="AE903" s="20" t="s">
        <v>17674</v>
      </c>
    </row>
    <row r="904" s="2" customFormat="1" ht="56.25" spans="1:31">
      <c r="A904" s="21" t="s">
        <v>14542</v>
      </c>
      <c r="B904" s="27" t="s">
        <v>17674</v>
      </c>
      <c r="C904" s="21" t="s">
        <v>17845</v>
      </c>
      <c r="D904" s="21" t="s">
        <v>18025</v>
      </c>
      <c r="E904" s="21">
        <v>1478</v>
      </c>
      <c r="F904" s="21" t="s">
        <v>5524</v>
      </c>
      <c r="G904" s="21" t="s">
        <v>18026</v>
      </c>
      <c r="H904" s="21" t="s">
        <v>38</v>
      </c>
      <c r="I904" s="21">
        <v>1</v>
      </c>
      <c r="J904" s="21" t="s">
        <v>14627</v>
      </c>
      <c r="K904" s="21">
        <v>41</v>
      </c>
      <c r="L904" s="21"/>
      <c r="M904" s="21" t="s">
        <v>58</v>
      </c>
      <c r="N904" s="21" t="s">
        <v>66</v>
      </c>
      <c r="O904" s="21"/>
      <c r="P904" s="21" t="s">
        <v>17996</v>
      </c>
      <c r="Q904" s="21" t="s">
        <v>17890</v>
      </c>
      <c r="R904" s="21"/>
      <c r="S904" s="21"/>
      <c r="T904" s="21"/>
      <c r="U904" s="21"/>
      <c r="V904" s="21"/>
      <c r="W904" s="21"/>
      <c r="X904" s="21"/>
      <c r="Y904" s="21" t="s">
        <v>17935</v>
      </c>
      <c r="Z904" s="21"/>
      <c r="AA904" s="22" t="s">
        <v>15754</v>
      </c>
      <c r="AB904" s="19"/>
      <c r="AC904" s="20" t="s">
        <v>18027</v>
      </c>
      <c r="AD904" s="20" t="s">
        <v>18018</v>
      </c>
      <c r="AE904" s="20" t="s">
        <v>17674</v>
      </c>
    </row>
    <row r="905" s="2" customFormat="1" ht="56.25" spans="1:31">
      <c r="A905" s="21" t="s">
        <v>14542</v>
      </c>
      <c r="B905" s="27" t="s">
        <v>17674</v>
      </c>
      <c r="C905" s="21" t="s">
        <v>17845</v>
      </c>
      <c r="D905" s="21" t="s">
        <v>18028</v>
      </c>
      <c r="E905" s="21">
        <v>1479</v>
      </c>
      <c r="F905" s="21" t="s">
        <v>5524</v>
      </c>
      <c r="G905" s="21" t="s">
        <v>18029</v>
      </c>
      <c r="H905" s="21" t="s">
        <v>38</v>
      </c>
      <c r="I905" s="21">
        <v>2</v>
      </c>
      <c r="J905" s="21" t="s">
        <v>14627</v>
      </c>
      <c r="K905" s="21">
        <v>41</v>
      </c>
      <c r="L905" s="21"/>
      <c r="M905" s="21" t="s">
        <v>58</v>
      </c>
      <c r="N905" s="21" t="s">
        <v>66</v>
      </c>
      <c r="O905" s="21"/>
      <c r="P905" s="21" t="s">
        <v>17996</v>
      </c>
      <c r="Q905" s="21" t="s">
        <v>17890</v>
      </c>
      <c r="R905" s="21"/>
      <c r="S905" s="21"/>
      <c r="T905" s="21"/>
      <c r="U905" s="21"/>
      <c r="V905" s="21"/>
      <c r="W905" s="21"/>
      <c r="X905" s="21"/>
      <c r="Y905" s="21" t="s">
        <v>17935</v>
      </c>
      <c r="Z905" s="21"/>
      <c r="AA905" s="22" t="s">
        <v>15754</v>
      </c>
      <c r="AB905" s="19"/>
      <c r="AC905" s="20" t="s">
        <v>18030</v>
      </c>
      <c r="AD905" s="20" t="s">
        <v>18031</v>
      </c>
      <c r="AE905" s="20" t="s">
        <v>17674</v>
      </c>
    </row>
    <row r="906" s="2" customFormat="1" ht="56.25" spans="1:31">
      <c r="A906" s="21" t="s">
        <v>14542</v>
      </c>
      <c r="B906" s="27" t="s">
        <v>17674</v>
      </c>
      <c r="C906" s="21" t="s">
        <v>17845</v>
      </c>
      <c r="D906" s="21" t="s">
        <v>18028</v>
      </c>
      <c r="E906" s="21">
        <v>1479</v>
      </c>
      <c r="F906" s="21" t="s">
        <v>5532</v>
      </c>
      <c r="G906" s="21" t="s">
        <v>18032</v>
      </c>
      <c r="H906" s="21" t="s">
        <v>38</v>
      </c>
      <c r="I906" s="21">
        <v>1</v>
      </c>
      <c r="J906" s="21" t="s">
        <v>14627</v>
      </c>
      <c r="K906" s="21">
        <v>41</v>
      </c>
      <c r="L906" s="21"/>
      <c r="M906" s="21" t="s">
        <v>58</v>
      </c>
      <c r="N906" s="21" t="s">
        <v>66</v>
      </c>
      <c r="O906" s="21"/>
      <c r="P906" s="21" t="s">
        <v>17947</v>
      </c>
      <c r="Q906" s="21" t="s">
        <v>17948</v>
      </c>
      <c r="R906" s="21"/>
      <c r="S906" s="21"/>
      <c r="T906" s="21"/>
      <c r="U906" s="21"/>
      <c r="V906" s="21"/>
      <c r="W906" s="21"/>
      <c r="X906" s="21"/>
      <c r="Y906" s="21" t="s">
        <v>17928</v>
      </c>
      <c r="Z906" s="21"/>
      <c r="AA906" s="22" t="s">
        <v>15754</v>
      </c>
      <c r="AB906" s="19"/>
      <c r="AC906" s="20" t="s">
        <v>18030</v>
      </c>
      <c r="AD906" s="20" t="s">
        <v>18031</v>
      </c>
      <c r="AE906" s="20" t="s">
        <v>17674</v>
      </c>
    </row>
    <row r="907" s="2" customFormat="1" ht="56.25" spans="1:31">
      <c r="A907" s="21" t="s">
        <v>14542</v>
      </c>
      <c r="B907" s="27" t="s">
        <v>17674</v>
      </c>
      <c r="C907" s="21" t="s">
        <v>17845</v>
      </c>
      <c r="D907" s="21" t="s">
        <v>18028</v>
      </c>
      <c r="E907" s="21">
        <v>1479</v>
      </c>
      <c r="F907" s="21" t="s">
        <v>5552</v>
      </c>
      <c r="G907" s="21" t="s">
        <v>18033</v>
      </c>
      <c r="H907" s="21" t="s">
        <v>38</v>
      </c>
      <c r="I907" s="21">
        <v>1</v>
      </c>
      <c r="J907" s="21" t="s">
        <v>14627</v>
      </c>
      <c r="K907" s="21">
        <v>41</v>
      </c>
      <c r="L907" s="21"/>
      <c r="M907" s="21" t="s">
        <v>58</v>
      </c>
      <c r="N907" s="21" t="s">
        <v>66</v>
      </c>
      <c r="O907" s="21"/>
      <c r="P907" s="21" t="s">
        <v>17950</v>
      </c>
      <c r="Q907" s="21" t="s">
        <v>17884</v>
      </c>
      <c r="R907" s="21"/>
      <c r="S907" s="21"/>
      <c r="T907" s="21"/>
      <c r="U907" s="21"/>
      <c r="V907" s="21"/>
      <c r="W907" s="21"/>
      <c r="X907" s="21"/>
      <c r="Y907" s="21" t="s">
        <v>17935</v>
      </c>
      <c r="Z907" s="21"/>
      <c r="AA907" s="22" t="s">
        <v>15754</v>
      </c>
      <c r="AB907" s="19"/>
      <c r="AC907" s="20" t="s">
        <v>18030</v>
      </c>
      <c r="AD907" s="20" t="s">
        <v>18031</v>
      </c>
      <c r="AE907" s="20" t="s">
        <v>17674</v>
      </c>
    </row>
    <row r="908" s="2" customFormat="1" ht="56.25" spans="1:31">
      <c r="A908" s="21" t="s">
        <v>14542</v>
      </c>
      <c r="B908" s="27" t="s">
        <v>17674</v>
      </c>
      <c r="C908" s="21" t="s">
        <v>17845</v>
      </c>
      <c r="D908" s="21" t="s">
        <v>18034</v>
      </c>
      <c r="E908" s="21">
        <v>1480</v>
      </c>
      <c r="F908" s="21" t="s">
        <v>5528</v>
      </c>
      <c r="G908" s="21" t="s">
        <v>18035</v>
      </c>
      <c r="H908" s="21" t="s">
        <v>38</v>
      </c>
      <c r="I908" s="21">
        <v>1</v>
      </c>
      <c r="J908" s="21" t="s">
        <v>14627</v>
      </c>
      <c r="K908" s="21">
        <v>41</v>
      </c>
      <c r="L908" s="21"/>
      <c r="M908" s="21" t="s">
        <v>58</v>
      </c>
      <c r="N908" s="21" t="s">
        <v>66</v>
      </c>
      <c r="O908" s="21"/>
      <c r="P908" s="21" t="s">
        <v>17927</v>
      </c>
      <c r="Q908" s="21" t="s">
        <v>17863</v>
      </c>
      <c r="R908" s="21"/>
      <c r="S908" s="21"/>
      <c r="T908" s="21"/>
      <c r="U908" s="21"/>
      <c r="V908" s="21"/>
      <c r="W908" s="21"/>
      <c r="X908" s="21"/>
      <c r="Y908" s="21" t="s">
        <v>17928</v>
      </c>
      <c r="Z908" s="21"/>
      <c r="AA908" s="22" t="s">
        <v>15754</v>
      </c>
      <c r="AB908" s="19"/>
      <c r="AC908" s="20" t="s">
        <v>18036</v>
      </c>
      <c r="AD908" s="20" t="s">
        <v>18031</v>
      </c>
      <c r="AE908" s="20" t="s">
        <v>17674</v>
      </c>
    </row>
    <row r="909" s="2" customFormat="1" ht="56.25" spans="1:31">
      <c r="A909" s="21" t="s">
        <v>14542</v>
      </c>
      <c r="B909" s="27" t="s">
        <v>17674</v>
      </c>
      <c r="C909" s="21" t="s">
        <v>17845</v>
      </c>
      <c r="D909" s="21" t="s">
        <v>18037</v>
      </c>
      <c r="E909" s="21">
        <v>1481</v>
      </c>
      <c r="F909" s="21" t="s">
        <v>5524</v>
      </c>
      <c r="G909" s="21" t="s">
        <v>18038</v>
      </c>
      <c r="H909" s="21" t="s">
        <v>38</v>
      </c>
      <c r="I909" s="21">
        <v>1</v>
      </c>
      <c r="J909" s="21" t="s">
        <v>14627</v>
      </c>
      <c r="K909" s="21">
        <v>41</v>
      </c>
      <c r="L909" s="21"/>
      <c r="M909" s="21" t="s">
        <v>58</v>
      </c>
      <c r="N909" s="21" t="s">
        <v>66</v>
      </c>
      <c r="O909" s="21"/>
      <c r="P909" s="21" t="s">
        <v>17996</v>
      </c>
      <c r="Q909" s="21" t="s">
        <v>17890</v>
      </c>
      <c r="R909" s="21"/>
      <c r="S909" s="21"/>
      <c r="T909" s="21"/>
      <c r="U909" s="21"/>
      <c r="V909" s="21"/>
      <c r="W909" s="21"/>
      <c r="X909" s="21"/>
      <c r="Y909" s="21" t="s">
        <v>17935</v>
      </c>
      <c r="Z909" s="21"/>
      <c r="AA909" s="22" t="s">
        <v>15754</v>
      </c>
      <c r="AB909" s="19"/>
      <c r="AC909" s="20" t="s">
        <v>18039</v>
      </c>
      <c r="AD909" s="20" t="s">
        <v>18040</v>
      </c>
      <c r="AE909" s="20" t="s">
        <v>17674</v>
      </c>
    </row>
    <row r="910" s="2" customFormat="1" ht="56.25" spans="1:31">
      <c r="A910" s="21" t="s">
        <v>14542</v>
      </c>
      <c r="B910" s="27" t="s">
        <v>17674</v>
      </c>
      <c r="C910" s="21" t="s">
        <v>17845</v>
      </c>
      <c r="D910" s="21" t="s">
        <v>18037</v>
      </c>
      <c r="E910" s="21">
        <v>1481</v>
      </c>
      <c r="F910" s="21" t="s">
        <v>6376</v>
      </c>
      <c r="G910" s="21" t="s">
        <v>18041</v>
      </c>
      <c r="H910" s="21" t="s">
        <v>38</v>
      </c>
      <c r="I910" s="21">
        <v>1</v>
      </c>
      <c r="J910" s="21" t="s">
        <v>14627</v>
      </c>
      <c r="K910" s="21">
        <v>41</v>
      </c>
      <c r="L910" s="21"/>
      <c r="M910" s="21" t="s">
        <v>58</v>
      </c>
      <c r="N910" s="21" t="s">
        <v>66</v>
      </c>
      <c r="O910" s="21"/>
      <c r="P910" s="21" t="s">
        <v>17902</v>
      </c>
      <c r="Q910" s="21" t="s">
        <v>17903</v>
      </c>
      <c r="R910" s="21"/>
      <c r="S910" s="21"/>
      <c r="T910" s="21"/>
      <c r="U910" s="21"/>
      <c r="V910" s="21"/>
      <c r="W910" s="21"/>
      <c r="X910" s="21"/>
      <c r="Y910" s="21" t="s">
        <v>17935</v>
      </c>
      <c r="Z910" s="21"/>
      <c r="AA910" s="22" t="s">
        <v>15754</v>
      </c>
      <c r="AB910" s="19"/>
      <c r="AC910" s="20" t="s">
        <v>18039</v>
      </c>
      <c r="AD910" s="20" t="s">
        <v>18040</v>
      </c>
      <c r="AE910" s="20" t="s">
        <v>17674</v>
      </c>
    </row>
    <row r="911" s="2" customFormat="1" ht="56.25" spans="1:31">
      <c r="A911" s="21" t="s">
        <v>14542</v>
      </c>
      <c r="B911" s="27" t="s">
        <v>17674</v>
      </c>
      <c r="C911" s="21" t="s">
        <v>17845</v>
      </c>
      <c r="D911" s="21" t="s">
        <v>18037</v>
      </c>
      <c r="E911" s="21">
        <v>1481</v>
      </c>
      <c r="F911" s="21" t="s">
        <v>6396</v>
      </c>
      <c r="G911" s="21" t="s">
        <v>18042</v>
      </c>
      <c r="H911" s="21" t="s">
        <v>38</v>
      </c>
      <c r="I911" s="21">
        <v>1</v>
      </c>
      <c r="J911" s="21" t="s">
        <v>14627</v>
      </c>
      <c r="K911" s="21">
        <v>41</v>
      </c>
      <c r="L911" s="21"/>
      <c r="M911" s="21" t="s">
        <v>58</v>
      </c>
      <c r="N911" s="21" t="s">
        <v>66</v>
      </c>
      <c r="O911" s="21"/>
      <c r="P911" s="21" t="s">
        <v>18043</v>
      </c>
      <c r="Q911" s="21" t="s">
        <v>18044</v>
      </c>
      <c r="R911" s="21"/>
      <c r="S911" s="21"/>
      <c r="T911" s="21"/>
      <c r="U911" s="21"/>
      <c r="V911" s="21"/>
      <c r="W911" s="21"/>
      <c r="X911" s="21"/>
      <c r="Y911" s="21" t="s">
        <v>17935</v>
      </c>
      <c r="Z911" s="21"/>
      <c r="AA911" s="22" t="s">
        <v>15754</v>
      </c>
      <c r="AB911" s="19"/>
      <c r="AC911" s="20" t="s">
        <v>18039</v>
      </c>
      <c r="AD911" s="20" t="s">
        <v>18040</v>
      </c>
      <c r="AE911" s="20" t="s">
        <v>17674</v>
      </c>
    </row>
    <row r="912" s="2" customFormat="1" ht="56.25" spans="1:31">
      <c r="A912" s="21" t="s">
        <v>14542</v>
      </c>
      <c r="B912" s="27" t="s">
        <v>17674</v>
      </c>
      <c r="C912" s="21" t="s">
        <v>17845</v>
      </c>
      <c r="D912" s="21" t="s">
        <v>18045</v>
      </c>
      <c r="E912" s="21">
        <v>1482</v>
      </c>
      <c r="F912" s="21" t="s">
        <v>6386</v>
      </c>
      <c r="G912" s="21" t="s">
        <v>18046</v>
      </c>
      <c r="H912" s="21" t="s">
        <v>38</v>
      </c>
      <c r="I912" s="21">
        <v>1</v>
      </c>
      <c r="J912" s="21" t="s">
        <v>14627</v>
      </c>
      <c r="K912" s="21">
        <v>41</v>
      </c>
      <c r="L912" s="21"/>
      <c r="M912" s="21" t="s">
        <v>58</v>
      </c>
      <c r="N912" s="21" t="s">
        <v>66</v>
      </c>
      <c r="O912" s="21"/>
      <c r="P912" s="21" t="s">
        <v>16513</v>
      </c>
      <c r="Q912" s="21" t="s">
        <v>17932</v>
      </c>
      <c r="R912" s="21"/>
      <c r="S912" s="21"/>
      <c r="T912" s="21"/>
      <c r="U912" s="21"/>
      <c r="V912" s="21"/>
      <c r="W912" s="21"/>
      <c r="X912" s="21"/>
      <c r="Y912" s="21" t="s">
        <v>17935</v>
      </c>
      <c r="Z912" s="21"/>
      <c r="AA912" s="22" t="s">
        <v>15754</v>
      </c>
      <c r="AB912" s="19"/>
      <c r="AC912" s="20" t="s">
        <v>18047</v>
      </c>
      <c r="AD912" s="20" t="s">
        <v>18040</v>
      </c>
      <c r="AE912" s="20" t="s">
        <v>17674</v>
      </c>
    </row>
    <row r="913" s="2" customFormat="1" ht="56.25" spans="1:31">
      <c r="A913" s="21" t="s">
        <v>14542</v>
      </c>
      <c r="B913" s="27" t="s">
        <v>17674</v>
      </c>
      <c r="C913" s="21" t="s">
        <v>17845</v>
      </c>
      <c r="D913" s="21" t="s">
        <v>18045</v>
      </c>
      <c r="E913" s="21">
        <v>1482</v>
      </c>
      <c r="F913" s="21" t="s">
        <v>5532</v>
      </c>
      <c r="G913" s="21" t="s">
        <v>18048</v>
      </c>
      <c r="H913" s="21" t="s">
        <v>38</v>
      </c>
      <c r="I913" s="21">
        <v>1</v>
      </c>
      <c r="J913" s="21" t="s">
        <v>14627</v>
      </c>
      <c r="K913" s="21">
        <v>41</v>
      </c>
      <c r="L913" s="21"/>
      <c r="M913" s="21" t="s">
        <v>58</v>
      </c>
      <c r="N913" s="21" t="s">
        <v>66</v>
      </c>
      <c r="O913" s="21"/>
      <c r="P913" s="21" t="s">
        <v>17947</v>
      </c>
      <c r="Q913" s="21" t="s">
        <v>17948</v>
      </c>
      <c r="R913" s="21"/>
      <c r="S913" s="21"/>
      <c r="T913" s="21"/>
      <c r="U913" s="21"/>
      <c r="V913" s="21"/>
      <c r="W913" s="21"/>
      <c r="X913" s="21"/>
      <c r="Y913" s="21" t="s">
        <v>17928</v>
      </c>
      <c r="Z913" s="21"/>
      <c r="AA913" s="22" t="s">
        <v>15754</v>
      </c>
      <c r="AB913" s="19"/>
      <c r="AC913" s="20" t="s">
        <v>18047</v>
      </c>
      <c r="AD913" s="20" t="s">
        <v>18040</v>
      </c>
      <c r="AE913" s="20" t="s">
        <v>17674</v>
      </c>
    </row>
    <row r="914" s="2" customFormat="1" ht="37.5" spans="1:31">
      <c r="A914" s="21" t="s">
        <v>14542</v>
      </c>
      <c r="B914" s="27" t="s">
        <v>17674</v>
      </c>
      <c r="C914" s="21" t="s">
        <v>17845</v>
      </c>
      <c r="D914" s="21" t="s">
        <v>18049</v>
      </c>
      <c r="E914" s="21">
        <v>1483</v>
      </c>
      <c r="F914" s="21" t="s">
        <v>6892</v>
      </c>
      <c r="G914" s="21" t="s">
        <v>18050</v>
      </c>
      <c r="H914" s="21" t="s">
        <v>38</v>
      </c>
      <c r="I914" s="21">
        <v>1</v>
      </c>
      <c r="J914" s="21" t="s">
        <v>14627</v>
      </c>
      <c r="K914" s="21">
        <v>41</v>
      </c>
      <c r="L914" s="21"/>
      <c r="M914" s="21" t="s">
        <v>58</v>
      </c>
      <c r="N914" s="21" t="s">
        <v>66</v>
      </c>
      <c r="O914" s="21"/>
      <c r="P914" s="21" t="s">
        <v>10047</v>
      </c>
      <c r="Q914" s="21" t="s">
        <v>18051</v>
      </c>
      <c r="R914" s="21"/>
      <c r="S914" s="21"/>
      <c r="T914" s="21"/>
      <c r="U914" s="21"/>
      <c r="V914" s="21"/>
      <c r="W914" s="21"/>
      <c r="X914" s="21"/>
      <c r="Y914" s="21" t="s">
        <v>18052</v>
      </c>
      <c r="Z914" s="21"/>
      <c r="AA914" s="22" t="s">
        <v>7628</v>
      </c>
      <c r="AB914" s="19"/>
      <c r="AC914" s="20" t="s">
        <v>18053</v>
      </c>
      <c r="AD914" s="20" t="s">
        <v>18054</v>
      </c>
      <c r="AE914" s="20" t="s">
        <v>17674</v>
      </c>
    </row>
    <row r="915" s="2" customFormat="1" ht="37.5" spans="1:31">
      <c r="A915" s="21" t="s">
        <v>14542</v>
      </c>
      <c r="B915" s="27" t="s">
        <v>17674</v>
      </c>
      <c r="C915" s="21" t="s">
        <v>17845</v>
      </c>
      <c r="D915" s="21" t="s">
        <v>18055</v>
      </c>
      <c r="E915" s="21">
        <v>1484</v>
      </c>
      <c r="F915" s="21" t="s">
        <v>6892</v>
      </c>
      <c r="G915" s="21" t="s">
        <v>18056</v>
      </c>
      <c r="H915" s="21" t="s">
        <v>38</v>
      </c>
      <c r="I915" s="21">
        <v>1</v>
      </c>
      <c r="J915" s="21" t="s">
        <v>14627</v>
      </c>
      <c r="K915" s="21">
        <v>41</v>
      </c>
      <c r="L915" s="21"/>
      <c r="M915" s="21" t="s">
        <v>58</v>
      </c>
      <c r="N915" s="21" t="s">
        <v>66</v>
      </c>
      <c r="O915" s="21"/>
      <c r="P915" s="21" t="s">
        <v>10047</v>
      </c>
      <c r="Q915" s="21" t="s">
        <v>18051</v>
      </c>
      <c r="R915" s="21"/>
      <c r="S915" s="21"/>
      <c r="T915" s="21"/>
      <c r="U915" s="21"/>
      <c r="V915" s="21"/>
      <c r="W915" s="21"/>
      <c r="X915" s="21"/>
      <c r="Y915" s="21" t="s">
        <v>18052</v>
      </c>
      <c r="Z915" s="21"/>
      <c r="AA915" s="22" t="s">
        <v>7628</v>
      </c>
      <c r="AB915" s="19"/>
      <c r="AC915" s="20" t="s">
        <v>18057</v>
      </c>
      <c r="AD915" s="20" t="s">
        <v>18058</v>
      </c>
      <c r="AE915" s="20" t="s">
        <v>17674</v>
      </c>
    </row>
    <row r="916" s="2" customFormat="1" ht="56.25" spans="1:31">
      <c r="A916" s="21" t="s">
        <v>14542</v>
      </c>
      <c r="B916" s="27" t="s">
        <v>17674</v>
      </c>
      <c r="C916" s="21" t="s">
        <v>17845</v>
      </c>
      <c r="D916" s="21" t="s">
        <v>18059</v>
      </c>
      <c r="E916" s="21">
        <v>1485</v>
      </c>
      <c r="F916" s="21" t="s">
        <v>6892</v>
      </c>
      <c r="G916" s="21" t="s">
        <v>18060</v>
      </c>
      <c r="H916" s="21" t="s">
        <v>38</v>
      </c>
      <c r="I916" s="21">
        <v>1</v>
      </c>
      <c r="J916" s="21" t="s">
        <v>14627</v>
      </c>
      <c r="K916" s="21">
        <v>41</v>
      </c>
      <c r="L916" s="21"/>
      <c r="M916" s="21" t="s">
        <v>58</v>
      </c>
      <c r="N916" s="21" t="s">
        <v>66</v>
      </c>
      <c r="O916" s="21"/>
      <c r="P916" s="21" t="s">
        <v>10047</v>
      </c>
      <c r="Q916" s="21" t="s">
        <v>18051</v>
      </c>
      <c r="R916" s="21"/>
      <c r="S916" s="21"/>
      <c r="T916" s="21"/>
      <c r="U916" s="21"/>
      <c r="V916" s="21"/>
      <c r="W916" s="21"/>
      <c r="X916" s="21"/>
      <c r="Y916" s="21" t="s">
        <v>18052</v>
      </c>
      <c r="Z916" s="21"/>
      <c r="AA916" s="22" t="s">
        <v>7628</v>
      </c>
      <c r="AB916" s="19"/>
      <c r="AC916" s="20" t="s">
        <v>18061</v>
      </c>
      <c r="AD916" s="20" t="s">
        <v>18040</v>
      </c>
      <c r="AE916" s="20" t="s">
        <v>17674</v>
      </c>
    </row>
    <row r="917" s="2" customFormat="1" ht="56.25" spans="1:31">
      <c r="A917" s="21" t="s">
        <v>14542</v>
      </c>
      <c r="B917" s="27" t="s">
        <v>17674</v>
      </c>
      <c r="C917" s="21" t="s">
        <v>18062</v>
      </c>
      <c r="D917" s="21" t="s">
        <v>18063</v>
      </c>
      <c r="E917" s="21">
        <v>1486</v>
      </c>
      <c r="F917" s="21" t="s">
        <v>132</v>
      </c>
      <c r="G917" s="21" t="s">
        <v>18064</v>
      </c>
      <c r="H917" s="21" t="s">
        <v>133</v>
      </c>
      <c r="I917" s="21">
        <v>1</v>
      </c>
      <c r="J917" s="21" t="s">
        <v>14561</v>
      </c>
      <c r="K917" s="21">
        <v>11</v>
      </c>
      <c r="L917" s="21"/>
      <c r="M917" s="21" t="s">
        <v>58</v>
      </c>
      <c r="N917" s="21" t="s">
        <v>66</v>
      </c>
      <c r="O917" s="21"/>
      <c r="P917" s="21" t="s">
        <v>18065</v>
      </c>
      <c r="Q917" s="21" t="s">
        <v>18066</v>
      </c>
      <c r="R917" s="21"/>
      <c r="S917" s="21"/>
      <c r="T917" s="21"/>
      <c r="U917" s="21"/>
      <c r="V917" s="21"/>
      <c r="W917" s="21"/>
      <c r="X917" s="21"/>
      <c r="Y917" s="21"/>
      <c r="Z917" s="21"/>
      <c r="AA917" s="22" t="s">
        <v>5591</v>
      </c>
      <c r="AB917" s="19"/>
      <c r="AC917" s="20" t="s">
        <v>18067</v>
      </c>
      <c r="AD917" s="20" t="s">
        <v>18068</v>
      </c>
      <c r="AE917" s="20" t="s">
        <v>17674</v>
      </c>
    </row>
    <row r="918" s="2" customFormat="1" ht="56.25" spans="1:31">
      <c r="A918" s="21" t="s">
        <v>14542</v>
      </c>
      <c r="B918" s="27" t="s">
        <v>17674</v>
      </c>
      <c r="C918" s="21" t="s">
        <v>18062</v>
      </c>
      <c r="D918" s="21" t="s">
        <v>18063</v>
      </c>
      <c r="E918" s="21">
        <v>1486</v>
      </c>
      <c r="F918" s="21" t="s">
        <v>132</v>
      </c>
      <c r="G918" s="21" t="s">
        <v>18069</v>
      </c>
      <c r="H918" s="21" t="s">
        <v>133</v>
      </c>
      <c r="I918" s="21">
        <v>1</v>
      </c>
      <c r="J918" s="21" t="s">
        <v>14561</v>
      </c>
      <c r="K918" s="21">
        <v>11</v>
      </c>
      <c r="L918" s="21"/>
      <c r="M918" s="21" t="s">
        <v>58</v>
      </c>
      <c r="N918" s="21" t="s">
        <v>66</v>
      </c>
      <c r="O918" s="21"/>
      <c r="P918" s="21" t="s">
        <v>18070</v>
      </c>
      <c r="Q918" s="21" t="s">
        <v>18071</v>
      </c>
      <c r="R918" s="21"/>
      <c r="S918" s="21"/>
      <c r="T918" s="21"/>
      <c r="U918" s="21"/>
      <c r="V918" s="21"/>
      <c r="W918" s="21"/>
      <c r="X918" s="21"/>
      <c r="Y918" s="21"/>
      <c r="Z918" s="21"/>
      <c r="AA918" s="22" t="s">
        <v>18072</v>
      </c>
      <c r="AB918" s="19"/>
      <c r="AC918" s="20" t="s">
        <v>18067</v>
      </c>
      <c r="AD918" s="20" t="s">
        <v>18068</v>
      </c>
      <c r="AE918" s="20" t="s">
        <v>17674</v>
      </c>
    </row>
    <row r="919" s="2" customFormat="1" ht="56.25" spans="1:31">
      <c r="A919" s="21" t="s">
        <v>14542</v>
      </c>
      <c r="B919" s="27" t="s">
        <v>17674</v>
      </c>
      <c r="C919" s="21" t="s">
        <v>18062</v>
      </c>
      <c r="D919" s="21" t="s">
        <v>18063</v>
      </c>
      <c r="E919" s="21">
        <v>1486</v>
      </c>
      <c r="F919" s="21" t="s">
        <v>132</v>
      </c>
      <c r="G919" s="21" t="s">
        <v>18073</v>
      </c>
      <c r="H919" s="21" t="s">
        <v>133</v>
      </c>
      <c r="I919" s="21">
        <v>1</v>
      </c>
      <c r="J919" s="21" t="s">
        <v>14561</v>
      </c>
      <c r="K919" s="21">
        <v>11</v>
      </c>
      <c r="L919" s="21"/>
      <c r="M919" s="21" t="s">
        <v>58</v>
      </c>
      <c r="N919" s="21" t="s">
        <v>66</v>
      </c>
      <c r="O919" s="21"/>
      <c r="P919" s="21" t="s">
        <v>17812</v>
      </c>
      <c r="Q919" s="21" t="s">
        <v>16342</v>
      </c>
      <c r="R919" s="21"/>
      <c r="S919" s="21"/>
      <c r="T919" s="21"/>
      <c r="U919" s="21"/>
      <c r="V919" s="21"/>
      <c r="W919" s="21"/>
      <c r="X919" s="21"/>
      <c r="Y919" s="21" t="s">
        <v>18074</v>
      </c>
      <c r="Z919" s="21"/>
      <c r="AA919" s="22" t="s">
        <v>1471</v>
      </c>
      <c r="AB919" s="19"/>
      <c r="AC919" s="20" t="s">
        <v>18067</v>
      </c>
      <c r="AD919" s="20" t="s">
        <v>18068</v>
      </c>
      <c r="AE919" s="20" t="s">
        <v>17674</v>
      </c>
    </row>
    <row r="920" s="2" customFormat="1" ht="75" spans="1:31">
      <c r="A920" s="21" t="s">
        <v>14542</v>
      </c>
      <c r="B920" s="27" t="s">
        <v>17674</v>
      </c>
      <c r="C920" s="21" t="s">
        <v>18062</v>
      </c>
      <c r="D920" s="21" t="s">
        <v>18075</v>
      </c>
      <c r="E920" s="21">
        <v>1487</v>
      </c>
      <c r="F920" s="21" t="s">
        <v>16092</v>
      </c>
      <c r="G920" s="21" t="s">
        <v>18076</v>
      </c>
      <c r="H920" s="21" t="s">
        <v>38</v>
      </c>
      <c r="I920" s="21">
        <v>2</v>
      </c>
      <c r="J920" s="21" t="s">
        <v>14852</v>
      </c>
      <c r="K920" s="21">
        <v>52</v>
      </c>
      <c r="L920" s="21"/>
      <c r="M920" s="21" t="s">
        <v>58</v>
      </c>
      <c r="N920" s="21"/>
      <c r="O920" s="21"/>
      <c r="P920" s="21" t="s">
        <v>5006</v>
      </c>
      <c r="Q920" s="21" t="s">
        <v>18077</v>
      </c>
      <c r="R920" s="21"/>
      <c r="S920" s="21"/>
      <c r="T920" s="21"/>
      <c r="U920" s="21"/>
      <c r="V920" s="21"/>
      <c r="W920" s="21"/>
      <c r="X920" s="21"/>
      <c r="Y920" s="21" t="s">
        <v>16938</v>
      </c>
      <c r="Z920" s="21"/>
      <c r="AA920" s="22" t="s">
        <v>4733</v>
      </c>
      <c r="AB920" s="19"/>
      <c r="AC920" s="20" t="s">
        <v>18067</v>
      </c>
      <c r="AD920" s="20" t="s">
        <v>18078</v>
      </c>
      <c r="AE920" s="20" t="s">
        <v>17674</v>
      </c>
    </row>
    <row r="921" s="2" customFormat="1" ht="56.25" spans="1:31">
      <c r="A921" s="21" t="s">
        <v>14542</v>
      </c>
      <c r="B921" s="27" t="s">
        <v>17674</v>
      </c>
      <c r="C921" s="21" t="s">
        <v>18062</v>
      </c>
      <c r="D921" s="21" t="s">
        <v>18075</v>
      </c>
      <c r="E921" s="21">
        <v>1487</v>
      </c>
      <c r="F921" s="21" t="s">
        <v>15222</v>
      </c>
      <c r="G921" s="21" t="s">
        <v>18079</v>
      </c>
      <c r="H921" s="21" t="s">
        <v>38</v>
      </c>
      <c r="I921" s="21">
        <v>1</v>
      </c>
      <c r="J921" s="21" t="s">
        <v>14938</v>
      </c>
      <c r="K921" s="21">
        <v>51</v>
      </c>
      <c r="L921" s="21"/>
      <c r="M921" s="21" t="s">
        <v>58</v>
      </c>
      <c r="N921" s="21"/>
      <c r="O921" s="21"/>
      <c r="P921" s="21" t="s">
        <v>10487</v>
      </c>
      <c r="Q921" s="21" t="s">
        <v>10488</v>
      </c>
      <c r="R921" s="21"/>
      <c r="S921" s="21"/>
      <c r="T921" s="21"/>
      <c r="U921" s="21"/>
      <c r="V921" s="21"/>
      <c r="W921" s="21"/>
      <c r="X921" s="21"/>
      <c r="Y921" s="21" t="s">
        <v>16938</v>
      </c>
      <c r="Z921" s="21"/>
      <c r="AA921" s="22" t="s">
        <v>15225</v>
      </c>
      <c r="AB921" s="19"/>
      <c r="AC921" s="20" t="s">
        <v>18067</v>
      </c>
      <c r="AD921" s="20" t="s">
        <v>18078</v>
      </c>
      <c r="AE921" s="20" t="s">
        <v>17674</v>
      </c>
    </row>
    <row r="922" s="2" customFormat="1" ht="37.5" spans="1:31">
      <c r="A922" s="21" t="s">
        <v>14542</v>
      </c>
      <c r="B922" s="27" t="s">
        <v>17674</v>
      </c>
      <c r="C922" s="21" t="s">
        <v>18062</v>
      </c>
      <c r="D922" s="21" t="s">
        <v>18080</v>
      </c>
      <c r="E922" s="21">
        <v>1488</v>
      </c>
      <c r="F922" s="21" t="s">
        <v>17552</v>
      </c>
      <c r="G922" s="21" t="s">
        <v>18081</v>
      </c>
      <c r="H922" s="21" t="s">
        <v>38</v>
      </c>
      <c r="I922" s="21">
        <v>2</v>
      </c>
      <c r="J922" s="21" t="s">
        <v>15555</v>
      </c>
      <c r="K922" s="21">
        <v>56</v>
      </c>
      <c r="L922" s="21"/>
      <c r="M922" s="21" t="s">
        <v>58</v>
      </c>
      <c r="N922" s="21" t="s">
        <v>66</v>
      </c>
      <c r="O922" s="21"/>
      <c r="P922" s="21" t="s">
        <v>12455</v>
      </c>
      <c r="Q922" s="21" t="s">
        <v>18082</v>
      </c>
      <c r="R922" s="21"/>
      <c r="S922" s="21"/>
      <c r="T922" s="21"/>
      <c r="U922" s="21"/>
      <c r="V922" s="21"/>
      <c r="W922" s="21"/>
      <c r="X922" s="21"/>
      <c r="Y922" s="21"/>
      <c r="Z922" s="21"/>
      <c r="AA922" s="22" t="s">
        <v>17332</v>
      </c>
      <c r="AB922" s="19"/>
      <c r="AC922" s="20" t="s">
        <v>18067</v>
      </c>
      <c r="AD922" s="20" t="s">
        <v>18083</v>
      </c>
      <c r="AE922" s="20" t="s">
        <v>17674</v>
      </c>
    </row>
    <row r="923" s="2" customFormat="1" ht="37.5" spans="1:31">
      <c r="A923" s="21" t="s">
        <v>14542</v>
      </c>
      <c r="B923" s="27" t="s">
        <v>17674</v>
      </c>
      <c r="C923" s="21" t="s">
        <v>18062</v>
      </c>
      <c r="D923" s="21" t="s">
        <v>18080</v>
      </c>
      <c r="E923" s="21">
        <v>1488</v>
      </c>
      <c r="F923" s="21" t="s">
        <v>18084</v>
      </c>
      <c r="G923" s="21" t="s">
        <v>18085</v>
      </c>
      <c r="H923" s="21" t="s">
        <v>38</v>
      </c>
      <c r="I923" s="21">
        <v>1</v>
      </c>
      <c r="J923" s="21" t="s">
        <v>14759</v>
      </c>
      <c r="K923" s="21">
        <v>55</v>
      </c>
      <c r="L923" s="21"/>
      <c r="M923" s="21" t="s">
        <v>58</v>
      </c>
      <c r="N923" s="21" t="s">
        <v>66</v>
      </c>
      <c r="O923" s="21"/>
      <c r="P923" s="21" t="s">
        <v>5025</v>
      </c>
      <c r="Q923" s="21" t="s">
        <v>18086</v>
      </c>
      <c r="R923" s="21"/>
      <c r="S923" s="21"/>
      <c r="T923" s="21"/>
      <c r="U923" s="21"/>
      <c r="V923" s="21"/>
      <c r="W923" s="21"/>
      <c r="X923" s="21"/>
      <c r="Y923" s="21"/>
      <c r="Z923" s="21"/>
      <c r="AA923" s="22" t="s">
        <v>8430</v>
      </c>
      <c r="AB923" s="19"/>
      <c r="AC923" s="20" t="s">
        <v>18067</v>
      </c>
      <c r="AD923" s="20" t="s">
        <v>18087</v>
      </c>
      <c r="AE923" s="20" t="s">
        <v>17674</v>
      </c>
    </row>
    <row r="924" s="2" customFormat="1" ht="37.5" spans="1:31">
      <c r="A924" s="21" t="s">
        <v>14542</v>
      </c>
      <c r="B924" s="27" t="s">
        <v>17674</v>
      </c>
      <c r="C924" s="21" t="s">
        <v>18062</v>
      </c>
      <c r="D924" s="21" t="s">
        <v>18080</v>
      </c>
      <c r="E924" s="21">
        <v>1488</v>
      </c>
      <c r="F924" s="21" t="s">
        <v>13095</v>
      </c>
      <c r="G924" s="21" t="s">
        <v>18088</v>
      </c>
      <c r="H924" s="21" t="s">
        <v>38</v>
      </c>
      <c r="I924" s="21">
        <v>2</v>
      </c>
      <c r="J924" s="21" t="s">
        <v>15555</v>
      </c>
      <c r="K924" s="21">
        <v>56</v>
      </c>
      <c r="L924" s="21"/>
      <c r="M924" s="21" t="s">
        <v>58</v>
      </c>
      <c r="N924" s="21" t="s">
        <v>66</v>
      </c>
      <c r="O924" s="21"/>
      <c r="P924" s="21" t="s">
        <v>18089</v>
      </c>
      <c r="Q924" s="21" t="s">
        <v>18090</v>
      </c>
      <c r="R924" s="21"/>
      <c r="S924" s="21"/>
      <c r="T924" s="21"/>
      <c r="U924" s="21"/>
      <c r="V924" s="21"/>
      <c r="W924" s="21"/>
      <c r="X924" s="21"/>
      <c r="Y924" s="21"/>
      <c r="Z924" s="21"/>
      <c r="AA924" s="22" t="s">
        <v>18091</v>
      </c>
      <c r="AB924" s="19"/>
      <c r="AC924" s="20" t="s">
        <v>18067</v>
      </c>
      <c r="AD924" s="20" t="s">
        <v>18083</v>
      </c>
      <c r="AE924" s="20" t="s">
        <v>17674</v>
      </c>
    </row>
    <row r="925" s="2" customFormat="1" ht="37.5" spans="1:31">
      <c r="A925" s="21" t="s">
        <v>14542</v>
      </c>
      <c r="B925" s="27" t="s">
        <v>17674</v>
      </c>
      <c r="C925" s="21" t="s">
        <v>18062</v>
      </c>
      <c r="D925" s="21" t="s">
        <v>18080</v>
      </c>
      <c r="E925" s="21">
        <v>1488</v>
      </c>
      <c r="F925" s="21" t="s">
        <v>18092</v>
      </c>
      <c r="G925" s="21" t="s">
        <v>18093</v>
      </c>
      <c r="H925" s="21" t="s">
        <v>38</v>
      </c>
      <c r="I925" s="21">
        <v>1</v>
      </c>
      <c r="J925" s="21" t="s">
        <v>15177</v>
      </c>
      <c r="K925" s="21">
        <v>53</v>
      </c>
      <c r="L925" s="21"/>
      <c r="M925" s="21" t="s">
        <v>58</v>
      </c>
      <c r="N925" s="21" t="s">
        <v>66</v>
      </c>
      <c r="O925" s="21"/>
      <c r="P925" s="21" t="s">
        <v>13111</v>
      </c>
      <c r="Q925" s="71" t="s">
        <v>18094</v>
      </c>
      <c r="R925" s="21"/>
      <c r="S925" s="21"/>
      <c r="T925" s="21"/>
      <c r="U925" s="21"/>
      <c r="V925" s="21"/>
      <c r="W925" s="21"/>
      <c r="X925" s="21"/>
      <c r="Y925" s="21"/>
      <c r="Z925" s="21"/>
      <c r="AA925" s="22" t="s">
        <v>18095</v>
      </c>
      <c r="AB925" s="19"/>
      <c r="AC925" s="20" t="s">
        <v>18067</v>
      </c>
      <c r="AD925" s="20" t="s">
        <v>18096</v>
      </c>
      <c r="AE925" s="20" t="s">
        <v>17674</v>
      </c>
    </row>
    <row r="926" s="2" customFormat="1" ht="56.25" spans="1:31">
      <c r="A926" s="21" t="s">
        <v>14542</v>
      </c>
      <c r="B926" s="27" t="s">
        <v>17674</v>
      </c>
      <c r="C926" s="21" t="s">
        <v>18062</v>
      </c>
      <c r="D926" s="21" t="s">
        <v>18097</v>
      </c>
      <c r="E926" s="21">
        <v>1489</v>
      </c>
      <c r="F926" s="21" t="s">
        <v>15222</v>
      </c>
      <c r="G926" s="21" t="s">
        <v>18098</v>
      </c>
      <c r="H926" s="21" t="s">
        <v>38</v>
      </c>
      <c r="I926" s="21">
        <v>1</v>
      </c>
      <c r="J926" s="21" t="s">
        <v>14852</v>
      </c>
      <c r="K926" s="21">
        <v>52</v>
      </c>
      <c r="L926" s="21"/>
      <c r="M926" s="21" t="s">
        <v>14998</v>
      </c>
      <c r="N926" s="21"/>
      <c r="O926" s="21" t="s">
        <v>18099</v>
      </c>
      <c r="P926" s="21" t="s">
        <v>18100</v>
      </c>
      <c r="Q926" s="21" t="s">
        <v>18101</v>
      </c>
      <c r="R926" s="21"/>
      <c r="S926" s="21"/>
      <c r="T926" s="21"/>
      <c r="U926" s="21"/>
      <c r="V926" s="21"/>
      <c r="W926" s="21"/>
      <c r="X926" s="21"/>
      <c r="Y926" s="21" t="s">
        <v>16938</v>
      </c>
      <c r="Z926" s="21"/>
      <c r="AA926" s="22" t="s">
        <v>4733</v>
      </c>
      <c r="AB926" s="19"/>
      <c r="AC926" s="20" t="s">
        <v>18102</v>
      </c>
      <c r="AD926" s="20" t="s">
        <v>18103</v>
      </c>
      <c r="AE926" s="20" t="s">
        <v>17674</v>
      </c>
    </row>
    <row r="927" s="2" customFormat="1" ht="56.25" spans="1:31">
      <c r="A927" s="21" t="s">
        <v>14542</v>
      </c>
      <c r="B927" s="27" t="s">
        <v>17674</v>
      </c>
      <c r="C927" s="21" t="s">
        <v>18062</v>
      </c>
      <c r="D927" s="21" t="s">
        <v>18097</v>
      </c>
      <c r="E927" s="21">
        <v>1489</v>
      </c>
      <c r="F927" s="21" t="s">
        <v>11509</v>
      </c>
      <c r="G927" s="21" t="s">
        <v>18104</v>
      </c>
      <c r="H927" s="21" t="s">
        <v>38</v>
      </c>
      <c r="I927" s="21">
        <v>1</v>
      </c>
      <c r="J927" s="21" t="s">
        <v>14938</v>
      </c>
      <c r="K927" s="21">
        <v>51</v>
      </c>
      <c r="L927" s="21"/>
      <c r="M927" s="21" t="s">
        <v>58</v>
      </c>
      <c r="N927" s="21" t="s">
        <v>66</v>
      </c>
      <c r="O927" s="21"/>
      <c r="P927" s="21" t="s">
        <v>18105</v>
      </c>
      <c r="Q927" s="21" t="s">
        <v>18106</v>
      </c>
      <c r="R927" s="21"/>
      <c r="S927" s="21"/>
      <c r="T927" s="21"/>
      <c r="U927" s="21"/>
      <c r="V927" s="21"/>
      <c r="W927" s="21"/>
      <c r="X927" s="21"/>
      <c r="Y927" s="21"/>
      <c r="Z927" s="21"/>
      <c r="AA927" s="22" t="s">
        <v>15225</v>
      </c>
      <c r="AB927" s="19"/>
      <c r="AC927" s="20" t="s">
        <v>18102</v>
      </c>
      <c r="AD927" s="20" t="s">
        <v>18103</v>
      </c>
      <c r="AE927" s="20" t="s">
        <v>17674</v>
      </c>
    </row>
    <row r="928" s="2" customFormat="1" ht="56.25" spans="1:31">
      <c r="A928" s="21" t="s">
        <v>14542</v>
      </c>
      <c r="B928" s="27" t="s">
        <v>17674</v>
      </c>
      <c r="C928" s="21" t="s">
        <v>18062</v>
      </c>
      <c r="D928" s="21" t="s">
        <v>18107</v>
      </c>
      <c r="E928" s="21">
        <v>1490</v>
      </c>
      <c r="F928" s="21" t="s">
        <v>16092</v>
      </c>
      <c r="G928" s="21" t="s">
        <v>18108</v>
      </c>
      <c r="H928" s="21" t="s">
        <v>38</v>
      </c>
      <c r="I928" s="21">
        <v>2</v>
      </c>
      <c r="J928" s="21" t="s">
        <v>14852</v>
      </c>
      <c r="K928" s="21">
        <v>52</v>
      </c>
      <c r="L928" s="21"/>
      <c r="M928" s="21" t="s">
        <v>58</v>
      </c>
      <c r="N928" s="21" t="s">
        <v>66</v>
      </c>
      <c r="O928" s="21"/>
      <c r="P928" s="21" t="s">
        <v>5006</v>
      </c>
      <c r="Q928" s="21" t="s">
        <v>15794</v>
      </c>
      <c r="R928" s="21"/>
      <c r="S928" s="21"/>
      <c r="T928" s="21"/>
      <c r="U928" s="21"/>
      <c r="V928" s="21"/>
      <c r="W928" s="21"/>
      <c r="X928" s="21"/>
      <c r="Y928" s="21" t="s">
        <v>16938</v>
      </c>
      <c r="Z928" s="21"/>
      <c r="AA928" s="22" t="s">
        <v>4733</v>
      </c>
      <c r="AB928" s="19"/>
      <c r="AC928" s="20" t="s">
        <v>18109</v>
      </c>
      <c r="AD928" s="20" t="s">
        <v>18110</v>
      </c>
      <c r="AE928" s="20" t="s">
        <v>17674</v>
      </c>
    </row>
    <row r="929" s="2" customFormat="1" ht="56.25" spans="1:31">
      <c r="A929" s="21" t="s">
        <v>14542</v>
      </c>
      <c r="B929" s="27" t="s">
        <v>17674</v>
      </c>
      <c r="C929" s="21" t="s">
        <v>18062</v>
      </c>
      <c r="D929" s="21" t="s">
        <v>18107</v>
      </c>
      <c r="E929" s="21">
        <v>1490</v>
      </c>
      <c r="F929" s="21" t="s">
        <v>16945</v>
      </c>
      <c r="G929" s="21" t="s">
        <v>18111</v>
      </c>
      <c r="H929" s="21" t="s">
        <v>38</v>
      </c>
      <c r="I929" s="21">
        <v>1</v>
      </c>
      <c r="J929" s="21" t="s">
        <v>14852</v>
      </c>
      <c r="K929" s="21">
        <v>52</v>
      </c>
      <c r="L929" s="21"/>
      <c r="M929" s="21" t="s">
        <v>58</v>
      </c>
      <c r="N929" s="21" t="s">
        <v>66</v>
      </c>
      <c r="O929" s="21"/>
      <c r="P929" s="21" t="s">
        <v>18112</v>
      </c>
      <c r="Q929" s="21" t="s">
        <v>18113</v>
      </c>
      <c r="R929" s="21"/>
      <c r="S929" s="21"/>
      <c r="T929" s="21"/>
      <c r="U929" s="21"/>
      <c r="V929" s="21"/>
      <c r="W929" s="21"/>
      <c r="X929" s="21"/>
      <c r="Y929" s="21" t="s">
        <v>18114</v>
      </c>
      <c r="Z929" s="21"/>
      <c r="AA929" s="22" t="s">
        <v>18115</v>
      </c>
      <c r="AB929" s="19"/>
      <c r="AC929" s="20" t="s">
        <v>18109</v>
      </c>
      <c r="AD929" s="20" t="s">
        <v>18110</v>
      </c>
      <c r="AE929" s="20" t="s">
        <v>17674</v>
      </c>
    </row>
    <row r="930" s="2" customFormat="1" ht="56.25" spans="1:31">
      <c r="A930" s="21" t="s">
        <v>14542</v>
      </c>
      <c r="B930" s="27" t="s">
        <v>17674</v>
      </c>
      <c r="C930" s="21" t="s">
        <v>18062</v>
      </c>
      <c r="D930" s="21" t="s">
        <v>18116</v>
      </c>
      <c r="E930" s="21">
        <v>1491</v>
      </c>
      <c r="F930" s="21" t="s">
        <v>11509</v>
      </c>
      <c r="G930" s="21" t="s">
        <v>18117</v>
      </c>
      <c r="H930" s="21" t="s">
        <v>38</v>
      </c>
      <c r="I930" s="21">
        <v>1</v>
      </c>
      <c r="J930" s="21" t="s">
        <v>14938</v>
      </c>
      <c r="K930" s="21">
        <v>51</v>
      </c>
      <c r="L930" s="21"/>
      <c r="M930" s="21" t="s">
        <v>14998</v>
      </c>
      <c r="N930" s="21"/>
      <c r="O930" s="21" t="s">
        <v>13598</v>
      </c>
      <c r="P930" s="21" t="s">
        <v>10502</v>
      </c>
      <c r="Q930" s="21" t="s">
        <v>18106</v>
      </c>
      <c r="R930" s="21"/>
      <c r="S930" s="21"/>
      <c r="T930" s="21"/>
      <c r="U930" s="21"/>
      <c r="V930" s="21"/>
      <c r="W930" s="21"/>
      <c r="X930" s="21"/>
      <c r="Y930" s="21" t="s">
        <v>16371</v>
      </c>
      <c r="Z930" s="21"/>
      <c r="AA930" s="22" t="s">
        <v>18118</v>
      </c>
      <c r="AB930" s="19"/>
      <c r="AC930" s="20" t="s">
        <v>18109</v>
      </c>
      <c r="AD930" s="20" t="s">
        <v>18119</v>
      </c>
      <c r="AE930" s="20" t="s">
        <v>17674</v>
      </c>
    </row>
    <row r="931" s="2" customFormat="1" ht="56.25" spans="1:31">
      <c r="A931" s="21" t="s">
        <v>14542</v>
      </c>
      <c r="B931" s="27" t="s">
        <v>17674</v>
      </c>
      <c r="C931" s="21" t="s">
        <v>18062</v>
      </c>
      <c r="D931" s="21" t="s">
        <v>18120</v>
      </c>
      <c r="E931" s="21">
        <v>1492</v>
      </c>
      <c r="F931" s="21" t="s">
        <v>11526</v>
      </c>
      <c r="G931" s="21" t="s">
        <v>18121</v>
      </c>
      <c r="H931" s="21" t="s">
        <v>38</v>
      </c>
      <c r="I931" s="21">
        <v>1</v>
      </c>
      <c r="J931" s="21" t="s">
        <v>14852</v>
      </c>
      <c r="K931" s="21">
        <v>52</v>
      </c>
      <c r="L931" s="21"/>
      <c r="M931" s="21" t="s">
        <v>14998</v>
      </c>
      <c r="N931" s="21"/>
      <c r="O931" s="21" t="s">
        <v>18122</v>
      </c>
      <c r="P931" s="21" t="s">
        <v>13122</v>
      </c>
      <c r="Q931" s="21" t="s">
        <v>13139</v>
      </c>
      <c r="R931" s="21"/>
      <c r="S931" s="21"/>
      <c r="T931" s="21"/>
      <c r="U931" s="21"/>
      <c r="V931" s="21"/>
      <c r="W931" s="21"/>
      <c r="X931" s="21"/>
      <c r="Y931" s="21"/>
      <c r="Z931" s="21"/>
      <c r="AA931" s="22" t="s">
        <v>15800</v>
      </c>
      <c r="AB931" s="19"/>
      <c r="AC931" s="20" t="s">
        <v>18123</v>
      </c>
      <c r="AD931" s="20" t="s">
        <v>18119</v>
      </c>
      <c r="AE931" s="20" t="s">
        <v>17674</v>
      </c>
    </row>
    <row r="932" s="2" customFormat="1" ht="56.25" spans="1:31">
      <c r="A932" s="21" t="s">
        <v>14542</v>
      </c>
      <c r="B932" s="27" t="s">
        <v>17674</v>
      </c>
      <c r="C932" s="21" t="s">
        <v>18062</v>
      </c>
      <c r="D932" s="21" t="s">
        <v>18120</v>
      </c>
      <c r="E932" s="21">
        <v>1492</v>
      </c>
      <c r="F932" s="21" t="s">
        <v>10245</v>
      </c>
      <c r="G932" s="21" t="s">
        <v>18124</v>
      </c>
      <c r="H932" s="21" t="s">
        <v>38</v>
      </c>
      <c r="I932" s="21">
        <v>1</v>
      </c>
      <c r="J932" s="21" t="s">
        <v>14852</v>
      </c>
      <c r="K932" s="21">
        <v>52</v>
      </c>
      <c r="L932" s="21"/>
      <c r="M932" s="21" t="s">
        <v>14998</v>
      </c>
      <c r="N932" s="21"/>
      <c r="O932" s="21" t="s">
        <v>15173</v>
      </c>
      <c r="P932" s="21" t="s">
        <v>10067</v>
      </c>
      <c r="Q932" s="21" t="s">
        <v>17343</v>
      </c>
      <c r="R932" s="21"/>
      <c r="S932" s="21"/>
      <c r="T932" s="21"/>
      <c r="U932" s="21"/>
      <c r="V932" s="21"/>
      <c r="W932" s="21"/>
      <c r="X932" s="21"/>
      <c r="Y932" s="21" t="s">
        <v>16371</v>
      </c>
      <c r="Z932" s="21"/>
      <c r="AA932" s="22" t="s">
        <v>18125</v>
      </c>
      <c r="AB932" s="19"/>
      <c r="AC932" s="20" t="s">
        <v>18123</v>
      </c>
      <c r="AD932" s="20" t="s">
        <v>18126</v>
      </c>
      <c r="AE932" s="20" t="s">
        <v>17674</v>
      </c>
    </row>
    <row r="933" s="2" customFormat="1" ht="56.25" spans="1:31">
      <c r="A933" s="21" t="s">
        <v>14542</v>
      </c>
      <c r="B933" s="27" t="s">
        <v>17674</v>
      </c>
      <c r="C933" s="21" t="s">
        <v>18062</v>
      </c>
      <c r="D933" s="21" t="s">
        <v>18127</v>
      </c>
      <c r="E933" s="21">
        <v>1493</v>
      </c>
      <c r="F933" s="21" t="s">
        <v>16092</v>
      </c>
      <c r="G933" s="21" t="s">
        <v>18128</v>
      </c>
      <c r="H933" s="21" t="s">
        <v>38</v>
      </c>
      <c r="I933" s="21">
        <v>1</v>
      </c>
      <c r="J933" s="21" t="s">
        <v>14852</v>
      </c>
      <c r="K933" s="21">
        <v>52</v>
      </c>
      <c r="L933" s="21"/>
      <c r="M933" s="21" t="s">
        <v>14998</v>
      </c>
      <c r="N933" s="21"/>
      <c r="O933" s="21" t="s">
        <v>13597</v>
      </c>
      <c r="P933" s="21" t="s">
        <v>5006</v>
      </c>
      <c r="Q933" s="21" t="s">
        <v>15161</v>
      </c>
      <c r="R933" s="21"/>
      <c r="S933" s="21"/>
      <c r="T933" s="21"/>
      <c r="U933" s="21"/>
      <c r="V933" s="21"/>
      <c r="W933" s="21"/>
      <c r="X933" s="21"/>
      <c r="Y933" s="21" t="s">
        <v>15145</v>
      </c>
      <c r="Z933" s="21"/>
      <c r="AA933" s="22" t="s">
        <v>4733</v>
      </c>
      <c r="AB933" s="19"/>
      <c r="AC933" s="20" t="s">
        <v>18129</v>
      </c>
      <c r="AD933" s="20" t="s">
        <v>18130</v>
      </c>
      <c r="AE933" s="20" t="s">
        <v>17674</v>
      </c>
    </row>
    <row r="934" s="2" customFormat="1" ht="56.25" spans="1:31">
      <c r="A934" s="21" t="s">
        <v>14542</v>
      </c>
      <c r="B934" s="27" t="s">
        <v>17674</v>
      </c>
      <c r="C934" s="21" t="s">
        <v>18062</v>
      </c>
      <c r="D934" s="21" t="s">
        <v>18127</v>
      </c>
      <c r="E934" s="21">
        <v>1493</v>
      </c>
      <c r="F934" s="21" t="s">
        <v>4869</v>
      </c>
      <c r="G934" s="21" t="s">
        <v>18131</v>
      </c>
      <c r="H934" s="21" t="s">
        <v>38</v>
      </c>
      <c r="I934" s="21">
        <v>1</v>
      </c>
      <c r="J934" s="21" t="s">
        <v>15574</v>
      </c>
      <c r="K934" s="21">
        <v>54</v>
      </c>
      <c r="L934" s="21"/>
      <c r="M934" s="21" t="s">
        <v>14998</v>
      </c>
      <c r="N934" s="21"/>
      <c r="O934" s="21" t="s">
        <v>14136</v>
      </c>
      <c r="P934" s="21" t="s">
        <v>13752</v>
      </c>
      <c r="Q934" s="21" t="s">
        <v>18132</v>
      </c>
      <c r="R934" s="21"/>
      <c r="S934" s="21"/>
      <c r="T934" s="21"/>
      <c r="U934" s="21"/>
      <c r="V934" s="21"/>
      <c r="W934" s="21"/>
      <c r="X934" s="21"/>
      <c r="Y934" s="21" t="s">
        <v>18133</v>
      </c>
      <c r="Z934" s="21"/>
      <c r="AA934" s="22" t="s">
        <v>4873</v>
      </c>
      <c r="AB934" s="19"/>
      <c r="AC934" s="20" t="s">
        <v>18129</v>
      </c>
      <c r="AD934" s="20" t="s">
        <v>18134</v>
      </c>
      <c r="AE934" s="20" t="s">
        <v>17674</v>
      </c>
    </row>
    <row r="935" s="2" customFormat="1" ht="56.25" spans="1:31">
      <c r="A935" s="21" t="s">
        <v>14542</v>
      </c>
      <c r="B935" s="27" t="s">
        <v>17674</v>
      </c>
      <c r="C935" s="21" t="s">
        <v>18062</v>
      </c>
      <c r="D935" s="21" t="s">
        <v>18135</v>
      </c>
      <c r="E935" s="21">
        <v>1494</v>
      </c>
      <c r="F935" s="21" t="s">
        <v>13110</v>
      </c>
      <c r="G935" s="21" t="s">
        <v>18136</v>
      </c>
      <c r="H935" s="21" t="s">
        <v>38</v>
      </c>
      <c r="I935" s="21">
        <v>1</v>
      </c>
      <c r="J935" s="21" t="s">
        <v>15177</v>
      </c>
      <c r="K935" s="21">
        <v>53</v>
      </c>
      <c r="L935" s="21"/>
      <c r="M935" s="21" t="s">
        <v>14998</v>
      </c>
      <c r="N935" s="21"/>
      <c r="O935" s="21" t="s">
        <v>18137</v>
      </c>
      <c r="P935" s="21" t="s">
        <v>13111</v>
      </c>
      <c r="Q935" s="21" t="s">
        <v>18138</v>
      </c>
      <c r="R935" s="21"/>
      <c r="S935" s="21"/>
      <c r="T935" s="21"/>
      <c r="U935" s="21"/>
      <c r="V935" s="21"/>
      <c r="W935" s="21"/>
      <c r="X935" s="21"/>
      <c r="Y935" s="21" t="s">
        <v>18139</v>
      </c>
      <c r="Z935" s="21"/>
      <c r="AA935" s="22" t="s">
        <v>18140</v>
      </c>
      <c r="AB935" s="19"/>
      <c r="AC935" s="20" t="s">
        <v>18141</v>
      </c>
      <c r="AD935" s="20" t="s">
        <v>18142</v>
      </c>
      <c r="AE935" s="20" t="s">
        <v>17674</v>
      </c>
    </row>
    <row r="936" s="2" customFormat="1" ht="56.25" spans="1:31">
      <c r="A936" s="21" t="s">
        <v>14542</v>
      </c>
      <c r="B936" s="27" t="s">
        <v>17674</v>
      </c>
      <c r="C936" s="21" t="s">
        <v>18062</v>
      </c>
      <c r="D936" s="21" t="s">
        <v>18135</v>
      </c>
      <c r="E936" s="21">
        <v>1494</v>
      </c>
      <c r="F936" s="21" t="s">
        <v>4869</v>
      </c>
      <c r="G936" s="21" t="s">
        <v>18143</v>
      </c>
      <c r="H936" s="21" t="s">
        <v>38</v>
      </c>
      <c r="I936" s="21">
        <v>1</v>
      </c>
      <c r="J936" s="21" t="s">
        <v>15574</v>
      </c>
      <c r="K936" s="21">
        <v>54</v>
      </c>
      <c r="L936" s="21"/>
      <c r="M936" s="21" t="s">
        <v>14998</v>
      </c>
      <c r="N936" s="21"/>
      <c r="O936" s="21" t="s">
        <v>14136</v>
      </c>
      <c r="P936" s="21" t="s">
        <v>13752</v>
      </c>
      <c r="Q936" s="21" t="s">
        <v>18132</v>
      </c>
      <c r="R936" s="21"/>
      <c r="S936" s="21"/>
      <c r="T936" s="21"/>
      <c r="U936" s="21"/>
      <c r="V936" s="21"/>
      <c r="W936" s="21"/>
      <c r="X936" s="21"/>
      <c r="Y936" s="21" t="s">
        <v>18133</v>
      </c>
      <c r="Z936" s="21"/>
      <c r="AA936" s="22" t="s">
        <v>4873</v>
      </c>
      <c r="AB936" s="19"/>
      <c r="AC936" s="20" t="s">
        <v>18141</v>
      </c>
      <c r="AD936" s="20" t="s">
        <v>18142</v>
      </c>
      <c r="AE936" s="20" t="s">
        <v>17674</v>
      </c>
    </row>
    <row r="937" s="2" customFormat="1" ht="56.25" spans="1:31">
      <c r="A937" s="21" t="s">
        <v>14542</v>
      </c>
      <c r="B937" s="27" t="s">
        <v>17674</v>
      </c>
      <c r="C937" s="21" t="s">
        <v>18062</v>
      </c>
      <c r="D937" s="21" t="s">
        <v>18144</v>
      </c>
      <c r="E937" s="21">
        <v>1495</v>
      </c>
      <c r="F937" s="21" t="s">
        <v>18084</v>
      </c>
      <c r="G937" s="21" t="s">
        <v>18145</v>
      </c>
      <c r="H937" s="21" t="s">
        <v>38</v>
      </c>
      <c r="I937" s="21">
        <v>1</v>
      </c>
      <c r="J937" s="21" t="s">
        <v>14759</v>
      </c>
      <c r="K937" s="21">
        <v>55</v>
      </c>
      <c r="L937" s="21"/>
      <c r="M937" s="21" t="s">
        <v>14998</v>
      </c>
      <c r="N937" s="21"/>
      <c r="O937" s="21" t="s">
        <v>13603</v>
      </c>
      <c r="P937" s="21" t="s">
        <v>5025</v>
      </c>
      <c r="Q937" s="21" t="s">
        <v>5404</v>
      </c>
      <c r="R937" s="21"/>
      <c r="S937" s="21"/>
      <c r="T937" s="21"/>
      <c r="U937" s="21"/>
      <c r="V937" s="21"/>
      <c r="W937" s="21"/>
      <c r="X937" s="21"/>
      <c r="Y937" s="21" t="s">
        <v>18146</v>
      </c>
      <c r="Z937" s="21"/>
      <c r="AA937" s="22" t="s">
        <v>8430</v>
      </c>
      <c r="AB937" s="19"/>
      <c r="AC937" s="20" t="s">
        <v>18147</v>
      </c>
      <c r="AD937" s="20" t="s">
        <v>18148</v>
      </c>
      <c r="AE937" s="20" t="s">
        <v>17674</v>
      </c>
    </row>
    <row r="938" s="2" customFormat="1" ht="56.25" spans="1:31">
      <c r="A938" s="21" t="s">
        <v>14542</v>
      </c>
      <c r="B938" s="27" t="s">
        <v>17674</v>
      </c>
      <c r="C938" s="21" t="s">
        <v>18062</v>
      </c>
      <c r="D938" s="21" t="s">
        <v>18149</v>
      </c>
      <c r="E938" s="21">
        <v>1496</v>
      </c>
      <c r="F938" s="21" t="s">
        <v>346</v>
      </c>
      <c r="G938" s="21" t="s">
        <v>18150</v>
      </c>
      <c r="H938" s="21" t="s">
        <v>38</v>
      </c>
      <c r="I938" s="21">
        <v>1</v>
      </c>
      <c r="J938" s="21" t="s">
        <v>14561</v>
      </c>
      <c r="K938" s="21">
        <v>11</v>
      </c>
      <c r="L938" s="21"/>
      <c r="M938" s="21" t="s">
        <v>58</v>
      </c>
      <c r="N938" s="21"/>
      <c r="O938" s="21"/>
      <c r="P938" s="21" t="s">
        <v>17812</v>
      </c>
      <c r="Q938" s="21" t="s">
        <v>14754</v>
      </c>
      <c r="R938" s="21"/>
      <c r="S938" s="21"/>
      <c r="T938" s="21"/>
      <c r="U938" s="21"/>
      <c r="V938" s="21"/>
      <c r="W938" s="21"/>
      <c r="X938" s="21"/>
      <c r="Y938" s="21" t="s">
        <v>18074</v>
      </c>
      <c r="Z938" s="21"/>
      <c r="AA938" s="22" t="s">
        <v>1471</v>
      </c>
      <c r="AB938" s="19"/>
      <c r="AC938" s="20" t="s">
        <v>18151</v>
      </c>
      <c r="AD938" s="20" t="s">
        <v>18152</v>
      </c>
      <c r="AE938" s="20" t="s">
        <v>17674</v>
      </c>
    </row>
    <row r="939" s="2" customFormat="1" ht="56.25" spans="1:31">
      <c r="A939" s="21" t="s">
        <v>14542</v>
      </c>
      <c r="B939" s="27" t="s">
        <v>17674</v>
      </c>
      <c r="C939" s="21" t="s">
        <v>18062</v>
      </c>
      <c r="D939" s="21" t="s">
        <v>18149</v>
      </c>
      <c r="E939" s="21">
        <v>1496</v>
      </c>
      <c r="F939" s="21" t="s">
        <v>16092</v>
      </c>
      <c r="G939" s="21" t="s">
        <v>18153</v>
      </c>
      <c r="H939" s="21" t="s">
        <v>38</v>
      </c>
      <c r="I939" s="21">
        <v>1</v>
      </c>
      <c r="J939" s="21" t="s">
        <v>14852</v>
      </c>
      <c r="K939" s="21">
        <v>52</v>
      </c>
      <c r="L939" s="21"/>
      <c r="M939" s="21" t="s">
        <v>14998</v>
      </c>
      <c r="N939" s="21"/>
      <c r="O939" s="21" t="s">
        <v>13597</v>
      </c>
      <c r="P939" s="21" t="s">
        <v>5006</v>
      </c>
      <c r="Q939" s="21" t="s">
        <v>15794</v>
      </c>
      <c r="R939" s="21"/>
      <c r="S939" s="21"/>
      <c r="T939" s="21"/>
      <c r="U939" s="21"/>
      <c r="V939" s="21"/>
      <c r="W939" s="21"/>
      <c r="X939" s="21"/>
      <c r="Y939" s="21" t="s">
        <v>16371</v>
      </c>
      <c r="Z939" s="21"/>
      <c r="AA939" s="22" t="s">
        <v>18154</v>
      </c>
      <c r="AB939" s="19"/>
      <c r="AC939" s="20" t="s">
        <v>18151</v>
      </c>
      <c r="AD939" s="20" t="s">
        <v>18152</v>
      </c>
      <c r="AE939" s="20" t="s">
        <v>17674</v>
      </c>
    </row>
    <row r="940" s="2" customFormat="1" ht="56.25" spans="1:31">
      <c r="A940" s="21" t="s">
        <v>14542</v>
      </c>
      <c r="B940" s="27" t="s">
        <v>17674</v>
      </c>
      <c r="C940" s="21" t="s">
        <v>18062</v>
      </c>
      <c r="D940" s="21" t="s">
        <v>18155</v>
      </c>
      <c r="E940" s="21">
        <v>1497</v>
      </c>
      <c r="F940" s="21" t="s">
        <v>346</v>
      </c>
      <c r="G940" s="21" t="s">
        <v>18156</v>
      </c>
      <c r="H940" s="21" t="s">
        <v>38</v>
      </c>
      <c r="I940" s="21">
        <v>1</v>
      </c>
      <c r="J940" s="21" t="s">
        <v>14561</v>
      </c>
      <c r="K940" s="21">
        <v>11</v>
      </c>
      <c r="L940" s="21"/>
      <c r="M940" s="21" t="s">
        <v>58</v>
      </c>
      <c r="N940" s="21" t="s">
        <v>66</v>
      </c>
      <c r="O940" s="21"/>
      <c r="P940" s="21" t="s">
        <v>18157</v>
      </c>
      <c r="Q940" s="21" t="s">
        <v>14754</v>
      </c>
      <c r="R940" s="21"/>
      <c r="S940" s="21"/>
      <c r="T940" s="21"/>
      <c r="U940" s="21"/>
      <c r="V940" s="21"/>
      <c r="W940" s="21"/>
      <c r="X940" s="21"/>
      <c r="Y940" s="21" t="s">
        <v>18074</v>
      </c>
      <c r="Z940" s="21"/>
      <c r="AA940" s="22" t="s">
        <v>1471</v>
      </c>
      <c r="AB940" s="19"/>
      <c r="AC940" s="20" t="s">
        <v>18158</v>
      </c>
      <c r="AD940" s="20" t="s">
        <v>18159</v>
      </c>
      <c r="AE940" s="20" t="s">
        <v>17674</v>
      </c>
    </row>
    <row r="941" s="2" customFormat="1" ht="56.25" spans="1:31">
      <c r="A941" s="21" t="s">
        <v>14542</v>
      </c>
      <c r="B941" s="27" t="s">
        <v>17674</v>
      </c>
      <c r="C941" s="21" t="s">
        <v>18062</v>
      </c>
      <c r="D941" s="21" t="s">
        <v>18160</v>
      </c>
      <c r="E941" s="21">
        <v>1498</v>
      </c>
      <c r="F941" s="21" t="s">
        <v>11509</v>
      </c>
      <c r="G941" s="21" t="s">
        <v>18161</v>
      </c>
      <c r="H941" s="21" t="s">
        <v>38</v>
      </c>
      <c r="I941" s="21">
        <v>1</v>
      </c>
      <c r="J941" s="21" t="s">
        <v>14938</v>
      </c>
      <c r="K941" s="21">
        <v>51</v>
      </c>
      <c r="L941" s="21"/>
      <c r="M941" s="21" t="s">
        <v>14998</v>
      </c>
      <c r="N941" s="21"/>
      <c r="O941" s="21" t="s">
        <v>13131</v>
      </c>
      <c r="P941" s="21" t="s">
        <v>18105</v>
      </c>
      <c r="Q941" s="21" t="s">
        <v>18106</v>
      </c>
      <c r="R941" s="21"/>
      <c r="S941" s="21"/>
      <c r="T941" s="21"/>
      <c r="U941" s="21"/>
      <c r="V941" s="21"/>
      <c r="W941" s="21"/>
      <c r="X941" s="21"/>
      <c r="Y941" s="21" t="s">
        <v>16371</v>
      </c>
      <c r="Z941" s="21"/>
      <c r="AA941" s="22" t="s">
        <v>15225</v>
      </c>
      <c r="AB941" s="19"/>
      <c r="AC941" s="20" t="s">
        <v>18162</v>
      </c>
      <c r="AD941" s="20" t="s">
        <v>18163</v>
      </c>
      <c r="AE941" s="20" t="s">
        <v>17674</v>
      </c>
    </row>
    <row r="942" s="2" customFormat="1" ht="56.25" spans="1:31">
      <c r="A942" s="21" t="s">
        <v>14542</v>
      </c>
      <c r="B942" s="27" t="s">
        <v>17674</v>
      </c>
      <c r="C942" s="21" t="s">
        <v>18062</v>
      </c>
      <c r="D942" s="21" t="s">
        <v>18164</v>
      </c>
      <c r="E942" s="21">
        <v>1499</v>
      </c>
      <c r="F942" s="21" t="s">
        <v>11526</v>
      </c>
      <c r="G942" s="21" t="s">
        <v>18165</v>
      </c>
      <c r="H942" s="21" t="s">
        <v>38</v>
      </c>
      <c r="I942" s="21">
        <v>1</v>
      </c>
      <c r="J942" s="21" t="s">
        <v>14852</v>
      </c>
      <c r="K942" s="21">
        <v>52</v>
      </c>
      <c r="L942" s="21"/>
      <c r="M942" s="21" t="s">
        <v>14998</v>
      </c>
      <c r="N942" s="21"/>
      <c r="O942" s="21" t="s">
        <v>18122</v>
      </c>
      <c r="P942" s="21" t="s">
        <v>13122</v>
      </c>
      <c r="Q942" s="21" t="s">
        <v>13139</v>
      </c>
      <c r="R942" s="21"/>
      <c r="S942" s="21"/>
      <c r="T942" s="21"/>
      <c r="U942" s="21"/>
      <c r="V942" s="21"/>
      <c r="W942" s="21"/>
      <c r="X942" s="21"/>
      <c r="Y942" s="21" t="s">
        <v>16371</v>
      </c>
      <c r="Z942" s="21"/>
      <c r="AA942" s="22" t="s">
        <v>15800</v>
      </c>
      <c r="AB942" s="19"/>
      <c r="AC942" s="20" t="s">
        <v>18166</v>
      </c>
      <c r="AD942" s="20" t="s">
        <v>18167</v>
      </c>
      <c r="AE942" s="20" t="s">
        <v>17674</v>
      </c>
    </row>
    <row r="943" s="2" customFormat="1" ht="56.25" spans="1:31">
      <c r="A943" s="21" t="s">
        <v>14542</v>
      </c>
      <c r="B943" s="27" t="s">
        <v>17674</v>
      </c>
      <c r="C943" s="21" t="s">
        <v>18062</v>
      </c>
      <c r="D943" s="21" t="s">
        <v>18164</v>
      </c>
      <c r="E943" s="21">
        <v>1499</v>
      </c>
      <c r="F943" s="21" t="s">
        <v>18084</v>
      </c>
      <c r="G943" s="21" t="s">
        <v>18168</v>
      </c>
      <c r="H943" s="21" t="s">
        <v>38</v>
      </c>
      <c r="I943" s="21">
        <v>1</v>
      </c>
      <c r="J943" s="21" t="s">
        <v>14759</v>
      </c>
      <c r="K943" s="21">
        <v>55</v>
      </c>
      <c r="L943" s="21"/>
      <c r="M943" s="21" t="s">
        <v>58</v>
      </c>
      <c r="N943" s="21"/>
      <c r="O943" s="21"/>
      <c r="P943" s="21" t="s">
        <v>5025</v>
      </c>
      <c r="Q943" s="21" t="s">
        <v>5404</v>
      </c>
      <c r="R943" s="21"/>
      <c r="S943" s="21"/>
      <c r="T943" s="21"/>
      <c r="U943" s="21"/>
      <c r="V943" s="21"/>
      <c r="W943" s="21"/>
      <c r="X943" s="21"/>
      <c r="Y943" s="21" t="s">
        <v>18169</v>
      </c>
      <c r="Z943" s="21"/>
      <c r="AA943" s="22" t="s">
        <v>8449</v>
      </c>
      <c r="AB943" s="19"/>
      <c r="AC943" s="20" t="s">
        <v>18166</v>
      </c>
      <c r="AD943" s="20" t="s">
        <v>18170</v>
      </c>
      <c r="AE943" s="20" t="s">
        <v>17674</v>
      </c>
    </row>
    <row r="944" s="2" customFormat="1" ht="56.25" spans="1:31">
      <c r="A944" s="21" t="s">
        <v>14542</v>
      </c>
      <c r="B944" s="27" t="s">
        <v>17674</v>
      </c>
      <c r="C944" s="21" t="s">
        <v>18062</v>
      </c>
      <c r="D944" s="21" t="s">
        <v>18171</v>
      </c>
      <c r="E944" s="21">
        <v>1500</v>
      </c>
      <c r="F944" s="21" t="s">
        <v>10245</v>
      </c>
      <c r="G944" s="21" t="s">
        <v>18172</v>
      </c>
      <c r="H944" s="21" t="s">
        <v>38</v>
      </c>
      <c r="I944" s="21">
        <v>1</v>
      </c>
      <c r="J944" s="21" t="s">
        <v>14852</v>
      </c>
      <c r="K944" s="21">
        <v>52</v>
      </c>
      <c r="L944" s="21"/>
      <c r="M944" s="21" t="s">
        <v>14998</v>
      </c>
      <c r="N944" s="21"/>
      <c r="O944" s="21" t="s">
        <v>15173</v>
      </c>
      <c r="P944" s="21" t="s">
        <v>10067</v>
      </c>
      <c r="Q944" s="21" t="s">
        <v>17343</v>
      </c>
      <c r="R944" s="21"/>
      <c r="S944" s="21"/>
      <c r="T944" s="21"/>
      <c r="U944" s="21"/>
      <c r="V944" s="21"/>
      <c r="W944" s="21"/>
      <c r="X944" s="21"/>
      <c r="Y944" s="21" t="s">
        <v>18173</v>
      </c>
      <c r="Z944" s="21"/>
      <c r="AA944" s="22" t="s">
        <v>18125</v>
      </c>
      <c r="AB944" s="19"/>
      <c r="AC944" s="20" t="s">
        <v>18174</v>
      </c>
      <c r="AD944" s="20" t="s">
        <v>18175</v>
      </c>
      <c r="AE944" s="20" t="s">
        <v>17674</v>
      </c>
    </row>
    <row r="945" s="2" customFormat="1" ht="56.25" spans="1:31">
      <c r="A945" s="21" t="s">
        <v>14542</v>
      </c>
      <c r="B945" s="27" t="s">
        <v>17674</v>
      </c>
      <c r="C945" s="21" t="s">
        <v>18062</v>
      </c>
      <c r="D945" s="21" t="s">
        <v>18171</v>
      </c>
      <c r="E945" s="21">
        <v>1500</v>
      </c>
      <c r="F945" s="21" t="s">
        <v>11526</v>
      </c>
      <c r="G945" s="21" t="s">
        <v>18176</v>
      </c>
      <c r="H945" s="21" t="s">
        <v>38</v>
      </c>
      <c r="I945" s="21">
        <v>1</v>
      </c>
      <c r="J945" s="21" t="s">
        <v>14852</v>
      </c>
      <c r="K945" s="21">
        <v>52</v>
      </c>
      <c r="L945" s="21"/>
      <c r="M945" s="21" t="s">
        <v>14998</v>
      </c>
      <c r="N945" s="21"/>
      <c r="O945" s="21" t="s">
        <v>18122</v>
      </c>
      <c r="P945" s="21" t="s">
        <v>13122</v>
      </c>
      <c r="Q945" s="21" t="s">
        <v>13139</v>
      </c>
      <c r="R945" s="21"/>
      <c r="S945" s="21"/>
      <c r="T945" s="21"/>
      <c r="U945" s="21"/>
      <c r="V945" s="21"/>
      <c r="W945" s="21"/>
      <c r="X945" s="21"/>
      <c r="Y945" s="21" t="s">
        <v>16371</v>
      </c>
      <c r="Z945" s="21"/>
      <c r="AA945" s="22" t="s">
        <v>15800</v>
      </c>
      <c r="AB945" s="19"/>
      <c r="AC945" s="20" t="s">
        <v>18174</v>
      </c>
      <c r="AD945" s="20" t="s">
        <v>18175</v>
      </c>
      <c r="AE945" s="20" t="s">
        <v>17674</v>
      </c>
    </row>
    <row r="946" s="2" customFormat="1" ht="56.25" spans="1:31">
      <c r="A946" s="21" t="s">
        <v>14542</v>
      </c>
      <c r="B946" s="27" t="s">
        <v>17674</v>
      </c>
      <c r="C946" s="21" t="s">
        <v>18062</v>
      </c>
      <c r="D946" s="21" t="s">
        <v>18177</v>
      </c>
      <c r="E946" s="21">
        <v>1501</v>
      </c>
      <c r="F946" s="21" t="s">
        <v>16092</v>
      </c>
      <c r="G946" s="21" t="s">
        <v>18178</v>
      </c>
      <c r="H946" s="21" t="s">
        <v>38</v>
      </c>
      <c r="I946" s="21">
        <v>1</v>
      </c>
      <c r="J946" s="21" t="s">
        <v>14852</v>
      </c>
      <c r="K946" s="21">
        <v>52</v>
      </c>
      <c r="L946" s="21"/>
      <c r="M946" s="21" t="s">
        <v>14998</v>
      </c>
      <c r="N946" s="21"/>
      <c r="O946" s="21" t="s">
        <v>13597</v>
      </c>
      <c r="P946" s="21" t="s">
        <v>5006</v>
      </c>
      <c r="Q946" s="21" t="s">
        <v>15794</v>
      </c>
      <c r="R946" s="21"/>
      <c r="S946" s="21"/>
      <c r="T946" s="21"/>
      <c r="U946" s="21"/>
      <c r="V946" s="21"/>
      <c r="W946" s="21"/>
      <c r="X946" s="21"/>
      <c r="Y946" s="21" t="s">
        <v>17558</v>
      </c>
      <c r="Z946" s="21"/>
      <c r="AA946" s="22" t="s">
        <v>4733</v>
      </c>
      <c r="AB946" s="19"/>
      <c r="AC946" s="20" t="s">
        <v>18179</v>
      </c>
      <c r="AD946" s="20" t="s">
        <v>18180</v>
      </c>
      <c r="AE946" s="20" t="s">
        <v>17674</v>
      </c>
    </row>
    <row r="947" s="2" customFormat="1" ht="56.25" spans="1:31">
      <c r="A947" s="21" t="s">
        <v>14542</v>
      </c>
      <c r="B947" s="27" t="s">
        <v>17674</v>
      </c>
      <c r="C947" s="21" t="s">
        <v>18062</v>
      </c>
      <c r="D947" s="21" t="s">
        <v>18181</v>
      </c>
      <c r="E947" s="21">
        <v>1502</v>
      </c>
      <c r="F947" s="21" t="s">
        <v>13110</v>
      </c>
      <c r="G947" s="21" t="s">
        <v>18182</v>
      </c>
      <c r="H947" s="21" t="s">
        <v>38</v>
      </c>
      <c r="I947" s="21">
        <v>1</v>
      </c>
      <c r="J947" s="21" t="s">
        <v>15177</v>
      </c>
      <c r="K947" s="21">
        <v>53</v>
      </c>
      <c r="L947" s="21"/>
      <c r="M947" s="21" t="s">
        <v>58</v>
      </c>
      <c r="N947" s="21" t="s">
        <v>66</v>
      </c>
      <c r="O947" s="21"/>
      <c r="P947" s="21" t="s">
        <v>13111</v>
      </c>
      <c r="Q947" s="21" t="s">
        <v>18138</v>
      </c>
      <c r="R947" s="21"/>
      <c r="S947" s="21"/>
      <c r="T947" s="21"/>
      <c r="U947" s="21"/>
      <c r="V947" s="21"/>
      <c r="W947" s="21"/>
      <c r="X947" s="21"/>
      <c r="Y947" s="21" t="s">
        <v>18139</v>
      </c>
      <c r="Z947" s="21"/>
      <c r="AA947" s="22" t="s">
        <v>18140</v>
      </c>
      <c r="AB947" s="19"/>
      <c r="AC947" s="20" t="s">
        <v>18183</v>
      </c>
      <c r="AD947" s="20" t="s">
        <v>18184</v>
      </c>
      <c r="AE947" s="20" t="s">
        <v>17674</v>
      </c>
    </row>
    <row r="948" s="2" customFormat="1" ht="56.25" spans="1:31">
      <c r="A948" s="21" t="s">
        <v>14542</v>
      </c>
      <c r="B948" s="27" t="s">
        <v>17674</v>
      </c>
      <c r="C948" s="21" t="s">
        <v>18062</v>
      </c>
      <c r="D948" s="21" t="s">
        <v>18181</v>
      </c>
      <c r="E948" s="21">
        <v>1502</v>
      </c>
      <c r="F948" s="21" t="s">
        <v>16092</v>
      </c>
      <c r="G948" s="21" t="s">
        <v>18185</v>
      </c>
      <c r="H948" s="21" t="s">
        <v>38</v>
      </c>
      <c r="I948" s="21">
        <v>1</v>
      </c>
      <c r="J948" s="21" t="s">
        <v>14852</v>
      </c>
      <c r="K948" s="21">
        <v>52</v>
      </c>
      <c r="L948" s="21"/>
      <c r="M948" s="21" t="s">
        <v>14998</v>
      </c>
      <c r="N948" s="21"/>
      <c r="O948" s="21" t="s">
        <v>13597</v>
      </c>
      <c r="P948" s="21" t="s">
        <v>5006</v>
      </c>
      <c r="Q948" s="21" t="s">
        <v>15161</v>
      </c>
      <c r="R948" s="21"/>
      <c r="S948" s="21"/>
      <c r="T948" s="21"/>
      <c r="U948" s="21"/>
      <c r="V948" s="21"/>
      <c r="W948" s="21"/>
      <c r="X948" s="21"/>
      <c r="Y948" s="21" t="s">
        <v>18186</v>
      </c>
      <c r="Z948" s="21"/>
      <c r="AA948" s="22" t="s">
        <v>4733</v>
      </c>
      <c r="AB948" s="19"/>
      <c r="AC948" s="20" t="s">
        <v>18183</v>
      </c>
      <c r="AD948" s="20" t="s">
        <v>18184</v>
      </c>
      <c r="AE948" s="20" t="s">
        <v>17674</v>
      </c>
    </row>
    <row r="949" s="2" customFormat="1" ht="37.5" spans="1:31">
      <c r="A949" s="21" t="s">
        <v>14542</v>
      </c>
      <c r="B949" s="27" t="s">
        <v>17674</v>
      </c>
      <c r="C949" s="21" t="s">
        <v>18062</v>
      </c>
      <c r="D949" s="21" t="s">
        <v>18187</v>
      </c>
      <c r="E949" s="21">
        <v>1503</v>
      </c>
      <c r="F949" s="21" t="s">
        <v>10245</v>
      </c>
      <c r="G949" s="21" t="s">
        <v>18188</v>
      </c>
      <c r="H949" s="21" t="s">
        <v>38</v>
      </c>
      <c r="I949" s="21">
        <v>1</v>
      </c>
      <c r="J949" s="21" t="s">
        <v>14852</v>
      </c>
      <c r="K949" s="21">
        <v>52</v>
      </c>
      <c r="L949" s="21"/>
      <c r="M949" s="21" t="s">
        <v>14998</v>
      </c>
      <c r="N949" s="21"/>
      <c r="O949" s="21" t="s">
        <v>15173</v>
      </c>
      <c r="P949" s="21" t="s">
        <v>10067</v>
      </c>
      <c r="Q949" s="21" t="s">
        <v>17343</v>
      </c>
      <c r="R949" s="21"/>
      <c r="S949" s="21"/>
      <c r="T949" s="21"/>
      <c r="U949" s="21"/>
      <c r="V949" s="21"/>
      <c r="W949" s="21"/>
      <c r="X949" s="21"/>
      <c r="Y949" s="21" t="s">
        <v>16371</v>
      </c>
      <c r="Z949" s="21"/>
      <c r="AA949" s="22" t="s">
        <v>18125</v>
      </c>
      <c r="AB949" s="19"/>
      <c r="AC949" s="20" t="s">
        <v>18189</v>
      </c>
      <c r="AD949" s="20" t="s">
        <v>18190</v>
      </c>
      <c r="AE949" s="20" t="s">
        <v>17674</v>
      </c>
    </row>
    <row r="950" s="2" customFormat="1" ht="75" spans="1:31">
      <c r="A950" s="21" t="s">
        <v>14542</v>
      </c>
      <c r="B950" s="27" t="s">
        <v>18191</v>
      </c>
      <c r="C950" s="21" t="s">
        <v>18192</v>
      </c>
      <c r="D950" s="21" t="s">
        <v>18193</v>
      </c>
      <c r="E950" s="21">
        <v>1504</v>
      </c>
      <c r="F950" s="21" t="s">
        <v>18194</v>
      </c>
      <c r="G950" s="21" t="s">
        <v>18195</v>
      </c>
      <c r="H950" s="21" t="s">
        <v>38</v>
      </c>
      <c r="I950" s="21">
        <v>1</v>
      </c>
      <c r="J950" s="21" t="s">
        <v>14614</v>
      </c>
      <c r="K950" s="21">
        <v>42</v>
      </c>
      <c r="L950" s="21"/>
      <c r="M950" s="21" t="s">
        <v>58</v>
      </c>
      <c r="N950" s="21" t="s">
        <v>66</v>
      </c>
      <c r="O950" s="21"/>
      <c r="P950" s="21" t="s">
        <v>18196</v>
      </c>
      <c r="Q950" s="21" t="s">
        <v>18197</v>
      </c>
      <c r="R950" s="21"/>
      <c r="S950" s="21"/>
      <c r="T950" s="21"/>
      <c r="U950" s="21"/>
      <c r="V950" s="21"/>
      <c r="W950" s="21"/>
      <c r="X950" s="21"/>
      <c r="Y950" s="21"/>
      <c r="Z950" s="21"/>
      <c r="AA950" s="22" t="s">
        <v>18198</v>
      </c>
      <c r="AB950" s="19"/>
      <c r="AC950" s="20" t="s">
        <v>18199</v>
      </c>
      <c r="AD950" s="20" t="s">
        <v>18200</v>
      </c>
      <c r="AE950" s="20" t="s">
        <v>18191</v>
      </c>
    </row>
    <row r="951" s="2" customFormat="1" ht="56.25" spans="1:31">
      <c r="A951" s="21" t="s">
        <v>14542</v>
      </c>
      <c r="B951" s="27" t="s">
        <v>18191</v>
      </c>
      <c r="C951" s="21" t="s">
        <v>18192</v>
      </c>
      <c r="D951" s="21" t="s">
        <v>18193</v>
      </c>
      <c r="E951" s="21">
        <v>1504</v>
      </c>
      <c r="F951" s="21" t="s">
        <v>18201</v>
      </c>
      <c r="G951" s="21" t="s">
        <v>18202</v>
      </c>
      <c r="H951" s="21" t="s">
        <v>38</v>
      </c>
      <c r="I951" s="21">
        <v>1</v>
      </c>
      <c r="J951" s="21" t="s">
        <v>14614</v>
      </c>
      <c r="K951" s="21">
        <v>42</v>
      </c>
      <c r="L951" s="21"/>
      <c r="M951" s="21" t="s">
        <v>58</v>
      </c>
      <c r="N951" s="21" t="s">
        <v>66</v>
      </c>
      <c r="O951" s="21"/>
      <c r="P951" s="21" t="s">
        <v>18203</v>
      </c>
      <c r="Q951" s="21" t="s">
        <v>18204</v>
      </c>
      <c r="R951" s="21"/>
      <c r="S951" s="21"/>
      <c r="T951" s="21"/>
      <c r="U951" s="21"/>
      <c r="V951" s="21"/>
      <c r="W951" s="21"/>
      <c r="X951" s="21"/>
      <c r="Y951" s="21"/>
      <c r="Z951" s="21"/>
      <c r="AA951" s="22" t="s">
        <v>18198</v>
      </c>
      <c r="AB951" s="19"/>
      <c r="AC951" s="20" t="s">
        <v>18199</v>
      </c>
      <c r="AD951" s="20" t="s">
        <v>18200</v>
      </c>
      <c r="AE951" s="20" t="s">
        <v>18191</v>
      </c>
    </row>
    <row r="952" s="2" customFormat="1" ht="56.25" spans="1:31">
      <c r="A952" s="21" t="s">
        <v>14542</v>
      </c>
      <c r="B952" s="27" t="s">
        <v>18191</v>
      </c>
      <c r="C952" s="21" t="s">
        <v>18192</v>
      </c>
      <c r="D952" s="21" t="s">
        <v>18205</v>
      </c>
      <c r="E952" s="21">
        <v>1505</v>
      </c>
      <c r="F952" s="21" t="s">
        <v>14637</v>
      </c>
      <c r="G952" s="21" t="s">
        <v>18206</v>
      </c>
      <c r="H952" s="21" t="s">
        <v>38</v>
      </c>
      <c r="I952" s="21">
        <v>2</v>
      </c>
      <c r="J952" s="21" t="s">
        <v>14627</v>
      </c>
      <c r="K952" s="21">
        <v>41</v>
      </c>
      <c r="L952" s="21"/>
      <c r="M952" s="21" t="s">
        <v>58</v>
      </c>
      <c r="N952" s="21" t="s">
        <v>66</v>
      </c>
      <c r="O952" s="21"/>
      <c r="P952" s="21" t="s">
        <v>10047</v>
      </c>
      <c r="Q952" s="21" t="s">
        <v>18051</v>
      </c>
      <c r="R952" s="21"/>
      <c r="S952" s="21"/>
      <c r="T952" s="21"/>
      <c r="U952" s="21"/>
      <c r="V952" s="21"/>
      <c r="W952" s="21"/>
      <c r="X952" s="21"/>
      <c r="Y952" s="21" t="s">
        <v>14640</v>
      </c>
      <c r="Z952" s="21"/>
      <c r="AA952" s="22" t="s">
        <v>18207</v>
      </c>
      <c r="AB952" s="19"/>
      <c r="AC952" s="20" t="s">
        <v>18208</v>
      </c>
      <c r="AD952" s="20" t="s">
        <v>18200</v>
      </c>
      <c r="AE952" s="20" t="s">
        <v>18191</v>
      </c>
    </row>
    <row r="953" s="2" customFormat="1" ht="56.25" spans="1:31">
      <c r="A953" s="21" t="s">
        <v>14542</v>
      </c>
      <c r="B953" s="27" t="s">
        <v>18191</v>
      </c>
      <c r="C953" s="21" t="s">
        <v>18192</v>
      </c>
      <c r="D953" s="21" t="s">
        <v>18209</v>
      </c>
      <c r="E953" s="21">
        <v>1506</v>
      </c>
      <c r="F953" s="21" t="s">
        <v>14637</v>
      </c>
      <c r="G953" s="21" t="s">
        <v>18210</v>
      </c>
      <c r="H953" s="21" t="s">
        <v>38</v>
      </c>
      <c r="I953" s="21">
        <v>1</v>
      </c>
      <c r="J953" s="21" t="s">
        <v>14627</v>
      </c>
      <c r="K953" s="21">
        <v>41</v>
      </c>
      <c r="L953" s="21"/>
      <c r="M953" s="21" t="s">
        <v>58</v>
      </c>
      <c r="N953" s="21" t="s">
        <v>66</v>
      </c>
      <c r="O953" s="21"/>
      <c r="P953" s="21" t="s">
        <v>10047</v>
      </c>
      <c r="Q953" s="21" t="s">
        <v>18051</v>
      </c>
      <c r="R953" s="21"/>
      <c r="S953" s="21"/>
      <c r="T953" s="21"/>
      <c r="U953" s="21"/>
      <c r="V953" s="21"/>
      <c r="W953" s="21"/>
      <c r="X953" s="21"/>
      <c r="Y953" s="21" t="s">
        <v>14640</v>
      </c>
      <c r="Z953" s="21"/>
      <c r="AA953" s="22" t="s">
        <v>18207</v>
      </c>
      <c r="AB953" s="19"/>
      <c r="AC953" s="20" t="s">
        <v>18211</v>
      </c>
      <c r="AD953" s="20" t="s">
        <v>18200</v>
      </c>
      <c r="AE953" s="20" t="s">
        <v>18191</v>
      </c>
    </row>
    <row r="954" s="2" customFormat="1" ht="56.25" spans="1:31">
      <c r="A954" s="21" t="s">
        <v>14542</v>
      </c>
      <c r="B954" s="27" t="s">
        <v>18191</v>
      </c>
      <c r="C954" s="21" t="s">
        <v>18192</v>
      </c>
      <c r="D954" s="21" t="s">
        <v>18212</v>
      </c>
      <c r="E954" s="21">
        <v>1507</v>
      </c>
      <c r="F954" s="21" t="s">
        <v>14637</v>
      </c>
      <c r="G954" s="21" t="s">
        <v>18213</v>
      </c>
      <c r="H954" s="21" t="s">
        <v>38</v>
      </c>
      <c r="I954" s="21">
        <v>1</v>
      </c>
      <c r="J954" s="21" t="s">
        <v>14627</v>
      </c>
      <c r="K954" s="21">
        <v>41</v>
      </c>
      <c r="L954" s="21"/>
      <c r="M954" s="21" t="s">
        <v>58</v>
      </c>
      <c r="N954" s="21" t="s">
        <v>66</v>
      </c>
      <c r="O954" s="21"/>
      <c r="P954" s="21" t="s">
        <v>10047</v>
      </c>
      <c r="Q954" s="21" t="s">
        <v>18051</v>
      </c>
      <c r="R954" s="21"/>
      <c r="S954" s="21"/>
      <c r="T954" s="21"/>
      <c r="U954" s="21"/>
      <c r="V954" s="21"/>
      <c r="W954" s="21"/>
      <c r="X954" s="21"/>
      <c r="Y954" s="21" t="s">
        <v>14640</v>
      </c>
      <c r="Z954" s="21"/>
      <c r="AA954" s="22" t="s">
        <v>18207</v>
      </c>
      <c r="AB954" s="19"/>
      <c r="AC954" s="20" t="s">
        <v>18214</v>
      </c>
      <c r="AD954" s="20" t="s">
        <v>18200</v>
      </c>
      <c r="AE954" s="20" t="s">
        <v>18191</v>
      </c>
    </row>
    <row r="955" s="2" customFormat="1" ht="56.25" spans="1:31">
      <c r="A955" s="21" t="s">
        <v>14542</v>
      </c>
      <c r="B955" s="27" t="s">
        <v>18191</v>
      </c>
      <c r="C955" s="21" t="s">
        <v>18192</v>
      </c>
      <c r="D955" s="21" t="s">
        <v>18215</v>
      </c>
      <c r="E955" s="21">
        <v>1508</v>
      </c>
      <c r="F955" s="21" t="s">
        <v>14637</v>
      </c>
      <c r="G955" s="21" t="s">
        <v>18216</v>
      </c>
      <c r="H955" s="21" t="s">
        <v>38</v>
      </c>
      <c r="I955" s="21">
        <v>1</v>
      </c>
      <c r="J955" s="21" t="s">
        <v>14627</v>
      </c>
      <c r="K955" s="21">
        <v>41</v>
      </c>
      <c r="L955" s="21"/>
      <c r="M955" s="21" t="s">
        <v>58</v>
      </c>
      <c r="N955" s="21" t="s">
        <v>66</v>
      </c>
      <c r="O955" s="21"/>
      <c r="P955" s="21" t="s">
        <v>10047</v>
      </c>
      <c r="Q955" s="21" t="s">
        <v>18051</v>
      </c>
      <c r="R955" s="21"/>
      <c r="S955" s="21"/>
      <c r="T955" s="21"/>
      <c r="U955" s="21"/>
      <c r="V955" s="21"/>
      <c r="W955" s="21"/>
      <c r="X955" s="21"/>
      <c r="Y955" s="21" t="s">
        <v>14640</v>
      </c>
      <c r="Z955" s="21"/>
      <c r="AA955" s="22" t="s">
        <v>18207</v>
      </c>
      <c r="AB955" s="19"/>
      <c r="AC955" s="20" t="s">
        <v>18217</v>
      </c>
      <c r="AD955" s="20" t="s">
        <v>18200</v>
      </c>
      <c r="AE955" s="20" t="s">
        <v>18191</v>
      </c>
    </row>
    <row r="956" s="2" customFormat="1" ht="75" spans="1:31">
      <c r="A956" s="21" t="s">
        <v>14542</v>
      </c>
      <c r="B956" s="27" t="s">
        <v>18191</v>
      </c>
      <c r="C956" s="21" t="s">
        <v>18218</v>
      </c>
      <c r="D956" s="21" t="s">
        <v>18219</v>
      </c>
      <c r="E956" s="21">
        <v>1509</v>
      </c>
      <c r="F956" s="21" t="s">
        <v>18220</v>
      </c>
      <c r="G956" s="21" t="s">
        <v>18221</v>
      </c>
      <c r="H956" s="21" t="s">
        <v>38</v>
      </c>
      <c r="I956" s="21">
        <v>1</v>
      </c>
      <c r="J956" s="21" t="s">
        <v>15555</v>
      </c>
      <c r="K956" s="21">
        <v>56</v>
      </c>
      <c r="L956" s="21"/>
      <c r="M956" s="21" t="s">
        <v>58</v>
      </c>
      <c r="N956" s="21" t="s">
        <v>66</v>
      </c>
      <c r="O956" s="21"/>
      <c r="P956" s="21" t="s">
        <v>18222</v>
      </c>
      <c r="Q956" s="21" t="s">
        <v>18223</v>
      </c>
      <c r="R956" s="21"/>
      <c r="S956" s="21"/>
      <c r="T956" s="21"/>
      <c r="U956" s="21"/>
      <c r="V956" s="21"/>
      <c r="W956" s="21"/>
      <c r="X956" s="21"/>
      <c r="Y956" s="21"/>
      <c r="Z956" s="21"/>
      <c r="AA956" s="22" t="s">
        <v>18224</v>
      </c>
      <c r="AB956" s="19"/>
      <c r="AC956" s="20" t="s">
        <v>18225</v>
      </c>
      <c r="AD956" s="20" t="s">
        <v>18226</v>
      </c>
      <c r="AE956" s="20" t="s">
        <v>18191</v>
      </c>
    </row>
    <row r="957" s="2" customFormat="1" ht="56.25" spans="1:31">
      <c r="A957" s="21" t="s">
        <v>14542</v>
      </c>
      <c r="B957" s="27" t="s">
        <v>18191</v>
      </c>
      <c r="C957" s="21" t="s">
        <v>18218</v>
      </c>
      <c r="D957" s="21" t="s">
        <v>18227</v>
      </c>
      <c r="E957" s="21">
        <v>1510</v>
      </c>
      <c r="F957" s="21" t="s">
        <v>2106</v>
      </c>
      <c r="G957" s="21" t="s">
        <v>18228</v>
      </c>
      <c r="H957" s="21" t="s">
        <v>38</v>
      </c>
      <c r="I957" s="21">
        <v>1</v>
      </c>
      <c r="J957" s="21" t="s">
        <v>15574</v>
      </c>
      <c r="K957" s="21">
        <v>54</v>
      </c>
      <c r="L957" s="21"/>
      <c r="M957" s="21" t="s">
        <v>58</v>
      </c>
      <c r="N957" s="21" t="s">
        <v>66</v>
      </c>
      <c r="O957" s="21"/>
      <c r="P957" s="21" t="s">
        <v>13752</v>
      </c>
      <c r="Q957" s="21" t="s">
        <v>18229</v>
      </c>
      <c r="R957" s="21"/>
      <c r="S957" s="21"/>
      <c r="T957" s="21"/>
      <c r="U957" s="21"/>
      <c r="V957" s="21"/>
      <c r="W957" s="21"/>
      <c r="X957" s="21"/>
      <c r="Y957" s="21" t="s">
        <v>18230</v>
      </c>
      <c r="Z957" s="21"/>
      <c r="AA957" s="22" t="s">
        <v>4873</v>
      </c>
      <c r="AB957" s="19"/>
      <c r="AC957" s="20" t="s">
        <v>18231</v>
      </c>
      <c r="AD957" s="20" t="s">
        <v>18232</v>
      </c>
      <c r="AE957" s="20" t="s">
        <v>18191</v>
      </c>
    </row>
    <row r="958" s="2" customFormat="1" ht="56.25" spans="1:31">
      <c r="A958" s="21" t="s">
        <v>14542</v>
      </c>
      <c r="B958" s="27" t="s">
        <v>14950</v>
      </c>
      <c r="C958" s="21" t="s">
        <v>14962</v>
      </c>
      <c r="D958" s="21" t="s">
        <v>14963</v>
      </c>
      <c r="E958" s="21">
        <v>1001</v>
      </c>
      <c r="F958" s="21" t="s">
        <v>132</v>
      </c>
      <c r="G958" s="21" t="s">
        <v>18233</v>
      </c>
      <c r="H958" s="21" t="s">
        <v>133</v>
      </c>
      <c r="I958" s="21">
        <v>1</v>
      </c>
      <c r="J958" s="21" t="s">
        <v>14561</v>
      </c>
      <c r="K958" s="21">
        <v>11</v>
      </c>
      <c r="L958" s="21"/>
      <c r="M958" s="21" t="s">
        <v>58</v>
      </c>
      <c r="N958" s="21" t="s">
        <v>66</v>
      </c>
      <c r="O958" s="21"/>
      <c r="P958" s="21"/>
      <c r="Q958" s="21"/>
      <c r="R958" s="21"/>
      <c r="S958" s="21"/>
      <c r="T958" s="21"/>
      <c r="U958" s="21"/>
      <c r="V958" s="21"/>
      <c r="W958" s="21"/>
      <c r="X958" s="21"/>
      <c r="Y958" s="21"/>
      <c r="Z958" s="21"/>
      <c r="AA958" s="22" t="s">
        <v>14959</v>
      </c>
      <c r="AB958" s="19"/>
      <c r="AC958" s="20" t="s">
        <v>14967</v>
      </c>
      <c r="AD958" s="20" t="s">
        <v>14968</v>
      </c>
      <c r="AE958" s="20" t="s">
        <v>14950</v>
      </c>
    </row>
    <row r="959" s="2" customFormat="1" ht="56.25" spans="1:31">
      <c r="A959" s="21" t="s">
        <v>14542</v>
      </c>
      <c r="B959" s="27" t="s">
        <v>14950</v>
      </c>
      <c r="C959" s="21" t="s">
        <v>14962</v>
      </c>
      <c r="D959" s="21" t="s">
        <v>14963</v>
      </c>
      <c r="E959" s="21">
        <v>1002</v>
      </c>
      <c r="F959" s="21" t="s">
        <v>132</v>
      </c>
      <c r="G959" s="21" t="s">
        <v>18234</v>
      </c>
      <c r="H959" s="21" t="s">
        <v>133</v>
      </c>
      <c r="I959" s="21">
        <v>1</v>
      </c>
      <c r="J959" s="21" t="s">
        <v>14561</v>
      </c>
      <c r="K959" s="21">
        <v>11</v>
      </c>
      <c r="L959" s="21"/>
      <c r="M959" s="21" t="s">
        <v>58</v>
      </c>
      <c r="N959" s="21" t="s">
        <v>66</v>
      </c>
      <c r="O959" s="21"/>
      <c r="P959" s="21"/>
      <c r="Q959" s="21"/>
      <c r="R959" s="21"/>
      <c r="S959" s="21"/>
      <c r="T959" s="21"/>
      <c r="U959" s="21"/>
      <c r="V959" s="21"/>
      <c r="W959" s="21"/>
      <c r="X959" s="21"/>
      <c r="Y959" s="21"/>
      <c r="Z959" s="21"/>
      <c r="AA959" s="22" t="s">
        <v>14959</v>
      </c>
      <c r="AB959" s="19"/>
      <c r="AC959" s="20" t="s">
        <v>14967</v>
      </c>
      <c r="AD959" s="20" t="s">
        <v>14968</v>
      </c>
      <c r="AE959" s="20" t="s">
        <v>14950</v>
      </c>
    </row>
    <row r="960" s="2" customFormat="1" ht="56.25" spans="1:31">
      <c r="A960" s="21" t="s">
        <v>14542</v>
      </c>
      <c r="B960" s="27" t="s">
        <v>14950</v>
      </c>
      <c r="C960" s="21" t="s">
        <v>14995</v>
      </c>
      <c r="D960" s="21" t="s">
        <v>15022</v>
      </c>
      <c r="E960" s="21">
        <v>1003</v>
      </c>
      <c r="F960" s="21" t="s">
        <v>132</v>
      </c>
      <c r="G960" s="21" t="s">
        <v>18235</v>
      </c>
      <c r="H960" s="21" t="s">
        <v>133</v>
      </c>
      <c r="I960" s="21">
        <v>2</v>
      </c>
      <c r="J960" s="21" t="s">
        <v>14561</v>
      </c>
      <c r="K960" s="21">
        <v>11</v>
      </c>
      <c r="L960" s="21"/>
      <c r="M960" s="21" t="s">
        <v>58</v>
      </c>
      <c r="N960" s="21" t="s">
        <v>66</v>
      </c>
      <c r="O960" s="21"/>
      <c r="P960" s="21"/>
      <c r="Q960" s="21"/>
      <c r="R960" s="21"/>
      <c r="S960" s="21"/>
      <c r="T960" s="21"/>
      <c r="U960" s="21"/>
      <c r="V960" s="21"/>
      <c r="W960" s="21"/>
      <c r="X960" s="21"/>
      <c r="Y960" s="21"/>
      <c r="Z960" s="21"/>
      <c r="AA960" s="22" t="s">
        <v>5591</v>
      </c>
      <c r="AB960" s="19"/>
      <c r="AC960" s="20" t="s">
        <v>14999</v>
      </c>
      <c r="AD960" s="20" t="s">
        <v>15000</v>
      </c>
      <c r="AE960" s="20" t="s">
        <v>14950</v>
      </c>
    </row>
    <row r="961" s="2" customFormat="1" ht="93.75" spans="1:31">
      <c r="A961" s="21" t="s">
        <v>14542</v>
      </c>
      <c r="B961" s="27" t="s">
        <v>14950</v>
      </c>
      <c r="C961" s="21" t="s">
        <v>15026</v>
      </c>
      <c r="D961" s="21" t="s">
        <v>15031</v>
      </c>
      <c r="E961" s="21">
        <v>1004</v>
      </c>
      <c r="F961" s="21" t="s">
        <v>132</v>
      </c>
      <c r="G961" s="21" t="s">
        <v>18236</v>
      </c>
      <c r="H961" s="21" t="s">
        <v>38</v>
      </c>
      <c r="I961" s="21">
        <v>1</v>
      </c>
      <c r="J961" s="21" t="s">
        <v>14561</v>
      </c>
      <c r="K961" s="21">
        <v>11</v>
      </c>
      <c r="L961" s="21"/>
      <c r="M961" s="21" t="s">
        <v>58</v>
      </c>
      <c r="N961" s="21" t="s">
        <v>66</v>
      </c>
      <c r="O961" s="21"/>
      <c r="P961" s="21" t="s">
        <v>18237</v>
      </c>
      <c r="Q961" s="21"/>
      <c r="R961" s="21"/>
      <c r="S961" s="21"/>
      <c r="T961" s="21"/>
      <c r="U961" s="21"/>
      <c r="V961" s="21"/>
      <c r="W961" s="21"/>
      <c r="X961" s="21"/>
      <c r="Y961" s="21"/>
      <c r="Z961" s="21"/>
      <c r="AA961" s="22" t="s">
        <v>18238</v>
      </c>
      <c r="AB961" s="19"/>
      <c r="AC961" s="20" t="s">
        <v>15029</v>
      </c>
      <c r="AD961" s="20" t="s">
        <v>15030</v>
      </c>
      <c r="AE961" s="20" t="s">
        <v>14950</v>
      </c>
    </row>
    <row r="962" s="2" customFormat="1" ht="56.25" spans="1:31">
      <c r="A962" s="21" t="s">
        <v>14542</v>
      </c>
      <c r="B962" s="27" t="s">
        <v>14950</v>
      </c>
      <c r="C962" s="21" t="s">
        <v>15047</v>
      </c>
      <c r="D962" s="21" t="s">
        <v>15070</v>
      </c>
      <c r="E962" s="21">
        <v>1005</v>
      </c>
      <c r="F962" s="21" t="s">
        <v>132</v>
      </c>
      <c r="G962" s="21" t="s">
        <v>18239</v>
      </c>
      <c r="H962" s="21" t="s">
        <v>133</v>
      </c>
      <c r="I962" s="21">
        <v>1</v>
      </c>
      <c r="J962" s="21" t="s">
        <v>14561</v>
      </c>
      <c r="K962" s="21">
        <v>11</v>
      </c>
      <c r="L962" s="21"/>
      <c r="M962" s="21" t="s">
        <v>58</v>
      </c>
      <c r="N962" s="21" t="s">
        <v>66</v>
      </c>
      <c r="O962" s="21"/>
      <c r="P962" s="21"/>
      <c r="Q962" s="21"/>
      <c r="R962" s="21"/>
      <c r="S962" s="21"/>
      <c r="T962" s="21"/>
      <c r="U962" s="21"/>
      <c r="V962" s="21"/>
      <c r="W962" s="21"/>
      <c r="X962" s="21"/>
      <c r="Y962" s="21"/>
      <c r="Z962" s="21"/>
      <c r="AA962" s="22" t="s">
        <v>18240</v>
      </c>
      <c r="AB962" s="19"/>
      <c r="AC962" s="20" t="s">
        <v>15051</v>
      </c>
      <c r="AD962" s="20" t="s">
        <v>15052</v>
      </c>
      <c r="AE962" s="20" t="s">
        <v>14950</v>
      </c>
    </row>
    <row r="963" s="2" customFormat="1" ht="56.25" spans="1:31">
      <c r="A963" s="21" t="s">
        <v>14542</v>
      </c>
      <c r="B963" s="27" t="s">
        <v>14950</v>
      </c>
      <c r="C963" s="21" t="s">
        <v>15072</v>
      </c>
      <c r="D963" s="21" t="s">
        <v>15084</v>
      </c>
      <c r="E963" s="21">
        <v>1006</v>
      </c>
      <c r="F963" s="21" t="s">
        <v>132</v>
      </c>
      <c r="G963" s="21" t="s">
        <v>18241</v>
      </c>
      <c r="H963" s="21" t="s">
        <v>38</v>
      </c>
      <c r="I963" s="21">
        <v>1</v>
      </c>
      <c r="J963" s="21" t="s">
        <v>14561</v>
      </c>
      <c r="K963" s="21">
        <v>11</v>
      </c>
      <c r="L963" s="21"/>
      <c r="M963" s="21" t="s">
        <v>58</v>
      </c>
      <c r="N963" s="21" t="s">
        <v>66</v>
      </c>
      <c r="O963" s="21"/>
      <c r="P963" s="21" t="s">
        <v>15090</v>
      </c>
      <c r="Q963" s="21"/>
      <c r="R963" s="21"/>
      <c r="S963" s="21"/>
      <c r="T963" s="21"/>
      <c r="U963" s="21"/>
      <c r="V963" s="21"/>
      <c r="W963" s="21"/>
      <c r="X963" s="21"/>
      <c r="Y963" s="21"/>
      <c r="Z963" s="21"/>
      <c r="AA963" s="22" t="s">
        <v>15092</v>
      </c>
      <c r="AB963" s="19"/>
      <c r="AC963" s="20" t="s">
        <v>15077</v>
      </c>
      <c r="AD963" s="20" t="s">
        <v>15078</v>
      </c>
      <c r="AE963" s="20" t="s">
        <v>14950</v>
      </c>
    </row>
    <row r="964" s="2" customFormat="1" ht="56.25" spans="1:31">
      <c r="A964" s="21" t="s">
        <v>14542</v>
      </c>
      <c r="B964" s="27" t="s">
        <v>14950</v>
      </c>
      <c r="C964" s="21" t="s">
        <v>15093</v>
      </c>
      <c r="D964" s="21" t="s">
        <v>15101</v>
      </c>
      <c r="E964" s="21">
        <v>1007</v>
      </c>
      <c r="F964" s="21" t="s">
        <v>132</v>
      </c>
      <c r="G964" s="21" t="s">
        <v>18242</v>
      </c>
      <c r="H964" s="21" t="s">
        <v>38</v>
      </c>
      <c r="I964" s="21">
        <v>1</v>
      </c>
      <c r="J964" s="21" t="s">
        <v>14561</v>
      </c>
      <c r="K964" s="21">
        <v>11</v>
      </c>
      <c r="L964" s="21"/>
      <c r="M964" s="21" t="s">
        <v>58</v>
      </c>
      <c r="N964" s="21" t="s">
        <v>66</v>
      </c>
      <c r="O964" s="21"/>
      <c r="P964" s="21" t="s">
        <v>18243</v>
      </c>
      <c r="Q964" s="21"/>
      <c r="R964" s="21"/>
      <c r="S964" s="21"/>
      <c r="T964" s="21"/>
      <c r="U964" s="21"/>
      <c r="V964" s="21"/>
      <c r="W964" s="21"/>
      <c r="X964" s="21"/>
      <c r="Y964" s="21"/>
      <c r="Z964" s="21"/>
      <c r="AA964" s="22" t="s">
        <v>18244</v>
      </c>
      <c r="AB964" s="19"/>
      <c r="AC964" s="20" t="s">
        <v>15097</v>
      </c>
      <c r="AD964" s="20" t="s">
        <v>15098</v>
      </c>
      <c r="AE964" s="20" t="s">
        <v>14950</v>
      </c>
    </row>
    <row r="965" s="2" customFormat="1" ht="56.25" spans="1:31">
      <c r="A965" s="21" t="s">
        <v>14542</v>
      </c>
      <c r="B965" s="27" t="s">
        <v>14950</v>
      </c>
      <c r="C965" s="21" t="s">
        <v>15115</v>
      </c>
      <c r="D965" s="21" t="s">
        <v>15132</v>
      </c>
      <c r="E965" s="21">
        <v>1008</v>
      </c>
      <c r="F965" s="21" t="s">
        <v>132</v>
      </c>
      <c r="G965" s="21" t="s">
        <v>18245</v>
      </c>
      <c r="H965" s="21" t="s">
        <v>38</v>
      </c>
      <c r="I965" s="21">
        <v>1</v>
      </c>
      <c r="J965" s="21" t="s">
        <v>14561</v>
      </c>
      <c r="K965" s="21">
        <v>11</v>
      </c>
      <c r="L965" s="21"/>
      <c r="M965" s="21" t="s">
        <v>58</v>
      </c>
      <c r="N965" s="21" t="s">
        <v>66</v>
      </c>
      <c r="O965" s="21"/>
      <c r="P965" s="21" t="s">
        <v>15024</v>
      </c>
      <c r="Q965" s="21"/>
      <c r="R965" s="21"/>
      <c r="S965" s="21"/>
      <c r="T965" s="21"/>
      <c r="U965" s="21"/>
      <c r="V965" s="21"/>
      <c r="W965" s="21"/>
      <c r="X965" s="21"/>
      <c r="Y965" s="21"/>
      <c r="Z965" s="21"/>
      <c r="AA965" s="22" t="s">
        <v>4631</v>
      </c>
      <c r="AB965" s="19"/>
      <c r="AC965" s="20" t="s">
        <v>15120</v>
      </c>
      <c r="AD965" s="20" t="s">
        <v>15121</v>
      </c>
      <c r="AE965" s="20" t="s">
        <v>14950</v>
      </c>
    </row>
    <row r="966" s="2" customFormat="1" ht="56.25" spans="1:31">
      <c r="A966" s="21" t="s">
        <v>14542</v>
      </c>
      <c r="B966" s="27" t="s">
        <v>14950</v>
      </c>
      <c r="C966" s="21" t="s">
        <v>15137</v>
      </c>
      <c r="D966" s="21" t="s">
        <v>15138</v>
      </c>
      <c r="E966" s="21">
        <v>1009</v>
      </c>
      <c r="F966" s="21" t="s">
        <v>132</v>
      </c>
      <c r="G966" s="21" t="s">
        <v>18246</v>
      </c>
      <c r="H966" s="21" t="s">
        <v>133</v>
      </c>
      <c r="I966" s="21">
        <v>1</v>
      </c>
      <c r="J966" s="21" t="s">
        <v>14561</v>
      </c>
      <c r="K966" s="21">
        <v>11</v>
      </c>
      <c r="L966" s="21"/>
      <c r="M966" s="21" t="s">
        <v>58</v>
      </c>
      <c r="N966" s="21" t="s">
        <v>66</v>
      </c>
      <c r="O966" s="21"/>
      <c r="P966" s="21"/>
      <c r="Q966" s="21"/>
      <c r="R966" s="21"/>
      <c r="S966" s="21"/>
      <c r="T966" s="21"/>
      <c r="U966" s="21"/>
      <c r="V966" s="21"/>
      <c r="W966" s="21"/>
      <c r="X966" s="21"/>
      <c r="Y966" s="21"/>
      <c r="Z966" s="21"/>
      <c r="AA966" s="22" t="s">
        <v>5591</v>
      </c>
      <c r="AB966" s="19"/>
      <c r="AC966" s="20" t="s">
        <v>15141</v>
      </c>
      <c r="AD966" s="20" t="s">
        <v>15142</v>
      </c>
      <c r="AE966" s="20" t="s">
        <v>14950</v>
      </c>
    </row>
    <row r="967" s="2" customFormat="1" ht="37.5" spans="1:31">
      <c r="A967" s="21" t="s">
        <v>14542</v>
      </c>
      <c r="B967" s="27" t="s">
        <v>14950</v>
      </c>
      <c r="C967" s="21" t="s">
        <v>15230</v>
      </c>
      <c r="D967" s="21" t="s">
        <v>15302</v>
      </c>
      <c r="E967" s="21">
        <v>1010</v>
      </c>
      <c r="F967" s="21" t="s">
        <v>9669</v>
      </c>
      <c r="G967" s="21" t="s">
        <v>18247</v>
      </c>
      <c r="H967" s="21" t="s">
        <v>38</v>
      </c>
      <c r="I967" s="21">
        <v>1</v>
      </c>
      <c r="J967" s="21" t="s">
        <v>14627</v>
      </c>
      <c r="K967" s="21">
        <v>41</v>
      </c>
      <c r="L967" s="21"/>
      <c r="M967" s="21" t="s">
        <v>58</v>
      </c>
      <c r="N967" s="21" t="s">
        <v>66</v>
      </c>
      <c r="O967" s="21"/>
      <c r="P967" s="21"/>
      <c r="Q967" s="21"/>
      <c r="R967" s="21"/>
      <c r="S967" s="21"/>
      <c r="T967" s="21"/>
      <c r="U967" s="21"/>
      <c r="V967" s="21"/>
      <c r="W967" s="21"/>
      <c r="X967" s="21"/>
      <c r="Y967" s="21" t="s">
        <v>15753</v>
      </c>
      <c r="Z967" s="21"/>
      <c r="AA967" s="22" t="s">
        <v>18248</v>
      </c>
      <c r="AB967" s="19"/>
      <c r="AC967" s="20" t="s">
        <v>15305</v>
      </c>
      <c r="AD967" s="20" t="s">
        <v>15306</v>
      </c>
      <c r="AE967" s="20" t="s">
        <v>14950</v>
      </c>
    </row>
    <row r="968" s="2" customFormat="1" ht="37.5" spans="1:31">
      <c r="A968" s="21" t="s">
        <v>14542</v>
      </c>
      <c r="B968" s="27" t="s">
        <v>14950</v>
      </c>
      <c r="C968" s="21" t="s">
        <v>15230</v>
      </c>
      <c r="D968" s="21" t="s">
        <v>15414</v>
      </c>
      <c r="E968" s="21">
        <v>1011</v>
      </c>
      <c r="F968" s="21" t="s">
        <v>9640</v>
      </c>
      <c r="G968" s="21" t="s">
        <v>18249</v>
      </c>
      <c r="H968" s="21" t="s">
        <v>38</v>
      </c>
      <c r="I968" s="21">
        <v>1</v>
      </c>
      <c r="J968" s="21" t="s">
        <v>14614</v>
      </c>
      <c r="K968" s="21">
        <v>42</v>
      </c>
      <c r="L968" s="21"/>
      <c r="M968" s="21" t="s">
        <v>58</v>
      </c>
      <c r="N968" s="21" t="s">
        <v>66</v>
      </c>
      <c r="O968" s="21"/>
      <c r="P968" s="21"/>
      <c r="Q968" s="21"/>
      <c r="R968" s="21"/>
      <c r="S968" s="21"/>
      <c r="T968" s="21"/>
      <c r="U968" s="21"/>
      <c r="V968" s="21"/>
      <c r="W968" s="21"/>
      <c r="X968" s="21"/>
      <c r="Y968" s="21" t="s">
        <v>18250</v>
      </c>
      <c r="Z968" s="21"/>
      <c r="AA968" s="22" t="s">
        <v>18251</v>
      </c>
      <c r="AB968" s="19"/>
      <c r="AC968" s="20" t="s">
        <v>15416</v>
      </c>
      <c r="AD968" s="20" t="s">
        <v>15417</v>
      </c>
      <c r="AE968" s="20" t="s">
        <v>14950</v>
      </c>
    </row>
    <row r="969" s="2" customFormat="1" ht="56.25" spans="1:31">
      <c r="A969" s="21" t="s">
        <v>14542</v>
      </c>
      <c r="B969" s="27" t="s">
        <v>14950</v>
      </c>
      <c r="C969" s="21" t="s">
        <v>15440</v>
      </c>
      <c r="D969" s="21" t="s">
        <v>15441</v>
      </c>
      <c r="E969" s="21">
        <v>1012</v>
      </c>
      <c r="F969" s="21" t="s">
        <v>37</v>
      </c>
      <c r="G969" s="21" t="s">
        <v>18252</v>
      </c>
      <c r="H969" s="21" t="s">
        <v>38</v>
      </c>
      <c r="I969" s="21">
        <v>1</v>
      </c>
      <c r="J969" s="21" t="s">
        <v>14561</v>
      </c>
      <c r="K969" s="21">
        <v>11</v>
      </c>
      <c r="L969" s="21"/>
      <c r="M969" s="21" t="s">
        <v>58</v>
      </c>
      <c r="N969" s="21" t="s">
        <v>66</v>
      </c>
      <c r="O969" s="21"/>
      <c r="P969" s="21"/>
      <c r="Q969" s="21"/>
      <c r="R969" s="21"/>
      <c r="S969" s="21"/>
      <c r="T969" s="21"/>
      <c r="U969" s="21"/>
      <c r="V969" s="21"/>
      <c r="W969" s="21"/>
      <c r="X969" s="21"/>
      <c r="Y969" s="21"/>
      <c r="Z969" s="21"/>
      <c r="AA969" s="22" t="s">
        <v>15443</v>
      </c>
      <c r="AB969" s="19"/>
      <c r="AC969" s="20" t="s">
        <v>15444</v>
      </c>
      <c r="AD969" s="20" t="s">
        <v>15445</v>
      </c>
      <c r="AE969" s="20" t="s">
        <v>15432</v>
      </c>
    </row>
    <row r="970" s="2" customFormat="1" ht="56.25" spans="1:31">
      <c r="A970" s="21" t="s">
        <v>14542</v>
      </c>
      <c r="B970" s="27" t="s">
        <v>15600</v>
      </c>
      <c r="C970" s="21" t="s">
        <v>15645</v>
      </c>
      <c r="D970" s="21" t="s">
        <v>18253</v>
      </c>
      <c r="E970" s="21">
        <v>1013</v>
      </c>
      <c r="F970" s="21" t="s">
        <v>132</v>
      </c>
      <c r="G970" s="21" t="s">
        <v>18254</v>
      </c>
      <c r="H970" s="21" t="s">
        <v>133</v>
      </c>
      <c r="I970" s="21">
        <v>1</v>
      </c>
      <c r="J970" s="21" t="s">
        <v>14561</v>
      </c>
      <c r="K970" s="21">
        <v>11</v>
      </c>
      <c r="L970" s="21"/>
      <c r="M970" s="21" t="s">
        <v>14998</v>
      </c>
      <c r="N970" s="21"/>
      <c r="O970" s="21"/>
      <c r="P970" s="21"/>
      <c r="Q970" s="21"/>
      <c r="R970" s="21"/>
      <c r="S970" s="21"/>
      <c r="T970" s="21"/>
      <c r="U970" s="21"/>
      <c r="V970" s="21"/>
      <c r="W970" s="21"/>
      <c r="X970" s="21"/>
      <c r="Y970" s="21" t="s">
        <v>18255</v>
      </c>
      <c r="Z970" s="21"/>
      <c r="AA970" s="22" t="s">
        <v>18256</v>
      </c>
      <c r="AB970" s="19"/>
      <c r="AC970" s="20" t="s">
        <v>15648</v>
      </c>
      <c r="AD970" s="20" t="s">
        <v>18257</v>
      </c>
      <c r="AE970" s="20" t="s">
        <v>15600</v>
      </c>
    </row>
    <row r="971" s="2" customFormat="1" ht="56.25" spans="1:31">
      <c r="A971" s="21" t="s">
        <v>14542</v>
      </c>
      <c r="B971" s="27" t="s">
        <v>15600</v>
      </c>
      <c r="C971" s="21" t="s">
        <v>15652</v>
      </c>
      <c r="D971" s="21" t="s">
        <v>18258</v>
      </c>
      <c r="E971" s="21">
        <v>1014</v>
      </c>
      <c r="F971" s="21" t="s">
        <v>132</v>
      </c>
      <c r="G971" s="21" t="s">
        <v>18259</v>
      </c>
      <c r="H971" s="21" t="s">
        <v>133</v>
      </c>
      <c r="I971" s="21">
        <v>1</v>
      </c>
      <c r="J971" s="21" t="s">
        <v>14561</v>
      </c>
      <c r="K971" s="21">
        <v>11</v>
      </c>
      <c r="L971" s="21"/>
      <c r="M971" s="21" t="s">
        <v>14998</v>
      </c>
      <c r="N971" s="21"/>
      <c r="O971" s="21"/>
      <c r="P971" s="21"/>
      <c r="Q971" s="21"/>
      <c r="R971" s="21"/>
      <c r="S971" s="21"/>
      <c r="T971" s="21"/>
      <c r="U971" s="21"/>
      <c r="V971" s="21"/>
      <c r="W971" s="21"/>
      <c r="X971" s="21"/>
      <c r="Y971" s="21" t="s">
        <v>18255</v>
      </c>
      <c r="Z971" s="21"/>
      <c r="AA971" s="22" t="s">
        <v>18260</v>
      </c>
      <c r="AB971" s="19"/>
      <c r="AC971" s="20" t="s">
        <v>15657</v>
      </c>
      <c r="AD971" s="20" t="s">
        <v>15658</v>
      </c>
      <c r="AE971" s="20" t="s">
        <v>15600</v>
      </c>
    </row>
    <row r="972" s="2" customFormat="1" ht="56.25" spans="1:31">
      <c r="A972" s="21" t="s">
        <v>14542</v>
      </c>
      <c r="B972" s="27" t="s">
        <v>15823</v>
      </c>
      <c r="C972" s="21" t="s">
        <v>18261</v>
      </c>
      <c r="D972" s="21" t="s">
        <v>18262</v>
      </c>
      <c r="E972" s="21">
        <v>1015</v>
      </c>
      <c r="F972" s="21" t="s">
        <v>132</v>
      </c>
      <c r="G972" s="21" t="s">
        <v>18263</v>
      </c>
      <c r="H972" s="21" t="s">
        <v>133</v>
      </c>
      <c r="I972" s="21">
        <v>1</v>
      </c>
      <c r="J972" s="21" t="s">
        <v>14561</v>
      </c>
      <c r="K972" s="21">
        <v>11</v>
      </c>
      <c r="L972" s="21"/>
      <c r="M972" s="21" t="s">
        <v>14998</v>
      </c>
      <c r="N972" s="21"/>
      <c r="O972" s="21"/>
      <c r="P972" s="21"/>
      <c r="Q972" s="21"/>
      <c r="R972" s="21"/>
      <c r="S972" s="21"/>
      <c r="T972" s="21"/>
      <c r="U972" s="21"/>
      <c r="V972" s="21"/>
      <c r="W972" s="21"/>
      <c r="X972" s="21"/>
      <c r="Y972" s="21"/>
      <c r="Z972" s="21"/>
      <c r="AA972" s="22" t="s">
        <v>18264</v>
      </c>
      <c r="AB972" s="19"/>
      <c r="AC972" s="20" t="s">
        <v>18265</v>
      </c>
      <c r="AD972" s="20" t="s">
        <v>18266</v>
      </c>
      <c r="AE972" s="20" t="s">
        <v>15823</v>
      </c>
    </row>
    <row r="973" s="2" customFormat="1" ht="56.25" spans="1:31">
      <c r="A973" s="21" t="s">
        <v>14542</v>
      </c>
      <c r="B973" s="27" t="s">
        <v>15823</v>
      </c>
      <c r="C973" s="21" t="s">
        <v>15881</v>
      </c>
      <c r="D973" s="21" t="s">
        <v>15892</v>
      </c>
      <c r="E973" s="21">
        <v>1016</v>
      </c>
      <c r="F973" s="21" t="s">
        <v>132</v>
      </c>
      <c r="G973" s="21" t="s">
        <v>18267</v>
      </c>
      <c r="H973" s="21" t="s">
        <v>133</v>
      </c>
      <c r="I973" s="21">
        <v>2</v>
      </c>
      <c r="J973" s="21" t="s">
        <v>14561</v>
      </c>
      <c r="K973" s="21">
        <v>11</v>
      </c>
      <c r="L973" s="21"/>
      <c r="M973" s="21" t="s">
        <v>58</v>
      </c>
      <c r="N973" s="21" t="s">
        <v>66</v>
      </c>
      <c r="O973" s="21"/>
      <c r="P973" s="21"/>
      <c r="Q973" s="21"/>
      <c r="R973" s="21"/>
      <c r="S973" s="21"/>
      <c r="T973" s="21"/>
      <c r="U973" s="21"/>
      <c r="V973" s="21"/>
      <c r="W973" s="21"/>
      <c r="X973" s="21"/>
      <c r="Y973" s="21"/>
      <c r="Z973" s="21"/>
      <c r="AA973" s="22" t="s">
        <v>15898</v>
      </c>
      <c r="AB973" s="19"/>
      <c r="AC973" s="20" t="s">
        <v>15886</v>
      </c>
      <c r="AD973" s="20" t="s">
        <v>18268</v>
      </c>
      <c r="AE973" s="20" t="s">
        <v>15823</v>
      </c>
    </row>
    <row r="974" s="2" customFormat="1" ht="56.25" spans="1:31">
      <c r="A974" s="21" t="s">
        <v>14542</v>
      </c>
      <c r="B974" s="27" t="s">
        <v>15823</v>
      </c>
      <c r="C974" s="21" t="s">
        <v>15938</v>
      </c>
      <c r="D974" s="21" t="s">
        <v>15945</v>
      </c>
      <c r="E974" s="21">
        <v>1017</v>
      </c>
      <c r="F974" s="21" t="s">
        <v>132</v>
      </c>
      <c r="G974" s="21" t="s">
        <v>18269</v>
      </c>
      <c r="H974" s="21" t="s">
        <v>133</v>
      </c>
      <c r="I974" s="21">
        <v>1</v>
      </c>
      <c r="J974" s="21" t="s">
        <v>14561</v>
      </c>
      <c r="K974" s="21">
        <v>11</v>
      </c>
      <c r="L974" s="21"/>
      <c r="M974" s="21" t="s">
        <v>14998</v>
      </c>
      <c r="N974" s="21"/>
      <c r="O974" s="21"/>
      <c r="P974" s="21"/>
      <c r="Q974" s="21"/>
      <c r="R974" s="21"/>
      <c r="S974" s="21"/>
      <c r="T974" s="21"/>
      <c r="U974" s="21"/>
      <c r="V974" s="21"/>
      <c r="W974" s="21"/>
      <c r="X974" s="21"/>
      <c r="Y974" s="21"/>
      <c r="Z974" s="21"/>
      <c r="AA974" s="22" t="s">
        <v>5591</v>
      </c>
      <c r="AB974" s="19"/>
      <c r="AC974" s="20" t="s">
        <v>15943</v>
      </c>
      <c r="AD974" s="20" t="s">
        <v>18270</v>
      </c>
      <c r="AE974" s="20" t="s">
        <v>15823</v>
      </c>
    </row>
    <row r="975" s="2" customFormat="1" ht="56.25" spans="1:31">
      <c r="A975" s="21" t="s">
        <v>14542</v>
      </c>
      <c r="B975" s="27" t="s">
        <v>15823</v>
      </c>
      <c r="C975" s="21" t="s">
        <v>15953</v>
      </c>
      <c r="D975" s="21" t="s">
        <v>15954</v>
      </c>
      <c r="E975" s="21">
        <v>1018</v>
      </c>
      <c r="F975" s="21" t="s">
        <v>132</v>
      </c>
      <c r="G975" s="21" t="s">
        <v>18271</v>
      </c>
      <c r="H975" s="21" t="s">
        <v>38</v>
      </c>
      <c r="I975" s="21">
        <v>1</v>
      </c>
      <c r="J975" s="21" t="s">
        <v>14561</v>
      </c>
      <c r="K975" s="21">
        <v>11</v>
      </c>
      <c r="L975" s="21"/>
      <c r="M975" s="21" t="s">
        <v>14998</v>
      </c>
      <c r="N975" s="21"/>
      <c r="O975" s="21"/>
      <c r="P975" s="21"/>
      <c r="Q975" s="21"/>
      <c r="R975" s="21"/>
      <c r="S975" s="21"/>
      <c r="T975" s="21"/>
      <c r="U975" s="21"/>
      <c r="V975" s="21"/>
      <c r="W975" s="21"/>
      <c r="X975" s="21"/>
      <c r="Y975" s="21"/>
      <c r="Z975" s="21"/>
      <c r="AA975" s="22" t="s">
        <v>15957</v>
      </c>
      <c r="AB975" s="19"/>
      <c r="AC975" s="20" t="s">
        <v>15958</v>
      </c>
      <c r="AD975" s="20" t="s">
        <v>18272</v>
      </c>
      <c r="AE975" s="20" t="s">
        <v>15823</v>
      </c>
    </row>
    <row r="976" s="2" customFormat="1" ht="56.25" spans="1:31">
      <c r="A976" s="21" t="s">
        <v>14542</v>
      </c>
      <c r="B976" s="27" t="s">
        <v>15823</v>
      </c>
      <c r="C976" s="21" t="s">
        <v>15964</v>
      </c>
      <c r="D976" s="21" t="s">
        <v>18273</v>
      </c>
      <c r="E976" s="21">
        <v>1019</v>
      </c>
      <c r="F976" s="21" t="s">
        <v>132</v>
      </c>
      <c r="G976" s="21" t="s">
        <v>18274</v>
      </c>
      <c r="H976" s="21" t="s">
        <v>133</v>
      </c>
      <c r="I976" s="21">
        <v>1</v>
      </c>
      <c r="J976" s="21" t="s">
        <v>14561</v>
      </c>
      <c r="K976" s="21">
        <v>11</v>
      </c>
      <c r="L976" s="21"/>
      <c r="M976" s="21" t="s">
        <v>14998</v>
      </c>
      <c r="N976" s="21"/>
      <c r="O976" s="21"/>
      <c r="P976" s="21"/>
      <c r="Q976" s="21"/>
      <c r="R976" s="21"/>
      <c r="S976" s="21"/>
      <c r="T976" s="21"/>
      <c r="U976" s="21"/>
      <c r="V976" s="21"/>
      <c r="W976" s="21"/>
      <c r="X976" s="21"/>
      <c r="Y976" s="21"/>
      <c r="Z976" s="21"/>
      <c r="AA976" s="22" t="s">
        <v>18275</v>
      </c>
      <c r="AB976" s="19"/>
      <c r="AC976" s="20" t="s">
        <v>15967</v>
      </c>
      <c r="AD976" s="20" t="s">
        <v>18276</v>
      </c>
      <c r="AE976" s="20" t="s">
        <v>15823</v>
      </c>
    </row>
    <row r="977" s="2" customFormat="1" ht="56.25" spans="1:31">
      <c r="A977" s="21" t="s">
        <v>14542</v>
      </c>
      <c r="B977" s="27" t="s">
        <v>16195</v>
      </c>
      <c r="C977" s="21" t="s">
        <v>16203</v>
      </c>
      <c r="D977" s="21" t="s">
        <v>18277</v>
      </c>
      <c r="E977" s="21">
        <v>1022</v>
      </c>
      <c r="F977" s="21" t="s">
        <v>245</v>
      </c>
      <c r="G977" s="21" t="s">
        <v>18278</v>
      </c>
      <c r="H977" s="21" t="s">
        <v>133</v>
      </c>
      <c r="I977" s="21">
        <v>1</v>
      </c>
      <c r="J977" s="21" t="s">
        <v>14561</v>
      </c>
      <c r="K977" s="21">
        <v>11</v>
      </c>
      <c r="L977" s="21"/>
      <c r="M977" s="21" t="s">
        <v>58</v>
      </c>
      <c r="N977" s="21" t="s">
        <v>66</v>
      </c>
      <c r="O977" s="21"/>
      <c r="P977" s="21" t="s">
        <v>18279</v>
      </c>
      <c r="Q977" s="21"/>
      <c r="R977" s="21"/>
      <c r="S977" s="21"/>
      <c r="T977" s="21"/>
      <c r="U977" s="21"/>
      <c r="V977" s="21"/>
      <c r="W977" s="21"/>
      <c r="X977" s="21"/>
      <c r="Y977" s="21"/>
      <c r="Z977" s="21"/>
      <c r="AA977" s="22" t="s">
        <v>18280</v>
      </c>
      <c r="AB977" s="19"/>
      <c r="AC977" s="20" t="s">
        <v>16201</v>
      </c>
      <c r="AD977" s="20" t="s">
        <v>16209</v>
      </c>
      <c r="AE977" s="20" t="s">
        <v>16195</v>
      </c>
    </row>
    <row r="978" s="2" customFormat="1" ht="56.25" spans="1:31">
      <c r="A978" s="21" t="s">
        <v>14542</v>
      </c>
      <c r="B978" s="27" t="s">
        <v>16195</v>
      </c>
      <c r="C978" s="21" t="s">
        <v>18281</v>
      </c>
      <c r="D978" s="21" t="s">
        <v>18282</v>
      </c>
      <c r="E978" s="21">
        <v>1023</v>
      </c>
      <c r="F978" s="21" t="s">
        <v>245</v>
      </c>
      <c r="G978" s="21" t="s">
        <v>18283</v>
      </c>
      <c r="H978" s="21" t="s">
        <v>133</v>
      </c>
      <c r="I978" s="21">
        <v>1</v>
      </c>
      <c r="J978" s="21" t="s">
        <v>14561</v>
      </c>
      <c r="K978" s="21">
        <v>11</v>
      </c>
      <c r="L978" s="21"/>
      <c r="M978" s="21" t="s">
        <v>58</v>
      </c>
      <c r="N978" s="21" t="s">
        <v>66</v>
      </c>
      <c r="O978" s="21"/>
      <c r="P978" s="21" t="s">
        <v>18284</v>
      </c>
      <c r="Q978" s="21" t="s">
        <v>18285</v>
      </c>
      <c r="R978" s="21"/>
      <c r="S978" s="21"/>
      <c r="T978" s="21"/>
      <c r="U978" s="21"/>
      <c r="V978" s="21"/>
      <c r="W978" s="21"/>
      <c r="X978" s="21"/>
      <c r="Y978" s="21"/>
      <c r="Z978" s="21"/>
      <c r="AA978" s="22" t="s">
        <v>18286</v>
      </c>
      <c r="AB978" s="19"/>
      <c r="AC978" s="20" t="s">
        <v>18287</v>
      </c>
      <c r="AD978" s="20" t="s">
        <v>18288</v>
      </c>
      <c r="AE978" s="20" t="s">
        <v>16195</v>
      </c>
    </row>
    <row r="979" s="2" customFormat="1" ht="56.25" spans="1:31">
      <c r="A979" s="21" t="s">
        <v>14542</v>
      </c>
      <c r="B979" s="27" t="s">
        <v>16195</v>
      </c>
      <c r="C979" s="21" t="s">
        <v>16338</v>
      </c>
      <c r="D979" s="21" t="s">
        <v>18289</v>
      </c>
      <c r="E979" s="21">
        <v>1024</v>
      </c>
      <c r="F979" s="21" t="s">
        <v>245</v>
      </c>
      <c r="G979" s="21" t="s">
        <v>18290</v>
      </c>
      <c r="H979" s="21" t="s">
        <v>133</v>
      </c>
      <c r="I979" s="21">
        <v>1</v>
      </c>
      <c r="J979" s="21" t="s">
        <v>14561</v>
      </c>
      <c r="K979" s="21">
        <v>11</v>
      </c>
      <c r="L979" s="21"/>
      <c r="M979" s="21" t="s">
        <v>58</v>
      </c>
      <c r="N979" s="21" t="s">
        <v>66</v>
      </c>
      <c r="O979" s="21"/>
      <c r="P979" s="21"/>
      <c r="Q979" s="21"/>
      <c r="R979" s="21"/>
      <c r="S979" s="21"/>
      <c r="T979" s="21"/>
      <c r="U979" s="21"/>
      <c r="V979" s="21"/>
      <c r="W979" s="21"/>
      <c r="X979" s="21"/>
      <c r="Y979" s="21"/>
      <c r="Z979" s="21"/>
      <c r="AA979" s="22" t="s">
        <v>7956</v>
      </c>
      <c r="AB979" s="19"/>
      <c r="AC979" s="20" t="s">
        <v>18291</v>
      </c>
      <c r="AD979" s="20" t="s">
        <v>18292</v>
      </c>
      <c r="AE979" s="20" t="s">
        <v>16195</v>
      </c>
    </row>
    <row r="980" s="2" customFormat="1" ht="56.25" spans="1:31">
      <c r="A980" s="21" t="s">
        <v>14542</v>
      </c>
      <c r="B980" s="27" t="s">
        <v>16195</v>
      </c>
      <c r="C980" s="21" t="s">
        <v>16401</v>
      </c>
      <c r="D980" s="21" t="s">
        <v>18293</v>
      </c>
      <c r="E980" s="21">
        <v>1025</v>
      </c>
      <c r="F980" s="21" t="s">
        <v>245</v>
      </c>
      <c r="G980" s="21" t="s">
        <v>18294</v>
      </c>
      <c r="H980" s="21" t="s">
        <v>133</v>
      </c>
      <c r="I980" s="21">
        <v>1</v>
      </c>
      <c r="J980" s="21" t="s">
        <v>14561</v>
      </c>
      <c r="K980" s="21">
        <v>11</v>
      </c>
      <c r="L980" s="21"/>
      <c r="M980" s="21" t="s">
        <v>58</v>
      </c>
      <c r="N980" s="21" t="s">
        <v>66</v>
      </c>
      <c r="O980" s="21"/>
      <c r="P980" s="21"/>
      <c r="Q980" s="21"/>
      <c r="R980" s="21"/>
      <c r="S980" s="21"/>
      <c r="T980" s="21"/>
      <c r="U980" s="21"/>
      <c r="V980" s="21"/>
      <c r="W980" s="21"/>
      <c r="X980" s="21"/>
      <c r="Y980" s="21"/>
      <c r="Z980" s="21"/>
      <c r="AA980" s="22" t="s">
        <v>16418</v>
      </c>
      <c r="AB980" s="19"/>
      <c r="AC980" s="20" t="s">
        <v>16406</v>
      </c>
      <c r="AD980" s="20" t="s">
        <v>18295</v>
      </c>
      <c r="AE980" s="20" t="s">
        <v>16195</v>
      </c>
    </row>
    <row r="981" s="2" customFormat="1" ht="56.25" spans="1:31">
      <c r="A981" s="21" t="s">
        <v>14542</v>
      </c>
      <c r="B981" s="27" t="s">
        <v>16419</v>
      </c>
      <c r="C981" s="21" t="s">
        <v>16471</v>
      </c>
      <c r="D981" s="21" t="s">
        <v>16472</v>
      </c>
      <c r="E981" s="21">
        <v>1020</v>
      </c>
      <c r="F981" s="21" t="s">
        <v>245</v>
      </c>
      <c r="G981" s="21" t="s">
        <v>18296</v>
      </c>
      <c r="H981" s="21" t="s">
        <v>133</v>
      </c>
      <c r="I981" s="21">
        <v>1</v>
      </c>
      <c r="J981" s="21" t="s">
        <v>14561</v>
      </c>
      <c r="K981" s="21">
        <v>11</v>
      </c>
      <c r="L981" s="21"/>
      <c r="M981" s="21" t="s">
        <v>58</v>
      </c>
      <c r="N981" s="21" t="s">
        <v>66</v>
      </c>
      <c r="O981" s="21"/>
      <c r="P981" s="21"/>
      <c r="Q981" s="21"/>
      <c r="R981" s="21"/>
      <c r="S981" s="21"/>
      <c r="T981" s="21"/>
      <c r="U981" s="21"/>
      <c r="V981" s="21"/>
      <c r="W981" s="21"/>
      <c r="X981" s="21"/>
      <c r="Y981" s="21"/>
      <c r="Z981" s="21"/>
      <c r="AA981" s="22" t="s">
        <v>18297</v>
      </c>
      <c r="AB981" s="19"/>
      <c r="AC981" s="20" t="s">
        <v>16477</v>
      </c>
      <c r="AD981" s="20" t="s">
        <v>16478</v>
      </c>
      <c r="AE981" s="20" t="s">
        <v>16419</v>
      </c>
    </row>
    <row r="982" s="2" customFormat="1" ht="56.25" spans="1:31">
      <c r="A982" s="21" t="s">
        <v>14542</v>
      </c>
      <c r="B982" s="27" t="s">
        <v>16419</v>
      </c>
      <c r="C982" s="21" t="s">
        <v>16490</v>
      </c>
      <c r="D982" s="21" t="s">
        <v>16504</v>
      </c>
      <c r="E982" s="21">
        <v>1021</v>
      </c>
      <c r="F982" s="21" t="s">
        <v>5507</v>
      </c>
      <c r="G982" s="21" t="s">
        <v>18298</v>
      </c>
      <c r="H982" s="21" t="s">
        <v>38</v>
      </c>
      <c r="I982" s="21">
        <v>1</v>
      </c>
      <c r="J982" s="21" t="s">
        <v>14614</v>
      </c>
      <c r="K982" s="21">
        <v>42</v>
      </c>
      <c r="L982" s="21"/>
      <c r="M982" s="21" t="s">
        <v>58</v>
      </c>
      <c r="N982" s="21" t="s">
        <v>66</v>
      </c>
      <c r="O982" s="21"/>
      <c r="P982" s="21"/>
      <c r="Q982" s="21"/>
      <c r="R982" s="21"/>
      <c r="S982" s="21"/>
      <c r="T982" s="21"/>
      <c r="U982" s="21"/>
      <c r="V982" s="21"/>
      <c r="W982" s="21"/>
      <c r="X982" s="21"/>
      <c r="Y982" s="21" t="s">
        <v>15234</v>
      </c>
      <c r="Z982" s="21"/>
      <c r="AA982" s="22" t="s">
        <v>16287</v>
      </c>
      <c r="AB982" s="19"/>
      <c r="AC982" s="20" t="s">
        <v>16508</v>
      </c>
      <c r="AD982" s="20" t="s">
        <v>16494</v>
      </c>
      <c r="AE982" s="20" t="s">
        <v>16419</v>
      </c>
    </row>
    <row r="983" s="2" customFormat="1" ht="56.25" spans="1:31">
      <c r="A983" s="21" t="s">
        <v>14542</v>
      </c>
      <c r="B983" s="27" t="s">
        <v>16592</v>
      </c>
      <c r="C983" s="21" t="s">
        <v>18299</v>
      </c>
      <c r="D983" s="21" t="s">
        <v>18300</v>
      </c>
      <c r="E983" s="21">
        <v>1026</v>
      </c>
      <c r="F983" s="21" t="s">
        <v>132</v>
      </c>
      <c r="G983" s="21" t="s">
        <v>18301</v>
      </c>
      <c r="H983" s="21" t="s">
        <v>133</v>
      </c>
      <c r="I983" s="21">
        <v>1</v>
      </c>
      <c r="J983" s="21" t="s">
        <v>14561</v>
      </c>
      <c r="K983" s="21">
        <v>11</v>
      </c>
      <c r="L983" s="21"/>
      <c r="M983" s="21" t="s">
        <v>58</v>
      </c>
      <c r="N983" s="21" t="s">
        <v>66</v>
      </c>
      <c r="O983" s="21"/>
      <c r="P983" s="21"/>
      <c r="Q983" s="21"/>
      <c r="R983" s="21"/>
      <c r="S983" s="21"/>
      <c r="T983" s="21"/>
      <c r="U983" s="21"/>
      <c r="V983" s="21"/>
      <c r="W983" s="21"/>
      <c r="X983" s="21"/>
      <c r="Y983" s="21"/>
      <c r="Z983" s="21"/>
      <c r="AA983" s="22" t="s">
        <v>18302</v>
      </c>
      <c r="AB983" s="19"/>
      <c r="AC983" s="20" t="s">
        <v>18303</v>
      </c>
      <c r="AD983" s="20" t="s">
        <v>18304</v>
      </c>
      <c r="AE983" s="20" t="s">
        <v>16592</v>
      </c>
    </row>
    <row r="984" s="2" customFormat="1" ht="56.25" spans="1:31">
      <c r="A984" s="21" t="s">
        <v>14542</v>
      </c>
      <c r="B984" s="27" t="s">
        <v>16592</v>
      </c>
      <c r="C984" s="21" t="s">
        <v>16643</v>
      </c>
      <c r="D984" s="21" t="s">
        <v>16644</v>
      </c>
      <c r="E984" s="21">
        <v>1027</v>
      </c>
      <c r="F984" s="21" t="s">
        <v>132</v>
      </c>
      <c r="G984" s="21" t="s">
        <v>18305</v>
      </c>
      <c r="H984" s="21" t="s">
        <v>133</v>
      </c>
      <c r="I984" s="21">
        <v>1</v>
      </c>
      <c r="J984" s="21" t="s">
        <v>14561</v>
      </c>
      <c r="K984" s="21">
        <v>11</v>
      </c>
      <c r="L984" s="21"/>
      <c r="M984" s="21" t="s">
        <v>58</v>
      </c>
      <c r="N984" s="21" t="s">
        <v>66</v>
      </c>
      <c r="O984" s="21"/>
      <c r="P984" s="21"/>
      <c r="Q984" s="21"/>
      <c r="R984" s="21"/>
      <c r="S984" s="21"/>
      <c r="T984" s="21"/>
      <c r="U984" s="21"/>
      <c r="V984" s="21"/>
      <c r="W984" s="21"/>
      <c r="X984" s="21"/>
      <c r="Y984" s="21"/>
      <c r="Z984" s="21"/>
      <c r="AA984" s="22" t="s">
        <v>18306</v>
      </c>
      <c r="AB984" s="19"/>
      <c r="AC984" s="20" t="s">
        <v>16649</v>
      </c>
      <c r="AD984" s="20" t="s">
        <v>16650</v>
      </c>
      <c r="AE984" s="20" t="s">
        <v>16592</v>
      </c>
    </row>
    <row r="985" s="2" customFormat="1" ht="75" spans="1:31">
      <c r="A985" s="21" t="s">
        <v>14542</v>
      </c>
      <c r="B985" s="27" t="s">
        <v>16676</v>
      </c>
      <c r="C985" s="21" t="s">
        <v>16694</v>
      </c>
      <c r="D985" s="21" t="s">
        <v>18307</v>
      </c>
      <c r="E985" s="21">
        <v>1028</v>
      </c>
      <c r="F985" s="21" t="s">
        <v>16802</v>
      </c>
      <c r="G985" s="21" t="s">
        <v>18308</v>
      </c>
      <c r="H985" s="21" t="s">
        <v>133</v>
      </c>
      <c r="I985" s="21">
        <v>1</v>
      </c>
      <c r="J985" s="21" t="s">
        <v>14561</v>
      </c>
      <c r="K985" s="21">
        <v>11</v>
      </c>
      <c r="L985" s="21"/>
      <c r="M985" s="21" t="s">
        <v>14998</v>
      </c>
      <c r="N985" s="21"/>
      <c r="O985" s="21"/>
      <c r="P985" s="21"/>
      <c r="Q985" s="21"/>
      <c r="R985" s="21"/>
      <c r="S985" s="21"/>
      <c r="T985" s="21"/>
      <c r="U985" s="21"/>
      <c r="V985" s="21"/>
      <c r="W985" s="21"/>
      <c r="X985" s="21"/>
      <c r="Y985" s="21"/>
      <c r="Z985" s="21"/>
      <c r="AA985" s="22" t="s">
        <v>18309</v>
      </c>
      <c r="AB985" s="19"/>
      <c r="AC985" s="20" t="s">
        <v>16700</v>
      </c>
      <c r="AD985" s="20" t="s">
        <v>16701</v>
      </c>
      <c r="AE985" s="20" t="s">
        <v>16676</v>
      </c>
    </row>
    <row r="986" s="2" customFormat="1" ht="56.25" spans="1:31">
      <c r="A986" s="21" t="s">
        <v>14542</v>
      </c>
      <c r="B986" s="27" t="s">
        <v>16676</v>
      </c>
      <c r="C986" s="21" t="s">
        <v>18310</v>
      </c>
      <c r="D986" s="21" t="s">
        <v>18311</v>
      </c>
      <c r="E986" s="21">
        <v>1029</v>
      </c>
      <c r="F986" s="21" t="s">
        <v>18312</v>
      </c>
      <c r="G986" s="21" t="s">
        <v>18313</v>
      </c>
      <c r="H986" s="21" t="s">
        <v>133</v>
      </c>
      <c r="I986" s="21">
        <v>1</v>
      </c>
      <c r="J986" s="21" t="s">
        <v>14561</v>
      </c>
      <c r="K986" s="21">
        <v>11</v>
      </c>
      <c r="L986" s="21"/>
      <c r="M986" s="21" t="s">
        <v>14998</v>
      </c>
      <c r="N986" s="21"/>
      <c r="O986" s="21"/>
      <c r="P986" s="21"/>
      <c r="Q986" s="21"/>
      <c r="R986" s="21"/>
      <c r="S986" s="21"/>
      <c r="T986" s="21"/>
      <c r="U986" s="21"/>
      <c r="V986" s="21"/>
      <c r="W986" s="21"/>
      <c r="X986" s="21"/>
      <c r="Y986" s="21"/>
      <c r="Z986" s="21"/>
      <c r="AA986" s="22" t="s">
        <v>18314</v>
      </c>
      <c r="AB986" s="19"/>
      <c r="AC986" s="20" t="s">
        <v>18315</v>
      </c>
      <c r="AD986" s="20" t="s">
        <v>18316</v>
      </c>
      <c r="AE986" s="20" t="s">
        <v>16676</v>
      </c>
    </row>
    <row r="987" s="2" customFormat="1" ht="75" spans="1:31">
      <c r="A987" s="21" t="s">
        <v>14542</v>
      </c>
      <c r="B987" s="27" t="s">
        <v>16676</v>
      </c>
      <c r="C987" s="21" t="s">
        <v>18317</v>
      </c>
      <c r="D987" s="21" t="s">
        <v>18318</v>
      </c>
      <c r="E987" s="21">
        <v>1030</v>
      </c>
      <c r="F987" s="21" t="s">
        <v>18319</v>
      </c>
      <c r="G987" s="21" t="s">
        <v>18320</v>
      </c>
      <c r="H987" s="21" t="s">
        <v>133</v>
      </c>
      <c r="I987" s="21">
        <v>1</v>
      </c>
      <c r="J987" s="21" t="s">
        <v>14561</v>
      </c>
      <c r="K987" s="21">
        <v>11</v>
      </c>
      <c r="L987" s="21"/>
      <c r="M987" s="21" t="s">
        <v>14998</v>
      </c>
      <c r="N987" s="21"/>
      <c r="O987" s="21"/>
      <c r="P987" s="21"/>
      <c r="Q987" s="21"/>
      <c r="R987" s="21"/>
      <c r="S987" s="21"/>
      <c r="T987" s="21"/>
      <c r="U987" s="21"/>
      <c r="V987" s="21"/>
      <c r="W987" s="21"/>
      <c r="X987" s="21"/>
      <c r="Y987" s="21"/>
      <c r="Z987" s="21"/>
      <c r="AA987" s="22" t="s">
        <v>18321</v>
      </c>
      <c r="AB987" s="19" t="s">
        <v>18322</v>
      </c>
      <c r="AC987" s="20" t="s">
        <v>18323</v>
      </c>
      <c r="AD987" s="20" t="s">
        <v>18324</v>
      </c>
      <c r="AE987" s="20" t="s">
        <v>16676</v>
      </c>
    </row>
    <row r="988" s="2" customFormat="1" ht="93.75" spans="1:31">
      <c r="A988" s="21" t="s">
        <v>14542</v>
      </c>
      <c r="B988" s="27" t="s">
        <v>16676</v>
      </c>
      <c r="C988" s="21" t="s">
        <v>16800</v>
      </c>
      <c r="D988" s="21" t="s">
        <v>18325</v>
      </c>
      <c r="E988" s="21">
        <v>1031</v>
      </c>
      <c r="F988" s="21" t="s">
        <v>18326</v>
      </c>
      <c r="G988" s="21" t="s">
        <v>18327</v>
      </c>
      <c r="H988" s="21" t="s">
        <v>133</v>
      </c>
      <c r="I988" s="21">
        <v>1</v>
      </c>
      <c r="J988" s="21" t="s">
        <v>14561</v>
      </c>
      <c r="K988" s="21">
        <v>11</v>
      </c>
      <c r="L988" s="21"/>
      <c r="M988" s="21" t="s">
        <v>14998</v>
      </c>
      <c r="N988" s="21"/>
      <c r="O988" s="21"/>
      <c r="P988" s="21"/>
      <c r="Q988" s="21"/>
      <c r="R988" s="21"/>
      <c r="S988" s="21"/>
      <c r="T988" s="21"/>
      <c r="U988" s="21"/>
      <c r="V988" s="21"/>
      <c r="W988" s="21"/>
      <c r="X988" s="21"/>
      <c r="Y988" s="21"/>
      <c r="Z988" s="21"/>
      <c r="AA988" s="22" t="s">
        <v>14976</v>
      </c>
      <c r="AB988" s="19" t="s">
        <v>18328</v>
      </c>
      <c r="AC988" s="20" t="s">
        <v>16808</v>
      </c>
      <c r="AD988" s="20" t="s">
        <v>16809</v>
      </c>
      <c r="AE988" s="20" t="s">
        <v>16676</v>
      </c>
    </row>
    <row r="989" s="2" customFormat="1" ht="56.25" spans="1:31">
      <c r="A989" s="21" t="s">
        <v>14542</v>
      </c>
      <c r="B989" s="27" t="s">
        <v>16676</v>
      </c>
      <c r="C989" s="21" t="s">
        <v>16970</v>
      </c>
      <c r="D989" s="21" t="s">
        <v>18329</v>
      </c>
      <c r="E989" s="21">
        <v>1032</v>
      </c>
      <c r="F989" s="21" t="s">
        <v>9640</v>
      </c>
      <c r="G989" s="21" t="s">
        <v>18330</v>
      </c>
      <c r="H989" s="21" t="s">
        <v>38</v>
      </c>
      <c r="I989" s="21">
        <v>1</v>
      </c>
      <c r="J989" s="21" t="s">
        <v>14561</v>
      </c>
      <c r="K989" s="21">
        <v>11</v>
      </c>
      <c r="L989" s="21"/>
      <c r="M989" s="21" t="s">
        <v>14998</v>
      </c>
      <c r="N989" s="21"/>
      <c r="O989" s="21"/>
      <c r="P989" s="21"/>
      <c r="Q989" s="21"/>
      <c r="R989" s="21"/>
      <c r="S989" s="21"/>
      <c r="T989" s="21"/>
      <c r="U989" s="21"/>
      <c r="V989" s="21"/>
      <c r="W989" s="21"/>
      <c r="X989" s="21"/>
      <c r="Y989" s="21" t="s">
        <v>18250</v>
      </c>
      <c r="Z989" s="21"/>
      <c r="AA989" s="22" t="s">
        <v>16287</v>
      </c>
      <c r="AB989" s="19"/>
      <c r="AC989" s="20" t="s">
        <v>18331</v>
      </c>
      <c r="AD989" s="20" t="s">
        <v>16976</v>
      </c>
      <c r="AE989" s="20" t="s">
        <v>16676</v>
      </c>
    </row>
    <row r="990" s="2" customFormat="1" ht="168.75" spans="1:31">
      <c r="A990" s="21" t="s">
        <v>14542</v>
      </c>
      <c r="B990" s="27" t="s">
        <v>17077</v>
      </c>
      <c r="C990" s="21" t="s">
        <v>18332</v>
      </c>
      <c r="D990" s="21" t="s">
        <v>18333</v>
      </c>
      <c r="E990" s="21">
        <v>1046</v>
      </c>
      <c r="F990" s="21" t="s">
        <v>132</v>
      </c>
      <c r="G990" s="21" t="s">
        <v>18334</v>
      </c>
      <c r="H990" s="21" t="s">
        <v>133</v>
      </c>
      <c r="I990" s="21">
        <v>2</v>
      </c>
      <c r="J990" s="21" t="s">
        <v>14561</v>
      </c>
      <c r="K990" s="21">
        <v>11</v>
      </c>
      <c r="L990" s="21"/>
      <c r="M990" s="21" t="s">
        <v>58</v>
      </c>
      <c r="N990" s="21" t="s">
        <v>66</v>
      </c>
      <c r="O990" s="21"/>
      <c r="P990" s="21"/>
      <c r="Q990" s="21"/>
      <c r="R990" s="21"/>
      <c r="S990" s="21"/>
      <c r="T990" s="21"/>
      <c r="U990" s="21"/>
      <c r="V990" s="21"/>
      <c r="W990" s="21"/>
      <c r="X990" s="21"/>
      <c r="Y990" s="21"/>
      <c r="Z990" s="21"/>
      <c r="AA990" s="22" t="s">
        <v>18335</v>
      </c>
      <c r="AB990" s="19" t="s">
        <v>18336</v>
      </c>
      <c r="AC990" s="20" t="s">
        <v>18337</v>
      </c>
      <c r="AD990" s="20" t="s">
        <v>18338</v>
      </c>
      <c r="AE990" s="20" t="s">
        <v>17083</v>
      </c>
    </row>
    <row r="991" s="2" customFormat="1" ht="225" spans="1:31">
      <c r="A991" s="21" t="s">
        <v>14542</v>
      </c>
      <c r="B991" s="27" t="s">
        <v>17077</v>
      </c>
      <c r="C991" s="21" t="s">
        <v>18332</v>
      </c>
      <c r="D991" s="21" t="s">
        <v>18339</v>
      </c>
      <c r="E991" s="21">
        <v>1047</v>
      </c>
      <c r="F991" s="21" t="s">
        <v>132</v>
      </c>
      <c r="G991" s="21" t="s">
        <v>18340</v>
      </c>
      <c r="H991" s="21" t="s">
        <v>38</v>
      </c>
      <c r="I991" s="21">
        <v>4</v>
      </c>
      <c r="J991" s="21" t="s">
        <v>14561</v>
      </c>
      <c r="K991" s="21">
        <v>11</v>
      </c>
      <c r="L991" s="21"/>
      <c r="M991" s="21" t="s">
        <v>58</v>
      </c>
      <c r="N991" s="21" t="s">
        <v>66</v>
      </c>
      <c r="O991" s="21"/>
      <c r="P991" s="21"/>
      <c r="Q991" s="21"/>
      <c r="R991" s="21"/>
      <c r="S991" s="21"/>
      <c r="T991" s="21"/>
      <c r="U991" s="21"/>
      <c r="V991" s="21"/>
      <c r="W991" s="21"/>
      <c r="X991" s="21"/>
      <c r="Y991" s="21"/>
      <c r="Z991" s="21"/>
      <c r="AA991" s="22" t="s">
        <v>18335</v>
      </c>
      <c r="AB991" s="19" t="s">
        <v>18341</v>
      </c>
      <c r="AC991" s="20" t="s">
        <v>18337</v>
      </c>
      <c r="AD991" s="20" t="s">
        <v>18338</v>
      </c>
      <c r="AE991" s="20" t="s">
        <v>17083</v>
      </c>
    </row>
    <row r="992" s="2" customFormat="1" ht="56.25" spans="1:31">
      <c r="A992" s="21" t="s">
        <v>14542</v>
      </c>
      <c r="B992" s="27" t="s">
        <v>17077</v>
      </c>
      <c r="C992" s="21" t="s">
        <v>17233</v>
      </c>
      <c r="D992" s="21" t="s">
        <v>17234</v>
      </c>
      <c r="E992" s="21">
        <v>1048</v>
      </c>
      <c r="F992" s="21" t="s">
        <v>132</v>
      </c>
      <c r="G992" s="21" t="s">
        <v>18342</v>
      </c>
      <c r="H992" s="21" t="s">
        <v>38</v>
      </c>
      <c r="I992" s="21">
        <v>1</v>
      </c>
      <c r="J992" s="21" t="s">
        <v>14561</v>
      </c>
      <c r="K992" s="21">
        <v>11</v>
      </c>
      <c r="L992" s="21"/>
      <c r="M992" s="21" t="s">
        <v>58</v>
      </c>
      <c r="N992" s="21" t="s">
        <v>66</v>
      </c>
      <c r="O992" s="21"/>
      <c r="P992" s="21"/>
      <c r="Q992" s="21"/>
      <c r="R992" s="21"/>
      <c r="S992" s="21"/>
      <c r="T992" s="21"/>
      <c r="U992" s="21"/>
      <c r="V992" s="21"/>
      <c r="W992" s="21"/>
      <c r="X992" s="21"/>
      <c r="Y992" s="21"/>
      <c r="Z992" s="21"/>
      <c r="AA992" s="22" t="s">
        <v>18335</v>
      </c>
      <c r="AB992" s="19"/>
      <c r="AC992" s="20" t="s">
        <v>18343</v>
      </c>
      <c r="AD992" s="20" t="s">
        <v>18338</v>
      </c>
      <c r="AE992" s="20" t="s">
        <v>17083</v>
      </c>
    </row>
    <row r="993" s="2" customFormat="1" ht="56.25" spans="1:31">
      <c r="A993" s="21" t="s">
        <v>14542</v>
      </c>
      <c r="B993" s="27" t="s">
        <v>17355</v>
      </c>
      <c r="C993" s="21" t="s">
        <v>18344</v>
      </c>
      <c r="D993" s="21" t="s">
        <v>18345</v>
      </c>
      <c r="E993" s="21">
        <v>1033</v>
      </c>
      <c r="F993" s="21" t="s">
        <v>132</v>
      </c>
      <c r="G993" s="21" t="s">
        <v>18346</v>
      </c>
      <c r="H993" s="21" t="s">
        <v>133</v>
      </c>
      <c r="I993" s="21">
        <v>1</v>
      </c>
      <c r="J993" s="21" t="s">
        <v>14561</v>
      </c>
      <c r="K993" s="21">
        <v>11</v>
      </c>
      <c r="L993" s="21"/>
      <c r="M993" s="21" t="s">
        <v>58</v>
      </c>
      <c r="N993" s="21" t="s">
        <v>66</v>
      </c>
      <c r="O993" s="21"/>
      <c r="P993" s="21"/>
      <c r="Q993" s="21"/>
      <c r="R993" s="21"/>
      <c r="S993" s="21"/>
      <c r="T993" s="21"/>
      <c r="U993" s="21"/>
      <c r="V993" s="21"/>
      <c r="W993" s="21"/>
      <c r="X993" s="21"/>
      <c r="Y993" s="21" t="s">
        <v>18347</v>
      </c>
      <c r="Z993" s="21"/>
      <c r="AA993" s="22" t="s">
        <v>18348</v>
      </c>
      <c r="AB993" s="19"/>
      <c r="AC993" s="20" t="s">
        <v>18349</v>
      </c>
      <c r="AD993" s="20" t="s">
        <v>18350</v>
      </c>
      <c r="AE993" s="20" t="s">
        <v>17355</v>
      </c>
    </row>
    <row r="994" s="2" customFormat="1" ht="56.25" spans="1:31">
      <c r="A994" s="21" t="s">
        <v>14542</v>
      </c>
      <c r="B994" s="27" t="s">
        <v>17355</v>
      </c>
      <c r="C994" s="21" t="s">
        <v>18351</v>
      </c>
      <c r="D994" s="21" t="s">
        <v>18351</v>
      </c>
      <c r="E994" s="21">
        <v>1034</v>
      </c>
      <c r="F994" s="21" t="s">
        <v>132</v>
      </c>
      <c r="G994" s="21" t="s">
        <v>18352</v>
      </c>
      <c r="H994" s="21" t="s">
        <v>133</v>
      </c>
      <c r="I994" s="21">
        <v>1</v>
      </c>
      <c r="J994" s="21" t="s">
        <v>14561</v>
      </c>
      <c r="K994" s="21">
        <v>11</v>
      </c>
      <c r="L994" s="21"/>
      <c r="M994" s="21" t="s">
        <v>58</v>
      </c>
      <c r="N994" s="21" t="s">
        <v>66</v>
      </c>
      <c r="O994" s="21"/>
      <c r="P994" s="21"/>
      <c r="Q994" s="21"/>
      <c r="R994" s="21"/>
      <c r="S994" s="21"/>
      <c r="T994" s="21"/>
      <c r="U994" s="21"/>
      <c r="V994" s="21"/>
      <c r="W994" s="21"/>
      <c r="X994" s="21"/>
      <c r="Y994" s="21" t="s">
        <v>18347</v>
      </c>
      <c r="Z994" s="21"/>
      <c r="AA994" s="22" t="s">
        <v>18353</v>
      </c>
      <c r="AB994" s="19"/>
      <c r="AC994" s="20" t="s">
        <v>18354</v>
      </c>
      <c r="AD994" s="20" t="s">
        <v>18355</v>
      </c>
      <c r="AE994" s="20" t="s">
        <v>17355</v>
      </c>
    </row>
    <row r="995" s="2" customFormat="1" ht="56.25" spans="1:31">
      <c r="A995" s="21" t="s">
        <v>14542</v>
      </c>
      <c r="B995" s="27" t="s">
        <v>17355</v>
      </c>
      <c r="C995" s="21" t="s">
        <v>17470</v>
      </c>
      <c r="D995" s="21" t="s">
        <v>17475</v>
      </c>
      <c r="E995" s="21">
        <v>1035</v>
      </c>
      <c r="F995" s="21" t="s">
        <v>37</v>
      </c>
      <c r="G995" s="21" t="s">
        <v>18356</v>
      </c>
      <c r="H995" s="21" t="s">
        <v>38</v>
      </c>
      <c r="I995" s="21">
        <v>1</v>
      </c>
      <c r="J995" s="21" t="s">
        <v>14561</v>
      </c>
      <c r="K995" s="21">
        <v>11</v>
      </c>
      <c r="L995" s="21"/>
      <c r="M995" s="21" t="s">
        <v>58</v>
      </c>
      <c r="N995" s="21" t="s">
        <v>66</v>
      </c>
      <c r="O995" s="21"/>
      <c r="P995" s="21"/>
      <c r="Q995" s="21"/>
      <c r="R995" s="21"/>
      <c r="S995" s="21"/>
      <c r="T995" s="21"/>
      <c r="U995" s="21"/>
      <c r="V995" s="21"/>
      <c r="W995" s="21"/>
      <c r="X995" s="21"/>
      <c r="Y995" s="21" t="s">
        <v>18347</v>
      </c>
      <c r="Z995" s="21"/>
      <c r="AA995" s="22" t="s">
        <v>17477</v>
      </c>
      <c r="AB995" s="19"/>
      <c r="AC995" s="20" t="s">
        <v>17473</v>
      </c>
      <c r="AD995" s="20" t="s">
        <v>17474</v>
      </c>
      <c r="AE995" s="20" t="s">
        <v>17355</v>
      </c>
    </row>
    <row r="996" s="2" customFormat="1" ht="56.25" spans="1:31">
      <c r="A996" s="21" t="s">
        <v>14542</v>
      </c>
      <c r="B996" s="27" t="s">
        <v>17355</v>
      </c>
      <c r="C996" s="21" t="s">
        <v>17586</v>
      </c>
      <c r="D996" s="21" t="s">
        <v>18357</v>
      </c>
      <c r="E996" s="21">
        <v>1036</v>
      </c>
      <c r="F996" s="21" t="s">
        <v>18358</v>
      </c>
      <c r="G996" s="21" t="s">
        <v>18359</v>
      </c>
      <c r="H996" s="21" t="s">
        <v>133</v>
      </c>
      <c r="I996" s="21">
        <v>1</v>
      </c>
      <c r="J996" s="21" t="s">
        <v>14561</v>
      </c>
      <c r="K996" s="21">
        <v>11</v>
      </c>
      <c r="L996" s="21"/>
      <c r="M996" s="21" t="s">
        <v>58</v>
      </c>
      <c r="N996" s="21"/>
      <c r="O996" s="21"/>
      <c r="P996" s="21"/>
      <c r="Q996" s="21"/>
      <c r="R996" s="21"/>
      <c r="S996" s="21"/>
      <c r="T996" s="21"/>
      <c r="U996" s="21"/>
      <c r="V996" s="21"/>
      <c r="W996" s="21"/>
      <c r="X996" s="21"/>
      <c r="Y996" s="21" t="s">
        <v>18347</v>
      </c>
      <c r="Z996" s="21"/>
      <c r="AA996" s="22" t="s">
        <v>17622</v>
      </c>
      <c r="AB996" s="19"/>
      <c r="AC996" s="20" t="s">
        <v>17591</v>
      </c>
      <c r="AD996" s="20" t="s">
        <v>17592</v>
      </c>
      <c r="AE996" s="20" t="s">
        <v>17355</v>
      </c>
    </row>
    <row r="997" s="2" customFormat="1" ht="56.25" spans="1:31">
      <c r="A997" s="21" t="s">
        <v>14542</v>
      </c>
      <c r="B997" s="27" t="s">
        <v>17355</v>
      </c>
      <c r="C997" s="21" t="s">
        <v>17586</v>
      </c>
      <c r="D997" s="21" t="s">
        <v>18360</v>
      </c>
      <c r="E997" s="21">
        <v>1037</v>
      </c>
      <c r="F997" s="21" t="s">
        <v>5552</v>
      </c>
      <c r="G997" s="21" t="s">
        <v>18361</v>
      </c>
      <c r="H997" s="21" t="s">
        <v>38</v>
      </c>
      <c r="I997" s="21">
        <v>1</v>
      </c>
      <c r="J997" s="21" t="s">
        <v>14627</v>
      </c>
      <c r="K997" s="21">
        <v>41</v>
      </c>
      <c r="L997" s="21"/>
      <c r="M997" s="21" t="s">
        <v>58</v>
      </c>
      <c r="N997" s="21" t="s">
        <v>66</v>
      </c>
      <c r="O997" s="21"/>
      <c r="P997" s="21"/>
      <c r="Q997" s="21"/>
      <c r="R997" s="21"/>
      <c r="S997" s="21"/>
      <c r="T997" s="21"/>
      <c r="U997" s="21"/>
      <c r="V997" s="21"/>
      <c r="W997" s="21"/>
      <c r="X997" s="21"/>
      <c r="Y997" s="21" t="s">
        <v>18362</v>
      </c>
      <c r="Z997" s="21"/>
      <c r="AA997" s="22" t="s">
        <v>16287</v>
      </c>
      <c r="AB997" s="19"/>
      <c r="AC997" s="20" t="s">
        <v>17591</v>
      </c>
      <c r="AD997" s="20" t="s">
        <v>17592</v>
      </c>
      <c r="AE997" s="20" t="s">
        <v>17355</v>
      </c>
    </row>
    <row r="998" s="2" customFormat="1" ht="56.25" spans="1:31">
      <c r="A998" s="21" t="s">
        <v>14542</v>
      </c>
      <c r="B998" s="27" t="s">
        <v>17355</v>
      </c>
      <c r="C998" s="21" t="s">
        <v>18363</v>
      </c>
      <c r="D998" s="21" t="s">
        <v>18364</v>
      </c>
      <c r="E998" s="21">
        <v>1038</v>
      </c>
      <c r="F998" s="21" t="s">
        <v>132</v>
      </c>
      <c r="G998" s="21" t="s">
        <v>18365</v>
      </c>
      <c r="H998" s="21" t="s">
        <v>133</v>
      </c>
      <c r="I998" s="21">
        <v>1</v>
      </c>
      <c r="J998" s="21" t="s">
        <v>14561</v>
      </c>
      <c r="K998" s="21">
        <v>11</v>
      </c>
      <c r="L998" s="21"/>
      <c r="M998" s="21" t="s">
        <v>58</v>
      </c>
      <c r="N998" s="21" t="s">
        <v>66</v>
      </c>
      <c r="O998" s="21"/>
      <c r="P998" s="21"/>
      <c r="Q998" s="21"/>
      <c r="R998" s="21"/>
      <c r="S998" s="21"/>
      <c r="T998" s="21"/>
      <c r="U998" s="21"/>
      <c r="V998" s="21"/>
      <c r="W998" s="21"/>
      <c r="X998" s="21"/>
      <c r="Y998" s="21" t="s">
        <v>18347</v>
      </c>
      <c r="Z998" s="21"/>
      <c r="AA998" s="22" t="s">
        <v>18366</v>
      </c>
      <c r="AB998" s="19"/>
      <c r="AC998" s="20" t="s">
        <v>18367</v>
      </c>
      <c r="AD998" s="20" t="s">
        <v>18368</v>
      </c>
      <c r="AE998" s="20" t="s">
        <v>17355</v>
      </c>
    </row>
    <row r="999" s="2" customFormat="1" ht="56.25" spans="1:31">
      <c r="A999" s="21" t="s">
        <v>14542</v>
      </c>
      <c r="B999" s="27" t="s">
        <v>17674</v>
      </c>
      <c r="C999" s="21" t="s">
        <v>17681</v>
      </c>
      <c r="D999" s="21" t="s">
        <v>17690</v>
      </c>
      <c r="E999" s="21">
        <v>1039</v>
      </c>
      <c r="F999" s="21" t="s">
        <v>132</v>
      </c>
      <c r="G999" s="21" t="s">
        <v>18369</v>
      </c>
      <c r="H999" s="21" t="s">
        <v>133</v>
      </c>
      <c r="I999" s="21">
        <v>1</v>
      </c>
      <c r="J999" s="21" t="s">
        <v>14561</v>
      </c>
      <c r="K999" s="21">
        <v>11</v>
      </c>
      <c r="L999" s="21"/>
      <c r="M999" s="21" t="s">
        <v>58</v>
      </c>
      <c r="N999" s="21" t="s">
        <v>66</v>
      </c>
      <c r="O999" s="21"/>
      <c r="P999" s="21"/>
      <c r="Q999" s="21"/>
      <c r="R999" s="21"/>
      <c r="S999" s="21"/>
      <c r="T999" s="21"/>
      <c r="U999" s="21"/>
      <c r="V999" s="21"/>
      <c r="W999" s="21"/>
      <c r="X999" s="21"/>
      <c r="Y999" s="21"/>
      <c r="Z999" s="21"/>
      <c r="AA999" s="22" t="s">
        <v>17685</v>
      </c>
      <c r="AB999" s="19"/>
      <c r="AC999" s="20" t="s">
        <v>17686</v>
      </c>
      <c r="AD999" s="20" t="s">
        <v>17687</v>
      </c>
      <c r="AE999" s="20" t="s">
        <v>17674</v>
      </c>
    </row>
    <row r="1000" s="2" customFormat="1" ht="56.25" spans="1:31">
      <c r="A1000" s="21" t="s">
        <v>14542</v>
      </c>
      <c r="B1000" s="27" t="s">
        <v>17674</v>
      </c>
      <c r="C1000" s="21" t="s">
        <v>18370</v>
      </c>
      <c r="D1000" s="21" t="s">
        <v>18371</v>
      </c>
      <c r="E1000" s="21">
        <v>1040</v>
      </c>
      <c r="F1000" s="21" t="s">
        <v>132</v>
      </c>
      <c r="G1000" s="21" t="s">
        <v>18372</v>
      </c>
      <c r="H1000" s="21" t="s">
        <v>133</v>
      </c>
      <c r="I1000" s="21">
        <v>1</v>
      </c>
      <c r="J1000" s="21" t="s">
        <v>14561</v>
      </c>
      <c r="K1000" s="21">
        <v>11</v>
      </c>
      <c r="L1000" s="21"/>
      <c r="M1000" s="21" t="s">
        <v>58</v>
      </c>
      <c r="N1000" s="21" t="s">
        <v>66</v>
      </c>
      <c r="O1000" s="21"/>
      <c r="P1000" s="21"/>
      <c r="Q1000" s="21"/>
      <c r="R1000" s="21" t="s">
        <v>115</v>
      </c>
      <c r="S1000" s="21"/>
      <c r="T1000" s="21"/>
      <c r="U1000" s="21"/>
      <c r="V1000" s="21"/>
      <c r="W1000" s="21"/>
      <c r="X1000" s="21"/>
      <c r="Y1000" s="21"/>
      <c r="Z1000" s="21"/>
      <c r="AA1000" s="22" t="s">
        <v>18373</v>
      </c>
      <c r="AB1000" s="19"/>
      <c r="AC1000" s="20" t="s">
        <v>18374</v>
      </c>
      <c r="AD1000" s="20" t="s">
        <v>18375</v>
      </c>
      <c r="AE1000" s="20" t="s">
        <v>17674</v>
      </c>
    </row>
    <row r="1001" s="2" customFormat="1" ht="56.25" spans="1:31">
      <c r="A1001" s="21" t="s">
        <v>14542</v>
      </c>
      <c r="B1001" s="27" t="s">
        <v>17674</v>
      </c>
      <c r="C1001" s="21" t="s">
        <v>17692</v>
      </c>
      <c r="D1001" s="21" t="s">
        <v>17693</v>
      </c>
      <c r="E1001" s="21">
        <v>1041</v>
      </c>
      <c r="F1001" s="21" t="s">
        <v>132</v>
      </c>
      <c r="G1001" s="21" t="s">
        <v>18376</v>
      </c>
      <c r="H1001" s="21" t="s">
        <v>133</v>
      </c>
      <c r="I1001" s="21">
        <v>1</v>
      </c>
      <c r="J1001" s="21" t="s">
        <v>14561</v>
      </c>
      <c r="K1001" s="21">
        <v>11</v>
      </c>
      <c r="L1001" s="21"/>
      <c r="M1001" s="21" t="s">
        <v>58</v>
      </c>
      <c r="N1001" s="21" t="s">
        <v>66</v>
      </c>
      <c r="O1001" s="21"/>
      <c r="P1001" s="21"/>
      <c r="Q1001" s="21"/>
      <c r="R1001" s="21"/>
      <c r="S1001" s="21"/>
      <c r="T1001" s="21"/>
      <c r="U1001" s="21"/>
      <c r="V1001" s="21"/>
      <c r="W1001" s="21"/>
      <c r="X1001" s="21"/>
      <c r="Y1001" s="21"/>
      <c r="Z1001" s="21"/>
      <c r="AA1001" s="22" t="s">
        <v>17697</v>
      </c>
      <c r="AB1001" s="19"/>
      <c r="AC1001" s="20" t="s">
        <v>17698</v>
      </c>
      <c r="AD1001" s="20" t="s">
        <v>17699</v>
      </c>
      <c r="AE1001" s="20" t="s">
        <v>17674</v>
      </c>
    </row>
    <row r="1002" s="2" customFormat="1" ht="56.25" spans="1:31">
      <c r="A1002" s="21" t="s">
        <v>14542</v>
      </c>
      <c r="B1002" s="27" t="s">
        <v>17674</v>
      </c>
      <c r="C1002" s="21" t="s">
        <v>17771</v>
      </c>
      <c r="D1002" s="21" t="s">
        <v>18377</v>
      </c>
      <c r="E1002" s="21">
        <v>1042</v>
      </c>
      <c r="F1002" s="21" t="s">
        <v>132</v>
      </c>
      <c r="G1002" s="21" t="s">
        <v>18378</v>
      </c>
      <c r="H1002" s="21" t="s">
        <v>133</v>
      </c>
      <c r="I1002" s="21">
        <v>1</v>
      </c>
      <c r="J1002" s="21" t="s">
        <v>14561</v>
      </c>
      <c r="K1002" s="21">
        <v>11</v>
      </c>
      <c r="L1002" s="21"/>
      <c r="M1002" s="21" t="s">
        <v>58</v>
      </c>
      <c r="N1002" s="21" t="s">
        <v>66</v>
      </c>
      <c r="O1002" s="21"/>
      <c r="P1002" s="21"/>
      <c r="Q1002" s="21"/>
      <c r="R1002" s="21"/>
      <c r="S1002" s="21"/>
      <c r="T1002" s="21"/>
      <c r="U1002" s="21"/>
      <c r="V1002" s="21"/>
      <c r="W1002" s="21"/>
      <c r="X1002" s="21"/>
      <c r="Y1002" s="21"/>
      <c r="Z1002" s="21"/>
      <c r="AA1002" s="22" t="s">
        <v>18379</v>
      </c>
      <c r="AB1002" s="19"/>
      <c r="AC1002" s="20" t="s">
        <v>17769</v>
      </c>
      <c r="AD1002" s="20" t="s">
        <v>17776</v>
      </c>
      <c r="AE1002" s="20" t="s">
        <v>17674</v>
      </c>
    </row>
    <row r="1003" s="2" customFormat="1" ht="56.25" spans="1:31">
      <c r="A1003" s="21" t="s">
        <v>14542</v>
      </c>
      <c r="B1003" s="27" t="s">
        <v>17674</v>
      </c>
      <c r="C1003" s="21" t="s">
        <v>18380</v>
      </c>
      <c r="D1003" s="21" t="s">
        <v>18380</v>
      </c>
      <c r="E1003" s="21">
        <v>1043</v>
      </c>
      <c r="F1003" s="21" t="s">
        <v>132</v>
      </c>
      <c r="G1003" s="21" t="s">
        <v>18381</v>
      </c>
      <c r="H1003" s="21" t="s">
        <v>133</v>
      </c>
      <c r="I1003" s="21">
        <v>1</v>
      </c>
      <c r="J1003" s="21" t="s">
        <v>14561</v>
      </c>
      <c r="K1003" s="21">
        <v>11</v>
      </c>
      <c r="L1003" s="21"/>
      <c r="M1003" s="21" t="s">
        <v>58</v>
      </c>
      <c r="N1003" s="21" t="s">
        <v>66</v>
      </c>
      <c r="O1003" s="21"/>
      <c r="P1003" s="21"/>
      <c r="Q1003" s="21"/>
      <c r="R1003" s="21"/>
      <c r="S1003" s="21"/>
      <c r="T1003" s="21"/>
      <c r="U1003" s="21"/>
      <c r="V1003" s="21"/>
      <c r="W1003" s="21"/>
      <c r="X1003" s="21"/>
      <c r="Y1003" s="21"/>
      <c r="Z1003" s="21"/>
      <c r="AA1003" s="22" t="s">
        <v>18382</v>
      </c>
      <c r="AB1003" s="19"/>
      <c r="AC1003" s="20" t="s">
        <v>18383</v>
      </c>
      <c r="AD1003" s="20" t="s">
        <v>18384</v>
      </c>
      <c r="AE1003" s="20" t="s">
        <v>17674</v>
      </c>
    </row>
    <row r="1004" s="2" customFormat="1" ht="56.25" spans="1:31">
      <c r="A1004" s="21" t="s">
        <v>14542</v>
      </c>
      <c r="B1004" s="27" t="s">
        <v>17674</v>
      </c>
      <c r="C1004" s="21" t="s">
        <v>18062</v>
      </c>
      <c r="D1004" s="21" t="s">
        <v>18063</v>
      </c>
      <c r="E1004" s="21">
        <v>1044</v>
      </c>
      <c r="F1004" s="21" t="s">
        <v>132</v>
      </c>
      <c r="G1004" s="21" t="s">
        <v>18385</v>
      </c>
      <c r="H1004" s="21" t="s">
        <v>133</v>
      </c>
      <c r="I1004" s="21">
        <v>1</v>
      </c>
      <c r="J1004" s="21" t="s">
        <v>14561</v>
      </c>
      <c r="K1004" s="21">
        <v>11</v>
      </c>
      <c r="L1004" s="21"/>
      <c r="M1004" s="21" t="s">
        <v>58</v>
      </c>
      <c r="N1004" s="21" t="s">
        <v>66</v>
      </c>
      <c r="O1004" s="21"/>
      <c r="P1004" s="21"/>
      <c r="Q1004" s="21"/>
      <c r="R1004" s="21"/>
      <c r="S1004" s="21"/>
      <c r="T1004" s="21"/>
      <c r="U1004" s="21"/>
      <c r="V1004" s="21"/>
      <c r="W1004" s="21"/>
      <c r="X1004" s="21"/>
      <c r="Y1004" s="21"/>
      <c r="Z1004" s="21"/>
      <c r="AA1004" s="22" t="s">
        <v>5591</v>
      </c>
      <c r="AB1004" s="19"/>
      <c r="AC1004" s="20" t="s">
        <v>18067</v>
      </c>
      <c r="AD1004" s="20" t="s">
        <v>18068</v>
      </c>
      <c r="AE1004" s="20" t="s">
        <v>17674</v>
      </c>
    </row>
    <row r="1005" s="2" customFormat="1" ht="56.25" spans="1:31">
      <c r="A1005" s="21" t="s">
        <v>14542</v>
      </c>
      <c r="B1005" s="27" t="s">
        <v>18191</v>
      </c>
      <c r="C1005" s="21" t="s">
        <v>18386</v>
      </c>
      <c r="D1005" s="21" t="s">
        <v>18387</v>
      </c>
      <c r="E1005" s="21">
        <v>1045</v>
      </c>
      <c r="F1005" s="21" t="s">
        <v>132</v>
      </c>
      <c r="G1005" s="21" t="s">
        <v>18388</v>
      </c>
      <c r="H1005" s="21" t="s">
        <v>133</v>
      </c>
      <c r="I1005" s="21">
        <v>1</v>
      </c>
      <c r="J1005" s="21" t="s">
        <v>14561</v>
      </c>
      <c r="K1005" s="21">
        <v>11</v>
      </c>
      <c r="L1005" s="21"/>
      <c r="M1005" s="21" t="s">
        <v>58</v>
      </c>
      <c r="N1005" s="21" t="s">
        <v>66</v>
      </c>
      <c r="O1005" s="21"/>
      <c r="P1005" s="21"/>
      <c r="Q1005" s="21"/>
      <c r="R1005" s="21"/>
      <c r="S1005" s="21"/>
      <c r="T1005" s="21"/>
      <c r="U1005" s="21"/>
      <c r="V1005" s="21"/>
      <c r="W1005" s="21"/>
      <c r="X1005" s="21"/>
      <c r="Y1005" s="21"/>
      <c r="Z1005" s="21"/>
      <c r="AA1005" s="22" t="s">
        <v>18389</v>
      </c>
      <c r="AB1005" s="19"/>
      <c r="AC1005" s="20" t="s">
        <v>18390</v>
      </c>
      <c r="AD1005" s="20" t="s">
        <v>18391</v>
      </c>
      <c r="AE1005" s="20" t="s">
        <v>18191</v>
      </c>
    </row>
    <row r="1006" s="2" customFormat="1" ht="80" customHeight="1" spans="1:31">
      <c r="A1006" s="4"/>
      <c r="B1006" s="4"/>
      <c r="C1006" s="4"/>
      <c r="D1006" s="5"/>
      <c r="E1006" s="5"/>
      <c r="F1006" s="5"/>
      <c r="G1006" s="5"/>
      <c r="H1006" s="5"/>
      <c r="I1006" s="5"/>
      <c r="J1006" s="5"/>
      <c r="K1006" s="5"/>
      <c r="L1006" s="5"/>
      <c r="M1006" s="31"/>
      <c r="N1006" s="5"/>
      <c r="O1006" s="6"/>
      <c r="P1006" s="6"/>
      <c r="Q1006" s="6"/>
      <c r="R1006" s="6"/>
      <c r="S1006" s="6"/>
      <c r="T1006" s="6"/>
      <c r="U1006" s="6"/>
      <c r="V1006" s="6"/>
      <c r="W1006" s="6"/>
      <c r="X1006" s="6"/>
      <c r="Y1006" s="6"/>
      <c r="Z1006" s="6"/>
      <c r="AA1006" s="7"/>
      <c r="AC1006" s="8"/>
      <c r="AD1006" s="8"/>
      <c r="AE1006" s="8"/>
    </row>
    <row r="1007" s="2" customFormat="1" ht="80" customHeight="1" spans="1:31">
      <c r="A1007" s="4"/>
      <c r="B1007" s="4"/>
      <c r="C1007" s="4"/>
      <c r="D1007" s="5"/>
      <c r="E1007" s="5"/>
      <c r="F1007" s="5"/>
      <c r="G1007" s="5"/>
      <c r="H1007" s="5"/>
      <c r="I1007" s="5"/>
      <c r="J1007" s="5"/>
      <c r="K1007" s="5"/>
      <c r="L1007" s="5"/>
      <c r="M1007" s="31"/>
      <c r="N1007" s="5"/>
      <c r="O1007" s="6"/>
      <c r="P1007" s="6"/>
      <c r="Q1007" s="6"/>
      <c r="R1007" s="6"/>
      <c r="S1007" s="6"/>
      <c r="T1007" s="6"/>
      <c r="U1007" s="6"/>
      <c r="V1007" s="6"/>
      <c r="W1007" s="6"/>
      <c r="X1007" s="6"/>
      <c r="Y1007" s="6"/>
      <c r="Z1007" s="6"/>
      <c r="AA1007" s="7"/>
      <c r="AC1007" s="8"/>
      <c r="AD1007" s="8"/>
      <c r="AE1007" s="8"/>
    </row>
    <row r="1008" s="2" customFormat="1" ht="80" customHeight="1" spans="1:31">
      <c r="A1008" s="4"/>
      <c r="B1008" s="4"/>
      <c r="C1008" s="4"/>
      <c r="D1008" s="5"/>
      <c r="E1008" s="5"/>
      <c r="F1008" s="5"/>
      <c r="G1008" s="5"/>
      <c r="H1008" s="5"/>
      <c r="I1008" s="5"/>
      <c r="J1008" s="5"/>
      <c r="K1008" s="5"/>
      <c r="L1008" s="5"/>
      <c r="M1008" s="31"/>
      <c r="N1008" s="5"/>
      <c r="O1008" s="6"/>
      <c r="P1008" s="6"/>
      <c r="Q1008" s="6"/>
      <c r="R1008" s="6"/>
      <c r="S1008" s="6"/>
      <c r="T1008" s="6"/>
      <c r="U1008" s="6"/>
      <c r="V1008" s="6"/>
      <c r="W1008" s="6"/>
      <c r="X1008" s="6"/>
      <c r="Y1008" s="6"/>
      <c r="Z1008" s="6"/>
      <c r="AA1008" s="7"/>
      <c r="AC1008" s="8"/>
      <c r="AD1008" s="8"/>
      <c r="AE1008" s="8"/>
    </row>
    <row r="1009" s="2" customFormat="1" ht="80" customHeight="1" spans="1:31">
      <c r="A1009" s="4"/>
      <c r="B1009" s="4"/>
      <c r="C1009" s="4"/>
      <c r="D1009" s="5"/>
      <c r="E1009" s="5"/>
      <c r="F1009" s="5"/>
      <c r="G1009" s="5"/>
      <c r="H1009" s="5"/>
      <c r="I1009" s="5"/>
      <c r="J1009" s="5"/>
      <c r="K1009" s="5"/>
      <c r="L1009" s="5"/>
      <c r="M1009" s="6"/>
      <c r="N1009" s="5"/>
      <c r="O1009" s="6"/>
      <c r="P1009" s="6"/>
      <c r="Q1009" s="6"/>
      <c r="R1009" s="6"/>
      <c r="S1009" s="6"/>
      <c r="T1009" s="6"/>
      <c r="U1009" s="6"/>
      <c r="V1009" s="6"/>
      <c r="W1009" s="6"/>
      <c r="X1009" s="6"/>
      <c r="Y1009" s="6"/>
      <c r="Z1009" s="6"/>
      <c r="AA1009" s="7"/>
      <c r="AC1009" s="8"/>
      <c r="AD1009" s="8"/>
      <c r="AE1009" s="8"/>
    </row>
    <row r="1010" s="2" customFormat="1" ht="80" customHeight="1" spans="1:31">
      <c r="A1010" s="4"/>
      <c r="B1010" s="4"/>
      <c r="C1010" s="4"/>
      <c r="D1010" s="5"/>
      <c r="E1010" s="5"/>
      <c r="F1010" s="5"/>
      <c r="G1010" s="5"/>
      <c r="H1010" s="5"/>
      <c r="I1010" s="5"/>
      <c r="J1010" s="5"/>
      <c r="K1010" s="5"/>
      <c r="L1010" s="5"/>
      <c r="M1010" s="6"/>
      <c r="N1010" s="5"/>
      <c r="O1010" s="6"/>
      <c r="P1010" s="6"/>
      <c r="Q1010" s="6"/>
      <c r="R1010" s="6"/>
      <c r="S1010" s="6"/>
      <c r="T1010" s="6"/>
      <c r="U1010" s="6"/>
      <c r="V1010" s="6"/>
      <c r="W1010" s="6"/>
      <c r="X1010" s="6"/>
      <c r="Y1010" s="6"/>
      <c r="Z1010" s="6"/>
      <c r="AA1010" s="7"/>
      <c r="AC1010" s="8"/>
      <c r="AD1010" s="8"/>
      <c r="AE1010" s="8"/>
    </row>
    <row r="1011" s="2" customFormat="1" ht="80" customHeight="1" spans="1:31">
      <c r="A1011" s="4"/>
      <c r="B1011" s="4"/>
      <c r="C1011" s="4"/>
      <c r="D1011" s="5"/>
      <c r="E1011" s="5"/>
      <c r="F1011" s="5"/>
      <c r="G1011" s="5"/>
      <c r="H1011" s="5"/>
      <c r="I1011" s="5"/>
      <c r="J1011" s="5"/>
      <c r="K1011" s="5"/>
      <c r="L1011" s="5"/>
      <c r="M1011" s="6"/>
      <c r="N1011" s="5"/>
      <c r="O1011" s="6"/>
      <c r="P1011" s="6"/>
      <c r="Q1011" s="6"/>
      <c r="R1011" s="6"/>
      <c r="S1011" s="6"/>
      <c r="T1011" s="6"/>
      <c r="U1011" s="6"/>
      <c r="V1011" s="6"/>
      <c r="W1011" s="6"/>
      <c r="X1011" s="6"/>
      <c r="Y1011" s="6"/>
      <c r="Z1011" s="6"/>
      <c r="AA1011" s="7"/>
      <c r="AC1011" s="8"/>
      <c r="AD1011" s="8"/>
      <c r="AE1011" s="8"/>
    </row>
    <row r="1012" s="2" customFormat="1" ht="80" customHeight="1" spans="1:31">
      <c r="A1012" s="4"/>
      <c r="B1012" s="4"/>
      <c r="C1012" s="4"/>
      <c r="D1012" s="5"/>
      <c r="E1012" s="5"/>
      <c r="F1012" s="5"/>
      <c r="G1012" s="5"/>
      <c r="H1012" s="5"/>
      <c r="I1012" s="5"/>
      <c r="J1012" s="5"/>
      <c r="K1012" s="5"/>
      <c r="L1012" s="5"/>
      <c r="M1012" s="6"/>
      <c r="N1012" s="5"/>
      <c r="O1012" s="6"/>
      <c r="P1012" s="6"/>
      <c r="Q1012" s="6"/>
      <c r="R1012" s="6"/>
      <c r="S1012" s="6"/>
      <c r="T1012" s="6"/>
      <c r="U1012" s="6"/>
      <c r="V1012" s="6"/>
      <c r="W1012" s="6"/>
      <c r="X1012" s="6"/>
      <c r="Y1012" s="6"/>
      <c r="Z1012" s="6"/>
      <c r="AA1012" s="7"/>
      <c r="AC1012" s="8"/>
      <c r="AD1012" s="8"/>
      <c r="AE1012" s="8"/>
    </row>
    <row r="1013" s="2" customFormat="1" ht="80" customHeight="1" spans="1:31">
      <c r="A1013" s="4"/>
      <c r="B1013" s="4"/>
      <c r="C1013" s="4"/>
      <c r="D1013" s="5"/>
      <c r="E1013" s="5"/>
      <c r="F1013" s="5"/>
      <c r="G1013" s="5"/>
      <c r="H1013" s="5"/>
      <c r="I1013" s="5"/>
      <c r="J1013" s="5"/>
      <c r="K1013" s="5"/>
      <c r="L1013" s="5"/>
      <c r="M1013" s="6"/>
      <c r="N1013" s="5"/>
      <c r="O1013" s="6"/>
      <c r="P1013" s="6"/>
      <c r="Q1013" s="6"/>
      <c r="R1013" s="6"/>
      <c r="S1013" s="6"/>
      <c r="T1013" s="6"/>
      <c r="U1013" s="6"/>
      <c r="V1013" s="6"/>
      <c r="W1013" s="6"/>
      <c r="X1013" s="6"/>
      <c r="Y1013" s="6"/>
      <c r="Z1013" s="6"/>
      <c r="AA1013" s="7"/>
      <c r="AC1013" s="8"/>
      <c r="AD1013" s="8"/>
      <c r="AE1013" s="8"/>
    </row>
    <row r="1014" s="2" customFormat="1" ht="80" customHeight="1" spans="1:31">
      <c r="A1014" s="4"/>
      <c r="B1014" s="4"/>
      <c r="C1014" s="4"/>
      <c r="D1014" s="5"/>
      <c r="E1014" s="5"/>
      <c r="F1014" s="5"/>
      <c r="G1014" s="5"/>
      <c r="H1014" s="5"/>
      <c r="I1014" s="5"/>
      <c r="J1014" s="5"/>
      <c r="K1014" s="5"/>
      <c r="L1014" s="5"/>
      <c r="M1014" s="6"/>
      <c r="N1014" s="5"/>
      <c r="O1014" s="6"/>
      <c r="P1014" s="6"/>
      <c r="Q1014" s="6"/>
      <c r="R1014" s="6"/>
      <c r="S1014" s="6"/>
      <c r="T1014" s="6"/>
      <c r="U1014" s="6"/>
      <c r="V1014" s="6"/>
      <c r="W1014" s="6"/>
      <c r="X1014" s="6"/>
      <c r="Y1014" s="6"/>
      <c r="Z1014" s="6"/>
      <c r="AA1014" s="7"/>
      <c r="AC1014" s="8"/>
      <c r="AD1014" s="8"/>
      <c r="AE1014" s="8"/>
    </row>
    <row r="1015" s="2" customFormat="1" ht="80" customHeight="1" spans="1:31">
      <c r="A1015" s="4"/>
      <c r="B1015" s="4"/>
      <c r="C1015" s="4"/>
      <c r="D1015" s="5"/>
      <c r="E1015" s="5"/>
      <c r="F1015" s="5"/>
      <c r="G1015" s="5"/>
      <c r="H1015" s="5"/>
      <c r="I1015" s="5"/>
      <c r="J1015" s="5"/>
      <c r="K1015" s="5"/>
      <c r="L1015" s="5"/>
      <c r="M1015" s="6"/>
      <c r="N1015" s="5"/>
      <c r="O1015" s="6"/>
      <c r="P1015" s="6"/>
      <c r="Q1015" s="6"/>
      <c r="R1015" s="6"/>
      <c r="S1015" s="6"/>
      <c r="T1015" s="6"/>
      <c r="U1015" s="6"/>
      <c r="V1015" s="6"/>
      <c r="W1015" s="6"/>
      <c r="X1015" s="6"/>
      <c r="Y1015" s="6"/>
      <c r="Z1015" s="6"/>
      <c r="AA1015" s="7"/>
      <c r="AC1015" s="8"/>
      <c r="AD1015" s="8"/>
      <c r="AE1015" s="8"/>
    </row>
    <row r="1016" s="2" customFormat="1" ht="80" customHeight="1" spans="1:31">
      <c r="A1016" s="4"/>
      <c r="B1016" s="4"/>
      <c r="C1016" s="4"/>
      <c r="D1016" s="5"/>
      <c r="E1016" s="5"/>
      <c r="F1016" s="5"/>
      <c r="G1016" s="5"/>
      <c r="H1016" s="5"/>
      <c r="I1016" s="5"/>
      <c r="J1016" s="5"/>
      <c r="K1016" s="5"/>
      <c r="L1016" s="5"/>
      <c r="M1016" s="6"/>
      <c r="N1016" s="5"/>
      <c r="O1016" s="6"/>
      <c r="P1016" s="6"/>
      <c r="Q1016" s="6"/>
      <c r="R1016" s="6"/>
      <c r="S1016" s="6"/>
      <c r="T1016" s="6"/>
      <c r="U1016" s="6"/>
      <c r="V1016" s="6"/>
      <c r="W1016" s="6"/>
      <c r="X1016" s="6"/>
      <c r="Y1016" s="6"/>
      <c r="Z1016" s="6"/>
      <c r="AA1016" s="7"/>
      <c r="AC1016" s="8"/>
      <c r="AD1016" s="8"/>
      <c r="AE1016" s="8"/>
    </row>
    <row r="1017" s="2" customFormat="1" ht="80" customHeight="1" spans="1:31">
      <c r="A1017" s="4"/>
      <c r="B1017" s="4"/>
      <c r="C1017" s="4"/>
      <c r="D1017" s="5"/>
      <c r="E1017" s="5"/>
      <c r="F1017" s="5"/>
      <c r="G1017" s="5"/>
      <c r="H1017" s="5"/>
      <c r="I1017" s="5"/>
      <c r="J1017" s="5"/>
      <c r="K1017" s="5"/>
      <c r="L1017" s="5"/>
      <c r="M1017" s="6"/>
      <c r="N1017" s="5"/>
      <c r="O1017" s="6"/>
      <c r="P1017" s="6"/>
      <c r="Q1017" s="6"/>
      <c r="R1017" s="6"/>
      <c r="S1017" s="6"/>
      <c r="T1017" s="6"/>
      <c r="U1017" s="6"/>
      <c r="V1017" s="6"/>
      <c r="W1017" s="6"/>
      <c r="X1017" s="6"/>
      <c r="Y1017" s="6"/>
      <c r="Z1017" s="6"/>
      <c r="AA1017" s="7"/>
      <c r="AC1017" s="8"/>
      <c r="AD1017" s="8"/>
      <c r="AE1017" s="8"/>
    </row>
    <row r="1018" s="2" customFormat="1" ht="80" customHeight="1" spans="1:31">
      <c r="A1018" s="4"/>
      <c r="B1018" s="4"/>
      <c r="C1018" s="4"/>
      <c r="D1018" s="5"/>
      <c r="E1018" s="5"/>
      <c r="F1018" s="5"/>
      <c r="G1018" s="5"/>
      <c r="H1018" s="5"/>
      <c r="I1018" s="5"/>
      <c r="J1018" s="5"/>
      <c r="K1018" s="5"/>
      <c r="L1018" s="5"/>
      <c r="M1018" s="6"/>
      <c r="N1018" s="5"/>
      <c r="O1018" s="6"/>
      <c r="P1018" s="6"/>
      <c r="Q1018" s="6"/>
      <c r="R1018" s="6"/>
      <c r="S1018" s="6"/>
      <c r="T1018" s="6"/>
      <c r="U1018" s="6"/>
      <c r="V1018" s="6"/>
      <c r="W1018" s="6"/>
      <c r="X1018" s="6"/>
      <c r="Y1018" s="6"/>
      <c r="Z1018" s="6"/>
      <c r="AA1018" s="7"/>
      <c r="AC1018" s="8"/>
      <c r="AD1018" s="8"/>
      <c r="AE1018" s="8"/>
    </row>
    <row r="1019" s="2" customFormat="1" ht="80" customHeight="1" spans="1:31">
      <c r="A1019" s="4"/>
      <c r="B1019" s="4"/>
      <c r="C1019" s="4"/>
      <c r="D1019" s="5"/>
      <c r="E1019" s="5"/>
      <c r="F1019" s="5"/>
      <c r="G1019" s="5"/>
      <c r="H1019" s="5"/>
      <c r="I1019" s="5"/>
      <c r="J1019" s="5"/>
      <c r="K1019" s="5"/>
      <c r="L1019" s="5"/>
      <c r="M1019" s="6"/>
      <c r="N1019" s="5"/>
      <c r="O1019" s="6"/>
      <c r="P1019" s="6"/>
      <c r="Q1019" s="6"/>
      <c r="R1019" s="6"/>
      <c r="S1019" s="6"/>
      <c r="T1019" s="6"/>
      <c r="U1019" s="6"/>
      <c r="V1019" s="6"/>
      <c r="W1019" s="6"/>
      <c r="X1019" s="6"/>
      <c r="Y1019" s="6"/>
      <c r="Z1019" s="6"/>
      <c r="AA1019" s="7"/>
      <c r="AC1019" s="8"/>
      <c r="AD1019" s="8"/>
      <c r="AE1019" s="8"/>
    </row>
    <row r="1020" s="2" customFormat="1" ht="80" customHeight="1" spans="1:31">
      <c r="A1020" s="4"/>
      <c r="B1020" s="4"/>
      <c r="C1020" s="4"/>
      <c r="D1020" s="5"/>
      <c r="E1020" s="5"/>
      <c r="F1020" s="5"/>
      <c r="G1020" s="5"/>
      <c r="H1020" s="5"/>
      <c r="I1020" s="5"/>
      <c r="J1020" s="5"/>
      <c r="K1020" s="5"/>
      <c r="L1020" s="5"/>
      <c r="M1020" s="6"/>
      <c r="N1020" s="5"/>
      <c r="O1020" s="6"/>
      <c r="P1020" s="6"/>
      <c r="Q1020" s="6"/>
      <c r="R1020" s="6"/>
      <c r="S1020" s="6"/>
      <c r="T1020" s="6"/>
      <c r="U1020" s="6"/>
      <c r="V1020" s="6"/>
      <c r="W1020" s="6"/>
      <c r="X1020" s="6"/>
      <c r="Y1020" s="6"/>
      <c r="Z1020" s="6"/>
      <c r="AA1020" s="7"/>
      <c r="AC1020" s="8"/>
      <c r="AD1020" s="8"/>
      <c r="AE1020" s="8"/>
    </row>
    <row r="1021" s="2" customFormat="1" ht="80" customHeight="1" spans="1:31">
      <c r="A1021" s="4"/>
      <c r="B1021" s="4"/>
      <c r="C1021" s="4"/>
      <c r="D1021" s="5"/>
      <c r="E1021" s="5"/>
      <c r="F1021" s="5"/>
      <c r="G1021" s="5"/>
      <c r="H1021" s="5"/>
      <c r="I1021" s="5"/>
      <c r="J1021" s="5"/>
      <c r="K1021" s="5"/>
      <c r="L1021" s="5"/>
      <c r="M1021" s="6"/>
      <c r="N1021" s="5"/>
      <c r="O1021" s="6"/>
      <c r="P1021" s="6"/>
      <c r="Q1021" s="6"/>
      <c r="R1021" s="6"/>
      <c r="S1021" s="6"/>
      <c r="T1021" s="6"/>
      <c r="U1021" s="6"/>
      <c r="V1021" s="6"/>
      <c r="W1021" s="6"/>
      <c r="X1021" s="6"/>
      <c r="Y1021" s="6"/>
      <c r="Z1021" s="6"/>
      <c r="AA1021" s="7"/>
      <c r="AC1021" s="8"/>
      <c r="AD1021" s="8"/>
      <c r="AE1021" s="8"/>
    </row>
    <row r="1022" s="2" customFormat="1" ht="80" customHeight="1" spans="1:31">
      <c r="A1022" s="4"/>
      <c r="B1022" s="4"/>
      <c r="C1022" s="4"/>
      <c r="D1022" s="5"/>
      <c r="E1022" s="5"/>
      <c r="F1022" s="5"/>
      <c r="G1022" s="5"/>
      <c r="H1022" s="5"/>
      <c r="I1022" s="5"/>
      <c r="J1022" s="5"/>
      <c r="K1022" s="5"/>
      <c r="L1022" s="5"/>
      <c r="M1022" s="6"/>
      <c r="N1022" s="5"/>
      <c r="O1022" s="6"/>
      <c r="P1022" s="6"/>
      <c r="Q1022" s="6"/>
      <c r="R1022" s="6"/>
      <c r="S1022" s="6"/>
      <c r="T1022" s="6"/>
      <c r="U1022" s="6"/>
      <c r="V1022" s="6"/>
      <c r="W1022" s="6"/>
      <c r="X1022" s="6"/>
      <c r="Y1022" s="6"/>
      <c r="Z1022" s="6"/>
      <c r="AA1022" s="7"/>
      <c r="AC1022" s="8"/>
      <c r="AD1022" s="8"/>
      <c r="AE1022" s="8"/>
    </row>
    <row r="1023" s="2" customFormat="1" ht="80" customHeight="1" spans="1:31">
      <c r="A1023" s="4"/>
      <c r="B1023" s="4"/>
      <c r="C1023" s="4"/>
      <c r="D1023" s="5"/>
      <c r="E1023" s="5"/>
      <c r="F1023" s="5"/>
      <c r="G1023" s="5"/>
      <c r="H1023" s="5"/>
      <c r="I1023" s="5"/>
      <c r="J1023" s="5"/>
      <c r="K1023" s="5"/>
      <c r="L1023" s="5"/>
      <c r="M1023" s="6"/>
      <c r="N1023" s="5"/>
      <c r="O1023" s="6"/>
      <c r="P1023" s="6"/>
      <c r="Q1023" s="6"/>
      <c r="R1023" s="6"/>
      <c r="S1023" s="6"/>
      <c r="T1023" s="6"/>
      <c r="U1023" s="6"/>
      <c r="V1023" s="6"/>
      <c r="W1023" s="6"/>
      <c r="X1023" s="6"/>
      <c r="Y1023" s="6"/>
      <c r="Z1023" s="6"/>
      <c r="AA1023" s="7"/>
      <c r="AC1023" s="8"/>
      <c r="AD1023" s="8"/>
      <c r="AE1023" s="8"/>
    </row>
    <row r="1024" s="2" customFormat="1" ht="80" customHeight="1" spans="1:31">
      <c r="A1024" s="4"/>
      <c r="B1024" s="4"/>
      <c r="C1024" s="4"/>
      <c r="D1024" s="5"/>
      <c r="E1024" s="5"/>
      <c r="F1024" s="5"/>
      <c r="G1024" s="5"/>
      <c r="H1024" s="5"/>
      <c r="I1024" s="5"/>
      <c r="J1024" s="5"/>
      <c r="K1024" s="5"/>
      <c r="L1024" s="5"/>
      <c r="M1024" s="6"/>
      <c r="N1024" s="5"/>
      <c r="O1024" s="6"/>
      <c r="P1024" s="6"/>
      <c r="Q1024" s="6"/>
      <c r="R1024" s="6"/>
      <c r="S1024" s="6"/>
      <c r="T1024" s="6"/>
      <c r="U1024" s="6"/>
      <c r="V1024" s="6"/>
      <c r="W1024" s="6"/>
      <c r="X1024" s="6"/>
      <c r="Y1024" s="6"/>
      <c r="Z1024" s="6"/>
      <c r="AA1024" s="7"/>
      <c r="AC1024" s="8"/>
      <c r="AD1024" s="8"/>
      <c r="AE1024" s="8"/>
    </row>
    <row r="1025" s="2" customFormat="1" ht="80" customHeight="1" spans="1:31">
      <c r="A1025" s="4"/>
      <c r="B1025" s="4"/>
      <c r="C1025" s="4"/>
      <c r="D1025" s="5"/>
      <c r="E1025" s="5"/>
      <c r="F1025" s="5"/>
      <c r="G1025" s="5"/>
      <c r="H1025" s="5"/>
      <c r="I1025" s="5"/>
      <c r="J1025" s="5"/>
      <c r="K1025" s="5"/>
      <c r="L1025" s="5"/>
      <c r="M1025" s="6"/>
      <c r="N1025" s="5"/>
      <c r="O1025" s="6"/>
      <c r="P1025" s="6"/>
      <c r="Q1025" s="6"/>
      <c r="R1025" s="6"/>
      <c r="S1025" s="6"/>
      <c r="T1025" s="6"/>
      <c r="U1025" s="6"/>
      <c r="V1025" s="6"/>
      <c r="W1025" s="6"/>
      <c r="X1025" s="6"/>
      <c r="Y1025" s="6"/>
      <c r="Z1025" s="6"/>
      <c r="AA1025" s="7"/>
      <c r="AC1025" s="8"/>
      <c r="AD1025" s="8"/>
      <c r="AE1025" s="8"/>
    </row>
    <row r="1026" s="2" customFormat="1" ht="80" customHeight="1" spans="1:31">
      <c r="A1026" s="4"/>
      <c r="B1026" s="4"/>
      <c r="C1026" s="4"/>
      <c r="D1026" s="5"/>
      <c r="E1026" s="5"/>
      <c r="F1026" s="5"/>
      <c r="G1026" s="5"/>
      <c r="H1026" s="5"/>
      <c r="I1026" s="5"/>
      <c r="J1026" s="5"/>
      <c r="K1026" s="5"/>
      <c r="L1026" s="5"/>
      <c r="M1026" s="6"/>
      <c r="N1026" s="5"/>
      <c r="O1026" s="6"/>
      <c r="P1026" s="6"/>
      <c r="Q1026" s="6"/>
      <c r="R1026" s="6"/>
      <c r="S1026" s="6"/>
      <c r="T1026" s="6"/>
      <c r="U1026" s="6"/>
      <c r="V1026" s="6"/>
      <c r="W1026" s="6"/>
      <c r="X1026" s="6"/>
      <c r="Y1026" s="6"/>
      <c r="Z1026" s="6"/>
      <c r="AA1026" s="7"/>
      <c r="AC1026" s="8"/>
      <c r="AD1026" s="8"/>
      <c r="AE1026" s="8"/>
    </row>
    <row r="1027" s="2" customFormat="1" ht="80" customHeight="1" spans="1:31">
      <c r="A1027" s="4"/>
      <c r="B1027" s="4"/>
      <c r="C1027" s="4"/>
      <c r="D1027" s="5"/>
      <c r="E1027" s="5"/>
      <c r="F1027" s="5"/>
      <c r="G1027" s="5"/>
      <c r="H1027" s="5"/>
      <c r="I1027" s="5"/>
      <c r="J1027" s="5"/>
      <c r="K1027" s="5"/>
      <c r="L1027" s="5"/>
      <c r="M1027" s="6"/>
      <c r="N1027" s="5"/>
      <c r="O1027" s="6"/>
      <c r="P1027" s="6"/>
      <c r="Q1027" s="6"/>
      <c r="R1027" s="6"/>
      <c r="S1027" s="6"/>
      <c r="T1027" s="6"/>
      <c r="U1027" s="6"/>
      <c r="V1027" s="6"/>
      <c r="W1027" s="6"/>
      <c r="X1027" s="6"/>
      <c r="Y1027" s="6"/>
      <c r="Z1027" s="6"/>
      <c r="AA1027" s="7"/>
      <c r="AC1027" s="8"/>
      <c r="AD1027" s="8"/>
      <c r="AE1027" s="8"/>
    </row>
    <row r="1028" s="2" customFormat="1" ht="80" customHeight="1" spans="1:31">
      <c r="A1028" s="4"/>
      <c r="B1028" s="4"/>
      <c r="C1028" s="4"/>
      <c r="D1028" s="5"/>
      <c r="E1028" s="5"/>
      <c r="F1028" s="5"/>
      <c r="G1028" s="5"/>
      <c r="H1028" s="5"/>
      <c r="I1028" s="5"/>
      <c r="J1028" s="5"/>
      <c r="K1028" s="5"/>
      <c r="L1028" s="5"/>
      <c r="M1028" s="6"/>
      <c r="N1028" s="5"/>
      <c r="O1028" s="6"/>
      <c r="P1028" s="6"/>
      <c r="Q1028" s="6"/>
      <c r="R1028" s="6"/>
      <c r="S1028" s="6"/>
      <c r="T1028" s="6"/>
      <c r="U1028" s="6"/>
      <c r="V1028" s="6"/>
      <c r="W1028" s="6"/>
      <c r="X1028" s="6"/>
      <c r="Y1028" s="6"/>
      <c r="Z1028" s="6"/>
      <c r="AA1028" s="7"/>
      <c r="AC1028" s="8"/>
      <c r="AD1028" s="8"/>
      <c r="AE1028" s="8"/>
    </row>
    <row r="1029" s="2" customFormat="1" ht="80" customHeight="1" spans="1:31">
      <c r="A1029" s="4"/>
      <c r="B1029" s="4"/>
      <c r="C1029" s="4"/>
      <c r="D1029" s="5"/>
      <c r="E1029" s="5"/>
      <c r="F1029" s="5"/>
      <c r="G1029" s="5"/>
      <c r="H1029" s="5"/>
      <c r="I1029" s="5"/>
      <c r="J1029" s="5"/>
      <c r="K1029" s="5"/>
      <c r="L1029" s="5"/>
      <c r="M1029" s="6"/>
      <c r="N1029" s="5"/>
      <c r="O1029" s="6"/>
      <c r="P1029" s="6"/>
      <c r="Q1029" s="6"/>
      <c r="R1029" s="6"/>
      <c r="S1029" s="6"/>
      <c r="T1029" s="6"/>
      <c r="U1029" s="6"/>
      <c r="V1029" s="6"/>
      <c r="W1029" s="6"/>
      <c r="X1029" s="6"/>
      <c r="Y1029" s="6"/>
      <c r="Z1029" s="6"/>
      <c r="AA1029" s="7"/>
      <c r="AC1029" s="8"/>
      <c r="AD1029" s="8"/>
      <c r="AE1029" s="8"/>
    </row>
    <row r="1030" s="2" customFormat="1" ht="80" customHeight="1" spans="1:31">
      <c r="A1030" s="4"/>
      <c r="B1030" s="4"/>
      <c r="C1030" s="4"/>
      <c r="D1030" s="5"/>
      <c r="E1030" s="5"/>
      <c r="F1030" s="5"/>
      <c r="G1030" s="5"/>
      <c r="H1030" s="5"/>
      <c r="I1030" s="5"/>
      <c r="J1030" s="5"/>
      <c r="K1030" s="5"/>
      <c r="L1030" s="5"/>
      <c r="M1030" s="6"/>
      <c r="N1030" s="5"/>
      <c r="O1030" s="6"/>
      <c r="P1030" s="6"/>
      <c r="Q1030" s="6"/>
      <c r="R1030" s="6"/>
      <c r="S1030" s="6"/>
      <c r="T1030" s="6"/>
      <c r="U1030" s="6"/>
      <c r="V1030" s="6"/>
      <c r="W1030" s="6"/>
      <c r="X1030" s="6"/>
      <c r="Y1030" s="6"/>
      <c r="Z1030" s="6"/>
      <c r="AA1030" s="7"/>
      <c r="AC1030" s="8"/>
      <c r="AD1030" s="8"/>
      <c r="AE1030" s="8"/>
    </row>
    <row r="1031" s="2" customFormat="1" ht="80" customHeight="1" spans="1:31">
      <c r="A1031" s="4"/>
      <c r="B1031" s="4"/>
      <c r="C1031" s="4"/>
      <c r="D1031" s="5"/>
      <c r="E1031" s="5"/>
      <c r="F1031" s="5"/>
      <c r="G1031" s="5"/>
      <c r="H1031" s="5"/>
      <c r="I1031" s="5"/>
      <c r="J1031" s="5"/>
      <c r="K1031" s="5"/>
      <c r="L1031" s="5"/>
      <c r="M1031" s="6"/>
      <c r="N1031" s="5"/>
      <c r="O1031" s="6"/>
      <c r="P1031" s="6"/>
      <c r="Q1031" s="6"/>
      <c r="R1031" s="6"/>
      <c r="S1031" s="6"/>
      <c r="T1031" s="6"/>
      <c r="U1031" s="6"/>
      <c r="V1031" s="6"/>
      <c r="W1031" s="6"/>
      <c r="X1031" s="6"/>
      <c r="Y1031" s="6"/>
      <c r="Z1031" s="6"/>
      <c r="AA1031" s="7"/>
      <c r="AC1031" s="8"/>
      <c r="AD1031" s="8"/>
      <c r="AE1031" s="8"/>
    </row>
    <row r="1032" s="2" customFormat="1" ht="80" customHeight="1" spans="1:31">
      <c r="A1032" s="4"/>
      <c r="B1032" s="4"/>
      <c r="C1032" s="4"/>
      <c r="D1032" s="5"/>
      <c r="E1032" s="5"/>
      <c r="F1032" s="5"/>
      <c r="G1032" s="5"/>
      <c r="H1032" s="5"/>
      <c r="I1032" s="5"/>
      <c r="J1032" s="5"/>
      <c r="K1032" s="5"/>
      <c r="L1032" s="5"/>
      <c r="M1032" s="6"/>
      <c r="N1032" s="5"/>
      <c r="O1032" s="6"/>
      <c r="P1032" s="6"/>
      <c r="Q1032" s="6"/>
      <c r="R1032" s="6"/>
      <c r="S1032" s="6"/>
      <c r="T1032" s="6"/>
      <c r="U1032" s="6"/>
      <c r="V1032" s="6"/>
      <c r="W1032" s="6"/>
      <c r="X1032" s="6"/>
      <c r="Y1032" s="6"/>
      <c r="Z1032" s="6"/>
      <c r="AA1032" s="7"/>
      <c r="AC1032" s="8"/>
      <c r="AD1032" s="8"/>
      <c r="AE1032" s="8"/>
    </row>
    <row r="1033" s="2" customFormat="1" ht="80" customHeight="1" spans="1:31">
      <c r="A1033" s="4"/>
      <c r="B1033" s="4"/>
      <c r="C1033" s="4"/>
      <c r="D1033" s="5"/>
      <c r="E1033" s="5"/>
      <c r="F1033" s="5"/>
      <c r="G1033" s="5"/>
      <c r="H1033" s="5"/>
      <c r="I1033" s="5"/>
      <c r="J1033" s="5"/>
      <c r="K1033" s="5"/>
      <c r="L1033" s="5"/>
      <c r="M1033" s="6"/>
      <c r="N1033" s="5"/>
      <c r="O1033" s="6"/>
      <c r="P1033" s="6"/>
      <c r="Q1033" s="6"/>
      <c r="R1033" s="6"/>
      <c r="S1033" s="6"/>
      <c r="T1033" s="6"/>
      <c r="U1033" s="6"/>
      <c r="V1033" s="6"/>
      <c r="W1033" s="6"/>
      <c r="X1033" s="6"/>
      <c r="Y1033" s="6"/>
      <c r="Z1033" s="6"/>
      <c r="AA1033" s="7"/>
      <c r="AC1033" s="8"/>
      <c r="AD1033" s="8"/>
      <c r="AE1033" s="8"/>
    </row>
    <row r="1034" s="2" customFormat="1" ht="80" customHeight="1" spans="1:31">
      <c r="A1034" s="4"/>
      <c r="B1034" s="4"/>
      <c r="C1034" s="4"/>
      <c r="D1034" s="5"/>
      <c r="E1034" s="5"/>
      <c r="F1034" s="5"/>
      <c r="G1034" s="5"/>
      <c r="H1034" s="5"/>
      <c r="I1034" s="5"/>
      <c r="J1034" s="5"/>
      <c r="K1034" s="5"/>
      <c r="L1034" s="5"/>
      <c r="M1034" s="6"/>
      <c r="N1034" s="5"/>
      <c r="O1034" s="6"/>
      <c r="P1034" s="6"/>
      <c r="Q1034" s="6"/>
      <c r="R1034" s="6"/>
      <c r="S1034" s="6"/>
      <c r="T1034" s="6"/>
      <c r="U1034" s="6"/>
      <c r="V1034" s="6"/>
      <c r="W1034" s="6"/>
      <c r="X1034" s="6"/>
      <c r="Y1034" s="6"/>
      <c r="Z1034" s="6"/>
      <c r="AA1034" s="7"/>
      <c r="AC1034" s="8"/>
      <c r="AD1034" s="8"/>
      <c r="AE1034" s="8"/>
    </row>
    <row r="1035" s="2" customFormat="1" ht="80" customHeight="1" spans="1:31">
      <c r="A1035" s="4"/>
      <c r="B1035" s="4"/>
      <c r="C1035" s="4"/>
      <c r="D1035" s="5"/>
      <c r="E1035" s="5"/>
      <c r="F1035" s="5"/>
      <c r="G1035" s="5"/>
      <c r="H1035" s="5"/>
      <c r="I1035" s="5"/>
      <c r="J1035" s="5"/>
      <c r="K1035" s="5"/>
      <c r="L1035" s="5"/>
      <c r="M1035" s="6"/>
      <c r="N1035" s="5"/>
      <c r="O1035" s="6"/>
      <c r="P1035" s="6"/>
      <c r="Q1035" s="6"/>
      <c r="R1035" s="6"/>
      <c r="S1035" s="6"/>
      <c r="T1035" s="6"/>
      <c r="U1035" s="6"/>
      <c r="V1035" s="6"/>
      <c r="W1035" s="6"/>
      <c r="X1035" s="6"/>
      <c r="Y1035" s="6"/>
      <c r="Z1035" s="6"/>
      <c r="AA1035" s="7"/>
      <c r="AC1035" s="8"/>
      <c r="AD1035" s="8"/>
      <c r="AE1035" s="8"/>
    </row>
    <row r="1036" s="2" customFormat="1" ht="80" customHeight="1" spans="1:31">
      <c r="A1036" s="4"/>
      <c r="B1036" s="4"/>
      <c r="C1036" s="4"/>
      <c r="D1036" s="5"/>
      <c r="E1036" s="5"/>
      <c r="F1036" s="5"/>
      <c r="G1036" s="5"/>
      <c r="H1036" s="5"/>
      <c r="I1036" s="5"/>
      <c r="J1036" s="5"/>
      <c r="K1036" s="5"/>
      <c r="L1036" s="5"/>
      <c r="M1036" s="6"/>
      <c r="N1036" s="5"/>
      <c r="O1036" s="6"/>
      <c r="P1036" s="6"/>
      <c r="Q1036" s="6"/>
      <c r="R1036" s="6"/>
      <c r="S1036" s="6"/>
      <c r="T1036" s="6"/>
      <c r="U1036" s="6"/>
      <c r="V1036" s="6"/>
      <c r="W1036" s="6"/>
      <c r="X1036" s="6"/>
      <c r="Y1036" s="6"/>
      <c r="Z1036" s="6"/>
      <c r="AA1036" s="7"/>
      <c r="AC1036" s="8"/>
      <c r="AD1036" s="8"/>
      <c r="AE1036" s="8"/>
    </row>
    <row r="1037" s="2" customFormat="1" ht="80" customHeight="1" spans="1:31">
      <c r="A1037" s="4"/>
      <c r="B1037" s="4"/>
      <c r="C1037" s="4"/>
      <c r="D1037" s="5"/>
      <c r="E1037" s="5"/>
      <c r="F1037" s="5"/>
      <c r="G1037" s="5"/>
      <c r="H1037" s="5"/>
      <c r="I1037" s="5"/>
      <c r="J1037" s="5"/>
      <c r="K1037" s="5"/>
      <c r="L1037" s="5"/>
      <c r="M1037" s="6"/>
      <c r="N1037" s="5"/>
      <c r="O1037" s="6"/>
      <c r="P1037" s="6"/>
      <c r="Q1037" s="6"/>
      <c r="R1037" s="6"/>
      <c r="S1037" s="6"/>
      <c r="T1037" s="6"/>
      <c r="U1037" s="6"/>
      <c r="V1037" s="6"/>
      <c r="W1037" s="6"/>
      <c r="X1037" s="6"/>
      <c r="Y1037" s="6"/>
      <c r="Z1037" s="6"/>
      <c r="AA1037" s="7"/>
      <c r="AC1037" s="8"/>
      <c r="AD1037" s="8"/>
      <c r="AE1037" s="8"/>
    </row>
    <row r="1038" s="2" customFormat="1" ht="80" customHeight="1" spans="1:31">
      <c r="A1038" s="4"/>
      <c r="B1038" s="4"/>
      <c r="C1038" s="4"/>
      <c r="D1038" s="5"/>
      <c r="E1038" s="5"/>
      <c r="F1038" s="5"/>
      <c r="G1038" s="5"/>
      <c r="H1038" s="5"/>
      <c r="I1038" s="5"/>
      <c r="J1038" s="5"/>
      <c r="K1038" s="5"/>
      <c r="L1038" s="5"/>
      <c r="M1038" s="6"/>
      <c r="N1038" s="5"/>
      <c r="O1038" s="6"/>
      <c r="P1038" s="6"/>
      <c r="Q1038" s="6"/>
      <c r="R1038" s="6"/>
      <c r="S1038" s="6"/>
      <c r="T1038" s="6"/>
      <c r="U1038" s="6"/>
      <c r="V1038" s="6"/>
      <c r="W1038" s="6"/>
      <c r="X1038" s="6"/>
      <c r="Y1038" s="6"/>
      <c r="Z1038" s="6"/>
      <c r="AA1038" s="7"/>
      <c r="AC1038" s="8"/>
      <c r="AD1038" s="8"/>
      <c r="AE1038" s="8"/>
    </row>
    <row r="1039" s="2" customFormat="1" ht="80" customHeight="1" spans="1:31">
      <c r="A1039" s="4"/>
      <c r="B1039" s="4"/>
      <c r="C1039" s="4"/>
      <c r="D1039" s="5"/>
      <c r="E1039" s="5"/>
      <c r="F1039" s="5"/>
      <c r="G1039" s="5"/>
      <c r="H1039" s="5"/>
      <c r="I1039" s="5"/>
      <c r="J1039" s="5"/>
      <c r="K1039" s="5"/>
      <c r="L1039" s="5"/>
      <c r="M1039" s="6"/>
      <c r="N1039" s="5"/>
      <c r="O1039" s="6"/>
      <c r="P1039" s="6"/>
      <c r="Q1039" s="6"/>
      <c r="R1039" s="6"/>
      <c r="S1039" s="6"/>
      <c r="T1039" s="6"/>
      <c r="U1039" s="6"/>
      <c r="V1039" s="6"/>
      <c r="W1039" s="6"/>
      <c r="X1039" s="6"/>
      <c r="Y1039" s="6"/>
      <c r="Z1039" s="6"/>
      <c r="AA1039" s="7"/>
      <c r="AC1039" s="8"/>
      <c r="AD1039" s="8"/>
      <c r="AE1039" s="8"/>
    </row>
    <row r="1040" s="2" customFormat="1" ht="80" customHeight="1" spans="1:31">
      <c r="A1040" s="4"/>
      <c r="B1040" s="4"/>
      <c r="C1040" s="4"/>
      <c r="D1040" s="5"/>
      <c r="E1040" s="5"/>
      <c r="F1040" s="5"/>
      <c r="G1040" s="5"/>
      <c r="H1040" s="5"/>
      <c r="I1040" s="5"/>
      <c r="J1040" s="5"/>
      <c r="K1040" s="5"/>
      <c r="L1040" s="5"/>
      <c r="M1040" s="6"/>
      <c r="N1040" s="5"/>
      <c r="O1040" s="6"/>
      <c r="P1040" s="6"/>
      <c r="Q1040" s="6"/>
      <c r="R1040" s="6"/>
      <c r="S1040" s="6"/>
      <c r="T1040" s="6"/>
      <c r="U1040" s="6"/>
      <c r="V1040" s="6"/>
      <c r="W1040" s="6"/>
      <c r="X1040" s="6"/>
      <c r="Y1040" s="6"/>
      <c r="Z1040" s="6"/>
      <c r="AA1040" s="7"/>
      <c r="AC1040" s="8"/>
      <c r="AD1040" s="8"/>
      <c r="AE1040" s="8"/>
    </row>
    <row r="1041" s="2" customFormat="1" ht="80" customHeight="1" spans="1:31">
      <c r="A1041" s="4"/>
      <c r="B1041" s="4"/>
      <c r="C1041" s="4"/>
      <c r="D1041" s="5"/>
      <c r="E1041" s="5"/>
      <c r="F1041" s="5"/>
      <c r="G1041" s="5"/>
      <c r="H1041" s="5"/>
      <c r="I1041" s="5"/>
      <c r="J1041" s="5"/>
      <c r="K1041" s="5"/>
      <c r="L1041" s="5"/>
      <c r="M1041" s="6"/>
      <c r="N1041" s="5"/>
      <c r="O1041" s="6"/>
      <c r="P1041" s="6"/>
      <c r="Q1041" s="6"/>
      <c r="R1041" s="6"/>
      <c r="S1041" s="6"/>
      <c r="T1041" s="6"/>
      <c r="U1041" s="6"/>
      <c r="V1041" s="6"/>
      <c r="W1041" s="6"/>
      <c r="X1041" s="6"/>
      <c r="Y1041" s="6"/>
      <c r="Z1041" s="6"/>
      <c r="AA1041" s="7"/>
      <c r="AC1041" s="8"/>
      <c r="AD1041" s="8"/>
      <c r="AE1041" s="8"/>
    </row>
    <row r="1042" s="2" customFormat="1" ht="80" customHeight="1" spans="1:31">
      <c r="A1042" s="4"/>
      <c r="B1042" s="4"/>
      <c r="C1042" s="4"/>
      <c r="D1042" s="5"/>
      <c r="E1042" s="5"/>
      <c r="F1042" s="5"/>
      <c r="G1042" s="5"/>
      <c r="H1042" s="5"/>
      <c r="I1042" s="5"/>
      <c r="J1042" s="5"/>
      <c r="K1042" s="5"/>
      <c r="L1042" s="5"/>
      <c r="M1042" s="6"/>
      <c r="N1042" s="5"/>
      <c r="O1042" s="6"/>
      <c r="P1042" s="6"/>
      <c r="Q1042" s="6"/>
      <c r="R1042" s="6"/>
      <c r="S1042" s="6"/>
      <c r="T1042" s="6"/>
      <c r="U1042" s="6"/>
      <c r="V1042" s="6"/>
      <c r="W1042" s="6"/>
      <c r="X1042" s="6"/>
      <c r="Y1042" s="6"/>
      <c r="Z1042" s="6"/>
      <c r="AA1042" s="7"/>
      <c r="AC1042" s="8"/>
      <c r="AD1042" s="8"/>
      <c r="AE1042" s="8"/>
    </row>
    <row r="1043" s="2" customFormat="1" ht="80" customHeight="1" spans="1:31">
      <c r="A1043" s="4"/>
      <c r="B1043" s="4"/>
      <c r="C1043" s="4"/>
      <c r="D1043" s="5"/>
      <c r="E1043" s="5"/>
      <c r="F1043" s="5"/>
      <c r="G1043" s="5"/>
      <c r="H1043" s="5"/>
      <c r="I1043" s="5"/>
      <c r="J1043" s="5"/>
      <c r="K1043" s="5"/>
      <c r="L1043" s="5"/>
      <c r="M1043" s="6"/>
      <c r="N1043" s="5"/>
      <c r="O1043" s="6"/>
      <c r="P1043" s="6"/>
      <c r="Q1043" s="6"/>
      <c r="R1043" s="6"/>
      <c r="S1043" s="6"/>
      <c r="T1043" s="6"/>
      <c r="U1043" s="6"/>
      <c r="V1043" s="6"/>
      <c r="W1043" s="6"/>
      <c r="X1043" s="6"/>
      <c r="Y1043" s="6"/>
      <c r="Z1043" s="6"/>
      <c r="AA1043" s="7"/>
      <c r="AC1043" s="8"/>
      <c r="AD1043" s="8"/>
      <c r="AE1043" s="8"/>
    </row>
    <row r="1044" s="2" customFormat="1" ht="80" customHeight="1" spans="1:31">
      <c r="A1044" s="4"/>
      <c r="B1044" s="4"/>
      <c r="C1044" s="4"/>
      <c r="D1044" s="5"/>
      <c r="E1044" s="5"/>
      <c r="F1044" s="5"/>
      <c r="G1044" s="5"/>
      <c r="H1044" s="5"/>
      <c r="I1044" s="5"/>
      <c r="J1044" s="5"/>
      <c r="K1044" s="5"/>
      <c r="L1044" s="5"/>
      <c r="M1044" s="6"/>
      <c r="N1044" s="5"/>
      <c r="O1044" s="6"/>
      <c r="P1044" s="6"/>
      <c r="Q1044" s="6"/>
      <c r="R1044" s="6"/>
      <c r="S1044" s="6"/>
      <c r="T1044" s="6"/>
      <c r="U1044" s="6"/>
      <c r="V1044" s="6"/>
      <c r="W1044" s="6"/>
      <c r="X1044" s="6"/>
      <c r="Y1044" s="6"/>
      <c r="Z1044" s="6"/>
      <c r="AA1044" s="7"/>
      <c r="AC1044" s="8"/>
      <c r="AD1044" s="8"/>
      <c r="AE1044" s="8"/>
    </row>
    <row r="1045" s="2" customFormat="1" ht="80" customHeight="1" spans="1:31">
      <c r="A1045" s="4"/>
      <c r="B1045" s="4"/>
      <c r="C1045" s="4"/>
      <c r="D1045" s="5"/>
      <c r="E1045" s="5"/>
      <c r="F1045" s="5"/>
      <c r="G1045" s="5"/>
      <c r="H1045" s="5"/>
      <c r="I1045" s="5"/>
      <c r="J1045" s="5"/>
      <c r="K1045" s="5"/>
      <c r="L1045" s="5"/>
      <c r="M1045" s="6"/>
      <c r="N1045" s="5"/>
      <c r="O1045" s="6"/>
      <c r="P1045" s="6"/>
      <c r="Q1045" s="6"/>
      <c r="R1045" s="6"/>
      <c r="S1045" s="6"/>
      <c r="T1045" s="6"/>
      <c r="U1045" s="6"/>
      <c r="V1045" s="6"/>
      <c r="W1045" s="6"/>
      <c r="X1045" s="6"/>
      <c r="Y1045" s="6"/>
      <c r="Z1045" s="6"/>
      <c r="AA1045" s="7"/>
      <c r="AC1045" s="8"/>
      <c r="AD1045" s="8"/>
      <c r="AE1045" s="8"/>
    </row>
    <row r="1046" s="2" customFormat="1" ht="80" customHeight="1" spans="1:31">
      <c r="A1046" s="4"/>
      <c r="B1046" s="4"/>
      <c r="C1046" s="4"/>
      <c r="D1046" s="5"/>
      <c r="E1046" s="5"/>
      <c r="F1046" s="5"/>
      <c r="G1046" s="5"/>
      <c r="H1046" s="5"/>
      <c r="I1046" s="5"/>
      <c r="J1046" s="5"/>
      <c r="K1046" s="5"/>
      <c r="L1046" s="5"/>
      <c r="M1046" s="6"/>
      <c r="N1046" s="5"/>
      <c r="O1046" s="6"/>
      <c r="P1046" s="6"/>
      <c r="Q1046" s="6"/>
      <c r="R1046" s="6"/>
      <c r="S1046" s="6"/>
      <c r="T1046" s="6"/>
      <c r="U1046" s="6"/>
      <c r="V1046" s="6"/>
      <c r="W1046" s="6"/>
      <c r="X1046" s="6"/>
      <c r="Y1046" s="6"/>
      <c r="Z1046" s="6"/>
      <c r="AA1046" s="7"/>
      <c r="AC1046" s="8"/>
      <c r="AD1046" s="8"/>
      <c r="AE1046" s="8"/>
    </row>
    <row r="1047" s="2" customFormat="1" ht="80" customHeight="1" spans="1:31">
      <c r="A1047" s="4"/>
      <c r="B1047" s="4"/>
      <c r="C1047" s="4"/>
      <c r="D1047" s="5"/>
      <c r="E1047" s="5"/>
      <c r="F1047" s="5"/>
      <c r="G1047" s="5"/>
      <c r="H1047" s="5"/>
      <c r="I1047" s="5"/>
      <c r="J1047" s="5"/>
      <c r="K1047" s="5"/>
      <c r="L1047" s="5"/>
      <c r="M1047" s="6"/>
      <c r="N1047" s="5"/>
      <c r="O1047" s="6"/>
      <c r="P1047" s="6"/>
      <c r="Q1047" s="6"/>
      <c r="R1047" s="6"/>
      <c r="S1047" s="6"/>
      <c r="T1047" s="6"/>
      <c r="U1047" s="6"/>
      <c r="V1047" s="6"/>
      <c r="W1047" s="6"/>
      <c r="X1047" s="6"/>
      <c r="Y1047" s="6"/>
      <c r="Z1047" s="6"/>
      <c r="AA1047" s="7"/>
      <c r="AC1047" s="8"/>
      <c r="AD1047" s="8"/>
      <c r="AE1047" s="8"/>
    </row>
    <row r="1048" s="2" customFormat="1" ht="80" customHeight="1" spans="1:31">
      <c r="A1048" s="4"/>
      <c r="B1048" s="4"/>
      <c r="C1048" s="4"/>
      <c r="D1048" s="5"/>
      <c r="E1048" s="5"/>
      <c r="F1048" s="5"/>
      <c r="G1048" s="5"/>
      <c r="H1048" s="5"/>
      <c r="I1048" s="5"/>
      <c r="J1048" s="5"/>
      <c r="K1048" s="5"/>
      <c r="L1048" s="5"/>
      <c r="M1048" s="6"/>
      <c r="N1048" s="5"/>
      <c r="O1048" s="6"/>
      <c r="P1048" s="6"/>
      <c r="Q1048" s="6"/>
      <c r="R1048" s="6"/>
      <c r="S1048" s="6"/>
      <c r="T1048" s="6"/>
      <c r="U1048" s="6"/>
      <c r="V1048" s="6"/>
      <c r="W1048" s="6"/>
      <c r="X1048" s="6"/>
      <c r="Y1048" s="6"/>
      <c r="Z1048" s="6"/>
      <c r="AA1048" s="7"/>
      <c r="AC1048" s="8"/>
      <c r="AD1048" s="8"/>
      <c r="AE1048" s="8"/>
    </row>
    <row r="1049" s="2" customFormat="1" ht="80" customHeight="1" spans="1:31">
      <c r="A1049" s="4"/>
      <c r="B1049" s="4"/>
      <c r="C1049" s="4"/>
      <c r="D1049" s="5"/>
      <c r="E1049" s="5"/>
      <c r="F1049" s="5"/>
      <c r="G1049" s="5"/>
      <c r="H1049" s="5"/>
      <c r="I1049" s="5"/>
      <c r="J1049" s="5"/>
      <c r="K1049" s="5"/>
      <c r="L1049" s="5"/>
      <c r="M1049" s="6"/>
      <c r="N1049" s="5"/>
      <c r="O1049" s="6"/>
      <c r="P1049" s="6"/>
      <c r="Q1049" s="6"/>
      <c r="R1049" s="6"/>
      <c r="S1049" s="6"/>
      <c r="T1049" s="6"/>
      <c r="U1049" s="6"/>
      <c r="V1049" s="6"/>
      <c r="W1049" s="6"/>
      <c r="X1049" s="6"/>
      <c r="Y1049" s="6"/>
      <c r="Z1049" s="6"/>
      <c r="AA1049" s="7"/>
      <c r="AC1049" s="8"/>
      <c r="AD1049" s="8"/>
      <c r="AE1049" s="8"/>
    </row>
    <row r="1050" s="2" customFormat="1" ht="80" customHeight="1" spans="1:31">
      <c r="A1050" s="4"/>
      <c r="B1050" s="4"/>
      <c r="C1050" s="4"/>
      <c r="D1050" s="5"/>
      <c r="E1050" s="5"/>
      <c r="F1050" s="5"/>
      <c r="G1050" s="5"/>
      <c r="H1050" s="5"/>
      <c r="I1050" s="5"/>
      <c r="J1050" s="5"/>
      <c r="K1050" s="5"/>
      <c r="L1050" s="5"/>
      <c r="M1050" s="6"/>
      <c r="N1050" s="5"/>
      <c r="O1050" s="6"/>
      <c r="P1050" s="6"/>
      <c r="Q1050" s="6"/>
      <c r="R1050" s="6"/>
      <c r="S1050" s="6"/>
      <c r="T1050" s="6"/>
      <c r="U1050" s="6"/>
      <c r="V1050" s="6"/>
      <c r="W1050" s="6"/>
      <c r="X1050" s="6"/>
      <c r="Y1050" s="6"/>
      <c r="Z1050" s="6"/>
      <c r="AA1050" s="7"/>
      <c r="AC1050" s="8"/>
      <c r="AD1050" s="8"/>
      <c r="AE1050" s="8"/>
    </row>
    <row r="1051" s="2" customFormat="1" ht="80" customHeight="1" spans="1:31">
      <c r="A1051" s="4"/>
      <c r="B1051" s="4"/>
      <c r="C1051" s="4"/>
      <c r="D1051" s="5"/>
      <c r="E1051" s="5"/>
      <c r="F1051" s="5"/>
      <c r="G1051" s="5"/>
      <c r="H1051" s="5"/>
      <c r="I1051" s="5"/>
      <c r="J1051" s="5"/>
      <c r="K1051" s="5"/>
      <c r="L1051" s="5"/>
      <c r="M1051" s="6"/>
      <c r="N1051" s="5"/>
      <c r="O1051" s="6"/>
      <c r="P1051" s="6"/>
      <c r="Q1051" s="6"/>
      <c r="R1051" s="6"/>
      <c r="S1051" s="6"/>
      <c r="T1051" s="6"/>
      <c r="U1051" s="6"/>
      <c r="V1051" s="6"/>
      <c r="W1051" s="6"/>
      <c r="X1051" s="6"/>
      <c r="Y1051" s="6"/>
      <c r="Z1051" s="6"/>
      <c r="AA1051" s="7"/>
      <c r="AC1051" s="8"/>
      <c r="AD1051" s="8"/>
      <c r="AE1051" s="8"/>
    </row>
    <row r="1052" s="2" customFormat="1" ht="80" customHeight="1" spans="1:31">
      <c r="A1052" s="4"/>
      <c r="B1052" s="4"/>
      <c r="C1052" s="4"/>
      <c r="D1052" s="5"/>
      <c r="E1052" s="5"/>
      <c r="F1052" s="5"/>
      <c r="G1052" s="5"/>
      <c r="H1052" s="5"/>
      <c r="I1052" s="5"/>
      <c r="J1052" s="5"/>
      <c r="K1052" s="5"/>
      <c r="L1052" s="5"/>
      <c r="M1052" s="6"/>
      <c r="N1052" s="5"/>
      <c r="O1052" s="6"/>
      <c r="P1052" s="6"/>
      <c r="Q1052" s="6"/>
      <c r="R1052" s="6"/>
      <c r="S1052" s="6"/>
      <c r="T1052" s="6"/>
      <c r="U1052" s="6"/>
      <c r="V1052" s="6"/>
      <c r="W1052" s="6"/>
      <c r="X1052" s="6"/>
      <c r="Y1052" s="6"/>
      <c r="Z1052" s="6"/>
      <c r="AA1052" s="7"/>
      <c r="AC1052" s="8"/>
      <c r="AD1052" s="8"/>
      <c r="AE1052" s="8"/>
    </row>
    <row r="1053" s="2" customFormat="1" ht="80" customHeight="1" spans="1:31">
      <c r="A1053" s="4"/>
      <c r="B1053" s="4"/>
      <c r="C1053" s="4"/>
      <c r="D1053" s="5"/>
      <c r="E1053" s="5"/>
      <c r="F1053" s="5"/>
      <c r="G1053" s="5"/>
      <c r="H1053" s="5"/>
      <c r="I1053" s="5"/>
      <c r="J1053" s="5"/>
      <c r="K1053" s="5"/>
      <c r="L1053" s="5"/>
      <c r="M1053" s="6"/>
      <c r="N1053" s="5"/>
      <c r="O1053" s="6"/>
      <c r="P1053" s="6"/>
      <c r="Q1053" s="6"/>
      <c r="R1053" s="6"/>
      <c r="S1053" s="6"/>
      <c r="T1053" s="6"/>
      <c r="U1053" s="6"/>
      <c r="V1053" s="6"/>
      <c r="W1053" s="6"/>
      <c r="X1053" s="6"/>
      <c r="Y1053" s="6"/>
      <c r="Z1053" s="6"/>
      <c r="AA1053" s="7"/>
      <c r="AC1053" s="8"/>
      <c r="AD1053" s="8"/>
      <c r="AE1053" s="8"/>
    </row>
    <row r="1054" s="2" customFormat="1" ht="80" customHeight="1" spans="1:31">
      <c r="A1054" s="4"/>
      <c r="B1054" s="4"/>
      <c r="C1054" s="4"/>
      <c r="D1054" s="5"/>
      <c r="E1054" s="5"/>
      <c r="F1054" s="5"/>
      <c r="G1054" s="5"/>
      <c r="H1054" s="5"/>
      <c r="I1054" s="5"/>
      <c r="J1054" s="5"/>
      <c r="K1054" s="5"/>
      <c r="L1054" s="5"/>
      <c r="M1054" s="6"/>
      <c r="N1054" s="5"/>
      <c r="O1054" s="6"/>
      <c r="P1054" s="6"/>
      <c r="Q1054" s="6"/>
      <c r="R1054" s="6"/>
      <c r="S1054" s="6"/>
      <c r="T1054" s="6"/>
      <c r="U1054" s="6"/>
      <c r="V1054" s="6"/>
      <c r="W1054" s="6"/>
      <c r="X1054" s="6"/>
      <c r="Y1054" s="6"/>
      <c r="Z1054" s="6"/>
      <c r="AA1054" s="7"/>
      <c r="AC1054" s="8"/>
      <c r="AD1054" s="8"/>
      <c r="AE1054" s="8"/>
    </row>
    <row r="1055" s="2" customFormat="1" ht="80" customHeight="1" spans="1:31">
      <c r="A1055" s="4"/>
      <c r="B1055" s="4"/>
      <c r="C1055" s="4"/>
      <c r="D1055" s="5"/>
      <c r="E1055" s="5"/>
      <c r="F1055" s="5"/>
      <c r="G1055" s="5"/>
      <c r="H1055" s="5"/>
      <c r="I1055" s="5"/>
      <c r="J1055" s="5"/>
      <c r="K1055" s="5"/>
      <c r="L1055" s="5"/>
      <c r="M1055" s="6"/>
      <c r="N1055" s="5"/>
      <c r="O1055" s="6"/>
      <c r="P1055" s="6"/>
      <c r="Q1055" s="6"/>
      <c r="R1055" s="6"/>
      <c r="S1055" s="6"/>
      <c r="T1055" s="6"/>
      <c r="U1055" s="6"/>
      <c r="V1055" s="6"/>
      <c r="W1055" s="6"/>
      <c r="X1055" s="6"/>
      <c r="Y1055" s="6"/>
      <c r="Z1055" s="6"/>
      <c r="AA1055" s="7"/>
      <c r="AC1055" s="8"/>
      <c r="AD1055" s="8"/>
      <c r="AE1055" s="8"/>
    </row>
    <row r="1056" s="2" customFormat="1" ht="80" customHeight="1" spans="1:31">
      <c r="A1056" s="4"/>
      <c r="B1056" s="4"/>
      <c r="C1056" s="4"/>
      <c r="D1056" s="5"/>
      <c r="E1056" s="5"/>
      <c r="F1056" s="5"/>
      <c r="G1056" s="5"/>
      <c r="H1056" s="5"/>
      <c r="I1056" s="5"/>
      <c r="J1056" s="5"/>
      <c r="K1056" s="5"/>
      <c r="L1056" s="5"/>
      <c r="M1056" s="6"/>
      <c r="N1056" s="5"/>
      <c r="O1056" s="6"/>
      <c r="P1056" s="6"/>
      <c r="Q1056" s="6"/>
      <c r="R1056" s="6"/>
      <c r="S1056" s="6"/>
      <c r="T1056" s="6"/>
      <c r="U1056" s="6"/>
      <c r="V1056" s="6"/>
      <c r="W1056" s="6"/>
      <c r="X1056" s="6"/>
      <c r="Y1056" s="6"/>
      <c r="Z1056" s="6"/>
      <c r="AA1056" s="7"/>
      <c r="AC1056" s="8"/>
      <c r="AD1056" s="8"/>
      <c r="AE1056" s="8"/>
    </row>
    <row r="1057" s="2" customFormat="1" ht="80" customHeight="1" spans="1:31">
      <c r="A1057" s="4"/>
      <c r="B1057" s="4"/>
      <c r="C1057" s="4"/>
      <c r="D1057" s="5"/>
      <c r="E1057" s="5"/>
      <c r="F1057" s="5"/>
      <c r="G1057" s="5"/>
      <c r="H1057" s="5"/>
      <c r="I1057" s="5"/>
      <c r="J1057" s="5"/>
      <c r="K1057" s="5"/>
      <c r="L1057" s="5"/>
      <c r="M1057" s="6"/>
      <c r="N1057" s="5"/>
      <c r="O1057" s="6"/>
      <c r="P1057" s="6"/>
      <c r="Q1057" s="6"/>
      <c r="R1057" s="6"/>
      <c r="S1057" s="6"/>
      <c r="T1057" s="6"/>
      <c r="U1057" s="6"/>
      <c r="V1057" s="6"/>
      <c r="W1057" s="6"/>
      <c r="X1057" s="6"/>
      <c r="Y1057" s="6"/>
      <c r="Z1057" s="6"/>
      <c r="AA1057" s="7"/>
      <c r="AC1057" s="8"/>
      <c r="AD1057" s="8"/>
      <c r="AE1057" s="8"/>
    </row>
    <row r="1058" s="2" customFormat="1" ht="80" customHeight="1" spans="1:31">
      <c r="A1058" s="4"/>
      <c r="B1058" s="4"/>
      <c r="C1058" s="4"/>
      <c r="D1058" s="5"/>
      <c r="E1058" s="5"/>
      <c r="F1058" s="5"/>
      <c r="G1058" s="5"/>
      <c r="H1058" s="5"/>
      <c r="I1058" s="5"/>
      <c r="J1058" s="5"/>
      <c r="K1058" s="5"/>
      <c r="L1058" s="5"/>
      <c r="M1058" s="6"/>
      <c r="N1058" s="5"/>
      <c r="O1058" s="6"/>
      <c r="P1058" s="6"/>
      <c r="Q1058" s="6"/>
      <c r="R1058" s="6"/>
      <c r="S1058" s="6"/>
      <c r="T1058" s="6"/>
      <c r="U1058" s="6"/>
      <c r="V1058" s="6"/>
      <c r="W1058" s="6"/>
      <c r="X1058" s="6"/>
      <c r="Y1058" s="6"/>
      <c r="Z1058" s="6"/>
      <c r="AA1058" s="7"/>
      <c r="AC1058" s="8"/>
      <c r="AD1058" s="8"/>
      <c r="AE1058" s="8"/>
    </row>
    <row r="1059" s="2" customFormat="1" ht="80" customHeight="1" spans="1:31">
      <c r="A1059" s="4"/>
      <c r="B1059" s="4"/>
      <c r="C1059" s="4"/>
      <c r="D1059" s="5"/>
      <c r="E1059" s="5"/>
      <c r="F1059" s="5"/>
      <c r="G1059" s="5"/>
      <c r="H1059" s="5"/>
      <c r="I1059" s="5"/>
      <c r="J1059" s="5"/>
      <c r="K1059" s="5"/>
      <c r="L1059" s="5"/>
      <c r="M1059" s="6"/>
      <c r="N1059" s="5"/>
      <c r="O1059" s="6"/>
      <c r="P1059" s="6"/>
      <c r="Q1059" s="6"/>
      <c r="R1059" s="6"/>
      <c r="S1059" s="6"/>
      <c r="T1059" s="6"/>
      <c r="U1059" s="6"/>
      <c r="V1059" s="6"/>
      <c r="W1059" s="6"/>
      <c r="X1059" s="6"/>
      <c r="Y1059" s="6"/>
      <c r="Z1059" s="6"/>
      <c r="AA1059" s="7"/>
      <c r="AC1059" s="8"/>
      <c r="AD1059" s="8"/>
      <c r="AE1059" s="8"/>
    </row>
    <row r="1060" s="2" customFormat="1" ht="80" customHeight="1" spans="1:31">
      <c r="A1060" s="4"/>
      <c r="B1060" s="4"/>
      <c r="C1060" s="4"/>
      <c r="D1060" s="5"/>
      <c r="E1060" s="5"/>
      <c r="F1060" s="5"/>
      <c r="G1060" s="5"/>
      <c r="H1060" s="5"/>
      <c r="I1060" s="5"/>
      <c r="J1060" s="5"/>
      <c r="K1060" s="5"/>
      <c r="L1060" s="5"/>
      <c r="M1060" s="6"/>
      <c r="N1060" s="5"/>
      <c r="O1060" s="6"/>
      <c r="P1060" s="6"/>
      <c r="Q1060" s="6"/>
      <c r="R1060" s="6"/>
      <c r="S1060" s="6"/>
      <c r="T1060" s="6"/>
      <c r="U1060" s="6"/>
      <c r="V1060" s="6"/>
      <c r="W1060" s="6"/>
      <c r="X1060" s="6"/>
      <c r="Y1060" s="6"/>
      <c r="Z1060" s="6"/>
      <c r="AA1060" s="7"/>
      <c r="AC1060" s="8"/>
      <c r="AD1060" s="8"/>
      <c r="AE1060" s="8"/>
    </row>
    <row r="1061" s="2" customFormat="1" ht="80" customHeight="1" spans="1:31">
      <c r="A1061" s="4"/>
      <c r="B1061" s="4"/>
      <c r="C1061" s="4"/>
      <c r="D1061" s="5"/>
      <c r="E1061" s="5"/>
      <c r="F1061" s="5"/>
      <c r="G1061" s="5"/>
      <c r="H1061" s="5"/>
      <c r="I1061" s="5"/>
      <c r="J1061" s="5"/>
      <c r="K1061" s="5"/>
      <c r="L1061" s="5"/>
      <c r="M1061" s="6"/>
      <c r="N1061" s="5"/>
      <c r="O1061" s="6"/>
      <c r="P1061" s="6"/>
      <c r="Q1061" s="6"/>
      <c r="R1061" s="6"/>
      <c r="S1061" s="6"/>
      <c r="T1061" s="6"/>
      <c r="U1061" s="6"/>
      <c r="V1061" s="6"/>
      <c r="W1061" s="6"/>
      <c r="X1061" s="6"/>
      <c r="Y1061" s="6"/>
      <c r="Z1061" s="6"/>
      <c r="AA1061" s="7"/>
      <c r="AC1061" s="8"/>
      <c r="AD1061" s="8"/>
      <c r="AE1061" s="8"/>
    </row>
    <row r="1062" s="2" customFormat="1" ht="80" customHeight="1" spans="1:31">
      <c r="A1062" s="4"/>
      <c r="B1062" s="4"/>
      <c r="C1062" s="4"/>
      <c r="D1062" s="5"/>
      <c r="E1062" s="5"/>
      <c r="F1062" s="5"/>
      <c r="G1062" s="5"/>
      <c r="H1062" s="5"/>
      <c r="I1062" s="5"/>
      <c r="J1062" s="5"/>
      <c r="K1062" s="5"/>
      <c r="L1062" s="5"/>
      <c r="M1062" s="6"/>
      <c r="N1062" s="5"/>
      <c r="O1062" s="6"/>
      <c r="P1062" s="6"/>
      <c r="Q1062" s="6"/>
      <c r="R1062" s="6"/>
      <c r="S1062" s="6"/>
      <c r="T1062" s="6"/>
      <c r="U1062" s="6"/>
      <c r="V1062" s="6"/>
      <c r="W1062" s="6"/>
      <c r="X1062" s="6"/>
      <c r="Y1062" s="6"/>
      <c r="Z1062" s="6"/>
      <c r="AA1062" s="7"/>
      <c r="AC1062" s="8"/>
      <c r="AD1062" s="8"/>
      <c r="AE1062" s="8"/>
    </row>
    <row r="1063" s="2" customFormat="1" ht="80" customHeight="1" spans="1:31">
      <c r="A1063" s="4"/>
      <c r="B1063" s="4"/>
      <c r="C1063" s="4"/>
      <c r="D1063" s="5"/>
      <c r="E1063" s="5"/>
      <c r="F1063" s="5"/>
      <c r="G1063" s="5"/>
      <c r="H1063" s="5"/>
      <c r="I1063" s="5"/>
      <c r="J1063" s="5"/>
      <c r="K1063" s="5"/>
      <c r="L1063" s="5"/>
      <c r="M1063" s="6"/>
      <c r="N1063" s="5"/>
      <c r="O1063" s="6"/>
      <c r="P1063" s="6"/>
      <c r="Q1063" s="6"/>
      <c r="R1063" s="6"/>
      <c r="S1063" s="6"/>
      <c r="T1063" s="6"/>
      <c r="U1063" s="6"/>
      <c r="V1063" s="6"/>
      <c r="W1063" s="6"/>
      <c r="X1063" s="6"/>
      <c r="Y1063" s="6"/>
      <c r="Z1063" s="6"/>
      <c r="AA1063" s="7"/>
      <c r="AC1063" s="8"/>
      <c r="AD1063" s="8"/>
      <c r="AE1063" s="8"/>
    </row>
    <row r="1064" s="2" customFormat="1" ht="80" customHeight="1" spans="1:31">
      <c r="A1064" s="4"/>
      <c r="B1064" s="4"/>
      <c r="C1064" s="4"/>
      <c r="D1064" s="5"/>
      <c r="E1064" s="5"/>
      <c r="F1064" s="5"/>
      <c r="G1064" s="5"/>
      <c r="H1064" s="5"/>
      <c r="I1064" s="5"/>
      <c r="J1064" s="5"/>
      <c r="K1064" s="5"/>
      <c r="L1064" s="5"/>
      <c r="M1064" s="6"/>
      <c r="N1064" s="5"/>
      <c r="O1064" s="6"/>
      <c r="P1064" s="6"/>
      <c r="Q1064" s="6"/>
      <c r="R1064" s="6"/>
      <c r="S1064" s="6"/>
      <c r="T1064" s="6"/>
      <c r="U1064" s="6"/>
      <c r="V1064" s="6"/>
      <c r="W1064" s="6"/>
      <c r="X1064" s="6"/>
      <c r="Y1064" s="6"/>
      <c r="Z1064" s="6"/>
      <c r="AA1064" s="7"/>
      <c r="AC1064" s="8"/>
      <c r="AD1064" s="8"/>
      <c r="AE1064" s="8"/>
    </row>
    <row r="1065" s="2" customFormat="1" ht="80" customHeight="1" spans="1:31">
      <c r="A1065" s="4"/>
      <c r="B1065" s="4"/>
      <c r="C1065" s="4"/>
      <c r="D1065" s="5"/>
      <c r="E1065" s="5"/>
      <c r="F1065" s="5"/>
      <c r="G1065" s="5"/>
      <c r="H1065" s="5"/>
      <c r="I1065" s="5"/>
      <c r="J1065" s="5"/>
      <c r="K1065" s="5"/>
      <c r="L1065" s="5"/>
      <c r="M1065" s="6"/>
      <c r="N1065" s="5"/>
      <c r="O1065" s="6"/>
      <c r="P1065" s="6"/>
      <c r="Q1065" s="6"/>
      <c r="R1065" s="6"/>
      <c r="S1065" s="6"/>
      <c r="T1065" s="6"/>
      <c r="U1065" s="6"/>
      <c r="V1065" s="6"/>
      <c r="W1065" s="6"/>
      <c r="X1065" s="6"/>
      <c r="Y1065" s="6"/>
      <c r="Z1065" s="6"/>
      <c r="AA1065" s="7"/>
      <c r="AC1065" s="8"/>
      <c r="AD1065" s="8"/>
      <c r="AE1065" s="8"/>
    </row>
    <row r="1066" s="2" customFormat="1" ht="80" customHeight="1" spans="1:31">
      <c r="A1066" s="4"/>
      <c r="B1066" s="4"/>
      <c r="C1066" s="4"/>
      <c r="D1066" s="5"/>
      <c r="E1066" s="5"/>
      <c r="F1066" s="5"/>
      <c r="G1066" s="5"/>
      <c r="H1066" s="5"/>
      <c r="I1066" s="5"/>
      <c r="J1066" s="5"/>
      <c r="K1066" s="5"/>
      <c r="L1066" s="5"/>
      <c r="M1066" s="6"/>
      <c r="N1066" s="5"/>
      <c r="O1066" s="6"/>
      <c r="P1066" s="6"/>
      <c r="Q1066" s="6"/>
      <c r="R1066" s="6"/>
      <c r="S1066" s="6"/>
      <c r="T1066" s="6"/>
      <c r="U1066" s="6"/>
      <c r="V1066" s="6"/>
      <c r="W1066" s="6"/>
      <c r="X1066" s="6"/>
      <c r="Y1066" s="6"/>
      <c r="Z1066" s="6"/>
      <c r="AA1066" s="7"/>
      <c r="AC1066" s="8"/>
      <c r="AD1066" s="8"/>
      <c r="AE1066" s="8"/>
    </row>
    <row r="1067" s="2" customFormat="1" ht="80" customHeight="1" spans="1:31">
      <c r="A1067" s="4"/>
      <c r="B1067" s="4"/>
      <c r="C1067" s="4"/>
      <c r="D1067" s="5"/>
      <c r="E1067" s="5"/>
      <c r="F1067" s="5"/>
      <c r="G1067" s="5"/>
      <c r="H1067" s="5"/>
      <c r="I1067" s="5"/>
      <c r="J1067" s="5"/>
      <c r="K1067" s="5"/>
      <c r="L1067" s="5"/>
      <c r="M1067" s="6"/>
      <c r="N1067" s="5"/>
      <c r="O1067" s="6"/>
      <c r="P1067" s="6"/>
      <c r="Q1067" s="6"/>
      <c r="R1067" s="6"/>
      <c r="S1067" s="6"/>
      <c r="T1067" s="6"/>
      <c r="U1067" s="6"/>
      <c r="V1067" s="6"/>
      <c r="W1067" s="6"/>
      <c r="X1067" s="6"/>
      <c r="Y1067" s="6"/>
      <c r="Z1067" s="6"/>
      <c r="AA1067" s="7"/>
      <c r="AC1067" s="8"/>
      <c r="AD1067" s="8"/>
      <c r="AE1067" s="8"/>
    </row>
    <row r="1068" s="2" customFormat="1" ht="80" customHeight="1" spans="1:31">
      <c r="A1068" s="4"/>
      <c r="B1068" s="4"/>
      <c r="C1068" s="4"/>
      <c r="D1068" s="5"/>
      <c r="E1068" s="5"/>
      <c r="F1068" s="5"/>
      <c r="G1068" s="5"/>
      <c r="H1068" s="5"/>
      <c r="I1068" s="5"/>
      <c r="J1068" s="5"/>
      <c r="K1068" s="5"/>
      <c r="L1068" s="5"/>
      <c r="M1068" s="6"/>
      <c r="N1068" s="5"/>
      <c r="O1068" s="6"/>
      <c r="P1068" s="6"/>
      <c r="Q1068" s="6"/>
      <c r="R1068" s="6"/>
      <c r="S1068" s="6"/>
      <c r="T1068" s="6"/>
      <c r="U1068" s="6"/>
      <c r="V1068" s="6"/>
      <c r="W1068" s="6"/>
      <c r="X1068" s="6"/>
      <c r="Y1068" s="6"/>
      <c r="Z1068" s="6"/>
      <c r="AA1068" s="7"/>
      <c r="AC1068" s="8"/>
      <c r="AD1068" s="8"/>
      <c r="AE1068" s="8"/>
    </row>
    <row r="1069" s="2" customFormat="1" ht="80" customHeight="1" spans="1:31">
      <c r="A1069" s="4"/>
      <c r="B1069" s="4"/>
      <c r="C1069" s="4"/>
      <c r="D1069" s="5"/>
      <c r="E1069" s="5"/>
      <c r="F1069" s="5"/>
      <c r="G1069" s="5"/>
      <c r="H1069" s="5"/>
      <c r="I1069" s="5"/>
      <c r="J1069" s="5"/>
      <c r="K1069" s="5"/>
      <c r="L1069" s="5"/>
      <c r="M1069" s="6"/>
      <c r="N1069" s="5"/>
      <c r="O1069" s="6"/>
      <c r="P1069" s="6"/>
      <c r="Q1069" s="6"/>
      <c r="R1069" s="6"/>
      <c r="S1069" s="6"/>
      <c r="T1069" s="6"/>
      <c r="U1069" s="6"/>
      <c r="V1069" s="6"/>
      <c r="W1069" s="6"/>
      <c r="X1069" s="6"/>
      <c r="Y1069" s="6"/>
      <c r="Z1069" s="6"/>
      <c r="AA1069" s="7"/>
      <c r="AC1069" s="8"/>
      <c r="AD1069" s="8"/>
      <c r="AE1069" s="8"/>
    </row>
    <row r="1070" s="2" customFormat="1" ht="80" customHeight="1" spans="1:31">
      <c r="A1070" s="4"/>
      <c r="B1070" s="4"/>
      <c r="C1070" s="4"/>
      <c r="D1070" s="5"/>
      <c r="E1070" s="5"/>
      <c r="F1070" s="5"/>
      <c r="G1070" s="5"/>
      <c r="H1070" s="5"/>
      <c r="I1070" s="5"/>
      <c r="J1070" s="5"/>
      <c r="K1070" s="5"/>
      <c r="L1070" s="5"/>
      <c r="M1070" s="6"/>
      <c r="N1070" s="5"/>
      <c r="O1070" s="6"/>
      <c r="P1070" s="6"/>
      <c r="Q1070" s="6"/>
      <c r="R1070" s="6"/>
      <c r="S1070" s="6"/>
      <c r="T1070" s="6"/>
      <c r="U1070" s="6"/>
      <c r="V1070" s="6"/>
      <c r="W1070" s="6"/>
      <c r="X1070" s="6"/>
      <c r="Y1070" s="6"/>
      <c r="Z1070" s="6"/>
      <c r="AA1070" s="7"/>
      <c r="AC1070" s="8"/>
      <c r="AD1070" s="8"/>
      <c r="AE1070" s="8"/>
    </row>
    <row r="1071" s="2" customFormat="1" ht="80" customHeight="1" spans="1:31">
      <c r="A1071" s="4"/>
      <c r="B1071" s="4"/>
      <c r="C1071" s="4"/>
      <c r="D1071" s="5"/>
      <c r="E1071" s="5"/>
      <c r="F1071" s="5"/>
      <c r="G1071" s="5"/>
      <c r="H1071" s="5"/>
      <c r="I1071" s="5"/>
      <c r="J1071" s="5"/>
      <c r="K1071" s="5"/>
      <c r="L1071" s="5"/>
      <c r="M1071" s="6"/>
      <c r="N1071" s="5"/>
      <c r="O1071" s="6"/>
      <c r="P1071" s="6"/>
      <c r="Q1071" s="6"/>
      <c r="R1071" s="6"/>
      <c r="S1071" s="6"/>
      <c r="T1071" s="6"/>
      <c r="U1071" s="6"/>
      <c r="V1071" s="6"/>
      <c r="W1071" s="6"/>
      <c r="X1071" s="6"/>
      <c r="Y1071" s="6"/>
      <c r="Z1071" s="6"/>
      <c r="AA1071" s="7"/>
      <c r="AC1071" s="8"/>
      <c r="AD1071" s="8"/>
      <c r="AE1071" s="8"/>
    </row>
    <row r="1072" s="2" customFormat="1" ht="80" customHeight="1" spans="1:31">
      <c r="A1072" s="4"/>
      <c r="B1072" s="4"/>
      <c r="C1072" s="4"/>
      <c r="D1072" s="5"/>
      <c r="E1072" s="5"/>
      <c r="F1072" s="5"/>
      <c r="G1072" s="5"/>
      <c r="H1072" s="5"/>
      <c r="I1072" s="5"/>
      <c r="J1072" s="5"/>
      <c r="K1072" s="5"/>
      <c r="L1072" s="5"/>
      <c r="M1072" s="6"/>
      <c r="N1072" s="5"/>
      <c r="O1072" s="6"/>
      <c r="P1072" s="6"/>
      <c r="Q1072" s="6"/>
      <c r="R1072" s="6"/>
      <c r="S1072" s="6"/>
      <c r="T1072" s="6"/>
      <c r="U1072" s="6"/>
      <c r="V1072" s="6"/>
      <c r="W1072" s="6"/>
      <c r="X1072" s="6"/>
      <c r="Y1072" s="6"/>
      <c r="Z1072" s="6"/>
      <c r="AA1072" s="7"/>
      <c r="AC1072" s="8"/>
      <c r="AD1072" s="8"/>
      <c r="AE1072" s="8"/>
    </row>
    <row r="1073" s="2" customFormat="1" ht="80" customHeight="1" spans="1:31">
      <c r="A1073" s="4"/>
      <c r="B1073" s="4"/>
      <c r="C1073" s="4"/>
      <c r="D1073" s="5"/>
      <c r="E1073" s="5"/>
      <c r="F1073" s="5"/>
      <c r="G1073" s="5"/>
      <c r="H1073" s="5"/>
      <c r="I1073" s="5"/>
      <c r="J1073" s="5"/>
      <c r="K1073" s="5"/>
      <c r="L1073" s="5"/>
      <c r="M1073" s="6"/>
      <c r="N1073" s="5"/>
      <c r="O1073" s="6"/>
      <c r="P1073" s="6"/>
      <c r="Q1073" s="6"/>
      <c r="R1073" s="6"/>
      <c r="S1073" s="6"/>
      <c r="T1073" s="6"/>
      <c r="U1073" s="6"/>
      <c r="V1073" s="6"/>
      <c r="W1073" s="6"/>
      <c r="X1073" s="6"/>
      <c r="Y1073" s="6"/>
      <c r="Z1073" s="6"/>
      <c r="AA1073" s="7"/>
      <c r="AC1073" s="8"/>
      <c r="AD1073" s="8"/>
      <c r="AE1073" s="8"/>
    </row>
    <row r="1074" s="2" customFormat="1" ht="80" customHeight="1" spans="1:31">
      <c r="A1074" s="4"/>
      <c r="B1074" s="4"/>
      <c r="C1074" s="4"/>
      <c r="D1074" s="5"/>
      <c r="E1074" s="5"/>
      <c r="F1074" s="5"/>
      <c r="G1074" s="5"/>
      <c r="H1074" s="5"/>
      <c r="I1074" s="5"/>
      <c r="J1074" s="5"/>
      <c r="K1074" s="5"/>
      <c r="L1074" s="5"/>
      <c r="M1074" s="6"/>
      <c r="N1074" s="5"/>
      <c r="O1074" s="6"/>
      <c r="P1074" s="6"/>
      <c r="Q1074" s="6"/>
      <c r="R1074" s="6"/>
      <c r="S1074" s="6"/>
      <c r="T1074" s="6"/>
      <c r="U1074" s="6"/>
      <c r="V1074" s="6"/>
      <c r="W1074" s="6"/>
      <c r="X1074" s="6"/>
      <c r="Y1074" s="6"/>
      <c r="Z1074" s="6"/>
      <c r="AA1074" s="7"/>
      <c r="AC1074" s="8"/>
      <c r="AD1074" s="8"/>
      <c r="AE1074" s="8"/>
    </row>
    <row r="1075" s="2" customFormat="1" ht="80" customHeight="1" spans="1:31">
      <c r="A1075" s="4"/>
      <c r="B1075" s="4"/>
      <c r="C1075" s="4"/>
      <c r="D1075" s="5"/>
      <c r="E1075" s="5"/>
      <c r="F1075" s="5"/>
      <c r="G1075" s="5"/>
      <c r="H1075" s="5"/>
      <c r="I1075" s="5"/>
      <c r="J1075" s="5"/>
      <c r="K1075" s="5"/>
      <c r="L1075" s="5"/>
      <c r="M1075" s="6"/>
      <c r="N1075" s="5"/>
      <c r="O1075" s="6"/>
      <c r="P1075" s="6"/>
      <c r="Q1075" s="6"/>
      <c r="R1075" s="6"/>
      <c r="S1075" s="6"/>
      <c r="T1075" s="6"/>
      <c r="U1075" s="6"/>
      <c r="V1075" s="6"/>
      <c r="W1075" s="6"/>
      <c r="X1075" s="6"/>
      <c r="Y1075" s="6"/>
      <c r="Z1075" s="6"/>
      <c r="AA1075" s="7"/>
      <c r="AC1075" s="8"/>
      <c r="AD1075" s="8"/>
      <c r="AE1075" s="8"/>
    </row>
    <row r="1076" s="2" customFormat="1" ht="80" customHeight="1" spans="1:31">
      <c r="A1076" s="4"/>
      <c r="B1076" s="4"/>
      <c r="C1076" s="4"/>
      <c r="D1076" s="5"/>
      <c r="E1076" s="5"/>
      <c r="F1076" s="5"/>
      <c r="G1076" s="5"/>
      <c r="H1076" s="5"/>
      <c r="I1076" s="5"/>
      <c r="J1076" s="5"/>
      <c r="K1076" s="5"/>
      <c r="L1076" s="5"/>
      <c r="M1076" s="6"/>
      <c r="N1076" s="5"/>
      <c r="O1076" s="6"/>
      <c r="P1076" s="6"/>
      <c r="Q1076" s="6"/>
      <c r="R1076" s="6"/>
      <c r="S1076" s="6"/>
      <c r="T1076" s="6"/>
      <c r="U1076" s="6"/>
      <c r="V1076" s="6"/>
      <c r="W1076" s="6"/>
      <c r="X1076" s="6"/>
      <c r="Y1076" s="6"/>
      <c r="Z1076" s="6"/>
      <c r="AA1076" s="7"/>
      <c r="AC1076" s="8"/>
      <c r="AD1076" s="8"/>
      <c r="AE1076" s="8"/>
    </row>
    <row r="1077" s="2" customFormat="1" ht="80" customHeight="1" spans="1:31">
      <c r="A1077" s="4"/>
      <c r="B1077" s="4"/>
      <c r="C1077" s="4"/>
      <c r="D1077" s="5"/>
      <c r="E1077" s="5"/>
      <c r="F1077" s="5"/>
      <c r="G1077" s="5"/>
      <c r="H1077" s="5"/>
      <c r="I1077" s="5"/>
      <c r="J1077" s="5"/>
      <c r="K1077" s="5"/>
      <c r="L1077" s="5"/>
      <c r="M1077" s="6"/>
      <c r="N1077" s="5"/>
      <c r="O1077" s="6"/>
      <c r="P1077" s="6"/>
      <c r="Q1077" s="6"/>
      <c r="R1077" s="6"/>
      <c r="S1077" s="6"/>
      <c r="T1077" s="6"/>
      <c r="U1077" s="6"/>
      <c r="V1077" s="6"/>
      <c r="W1077" s="6"/>
      <c r="X1077" s="6"/>
      <c r="Y1077" s="6"/>
      <c r="Z1077" s="6"/>
      <c r="AA1077" s="7"/>
      <c r="AC1077" s="8"/>
      <c r="AD1077" s="8"/>
      <c r="AE1077" s="8"/>
    </row>
    <row r="1078" s="2" customFormat="1" ht="80" customHeight="1" spans="1:31">
      <c r="A1078" s="4"/>
      <c r="B1078" s="4"/>
      <c r="C1078" s="4"/>
      <c r="D1078" s="5"/>
      <c r="E1078" s="5"/>
      <c r="F1078" s="5"/>
      <c r="G1078" s="5"/>
      <c r="H1078" s="5"/>
      <c r="I1078" s="5"/>
      <c r="J1078" s="5"/>
      <c r="K1078" s="5"/>
      <c r="L1078" s="5"/>
      <c r="M1078" s="6"/>
      <c r="N1078" s="5"/>
      <c r="O1078" s="6"/>
      <c r="P1078" s="6"/>
      <c r="Q1078" s="6"/>
      <c r="R1078" s="6"/>
      <c r="S1078" s="6"/>
      <c r="T1078" s="6"/>
      <c r="U1078" s="6"/>
      <c r="V1078" s="6"/>
      <c r="W1078" s="6"/>
      <c r="X1078" s="6"/>
      <c r="Y1078" s="6"/>
      <c r="Z1078" s="6"/>
      <c r="AA1078" s="7"/>
      <c r="AC1078" s="8"/>
      <c r="AD1078" s="8"/>
      <c r="AE1078" s="8"/>
    </row>
    <row r="1079" s="2" customFormat="1" ht="80" customHeight="1" spans="1:31">
      <c r="A1079" s="4"/>
      <c r="B1079" s="4"/>
      <c r="C1079" s="4"/>
      <c r="D1079" s="5"/>
      <c r="E1079" s="5"/>
      <c r="F1079" s="5"/>
      <c r="G1079" s="5"/>
      <c r="H1079" s="5"/>
      <c r="I1079" s="5"/>
      <c r="J1079" s="5"/>
      <c r="K1079" s="5"/>
      <c r="L1079" s="5"/>
      <c r="M1079" s="6"/>
      <c r="N1079" s="5"/>
      <c r="O1079" s="6"/>
      <c r="P1079" s="6"/>
      <c r="Q1079" s="6"/>
      <c r="R1079" s="6"/>
      <c r="S1079" s="6"/>
      <c r="T1079" s="6"/>
      <c r="U1079" s="6"/>
      <c r="V1079" s="6"/>
      <c r="W1079" s="6"/>
      <c r="X1079" s="6"/>
      <c r="Y1079" s="6"/>
      <c r="Z1079" s="6"/>
      <c r="AA1079" s="7"/>
      <c r="AC1079" s="8"/>
      <c r="AD1079" s="8"/>
      <c r="AE1079" s="8"/>
    </row>
    <row r="1041306" customFormat="1"/>
    <row r="1041307" customFormat="1"/>
    <row r="1041308" customFormat="1"/>
    <row r="1041309" customFormat="1"/>
    <row r="1041310" customFormat="1"/>
    <row r="1041311" customFormat="1"/>
    <row r="1041312" customFormat="1"/>
    <row r="1041313" customFormat="1"/>
    <row r="1041314" customFormat="1"/>
    <row r="1041315" customFormat="1"/>
    <row r="1041316" customFormat="1"/>
    <row r="1041317" customFormat="1"/>
    <row r="1041318" customFormat="1"/>
    <row r="1041319" customFormat="1"/>
    <row r="1041320" customFormat="1"/>
    <row r="1041321" customFormat="1"/>
    <row r="1041322" customFormat="1"/>
    <row r="1041323" customFormat="1"/>
    <row r="1041324" customFormat="1"/>
    <row r="1041325" customFormat="1"/>
    <row r="1041326" customFormat="1"/>
    <row r="1041327" customFormat="1"/>
    <row r="1041328" customFormat="1"/>
    <row r="1041329" customFormat="1"/>
    <row r="1041330" customFormat="1"/>
    <row r="1041331" customFormat="1"/>
    <row r="1041332" customFormat="1"/>
    <row r="1041333" customFormat="1"/>
    <row r="1041334" customFormat="1"/>
    <row r="1041335" customFormat="1"/>
    <row r="1041336" customFormat="1"/>
    <row r="1041337" customFormat="1"/>
    <row r="1041338" customFormat="1"/>
    <row r="1041339" customFormat="1"/>
    <row r="1041340" customFormat="1"/>
    <row r="1041341" customFormat="1"/>
    <row r="1041342" customFormat="1"/>
    <row r="1041343" customFormat="1"/>
    <row r="1041344" customFormat="1"/>
    <row r="1041345" customFormat="1"/>
    <row r="1041346" customFormat="1"/>
    <row r="1041347" customFormat="1"/>
    <row r="1041348" customFormat="1"/>
    <row r="1041349" customFormat="1"/>
    <row r="1041350" customFormat="1"/>
    <row r="1041351" customFormat="1"/>
    <row r="1041352" customFormat="1"/>
    <row r="1041353" customFormat="1"/>
    <row r="1041354" customFormat="1"/>
    <row r="1041355" customFormat="1"/>
    <row r="1041356" customFormat="1"/>
    <row r="1041357" customFormat="1"/>
    <row r="1041358" customFormat="1"/>
    <row r="1041359" customFormat="1"/>
    <row r="1041360" customFormat="1"/>
    <row r="1041361" customFormat="1"/>
    <row r="1041362" customFormat="1"/>
    <row r="1041363" customFormat="1"/>
    <row r="1041364" customFormat="1"/>
    <row r="1041365" customFormat="1"/>
    <row r="1041366" customFormat="1"/>
    <row r="1041367" customFormat="1"/>
    <row r="1041368" customFormat="1"/>
    <row r="1041369" customFormat="1"/>
    <row r="1041370" customFormat="1"/>
    <row r="1041371" customFormat="1"/>
    <row r="1041372" customFormat="1"/>
    <row r="1041373" customFormat="1"/>
    <row r="1041374" customFormat="1"/>
    <row r="1041375" customFormat="1"/>
    <row r="1041376" customFormat="1"/>
    <row r="1041377" customFormat="1"/>
    <row r="1041378" customFormat="1"/>
    <row r="1041379" customFormat="1"/>
    <row r="1041380" customFormat="1"/>
    <row r="1041381" customFormat="1"/>
    <row r="1041382" customFormat="1"/>
    <row r="1041383" customFormat="1"/>
    <row r="1041384" customFormat="1"/>
    <row r="1041385" customFormat="1"/>
    <row r="1041386" customFormat="1"/>
    <row r="1041387" customFormat="1"/>
    <row r="1041388" customFormat="1"/>
    <row r="1041389" customFormat="1"/>
    <row r="1041390" customFormat="1"/>
    <row r="1041391" customFormat="1"/>
    <row r="1041392" customFormat="1"/>
    <row r="1041393" customFormat="1"/>
    <row r="1041394" customFormat="1"/>
    <row r="1041395" customFormat="1"/>
    <row r="1041396" customFormat="1"/>
    <row r="1041397" customFormat="1"/>
    <row r="1041398" customFormat="1"/>
    <row r="1041399" customFormat="1"/>
    <row r="1041400" customFormat="1"/>
    <row r="1041401" customFormat="1"/>
    <row r="1041402" customFormat="1"/>
    <row r="1041403" customFormat="1"/>
    <row r="1041404" customFormat="1"/>
    <row r="1041405" customFormat="1"/>
    <row r="1041406" customFormat="1"/>
    <row r="1041407" customFormat="1"/>
    <row r="1041408" customFormat="1"/>
    <row r="1041409" customFormat="1"/>
    <row r="1041410" customFormat="1"/>
    <row r="1041411" customFormat="1"/>
    <row r="1041412" customFormat="1"/>
    <row r="1041413" customFormat="1"/>
    <row r="1041414" customFormat="1"/>
    <row r="1041415" customFormat="1"/>
    <row r="1041416" customFormat="1"/>
    <row r="1041417" customFormat="1"/>
    <row r="1041418" customFormat="1"/>
    <row r="1041419" customFormat="1"/>
    <row r="1041420" customFormat="1"/>
    <row r="1041421" customFormat="1"/>
    <row r="1041422" customFormat="1"/>
    <row r="1041423" customFormat="1"/>
    <row r="1041424" customFormat="1"/>
    <row r="1041425" customFormat="1"/>
    <row r="1041426" customFormat="1"/>
    <row r="1041427" customFormat="1"/>
    <row r="1041428" customFormat="1"/>
    <row r="1041429" customFormat="1"/>
    <row r="1041430" customFormat="1"/>
    <row r="1041431" customFormat="1"/>
    <row r="1041432" customFormat="1"/>
    <row r="1041433" customFormat="1"/>
    <row r="1041434" customFormat="1"/>
    <row r="1041435" customFormat="1"/>
    <row r="1041436" customFormat="1"/>
    <row r="1041437" customFormat="1"/>
    <row r="1041438" customFormat="1"/>
    <row r="1041439" customFormat="1"/>
    <row r="1041440" customFormat="1"/>
    <row r="1041441" customFormat="1"/>
    <row r="1041442" customFormat="1"/>
    <row r="1041443" customFormat="1"/>
    <row r="1041444" customFormat="1"/>
    <row r="1041445" customFormat="1"/>
    <row r="1041446" customFormat="1"/>
    <row r="1041447" customFormat="1"/>
    <row r="1041448" customFormat="1"/>
    <row r="1041449" customFormat="1"/>
    <row r="1041450" customFormat="1"/>
    <row r="1041451" customFormat="1"/>
    <row r="1041452" customFormat="1"/>
    <row r="1041453" customFormat="1"/>
    <row r="1041454" customFormat="1"/>
    <row r="1041455" customFormat="1"/>
    <row r="1041456" customFormat="1"/>
    <row r="1041457" customFormat="1"/>
    <row r="1041458" customFormat="1"/>
    <row r="1041459" customFormat="1"/>
    <row r="1041460" customFormat="1"/>
    <row r="1041461" customFormat="1"/>
    <row r="1041462" customFormat="1"/>
    <row r="1041463" customFormat="1"/>
    <row r="1041464" customFormat="1"/>
    <row r="1041465" customFormat="1"/>
    <row r="1041466" customFormat="1"/>
    <row r="1041467" customFormat="1"/>
    <row r="1041468" customFormat="1"/>
    <row r="1041469" customFormat="1"/>
    <row r="1041470" customFormat="1"/>
    <row r="1041471" customFormat="1"/>
    <row r="1041472" customFormat="1"/>
    <row r="1041473" customFormat="1"/>
    <row r="1041474" customFormat="1"/>
    <row r="1041475" customFormat="1"/>
    <row r="1041476" customFormat="1"/>
    <row r="1041477" customFormat="1"/>
    <row r="1041478" customFormat="1"/>
    <row r="1041479" customFormat="1"/>
    <row r="1041480" customFormat="1"/>
    <row r="1041481" customFormat="1"/>
    <row r="1041482" customFormat="1"/>
    <row r="1041483" customFormat="1"/>
    <row r="1041484" customFormat="1"/>
    <row r="1041485" customFormat="1"/>
    <row r="1041486" customFormat="1"/>
    <row r="1041487" customFormat="1"/>
    <row r="1041488" customFormat="1"/>
    <row r="1041489" customFormat="1"/>
    <row r="1041490" customFormat="1"/>
    <row r="1041491" customFormat="1"/>
    <row r="1041492" customFormat="1"/>
    <row r="1041493" customFormat="1"/>
    <row r="1041494" customFormat="1"/>
    <row r="1041495" customFormat="1"/>
    <row r="1041496" customFormat="1"/>
    <row r="1041497" customFormat="1"/>
    <row r="1041498" customFormat="1"/>
    <row r="1041499" customFormat="1"/>
    <row r="1041500" customFormat="1"/>
    <row r="1041501" customFormat="1"/>
    <row r="1041502" customFormat="1"/>
    <row r="1041503" customFormat="1"/>
    <row r="1041504" customFormat="1"/>
    <row r="1041505" customFormat="1"/>
    <row r="1041506" customFormat="1"/>
    <row r="1041507" customFormat="1"/>
    <row r="1041508" customFormat="1"/>
    <row r="1041509" customFormat="1"/>
    <row r="1041510" customFormat="1"/>
    <row r="1041511" customFormat="1"/>
    <row r="1041512" customFormat="1"/>
    <row r="1041513" customFormat="1"/>
    <row r="1041514" customFormat="1"/>
    <row r="1041515" customFormat="1"/>
    <row r="1041516" customFormat="1"/>
    <row r="1041517" customFormat="1"/>
    <row r="1041518" customFormat="1"/>
    <row r="1041519" customFormat="1"/>
    <row r="1041520" customFormat="1"/>
    <row r="1041521" customFormat="1"/>
    <row r="1041522" customFormat="1"/>
    <row r="1041523" customFormat="1"/>
    <row r="1041524" customFormat="1"/>
    <row r="1041525" customFormat="1"/>
    <row r="1041526" customFormat="1"/>
    <row r="1041527" customFormat="1"/>
    <row r="1041528" customFormat="1"/>
    <row r="1041529" customFormat="1"/>
    <row r="1041530" customFormat="1"/>
    <row r="1041531" customFormat="1"/>
    <row r="1041532" customFormat="1"/>
    <row r="1041533" customFormat="1"/>
    <row r="1041534" customFormat="1"/>
    <row r="1041535" customFormat="1"/>
    <row r="1041536" customFormat="1"/>
    <row r="1041537" customFormat="1"/>
    <row r="1041538" customFormat="1"/>
    <row r="1041539" customFormat="1"/>
    <row r="1041540" customFormat="1"/>
    <row r="1041541" customFormat="1"/>
    <row r="1041542" customFormat="1"/>
    <row r="1041543" customFormat="1"/>
    <row r="1041544" customFormat="1"/>
    <row r="1041545" customFormat="1"/>
    <row r="1041546" customFormat="1"/>
    <row r="1041547" customFormat="1"/>
    <row r="1041548" customFormat="1"/>
    <row r="1041549" customFormat="1"/>
    <row r="1041550" customFormat="1"/>
    <row r="1041551" customFormat="1"/>
    <row r="1041552" customFormat="1"/>
    <row r="1041553" customFormat="1"/>
    <row r="1041554" customFormat="1"/>
    <row r="1041555" customFormat="1"/>
    <row r="1041556" customFormat="1"/>
    <row r="1041557" customFormat="1"/>
    <row r="1041558" customFormat="1"/>
    <row r="1041559" customFormat="1"/>
    <row r="1041560" customFormat="1"/>
    <row r="1041561" customFormat="1"/>
    <row r="1041562" customFormat="1"/>
    <row r="1041563" customFormat="1"/>
    <row r="1041564" customFormat="1"/>
    <row r="1041565" customFormat="1"/>
    <row r="1041566" customFormat="1"/>
    <row r="1041567" customFormat="1"/>
    <row r="1041568" customFormat="1"/>
    <row r="1041569" customFormat="1"/>
    <row r="1041570" customFormat="1"/>
    <row r="1041571" customFormat="1"/>
    <row r="1041572" customFormat="1"/>
    <row r="1041573" customFormat="1"/>
    <row r="1041574" customFormat="1"/>
    <row r="1041575" customFormat="1"/>
    <row r="1041576" customFormat="1"/>
    <row r="1041577" customFormat="1"/>
    <row r="1041578" customFormat="1"/>
    <row r="1041579" customFormat="1"/>
    <row r="1041580" customFormat="1"/>
    <row r="1041581" customFormat="1"/>
    <row r="1041582" customFormat="1"/>
    <row r="1041583" customFormat="1"/>
    <row r="1041584" customFormat="1"/>
    <row r="1041585" customFormat="1"/>
    <row r="1041586" customFormat="1"/>
    <row r="1041587" customFormat="1"/>
    <row r="1041588" customFormat="1"/>
    <row r="1041589" customFormat="1"/>
    <row r="1041590" customFormat="1"/>
    <row r="1041591" customFormat="1"/>
    <row r="1041592" customFormat="1"/>
    <row r="1041593" customFormat="1"/>
    <row r="1041594" customFormat="1"/>
    <row r="1041595" customFormat="1"/>
    <row r="1041596" customFormat="1"/>
    <row r="1041597" customFormat="1"/>
    <row r="1041598" customFormat="1"/>
    <row r="1041599" customFormat="1"/>
    <row r="1041600" customFormat="1"/>
    <row r="1041601" customFormat="1"/>
    <row r="1041602" customFormat="1"/>
    <row r="1041603" customFormat="1"/>
    <row r="1041604" customFormat="1"/>
    <row r="1041605" customFormat="1"/>
    <row r="1041606" customFormat="1"/>
    <row r="1041607" customFormat="1"/>
    <row r="1041608" customFormat="1"/>
    <row r="1041609" customFormat="1"/>
    <row r="1041610" customFormat="1"/>
    <row r="1041611" customFormat="1"/>
    <row r="1041612" customFormat="1"/>
    <row r="1041613" customFormat="1"/>
    <row r="1041614" customFormat="1"/>
    <row r="1041615" customFormat="1"/>
    <row r="1041616" customFormat="1"/>
    <row r="1041617" customFormat="1"/>
    <row r="1041618" customFormat="1"/>
    <row r="1041619" customFormat="1"/>
    <row r="1041620" customFormat="1"/>
    <row r="1041621" customFormat="1"/>
    <row r="1041622" customFormat="1"/>
    <row r="1041623" customFormat="1"/>
    <row r="1041624" customFormat="1"/>
    <row r="1041625" customFormat="1"/>
    <row r="1041626" customFormat="1"/>
    <row r="1041627" customFormat="1"/>
    <row r="1041628" customFormat="1"/>
    <row r="1041629" customFormat="1"/>
    <row r="1041630" customFormat="1"/>
    <row r="1041631" customFormat="1"/>
    <row r="1041632" customFormat="1"/>
    <row r="1041633" customFormat="1"/>
    <row r="1041634" customFormat="1"/>
    <row r="1041635" customFormat="1"/>
    <row r="1041636" customFormat="1"/>
    <row r="1041637" customFormat="1"/>
    <row r="1041638" customFormat="1"/>
    <row r="1041639" customFormat="1"/>
    <row r="1041640" customFormat="1"/>
    <row r="1041641" customFormat="1"/>
    <row r="1041642" customFormat="1"/>
    <row r="1041643" customFormat="1"/>
    <row r="1041644" customFormat="1"/>
    <row r="1041645" customFormat="1"/>
    <row r="1041646" customFormat="1"/>
    <row r="1041647" customFormat="1"/>
    <row r="1041648" customFormat="1"/>
    <row r="1041649" customFormat="1"/>
    <row r="1041650" customFormat="1"/>
    <row r="1041651" customFormat="1"/>
    <row r="1041652" customFormat="1"/>
    <row r="1041653" customFormat="1"/>
    <row r="1041654" customFormat="1"/>
    <row r="1041655" customFormat="1"/>
    <row r="1041656" customFormat="1"/>
    <row r="1041657" customFormat="1"/>
    <row r="1041658" customFormat="1"/>
    <row r="1041659" customFormat="1"/>
    <row r="1041660" customFormat="1"/>
    <row r="1041661" customFormat="1"/>
    <row r="1041662" customFormat="1"/>
    <row r="1041663" customFormat="1"/>
    <row r="1041664" customFormat="1"/>
    <row r="1041665" customFormat="1"/>
    <row r="1041666" customFormat="1"/>
    <row r="1041667" customFormat="1"/>
    <row r="1041668" customFormat="1"/>
    <row r="1041669" customFormat="1"/>
    <row r="1041670" customFormat="1"/>
    <row r="1041671" customFormat="1"/>
    <row r="1041672" customFormat="1"/>
    <row r="1041673" customFormat="1"/>
    <row r="1041674" customFormat="1"/>
    <row r="1041675" customFormat="1"/>
    <row r="1041676" customFormat="1"/>
    <row r="1041677" customFormat="1"/>
    <row r="1041678" customFormat="1"/>
    <row r="1041679" customFormat="1"/>
    <row r="1041680" customFormat="1"/>
    <row r="1041681" customFormat="1"/>
    <row r="1041682" customFormat="1"/>
    <row r="1041683" customFormat="1"/>
    <row r="1041684" customFormat="1"/>
    <row r="1041685" customFormat="1"/>
    <row r="1041686" customFormat="1"/>
    <row r="1041687" customFormat="1"/>
    <row r="1041688" customFormat="1"/>
    <row r="1041689" customFormat="1"/>
    <row r="1041690" customFormat="1"/>
    <row r="1041691" customFormat="1"/>
    <row r="1041692" customFormat="1"/>
    <row r="1041693" customFormat="1"/>
    <row r="1041694" customFormat="1"/>
    <row r="1041695" customFormat="1"/>
    <row r="1041696" customFormat="1"/>
    <row r="1041697" customFormat="1"/>
    <row r="1041698" customFormat="1"/>
    <row r="1041699" customFormat="1"/>
    <row r="1041700" customFormat="1"/>
    <row r="1041701" customFormat="1"/>
    <row r="1041702" customFormat="1"/>
    <row r="1041703" customFormat="1"/>
    <row r="1041704" customFormat="1"/>
    <row r="1041705" customFormat="1"/>
    <row r="1041706" customFormat="1"/>
    <row r="1041707" customFormat="1"/>
    <row r="1041708" customFormat="1"/>
    <row r="1041709" customFormat="1"/>
    <row r="1041710" customFormat="1"/>
    <row r="1041711" customFormat="1"/>
    <row r="1041712" customFormat="1"/>
    <row r="1041713" customFormat="1"/>
    <row r="1041714" customFormat="1"/>
    <row r="1041715" customFormat="1"/>
    <row r="1041716" customFormat="1"/>
    <row r="1041717" customFormat="1"/>
    <row r="1041718" customFormat="1"/>
    <row r="1041719" customFormat="1"/>
    <row r="1041720" customFormat="1"/>
    <row r="1041721" customFormat="1"/>
    <row r="1041722" customFormat="1"/>
    <row r="1041723" customFormat="1"/>
    <row r="1041724" customFormat="1"/>
    <row r="1041725" customFormat="1"/>
    <row r="1041726" customFormat="1"/>
    <row r="1041727" customFormat="1"/>
    <row r="1041728" customFormat="1"/>
    <row r="1041729" customFormat="1"/>
    <row r="1041730" customFormat="1"/>
    <row r="1041731" customFormat="1"/>
    <row r="1041732" customFormat="1"/>
    <row r="1041733" customFormat="1"/>
    <row r="1041734" customFormat="1"/>
    <row r="1041735" customFormat="1"/>
    <row r="1041736" customFormat="1"/>
    <row r="1041737" customFormat="1"/>
    <row r="1041738" customFormat="1"/>
    <row r="1041739" customFormat="1"/>
    <row r="1041740" customFormat="1"/>
    <row r="1041741" customFormat="1"/>
    <row r="1041742" customFormat="1"/>
    <row r="1041743" customFormat="1"/>
    <row r="1041744" customFormat="1"/>
    <row r="1041745" customFormat="1"/>
    <row r="1041746" customFormat="1"/>
    <row r="1041747" customFormat="1"/>
    <row r="1041748" customFormat="1"/>
    <row r="1041749" customFormat="1"/>
    <row r="1041750" customFormat="1"/>
    <row r="1041751" customFormat="1"/>
    <row r="1041752" customFormat="1"/>
    <row r="1041753" customFormat="1"/>
    <row r="1041754" customFormat="1"/>
    <row r="1041755" customFormat="1"/>
    <row r="1041756" customFormat="1"/>
    <row r="1041757" customFormat="1"/>
    <row r="1041758" customFormat="1"/>
    <row r="1041759" customFormat="1"/>
    <row r="1041760" customFormat="1"/>
    <row r="1041761" customFormat="1"/>
    <row r="1041762" customFormat="1"/>
    <row r="1041763" customFormat="1"/>
    <row r="1041764" customFormat="1"/>
    <row r="1041765" customFormat="1"/>
    <row r="1041766" customFormat="1"/>
    <row r="1041767" customFormat="1"/>
    <row r="1041768" customFormat="1"/>
    <row r="1041769" customFormat="1"/>
    <row r="1041770" customFormat="1"/>
    <row r="1041771" customFormat="1"/>
    <row r="1041772" customFormat="1"/>
    <row r="1041773" customFormat="1"/>
    <row r="1041774" customFormat="1"/>
    <row r="1041775" customFormat="1"/>
    <row r="1041776" customFormat="1"/>
    <row r="1041777" customFormat="1"/>
    <row r="1041778" customFormat="1"/>
    <row r="1041779" customFormat="1"/>
    <row r="1041780" customFormat="1"/>
    <row r="1041781" customFormat="1"/>
    <row r="1041782" customFormat="1"/>
    <row r="1041783" customFormat="1"/>
    <row r="1041784" customFormat="1"/>
    <row r="1041785" customFormat="1"/>
    <row r="1041786" customFormat="1"/>
    <row r="1041787" customFormat="1"/>
    <row r="1041788" customFormat="1"/>
    <row r="1041789" customFormat="1"/>
    <row r="1041790" customFormat="1"/>
    <row r="1041791" customFormat="1"/>
    <row r="1041792" customFormat="1"/>
    <row r="1041793" customFormat="1"/>
    <row r="1041794" customFormat="1"/>
    <row r="1041795" customFormat="1"/>
    <row r="1041796" customFormat="1"/>
    <row r="1041797" customFormat="1"/>
    <row r="1041798" customFormat="1"/>
    <row r="1041799" customFormat="1"/>
    <row r="1041800" customFormat="1"/>
    <row r="1041801" customFormat="1"/>
    <row r="1041802" customFormat="1"/>
    <row r="1041803" customFormat="1"/>
    <row r="1041804" customFormat="1"/>
    <row r="1041805" customFormat="1"/>
    <row r="1041806" customFormat="1"/>
    <row r="1041807" customFormat="1"/>
    <row r="1041808" customFormat="1"/>
    <row r="1041809" customFormat="1"/>
    <row r="1041810" customFormat="1"/>
    <row r="1041811" customFormat="1"/>
    <row r="1041812" customFormat="1"/>
    <row r="1041813" customFormat="1"/>
    <row r="1041814" customFormat="1"/>
    <row r="1041815" customFormat="1"/>
    <row r="1041816" customFormat="1"/>
    <row r="1041817" customFormat="1"/>
    <row r="1041818" customFormat="1"/>
    <row r="1041819" customFormat="1"/>
    <row r="1041820" customFormat="1"/>
    <row r="1041821" customFormat="1"/>
    <row r="1041822" customFormat="1"/>
    <row r="1041823" customFormat="1"/>
    <row r="1041824" customFormat="1"/>
    <row r="1041825" customFormat="1"/>
    <row r="1041826" customFormat="1"/>
    <row r="1041827" customFormat="1"/>
    <row r="1041828" customFormat="1"/>
    <row r="1041829" customFormat="1"/>
    <row r="1041830" customFormat="1"/>
    <row r="1041831" customFormat="1"/>
    <row r="1041832" customFormat="1"/>
    <row r="1041833" customFormat="1"/>
    <row r="1041834" customFormat="1"/>
    <row r="1041835" customFormat="1"/>
    <row r="1041836" customFormat="1"/>
    <row r="1041837" customFormat="1"/>
    <row r="1041838" customFormat="1"/>
    <row r="1041839" customFormat="1"/>
    <row r="1041840" customFormat="1"/>
    <row r="1041841" customFormat="1"/>
    <row r="1041842" customFormat="1"/>
    <row r="1041843" customFormat="1"/>
    <row r="1041844" customFormat="1"/>
    <row r="1041845" customFormat="1"/>
    <row r="1041846" customFormat="1"/>
    <row r="1041847" customFormat="1"/>
    <row r="1041848" customFormat="1"/>
    <row r="1041849" customFormat="1"/>
    <row r="1041850" customFormat="1"/>
    <row r="1041851" customFormat="1"/>
    <row r="1041852" customFormat="1"/>
    <row r="1041853" customFormat="1"/>
    <row r="1041854" customFormat="1"/>
    <row r="1041855" customFormat="1"/>
    <row r="1041856" customFormat="1"/>
    <row r="1041857" customFormat="1"/>
    <row r="1041858" customFormat="1"/>
    <row r="1041859" customFormat="1"/>
    <row r="1041860" customFormat="1"/>
    <row r="1041861" customFormat="1"/>
    <row r="1041862" customFormat="1"/>
    <row r="1041863" customFormat="1"/>
    <row r="1041864" customFormat="1"/>
    <row r="1041865" customFormat="1"/>
    <row r="1041866" customFormat="1"/>
    <row r="1041867" customFormat="1"/>
    <row r="1041868" customFormat="1"/>
    <row r="1041869" customFormat="1"/>
    <row r="1041870" customFormat="1"/>
    <row r="1041871" customFormat="1"/>
    <row r="1041872" customFormat="1"/>
    <row r="1041873" customFormat="1"/>
    <row r="1041874" customFormat="1"/>
    <row r="1041875" customFormat="1"/>
    <row r="1041876" customFormat="1"/>
    <row r="1041877" customFormat="1"/>
    <row r="1041878" customFormat="1"/>
    <row r="1041879" customFormat="1"/>
    <row r="1041880" customFormat="1"/>
    <row r="1041881" customFormat="1"/>
    <row r="1041882" customFormat="1"/>
    <row r="1041883" customFormat="1"/>
    <row r="1041884" customFormat="1"/>
    <row r="1041885" customFormat="1"/>
    <row r="1041886" customFormat="1"/>
    <row r="1041887" customFormat="1"/>
    <row r="1041888" customFormat="1"/>
    <row r="1041889" customFormat="1"/>
    <row r="1041890" customFormat="1"/>
    <row r="1041891" customFormat="1"/>
    <row r="1041892" customFormat="1"/>
    <row r="1041893" customFormat="1"/>
    <row r="1041894" customFormat="1"/>
    <row r="1041895" customFormat="1"/>
    <row r="1041896" customFormat="1"/>
    <row r="1041897" customFormat="1"/>
    <row r="1041898" customFormat="1"/>
    <row r="1041899" customFormat="1"/>
    <row r="1041900" customFormat="1"/>
    <row r="1041901" customFormat="1"/>
    <row r="1041902" customFormat="1"/>
    <row r="1041903" customFormat="1"/>
    <row r="1041904" customFormat="1"/>
    <row r="1041905" customFormat="1"/>
    <row r="1041906" customFormat="1"/>
    <row r="1041907" customFormat="1"/>
    <row r="1041908" customFormat="1"/>
    <row r="1041909" customFormat="1"/>
    <row r="1041910" customFormat="1"/>
    <row r="1041911" customFormat="1"/>
    <row r="1041912" customFormat="1"/>
    <row r="1041913" customFormat="1"/>
    <row r="1041914" customFormat="1"/>
    <row r="1041915" customFormat="1"/>
    <row r="1041916" customFormat="1"/>
    <row r="1041917" customFormat="1"/>
    <row r="1041918" customFormat="1"/>
    <row r="1041919" customFormat="1"/>
    <row r="1041920" customFormat="1"/>
    <row r="1041921" customFormat="1"/>
    <row r="1041922" customFormat="1"/>
    <row r="1041923" customFormat="1"/>
    <row r="1041924" customFormat="1"/>
    <row r="1041925" customFormat="1"/>
    <row r="1041926" customFormat="1"/>
    <row r="1041927" customFormat="1"/>
    <row r="1041928" customFormat="1"/>
    <row r="1041929" customFormat="1"/>
    <row r="1041930" customFormat="1"/>
    <row r="1041931" customFormat="1"/>
    <row r="1041932" customFormat="1"/>
    <row r="1041933" customFormat="1"/>
    <row r="1041934" customFormat="1"/>
    <row r="1041935" customFormat="1"/>
    <row r="1041936" customFormat="1"/>
    <row r="1041937" customFormat="1"/>
    <row r="1041938" customFormat="1"/>
    <row r="1041939" customFormat="1"/>
    <row r="1041940" customFormat="1"/>
    <row r="1041941" customFormat="1"/>
    <row r="1041942" customFormat="1"/>
    <row r="1041943" customFormat="1"/>
    <row r="1041944" customFormat="1"/>
    <row r="1041945" customFormat="1"/>
    <row r="1041946" customFormat="1"/>
    <row r="1041947" customFormat="1"/>
    <row r="1041948" customFormat="1"/>
    <row r="1041949" customFormat="1"/>
    <row r="1041950" customFormat="1"/>
    <row r="1041951" customFormat="1"/>
    <row r="1041952" customFormat="1"/>
    <row r="1041953" customFormat="1"/>
    <row r="1041954" customFormat="1"/>
    <row r="1041955" customFormat="1"/>
    <row r="1041956" customFormat="1"/>
    <row r="1041957" customFormat="1"/>
    <row r="1041958" customFormat="1"/>
    <row r="1041959" customFormat="1"/>
    <row r="1041960" customFormat="1"/>
    <row r="1041961" customFormat="1"/>
    <row r="1041962" customFormat="1"/>
    <row r="1041963" customFormat="1"/>
    <row r="1041964" customFormat="1"/>
    <row r="1041965" customFormat="1"/>
    <row r="1041966" customFormat="1"/>
    <row r="1041967" customFormat="1"/>
    <row r="1041968" customFormat="1"/>
    <row r="1041969" customFormat="1"/>
    <row r="1041970" customFormat="1"/>
    <row r="1041971" customFormat="1"/>
    <row r="1041972" customFormat="1"/>
    <row r="1041973" customFormat="1"/>
    <row r="1041974" customFormat="1"/>
    <row r="1041975" customFormat="1"/>
    <row r="1041976" customFormat="1"/>
    <row r="1041977" customFormat="1"/>
    <row r="1041978" customFormat="1"/>
    <row r="1041979" customFormat="1"/>
    <row r="1041980" customFormat="1"/>
    <row r="1041981" customFormat="1"/>
    <row r="1041982" customFormat="1"/>
    <row r="1041983" customFormat="1"/>
    <row r="1041984" customFormat="1"/>
    <row r="1041985" customFormat="1"/>
    <row r="1041986" customFormat="1"/>
    <row r="1041987" customFormat="1"/>
    <row r="1041988" customFormat="1"/>
    <row r="1041989" customFormat="1"/>
    <row r="1041990" customFormat="1"/>
    <row r="1041991" customFormat="1"/>
    <row r="1041992" customFormat="1"/>
    <row r="1041993" customFormat="1"/>
    <row r="1041994" customFormat="1"/>
    <row r="1041995" customFormat="1"/>
    <row r="1041996" customFormat="1"/>
    <row r="1041997" customFormat="1"/>
    <row r="1041998" customFormat="1"/>
    <row r="1041999" customFormat="1"/>
    <row r="1042000" customFormat="1"/>
    <row r="1042001" customFormat="1"/>
    <row r="1042002" customFormat="1"/>
    <row r="1042003" customFormat="1"/>
    <row r="1042004" customFormat="1"/>
    <row r="1042005" customFormat="1"/>
    <row r="1042006" customFormat="1"/>
    <row r="1042007" customFormat="1"/>
    <row r="1042008" customFormat="1"/>
    <row r="1042009" customFormat="1"/>
    <row r="1042010" customFormat="1"/>
    <row r="1042011" customFormat="1"/>
    <row r="1042012" customFormat="1"/>
    <row r="1042013" customFormat="1"/>
    <row r="1042014" customFormat="1"/>
    <row r="1042015" customFormat="1"/>
    <row r="1042016" customFormat="1"/>
    <row r="1042017" customFormat="1"/>
    <row r="1042018" customFormat="1"/>
    <row r="1042019" customFormat="1"/>
    <row r="1042020" customFormat="1"/>
    <row r="1042021" customFormat="1"/>
    <row r="1042022" customFormat="1"/>
    <row r="1042023" customFormat="1"/>
    <row r="1042024" customFormat="1"/>
    <row r="1042025" customFormat="1"/>
    <row r="1042026" customFormat="1"/>
    <row r="1042027" customFormat="1"/>
    <row r="1042028" customFormat="1"/>
    <row r="1042029" customFormat="1"/>
    <row r="1042030" customFormat="1"/>
    <row r="1042031" customFormat="1"/>
    <row r="1042032" customFormat="1"/>
    <row r="1042033" customFormat="1"/>
    <row r="1042034" customFormat="1"/>
    <row r="1042035" customFormat="1"/>
    <row r="1042036" customFormat="1"/>
    <row r="1042037" customFormat="1"/>
    <row r="1042038" customFormat="1"/>
    <row r="1042039" customFormat="1"/>
    <row r="1042040" customFormat="1"/>
    <row r="1042041" customFormat="1"/>
    <row r="1042042" customFormat="1"/>
    <row r="1042043" customFormat="1"/>
    <row r="1042044" customFormat="1"/>
    <row r="1042045" customFormat="1"/>
    <row r="1042046" customFormat="1"/>
    <row r="1042047" customFormat="1"/>
    <row r="1042048" customFormat="1"/>
    <row r="1042049" customFormat="1"/>
    <row r="1042050" customFormat="1"/>
    <row r="1042051" customFormat="1"/>
    <row r="1042052" customFormat="1"/>
    <row r="1042053" customFormat="1"/>
    <row r="1042054" customFormat="1"/>
    <row r="1042055" customFormat="1"/>
    <row r="1042056" customFormat="1"/>
    <row r="1042057" customFormat="1"/>
    <row r="1042058" customFormat="1"/>
    <row r="1042059" customFormat="1"/>
    <row r="1042060" customFormat="1"/>
    <row r="1042061" customFormat="1"/>
    <row r="1042062" customFormat="1"/>
    <row r="1042063" customFormat="1"/>
    <row r="1042064" customFormat="1"/>
    <row r="1042065" customFormat="1"/>
    <row r="1042066" customFormat="1"/>
    <row r="1042067" customFormat="1"/>
    <row r="1042068" customFormat="1"/>
    <row r="1042069" customFormat="1"/>
    <row r="1042070" customFormat="1"/>
    <row r="1042071" customFormat="1"/>
    <row r="1042072" customFormat="1"/>
    <row r="1042073" customFormat="1"/>
    <row r="1042074" customFormat="1"/>
    <row r="1042075" customFormat="1"/>
    <row r="1042076" customFormat="1"/>
    <row r="1042077" customFormat="1"/>
    <row r="1042078" customFormat="1"/>
    <row r="1042079" customFormat="1"/>
    <row r="1042080" customFormat="1"/>
    <row r="1042081" customFormat="1"/>
    <row r="1042082" customFormat="1"/>
    <row r="1042083" customFormat="1"/>
    <row r="1042084" customFormat="1"/>
    <row r="1042085" customFormat="1"/>
    <row r="1042086" customFormat="1"/>
    <row r="1042087" customFormat="1"/>
    <row r="1042088" customFormat="1"/>
    <row r="1042089" customFormat="1"/>
    <row r="1042090" customFormat="1"/>
    <row r="1042091" customFormat="1"/>
    <row r="1042092" customFormat="1"/>
    <row r="1042093" customFormat="1"/>
    <row r="1042094" customFormat="1"/>
    <row r="1042095" customFormat="1"/>
    <row r="1042096" customFormat="1"/>
    <row r="1042097" customFormat="1"/>
    <row r="1042098" customFormat="1"/>
    <row r="1042099" customFormat="1"/>
    <row r="1042100" customFormat="1"/>
    <row r="1042101" customFormat="1"/>
    <row r="1042102" customFormat="1"/>
    <row r="1042103" customFormat="1"/>
    <row r="1042104" customFormat="1"/>
    <row r="1042105" customFormat="1"/>
    <row r="1042106" customFormat="1"/>
    <row r="1042107" customFormat="1"/>
    <row r="1042108" customFormat="1"/>
    <row r="1042109" customFormat="1"/>
    <row r="1042110" customFormat="1"/>
    <row r="1042111" customFormat="1"/>
    <row r="1042112" customFormat="1"/>
    <row r="1042113" customFormat="1"/>
    <row r="1042114" customFormat="1"/>
    <row r="1042115" customFormat="1"/>
    <row r="1042116" customFormat="1"/>
    <row r="1042117" customFormat="1"/>
    <row r="1042118" customFormat="1"/>
    <row r="1042119" customFormat="1"/>
    <row r="1042120" customFormat="1"/>
    <row r="1042121" customFormat="1"/>
    <row r="1042122" customFormat="1"/>
    <row r="1042123" customFormat="1"/>
    <row r="1042124" customFormat="1"/>
    <row r="1042125" customFormat="1"/>
    <row r="1042126" customFormat="1"/>
    <row r="1042127" customFormat="1"/>
    <row r="1042128" customFormat="1"/>
    <row r="1042129" customFormat="1"/>
    <row r="1042130" customFormat="1"/>
    <row r="1042131" customFormat="1"/>
    <row r="1042132" customFormat="1"/>
    <row r="1042133" customFormat="1"/>
    <row r="1042134" customFormat="1"/>
    <row r="1042135" customFormat="1"/>
    <row r="1042136" customFormat="1"/>
    <row r="1042137" customFormat="1"/>
    <row r="1042138" customFormat="1"/>
    <row r="1042139" customFormat="1"/>
    <row r="1042140" customFormat="1"/>
    <row r="1042141" customFormat="1"/>
    <row r="1042142" customFormat="1"/>
    <row r="1042143" customFormat="1"/>
    <row r="1042144" customFormat="1"/>
    <row r="1042145" customFormat="1"/>
    <row r="1042146" customFormat="1"/>
    <row r="1042147" customFormat="1"/>
    <row r="1042148" customFormat="1"/>
    <row r="1042149" customFormat="1"/>
    <row r="1042150" customFormat="1"/>
    <row r="1042151" customFormat="1"/>
    <row r="1042152" customFormat="1"/>
    <row r="1042153" customFormat="1"/>
    <row r="1042154" customFormat="1"/>
    <row r="1042155" customFormat="1"/>
    <row r="1042156" customFormat="1"/>
    <row r="1042157" customFormat="1"/>
    <row r="1042158" customFormat="1"/>
    <row r="1042159" customFormat="1"/>
    <row r="1042160" customFormat="1"/>
    <row r="1042161" customFormat="1"/>
    <row r="1042162" customFormat="1"/>
    <row r="1042163" customFormat="1"/>
    <row r="1042164" customFormat="1"/>
    <row r="1042165" customFormat="1"/>
    <row r="1042166" customFormat="1"/>
    <row r="1042167" customFormat="1"/>
    <row r="1042168" customFormat="1"/>
    <row r="1042169" customFormat="1"/>
    <row r="1042170" customFormat="1"/>
    <row r="1042171" customFormat="1"/>
    <row r="1042172" customFormat="1"/>
    <row r="1042173" customFormat="1"/>
    <row r="1042174" customFormat="1"/>
    <row r="1042175" customFormat="1"/>
    <row r="1042176" customFormat="1"/>
    <row r="1042177" customFormat="1"/>
    <row r="1042178" customFormat="1"/>
    <row r="1042179" customFormat="1"/>
    <row r="1042180" customFormat="1"/>
    <row r="1042181" customFormat="1"/>
    <row r="1042182" customFormat="1"/>
    <row r="1042183" customFormat="1"/>
    <row r="1042184" customFormat="1"/>
    <row r="1042185" customFormat="1"/>
    <row r="1042186" customFormat="1"/>
    <row r="1042187" customFormat="1"/>
    <row r="1042188" customFormat="1"/>
    <row r="1042189" customFormat="1"/>
    <row r="1042190" customFormat="1"/>
    <row r="1042191" customFormat="1"/>
    <row r="1042192" customFormat="1"/>
    <row r="1042193" customFormat="1"/>
    <row r="1042194" customFormat="1"/>
    <row r="1042195" customFormat="1"/>
    <row r="1042196" customFormat="1"/>
    <row r="1042197" customFormat="1"/>
    <row r="1042198" customFormat="1"/>
    <row r="1042199" customFormat="1"/>
    <row r="1042200" customFormat="1"/>
    <row r="1042201" customFormat="1"/>
    <row r="1042202" customFormat="1"/>
    <row r="1042203" customFormat="1"/>
    <row r="1042204" customFormat="1"/>
    <row r="1042205" customFormat="1"/>
    <row r="1042206" customFormat="1"/>
    <row r="1042207" customFormat="1"/>
    <row r="1042208" customFormat="1"/>
    <row r="1042209" customFormat="1"/>
    <row r="1042210" customFormat="1"/>
    <row r="1042211" customFormat="1"/>
    <row r="1042212" customFormat="1"/>
    <row r="1042213" customFormat="1"/>
    <row r="1042214" customFormat="1"/>
    <row r="1042215" customFormat="1"/>
    <row r="1042216" customFormat="1"/>
    <row r="1042217" customFormat="1"/>
    <row r="1042218" customFormat="1"/>
    <row r="1042219" customFormat="1"/>
    <row r="1042220" customFormat="1"/>
    <row r="1042221" customFormat="1"/>
    <row r="1042222" customFormat="1"/>
    <row r="1042223" customFormat="1"/>
    <row r="1042224" customFormat="1"/>
    <row r="1042225" customFormat="1"/>
    <row r="1042226" customFormat="1"/>
    <row r="1042227" customFormat="1"/>
    <row r="1042228" customFormat="1"/>
    <row r="1042229" customFormat="1"/>
    <row r="1042230" customFormat="1"/>
    <row r="1042231" customFormat="1"/>
    <row r="1042232" customFormat="1"/>
    <row r="1042233" customFormat="1"/>
    <row r="1042234" customFormat="1"/>
    <row r="1042235" customFormat="1"/>
    <row r="1042236" customFormat="1"/>
    <row r="1042237" customFormat="1"/>
    <row r="1042238" customFormat="1"/>
    <row r="1042239" customFormat="1"/>
    <row r="1042240" customFormat="1"/>
    <row r="1042241" customFormat="1"/>
    <row r="1042242" customFormat="1"/>
    <row r="1042243" customFormat="1"/>
    <row r="1042244" customFormat="1"/>
    <row r="1042245" customFormat="1"/>
    <row r="1042246" customFormat="1"/>
    <row r="1042247" customFormat="1"/>
    <row r="1042248" customFormat="1"/>
    <row r="1042249" customFormat="1"/>
    <row r="1042250" customFormat="1"/>
    <row r="1042251" customFormat="1"/>
    <row r="1042252" customFormat="1"/>
    <row r="1042253" customFormat="1"/>
    <row r="1042254" customFormat="1"/>
    <row r="1042255" customFormat="1"/>
    <row r="1042256" customFormat="1"/>
    <row r="1042257" customFormat="1"/>
    <row r="1042258" customFormat="1"/>
    <row r="1042259" customFormat="1"/>
    <row r="1042260" customFormat="1"/>
    <row r="1042261" customFormat="1"/>
    <row r="1042262" customFormat="1"/>
    <row r="1042263" customFormat="1"/>
    <row r="1042264" customFormat="1"/>
    <row r="1042265" customFormat="1"/>
    <row r="1042266" customFormat="1"/>
    <row r="1042267" customFormat="1"/>
    <row r="1042268" customFormat="1"/>
    <row r="1042269" customFormat="1"/>
    <row r="1042270" customFormat="1"/>
    <row r="1042271" customFormat="1"/>
    <row r="1042272" customFormat="1"/>
    <row r="1042273" customFormat="1"/>
    <row r="1042274" customFormat="1"/>
    <row r="1042275" customFormat="1"/>
    <row r="1042276" customFormat="1"/>
    <row r="1042277" customFormat="1"/>
    <row r="1042278" customFormat="1"/>
    <row r="1042279" customFormat="1"/>
    <row r="1042280" customFormat="1"/>
    <row r="1042281" customFormat="1"/>
    <row r="1042282" customFormat="1"/>
    <row r="1042283" customFormat="1"/>
    <row r="1042284" customFormat="1"/>
    <row r="1042285" customFormat="1"/>
    <row r="1042286" customFormat="1"/>
    <row r="1042287" customFormat="1"/>
    <row r="1042288" customFormat="1"/>
    <row r="1042289" customFormat="1"/>
    <row r="1042290" customFormat="1"/>
    <row r="1042291" customFormat="1"/>
    <row r="1042292" customFormat="1"/>
    <row r="1042293" customFormat="1"/>
    <row r="1042294" customFormat="1"/>
    <row r="1042295" customFormat="1"/>
    <row r="1042296" customFormat="1"/>
    <row r="1042297" customFormat="1"/>
    <row r="1042298" customFormat="1"/>
    <row r="1042299" customFormat="1"/>
    <row r="1042300" customFormat="1"/>
    <row r="1042301" customFormat="1"/>
    <row r="1042302" customFormat="1"/>
    <row r="1042303" customFormat="1"/>
    <row r="1042304" customFormat="1"/>
    <row r="1042305" customFormat="1"/>
    <row r="1042306" customFormat="1"/>
    <row r="1042307" customFormat="1"/>
    <row r="1042308" customFormat="1"/>
    <row r="1042309" customFormat="1"/>
    <row r="1042310" customFormat="1"/>
    <row r="1042311" customFormat="1"/>
    <row r="1042312" customFormat="1"/>
    <row r="1042313" customFormat="1"/>
    <row r="1042314" customFormat="1"/>
    <row r="1042315" customFormat="1"/>
    <row r="1042316" customFormat="1"/>
    <row r="1042317" customFormat="1"/>
    <row r="1042318" customFormat="1"/>
    <row r="1042319" customFormat="1"/>
    <row r="1042320" customFormat="1"/>
    <row r="1042321" customFormat="1"/>
    <row r="1042322" customFormat="1"/>
    <row r="1042323" customFormat="1"/>
    <row r="1042324" customFormat="1"/>
    <row r="1042325" customFormat="1"/>
    <row r="1042326" customFormat="1"/>
    <row r="1042327" customFormat="1"/>
    <row r="1042328" customFormat="1"/>
    <row r="1042329" customFormat="1"/>
    <row r="1042330" customFormat="1"/>
    <row r="1042331" customFormat="1"/>
    <row r="1042332" customFormat="1"/>
    <row r="1042333" customFormat="1"/>
    <row r="1042334" customFormat="1"/>
    <row r="1042335" customFormat="1"/>
    <row r="1042336" customFormat="1"/>
    <row r="1042337" customFormat="1"/>
    <row r="1042338" customFormat="1"/>
    <row r="1042339" customFormat="1"/>
    <row r="1042340" customFormat="1"/>
    <row r="1042341" customFormat="1"/>
    <row r="1042342" customFormat="1"/>
    <row r="1042343" customFormat="1"/>
    <row r="1042344" customFormat="1"/>
    <row r="1042345" customFormat="1"/>
    <row r="1042346" customFormat="1"/>
    <row r="1042347" customFormat="1"/>
    <row r="1042348" customFormat="1"/>
    <row r="1042349" customFormat="1"/>
    <row r="1042350" customFormat="1"/>
    <row r="1042351" customFormat="1"/>
    <row r="1042352" customFormat="1"/>
    <row r="1042353" customFormat="1"/>
    <row r="1042354" customFormat="1"/>
    <row r="1042355" customFormat="1"/>
    <row r="1042356" customFormat="1"/>
    <row r="1042357" customFormat="1"/>
    <row r="1042358" customFormat="1"/>
    <row r="1042359" customFormat="1"/>
    <row r="1042360" customFormat="1"/>
    <row r="1042361" customFormat="1"/>
    <row r="1042362" customFormat="1"/>
    <row r="1042363" customFormat="1"/>
    <row r="1042364" customFormat="1"/>
    <row r="1042365" customFormat="1"/>
    <row r="1042366" customFormat="1"/>
    <row r="1042367" customFormat="1"/>
    <row r="1042368" customFormat="1"/>
    <row r="1042369" customFormat="1"/>
    <row r="1042370" customFormat="1"/>
    <row r="1042371" customFormat="1"/>
    <row r="1042372" customFormat="1"/>
    <row r="1042373" customFormat="1"/>
    <row r="1042374" customFormat="1"/>
    <row r="1042375" customFormat="1"/>
    <row r="1042376" customFormat="1"/>
    <row r="1042377" customFormat="1"/>
    <row r="1042378" customFormat="1"/>
    <row r="1042379" customFormat="1"/>
    <row r="1042380" customFormat="1"/>
    <row r="1042381" customFormat="1"/>
    <row r="1042382" customFormat="1"/>
    <row r="1042383" customFormat="1"/>
    <row r="1042384" customFormat="1"/>
    <row r="1042385" customFormat="1"/>
    <row r="1042386" customFormat="1"/>
    <row r="1042387" customFormat="1"/>
    <row r="1042388" customFormat="1"/>
    <row r="1042389" customFormat="1"/>
    <row r="1042390" customFormat="1"/>
    <row r="1042391" customFormat="1"/>
    <row r="1042392" customFormat="1"/>
    <row r="1042393" customFormat="1"/>
    <row r="1042394" customFormat="1"/>
    <row r="1042395" customFormat="1"/>
    <row r="1042396" customFormat="1"/>
    <row r="1042397" customFormat="1"/>
    <row r="1042398" customFormat="1"/>
    <row r="1042399" customFormat="1"/>
    <row r="1042400" customFormat="1"/>
    <row r="1042401" customFormat="1"/>
    <row r="1042402" customFormat="1"/>
    <row r="1042403" customFormat="1"/>
    <row r="1042404" customFormat="1"/>
    <row r="1042405" customFormat="1"/>
    <row r="1042406" customFormat="1"/>
    <row r="1042407" customFormat="1"/>
    <row r="1042408" customFormat="1"/>
    <row r="1042409" customFormat="1"/>
    <row r="1042410" customFormat="1"/>
    <row r="1042411" customFormat="1"/>
    <row r="1042412" customFormat="1"/>
    <row r="1042413" customFormat="1"/>
    <row r="1042414" customFormat="1"/>
    <row r="1042415" customFormat="1"/>
    <row r="1042416" customFormat="1"/>
    <row r="1042417" customFormat="1"/>
    <row r="1042418" customFormat="1"/>
    <row r="1042419" customFormat="1"/>
    <row r="1042420" customFormat="1"/>
    <row r="1042421" customFormat="1"/>
    <row r="1042422" customFormat="1"/>
    <row r="1042423" customFormat="1"/>
    <row r="1042424" customFormat="1"/>
    <row r="1042425" customFormat="1"/>
    <row r="1042426" customFormat="1"/>
    <row r="1042427" customFormat="1"/>
    <row r="1042428" customFormat="1"/>
    <row r="1042429" customFormat="1"/>
    <row r="1042430" customFormat="1"/>
    <row r="1042431" customFormat="1"/>
    <row r="1042432" customFormat="1"/>
    <row r="1042433" customFormat="1"/>
    <row r="1042434" customFormat="1"/>
    <row r="1042435" customFormat="1"/>
    <row r="1042436" customFormat="1"/>
    <row r="1042437" customFormat="1"/>
    <row r="1042438" customFormat="1"/>
    <row r="1042439" customFormat="1"/>
    <row r="1042440" customFormat="1"/>
    <row r="1042441" customFormat="1"/>
    <row r="1042442" customFormat="1"/>
    <row r="1042443" customFormat="1"/>
    <row r="1042444" customFormat="1"/>
    <row r="1042445" customFormat="1"/>
    <row r="1042446" customFormat="1"/>
    <row r="1042447" customFormat="1"/>
    <row r="1042448" customFormat="1"/>
    <row r="1042449" customFormat="1"/>
    <row r="1042450" customFormat="1"/>
    <row r="1042451" customFormat="1"/>
    <row r="1042452" customFormat="1"/>
    <row r="1042453" customFormat="1"/>
    <row r="1042454" customFormat="1"/>
    <row r="1042455" customFormat="1"/>
    <row r="1042456" customFormat="1"/>
    <row r="1042457" customFormat="1"/>
    <row r="1042458" customFormat="1"/>
    <row r="1042459" customFormat="1"/>
    <row r="1042460" customFormat="1"/>
    <row r="1042461" customFormat="1"/>
    <row r="1042462" customFormat="1"/>
    <row r="1042463" customFormat="1"/>
    <row r="1042464" customFormat="1"/>
    <row r="1042465" customFormat="1"/>
    <row r="1042466" customFormat="1"/>
    <row r="1042467" customFormat="1"/>
    <row r="1042468" customFormat="1"/>
    <row r="1042469" customFormat="1"/>
    <row r="1042470" customFormat="1"/>
    <row r="1042471" customFormat="1"/>
    <row r="1042472" customFormat="1"/>
    <row r="1042473" customFormat="1"/>
    <row r="1042474" customFormat="1"/>
    <row r="1042475" customFormat="1"/>
    <row r="1042476" customFormat="1"/>
    <row r="1042477" customFormat="1"/>
    <row r="1042478" customFormat="1"/>
    <row r="1042479" customFormat="1"/>
    <row r="1042480" customFormat="1"/>
    <row r="1042481" customFormat="1"/>
    <row r="1042482" customFormat="1"/>
    <row r="1042483" customFormat="1"/>
    <row r="1042484" customFormat="1"/>
    <row r="1042485" customFormat="1"/>
    <row r="1042486" customFormat="1"/>
    <row r="1042487" customFormat="1"/>
    <row r="1042488" customFormat="1"/>
    <row r="1042489" customFormat="1"/>
    <row r="1042490" customFormat="1"/>
    <row r="1042491" customFormat="1"/>
    <row r="1042492" customFormat="1"/>
    <row r="1042493" customFormat="1"/>
    <row r="1042494" customFormat="1"/>
    <row r="1042495" customFormat="1"/>
    <row r="1042496" customFormat="1"/>
    <row r="1042497" customFormat="1"/>
    <row r="1042498" customFormat="1"/>
    <row r="1042499" customFormat="1"/>
    <row r="1042500" customFormat="1"/>
    <row r="1042501" customFormat="1"/>
    <row r="1042502" customFormat="1"/>
    <row r="1042503" customFormat="1"/>
    <row r="1042504" customFormat="1"/>
    <row r="1042505" customFormat="1"/>
    <row r="1042506" customFormat="1"/>
    <row r="1042507" customFormat="1"/>
    <row r="1042508" customFormat="1"/>
    <row r="1042509" customFormat="1"/>
    <row r="1042510" customFormat="1"/>
    <row r="1042511" customFormat="1"/>
    <row r="1042512" customFormat="1"/>
    <row r="1042513" customFormat="1"/>
    <row r="1042514" customFormat="1"/>
    <row r="1042515" customFormat="1"/>
    <row r="1042516" customFormat="1"/>
    <row r="1042517" customFormat="1"/>
    <row r="1042518" customFormat="1"/>
    <row r="1042519" customFormat="1"/>
    <row r="1042520" customFormat="1"/>
    <row r="1042521" customFormat="1"/>
    <row r="1042522" customFormat="1"/>
    <row r="1042523" customFormat="1"/>
    <row r="1042524" customFormat="1"/>
    <row r="1042525" customFormat="1"/>
    <row r="1042526" customFormat="1"/>
    <row r="1042527" customFormat="1"/>
    <row r="1042528" customFormat="1"/>
    <row r="1042529" customFormat="1"/>
    <row r="1042530" customFormat="1"/>
    <row r="1042531" customFormat="1"/>
    <row r="1042532" customFormat="1"/>
    <row r="1042533" customFormat="1"/>
    <row r="1042534" customFormat="1"/>
    <row r="1042535" customFormat="1"/>
    <row r="1042536" customFormat="1"/>
    <row r="1042537" customFormat="1"/>
    <row r="1042538" customFormat="1"/>
    <row r="1042539" customFormat="1"/>
    <row r="1042540" customFormat="1"/>
    <row r="1042541" customFormat="1"/>
    <row r="1042542" customFormat="1"/>
    <row r="1042543" customFormat="1"/>
    <row r="1042544" customFormat="1"/>
    <row r="1042545" customFormat="1"/>
    <row r="1042546" customFormat="1"/>
    <row r="1042547" customFormat="1"/>
    <row r="1042548" customFormat="1"/>
    <row r="1042549" customFormat="1"/>
    <row r="1042550" customFormat="1"/>
    <row r="1042551" customFormat="1"/>
    <row r="1042552" customFormat="1"/>
    <row r="1042553" customFormat="1"/>
    <row r="1042554" customFormat="1"/>
    <row r="1042555" customFormat="1"/>
    <row r="1042556" customFormat="1"/>
    <row r="1042557" customFormat="1"/>
    <row r="1042558" customFormat="1"/>
    <row r="1042559" customFormat="1"/>
    <row r="1042560" customFormat="1"/>
    <row r="1042561" customFormat="1"/>
    <row r="1042562" customFormat="1"/>
    <row r="1042563" customFormat="1"/>
    <row r="1042564" customFormat="1"/>
    <row r="1042565" customFormat="1"/>
    <row r="1042566" customFormat="1"/>
    <row r="1042567" customFormat="1"/>
    <row r="1042568" customFormat="1"/>
    <row r="1042569" customFormat="1"/>
    <row r="1042570" customFormat="1"/>
    <row r="1042571" customFormat="1"/>
    <row r="1042572" customFormat="1"/>
    <row r="1042573" customFormat="1"/>
    <row r="1042574" customFormat="1"/>
    <row r="1042575" customFormat="1"/>
    <row r="1042576" customFormat="1"/>
    <row r="1042577" customFormat="1"/>
    <row r="1042578" customFormat="1"/>
    <row r="1042579" customFormat="1"/>
    <row r="1042580" customFormat="1"/>
    <row r="1042581" customFormat="1"/>
    <row r="1042582" customFormat="1"/>
    <row r="1042583" customFormat="1"/>
    <row r="1042584" customFormat="1"/>
    <row r="1042585" customFormat="1"/>
    <row r="1042586" customFormat="1"/>
    <row r="1042587" customFormat="1"/>
    <row r="1042588" customFormat="1"/>
    <row r="1042589" customFormat="1"/>
    <row r="1042590" customFormat="1"/>
    <row r="1042591" customFormat="1"/>
    <row r="1042592" customFormat="1"/>
    <row r="1042593" customFormat="1"/>
    <row r="1042594" customFormat="1"/>
    <row r="1042595" customFormat="1"/>
    <row r="1042596" customFormat="1"/>
    <row r="1042597" customFormat="1"/>
    <row r="1042598" customFormat="1"/>
    <row r="1042599" customFormat="1"/>
    <row r="1042600" customFormat="1"/>
    <row r="1042601" customFormat="1"/>
    <row r="1042602" customFormat="1"/>
    <row r="1042603" customFormat="1"/>
    <row r="1042604" customFormat="1"/>
    <row r="1042605" customFormat="1"/>
    <row r="1042606" customFormat="1"/>
    <row r="1042607" customFormat="1"/>
    <row r="1042608" customFormat="1"/>
    <row r="1042609" customFormat="1"/>
    <row r="1042610" customFormat="1"/>
    <row r="1042611" customFormat="1"/>
    <row r="1042612" customFormat="1"/>
    <row r="1042613" customFormat="1"/>
    <row r="1042614" customFormat="1"/>
    <row r="1042615" customFormat="1"/>
    <row r="1042616" customFormat="1"/>
    <row r="1042617" customFormat="1"/>
    <row r="1042618" customFormat="1"/>
    <row r="1042619" customFormat="1"/>
    <row r="1042620" customFormat="1"/>
    <row r="1042621" customFormat="1"/>
    <row r="1042622" customFormat="1"/>
    <row r="1042623" customFormat="1"/>
    <row r="1042624" customFormat="1"/>
    <row r="1042625" customFormat="1"/>
    <row r="1042626" customFormat="1"/>
    <row r="1042627" customFormat="1"/>
    <row r="1042628" customFormat="1"/>
    <row r="1042629" customFormat="1"/>
    <row r="1042630" customFormat="1"/>
    <row r="1042631" customFormat="1"/>
    <row r="1042632" customFormat="1"/>
    <row r="1042633" customFormat="1"/>
    <row r="1042634" customFormat="1"/>
    <row r="1042635" customFormat="1"/>
    <row r="1042636" customFormat="1"/>
    <row r="1042637" customFormat="1"/>
    <row r="1042638" customFormat="1"/>
    <row r="1042639" customFormat="1"/>
    <row r="1042640" customFormat="1"/>
    <row r="1042641" customFormat="1"/>
    <row r="1042642" customFormat="1"/>
    <row r="1042643" customFormat="1"/>
    <row r="1042644" customFormat="1"/>
    <row r="1042645" customFormat="1"/>
    <row r="1042646" customFormat="1"/>
    <row r="1042647" customFormat="1"/>
    <row r="1042648" customFormat="1"/>
    <row r="1042649" customFormat="1"/>
    <row r="1042650" customFormat="1"/>
    <row r="1042651" customFormat="1"/>
    <row r="1042652" customFormat="1"/>
    <row r="1042653" customFormat="1"/>
    <row r="1042654" customFormat="1"/>
    <row r="1042655" customFormat="1"/>
    <row r="1042656" customFormat="1"/>
    <row r="1042657" customFormat="1"/>
    <row r="1042658" customFormat="1"/>
    <row r="1042659" customFormat="1"/>
    <row r="1042660" customFormat="1"/>
    <row r="1042661" customFormat="1"/>
    <row r="1042662" customFormat="1"/>
    <row r="1042663" customFormat="1"/>
    <row r="1042664" customFormat="1"/>
    <row r="1042665" customFormat="1"/>
    <row r="1042666" customFormat="1"/>
    <row r="1042667" customFormat="1"/>
    <row r="1042668" customFormat="1"/>
    <row r="1042669" customFormat="1"/>
    <row r="1042670" customFormat="1"/>
    <row r="1042671" customFormat="1"/>
    <row r="1042672" customFormat="1"/>
    <row r="1042673" customFormat="1"/>
    <row r="1042674" customFormat="1"/>
    <row r="1042675" customFormat="1"/>
    <row r="1042676" customFormat="1"/>
    <row r="1042677" customFormat="1"/>
    <row r="1042678" customFormat="1"/>
    <row r="1042679" customFormat="1"/>
    <row r="1042680" customFormat="1"/>
    <row r="1042681" customFormat="1"/>
    <row r="1042682" customFormat="1"/>
    <row r="1042683" customFormat="1"/>
    <row r="1042684" customFormat="1"/>
    <row r="1042685" customFormat="1"/>
    <row r="1042686" customFormat="1"/>
    <row r="1042687" customFormat="1"/>
    <row r="1042688" customFormat="1"/>
    <row r="1042689" customFormat="1"/>
    <row r="1042690" customFormat="1"/>
    <row r="1042691" customFormat="1"/>
    <row r="1042692" customFormat="1"/>
    <row r="1042693" customFormat="1"/>
    <row r="1042694" customFormat="1"/>
    <row r="1042695" customFormat="1"/>
    <row r="1042696" customFormat="1"/>
    <row r="1042697" customFormat="1"/>
    <row r="1042698" customFormat="1"/>
    <row r="1042699" customFormat="1"/>
    <row r="1042700" customFormat="1"/>
    <row r="1042701" customFormat="1"/>
    <row r="1042702" customFormat="1"/>
    <row r="1042703" customFormat="1"/>
    <row r="1042704" customFormat="1"/>
    <row r="1042705" customFormat="1"/>
    <row r="1042706" customFormat="1"/>
    <row r="1042707" customFormat="1"/>
    <row r="1042708" customFormat="1"/>
    <row r="1042709" customFormat="1"/>
    <row r="1042710" customFormat="1"/>
    <row r="1042711" customFormat="1"/>
    <row r="1042712" customFormat="1"/>
    <row r="1042713" customFormat="1"/>
    <row r="1042714" customFormat="1"/>
    <row r="1042715" customFormat="1"/>
    <row r="1042716" customFormat="1"/>
    <row r="1042717" customFormat="1"/>
    <row r="1042718" customFormat="1"/>
    <row r="1042719" customFormat="1"/>
    <row r="1042720" customFormat="1"/>
    <row r="1042721" customFormat="1"/>
    <row r="1042722" customFormat="1"/>
    <row r="1042723" customFormat="1"/>
    <row r="1042724" customFormat="1"/>
    <row r="1042725" customFormat="1"/>
    <row r="1042726" customFormat="1"/>
    <row r="1042727" customFormat="1"/>
    <row r="1042728" customFormat="1"/>
    <row r="1042729" customFormat="1"/>
    <row r="1042730" customFormat="1"/>
    <row r="1042731" customFormat="1"/>
    <row r="1042732" customFormat="1"/>
    <row r="1042733" customFormat="1"/>
    <row r="1042734" customFormat="1"/>
    <row r="1042735" customFormat="1"/>
    <row r="1042736" customFormat="1"/>
    <row r="1042737" customFormat="1"/>
    <row r="1042738" customFormat="1"/>
    <row r="1042739" customFormat="1"/>
    <row r="1042740" customFormat="1"/>
    <row r="1042741" customFormat="1"/>
    <row r="1042742" customFormat="1"/>
    <row r="1042743" customFormat="1"/>
    <row r="1042744" customFormat="1"/>
    <row r="1042745" customFormat="1"/>
    <row r="1042746" customFormat="1"/>
    <row r="1042747" customFormat="1"/>
    <row r="1042748" customFormat="1"/>
    <row r="1042749" customFormat="1"/>
    <row r="1042750" customFormat="1"/>
    <row r="1042751" customFormat="1"/>
    <row r="1042752" customFormat="1"/>
    <row r="1042753" customFormat="1"/>
    <row r="1042754" customFormat="1"/>
    <row r="1042755" customFormat="1"/>
    <row r="1042756" customFormat="1"/>
    <row r="1042757" customFormat="1"/>
    <row r="1042758" customFormat="1"/>
    <row r="1042759" customFormat="1"/>
    <row r="1042760" customFormat="1"/>
    <row r="1042761" customFormat="1"/>
    <row r="1042762" customFormat="1"/>
    <row r="1042763" customFormat="1"/>
    <row r="1042764" customFormat="1"/>
    <row r="1042765" customFormat="1"/>
    <row r="1042766" customFormat="1"/>
    <row r="1042767" customFormat="1"/>
    <row r="1042768" customFormat="1"/>
    <row r="1042769" customFormat="1"/>
    <row r="1042770" customFormat="1"/>
    <row r="1042771" customFormat="1"/>
    <row r="1042772" customFormat="1"/>
    <row r="1042773" customFormat="1"/>
    <row r="1042774" customFormat="1"/>
    <row r="1042775" customFormat="1"/>
    <row r="1042776" customFormat="1"/>
    <row r="1042777" customFormat="1"/>
    <row r="1042778" customFormat="1"/>
    <row r="1042779" customFormat="1"/>
    <row r="1042780" customFormat="1"/>
    <row r="1042781" customFormat="1"/>
    <row r="1042782" customFormat="1"/>
    <row r="1042783" customFormat="1"/>
    <row r="1042784" customFormat="1"/>
    <row r="1042785" customFormat="1"/>
    <row r="1042786" customFormat="1"/>
    <row r="1042787" customFormat="1"/>
    <row r="1042788" customFormat="1"/>
    <row r="1042789" customFormat="1"/>
    <row r="1042790" customFormat="1"/>
    <row r="1042791" customFormat="1"/>
    <row r="1042792" customFormat="1"/>
    <row r="1042793" customFormat="1"/>
    <row r="1042794" customFormat="1"/>
    <row r="1042795" customFormat="1"/>
    <row r="1042796" customFormat="1"/>
    <row r="1042797" customFormat="1"/>
    <row r="1042798" customFormat="1"/>
    <row r="1042799" customFormat="1"/>
    <row r="1042800" customFormat="1"/>
    <row r="1042801" customFormat="1"/>
    <row r="1042802" customFormat="1"/>
    <row r="1042803" customFormat="1"/>
    <row r="1042804" customFormat="1"/>
    <row r="1042805" customFormat="1"/>
    <row r="1042806" customFormat="1"/>
    <row r="1042807" customFormat="1"/>
    <row r="1042808" customFormat="1"/>
    <row r="1042809" customFormat="1"/>
    <row r="1042810" customFormat="1"/>
    <row r="1042811" customFormat="1"/>
    <row r="1042812" customFormat="1"/>
    <row r="1042813" customFormat="1"/>
    <row r="1042814" customFormat="1"/>
    <row r="1042815" customFormat="1"/>
    <row r="1042816" customFormat="1"/>
    <row r="1042817" customFormat="1"/>
    <row r="1042818" customFormat="1"/>
    <row r="1042819" customFormat="1"/>
    <row r="1042820" customFormat="1"/>
    <row r="1042821" customFormat="1"/>
    <row r="1042822" customFormat="1"/>
    <row r="1042823" customFormat="1"/>
    <row r="1042824" customFormat="1"/>
    <row r="1042825" customFormat="1"/>
    <row r="1042826" customFormat="1"/>
    <row r="1042827" customFormat="1"/>
    <row r="1042828" customFormat="1"/>
    <row r="1042829" customFormat="1"/>
    <row r="1042830" customFormat="1"/>
    <row r="1042831" customFormat="1"/>
    <row r="1042832" customFormat="1"/>
    <row r="1042833" customFormat="1"/>
    <row r="1042834" customFormat="1"/>
    <row r="1042835" customFormat="1"/>
    <row r="1042836" customFormat="1"/>
    <row r="1042837" customFormat="1"/>
    <row r="1042838" customFormat="1"/>
    <row r="1042839" customFormat="1"/>
    <row r="1042840" customFormat="1"/>
    <row r="1042841" customFormat="1"/>
    <row r="1042842" customFormat="1"/>
    <row r="1042843" customFormat="1"/>
    <row r="1042844" customFormat="1"/>
    <row r="1042845" customFormat="1"/>
    <row r="1042846" customFormat="1"/>
    <row r="1042847" customFormat="1"/>
    <row r="1042848" customFormat="1"/>
    <row r="1042849" customFormat="1"/>
    <row r="1042850" customFormat="1"/>
    <row r="1042851" customFormat="1"/>
    <row r="1042852" customFormat="1"/>
    <row r="1042853" customFormat="1"/>
    <row r="1042854" customFormat="1"/>
    <row r="1042855" customFormat="1"/>
    <row r="1042856" customFormat="1"/>
    <row r="1042857" customFormat="1"/>
    <row r="1042858" customFormat="1"/>
    <row r="1042859" customFormat="1"/>
    <row r="1042860" customFormat="1"/>
    <row r="1042861" customFormat="1"/>
    <row r="1042862" customFormat="1"/>
    <row r="1042863" customFormat="1"/>
    <row r="1042864" customFormat="1"/>
    <row r="1042865" customFormat="1"/>
    <row r="1042866" customFormat="1"/>
    <row r="1042867" customFormat="1"/>
    <row r="1042868" customFormat="1"/>
    <row r="1042869" customFormat="1"/>
    <row r="1042870" customFormat="1"/>
    <row r="1042871" customFormat="1"/>
    <row r="1042872" customFormat="1"/>
    <row r="1042873" customFormat="1"/>
    <row r="1042874" customFormat="1"/>
    <row r="1042875" customFormat="1"/>
    <row r="1042876" customFormat="1"/>
    <row r="1042877" customFormat="1"/>
    <row r="1042878" customFormat="1"/>
    <row r="1042879" customFormat="1"/>
    <row r="1042880" customFormat="1"/>
    <row r="1042881" customFormat="1"/>
    <row r="1042882" customFormat="1"/>
    <row r="1042883" customFormat="1"/>
    <row r="1042884" customFormat="1"/>
    <row r="1042885" customFormat="1"/>
    <row r="1042886" customFormat="1"/>
    <row r="1042887" customFormat="1"/>
    <row r="1042888" customFormat="1"/>
    <row r="1042889" customFormat="1"/>
    <row r="1042890" customFormat="1"/>
    <row r="1042891" customFormat="1"/>
    <row r="1042892" customFormat="1"/>
    <row r="1042893" customFormat="1"/>
    <row r="1042894" customFormat="1"/>
    <row r="1042895" customFormat="1"/>
    <row r="1042896" customFormat="1"/>
    <row r="1042897" customFormat="1"/>
    <row r="1042898" customFormat="1"/>
    <row r="1042899" customFormat="1"/>
    <row r="1042900" customFormat="1"/>
    <row r="1042901" customFormat="1"/>
    <row r="1042902" customFormat="1"/>
    <row r="1042903" customFormat="1"/>
    <row r="1042904" customFormat="1"/>
    <row r="1042905" customFormat="1"/>
    <row r="1042906" customFormat="1"/>
    <row r="1042907" customFormat="1"/>
    <row r="1042908" customFormat="1"/>
    <row r="1042909" customFormat="1"/>
    <row r="1042910" customFormat="1"/>
    <row r="1042911" customFormat="1"/>
    <row r="1042912" customFormat="1"/>
    <row r="1042913" customFormat="1"/>
    <row r="1042914" customFormat="1"/>
    <row r="1042915" customFormat="1"/>
    <row r="1042916" customFormat="1"/>
    <row r="1042917" customFormat="1"/>
    <row r="1042918" customFormat="1"/>
    <row r="1042919" customFormat="1"/>
    <row r="1042920" customFormat="1"/>
    <row r="1042921" customFormat="1"/>
    <row r="1042922" customFormat="1"/>
    <row r="1042923" customFormat="1"/>
    <row r="1042924" customFormat="1"/>
    <row r="1042925" customFormat="1"/>
    <row r="1042926" customFormat="1"/>
    <row r="1042927" customFormat="1"/>
    <row r="1042928" customFormat="1"/>
    <row r="1042929" customFormat="1"/>
    <row r="1042930" customFormat="1"/>
    <row r="1042931" customFormat="1"/>
    <row r="1042932" customFormat="1"/>
    <row r="1042933" customFormat="1"/>
    <row r="1042934" customFormat="1"/>
    <row r="1042935" customFormat="1"/>
    <row r="1042936" customFormat="1"/>
    <row r="1042937" customFormat="1"/>
    <row r="1042938" customFormat="1"/>
    <row r="1042939" customFormat="1"/>
    <row r="1042940" customFormat="1"/>
    <row r="1042941" customFormat="1"/>
    <row r="1042942" customFormat="1"/>
    <row r="1042943" customFormat="1"/>
    <row r="1042944" customFormat="1"/>
    <row r="1042945" customFormat="1"/>
    <row r="1042946" customFormat="1"/>
    <row r="1042947" customFormat="1"/>
    <row r="1042948" customFormat="1"/>
    <row r="1042949" customFormat="1"/>
    <row r="1042950" customFormat="1"/>
    <row r="1042951" customFormat="1"/>
    <row r="1042952" customFormat="1"/>
    <row r="1042953" customFormat="1"/>
    <row r="1042954" customFormat="1"/>
    <row r="1042955" customFormat="1"/>
    <row r="1042956" customFormat="1"/>
    <row r="1042957" customFormat="1"/>
    <row r="1042958" customFormat="1"/>
    <row r="1042959" customFormat="1"/>
    <row r="1042960" customFormat="1"/>
    <row r="1042961" customFormat="1"/>
    <row r="1042962" customFormat="1"/>
    <row r="1042963" customFormat="1"/>
    <row r="1042964" customFormat="1"/>
    <row r="1042965" customFormat="1"/>
    <row r="1042966" customFormat="1"/>
    <row r="1042967" customFormat="1"/>
    <row r="1042968" customFormat="1"/>
    <row r="1042969" customFormat="1"/>
    <row r="1042970" customFormat="1"/>
    <row r="1042971" customFormat="1"/>
    <row r="1042972" customFormat="1"/>
    <row r="1042973" customFormat="1"/>
    <row r="1042974" customFormat="1"/>
    <row r="1042975" customFormat="1"/>
    <row r="1042976" customFormat="1"/>
    <row r="1042977" customFormat="1"/>
    <row r="1042978" customFormat="1"/>
    <row r="1042979" customFormat="1"/>
    <row r="1042980" customFormat="1"/>
    <row r="1042981" customFormat="1"/>
    <row r="1042982" customFormat="1"/>
    <row r="1042983" customFormat="1"/>
    <row r="1042984" customFormat="1"/>
    <row r="1042985" customFormat="1"/>
    <row r="1042986" customFormat="1"/>
    <row r="1042987" customFormat="1"/>
    <row r="1042988" customFormat="1"/>
    <row r="1042989" customFormat="1"/>
    <row r="1042990" customFormat="1"/>
    <row r="1042991" customFormat="1"/>
    <row r="1042992" customFormat="1"/>
    <row r="1042993" customFormat="1"/>
    <row r="1042994" customFormat="1"/>
    <row r="1042995" customFormat="1"/>
    <row r="1042996" customFormat="1"/>
    <row r="1042997" customFormat="1"/>
    <row r="1042998" customFormat="1"/>
    <row r="1042999" customFormat="1"/>
    <row r="1043000" customFormat="1"/>
    <row r="1043001" customFormat="1"/>
    <row r="1043002" customFormat="1"/>
    <row r="1043003" customFormat="1"/>
    <row r="1043004" customFormat="1"/>
    <row r="1043005" customFormat="1"/>
    <row r="1043006" customFormat="1"/>
    <row r="1043007" customFormat="1"/>
    <row r="1043008" customFormat="1"/>
    <row r="1043009" customFormat="1"/>
    <row r="1043010" customFormat="1"/>
    <row r="1043011" customFormat="1"/>
    <row r="1043012" customFormat="1"/>
    <row r="1043013" customFormat="1"/>
    <row r="1043014" customFormat="1"/>
    <row r="1043015" customFormat="1"/>
    <row r="1043016" customFormat="1"/>
    <row r="1043017" customFormat="1"/>
    <row r="1043018" customFormat="1"/>
    <row r="1043019" customFormat="1"/>
    <row r="1043020" customFormat="1"/>
    <row r="1043021" customFormat="1"/>
    <row r="1043022" customFormat="1"/>
    <row r="1043023" customFormat="1"/>
    <row r="1043024" customFormat="1"/>
    <row r="1043025" customFormat="1"/>
    <row r="1043026" customFormat="1"/>
    <row r="1043027" customFormat="1"/>
    <row r="1043028" customFormat="1"/>
    <row r="1043029" customFormat="1"/>
    <row r="1043030" customFormat="1"/>
    <row r="1043031" customFormat="1"/>
    <row r="1043032" customFormat="1"/>
    <row r="1043033" customFormat="1"/>
    <row r="1043034" customFormat="1"/>
    <row r="1043035" customFormat="1"/>
    <row r="1043036" customFormat="1"/>
    <row r="1043037" customFormat="1"/>
    <row r="1043038" customFormat="1"/>
    <row r="1043039" customFormat="1"/>
    <row r="1043040" customFormat="1"/>
    <row r="1043041" customFormat="1"/>
    <row r="1043042" customFormat="1"/>
    <row r="1043043" customFormat="1"/>
    <row r="1043044" customFormat="1"/>
    <row r="1043045" customFormat="1"/>
    <row r="1043046" customFormat="1"/>
    <row r="1043047" customFormat="1"/>
    <row r="1043048" customFormat="1"/>
    <row r="1043049" customFormat="1"/>
    <row r="1043050" customFormat="1"/>
    <row r="1043051" customFormat="1"/>
    <row r="1043052" customFormat="1"/>
    <row r="1043053" customFormat="1"/>
    <row r="1043054" customFormat="1"/>
    <row r="1043055" customFormat="1"/>
    <row r="1043056" customFormat="1"/>
    <row r="1043057" customFormat="1"/>
    <row r="1043058" customFormat="1"/>
    <row r="1043059" customFormat="1"/>
    <row r="1043060" customFormat="1"/>
    <row r="1043061" customFormat="1"/>
    <row r="1043062" customFormat="1"/>
    <row r="1043063" customFormat="1"/>
    <row r="1043064" customFormat="1"/>
    <row r="1043065" customFormat="1"/>
    <row r="1043066" customFormat="1"/>
    <row r="1043067" customFormat="1"/>
    <row r="1043068" customFormat="1"/>
    <row r="1043069" customFormat="1"/>
    <row r="1043070" customFormat="1"/>
    <row r="1043071" customFormat="1"/>
    <row r="1043072" customFormat="1"/>
    <row r="1043073" customFormat="1"/>
    <row r="1043074" customFormat="1"/>
    <row r="1043075" customFormat="1"/>
    <row r="1043076" customFormat="1"/>
    <row r="1043077" customFormat="1"/>
    <row r="1043078" customFormat="1"/>
    <row r="1043079" customFormat="1"/>
    <row r="1043080" customFormat="1"/>
    <row r="1043081" customFormat="1"/>
    <row r="1043082" customFormat="1"/>
    <row r="1043083" customFormat="1"/>
    <row r="1043084" customFormat="1"/>
    <row r="1043085" customFormat="1"/>
    <row r="1043086" customFormat="1"/>
    <row r="1043087" customFormat="1"/>
    <row r="1043088" customFormat="1"/>
    <row r="1043089" customFormat="1"/>
    <row r="1043090" customFormat="1"/>
    <row r="1043091" customFormat="1"/>
    <row r="1043092" customFormat="1"/>
    <row r="1043093" customFormat="1"/>
    <row r="1043094" customFormat="1"/>
    <row r="1043095" customFormat="1"/>
    <row r="1043096" customFormat="1"/>
    <row r="1043097" customFormat="1"/>
    <row r="1043098" customFormat="1"/>
    <row r="1043099" customFormat="1"/>
    <row r="1043100" customFormat="1"/>
    <row r="1043101" customFormat="1"/>
    <row r="1043102" customFormat="1"/>
    <row r="1043103" customFormat="1"/>
    <row r="1043104" customFormat="1"/>
    <row r="1043105" customFormat="1"/>
    <row r="1043106" customFormat="1"/>
    <row r="1043107" customFormat="1"/>
    <row r="1043108" customFormat="1"/>
    <row r="1043109" customFormat="1"/>
    <row r="1043110" customFormat="1"/>
    <row r="1043111" customFormat="1"/>
    <row r="1043112" customFormat="1"/>
    <row r="1043113" customFormat="1"/>
    <row r="1043114" customFormat="1"/>
    <row r="1043115" customFormat="1"/>
    <row r="1043116" customFormat="1"/>
    <row r="1043117" customFormat="1"/>
    <row r="1043118" customFormat="1"/>
    <row r="1043119" customFormat="1"/>
    <row r="1043120" customFormat="1"/>
    <row r="1043121" customFormat="1"/>
    <row r="1043122" customFormat="1"/>
    <row r="1043123" customFormat="1"/>
    <row r="1043124" customFormat="1"/>
    <row r="1043125" customFormat="1"/>
    <row r="1043126" customFormat="1"/>
    <row r="1043127" customFormat="1"/>
    <row r="1043128" customFormat="1"/>
    <row r="1043129" customFormat="1"/>
    <row r="1043130" customFormat="1"/>
    <row r="1043131" customFormat="1"/>
    <row r="1043132" customFormat="1"/>
    <row r="1043133" customFormat="1"/>
    <row r="1043134" customFormat="1"/>
    <row r="1043135" customFormat="1"/>
    <row r="1043136" customFormat="1"/>
    <row r="1043137" customFormat="1"/>
    <row r="1043138" customFormat="1"/>
    <row r="1043139" customFormat="1"/>
    <row r="1043140" customFormat="1"/>
    <row r="1043141" customFormat="1"/>
    <row r="1043142" customFormat="1"/>
    <row r="1043143" customFormat="1"/>
    <row r="1043144" customFormat="1"/>
    <row r="1043145" customFormat="1"/>
    <row r="1043146" customFormat="1"/>
    <row r="1043147" customFormat="1"/>
    <row r="1043148" customFormat="1"/>
    <row r="1043149" customFormat="1"/>
    <row r="1043150" customFormat="1"/>
    <row r="1043151" customFormat="1"/>
    <row r="1043152" customFormat="1"/>
    <row r="1043153" customFormat="1"/>
    <row r="1043154" customFormat="1"/>
    <row r="1043155" customFormat="1"/>
    <row r="1043156" customFormat="1"/>
    <row r="1043157" customFormat="1"/>
    <row r="1043158" customFormat="1"/>
    <row r="1043159" customFormat="1"/>
    <row r="1043160" customFormat="1"/>
    <row r="1043161" customFormat="1"/>
    <row r="1043162" customFormat="1"/>
    <row r="1043163" customFormat="1"/>
    <row r="1043164" customFormat="1"/>
    <row r="1043165" customFormat="1"/>
    <row r="1043166" customFormat="1"/>
    <row r="1043167" customFormat="1"/>
    <row r="1043168" customFormat="1"/>
    <row r="1043169" customFormat="1"/>
    <row r="1043170" customFormat="1"/>
    <row r="1043171" customFormat="1"/>
    <row r="1043172" customFormat="1"/>
    <row r="1043173" customFormat="1"/>
    <row r="1043174" customFormat="1"/>
    <row r="1043175" customFormat="1"/>
    <row r="1043176" customFormat="1"/>
    <row r="1043177" customFormat="1"/>
    <row r="1043178" customFormat="1"/>
    <row r="1043179" customFormat="1"/>
    <row r="1043180" customFormat="1"/>
    <row r="1043181" customFormat="1"/>
    <row r="1043182" customFormat="1"/>
    <row r="1043183" customFormat="1"/>
    <row r="1043184" customFormat="1"/>
    <row r="1043185" customFormat="1"/>
    <row r="1043186" customFormat="1"/>
    <row r="1043187" customFormat="1"/>
    <row r="1043188" customFormat="1"/>
    <row r="1043189" customFormat="1"/>
    <row r="1043190" customFormat="1"/>
    <row r="1043191" customFormat="1"/>
    <row r="1043192" customFormat="1"/>
    <row r="1043193" customFormat="1"/>
    <row r="1043194" customFormat="1"/>
    <row r="1043195" customFormat="1"/>
    <row r="1043196" customFormat="1"/>
    <row r="1043197" customFormat="1"/>
    <row r="1043198" customFormat="1"/>
    <row r="1043199" customFormat="1"/>
    <row r="1043200" customFormat="1"/>
    <row r="1043201" customFormat="1"/>
    <row r="1043202" customFormat="1"/>
    <row r="1043203" customFormat="1"/>
    <row r="1043204" customFormat="1"/>
    <row r="1043205" customFormat="1"/>
    <row r="1043206" customFormat="1"/>
    <row r="1043207" customFormat="1"/>
    <row r="1043208" customFormat="1"/>
    <row r="1043209" customFormat="1"/>
    <row r="1043210" customFormat="1"/>
    <row r="1043211" customFormat="1"/>
    <row r="1043212" customFormat="1"/>
    <row r="1043213" customFormat="1"/>
    <row r="1043214" customFormat="1"/>
    <row r="1043215" customFormat="1"/>
    <row r="1043216" customFormat="1"/>
    <row r="1043217" customFormat="1"/>
    <row r="1043218" customFormat="1"/>
    <row r="1043219" customFormat="1"/>
    <row r="1043220" customFormat="1"/>
    <row r="1043221" customFormat="1"/>
    <row r="1043222" customFormat="1"/>
    <row r="1043223" customFormat="1"/>
    <row r="1043224" customFormat="1"/>
    <row r="1043225" customFormat="1"/>
    <row r="1043226" customFormat="1"/>
    <row r="1043227" customFormat="1"/>
    <row r="1043228" customFormat="1"/>
    <row r="1043229" customFormat="1"/>
    <row r="1043230" customFormat="1"/>
    <row r="1043231" customFormat="1"/>
    <row r="1043232" customFormat="1"/>
    <row r="1043233" customFormat="1"/>
    <row r="1043234" customFormat="1"/>
    <row r="1043235" customFormat="1"/>
    <row r="1043236" customFormat="1"/>
    <row r="1043237" customFormat="1"/>
    <row r="1043238" customFormat="1"/>
    <row r="1043239" customFormat="1"/>
    <row r="1043240" customFormat="1"/>
    <row r="1043241" customFormat="1"/>
    <row r="1043242" customFormat="1"/>
    <row r="1043243" customFormat="1"/>
    <row r="1043244" customFormat="1"/>
    <row r="1043245" customFormat="1"/>
    <row r="1043246" customFormat="1"/>
    <row r="1043247" customFormat="1"/>
    <row r="1043248" customFormat="1"/>
    <row r="1043249" customFormat="1"/>
    <row r="1043250" customFormat="1"/>
    <row r="1043251" customFormat="1"/>
    <row r="1043252" customFormat="1"/>
    <row r="1043253" customFormat="1"/>
    <row r="1043254" customFormat="1"/>
    <row r="1043255" customFormat="1"/>
    <row r="1043256" customFormat="1"/>
    <row r="1043257" customFormat="1"/>
    <row r="1043258" customFormat="1"/>
    <row r="1043259" customFormat="1"/>
    <row r="1043260" customFormat="1"/>
    <row r="1043261" customFormat="1"/>
    <row r="1043262" customFormat="1"/>
    <row r="1043263" customFormat="1"/>
    <row r="1043264" customFormat="1"/>
    <row r="1043265" customFormat="1"/>
    <row r="1043266" customFormat="1"/>
    <row r="1043267" customFormat="1"/>
    <row r="1043268" customFormat="1"/>
    <row r="1043269" customFormat="1"/>
    <row r="1043270" customFormat="1"/>
    <row r="1043271" customFormat="1"/>
    <row r="1043272" customFormat="1"/>
    <row r="1043273" customFormat="1"/>
    <row r="1043274" customFormat="1"/>
    <row r="1043275" customFormat="1"/>
    <row r="1043276" customFormat="1"/>
    <row r="1043277" customFormat="1"/>
    <row r="1043278" customFormat="1"/>
    <row r="1043279" customFormat="1"/>
    <row r="1043280" customFormat="1"/>
    <row r="1043281" customFormat="1"/>
    <row r="1043282" customFormat="1"/>
    <row r="1043283" customFormat="1"/>
    <row r="1043284" customFormat="1"/>
    <row r="1043285" customFormat="1"/>
    <row r="1043286" customFormat="1"/>
    <row r="1043287" customFormat="1"/>
    <row r="1043288" customFormat="1"/>
    <row r="1043289" customFormat="1"/>
    <row r="1043290" customFormat="1"/>
    <row r="1043291" customFormat="1"/>
    <row r="1043292" customFormat="1"/>
    <row r="1043293" customFormat="1"/>
    <row r="1043294" customFormat="1"/>
    <row r="1043295" customFormat="1"/>
    <row r="1043296" customFormat="1"/>
    <row r="1043297" customFormat="1"/>
    <row r="1043298" customFormat="1"/>
    <row r="1043299" customFormat="1"/>
    <row r="1043300" customFormat="1"/>
    <row r="1043301" customFormat="1"/>
    <row r="1043302" customFormat="1"/>
    <row r="1043303" customFormat="1"/>
    <row r="1043304" customFormat="1"/>
    <row r="1043305" customFormat="1"/>
    <row r="1043306" customFormat="1"/>
    <row r="1043307" customFormat="1"/>
    <row r="1043308" customFormat="1"/>
    <row r="1043309" customFormat="1"/>
    <row r="1043310" customFormat="1"/>
    <row r="1043311" customFormat="1"/>
    <row r="1043312" customFormat="1"/>
    <row r="1043313" customFormat="1"/>
    <row r="1043314" customFormat="1"/>
    <row r="1043315" customFormat="1"/>
    <row r="1043316" customFormat="1"/>
    <row r="1043317" customFormat="1"/>
    <row r="1043318" customFormat="1"/>
    <row r="1043319" customFormat="1"/>
    <row r="1043320" customFormat="1"/>
    <row r="1043321" customFormat="1"/>
    <row r="1043322" customFormat="1"/>
    <row r="1043323" customFormat="1"/>
    <row r="1043324" customFormat="1"/>
    <row r="1043325" customFormat="1"/>
    <row r="1043326" customFormat="1"/>
    <row r="1043327" customFormat="1"/>
    <row r="1043328" customFormat="1"/>
    <row r="1043329" customFormat="1"/>
    <row r="1043330" customFormat="1"/>
    <row r="1043331" customFormat="1"/>
    <row r="1043332" customFormat="1"/>
    <row r="1043333" customFormat="1"/>
    <row r="1043334" customFormat="1"/>
    <row r="1043335" customFormat="1"/>
    <row r="1043336" customFormat="1"/>
    <row r="1043337" customFormat="1"/>
    <row r="1043338" customFormat="1"/>
    <row r="1043339" customFormat="1"/>
    <row r="1043340" customFormat="1"/>
    <row r="1043341" customFormat="1"/>
    <row r="1043342" customFormat="1"/>
    <row r="1043343" customFormat="1"/>
    <row r="1043344" customFormat="1"/>
    <row r="1043345" customFormat="1"/>
    <row r="1043346" customFormat="1"/>
    <row r="1043347" customFormat="1"/>
    <row r="1043348" customFormat="1"/>
    <row r="1043349" customFormat="1"/>
    <row r="1043350" customFormat="1"/>
    <row r="1043351" customFormat="1"/>
    <row r="1043352" customFormat="1"/>
    <row r="1043353" customFormat="1"/>
    <row r="1043354" customFormat="1"/>
    <row r="1043355" customFormat="1"/>
    <row r="1043356" customFormat="1"/>
    <row r="1043357" customFormat="1"/>
    <row r="1043358" customFormat="1"/>
    <row r="1043359" customFormat="1"/>
    <row r="1043360" customFormat="1"/>
    <row r="1043361" customFormat="1"/>
    <row r="1043362" customFormat="1"/>
    <row r="1043363" customFormat="1"/>
    <row r="1043364" customFormat="1"/>
    <row r="1043365" customFormat="1"/>
    <row r="1043366" customFormat="1"/>
    <row r="1043367" customFormat="1"/>
    <row r="1043368" customFormat="1"/>
    <row r="1043369" customFormat="1"/>
    <row r="1043370" customFormat="1"/>
    <row r="1043371" customFormat="1"/>
    <row r="1043372" customFormat="1"/>
    <row r="1043373" customFormat="1"/>
    <row r="1043374" customFormat="1"/>
    <row r="1043375" customFormat="1"/>
    <row r="1043376" customFormat="1"/>
    <row r="1043377" customFormat="1"/>
    <row r="1043378" customFormat="1"/>
    <row r="1043379" customFormat="1"/>
    <row r="1043380" customFormat="1"/>
    <row r="1043381" customFormat="1"/>
    <row r="1043382" customFormat="1"/>
    <row r="1043383" customFormat="1"/>
    <row r="1043384" customFormat="1"/>
    <row r="1043385" customFormat="1"/>
    <row r="1043386" customFormat="1"/>
    <row r="1043387" customFormat="1"/>
    <row r="1043388" customFormat="1"/>
    <row r="1043389" customFormat="1"/>
    <row r="1043390" customFormat="1"/>
    <row r="1043391" customFormat="1"/>
    <row r="1043392" customFormat="1"/>
    <row r="1043393" customFormat="1"/>
    <row r="1043394" customFormat="1"/>
    <row r="1043395" customFormat="1"/>
    <row r="1043396" customFormat="1"/>
    <row r="1043397" customFormat="1"/>
    <row r="1043398" customFormat="1"/>
    <row r="1043399" customFormat="1"/>
    <row r="1043400" customFormat="1"/>
    <row r="1043401" customFormat="1"/>
    <row r="1043402" customFormat="1"/>
    <row r="1043403" customFormat="1"/>
    <row r="1043404" customFormat="1"/>
    <row r="1043405" customFormat="1"/>
    <row r="1043406" customFormat="1"/>
    <row r="1043407" customFormat="1"/>
    <row r="1043408" customFormat="1"/>
    <row r="1043409" customFormat="1"/>
    <row r="1043410" customFormat="1"/>
    <row r="1043411" customFormat="1"/>
    <row r="1043412" customFormat="1"/>
    <row r="1043413" customFormat="1"/>
    <row r="1043414" customFormat="1"/>
    <row r="1043415" customFormat="1"/>
    <row r="1043416" customFormat="1"/>
    <row r="1043417" customFormat="1"/>
    <row r="1043418" customFormat="1"/>
    <row r="1043419" customFormat="1"/>
    <row r="1043420" customFormat="1"/>
    <row r="1043421" customFormat="1"/>
    <row r="1043422" customFormat="1"/>
    <row r="1043423" customFormat="1"/>
    <row r="1043424" customFormat="1"/>
    <row r="1043425" customFormat="1"/>
    <row r="1043426" customFormat="1"/>
    <row r="1043427" customFormat="1"/>
    <row r="1043428" customFormat="1"/>
    <row r="1043429" customFormat="1"/>
    <row r="1043430" customFormat="1"/>
    <row r="1043431" customFormat="1"/>
    <row r="1043432" customFormat="1"/>
    <row r="1043433" customFormat="1"/>
    <row r="1043434" customFormat="1"/>
    <row r="1043435" customFormat="1"/>
    <row r="1043436" customFormat="1"/>
    <row r="1043437" customFormat="1"/>
    <row r="1043438" customFormat="1"/>
    <row r="1043439" customFormat="1"/>
    <row r="1043440" customFormat="1"/>
    <row r="1043441" customFormat="1"/>
    <row r="1043442" customFormat="1"/>
    <row r="1043443" customFormat="1"/>
    <row r="1043444" customFormat="1"/>
    <row r="1043445" customFormat="1"/>
    <row r="1043446" customFormat="1"/>
    <row r="1043447" customFormat="1"/>
    <row r="1043448" customFormat="1"/>
    <row r="1043449" customFormat="1"/>
    <row r="1043450" customFormat="1"/>
    <row r="1043451" customFormat="1"/>
    <row r="1043452" customFormat="1"/>
    <row r="1043453" customFormat="1"/>
    <row r="1043454" customFormat="1"/>
    <row r="1043455" customFormat="1"/>
    <row r="1043456" customFormat="1"/>
    <row r="1043457" customFormat="1"/>
    <row r="1043458" customFormat="1"/>
    <row r="1043459" customFormat="1"/>
    <row r="1043460" customFormat="1"/>
    <row r="1043461" customFormat="1"/>
    <row r="1043462" customFormat="1"/>
    <row r="1043463" customFormat="1"/>
    <row r="1043464" customFormat="1"/>
    <row r="1043465" customFormat="1"/>
    <row r="1043466" customFormat="1"/>
    <row r="1043467" customFormat="1"/>
    <row r="1043468" customFormat="1"/>
    <row r="1043469" customFormat="1"/>
    <row r="1043470" customFormat="1"/>
    <row r="1043471" customFormat="1"/>
    <row r="1043472" customFormat="1"/>
    <row r="1043473" customFormat="1"/>
    <row r="1043474" customFormat="1"/>
    <row r="1043475" customFormat="1"/>
    <row r="1043476" customFormat="1"/>
    <row r="1043477" customFormat="1"/>
    <row r="1043478" customFormat="1"/>
    <row r="1043479" customFormat="1"/>
    <row r="1043480" customFormat="1"/>
    <row r="1043481" customFormat="1"/>
    <row r="1043482" customFormat="1"/>
    <row r="1043483" customFormat="1"/>
    <row r="1043484" customFormat="1"/>
    <row r="1043485" customFormat="1"/>
    <row r="1043486" customFormat="1"/>
    <row r="1043487" customFormat="1"/>
    <row r="1043488" customFormat="1"/>
    <row r="1043489" customFormat="1"/>
    <row r="1043490" customFormat="1"/>
    <row r="1043491" customFormat="1"/>
    <row r="1043492" customFormat="1"/>
    <row r="1043493" customFormat="1"/>
    <row r="1043494" customFormat="1"/>
    <row r="1043495" customFormat="1"/>
    <row r="1043496" customFormat="1"/>
    <row r="1043497" customFormat="1"/>
    <row r="1043498" customFormat="1"/>
    <row r="1043499" customFormat="1"/>
    <row r="1043500" customFormat="1"/>
    <row r="1043501" customFormat="1"/>
    <row r="1043502" customFormat="1"/>
    <row r="1043503" customFormat="1"/>
    <row r="1043504" customFormat="1"/>
    <row r="1043505" customFormat="1"/>
    <row r="1043506" customFormat="1"/>
    <row r="1043507" customFormat="1"/>
    <row r="1043508" customFormat="1"/>
    <row r="1043509" customFormat="1"/>
    <row r="1043510" customFormat="1"/>
    <row r="1043511" customFormat="1"/>
    <row r="1043512" customFormat="1"/>
    <row r="1043513" customFormat="1"/>
    <row r="1043514" customFormat="1"/>
    <row r="1043515" customFormat="1"/>
    <row r="1043516" customFormat="1"/>
    <row r="1043517" customFormat="1"/>
    <row r="1043518" customFormat="1"/>
    <row r="1043519" customFormat="1"/>
    <row r="1043520" customFormat="1"/>
    <row r="1043521" customFormat="1"/>
    <row r="1043522" customFormat="1"/>
    <row r="1043523" customFormat="1"/>
    <row r="1043524" customFormat="1"/>
    <row r="1043525" customFormat="1"/>
    <row r="1043526" customFormat="1"/>
    <row r="1043527" customFormat="1"/>
    <row r="1043528" customFormat="1"/>
    <row r="1043529" customFormat="1"/>
    <row r="1043530" customFormat="1"/>
    <row r="1043531" customFormat="1"/>
    <row r="1043532" customFormat="1"/>
    <row r="1043533" customFormat="1"/>
    <row r="1043534" customFormat="1"/>
    <row r="1043535" customFormat="1"/>
    <row r="1043536" customFormat="1"/>
    <row r="1043537" customFormat="1"/>
    <row r="1043538" customFormat="1"/>
    <row r="1043539" customFormat="1"/>
    <row r="1043540" customFormat="1"/>
    <row r="1043541" customFormat="1"/>
    <row r="1043542" customFormat="1"/>
    <row r="1043543" customFormat="1"/>
    <row r="1043544" customFormat="1"/>
    <row r="1043545" customFormat="1"/>
    <row r="1043546" customFormat="1"/>
    <row r="1043547" customFormat="1"/>
    <row r="1043548" customFormat="1"/>
    <row r="1043549" customFormat="1"/>
    <row r="1043550" customFormat="1"/>
    <row r="1043551" customFormat="1"/>
    <row r="1043552" customFormat="1"/>
    <row r="1043553" customFormat="1"/>
    <row r="1043554" customFormat="1"/>
    <row r="1043555" customFormat="1"/>
    <row r="1043556" customFormat="1"/>
    <row r="1043557" customFormat="1"/>
    <row r="1043558" customFormat="1"/>
    <row r="1043559" customFormat="1"/>
    <row r="1043560" customFormat="1"/>
    <row r="1043561" customFormat="1"/>
    <row r="1043562" customFormat="1"/>
    <row r="1043563" customFormat="1"/>
    <row r="1043564" customFormat="1"/>
    <row r="1043565" customFormat="1"/>
    <row r="1043566" customFormat="1"/>
    <row r="1043567" customFormat="1"/>
    <row r="1043568" customFormat="1"/>
    <row r="1043569" customFormat="1"/>
    <row r="1043570" customFormat="1"/>
    <row r="1043571" customFormat="1"/>
    <row r="1043572" customFormat="1"/>
    <row r="1043573" customFormat="1"/>
    <row r="1043574" customFormat="1"/>
    <row r="1043575" customFormat="1"/>
    <row r="1043576" customFormat="1"/>
    <row r="1043577" customFormat="1"/>
    <row r="1043578" customFormat="1"/>
    <row r="1043579" customFormat="1"/>
    <row r="1043580" customFormat="1"/>
    <row r="1043581" customFormat="1"/>
    <row r="1043582" customFormat="1"/>
    <row r="1043583" customFormat="1"/>
    <row r="1043584" customFormat="1"/>
    <row r="1043585" customFormat="1"/>
    <row r="1043586" customFormat="1"/>
    <row r="1043587" customFormat="1"/>
    <row r="1043588" customFormat="1"/>
    <row r="1043589" customFormat="1"/>
    <row r="1043590" customFormat="1"/>
    <row r="1043591" customFormat="1"/>
    <row r="1043592" customFormat="1"/>
    <row r="1043593" customFormat="1"/>
    <row r="1043594" customFormat="1"/>
    <row r="1043595" customFormat="1"/>
    <row r="1043596" customFormat="1"/>
    <row r="1043597" customFormat="1"/>
    <row r="1043598" customFormat="1"/>
    <row r="1043599" customFormat="1"/>
    <row r="1043600" customFormat="1"/>
    <row r="1043601" customFormat="1"/>
    <row r="1043602" customFormat="1"/>
    <row r="1043603" customFormat="1"/>
    <row r="1043604" customFormat="1"/>
    <row r="1043605" customFormat="1"/>
    <row r="1043606" customFormat="1"/>
    <row r="1043607" customFormat="1"/>
    <row r="1043608" customFormat="1"/>
    <row r="1043609" customFormat="1"/>
    <row r="1043610" customFormat="1"/>
    <row r="1043611" customFormat="1"/>
    <row r="1043612" customFormat="1"/>
    <row r="1043613" customFormat="1"/>
    <row r="1043614" customFormat="1"/>
    <row r="1043615" customFormat="1"/>
    <row r="1043616" customFormat="1"/>
    <row r="1043617" customFormat="1"/>
    <row r="1043618" customFormat="1"/>
    <row r="1043619" customFormat="1"/>
    <row r="1043620" customFormat="1"/>
    <row r="1043621" customFormat="1"/>
    <row r="1043622" customFormat="1"/>
    <row r="1043623" customFormat="1"/>
    <row r="1043624" customFormat="1"/>
    <row r="1043625" customFormat="1"/>
    <row r="1043626" customFormat="1"/>
    <row r="1043627" customFormat="1"/>
    <row r="1043628" customFormat="1"/>
    <row r="1043629" customFormat="1"/>
    <row r="1043630" customFormat="1"/>
    <row r="1043631" customFormat="1"/>
    <row r="1043632" customFormat="1"/>
    <row r="1043633" customFormat="1"/>
    <row r="1043634" customFormat="1"/>
    <row r="1043635" customFormat="1"/>
    <row r="1043636" customFormat="1"/>
    <row r="1043637" customFormat="1"/>
    <row r="1043638" customFormat="1"/>
    <row r="1043639" customFormat="1"/>
    <row r="1043640" customFormat="1"/>
    <row r="1043641" customFormat="1"/>
    <row r="1043642" customFormat="1"/>
    <row r="1043643" customFormat="1"/>
    <row r="1043644" customFormat="1"/>
    <row r="1043645" customFormat="1"/>
    <row r="1043646" customFormat="1"/>
    <row r="1043647" customFormat="1"/>
    <row r="1043648" customFormat="1"/>
    <row r="1043649" customFormat="1"/>
    <row r="1043650" customFormat="1"/>
    <row r="1043651" customFormat="1"/>
    <row r="1043652" customFormat="1"/>
    <row r="1043653" customFormat="1"/>
    <row r="1043654" customFormat="1"/>
    <row r="1043655" customFormat="1"/>
    <row r="1043656" customFormat="1"/>
    <row r="1043657" customFormat="1"/>
    <row r="1043658" customFormat="1"/>
    <row r="1043659" customFormat="1"/>
    <row r="1043660" customFormat="1"/>
    <row r="1043661" customFormat="1"/>
    <row r="1043662" customFormat="1"/>
    <row r="1043663" customFormat="1"/>
    <row r="1043664" customFormat="1"/>
    <row r="1043665" customFormat="1"/>
    <row r="1043666" customFormat="1"/>
    <row r="1043667" customFormat="1"/>
    <row r="1043668" customFormat="1"/>
    <row r="1043669" customFormat="1"/>
    <row r="1043670" customFormat="1"/>
    <row r="1043671" customFormat="1"/>
    <row r="1043672" customFormat="1"/>
    <row r="1043673" customFormat="1"/>
    <row r="1043674" customFormat="1"/>
    <row r="1043675" customFormat="1"/>
    <row r="1043676" customFormat="1"/>
    <row r="1043677" customFormat="1"/>
    <row r="1043678" customFormat="1"/>
    <row r="1043679" customFormat="1"/>
    <row r="1043680" customFormat="1"/>
    <row r="1043681" customFormat="1"/>
    <row r="1043682" customFormat="1"/>
    <row r="1043683" customFormat="1"/>
    <row r="1043684" customFormat="1"/>
    <row r="1043685" customFormat="1"/>
    <row r="1043686" customFormat="1"/>
    <row r="1043687" customFormat="1"/>
    <row r="1043688" customFormat="1"/>
    <row r="1043689" customFormat="1"/>
    <row r="1043690" customFormat="1"/>
    <row r="1043691" customFormat="1"/>
    <row r="1043692" customFormat="1"/>
    <row r="1043693" customFormat="1"/>
    <row r="1043694" customFormat="1"/>
    <row r="1043695" customFormat="1"/>
    <row r="1043696" customFormat="1"/>
    <row r="1043697" customFormat="1"/>
    <row r="1043698" customFormat="1"/>
    <row r="1043699" customFormat="1"/>
    <row r="1043700" customFormat="1"/>
    <row r="1043701" customFormat="1"/>
    <row r="1043702" customFormat="1"/>
    <row r="1043703" customFormat="1"/>
    <row r="1043704" customFormat="1"/>
    <row r="1043705" customFormat="1"/>
    <row r="1043706" customFormat="1"/>
    <row r="1043707" customFormat="1"/>
    <row r="1043708" customFormat="1"/>
    <row r="1043709" customFormat="1"/>
    <row r="1043710" customFormat="1"/>
    <row r="1043711" customFormat="1"/>
    <row r="1043712" customFormat="1"/>
    <row r="1043713" customFormat="1"/>
    <row r="1043714" customFormat="1"/>
    <row r="1043715" customFormat="1"/>
    <row r="1043716" customFormat="1"/>
    <row r="1043717" customFormat="1"/>
    <row r="1043718" customFormat="1"/>
    <row r="1043719" customFormat="1"/>
    <row r="1043720" customFormat="1"/>
    <row r="1043721" customFormat="1"/>
    <row r="1043722" customFormat="1"/>
    <row r="1043723" customFormat="1"/>
    <row r="1043724" customFormat="1"/>
    <row r="1043725" customFormat="1"/>
    <row r="1043726" customFormat="1"/>
    <row r="1043727" customFormat="1"/>
    <row r="1043728" customFormat="1"/>
    <row r="1043729" customFormat="1"/>
    <row r="1043730" customFormat="1"/>
    <row r="1043731" customFormat="1"/>
    <row r="1043732" customFormat="1"/>
    <row r="1043733" customFormat="1"/>
    <row r="1043734" customFormat="1"/>
    <row r="1043735" customFormat="1"/>
    <row r="1043736" customFormat="1"/>
    <row r="1043737" customFormat="1"/>
    <row r="1043738" customFormat="1"/>
    <row r="1043739" customFormat="1"/>
    <row r="1043740" customFormat="1"/>
    <row r="1043741" customFormat="1"/>
    <row r="1043742" customFormat="1"/>
    <row r="1043743" customFormat="1"/>
    <row r="1043744" customFormat="1"/>
    <row r="1043745" customFormat="1"/>
    <row r="1043746" customFormat="1"/>
    <row r="1043747" customFormat="1"/>
    <row r="1043748" customFormat="1"/>
    <row r="1043749" customFormat="1"/>
    <row r="1043750" customFormat="1"/>
    <row r="1043751" customFormat="1"/>
    <row r="1043752" customFormat="1"/>
    <row r="1043753" customFormat="1"/>
    <row r="1043754" customFormat="1"/>
    <row r="1043755" customFormat="1"/>
    <row r="1043756" customFormat="1"/>
    <row r="1043757" customFormat="1"/>
    <row r="1043758" customFormat="1"/>
    <row r="1043759" customFormat="1"/>
    <row r="1043760" customFormat="1"/>
    <row r="1043761" customFormat="1"/>
    <row r="1043762" customFormat="1"/>
    <row r="1043763" customFormat="1"/>
    <row r="1043764" customFormat="1"/>
    <row r="1043765" customFormat="1"/>
    <row r="1043766" customFormat="1"/>
    <row r="1043767" customFormat="1"/>
    <row r="1043768" customFormat="1"/>
    <row r="1043769" customFormat="1"/>
    <row r="1043770" customFormat="1"/>
    <row r="1043771" customFormat="1"/>
    <row r="1043772" customFormat="1"/>
    <row r="1043773" customFormat="1"/>
    <row r="1043774" customFormat="1"/>
    <row r="1043775" customFormat="1"/>
    <row r="1043776" customFormat="1"/>
    <row r="1043777" customFormat="1"/>
    <row r="1043778" customFormat="1"/>
    <row r="1043779" customFormat="1"/>
    <row r="1043780" customFormat="1"/>
    <row r="1043781" customFormat="1"/>
    <row r="1043782" customFormat="1"/>
    <row r="1043783" customFormat="1"/>
    <row r="1043784" customFormat="1"/>
    <row r="1043785" customFormat="1"/>
    <row r="1043786" customFormat="1"/>
    <row r="1043787" customFormat="1"/>
    <row r="1043788" customFormat="1"/>
    <row r="1043789" customFormat="1"/>
    <row r="1043790" customFormat="1"/>
    <row r="1043791" customFormat="1"/>
    <row r="1043792" customFormat="1"/>
    <row r="1043793" customFormat="1"/>
    <row r="1043794" customFormat="1"/>
    <row r="1043795" customFormat="1"/>
    <row r="1043796" customFormat="1"/>
    <row r="1043797" customFormat="1"/>
    <row r="1043798" customFormat="1"/>
    <row r="1043799" customFormat="1"/>
    <row r="1043800" customFormat="1"/>
    <row r="1043801" customFormat="1"/>
    <row r="1043802" customFormat="1"/>
    <row r="1043803" customFormat="1"/>
    <row r="1043804" customFormat="1"/>
    <row r="1043805" customFormat="1"/>
    <row r="1043806" customFormat="1"/>
    <row r="1043807" customFormat="1"/>
    <row r="1043808" customFormat="1"/>
    <row r="1043809" customFormat="1"/>
    <row r="1043810" customFormat="1"/>
    <row r="1043811" customFormat="1"/>
    <row r="1043812" customFormat="1"/>
    <row r="1043813" customFormat="1"/>
    <row r="1043814" customFormat="1"/>
    <row r="1043815" customFormat="1"/>
    <row r="1043816" customFormat="1"/>
    <row r="1043817" customFormat="1"/>
    <row r="1043818" customFormat="1"/>
    <row r="1043819" customFormat="1"/>
    <row r="1043820" customFormat="1"/>
    <row r="1043821" customFormat="1"/>
    <row r="1043822" customFormat="1"/>
    <row r="1043823" customFormat="1"/>
    <row r="1043824" customFormat="1"/>
    <row r="1043825" customFormat="1"/>
    <row r="1043826" customFormat="1"/>
    <row r="1043827" customFormat="1"/>
    <row r="1043828" customFormat="1"/>
    <row r="1043829" customFormat="1"/>
    <row r="1043830" customFormat="1"/>
    <row r="1043831" customFormat="1"/>
    <row r="1043832" customFormat="1"/>
    <row r="1043833" customFormat="1"/>
    <row r="1043834" customFormat="1"/>
    <row r="1043835" customFormat="1"/>
    <row r="1043836" customFormat="1"/>
    <row r="1043837" customFormat="1"/>
    <row r="1043838" customFormat="1"/>
    <row r="1043839" customFormat="1"/>
    <row r="1043840" customFormat="1"/>
    <row r="1043841" customFormat="1"/>
    <row r="1043842" customFormat="1"/>
    <row r="1043843" customFormat="1"/>
    <row r="1043844" customFormat="1"/>
    <row r="1043845" customFormat="1"/>
    <row r="1043846" customFormat="1"/>
    <row r="1043847" customFormat="1"/>
    <row r="1043848" customFormat="1"/>
    <row r="1043849" customFormat="1"/>
    <row r="1043850" customFormat="1"/>
    <row r="1043851" customFormat="1"/>
    <row r="1043852" customFormat="1"/>
    <row r="1043853" customFormat="1"/>
    <row r="1043854" customFormat="1"/>
    <row r="1043855" customFormat="1"/>
    <row r="1043856" customFormat="1"/>
    <row r="1043857" customFormat="1"/>
    <row r="1043858" customFormat="1"/>
    <row r="1043859" customFormat="1"/>
    <row r="1043860" customFormat="1"/>
    <row r="1043861" customFormat="1"/>
    <row r="1043862" customFormat="1"/>
    <row r="1043863" customFormat="1"/>
    <row r="1043864" customFormat="1"/>
    <row r="1043865" customFormat="1"/>
    <row r="1043866" customFormat="1"/>
    <row r="1043867" customFormat="1"/>
    <row r="1043868" customFormat="1"/>
    <row r="1043869" customFormat="1"/>
    <row r="1043870" customFormat="1"/>
    <row r="1043871" customFormat="1"/>
    <row r="1043872" customFormat="1"/>
    <row r="1043873" customFormat="1"/>
    <row r="1043874" customFormat="1"/>
    <row r="1043875" customFormat="1"/>
    <row r="1043876" customFormat="1"/>
    <row r="1043877" customFormat="1"/>
    <row r="1043878" customFormat="1"/>
    <row r="1043879" customFormat="1"/>
    <row r="1043880" customFormat="1"/>
    <row r="1043881" customFormat="1"/>
    <row r="1043882" customFormat="1"/>
    <row r="1043883" customFormat="1"/>
    <row r="1043884" customFormat="1"/>
    <row r="1043885" customFormat="1"/>
    <row r="1043886" customFormat="1"/>
    <row r="1043887" customFormat="1"/>
    <row r="1043888" customFormat="1"/>
    <row r="1043889" customFormat="1"/>
    <row r="1043890" customFormat="1"/>
    <row r="1043891" customFormat="1"/>
    <row r="1043892" customFormat="1"/>
    <row r="1043893" customFormat="1"/>
    <row r="1043894" customFormat="1"/>
    <row r="1043895" customFormat="1"/>
    <row r="1043896" customFormat="1"/>
    <row r="1043897" customFormat="1"/>
    <row r="1043898" customFormat="1"/>
    <row r="1043899" customFormat="1"/>
    <row r="1043900" customFormat="1"/>
    <row r="1043901" customFormat="1"/>
    <row r="1043902" customFormat="1"/>
    <row r="1043903" customFormat="1"/>
    <row r="1043904" customFormat="1"/>
    <row r="1043905" customFormat="1"/>
    <row r="1043906" customFormat="1"/>
    <row r="1043907" customFormat="1"/>
    <row r="1043908" customFormat="1"/>
    <row r="1043909" customFormat="1"/>
    <row r="1043910" customFormat="1"/>
    <row r="1043911" customFormat="1"/>
    <row r="1043912" customFormat="1"/>
    <row r="1043913" customFormat="1"/>
    <row r="1043914" customFormat="1"/>
    <row r="1043915" customFormat="1"/>
    <row r="1043916" customFormat="1"/>
    <row r="1043917" customFormat="1"/>
    <row r="1043918" customFormat="1"/>
    <row r="1043919" customFormat="1"/>
    <row r="1043920" customFormat="1"/>
    <row r="1043921" customFormat="1"/>
    <row r="1043922" customFormat="1"/>
    <row r="1043923" customFormat="1"/>
    <row r="1043924" customFormat="1"/>
    <row r="1043925" customFormat="1"/>
    <row r="1043926" customFormat="1"/>
    <row r="1043927" customFormat="1"/>
    <row r="1043928" customFormat="1"/>
    <row r="1043929" customFormat="1"/>
    <row r="1043930" customFormat="1"/>
    <row r="1043931" customFormat="1"/>
    <row r="1043932" customFormat="1"/>
    <row r="1043933" customFormat="1"/>
    <row r="1043934" customFormat="1"/>
    <row r="1043935" customFormat="1"/>
    <row r="1043936" customFormat="1"/>
    <row r="1043937" customFormat="1"/>
    <row r="1043938" customFormat="1"/>
    <row r="1043939" customFormat="1"/>
    <row r="1043940" customFormat="1"/>
    <row r="1043941" customFormat="1"/>
    <row r="1043942" customFormat="1"/>
    <row r="1043943" customFormat="1"/>
    <row r="1043944" customFormat="1"/>
    <row r="1043945" customFormat="1"/>
    <row r="1043946" customFormat="1"/>
    <row r="1043947" customFormat="1"/>
    <row r="1043948" customFormat="1"/>
    <row r="1043949" customFormat="1"/>
    <row r="1043950" customFormat="1"/>
    <row r="1043951" customFormat="1"/>
    <row r="1043952" customFormat="1"/>
    <row r="1043953" customFormat="1"/>
    <row r="1043954" customFormat="1"/>
    <row r="1043955" customFormat="1"/>
    <row r="1043956" customFormat="1"/>
    <row r="1043957" customFormat="1"/>
    <row r="1043958" customFormat="1"/>
    <row r="1043959" customFormat="1"/>
    <row r="1043960" customFormat="1"/>
    <row r="1043961" customFormat="1"/>
    <row r="1043962" customFormat="1"/>
    <row r="1043963" customFormat="1"/>
    <row r="1043964" customFormat="1"/>
    <row r="1043965" customFormat="1"/>
    <row r="1043966" customFormat="1"/>
    <row r="1043967" customFormat="1"/>
    <row r="1043968" customFormat="1"/>
    <row r="1043969" customFormat="1"/>
    <row r="1043970" customFormat="1"/>
    <row r="1043971" customFormat="1"/>
    <row r="1043972" customFormat="1"/>
    <row r="1043973" customFormat="1"/>
    <row r="1043974" customFormat="1"/>
    <row r="1043975" customFormat="1"/>
    <row r="1043976" customFormat="1"/>
    <row r="1043977" customFormat="1"/>
    <row r="1043978" customFormat="1"/>
    <row r="1043979" customFormat="1"/>
    <row r="1043980" customFormat="1"/>
    <row r="1043981" customFormat="1"/>
    <row r="1043982" customFormat="1"/>
    <row r="1043983" customFormat="1"/>
    <row r="1043984" customFormat="1"/>
    <row r="1043985" customFormat="1"/>
    <row r="1043986" customFormat="1"/>
    <row r="1043987" customFormat="1"/>
    <row r="1043988" customFormat="1"/>
    <row r="1043989" customFormat="1"/>
    <row r="1043990" customFormat="1"/>
    <row r="1043991" customFormat="1"/>
    <row r="1043992" customFormat="1"/>
    <row r="1043993" customFormat="1"/>
    <row r="1043994" customFormat="1"/>
    <row r="1043995" customFormat="1"/>
    <row r="1043996" customFormat="1"/>
    <row r="1043997" customFormat="1"/>
    <row r="1043998" customFormat="1"/>
    <row r="1043999" customFormat="1"/>
    <row r="1044000" customFormat="1"/>
    <row r="1044001" customFormat="1"/>
    <row r="1044002" customFormat="1"/>
    <row r="1044003" customFormat="1"/>
    <row r="1044004" customFormat="1"/>
    <row r="1044005" customFormat="1"/>
    <row r="1044006" customFormat="1"/>
    <row r="1044007" customFormat="1"/>
    <row r="1044008" customFormat="1"/>
    <row r="1044009" customFormat="1"/>
    <row r="1044010" customFormat="1"/>
    <row r="1044011" customFormat="1"/>
    <row r="1044012" customFormat="1"/>
    <row r="1044013" customFormat="1"/>
    <row r="1044014" customFormat="1"/>
    <row r="1044015" customFormat="1"/>
    <row r="1044016" customFormat="1"/>
    <row r="1044017" customFormat="1"/>
    <row r="1044018" customFormat="1"/>
    <row r="1044019" customFormat="1"/>
    <row r="1044020" customFormat="1"/>
    <row r="1044021" customFormat="1"/>
    <row r="1044022" customFormat="1"/>
    <row r="1044023" customFormat="1"/>
    <row r="1044024" customFormat="1"/>
    <row r="1044025" customFormat="1"/>
    <row r="1044026" customFormat="1"/>
    <row r="1044027" customFormat="1"/>
    <row r="1044028" customFormat="1"/>
    <row r="1044029" customFormat="1"/>
    <row r="1044030" customFormat="1"/>
    <row r="1044031" customFormat="1"/>
    <row r="1044032" customFormat="1"/>
    <row r="1044033" customFormat="1"/>
    <row r="1044034" customFormat="1"/>
    <row r="1044035" customFormat="1"/>
    <row r="1044036" customFormat="1"/>
    <row r="1044037" customFormat="1"/>
    <row r="1044038" customFormat="1"/>
    <row r="1044039" customFormat="1"/>
    <row r="1044040" customFormat="1"/>
    <row r="1044041" customFormat="1"/>
    <row r="1044042" customFormat="1"/>
    <row r="1044043" customFormat="1"/>
    <row r="1044044" customFormat="1"/>
    <row r="1044045" customFormat="1"/>
    <row r="1044046" customFormat="1"/>
    <row r="1044047" customFormat="1"/>
    <row r="1044048" customFormat="1"/>
    <row r="1044049" customFormat="1"/>
    <row r="1044050" customFormat="1"/>
    <row r="1044051" customFormat="1"/>
    <row r="1044052" customFormat="1"/>
    <row r="1044053" customFormat="1"/>
    <row r="1044054" customFormat="1"/>
    <row r="1044055" customFormat="1"/>
    <row r="1044056" customFormat="1"/>
    <row r="1044057" customFormat="1"/>
    <row r="1044058" customFormat="1"/>
    <row r="1044059" customFormat="1"/>
    <row r="1044060" customFormat="1"/>
    <row r="1044061" customFormat="1"/>
    <row r="1044062" customFormat="1"/>
    <row r="1044063" customFormat="1"/>
    <row r="1044064" customFormat="1"/>
    <row r="1044065" customFormat="1"/>
    <row r="1044066" customFormat="1"/>
    <row r="1044067" customFormat="1"/>
    <row r="1044068" customFormat="1"/>
    <row r="1044069" customFormat="1"/>
    <row r="1044070" customFormat="1"/>
    <row r="1044071" customFormat="1"/>
    <row r="1044072" customFormat="1"/>
    <row r="1044073" customFormat="1"/>
    <row r="1044074" customFormat="1"/>
    <row r="1044075" customFormat="1"/>
    <row r="1044076" customFormat="1"/>
    <row r="1044077" customFormat="1"/>
    <row r="1044078" customFormat="1"/>
    <row r="1044079" customFormat="1"/>
    <row r="1044080" customFormat="1"/>
    <row r="1044081" customFormat="1"/>
    <row r="1044082" customFormat="1"/>
    <row r="1044083" customFormat="1"/>
    <row r="1044084" customFormat="1"/>
    <row r="1044085" customFormat="1"/>
    <row r="1044086" customFormat="1"/>
    <row r="1044087" customFormat="1"/>
    <row r="1044088" customFormat="1"/>
    <row r="1044089" customFormat="1"/>
    <row r="1044090" customFormat="1"/>
    <row r="1044091" customFormat="1"/>
    <row r="1044092" customFormat="1"/>
    <row r="1044093" customFormat="1"/>
    <row r="1044094" customFormat="1"/>
    <row r="1044095" customFormat="1"/>
    <row r="1044096" customFormat="1"/>
    <row r="1044097" customFormat="1"/>
    <row r="1044098" customFormat="1"/>
    <row r="1044099" customFormat="1"/>
    <row r="1044100" customFormat="1"/>
    <row r="1044101" customFormat="1"/>
    <row r="1044102" customFormat="1"/>
    <row r="1044103" customFormat="1"/>
    <row r="1044104" customFormat="1"/>
    <row r="1044105" customFormat="1"/>
    <row r="1044106" customFormat="1"/>
    <row r="1044107" customFormat="1"/>
    <row r="1044108" customFormat="1"/>
    <row r="1044109" customFormat="1"/>
    <row r="1044110" customFormat="1"/>
    <row r="1044111" customFormat="1"/>
    <row r="1044112" customFormat="1"/>
    <row r="1044113" customFormat="1"/>
    <row r="1044114" customFormat="1"/>
    <row r="1044115" customFormat="1"/>
    <row r="1044116" customFormat="1"/>
    <row r="1044117" customFormat="1"/>
    <row r="1044118" customFormat="1"/>
    <row r="1044119" customFormat="1"/>
    <row r="1044120" customFormat="1"/>
    <row r="1044121" customFormat="1"/>
    <row r="1044122" customFormat="1"/>
    <row r="1044123" customFormat="1"/>
    <row r="1044124" customFormat="1"/>
    <row r="1044125" customFormat="1"/>
    <row r="1044126" customFormat="1"/>
    <row r="1044127" customFormat="1"/>
    <row r="1044128" customFormat="1"/>
    <row r="1044129" customFormat="1"/>
    <row r="1044130" customFormat="1"/>
    <row r="1044131" customFormat="1"/>
    <row r="1044132" customFormat="1"/>
    <row r="1044133" customFormat="1"/>
    <row r="1044134" customFormat="1"/>
    <row r="1044135" customFormat="1"/>
    <row r="1044136" customFormat="1"/>
    <row r="1044137" customFormat="1"/>
    <row r="1044138" customFormat="1"/>
    <row r="1044139" customFormat="1"/>
    <row r="1044140" customFormat="1"/>
    <row r="1044141" customFormat="1"/>
    <row r="1044142" customFormat="1"/>
    <row r="1044143" customFormat="1"/>
    <row r="1044144" customFormat="1"/>
    <row r="1044145" customFormat="1"/>
    <row r="1044146" customFormat="1"/>
    <row r="1044147" customFormat="1"/>
    <row r="1044148" customFormat="1"/>
    <row r="1044149" customFormat="1"/>
    <row r="1044150" customFormat="1"/>
    <row r="1044151" customFormat="1"/>
    <row r="1044152" customFormat="1"/>
    <row r="1044153" customFormat="1"/>
    <row r="1044154" customFormat="1"/>
    <row r="1044155" customFormat="1"/>
    <row r="1044156" customFormat="1"/>
    <row r="1044157" customFormat="1"/>
    <row r="1044158" customFormat="1"/>
    <row r="1044159" customFormat="1"/>
    <row r="1044160" customFormat="1"/>
    <row r="1044161" customFormat="1"/>
    <row r="1044162" customFormat="1"/>
    <row r="1044163" customFormat="1"/>
    <row r="1044164" customFormat="1"/>
    <row r="1044165" customFormat="1"/>
    <row r="1044166" customFormat="1"/>
    <row r="1044167" customFormat="1"/>
    <row r="1044168" customFormat="1"/>
    <row r="1044169" customFormat="1"/>
    <row r="1044170" customFormat="1"/>
    <row r="1044171" customFormat="1"/>
    <row r="1044172" customFormat="1"/>
    <row r="1044173" customFormat="1"/>
    <row r="1044174" customFormat="1"/>
    <row r="1044175" customFormat="1"/>
    <row r="1044176" customFormat="1"/>
    <row r="1044177" customFormat="1"/>
    <row r="1044178" customFormat="1"/>
    <row r="1044179" customFormat="1"/>
    <row r="1044180" customFormat="1"/>
    <row r="1044181" customFormat="1"/>
    <row r="1044182" customFormat="1"/>
    <row r="1044183" customFormat="1"/>
    <row r="1044184" customFormat="1"/>
    <row r="1044185" customFormat="1"/>
    <row r="1044186" customFormat="1"/>
    <row r="1044187" customFormat="1"/>
    <row r="1044188" customFormat="1"/>
    <row r="1044189" customFormat="1"/>
    <row r="1044190" customFormat="1"/>
    <row r="1044191" customFormat="1"/>
    <row r="1044192" customFormat="1"/>
    <row r="1044193" customFormat="1"/>
    <row r="1044194" customFormat="1"/>
    <row r="1044195" customFormat="1"/>
    <row r="1044196" customFormat="1"/>
    <row r="1044197" customFormat="1"/>
    <row r="1044198" customFormat="1"/>
    <row r="1044199" customFormat="1"/>
    <row r="1044200" customFormat="1"/>
    <row r="1044201" customFormat="1"/>
    <row r="1044202" customFormat="1"/>
    <row r="1044203" customFormat="1"/>
    <row r="1044204" customFormat="1"/>
    <row r="1044205" customFormat="1"/>
    <row r="1044206" customFormat="1"/>
    <row r="1044207" customFormat="1"/>
    <row r="1044208" customFormat="1"/>
    <row r="1044209" customFormat="1"/>
    <row r="1044210" customFormat="1"/>
    <row r="1044211" customFormat="1"/>
    <row r="1044212" customFormat="1"/>
    <row r="1044213" customFormat="1"/>
    <row r="1044214" customFormat="1"/>
    <row r="1044215" customFormat="1"/>
    <row r="1044216" customFormat="1"/>
    <row r="1044217" customFormat="1"/>
    <row r="1044218" customFormat="1"/>
    <row r="1044219" customFormat="1"/>
    <row r="1044220" customFormat="1"/>
    <row r="1044221" customFormat="1"/>
    <row r="1044222" customFormat="1"/>
    <row r="1044223" customFormat="1"/>
    <row r="1044224" customFormat="1"/>
    <row r="1044225" customFormat="1"/>
    <row r="1044226" customFormat="1"/>
    <row r="1044227" customFormat="1"/>
    <row r="1044228" customFormat="1"/>
    <row r="1044229" customFormat="1"/>
    <row r="1044230" customFormat="1"/>
    <row r="1044231" customFormat="1"/>
    <row r="1044232" customFormat="1"/>
    <row r="1044233" customFormat="1"/>
    <row r="1044234" customFormat="1"/>
    <row r="1044235" customFormat="1"/>
    <row r="1044236" customFormat="1"/>
    <row r="1044237" customFormat="1"/>
    <row r="1044238" customFormat="1"/>
    <row r="1044239" customFormat="1"/>
    <row r="1044240" customFormat="1"/>
    <row r="1044241" customFormat="1"/>
    <row r="1044242" customFormat="1"/>
    <row r="1044243" customFormat="1"/>
    <row r="1044244" customFormat="1"/>
    <row r="1044245" customFormat="1"/>
    <row r="1044246" customFormat="1"/>
    <row r="1044247" customFormat="1"/>
    <row r="1044248" customFormat="1"/>
    <row r="1044249" customFormat="1"/>
    <row r="1044250" customFormat="1"/>
    <row r="1044251" customFormat="1"/>
    <row r="1044252" customFormat="1"/>
    <row r="1044253" customFormat="1"/>
    <row r="1044254" customFormat="1"/>
    <row r="1044255" customFormat="1"/>
    <row r="1044256" customFormat="1"/>
    <row r="1044257" customFormat="1"/>
    <row r="1044258" customFormat="1"/>
    <row r="1044259" customFormat="1"/>
    <row r="1044260" customFormat="1"/>
    <row r="1044261" customFormat="1"/>
    <row r="1044262" customFormat="1"/>
    <row r="1044263" customFormat="1"/>
    <row r="1044264" customFormat="1"/>
    <row r="1044265" customFormat="1"/>
    <row r="1044266" customFormat="1"/>
    <row r="1044267" customFormat="1"/>
    <row r="1044268" customFormat="1"/>
    <row r="1044269" customFormat="1"/>
    <row r="1044270" customFormat="1"/>
    <row r="1044271" customFormat="1"/>
    <row r="1044272" customFormat="1"/>
    <row r="1044273" customFormat="1"/>
    <row r="1044274" customFormat="1"/>
    <row r="1044275" customFormat="1"/>
    <row r="1044276" customFormat="1"/>
    <row r="1044277" customFormat="1"/>
    <row r="1044278" customFormat="1"/>
    <row r="1044279" customFormat="1"/>
    <row r="1044280" customFormat="1"/>
    <row r="1044281" customFormat="1"/>
    <row r="1044282" customFormat="1"/>
    <row r="1044283" customFormat="1"/>
    <row r="1044284" customFormat="1"/>
    <row r="1044285" customFormat="1"/>
    <row r="1044286" customFormat="1"/>
    <row r="1044287" customFormat="1"/>
    <row r="1044288" customFormat="1"/>
    <row r="1044289" customFormat="1"/>
    <row r="1044290" customFormat="1"/>
    <row r="1044291" customFormat="1"/>
    <row r="1044292" customFormat="1"/>
    <row r="1044293" customFormat="1"/>
    <row r="1044294" customFormat="1"/>
    <row r="1044295" customFormat="1"/>
    <row r="1044296" customFormat="1"/>
    <row r="1044297" customFormat="1"/>
    <row r="1044298" customFormat="1"/>
    <row r="1044299" customFormat="1"/>
    <row r="1044300" customFormat="1"/>
    <row r="1044301" customFormat="1"/>
    <row r="1044302" customFormat="1"/>
    <row r="1044303" customFormat="1"/>
    <row r="1044304" customFormat="1"/>
    <row r="1044305" customFormat="1"/>
    <row r="1044306" customFormat="1"/>
    <row r="1044307" customFormat="1"/>
    <row r="1044308" customFormat="1"/>
    <row r="1044309" customFormat="1"/>
    <row r="1044310" customFormat="1"/>
    <row r="1044311" customFormat="1"/>
    <row r="1044312" customFormat="1"/>
    <row r="1044313" customFormat="1"/>
    <row r="1044314" customFormat="1"/>
    <row r="1044315" customFormat="1"/>
    <row r="1044316" customFormat="1"/>
    <row r="1044317" customFormat="1"/>
    <row r="1044318" customFormat="1"/>
    <row r="1044319" customFormat="1"/>
    <row r="1044320" customFormat="1"/>
    <row r="1044321" customFormat="1"/>
    <row r="1044322" customFormat="1"/>
    <row r="1044323" customFormat="1"/>
    <row r="1044324" customFormat="1"/>
    <row r="1044325" customFormat="1"/>
    <row r="1044326" customFormat="1"/>
    <row r="1044327" customFormat="1"/>
    <row r="1044328" customFormat="1"/>
    <row r="1044329" customFormat="1"/>
    <row r="1044330" customFormat="1"/>
    <row r="1044331" customFormat="1"/>
    <row r="1044332" customFormat="1"/>
    <row r="1044333" customFormat="1"/>
    <row r="1044334" customFormat="1"/>
    <row r="1044335" customFormat="1"/>
    <row r="1044336" customFormat="1"/>
    <row r="1044337" customFormat="1"/>
    <row r="1044338" customFormat="1"/>
    <row r="1044339" customFormat="1"/>
    <row r="1044340" customFormat="1"/>
    <row r="1044341" customFormat="1"/>
    <row r="1044342" customFormat="1"/>
    <row r="1044343" customFormat="1"/>
    <row r="1044344" customFormat="1"/>
    <row r="1044345" customFormat="1"/>
    <row r="1044346" customFormat="1"/>
    <row r="1044347" customFormat="1"/>
    <row r="1044348" customFormat="1"/>
    <row r="1044349" customFormat="1"/>
    <row r="1044350" customFormat="1"/>
    <row r="1044351" customFormat="1"/>
    <row r="1044352" customFormat="1"/>
    <row r="1044353" customFormat="1"/>
    <row r="1044354" customFormat="1"/>
    <row r="1044355" customFormat="1"/>
    <row r="1044356" customFormat="1"/>
    <row r="1044357" customFormat="1"/>
    <row r="1044358" customFormat="1"/>
    <row r="1044359" customFormat="1"/>
    <row r="1044360" customFormat="1"/>
    <row r="1044361" customFormat="1"/>
    <row r="1044362" customFormat="1"/>
    <row r="1044363" customFormat="1"/>
    <row r="1044364" customFormat="1"/>
    <row r="1044365" customFormat="1"/>
    <row r="1044366" customFormat="1"/>
    <row r="1044367" customFormat="1"/>
    <row r="1044368" customFormat="1"/>
    <row r="1044369" customFormat="1"/>
    <row r="1044370" customFormat="1"/>
    <row r="1044371" customFormat="1"/>
    <row r="1044372" customFormat="1"/>
    <row r="1044373" customFormat="1"/>
    <row r="1044374" customFormat="1"/>
    <row r="1044375" customFormat="1"/>
    <row r="1044376" customFormat="1"/>
    <row r="1044377" customFormat="1"/>
    <row r="1044378" customFormat="1"/>
    <row r="1044379" customFormat="1"/>
    <row r="1044380" customFormat="1"/>
    <row r="1044381" customFormat="1"/>
    <row r="1044382" customFormat="1"/>
    <row r="1044383" customFormat="1"/>
    <row r="1044384" customFormat="1"/>
    <row r="1044385" customFormat="1"/>
    <row r="1044386" customFormat="1"/>
    <row r="1044387" customFormat="1"/>
    <row r="1044388" customFormat="1"/>
    <row r="1044389" customFormat="1"/>
    <row r="1044390" customFormat="1"/>
    <row r="1044391" customFormat="1"/>
    <row r="1044392" customFormat="1"/>
    <row r="1044393" customFormat="1"/>
    <row r="1044394" customFormat="1"/>
    <row r="1044395" customFormat="1"/>
    <row r="1044396" customFormat="1"/>
    <row r="1044397" customFormat="1"/>
    <row r="1044398" customFormat="1"/>
    <row r="1044399" customFormat="1"/>
    <row r="1044400" customFormat="1"/>
    <row r="1044401" customFormat="1"/>
    <row r="1044402" customFormat="1"/>
    <row r="1044403" customFormat="1"/>
    <row r="1044404" customFormat="1"/>
    <row r="1044405" customFormat="1"/>
    <row r="1044406" customFormat="1"/>
    <row r="1044407" customFormat="1"/>
    <row r="1044408" customFormat="1"/>
    <row r="1044409" customFormat="1"/>
    <row r="1044410" customFormat="1"/>
    <row r="1044411" customFormat="1"/>
    <row r="1044412" customFormat="1"/>
    <row r="1044413" customFormat="1"/>
    <row r="1044414" customFormat="1"/>
    <row r="1044415" customFormat="1"/>
    <row r="1044416" customFormat="1"/>
    <row r="1044417" customFormat="1"/>
    <row r="1044418" customFormat="1"/>
    <row r="1044419" customFormat="1"/>
    <row r="1044420" customFormat="1"/>
    <row r="1044421" customFormat="1"/>
    <row r="1044422" customFormat="1"/>
    <row r="1044423" customFormat="1"/>
    <row r="1044424" customFormat="1"/>
    <row r="1044425" customFormat="1"/>
    <row r="1044426" customFormat="1"/>
    <row r="1044427" customFormat="1"/>
    <row r="1044428" customFormat="1"/>
    <row r="1044429" customFormat="1"/>
    <row r="1044430" customFormat="1"/>
    <row r="1044431" customFormat="1"/>
    <row r="1044432" customFormat="1"/>
    <row r="1044433" customFormat="1"/>
    <row r="1044434" customFormat="1"/>
    <row r="1044435" customFormat="1"/>
    <row r="1044436" customFormat="1"/>
    <row r="1044437" customFormat="1"/>
    <row r="1044438" customFormat="1"/>
    <row r="1044439" customFormat="1"/>
    <row r="1044440" customFormat="1"/>
    <row r="1044441" customFormat="1"/>
    <row r="1044442" customFormat="1"/>
    <row r="1044443" customFormat="1"/>
    <row r="1044444" customFormat="1"/>
    <row r="1044445" customFormat="1"/>
    <row r="1044446" customFormat="1"/>
    <row r="1044447" customFormat="1"/>
    <row r="1044448" customFormat="1"/>
    <row r="1044449" customFormat="1"/>
    <row r="1044450" customFormat="1"/>
    <row r="1044451" customFormat="1"/>
    <row r="1044452" customFormat="1"/>
    <row r="1044453" customFormat="1"/>
    <row r="1044454" customFormat="1"/>
    <row r="1044455" customFormat="1"/>
    <row r="1044456" customFormat="1"/>
    <row r="1044457" customFormat="1"/>
    <row r="1044458" customFormat="1"/>
    <row r="1044459" customFormat="1"/>
    <row r="1044460" customFormat="1"/>
    <row r="1044461" customFormat="1"/>
    <row r="1044462" customFormat="1"/>
    <row r="1044463" customFormat="1"/>
    <row r="1044464" customFormat="1"/>
    <row r="1044465" customFormat="1"/>
    <row r="1044466" customFormat="1"/>
    <row r="1044467" customFormat="1"/>
    <row r="1044468" customFormat="1"/>
    <row r="1044469" customFormat="1"/>
    <row r="1044470" customFormat="1"/>
    <row r="1044471" customFormat="1"/>
    <row r="1044472" customFormat="1"/>
    <row r="1044473" customFormat="1"/>
    <row r="1044474" customFormat="1"/>
    <row r="1044475" customFormat="1"/>
    <row r="1044476" customFormat="1"/>
    <row r="1044477" customFormat="1"/>
    <row r="1044478" customFormat="1"/>
    <row r="1044479" customFormat="1"/>
    <row r="1044480" customFormat="1"/>
    <row r="1044481" customFormat="1"/>
    <row r="1044482" customFormat="1"/>
    <row r="1044483" customFormat="1"/>
    <row r="1044484" customFormat="1"/>
    <row r="1044485" customFormat="1"/>
    <row r="1044486" customFormat="1"/>
    <row r="1044487" customFormat="1"/>
    <row r="1044488" customFormat="1"/>
    <row r="1044489" customFormat="1"/>
    <row r="1044490" customFormat="1"/>
    <row r="1044491" customFormat="1"/>
    <row r="1044492" customFormat="1"/>
    <row r="1044493" customFormat="1"/>
    <row r="1044494" customFormat="1"/>
    <row r="1044495" customFormat="1"/>
    <row r="1044496" customFormat="1"/>
    <row r="1044497" customFormat="1"/>
    <row r="1044498" customFormat="1"/>
    <row r="1044499" customFormat="1"/>
    <row r="1044500" customFormat="1"/>
    <row r="1044501" customFormat="1"/>
    <row r="1044502" customFormat="1"/>
    <row r="1044503" customFormat="1"/>
    <row r="1044504" customFormat="1"/>
    <row r="1044505" customFormat="1"/>
    <row r="1044506" customFormat="1"/>
    <row r="1044507" customFormat="1"/>
    <row r="1044508" customFormat="1"/>
    <row r="1044509" customFormat="1"/>
    <row r="1044510" customFormat="1"/>
    <row r="1044511" customFormat="1"/>
    <row r="1044512" customFormat="1"/>
    <row r="1044513" customFormat="1"/>
    <row r="1044514" customFormat="1"/>
    <row r="1044515" customFormat="1"/>
    <row r="1044516" customFormat="1"/>
    <row r="1044517" customFormat="1"/>
    <row r="1044518" customFormat="1"/>
    <row r="1044519" customFormat="1"/>
    <row r="1044520" customFormat="1"/>
    <row r="1044521" customFormat="1"/>
    <row r="1044522" customFormat="1"/>
    <row r="1044523" customFormat="1"/>
    <row r="1044524" customFormat="1"/>
    <row r="1044525" customFormat="1"/>
    <row r="1044526" customFormat="1"/>
    <row r="1044527" customFormat="1"/>
    <row r="1044528" customFormat="1"/>
    <row r="1044529" customFormat="1"/>
    <row r="1044530" customFormat="1"/>
    <row r="1044531" customFormat="1"/>
    <row r="1044532" customFormat="1"/>
    <row r="1044533" customFormat="1"/>
    <row r="1044534" customFormat="1"/>
    <row r="1044535" customFormat="1"/>
    <row r="1044536" customFormat="1"/>
    <row r="1044537" customFormat="1"/>
    <row r="1044538" customFormat="1"/>
    <row r="1044539" customFormat="1"/>
    <row r="1044540" customFormat="1"/>
    <row r="1044541" customFormat="1"/>
    <row r="1044542" customFormat="1"/>
    <row r="1044543" customFormat="1"/>
    <row r="1044544" customFormat="1"/>
    <row r="1044545" customFormat="1"/>
    <row r="1044546" customFormat="1"/>
    <row r="1044547" customFormat="1"/>
    <row r="1044548" customFormat="1"/>
    <row r="1044549" customFormat="1"/>
    <row r="1044550" customFormat="1"/>
    <row r="1044551" customFormat="1"/>
    <row r="1044552" customFormat="1"/>
    <row r="1044553" customFormat="1"/>
    <row r="1044554" customFormat="1"/>
    <row r="1044555" customFormat="1"/>
    <row r="1044556" customFormat="1"/>
    <row r="1044557" customFormat="1"/>
    <row r="1044558" customFormat="1"/>
    <row r="1044559" customFormat="1"/>
    <row r="1044560" customFormat="1"/>
    <row r="1044561" customFormat="1"/>
    <row r="1044562" customFormat="1"/>
    <row r="1044563" customFormat="1"/>
    <row r="1044564" customFormat="1"/>
    <row r="1044565" customFormat="1"/>
    <row r="1044566" customFormat="1"/>
    <row r="1044567" customFormat="1"/>
    <row r="1044568" customFormat="1"/>
    <row r="1044569" customFormat="1"/>
    <row r="1044570" customFormat="1"/>
    <row r="1044571" customFormat="1"/>
    <row r="1044572" customFormat="1"/>
    <row r="1044573" customFormat="1"/>
    <row r="1044574" customFormat="1"/>
    <row r="1044575" customFormat="1"/>
    <row r="1044576" customFormat="1"/>
    <row r="1044577" customFormat="1"/>
    <row r="1044578" customFormat="1"/>
    <row r="1044579" customFormat="1"/>
    <row r="1044580" customFormat="1"/>
    <row r="1044581" customFormat="1"/>
    <row r="1044582" customFormat="1"/>
    <row r="1044583" customFormat="1"/>
    <row r="1044584" customFormat="1"/>
    <row r="1044585" customFormat="1"/>
    <row r="1044586" customFormat="1"/>
    <row r="1044587" customFormat="1"/>
    <row r="1044588" customFormat="1"/>
    <row r="1044589" customFormat="1"/>
    <row r="1044590" customFormat="1"/>
    <row r="1044591" customFormat="1"/>
    <row r="1044592" customFormat="1"/>
    <row r="1044593" customFormat="1"/>
    <row r="1044594" customFormat="1"/>
    <row r="1044595" customFormat="1"/>
    <row r="1044596" customFormat="1"/>
    <row r="1044597" customFormat="1"/>
    <row r="1044598" customFormat="1"/>
    <row r="1044599" customFormat="1"/>
    <row r="1044600" customFormat="1"/>
    <row r="1044601" customFormat="1"/>
    <row r="1044602" customFormat="1"/>
    <row r="1044603" customFormat="1"/>
    <row r="1044604" customFormat="1"/>
    <row r="1044605" customFormat="1"/>
    <row r="1044606" customFormat="1"/>
    <row r="1044607" customFormat="1"/>
    <row r="1044608" customFormat="1"/>
    <row r="1044609" customFormat="1"/>
    <row r="1044610" customFormat="1"/>
    <row r="1044611" customFormat="1"/>
    <row r="1044612" customFormat="1"/>
    <row r="1044613" customFormat="1"/>
    <row r="1044614" customFormat="1"/>
    <row r="1044615" customFormat="1"/>
    <row r="1044616" customFormat="1"/>
    <row r="1044617" customFormat="1"/>
    <row r="1044618" customFormat="1"/>
    <row r="1044619" customFormat="1"/>
    <row r="1044620" customFormat="1"/>
    <row r="1044621" customFormat="1"/>
    <row r="1044622" customFormat="1"/>
    <row r="1044623" customFormat="1"/>
    <row r="1044624" customFormat="1"/>
    <row r="1044625" customFormat="1"/>
    <row r="1044626" customFormat="1"/>
    <row r="1044627" customFormat="1"/>
    <row r="1044628" customFormat="1"/>
    <row r="1044629" customFormat="1"/>
    <row r="1044630" customFormat="1"/>
    <row r="1044631" customFormat="1"/>
    <row r="1044632" customFormat="1"/>
    <row r="1044633" customFormat="1"/>
    <row r="1044634" customFormat="1"/>
    <row r="1044635" customFormat="1"/>
    <row r="1044636" customFormat="1"/>
    <row r="1044637" customFormat="1"/>
    <row r="1044638" customFormat="1"/>
    <row r="1044639" customFormat="1"/>
    <row r="1044640" customFormat="1"/>
    <row r="1044641" customFormat="1"/>
    <row r="1044642" customFormat="1"/>
    <row r="1044643" customFormat="1"/>
    <row r="1044644" customFormat="1"/>
    <row r="1044645" customFormat="1"/>
    <row r="1044646" customFormat="1"/>
    <row r="1044647" customFormat="1"/>
    <row r="1044648" customFormat="1"/>
    <row r="1044649" customFormat="1"/>
    <row r="1044650" customFormat="1"/>
    <row r="1044651" customFormat="1"/>
    <row r="1044652" customFormat="1"/>
    <row r="1044653" customFormat="1"/>
    <row r="1044654" customFormat="1"/>
    <row r="1044655" customFormat="1"/>
    <row r="1044656" customFormat="1"/>
    <row r="1044657" customFormat="1"/>
    <row r="1044658" customFormat="1"/>
    <row r="1044659" customFormat="1"/>
    <row r="1044660" customFormat="1"/>
    <row r="1044661" customFormat="1"/>
    <row r="1044662" customFormat="1"/>
    <row r="1044663" customFormat="1"/>
    <row r="1044664" customFormat="1"/>
    <row r="1044665" customFormat="1"/>
    <row r="1044666" customFormat="1"/>
    <row r="1044667" customFormat="1"/>
    <row r="1044668" customFormat="1"/>
    <row r="1044669" customFormat="1"/>
    <row r="1044670" customFormat="1"/>
    <row r="1044671" customFormat="1"/>
    <row r="1044672" customFormat="1"/>
    <row r="1044673" customFormat="1"/>
    <row r="1044674" customFormat="1"/>
    <row r="1044675" customFormat="1"/>
    <row r="1044676" customFormat="1"/>
    <row r="1044677" customFormat="1"/>
    <row r="1044678" customFormat="1"/>
    <row r="1044679" customFormat="1"/>
    <row r="1044680" customFormat="1"/>
    <row r="1044681" customFormat="1"/>
    <row r="1044682" customFormat="1"/>
    <row r="1044683" customFormat="1"/>
    <row r="1044684" customFormat="1"/>
    <row r="1044685" customFormat="1"/>
    <row r="1044686" customFormat="1"/>
    <row r="1044687" customFormat="1"/>
    <row r="1044688" customFormat="1"/>
    <row r="1044689" customFormat="1"/>
    <row r="1044690" customFormat="1"/>
    <row r="1044691" customFormat="1"/>
    <row r="1044692" customFormat="1"/>
    <row r="1044693" customFormat="1"/>
    <row r="1044694" customFormat="1"/>
    <row r="1044695" customFormat="1"/>
    <row r="1044696" customFormat="1"/>
    <row r="1044697" customFormat="1"/>
    <row r="1044698" customFormat="1"/>
    <row r="1044699" customFormat="1"/>
    <row r="1044700" customFormat="1"/>
    <row r="1044701" customFormat="1"/>
    <row r="1044702" customFormat="1"/>
    <row r="1044703" customFormat="1"/>
    <row r="1044704" customFormat="1"/>
    <row r="1044705" customFormat="1"/>
    <row r="1044706" customFormat="1"/>
    <row r="1044707" customFormat="1"/>
    <row r="1044708" customFormat="1"/>
    <row r="1044709" customFormat="1"/>
    <row r="1044710" customFormat="1"/>
    <row r="1044711" customFormat="1"/>
    <row r="1044712" customFormat="1"/>
    <row r="1044713" customFormat="1"/>
    <row r="1044714" customFormat="1"/>
    <row r="1044715" customFormat="1"/>
    <row r="1044716" customFormat="1"/>
    <row r="1044717" customFormat="1"/>
    <row r="1044718" customFormat="1"/>
    <row r="1044719" customFormat="1"/>
    <row r="1044720" customFormat="1"/>
    <row r="1044721" customFormat="1"/>
    <row r="1044722" customFormat="1"/>
    <row r="1044723" customFormat="1"/>
    <row r="1044724" customFormat="1"/>
    <row r="1044725" customFormat="1"/>
    <row r="1044726" customFormat="1"/>
    <row r="1044727" customFormat="1"/>
    <row r="1044728" customFormat="1"/>
    <row r="1044729" customFormat="1"/>
    <row r="1044730" customFormat="1"/>
    <row r="1044731" customFormat="1"/>
    <row r="1044732" customFormat="1"/>
    <row r="1044733" customFormat="1"/>
    <row r="1044734" customFormat="1"/>
    <row r="1044735" customFormat="1"/>
    <row r="1044736" customFormat="1"/>
    <row r="1044737" customFormat="1"/>
    <row r="1044738" customFormat="1"/>
    <row r="1044739" customFormat="1"/>
    <row r="1044740" customFormat="1"/>
    <row r="1044741" customFormat="1"/>
    <row r="1044742" customFormat="1"/>
    <row r="1044743" customFormat="1"/>
    <row r="1044744" customFormat="1"/>
    <row r="1044745" customFormat="1"/>
    <row r="1044746" customFormat="1"/>
    <row r="1044747" customFormat="1"/>
    <row r="1044748" customFormat="1"/>
    <row r="1044749" customFormat="1"/>
    <row r="1044750" customFormat="1"/>
    <row r="1044751" customFormat="1"/>
    <row r="1044752" customFormat="1"/>
    <row r="1044753" customFormat="1"/>
    <row r="1044754" customFormat="1"/>
    <row r="1044755" customFormat="1"/>
    <row r="1044756" customFormat="1"/>
    <row r="1044757" customFormat="1"/>
    <row r="1044758" customFormat="1"/>
    <row r="1044759" customFormat="1"/>
    <row r="1044760" customFormat="1"/>
    <row r="1044761" customFormat="1"/>
    <row r="1044762" customFormat="1"/>
    <row r="1044763" customFormat="1"/>
    <row r="1044764" customFormat="1"/>
    <row r="1044765" customFormat="1"/>
    <row r="1044766" customFormat="1"/>
    <row r="1044767" customFormat="1"/>
    <row r="1044768" customFormat="1"/>
    <row r="1044769" customFormat="1"/>
    <row r="1044770" customFormat="1"/>
    <row r="1044771" customFormat="1"/>
    <row r="1044772" customFormat="1"/>
    <row r="1044773" customFormat="1"/>
    <row r="1044774" customFormat="1"/>
    <row r="1044775" customFormat="1"/>
    <row r="1044776" customFormat="1"/>
    <row r="1044777" customFormat="1"/>
    <row r="1044778" customFormat="1"/>
    <row r="1044779" customFormat="1"/>
    <row r="1044780" customFormat="1"/>
    <row r="1044781" customFormat="1"/>
    <row r="1044782" customFormat="1"/>
    <row r="1044783" customFormat="1"/>
    <row r="1044784" customFormat="1"/>
    <row r="1044785" customFormat="1"/>
    <row r="1044786" customFormat="1"/>
    <row r="1044787" customFormat="1"/>
    <row r="1044788" customFormat="1"/>
    <row r="1044789" customFormat="1"/>
    <row r="1044790" customFormat="1"/>
    <row r="1044791" customFormat="1"/>
    <row r="1044792" customFormat="1"/>
    <row r="1044793" customFormat="1"/>
    <row r="1044794" customFormat="1"/>
    <row r="1044795" customFormat="1"/>
    <row r="1044796" customFormat="1"/>
    <row r="1044797" customFormat="1"/>
    <row r="1044798" customFormat="1"/>
    <row r="1044799" customFormat="1"/>
    <row r="1044800" customFormat="1"/>
    <row r="1044801" customFormat="1"/>
    <row r="1044802" customFormat="1"/>
    <row r="1044803" customFormat="1"/>
    <row r="1044804" customFormat="1"/>
    <row r="1044805" customFormat="1"/>
    <row r="1044806" customFormat="1"/>
    <row r="1044807" customFormat="1"/>
    <row r="1044808" customFormat="1"/>
    <row r="1044809" customFormat="1"/>
    <row r="1044810" customFormat="1"/>
    <row r="1044811" customFormat="1"/>
    <row r="1044812" customFormat="1"/>
    <row r="1044813" customFormat="1"/>
    <row r="1044814" customFormat="1"/>
    <row r="1044815" customFormat="1"/>
    <row r="1044816" customFormat="1"/>
    <row r="1044817" customFormat="1"/>
    <row r="1044818" customFormat="1"/>
    <row r="1044819" customFormat="1"/>
    <row r="1044820" customFormat="1"/>
    <row r="1044821" customFormat="1"/>
    <row r="1044822" customFormat="1"/>
    <row r="1044823" customFormat="1"/>
    <row r="1044824" customFormat="1"/>
    <row r="1044825" customFormat="1"/>
    <row r="1044826" customFormat="1"/>
    <row r="1044827" customFormat="1"/>
    <row r="1044828" customFormat="1"/>
    <row r="1044829" customFormat="1"/>
    <row r="1044830" customFormat="1"/>
    <row r="1044831" customFormat="1"/>
    <row r="1044832" customFormat="1"/>
    <row r="1044833" customFormat="1"/>
    <row r="1044834" customFormat="1"/>
    <row r="1044835" customFormat="1"/>
    <row r="1044836" customFormat="1"/>
    <row r="1044837" customFormat="1"/>
    <row r="1044838" customFormat="1"/>
    <row r="1044839" customFormat="1"/>
    <row r="1044840" customFormat="1"/>
    <row r="1044841" customFormat="1"/>
    <row r="1044842" customFormat="1"/>
    <row r="1044843" customFormat="1"/>
    <row r="1044844" customFormat="1"/>
    <row r="1044845" customFormat="1"/>
    <row r="1044846" customFormat="1"/>
    <row r="1044847" customFormat="1"/>
    <row r="1044848" customFormat="1"/>
    <row r="1044849" customFormat="1"/>
    <row r="1044850" customFormat="1"/>
    <row r="1044851" customFormat="1"/>
    <row r="1044852" customFormat="1"/>
    <row r="1044853" customFormat="1"/>
    <row r="1044854" customFormat="1"/>
    <row r="1044855" customFormat="1"/>
    <row r="1044856" customFormat="1"/>
    <row r="1044857" customFormat="1"/>
    <row r="1044858" customFormat="1"/>
    <row r="1044859" customFormat="1"/>
    <row r="1044860" customFormat="1"/>
    <row r="1044861" customFormat="1"/>
    <row r="1044862" customFormat="1"/>
    <row r="1044863" customFormat="1"/>
    <row r="1044864" customFormat="1"/>
    <row r="1044865" customFormat="1"/>
    <row r="1044866" customFormat="1"/>
    <row r="1044867" customFormat="1"/>
    <row r="1044868" customFormat="1"/>
    <row r="1044869" customFormat="1"/>
    <row r="1044870" customFormat="1"/>
    <row r="1044871" customFormat="1"/>
    <row r="1044872" customFormat="1"/>
    <row r="1044873" customFormat="1"/>
    <row r="1044874" customFormat="1"/>
    <row r="1044875" customFormat="1"/>
    <row r="1044876" customFormat="1"/>
    <row r="1044877" customFormat="1"/>
    <row r="1044878" customFormat="1"/>
    <row r="1044879" customFormat="1"/>
    <row r="1044880" customFormat="1"/>
    <row r="1044881" customFormat="1"/>
    <row r="1044882" customFormat="1"/>
    <row r="1044883" customFormat="1"/>
    <row r="1044884" customFormat="1"/>
    <row r="1044885" customFormat="1"/>
    <row r="1044886" customFormat="1"/>
    <row r="1044887" customFormat="1"/>
    <row r="1044888" customFormat="1"/>
    <row r="1044889" customFormat="1"/>
    <row r="1044890" customFormat="1"/>
    <row r="1044891" customFormat="1"/>
    <row r="1044892" customFormat="1"/>
    <row r="1044893" customFormat="1"/>
    <row r="1044894" customFormat="1"/>
    <row r="1044895" customFormat="1"/>
    <row r="1044896" customFormat="1"/>
    <row r="1044897" customFormat="1"/>
    <row r="1044898" customFormat="1"/>
    <row r="1044899" customFormat="1"/>
    <row r="1044900" customFormat="1"/>
    <row r="1044901" customFormat="1"/>
    <row r="1044902" customFormat="1"/>
    <row r="1044903" customFormat="1"/>
    <row r="1044904" customFormat="1"/>
    <row r="1044905" customFormat="1"/>
    <row r="1044906" customFormat="1"/>
    <row r="1044907" customFormat="1"/>
    <row r="1044908" customFormat="1"/>
    <row r="1044909" customFormat="1"/>
    <row r="1044910" customFormat="1"/>
    <row r="1044911" customFormat="1"/>
    <row r="1044912" customFormat="1"/>
    <row r="1044913" customFormat="1"/>
    <row r="1044914" customFormat="1"/>
    <row r="1044915" customFormat="1"/>
    <row r="1044916" customFormat="1"/>
    <row r="1044917" customFormat="1"/>
    <row r="1044918" customFormat="1"/>
    <row r="1044919" customFormat="1"/>
    <row r="1044920" customFormat="1"/>
    <row r="1044921" customFormat="1"/>
    <row r="1044922" customFormat="1"/>
    <row r="1044923" customFormat="1"/>
    <row r="1044924" customFormat="1"/>
    <row r="1044925" customFormat="1"/>
    <row r="1044926" customFormat="1"/>
    <row r="1044927" customFormat="1"/>
    <row r="1044928" customFormat="1"/>
    <row r="1044929" customFormat="1"/>
    <row r="1044930" customFormat="1"/>
    <row r="1044931" customFormat="1"/>
    <row r="1044932" customFormat="1"/>
    <row r="1044933" customFormat="1"/>
    <row r="1044934" customFormat="1"/>
    <row r="1044935" customFormat="1"/>
    <row r="1044936" customFormat="1"/>
    <row r="1044937" customFormat="1"/>
    <row r="1044938" customFormat="1"/>
    <row r="1044939" customFormat="1"/>
    <row r="1044940" customFormat="1"/>
    <row r="1044941" customFormat="1"/>
    <row r="1044942" customFormat="1"/>
    <row r="1044943" customFormat="1"/>
    <row r="1044944" customFormat="1"/>
    <row r="1044945" customFormat="1"/>
    <row r="1044946" customFormat="1"/>
    <row r="1044947" customFormat="1"/>
    <row r="1044948" customFormat="1"/>
    <row r="1044949" customFormat="1"/>
    <row r="1044950" customFormat="1"/>
    <row r="1044951" customFormat="1"/>
    <row r="1044952" customFormat="1"/>
    <row r="1044953" customFormat="1"/>
    <row r="1044954" customFormat="1"/>
    <row r="1044955" customFormat="1"/>
    <row r="1044956" customFormat="1"/>
    <row r="1044957" customFormat="1"/>
    <row r="1044958" customFormat="1"/>
    <row r="1044959" customFormat="1"/>
    <row r="1044960" customFormat="1"/>
    <row r="1044961" customFormat="1"/>
    <row r="1044962" customFormat="1"/>
    <row r="1044963" customFormat="1"/>
    <row r="1044964" customFormat="1"/>
    <row r="1044965" customFormat="1"/>
    <row r="1044966" customFormat="1"/>
    <row r="1044967" customFormat="1"/>
    <row r="1044968" customFormat="1"/>
    <row r="1044969" customFormat="1"/>
    <row r="1044970" customFormat="1"/>
    <row r="1044971" customFormat="1"/>
    <row r="1044972" customFormat="1"/>
    <row r="1044973" customFormat="1"/>
    <row r="1044974" customFormat="1"/>
    <row r="1044975" customFormat="1"/>
    <row r="1044976" customFormat="1"/>
    <row r="1044977" customFormat="1"/>
    <row r="1044978" customFormat="1"/>
    <row r="1044979" customFormat="1"/>
    <row r="1044980" customFormat="1"/>
    <row r="1044981" customFormat="1"/>
    <row r="1044982" customFormat="1"/>
    <row r="1044983" customFormat="1"/>
    <row r="1044984" customFormat="1"/>
    <row r="1044985" customFormat="1"/>
    <row r="1044986" customFormat="1"/>
    <row r="1044987" customFormat="1"/>
    <row r="1044988" customFormat="1"/>
    <row r="1044989" customFormat="1"/>
    <row r="1044990" customFormat="1"/>
    <row r="1044991" customFormat="1"/>
    <row r="1044992" customFormat="1"/>
    <row r="1044993" customFormat="1"/>
    <row r="1044994" customFormat="1"/>
    <row r="1044995" customFormat="1"/>
    <row r="1044996" customFormat="1"/>
    <row r="1044997" customFormat="1"/>
    <row r="1044998" customFormat="1"/>
    <row r="1044999" customFormat="1"/>
    <row r="1045000" customFormat="1"/>
    <row r="1045001" customFormat="1"/>
    <row r="1045002" customFormat="1"/>
    <row r="1045003" customFormat="1"/>
    <row r="1045004" customFormat="1"/>
    <row r="1045005" customFormat="1"/>
    <row r="1045006" customFormat="1"/>
    <row r="1045007" customFormat="1"/>
    <row r="1045008" customFormat="1"/>
    <row r="1045009" customFormat="1"/>
    <row r="1045010" customFormat="1"/>
    <row r="1045011" customFormat="1"/>
    <row r="1045012" customFormat="1"/>
    <row r="1045013" customFormat="1"/>
    <row r="1045014" customFormat="1"/>
    <row r="1045015" customFormat="1"/>
    <row r="1045016" customFormat="1"/>
    <row r="1045017" customFormat="1"/>
    <row r="1045018" customFormat="1"/>
    <row r="1045019" customFormat="1"/>
    <row r="1045020" customFormat="1"/>
    <row r="1045021" customFormat="1"/>
    <row r="1045022" customFormat="1"/>
    <row r="1045023" customFormat="1"/>
    <row r="1045024" customFormat="1"/>
    <row r="1045025" customFormat="1"/>
    <row r="1045026" customFormat="1"/>
    <row r="1045027" customFormat="1"/>
    <row r="1045028" customFormat="1"/>
    <row r="1045029" customFormat="1"/>
    <row r="1045030" customFormat="1"/>
    <row r="1045031" customFormat="1"/>
    <row r="1045032" customFormat="1"/>
    <row r="1045033" customFormat="1"/>
    <row r="1045034" customFormat="1"/>
    <row r="1045035" customFormat="1"/>
    <row r="1045036" customFormat="1"/>
    <row r="1045037" customFormat="1"/>
    <row r="1045038" customFormat="1"/>
    <row r="1045039" customFormat="1"/>
    <row r="1045040" customFormat="1"/>
    <row r="1045041" customFormat="1"/>
    <row r="1045042" customFormat="1"/>
    <row r="1045043" customFormat="1"/>
    <row r="1045044" customFormat="1"/>
    <row r="1045045" customFormat="1"/>
    <row r="1045046" customFormat="1"/>
    <row r="1045047" customFormat="1"/>
    <row r="1045048" customFormat="1"/>
    <row r="1045049" customFormat="1"/>
    <row r="1045050" customFormat="1"/>
    <row r="1045051" customFormat="1"/>
    <row r="1045052" customFormat="1"/>
    <row r="1045053" customFormat="1"/>
    <row r="1045054" customFormat="1"/>
    <row r="1045055" customFormat="1"/>
    <row r="1045056" customFormat="1"/>
    <row r="1045057" customFormat="1"/>
    <row r="1045058" customFormat="1"/>
    <row r="1045059" customFormat="1"/>
    <row r="1045060" customFormat="1"/>
    <row r="1045061" customFormat="1"/>
    <row r="1045062" customFormat="1"/>
    <row r="1045063" customFormat="1"/>
    <row r="1045064" customFormat="1"/>
    <row r="1045065" customFormat="1"/>
    <row r="1045066" customFormat="1"/>
    <row r="1045067" customFormat="1"/>
    <row r="1045068" customFormat="1"/>
    <row r="1045069" customFormat="1"/>
    <row r="1045070" customFormat="1"/>
    <row r="1045071" customFormat="1"/>
    <row r="1045072" customFormat="1"/>
    <row r="1045073" customFormat="1"/>
    <row r="1045074" customFormat="1"/>
    <row r="1045075" customFormat="1"/>
    <row r="1045076" customFormat="1"/>
    <row r="1045077" customFormat="1"/>
    <row r="1045078" customFormat="1"/>
    <row r="1045079" customFormat="1"/>
    <row r="1045080" customFormat="1"/>
    <row r="1045081" customFormat="1"/>
    <row r="1045082" customFormat="1"/>
    <row r="1045083" customFormat="1"/>
    <row r="1045084" customFormat="1"/>
    <row r="1045085" customFormat="1"/>
    <row r="1045086" customFormat="1"/>
    <row r="1045087" customFormat="1"/>
    <row r="1045088" customFormat="1"/>
    <row r="1045089" customFormat="1"/>
    <row r="1045090" customFormat="1"/>
    <row r="1045091" customFormat="1"/>
    <row r="1045092" customFormat="1"/>
    <row r="1045093" customFormat="1"/>
    <row r="1045094" customFormat="1"/>
    <row r="1045095" customFormat="1"/>
    <row r="1045096" customFormat="1"/>
    <row r="1045097" customFormat="1"/>
    <row r="1045098" customFormat="1"/>
    <row r="1045099" customFormat="1"/>
    <row r="1045100" customFormat="1"/>
    <row r="1045101" customFormat="1"/>
    <row r="1045102" customFormat="1"/>
    <row r="1045103" customFormat="1"/>
    <row r="1045104" customFormat="1"/>
    <row r="1045105" customFormat="1"/>
    <row r="1045106" customFormat="1"/>
    <row r="1045107" customFormat="1"/>
    <row r="1045108" customFormat="1"/>
    <row r="1045109" customFormat="1"/>
    <row r="1045110" customFormat="1"/>
    <row r="1045111" customFormat="1"/>
    <row r="1045112" customFormat="1"/>
    <row r="1045113" customFormat="1"/>
    <row r="1045114" customFormat="1"/>
    <row r="1045115" customFormat="1"/>
    <row r="1045116" customFormat="1"/>
    <row r="1045117" customFormat="1"/>
    <row r="1045118" customFormat="1"/>
    <row r="1045119" customFormat="1"/>
    <row r="1045120" customFormat="1"/>
    <row r="1045121" customFormat="1"/>
    <row r="1045122" customFormat="1"/>
    <row r="1045123" customFormat="1"/>
    <row r="1045124" customFormat="1"/>
    <row r="1045125" customFormat="1"/>
    <row r="1045126" customFormat="1"/>
    <row r="1045127" customFormat="1"/>
    <row r="1045128" customFormat="1"/>
    <row r="1045129" customFormat="1"/>
    <row r="1045130" customFormat="1"/>
    <row r="1045131" customFormat="1"/>
    <row r="1045132" customFormat="1"/>
    <row r="1045133" customFormat="1"/>
    <row r="1045134" customFormat="1"/>
    <row r="1045135" customFormat="1"/>
    <row r="1045136" customFormat="1"/>
    <row r="1045137" customFormat="1"/>
    <row r="1045138" customFormat="1"/>
    <row r="1045139" customFormat="1"/>
    <row r="1045140" customFormat="1"/>
    <row r="1045141" customFormat="1"/>
    <row r="1045142" customFormat="1"/>
    <row r="1045143" customFormat="1"/>
    <row r="1045144" customFormat="1"/>
    <row r="1045145" customFormat="1"/>
    <row r="1045146" customFormat="1"/>
    <row r="1045147" customFormat="1"/>
    <row r="1045148" customFormat="1"/>
    <row r="1045149" customFormat="1"/>
    <row r="1045150" customFormat="1"/>
    <row r="1045151" customFormat="1"/>
    <row r="1045152" customFormat="1"/>
    <row r="1045153" customFormat="1"/>
    <row r="1045154" customFormat="1"/>
    <row r="1045155" customFormat="1"/>
    <row r="1045156" customFormat="1"/>
    <row r="1045157" customFormat="1"/>
    <row r="1045158" customFormat="1"/>
    <row r="1045159" customFormat="1"/>
    <row r="1045160" customFormat="1"/>
    <row r="1045161" customFormat="1"/>
    <row r="1045162" customFormat="1"/>
    <row r="1045163" customFormat="1"/>
    <row r="1045164" customFormat="1"/>
    <row r="1045165" customFormat="1"/>
    <row r="1045166" customFormat="1"/>
    <row r="1045167" customFormat="1"/>
    <row r="1045168" customFormat="1"/>
    <row r="1045169" customFormat="1"/>
    <row r="1045170" customFormat="1"/>
    <row r="1045171" customFormat="1"/>
    <row r="1045172" customFormat="1"/>
    <row r="1045173" customFormat="1"/>
    <row r="1045174" customFormat="1"/>
    <row r="1045175" customFormat="1"/>
    <row r="1045176" customFormat="1"/>
    <row r="1045177" customFormat="1"/>
    <row r="1045178" customFormat="1"/>
    <row r="1045179" customFormat="1"/>
    <row r="1045180" customFormat="1"/>
    <row r="1045181" customFormat="1"/>
    <row r="1045182" customFormat="1"/>
    <row r="1045183" customFormat="1"/>
    <row r="1045184" customFormat="1"/>
    <row r="1045185" customFormat="1"/>
    <row r="1045186" customFormat="1"/>
    <row r="1045187" customFormat="1"/>
    <row r="1045188" customFormat="1"/>
    <row r="1045189" customFormat="1"/>
    <row r="1045190" customFormat="1"/>
    <row r="1045191" customFormat="1"/>
    <row r="1045192" customFormat="1"/>
    <row r="1045193" customFormat="1"/>
    <row r="1045194" customFormat="1"/>
    <row r="1045195" customFormat="1"/>
    <row r="1045196" customFormat="1"/>
    <row r="1045197" customFormat="1"/>
    <row r="1045198" customFormat="1"/>
    <row r="1045199" customFormat="1"/>
    <row r="1045200" customFormat="1"/>
    <row r="1045201" customFormat="1"/>
    <row r="1045202" customFormat="1"/>
    <row r="1045203" customFormat="1"/>
    <row r="1045204" customFormat="1"/>
    <row r="1045205" customFormat="1"/>
    <row r="1045206" customFormat="1"/>
    <row r="1045207" customFormat="1"/>
    <row r="1045208" customFormat="1"/>
    <row r="1045209" customFormat="1"/>
    <row r="1045210" customFormat="1"/>
    <row r="1045211" customFormat="1"/>
    <row r="1045212" customFormat="1"/>
    <row r="1045213" customFormat="1"/>
    <row r="1045214" customFormat="1"/>
    <row r="1045215" customFormat="1"/>
    <row r="1045216" customFormat="1"/>
    <row r="1045217" customFormat="1"/>
    <row r="1045218" customFormat="1"/>
    <row r="1045219" customFormat="1"/>
    <row r="1045220" customFormat="1"/>
    <row r="1045221" customFormat="1"/>
    <row r="1045222" customFormat="1"/>
    <row r="1045223" customFormat="1"/>
    <row r="1045224" customFormat="1"/>
    <row r="1045225" customFormat="1"/>
    <row r="1045226" customFormat="1"/>
    <row r="1045227" customFormat="1"/>
    <row r="1045228" customFormat="1"/>
    <row r="1045229" customFormat="1"/>
    <row r="1045230" customFormat="1"/>
    <row r="1045231" customFormat="1"/>
    <row r="1045232" customFormat="1"/>
    <row r="1045233" customFormat="1"/>
    <row r="1045234" customFormat="1"/>
    <row r="1045235" customFormat="1"/>
    <row r="1045236" customFormat="1"/>
    <row r="1045237" customFormat="1"/>
    <row r="1045238" customFormat="1"/>
    <row r="1045239" customFormat="1"/>
    <row r="1045240" customFormat="1"/>
    <row r="1045241" customFormat="1"/>
    <row r="1045242" customFormat="1"/>
    <row r="1045243" customFormat="1"/>
    <row r="1045244" customFormat="1"/>
    <row r="1045245" customFormat="1"/>
    <row r="1045246" customFormat="1"/>
    <row r="1045247" customFormat="1"/>
    <row r="1045248" customFormat="1"/>
    <row r="1045249" customFormat="1"/>
    <row r="1045250" customFormat="1"/>
    <row r="1045251" customFormat="1"/>
    <row r="1045252" customFormat="1"/>
    <row r="1045253" customFormat="1"/>
    <row r="1045254" customFormat="1"/>
    <row r="1045255" customFormat="1"/>
    <row r="1045256" customFormat="1"/>
    <row r="1045257" customFormat="1"/>
    <row r="1045258" customFormat="1"/>
    <row r="1045259" customFormat="1"/>
    <row r="1045260" customFormat="1"/>
    <row r="1045261" customFormat="1"/>
    <row r="1045262" customFormat="1"/>
    <row r="1045263" customFormat="1"/>
    <row r="1045264" customFormat="1"/>
    <row r="1045265" customFormat="1"/>
    <row r="1045266" customFormat="1"/>
    <row r="1045267" customFormat="1"/>
    <row r="1045268" customFormat="1"/>
    <row r="1045269" customFormat="1"/>
    <row r="1045270" customFormat="1"/>
    <row r="1045271" customFormat="1"/>
    <row r="1045272" customFormat="1"/>
    <row r="1045273" customFormat="1"/>
    <row r="1045274" customFormat="1"/>
    <row r="1045275" customFormat="1"/>
    <row r="1045276" customFormat="1"/>
    <row r="1045277" customFormat="1"/>
    <row r="1045278" customFormat="1"/>
    <row r="1045279" customFormat="1"/>
    <row r="1045280" customFormat="1"/>
    <row r="1045281" customFormat="1"/>
    <row r="1045282" customFormat="1"/>
    <row r="1045283" customFormat="1"/>
    <row r="1045284" customFormat="1"/>
    <row r="1045285" customFormat="1"/>
    <row r="1045286" customFormat="1"/>
    <row r="1045287" customFormat="1"/>
    <row r="1045288" customFormat="1"/>
    <row r="1045289" customFormat="1"/>
    <row r="1045290" customFormat="1"/>
    <row r="1045291" customFormat="1"/>
    <row r="1045292" customFormat="1"/>
    <row r="1045293" customFormat="1"/>
    <row r="1045294" customFormat="1"/>
    <row r="1045295" customFormat="1"/>
    <row r="1045296" customFormat="1"/>
    <row r="1045297" customFormat="1"/>
    <row r="1045298" customFormat="1"/>
    <row r="1045299" customFormat="1"/>
    <row r="1045300" customFormat="1"/>
    <row r="1045301" customFormat="1"/>
    <row r="1045302" customFormat="1"/>
    <row r="1045303" customFormat="1"/>
    <row r="1045304" customFormat="1"/>
    <row r="1045305" customFormat="1"/>
    <row r="1045306" customFormat="1"/>
    <row r="1045307" customFormat="1"/>
    <row r="1045308" customFormat="1"/>
    <row r="1045309" customFormat="1"/>
    <row r="1045310" customFormat="1"/>
    <row r="1045311" customFormat="1"/>
    <row r="1045312" customFormat="1"/>
    <row r="1045313" customFormat="1"/>
    <row r="1045314" customFormat="1"/>
    <row r="1045315" customFormat="1"/>
    <row r="1045316" customFormat="1"/>
    <row r="1045317" customFormat="1"/>
    <row r="1045318" customFormat="1"/>
    <row r="1045319" customFormat="1"/>
    <row r="1045320" customFormat="1"/>
    <row r="1045321" customFormat="1"/>
    <row r="1045322" customFormat="1"/>
    <row r="1045323" customFormat="1"/>
    <row r="1045324" customFormat="1"/>
    <row r="1045325" customFormat="1"/>
    <row r="1045326" customFormat="1"/>
    <row r="1045327" customFormat="1"/>
    <row r="1045328" customFormat="1"/>
    <row r="1045329" customFormat="1"/>
    <row r="1045330" customFormat="1"/>
    <row r="1045331" customFormat="1"/>
    <row r="1045332" customFormat="1"/>
    <row r="1045333" customFormat="1"/>
    <row r="1045334" customFormat="1"/>
    <row r="1045335" customFormat="1"/>
    <row r="1045336" customFormat="1"/>
    <row r="1045337" customFormat="1"/>
    <row r="1045338" customFormat="1"/>
    <row r="1045339" customFormat="1"/>
    <row r="1045340" customFormat="1"/>
    <row r="1045341" customFormat="1"/>
    <row r="1045342" customFormat="1"/>
    <row r="1045343" customFormat="1"/>
    <row r="1045344" customFormat="1"/>
    <row r="1045345" customFormat="1"/>
    <row r="1045346" customFormat="1"/>
    <row r="1045347" customFormat="1"/>
    <row r="1045348" customFormat="1"/>
    <row r="1045349" customFormat="1"/>
    <row r="1045350" customFormat="1"/>
    <row r="1045351" customFormat="1"/>
    <row r="1045352" customFormat="1"/>
    <row r="1045353" customFormat="1"/>
    <row r="1045354" customFormat="1"/>
    <row r="1045355" customFormat="1"/>
    <row r="1045356" customFormat="1"/>
    <row r="1045357" customFormat="1"/>
    <row r="1045358" customFormat="1"/>
    <row r="1045359" customFormat="1"/>
    <row r="1045360" customFormat="1"/>
    <row r="1045361" customFormat="1"/>
    <row r="1045362" customFormat="1"/>
    <row r="1045363" customFormat="1"/>
    <row r="1045364" customFormat="1"/>
    <row r="1045365" customFormat="1"/>
    <row r="1045366" customFormat="1"/>
    <row r="1045367" customFormat="1"/>
    <row r="1045368" customFormat="1"/>
    <row r="1045369" customFormat="1"/>
    <row r="1045370" customFormat="1"/>
    <row r="1045371" customFormat="1"/>
    <row r="1045372" customFormat="1"/>
    <row r="1045373" customFormat="1"/>
    <row r="1045374" customFormat="1"/>
    <row r="1045375" customFormat="1"/>
    <row r="1045376" customFormat="1"/>
    <row r="1045377" customFormat="1"/>
    <row r="1045378" customFormat="1"/>
    <row r="1045379" customFormat="1"/>
    <row r="1045380" customFormat="1"/>
    <row r="1045381" customFormat="1"/>
    <row r="1045382" customFormat="1"/>
    <row r="1045383" customFormat="1"/>
    <row r="1045384" customFormat="1"/>
    <row r="1045385" customFormat="1"/>
    <row r="1045386" customFormat="1"/>
    <row r="1045387" customFormat="1"/>
    <row r="1045388" customFormat="1"/>
    <row r="1045389" customFormat="1"/>
    <row r="1045390" customFormat="1"/>
    <row r="1045391" customFormat="1"/>
    <row r="1045392" customFormat="1"/>
    <row r="1045393" customFormat="1"/>
    <row r="1045394" customFormat="1"/>
    <row r="1045395" customFormat="1"/>
    <row r="1045396" customFormat="1"/>
    <row r="1045397" customFormat="1"/>
    <row r="1045398" customFormat="1"/>
    <row r="1045399" customFormat="1"/>
    <row r="1045400" customFormat="1"/>
    <row r="1045401" customFormat="1"/>
    <row r="1045402" customFormat="1"/>
    <row r="1045403" customFormat="1"/>
    <row r="1045404" customFormat="1"/>
    <row r="1045405" customFormat="1"/>
    <row r="1045406" customFormat="1"/>
    <row r="1045407" customFormat="1"/>
    <row r="1045408" customFormat="1"/>
    <row r="1045409" customFormat="1"/>
    <row r="1045410" customFormat="1"/>
    <row r="1045411" customFormat="1"/>
    <row r="1045412" customFormat="1"/>
    <row r="1045413" customFormat="1"/>
    <row r="1045414" customFormat="1"/>
    <row r="1045415" customFormat="1"/>
    <row r="1045416" customFormat="1"/>
    <row r="1045417" customFormat="1"/>
    <row r="1045418" customFormat="1"/>
    <row r="1045419" customFormat="1"/>
    <row r="1045420" customFormat="1"/>
    <row r="1045421" customFormat="1"/>
    <row r="1045422" customFormat="1"/>
    <row r="1045423" customFormat="1"/>
    <row r="1045424" customFormat="1"/>
    <row r="1045425" customFormat="1"/>
    <row r="1045426" customFormat="1"/>
    <row r="1045427" customFormat="1"/>
    <row r="1045428" customFormat="1"/>
    <row r="1045429" customFormat="1"/>
    <row r="1045430" customFormat="1"/>
    <row r="1045431" customFormat="1"/>
    <row r="1045432" customFormat="1"/>
    <row r="1045433" customFormat="1"/>
    <row r="1045434" customFormat="1"/>
    <row r="1045435" customFormat="1"/>
    <row r="1045436" customFormat="1"/>
    <row r="1045437" customFormat="1"/>
    <row r="1045438" customFormat="1"/>
    <row r="1045439" customFormat="1"/>
    <row r="1045440" customFormat="1"/>
    <row r="1045441" customFormat="1"/>
    <row r="1045442" customFormat="1"/>
    <row r="1045443" customFormat="1"/>
    <row r="1045444" customFormat="1"/>
    <row r="1045445" customFormat="1"/>
    <row r="1045446" customFormat="1"/>
    <row r="1045447" customFormat="1"/>
    <row r="1045448" customFormat="1"/>
    <row r="1045449" customFormat="1"/>
    <row r="1045450" customFormat="1"/>
    <row r="1045451" customFormat="1"/>
    <row r="1045452" customFormat="1"/>
    <row r="1045453" customFormat="1"/>
    <row r="1045454" customFormat="1"/>
    <row r="1045455" customFormat="1"/>
    <row r="1045456" customFormat="1"/>
    <row r="1045457" customFormat="1"/>
    <row r="1045458" customFormat="1"/>
    <row r="1045459" customFormat="1"/>
    <row r="1045460" customFormat="1"/>
    <row r="1045461" customFormat="1"/>
    <row r="1045462" customFormat="1"/>
    <row r="1045463" customFormat="1"/>
    <row r="1045464" customFormat="1"/>
    <row r="1045465" customFormat="1"/>
    <row r="1045466" customFormat="1"/>
    <row r="1045467" customFormat="1"/>
    <row r="1045468" customFormat="1"/>
    <row r="1045469" customFormat="1"/>
    <row r="1045470" customFormat="1"/>
    <row r="1045471" customFormat="1"/>
    <row r="1045472" customFormat="1"/>
    <row r="1045473" customFormat="1"/>
    <row r="1045474" customFormat="1"/>
    <row r="1045475" customFormat="1"/>
    <row r="1045476" customFormat="1"/>
    <row r="1045477" customFormat="1"/>
    <row r="1045478" customFormat="1"/>
    <row r="1045479" customFormat="1"/>
    <row r="1045480" customFormat="1"/>
    <row r="1045481" customFormat="1"/>
    <row r="1045482" customFormat="1"/>
    <row r="1045483" customFormat="1"/>
    <row r="1045484" customFormat="1"/>
    <row r="1045485" customFormat="1"/>
    <row r="1045486" customFormat="1"/>
    <row r="1045487" customFormat="1"/>
    <row r="1045488" customFormat="1"/>
    <row r="1045489" customFormat="1"/>
    <row r="1045490" customFormat="1"/>
    <row r="1045491" customFormat="1"/>
    <row r="1045492" customFormat="1"/>
    <row r="1045493" customFormat="1"/>
    <row r="1045494" customFormat="1"/>
    <row r="1045495" customFormat="1"/>
    <row r="1045496" customFormat="1"/>
    <row r="1045497" customFormat="1"/>
    <row r="1045498" customFormat="1"/>
    <row r="1045499" customFormat="1"/>
    <row r="1045500" customFormat="1"/>
    <row r="1045501" customFormat="1"/>
    <row r="1045502" customFormat="1"/>
    <row r="1045503" customFormat="1"/>
    <row r="1045504" customFormat="1"/>
    <row r="1045505" customFormat="1"/>
    <row r="1045506" customFormat="1"/>
    <row r="1045507" customFormat="1"/>
    <row r="1045508" customFormat="1"/>
    <row r="1045509" customFormat="1"/>
    <row r="1045510" customFormat="1"/>
    <row r="1045511" customFormat="1"/>
    <row r="1045512" customFormat="1"/>
    <row r="1045513" customFormat="1"/>
    <row r="1045514" customFormat="1"/>
    <row r="1045515" customFormat="1"/>
    <row r="1045516" customFormat="1"/>
    <row r="1045517" customFormat="1"/>
    <row r="1045518" customFormat="1"/>
    <row r="1045519" customFormat="1"/>
    <row r="1045520" customFormat="1"/>
    <row r="1045521" customFormat="1"/>
    <row r="1045522" customFormat="1"/>
    <row r="1045523" customFormat="1"/>
    <row r="1045524" customFormat="1"/>
    <row r="1045525" customFormat="1"/>
    <row r="1045526" customFormat="1"/>
    <row r="1045527" customFormat="1"/>
    <row r="1045528" customFormat="1"/>
    <row r="1045529" customFormat="1"/>
    <row r="1045530" customFormat="1"/>
    <row r="1045531" customFormat="1"/>
    <row r="1045532" customFormat="1"/>
    <row r="1045533" customFormat="1"/>
    <row r="1045534" customFormat="1"/>
    <row r="1045535" customFormat="1"/>
    <row r="1045536" customFormat="1"/>
    <row r="1045537" customFormat="1"/>
    <row r="1045538" customFormat="1"/>
    <row r="1045539" customFormat="1"/>
    <row r="1045540" customFormat="1"/>
    <row r="1045541" customFormat="1"/>
    <row r="1045542" customFormat="1"/>
    <row r="1045543" customFormat="1"/>
    <row r="1045544" customFormat="1"/>
    <row r="1045545" customFormat="1"/>
    <row r="1045546" customFormat="1"/>
    <row r="1045547" customFormat="1"/>
    <row r="1045548" customFormat="1"/>
    <row r="1045549" customFormat="1"/>
    <row r="1045550" customFormat="1"/>
    <row r="1045551" customFormat="1"/>
    <row r="1045552" customFormat="1"/>
    <row r="1045553" customFormat="1"/>
    <row r="1045554" customFormat="1"/>
    <row r="1045555" customFormat="1"/>
    <row r="1045556" customFormat="1"/>
    <row r="1045557" customFormat="1"/>
    <row r="1045558" customFormat="1"/>
    <row r="1045559" customFormat="1"/>
    <row r="1045560" customFormat="1"/>
    <row r="1045561" customFormat="1"/>
    <row r="1045562" customFormat="1"/>
    <row r="1045563" customFormat="1"/>
    <row r="1045564" customFormat="1"/>
    <row r="1045565" customFormat="1"/>
    <row r="1045566" customFormat="1"/>
    <row r="1045567" customFormat="1"/>
    <row r="1045568" customFormat="1"/>
    <row r="1045569" customFormat="1"/>
    <row r="1045570" customFormat="1"/>
    <row r="1045571" customFormat="1"/>
    <row r="1045572" customFormat="1"/>
    <row r="1045573" customFormat="1"/>
    <row r="1045574" customFormat="1"/>
    <row r="1045575" customFormat="1"/>
    <row r="1045576" customFormat="1"/>
    <row r="1045577" customFormat="1"/>
    <row r="1045578" customFormat="1"/>
    <row r="1045579" customFormat="1"/>
    <row r="1045580" customFormat="1"/>
    <row r="1045581" customFormat="1"/>
    <row r="1045582" customFormat="1"/>
    <row r="1045583" customFormat="1"/>
    <row r="1045584" customFormat="1"/>
    <row r="1045585" customFormat="1"/>
    <row r="1045586" customFormat="1"/>
    <row r="1045587" customFormat="1"/>
    <row r="1045588" customFormat="1"/>
    <row r="1045589" customFormat="1"/>
    <row r="1045590" customFormat="1"/>
    <row r="1045591" customFormat="1"/>
    <row r="1045592" customFormat="1"/>
    <row r="1045593" customFormat="1"/>
    <row r="1045594" customFormat="1"/>
    <row r="1045595" customFormat="1"/>
    <row r="1045596" customFormat="1"/>
    <row r="1045597" customFormat="1"/>
    <row r="1045598" customFormat="1"/>
    <row r="1045599" customFormat="1"/>
    <row r="1045600" customFormat="1"/>
    <row r="1045601" customFormat="1"/>
    <row r="1045602" customFormat="1"/>
    <row r="1045603" customFormat="1"/>
    <row r="1045604" customFormat="1"/>
    <row r="1045605" customFormat="1"/>
    <row r="1045606" customFormat="1"/>
    <row r="1045607" customFormat="1"/>
    <row r="1045608" customFormat="1"/>
    <row r="1045609" customFormat="1"/>
    <row r="1045610" customFormat="1"/>
    <row r="1045611" customFormat="1"/>
    <row r="1045612" customFormat="1"/>
    <row r="1045613" customFormat="1"/>
    <row r="1045614" customFormat="1"/>
    <row r="1045615" customFormat="1"/>
    <row r="1045616" customFormat="1"/>
    <row r="1045617" customFormat="1"/>
    <row r="1045618" customFormat="1"/>
    <row r="1045619" customFormat="1"/>
    <row r="1045620" customFormat="1"/>
    <row r="1045621" customFormat="1"/>
    <row r="1045622" customFormat="1"/>
    <row r="1045623" customFormat="1"/>
    <row r="1045624" customFormat="1"/>
    <row r="1045625" customFormat="1"/>
    <row r="1045626" customFormat="1"/>
    <row r="1045627" customFormat="1"/>
    <row r="1045628" customFormat="1"/>
    <row r="1045629" customFormat="1"/>
    <row r="1045630" customFormat="1"/>
    <row r="1045631" customFormat="1"/>
    <row r="1045632" customFormat="1"/>
    <row r="1045633" customFormat="1"/>
    <row r="1045634" customFormat="1"/>
    <row r="1045635" customFormat="1"/>
    <row r="1045636" customFormat="1"/>
    <row r="1045637" customFormat="1"/>
    <row r="1045638" customFormat="1"/>
    <row r="1045639" customFormat="1"/>
    <row r="1045640" customFormat="1"/>
    <row r="1045641" customFormat="1"/>
    <row r="1045642" customFormat="1"/>
    <row r="1045643" customFormat="1"/>
    <row r="1045644" customFormat="1"/>
    <row r="1045645" customFormat="1"/>
    <row r="1045646" customFormat="1"/>
    <row r="1045647" customFormat="1"/>
    <row r="1045648" customFormat="1"/>
    <row r="1045649" customFormat="1"/>
    <row r="1045650" customFormat="1"/>
    <row r="1045651" customFormat="1"/>
    <row r="1045652" customFormat="1"/>
    <row r="1045653" customFormat="1"/>
    <row r="1045654" customFormat="1"/>
    <row r="1045655" customFormat="1"/>
    <row r="1045656" customFormat="1"/>
    <row r="1045657" customFormat="1"/>
    <row r="1045658" customFormat="1"/>
    <row r="1045659" customFormat="1"/>
    <row r="1045660" customFormat="1"/>
    <row r="1045661" customFormat="1"/>
    <row r="1045662" customFormat="1"/>
    <row r="1045663" customFormat="1"/>
    <row r="1045664" customFormat="1"/>
    <row r="1045665" customFormat="1"/>
    <row r="1045666" customFormat="1"/>
    <row r="1045667" customFormat="1"/>
    <row r="1045668" customFormat="1"/>
    <row r="1045669" customFormat="1"/>
    <row r="1045670" customFormat="1"/>
    <row r="1045671" customFormat="1"/>
    <row r="1045672" customFormat="1"/>
    <row r="1045673" customFormat="1"/>
    <row r="1045674" customFormat="1"/>
    <row r="1045675" customFormat="1"/>
    <row r="1045676" customFormat="1"/>
    <row r="1045677" customFormat="1"/>
    <row r="1045678" customFormat="1"/>
    <row r="1045679" customFormat="1"/>
    <row r="1045680" customFormat="1"/>
    <row r="1045681" customFormat="1"/>
    <row r="1045682" customFormat="1"/>
    <row r="1045683" customFormat="1"/>
    <row r="1045684" customFormat="1"/>
    <row r="1045685" customFormat="1"/>
    <row r="1045686" customFormat="1"/>
    <row r="1045687" customFormat="1"/>
    <row r="1045688" customFormat="1"/>
    <row r="1045689" customFormat="1"/>
    <row r="1045690" customFormat="1"/>
    <row r="1045691" customFormat="1"/>
    <row r="1045692" customFormat="1"/>
    <row r="1045693" customFormat="1"/>
    <row r="1045694" customFormat="1"/>
    <row r="1045695" customFormat="1"/>
    <row r="1045696" customFormat="1"/>
    <row r="1045697" customFormat="1"/>
    <row r="1045698" customFormat="1"/>
    <row r="1045699" customFormat="1"/>
    <row r="1045700" customFormat="1"/>
    <row r="1045701" customFormat="1"/>
    <row r="1045702" customFormat="1"/>
    <row r="1045703" customFormat="1"/>
    <row r="1045704" customFormat="1"/>
    <row r="1045705" customFormat="1"/>
    <row r="1045706" customFormat="1"/>
    <row r="1045707" customFormat="1"/>
    <row r="1045708" customFormat="1"/>
    <row r="1045709" customFormat="1"/>
    <row r="1045710" customFormat="1"/>
    <row r="1045711" customFormat="1"/>
    <row r="1045712" customFormat="1"/>
    <row r="1045713" customFormat="1"/>
    <row r="1045714" customFormat="1"/>
    <row r="1045715" customFormat="1"/>
    <row r="1045716" customFormat="1"/>
    <row r="1045717" customFormat="1"/>
    <row r="1045718" customFormat="1"/>
    <row r="1045719" customFormat="1"/>
    <row r="1045720" customFormat="1"/>
    <row r="1045721" customFormat="1"/>
    <row r="1045722" customFormat="1"/>
    <row r="1045723" customFormat="1"/>
    <row r="1045724" customFormat="1"/>
    <row r="1045725" customFormat="1"/>
    <row r="1045726" customFormat="1"/>
    <row r="1045727" customFormat="1"/>
    <row r="1045728" customFormat="1"/>
    <row r="1045729" customFormat="1"/>
    <row r="1045730" customFormat="1"/>
    <row r="1045731" customFormat="1"/>
    <row r="1045732" customFormat="1"/>
    <row r="1045733" customFormat="1"/>
    <row r="1045734" customFormat="1"/>
    <row r="1045735" customFormat="1"/>
    <row r="1045736" customFormat="1"/>
    <row r="1045737" customFormat="1"/>
    <row r="1045738" customFormat="1"/>
    <row r="1045739" customFormat="1"/>
    <row r="1045740" customFormat="1"/>
    <row r="1045741" customFormat="1"/>
    <row r="1045742" customFormat="1"/>
    <row r="1045743" customFormat="1"/>
    <row r="1045744" customFormat="1"/>
    <row r="1045745" customFormat="1"/>
    <row r="1045746" customFormat="1"/>
    <row r="1045747" customFormat="1"/>
    <row r="1045748" customFormat="1"/>
    <row r="1045749" customFormat="1"/>
    <row r="1045750" customFormat="1"/>
    <row r="1045751" customFormat="1"/>
    <row r="1045752" customFormat="1"/>
    <row r="1045753" customFormat="1"/>
    <row r="1045754" customFormat="1"/>
    <row r="1045755" customFormat="1"/>
    <row r="1045756" customFormat="1"/>
    <row r="1045757" customFormat="1"/>
    <row r="1045758" customFormat="1"/>
    <row r="1045759" customFormat="1"/>
    <row r="1045760" customFormat="1"/>
    <row r="1045761" customFormat="1"/>
    <row r="1045762" customFormat="1"/>
    <row r="1045763" customFormat="1"/>
    <row r="1045764" customFormat="1"/>
    <row r="1045765" customFormat="1"/>
    <row r="1045766" customFormat="1"/>
    <row r="1045767" customFormat="1"/>
    <row r="1045768" customFormat="1"/>
    <row r="1045769" customFormat="1"/>
    <row r="1045770" customFormat="1"/>
    <row r="1045771" customFormat="1"/>
    <row r="1045772" customFormat="1"/>
    <row r="1045773" customFormat="1"/>
    <row r="1045774" customFormat="1"/>
    <row r="1045775" customFormat="1"/>
    <row r="1045776" customFormat="1"/>
    <row r="1045777" customFormat="1"/>
    <row r="1045778" customFormat="1"/>
    <row r="1045779" customFormat="1"/>
    <row r="1045780" customFormat="1"/>
    <row r="1045781" customFormat="1"/>
    <row r="1045782" customFormat="1"/>
    <row r="1045783" customFormat="1"/>
    <row r="1045784" customFormat="1"/>
    <row r="1045785" customFormat="1"/>
    <row r="1045786" customFormat="1"/>
    <row r="1045787" customFormat="1"/>
    <row r="1045788" customFormat="1"/>
    <row r="1045789" customFormat="1"/>
    <row r="1045790" customFormat="1"/>
    <row r="1045791" customFormat="1"/>
    <row r="1045792" customFormat="1"/>
    <row r="1045793" customFormat="1"/>
    <row r="1045794" customFormat="1"/>
    <row r="1045795" customFormat="1"/>
    <row r="1045796" customFormat="1"/>
    <row r="1045797" customFormat="1"/>
    <row r="1045798" customFormat="1"/>
    <row r="1045799" customFormat="1"/>
    <row r="1045800" customFormat="1"/>
    <row r="1045801" customFormat="1"/>
    <row r="1045802" customFormat="1"/>
    <row r="1045803" customFormat="1"/>
    <row r="1045804" customFormat="1"/>
    <row r="1045805" customFormat="1"/>
    <row r="1045806" customFormat="1"/>
    <row r="1045807" customFormat="1"/>
    <row r="1045808" customFormat="1"/>
    <row r="1045809" customFormat="1"/>
    <row r="1045810" customFormat="1"/>
    <row r="1045811" customFormat="1"/>
    <row r="1045812" customFormat="1"/>
    <row r="1045813" customFormat="1"/>
    <row r="1045814" customFormat="1"/>
    <row r="1045815" customFormat="1"/>
    <row r="1045816" customFormat="1"/>
    <row r="1045817" customFormat="1"/>
    <row r="1045818" customFormat="1"/>
    <row r="1045819" customFormat="1"/>
    <row r="1045820" customFormat="1"/>
    <row r="1045821" customFormat="1"/>
    <row r="1045822" customFormat="1"/>
    <row r="1045823" customFormat="1"/>
    <row r="1045824" customFormat="1"/>
    <row r="1045825" customFormat="1"/>
    <row r="1045826" customFormat="1"/>
    <row r="1045827" customFormat="1"/>
    <row r="1045828" customFormat="1"/>
    <row r="1045829" customFormat="1"/>
    <row r="1045830" customFormat="1"/>
    <row r="1045831" customFormat="1"/>
    <row r="1045832" customFormat="1"/>
    <row r="1045833" customFormat="1"/>
    <row r="1045834" customFormat="1"/>
    <row r="1045835" customFormat="1"/>
    <row r="1045836" customFormat="1"/>
    <row r="1045837" customFormat="1"/>
    <row r="1045838" customFormat="1"/>
    <row r="1045839" customFormat="1"/>
    <row r="1045840" customFormat="1"/>
    <row r="1045841" customFormat="1"/>
    <row r="1045842" customFormat="1"/>
    <row r="1045843" customFormat="1"/>
    <row r="1045844" customFormat="1"/>
    <row r="1045845" customFormat="1"/>
    <row r="1045846" customFormat="1"/>
    <row r="1045847" customFormat="1"/>
    <row r="1045848" customFormat="1"/>
    <row r="1045849" customFormat="1"/>
    <row r="1045850" customFormat="1"/>
    <row r="1045851" customFormat="1"/>
    <row r="1045852" customFormat="1"/>
    <row r="1045853" customFormat="1"/>
    <row r="1045854" customFormat="1"/>
    <row r="1045855" customFormat="1"/>
    <row r="1045856" customFormat="1"/>
    <row r="1045857" customFormat="1"/>
    <row r="1045858" customFormat="1"/>
    <row r="1045859" customFormat="1"/>
    <row r="1045860" customFormat="1"/>
    <row r="1045861" customFormat="1"/>
    <row r="1045862" customFormat="1"/>
    <row r="1045863" customFormat="1"/>
    <row r="1045864" customFormat="1"/>
    <row r="1045865" customFormat="1"/>
    <row r="1045866" customFormat="1"/>
    <row r="1045867" customFormat="1"/>
    <row r="1045868" customFormat="1"/>
    <row r="1045869" customFormat="1"/>
    <row r="1045870" customFormat="1"/>
    <row r="1045871" customFormat="1"/>
    <row r="1045872" customFormat="1"/>
    <row r="1045873" customFormat="1"/>
    <row r="1045874" customFormat="1"/>
    <row r="1045875" customFormat="1"/>
    <row r="1045876" customFormat="1"/>
    <row r="1045877" customFormat="1"/>
    <row r="1045878" customFormat="1"/>
    <row r="1045879" customFormat="1"/>
    <row r="1045880" customFormat="1"/>
    <row r="1045881" customFormat="1"/>
    <row r="1045882" customFormat="1"/>
    <row r="1045883" customFormat="1"/>
    <row r="1045884" customFormat="1"/>
    <row r="1045885" customFormat="1"/>
    <row r="1045886" customFormat="1"/>
    <row r="1045887" customFormat="1"/>
    <row r="1045888" customFormat="1"/>
    <row r="1045889" customFormat="1"/>
    <row r="1045890" customFormat="1"/>
    <row r="1045891" customFormat="1"/>
    <row r="1045892" customFormat="1"/>
    <row r="1045893" customFormat="1"/>
    <row r="1045894" customFormat="1"/>
    <row r="1045895" customFormat="1"/>
    <row r="1045896" customFormat="1"/>
    <row r="1045897" customFormat="1"/>
    <row r="1045898" customFormat="1"/>
    <row r="1045899" customFormat="1"/>
    <row r="1045900" customFormat="1"/>
    <row r="1045901" customFormat="1"/>
    <row r="1045902" customFormat="1"/>
    <row r="1045903" customFormat="1"/>
    <row r="1045904" customFormat="1"/>
    <row r="1045905" customFormat="1"/>
    <row r="1045906" customFormat="1"/>
    <row r="1045907" customFormat="1"/>
    <row r="1045908" customFormat="1"/>
    <row r="1045909" customFormat="1"/>
    <row r="1045910" customFormat="1"/>
    <row r="1045911" customFormat="1"/>
    <row r="1045912" customFormat="1"/>
    <row r="1045913" customFormat="1"/>
    <row r="1045914" customFormat="1"/>
    <row r="1045915" customFormat="1"/>
    <row r="1045916" customFormat="1"/>
    <row r="1045917" customFormat="1"/>
    <row r="1045918" customFormat="1"/>
    <row r="1045919" customFormat="1"/>
    <row r="1045920" customFormat="1"/>
    <row r="1045921" customFormat="1"/>
    <row r="1045922" customFormat="1"/>
    <row r="1045923" customFormat="1"/>
    <row r="1045924" customFormat="1"/>
    <row r="1045925" customFormat="1"/>
    <row r="1045926" customFormat="1"/>
    <row r="1045927" customFormat="1"/>
    <row r="1045928" customFormat="1"/>
    <row r="1045929" customFormat="1"/>
    <row r="1045930" customFormat="1"/>
    <row r="1045931" customFormat="1"/>
    <row r="1045932" customFormat="1"/>
    <row r="1045933" customFormat="1"/>
    <row r="1045934" customFormat="1"/>
    <row r="1045935" customFormat="1"/>
    <row r="1045936" customFormat="1"/>
    <row r="1045937" customFormat="1"/>
    <row r="1045938" customFormat="1"/>
    <row r="1045939" customFormat="1"/>
    <row r="1045940" customFormat="1"/>
    <row r="1045941" customFormat="1"/>
    <row r="1045942" customFormat="1"/>
    <row r="1045943" customFormat="1"/>
    <row r="1045944" customFormat="1"/>
    <row r="1045945" customFormat="1"/>
    <row r="1045946" customFormat="1"/>
    <row r="1045947" customFormat="1"/>
    <row r="1045948" customFormat="1"/>
    <row r="1045949" customFormat="1"/>
    <row r="1045950" customFormat="1"/>
    <row r="1045951" customFormat="1"/>
    <row r="1045952" customFormat="1"/>
    <row r="1045953" customFormat="1"/>
    <row r="1045954" customFormat="1"/>
    <row r="1045955" customFormat="1"/>
    <row r="1045956" customFormat="1"/>
    <row r="1045957" customFormat="1"/>
    <row r="1045958" customFormat="1"/>
    <row r="1045959" customFormat="1"/>
    <row r="1045960" customFormat="1"/>
    <row r="1045961" customFormat="1"/>
    <row r="1045962" customFormat="1"/>
    <row r="1045963" customFormat="1"/>
    <row r="1045964" customFormat="1"/>
    <row r="1045965" customFormat="1"/>
    <row r="1045966" customFormat="1"/>
    <row r="1045967" customFormat="1"/>
    <row r="1045968" customFormat="1"/>
    <row r="1045969" customFormat="1"/>
    <row r="1045970" customFormat="1"/>
    <row r="1045971" customFormat="1"/>
    <row r="1045972" customFormat="1"/>
    <row r="1045973" customFormat="1"/>
    <row r="1045974" customFormat="1"/>
    <row r="1045975" customFormat="1"/>
    <row r="1045976" customFormat="1"/>
    <row r="1045977" customFormat="1"/>
    <row r="1045978" customFormat="1"/>
    <row r="1045979" customFormat="1"/>
    <row r="1045980" customFormat="1"/>
    <row r="1045981" customFormat="1"/>
    <row r="1045982" customFormat="1"/>
    <row r="1045983" customFormat="1"/>
    <row r="1045984" customFormat="1"/>
    <row r="1045985" customFormat="1"/>
    <row r="1045986" customFormat="1"/>
    <row r="1045987" customFormat="1"/>
    <row r="1045988" customFormat="1"/>
    <row r="1045989" customFormat="1"/>
    <row r="1045990" customFormat="1"/>
    <row r="1045991" customFormat="1"/>
    <row r="1045992" customFormat="1"/>
    <row r="1045993" customFormat="1"/>
    <row r="1045994" customFormat="1"/>
    <row r="1045995" customFormat="1"/>
    <row r="1045996" customFormat="1"/>
    <row r="1045997" customFormat="1"/>
    <row r="1045998" customFormat="1"/>
    <row r="1045999" customFormat="1"/>
    <row r="1046000" customFormat="1"/>
    <row r="1046001" customFormat="1"/>
    <row r="1046002" customFormat="1"/>
    <row r="1046003" customFormat="1"/>
    <row r="1046004" customFormat="1"/>
    <row r="1046005" customFormat="1"/>
    <row r="1046006" customFormat="1"/>
    <row r="1046007" customFormat="1"/>
    <row r="1046008" customFormat="1"/>
    <row r="1046009" customFormat="1"/>
    <row r="1046010" customFormat="1"/>
    <row r="1046011" customFormat="1"/>
    <row r="1046012" customFormat="1"/>
    <row r="1046013" customFormat="1"/>
    <row r="1046014" customFormat="1"/>
    <row r="1046015" customFormat="1"/>
    <row r="1046016" customFormat="1"/>
    <row r="1046017" customFormat="1"/>
    <row r="1046018" customFormat="1"/>
    <row r="1046019" customFormat="1"/>
    <row r="1046020" customFormat="1"/>
    <row r="1046021" customFormat="1"/>
    <row r="1046022" customFormat="1"/>
    <row r="1046023" customFormat="1"/>
    <row r="1046024" customFormat="1"/>
    <row r="1046025" customFormat="1"/>
    <row r="1046026" customFormat="1"/>
    <row r="1046027" customFormat="1"/>
    <row r="1046028" customFormat="1"/>
    <row r="1046029" customFormat="1"/>
    <row r="1046030" customFormat="1"/>
    <row r="1046031" customFormat="1"/>
    <row r="1046032" customFormat="1"/>
    <row r="1046033" customFormat="1"/>
    <row r="1046034" customFormat="1"/>
    <row r="1046035" customFormat="1"/>
    <row r="1046036" customFormat="1"/>
    <row r="1046037" customFormat="1"/>
    <row r="1046038" customFormat="1"/>
    <row r="1046039" customFormat="1"/>
    <row r="1046040" customFormat="1"/>
    <row r="1046041" customFormat="1"/>
    <row r="1046042" customFormat="1"/>
    <row r="1046043" customFormat="1"/>
    <row r="1046044" customFormat="1"/>
    <row r="1046045" customFormat="1"/>
    <row r="1046046" customFormat="1"/>
    <row r="1046047" customFormat="1"/>
    <row r="1046048" customFormat="1"/>
    <row r="1046049" customFormat="1"/>
    <row r="1046050" customFormat="1"/>
    <row r="1046051" customFormat="1"/>
    <row r="1046052" customFormat="1"/>
    <row r="1046053" customFormat="1"/>
    <row r="1046054" customFormat="1"/>
    <row r="1046055" customFormat="1"/>
    <row r="1046056" customFormat="1"/>
    <row r="1046057" customFormat="1"/>
    <row r="1046058" customFormat="1"/>
    <row r="1046059" customFormat="1"/>
    <row r="1046060" customFormat="1"/>
    <row r="1046061" customFormat="1"/>
    <row r="1046062" customFormat="1"/>
    <row r="1046063" customFormat="1"/>
    <row r="1046064" customFormat="1"/>
    <row r="1046065" customFormat="1"/>
    <row r="1046066" customFormat="1"/>
    <row r="1046067" customFormat="1"/>
    <row r="1046068" customFormat="1"/>
    <row r="1046069" customFormat="1"/>
    <row r="1046070" customFormat="1"/>
    <row r="1046071" customFormat="1"/>
    <row r="1046072" customFormat="1"/>
    <row r="1046073" customFormat="1"/>
    <row r="1046074" customFormat="1"/>
    <row r="1046075" customFormat="1"/>
    <row r="1046076" customFormat="1"/>
    <row r="1046077" customFormat="1"/>
    <row r="1046078" customFormat="1"/>
    <row r="1046079" customFormat="1"/>
    <row r="1046080" customFormat="1"/>
    <row r="1046081" customFormat="1"/>
    <row r="1046082" customFormat="1"/>
    <row r="1046083" customFormat="1"/>
    <row r="1046084" customFormat="1"/>
    <row r="1046085" customFormat="1"/>
    <row r="1046086" customFormat="1"/>
    <row r="1046087" customFormat="1"/>
    <row r="1046088" customFormat="1"/>
    <row r="1046089" customFormat="1"/>
    <row r="1046090" customFormat="1"/>
    <row r="1046091" customFormat="1"/>
    <row r="1046092" customFormat="1"/>
    <row r="1046093" customFormat="1"/>
    <row r="1046094" customFormat="1"/>
    <row r="1046095" customFormat="1"/>
    <row r="1046096" customFormat="1"/>
    <row r="1046097" customFormat="1"/>
    <row r="1046098" customFormat="1"/>
    <row r="1046099" customFormat="1"/>
    <row r="1046100" customFormat="1"/>
    <row r="1046101" customFormat="1"/>
    <row r="1046102" customFormat="1"/>
    <row r="1046103" customFormat="1"/>
    <row r="1046104" customFormat="1"/>
    <row r="1046105" customFormat="1"/>
    <row r="1046106" customFormat="1"/>
    <row r="1046107" customFormat="1"/>
    <row r="1046108" customFormat="1"/>
    <row r="1046109" customFormat="1"/>
    <row r="1046110" customFormat="1"/>
    <row r="1046111" customFormat="1"/>
    <row r="1046112" customFormat="1"/>
    <row r="1046113" customFormat="1"/>
    <row r="1046114" customFormat="1"/>
    <row r="1046115" customFormat="1"/>
    <row r="1046116" customFormat="1"/>
    <row r="1046117" customFormat="1"/>
    <row r="1046118" customFormat="1"/>
    <row r="1046119" customFormat="1"/>
    <row r="1046120" customFormat="1"/>
    <row r="1046121" customFormat="1"/>
    <row r="1046122" customFormat="1"/>
    <row r="1046123" customFormat="1"/>
    <row r="1046124" customFormat="1"/>
    <row r="1046125" customFormat="1"/>
    <row r="1046126" customFormat="1"/>
    <row r="1046127" customFormat="1"/>
    <row r="1046128" customFormat="1"/>
    <row r="1046129" customFormat="1"/>
    <row r="1046130" customFormat="1"/>
    <row r="1046131" customFormat="1"/>
    <row r="1046132" customFormat="1"/>
    <row r="1046133" customFormat="1"/>
    <row r="1046134" customFormat="1"/>
    <row r="1046135" customFormat="1"/>
    <row r="1046136" customFormat="1"/>
    <row r="1046137" customFormat="1"/>
    <row r="1046138" customFormat="1"/>
    <row r="1046139" customFormat="1"/>
    <row r="1046140" customFormat="1"/>
    <row r="1046141" customFormat="1"/>
    <row r="1046142" customFormat="1"/>
    <row r="1046143" customFormat="1"/>
    <row r="1046144" customFormat="1"/>
    <row r="1046145" customFormat="1"/>
    <row r="1046146" customFormat="1"/>
    <row r="1046147" customFormat="1"/>
    <row r="1046148" customFormat="1"/>
    <row r="1046149" customFormat="1"/>
    <row r="1046150" customFormat="1"/>
    <row r="1046151" customFormat="1"/>
    <row r="1046152" customFormat="1"/>
    <row r="1046153" customFormat="1"/>
    <row r="1046154" customFormat="1"/>
    <row r="1046155" customFormat="1"/>
    <row r="1046156" customFormat="1"/>
    <row r="1046157" customFormat="1"/>
    <row r="1046158" customFormat="1"/>
    <row r="1046159" customFormat="1"/>
    <row r="1046160" customFormat="1"/>
    <row r="1046161" customFormat="1"/>
    <row r="1046162" customFormat="1"/>
    <row r="1046163" customFormat="1"/>
    <row r="1046164" customFormat="1"/>
    <row r="1046165" customFormat="1"/>
    <row r="1046166" customFormat="1"/>
    <row r="1046167" customFormat="1"/>
    <row r="1046168" customFormat="1"/>
    <row r="1046169" customFormat="1"/>
    <row r="1046170" customFormat="1"/>
    <row r="1046171" customFormat="1"/>
    <row r="1046172" customFormat="1"/>
    <row r="1046173" customFormat="1"/>
    <row r="1046174" customFormat="1"/>
    <row r="1046175" customFormat="1"/>
    <row r="1046176" customFormat="1"/>
    <row r="1046177" customFormat="1"/>
    <row r="1046178" customFormat="1"/>
    <row r="1046179" customFormat="1"/>
    <row r="1046180" customFormat="1"/>
    <row r="1046181" customFormat="1"/>
    <row r="1046182" customFormat="1"/>
    <row r="1046183" customFormat="1"/>
    <row r="1046184" customFormat="1"/>
    <row r="1046185" customFormat="1"/>
    <row r="1046186" customFormat="1"/>
    <row r="1046187" customFormat="1"/>
    <row r="1046188" customFormat="1"/>
    <row r="1046189" customFormat="1"/>
    <row r="1046190" customFormat="1"/>
    <row r="1046191" customFormat="1"/>
    <row r="1046192" customFormat="1"/>
    <row r="1046193" customFormat="1"/>
    <row r="1046194" customFormat="1"/>
    <row r="1046195" customFormat="1"/>
    <row r="1046196" customFormat="1"/>
    <row r="1046197" customFormat="1"/>
    <row r="1046198" customFormat="1"/>
    <row r="1046199" customFormat="1"/>
    <row r="1046200" customFormat="1"/>
    <row r="1046201" customFormat="1"/>
    <row r="1046202" customFormat="1"/>
    <row r="1046203" customFormat="1"/>
    <row r="1046204" customFormat="1"/>
    <row r="1046205" customFormat="1"/>
    <row r="1046206" customFormat="1"/>
    <row r="1046207" customFormat="1"/>
    <row r="1046208" customFormat="1"/>
    <row r="1046209" customFormat="1"/>
    <row r="1046210" customFormat="1"/>
    <row r="1046211" customFormat="1"/>
    <row r="1046212" customFormat="1"/>
    <row r="1046213" customFormat="1"/>
    <row r="1046214" customFormat="1"/>
    <row r="1046215" customFormat="1"/>
    <row r="1046216" customFormat="1"/>
    <row r="1046217" customFormat="1"/>
    <row r="1046218" customFormat="1"/>
    <row r="1046219" customFormat="1"/>
    <row r="1046220" customFormat="1"/>
    <row r="1046221" customFormat="1"/>
    <row r="1046222" customFormat="1"/>
    <row r="1046223" customFormat="1"/>
    <row r="1046224" customFormat="1"/>
    <row r="1046225" customFormat="1"/>
    <row r="1046226" customFormat="1"/>
    <row r="1046227" customFormat="1"/>
    <row r="1046228" customFormat="1"/>
    <row r="1046229" customFormat="1"/>
    <row r="1046230" customFormat="1"/>
    <row r="1046231" customFormat="1"/>
    <row r="1046232" customFormat="1"/>
    <row r="1046233" customFormat="1"/>
    <row r="1046234" customFormat="1"/>
    <row r="1046235" customFormat="1"/>
    <row r="1046236" customFormat="1"/>
    <row r="1046237" customFormat="1"/>
    <row r="1046238" customFormat="1"/>
    <row r="1046239" customFormat="1"/>
    <row r="1046240" customFormat="1"/>
    <row r="1046241" customFormat="1"/>
    <row r="1046242" customFormat="1"/>
    <row r="1046243" customFormat="1"/>
    <row r="1046244" customFormat="1"/>
    <row r="1046245" customFormat="1"/>
    <row r="1046246" customFormat="1"/>
    <row r="1046247" customFormat="1"/>
    <row r="1046248" customFormat="1"/>
    <row r="1046249" customFormat="1"/>
    <row r="1046250" customFormat="1"/>
    <row r="1046251" customFormat="1"/>
    <row r="1046252" customFormat="1"/>
    <row r="1046253" customFormat="1"/>
    <row r="1046254" customFormat="1"/>
    <row r="1046255" customFormat="1"/>
    <row r="1046256" customFormat="1"/>
    <row r="1046257" customFormat="1"/>
    <row r="1046258" customFormat="1"/>
    <row r="1046259" customFormat="1"/>
    <row r="1046260" customFormat="1"/>
    <row r="1046261" customFormat="1"/>
    <row r="1046262" customFormat="1"/>
    <row r="1046263" customFormat="1"/>
    <row r="1046264" customFormat="1"/>
    <row r="1046265" customFormat="1"/>
    <row r="1046266" customFormat="1"/>
    <row r="1046267" customFormat="1"/>
    <row r="1046268" customFormat="1"/>
    <row r="1046269" customFormat="1"/>
    <row r="1046270" customFormat="1"/>
    <row r="1046271" customFormat="1"/>
    <row r="1046272" customFormat="1"/>
    <row r="1046273" customFormat="1"/>
    <row r="1046274" customFormat="1"/>
    <row r="1046275" customFormat="1"/>
    <row r="1046276" customFormat="1"/>
    <row r="1046277" customFormat="1"/>
    <row r="1046278" customFormat="1"/>
    <row r="1046279" customFormat="1"/>
    <row r="1046280" customFormat="1"/>
    <row r="1046281" customFormat="1"/>
    <row r="1046282" customFormat="1"/>
    <row r="1046283" customFormat="1"/>
    <row r="1046284" customFormat="1"/>
    <row r="1046285" customFormat="1"/>
    <row r="1046286" customFormat="1"/>
    <row r="1046287" customFormat="1"/>
    <row r="1046288" customFormat="1"/>
    <row r="1046289" customFormat="1"/>
    <row r="1046290" customFormat="1"/>
    <row r="1046291" customFormat="1"/>
    <row r="1046292" customFormat="1"/>
    <row r="1046293" customFormat="1"/>
    <row r="1046294" customFormat="1"/>
    <row r="1046295" customFormat="1"/>
    <row r="1046296" customFormat="1"/>
    <row r="1046297" customFormat="1"/>
    <row r="1046298" customFormat="1"/>
    <row r="1046299" customFormat="1"/>
    <row r="1046300" customFormat="1"/>
    <row r="1046301" customFormat="1"/>
    <row r="1046302" customFormat="1"/>
    <row r="1046303" customFormat="1"/>
    <row r="1046304" customFormat="1"/>
    <row r="1046305" customFormat="1"/>
    <row r="1046306" customFormat="1"/>
    <row r="1046307" customFormat="1"/>
    <row r="1046308" customFormat="1"/>
    <row r="1046309" customFormat="1"/>
    <row r="1046310" customFormat="1"/>
    <row r="1046311" customFormat="1"/>
    <row r="1046312" customFormat="1"/>
    <row r="1046313" customFormat="1"/>
    <row r="1046314" customFormat="1"/>
    <row r="1046315" customFormat="1"/>
    <row r="1046316" customFormat="1"/>
    <row r="1046317" customFormat="1"/>
    <row r="1046318" customFormat="1"/>
    <row r="1046319" customFormat="1"/>
    <row r="1046320" customFormat="1"/>
    <row r="1046321" customFormat="1"/>
    <row r="1046322" customFormat="1"/>
    <row r="1046323" customFormat="1"/>
    <row r="1046324" customFormat="1"/>
    <row r="1046325" customFormat="1"/>
    <row r="1046326" customFormat="1"/>
    <row r="1046327" customFormat="1"/>
    <row r="1046328" customFormat="1"/>
    <row r="1046329" customFormat="1"/>
    <row r="1046330" customFormat="1"/>
    <row r="1046331" customFormat="1"/>
    <row r="1046332" customFormat="1"/>
    <row r="1046333" customFormat="1"/>
    <row r="1046334" customFormat="1"/>
    <row r="1046335" customFormat="1"/>
    <row r="1046336" customFormat="1"/>
    <row r="1046337" customFormat="1"/>
    <row r="1046338" customFormat="1"/>
    <row r="1046339" customFormat="1"/>
    <row r="1046340" customFormat="1"/>
    <row r="1046341" customFormat="1"/>
    <row r="1046342" customFormat="1"/>
    <row r="1046343" customFormat="1"/>
    <row r="1046344" customFormat="1"/>
    <row r="1046345" customFormat="1"/>
    <row r="1046346" customFormat="1"/>
    <row r="1046347" customFormat="1"/>
    <row r="1046348" customFormat="1"/>
    <row r="1046349" customFormat="1"/>
    <row r="1046350" customFormat="1"/>
    <row r="1046351" customFormat="1"/>
    <row r="1046352" customFormat="1"/>
    <row r="1046353" customFormat="1"/>
    <row r="1046354" customFormat="1"/>
    <row r="1046355" customFormat="1"/>
    <row r="1046356" customFormat="1"/>
    <row r="1046357" customFormat="1"/>
    <row r="1046358" customFormat="1"/>
    <row r="1046359" customFormat="1"/>
    <row r="1046360" customFormat="1"/>
    <row r="1046361" customFormat="1"/>
    <row r="1046362" customFormat="1"/>
    <row r="1046363" customFormat="1"/>
    <row r="1046364" customFormat="1"/>
    <row r="1046365" customFormat="1"/>
    <row r="1046366" customFormat="1"/>
    <row r="1046367" customFormat="1"/>
    <row r="1046368" customFormat="1"/>
    <row r="1046369" customFormat="1"/>
    <row r="1046370" customFormat="1"/>
    <row r="1046371" customFormat="1"/>
    <row r="1046372" customFormat="1"/>
    <row r="1046373" customFormat="1"/>
    <row r="1046374" customFormat="1"/>
    <row r="1046375" customFormat="1"/>
    <row r="1046376" customFormat="1"/>
    <row r="1046377" customFormat="1"/>
    <row r="1046378" customFormat="1"/>
    <row r="1046379" customFormat="1"/>
    <row r="1046380" customFormat="1"/>
    <row r="1046381" customFormat="1"/>
    <row r="1046382" customFormat="1"/>
    <row r="1046383" customFormat="1"/>
    <row r="1046384" customFormat="1"/>
    <row r="1046385" customFormat="1"/>
    <row r="1046386" customFormat="1"/>
    <row r="1046387" customFormat="1"/>
    <row r="1046388" customFormat="1"/>
    <row r="1046389" customFormat="1"/>
    <row r="1046390" customFormat="1"/>
    <row r="1046391" customFormat="1"/>
    <row r="1046392" customFormat="1"/>
    <row r="1046393" customFormat="1"/>
    <row r="1046394" customFormat="1"/>
    <row r="1046395" customFormat="1"/>
    <row r="1046396" customFormat="1"/>
    <row r="1046397" customFormat="1"/>
    <row r="1046398" customFormat="1"/>
    <row r="1046399" customFormat="1"/>
    <row r="1046400" customFormat="1"/>
    <row r="1046401" customFormat="1"/>
    <row r="1046402" customFormat="1"/>
    <row r="1046403" customFormat="1"/>
    <row r="1046404" customFormat="1"/>
    <row r="1046405" customFormat="1"/>
    <row r="1046406" customFormat="1"/>
    <row r="1046407" customFormat="1"/>
    <row r="1046408" customFormat="1"/>
    <row r="1046409" customFormat="1"/>
    <row r="1046410" customFormat="1"/>
    <row r="1046411" customFormat="1"/>
    <row r="1046412" customFormat="1"/>
    <row r="1046413" customFormat="1"/>
    <row r="1046414" customFormat="1"/>
    <row r="1046415" customFormat="1"/>
    <row r="1046416" customFormat="1"/>
    <row r="1046417" customFormat="1"/>
    <row r="1046418" customFormat="1"/>
    <row r="1046419" customFormat="1"/>
    <row r="1046420" customFormat="1"/>
    <row r="1046421" customFormat="1"/>
    <row r="1046422" customFormat="1"/>
    <row r="1046423" customFormat="1"/>
    <row r="1046424" customFormat="1"/>
    <row r="1046425" customFormat="1"/>
    <row r="1046426" customFormat="1"/>
    <row r="1046427" customFormat="1"/>
    <row r="1046428" customFormat="1"/>
    <row r="1046429" customFormat="1"/>
    <row r="1046430" customFormat="1"/>
    <row r="1046431" customFormat="1"/>
    <row r="1046432" customFormat="1"/>
    <row r="1046433" customFormat="1"/>
    <row r="1046434" customFormat="1"/>
    <row r="1046435" customFormat="1"/>
    <row r="1046436" customFormat="1"/>
    <row r="1046437" customFormat="1"/>
    <row r="1046438" customFormat="1"/>
    <row r="1046439" customFormat="1"/>
    <row r="1046440" customFormat="1"/>
    <row r="1046441" customFormat="1"/>
    <row r="1046442" customFormat="1"/>
    <row r="1046443" customFormat="1"/>
    <row r="1046444" customFormat="1"/>
    <row r="1046445" customFormat="1"/>
    <row r="1046446" customFormat="1"/>
    <row r="1046447" customFormat="1"/>
    <row r="1046448" customFormat="1"/>
    <row r="1046449" customFormat="1"/>
    <row r="1046450" customFormat="1"/>
    <row r="1046451" customFormat="1"/>
    <row r="1046452" customFormat="1"/>
    <row r="1046453" customFormat="1"/>
    <row r="1046454" customFormat="1"/>
    <row r="1046455" customFormat="1"/>
    <row r="1046456" customFormat="1"/>
    <row r="1046457" customFormat="1"/>
    <row r="1046458" customFormat="1"/>
    <row r="1046459" customFormat="1"/>
    <row r="1046460" customFormat="1"/>
    <row r="1046461" customFormat="1"/>
    <row r="1046462" customFormat="1"/>
    <row r="1046463" customFormat="1"/>
    <row r="1046464" customFormat="1"/>
    <row r="1046465" customFormat="1"/>
    <row r="1046466" customFormat="1"/>
    <row r="1046467" customFormat="1"/>
    <row r="1046468" customFormat="1"/>
    <row r="1046469" customFormat="1"/>
    <row r="1046470" customFormat="1"/>
    <row r="1046471" customFormat="1"/>
    <row r="1046472" customFormat="1"/>
    <row r="1046473" customFormat="1"/>
    <row r="1046474" customFormat="1"/>
    <row r="1046475" customFormat="1"/>
    <row r="1046476" customFormat="1"/>
    <row r="1046477" customFormat="1"/>
    <row r="1046478" customFormat="1"/>
    <row r="1046479" customFormat="1"/>
    <row r="1046480" customFormat="1"/>
    <row r="1046481" customFormat="1"/>
    <row r="1046482" customFormat="1"/>
    <row r="1046483" customFormat="1"/>
    <row r="1046484" customFormat="1"/>
    <row r="1046485" customFormat="1"/>
    <row r="1046486" customFormat="1"/>
    <row r="1046487" customFormat="1"/>
    <row r="1046488" customFormat="1"/>
    <row r="1046489" customFormat="1"/>
    <row r="1046490" customFormat="1"/>
    <row r="1046491" customFormat="1"/>
    <row r="1046492" customFormat="1"/>
    <row r="1046493" customFormat="1"/>
    <row r="1046494" customFormat="1"/>
    <row r="1046495" customFormat="1"/>
    <row r="1046496" customFormat="1"/>
    <row r="1046497" customFormat="1"/>
    <row r="1046498" customFormat="1"/>
    <row r="1046499" customFormat="1"/>
    <row r="1046500" customFormat="1"/>
    <row r="1046501" customFormat="1"/>
    <row r="1046502" customFormat="1"/>
    <row r="1046503" customFormat="1"/>
    <row r="1046504" customFormat="1"/>
    <row r="1046505" customFormat="1"/>
    <row r="1046506" customFormat="1"/>
    <row r="1046507" customFormat="1"/>
    <row r="1046508" customFormat="1"/>
    <row r="1046509" customFormat="1"/>
    <row r="1046510" customFormat="1"/>
    <row r="1046511" customFormat="1"/>
    <row r="1046512" customFormat="1"/>
    <row r="1046513" customFormat="1"/>
    <row r="1046514" customFormat="1"/>
    <row r="1046515" customFormat="1"/>
    <row r="1046516" customFormat="1"/>
    <row r="1046517" customFormat="1"/>
    <row r="1046518" customFormat="1"/>
    <row r="1046519" customFormat="1"/>
    <row r="1046520" customFormat="1"/>
    <row r="1046521" customFormat="1"/>
    <row r="1046522" customFormat="1"/>
    <row r="1046523" customFormat="1"/>
    <row r="1046524" customFormat="1"/>
    <row r="1046525" customFormat="1"/>
    <row r="1046526" customFormat="1"/>
    <row r="1046527" customFormat="1"/>
    <row r="1046528" customFormat="1"/>
    <row r="1046529" customFormat="1"/>
    <row r="1046530" customFormat="1"/>
    <row r="1046531" customFormat="1"/>
    <row r="1046532" customFormat="1"/>
    <row r="1046533" customFormat="1"/>
    <row r="1046534" customFormat="1"/>
    <row r="1046535" customFormat="1"/>
    <row r="1046536" customFormat="1"/>
    <row r="1046537" customFormat="1"/>
    <row r="1046538" customFormat="1"/>
    <row r="1046539" customFormat="1"/>
    <row r="1046540" customFormat="1"/>
    <row r="1046541" customFormat="1"/>
    <row r="1046542" customFormat="1"/>
    <row r="1046543" customFormat="1"/>
    <row r="1046544" customFormat="1"/>
    <row r="1046545" customFormat="1"/>
    <row r="1046546" customFormat="1"/>
    <row r="1046547" customFormat="1"/>
    <row r="1046548" customFormat="1"/>
    <row r="1046549" customFormat="1"/>
    <row r="1046550" customFormat="1"/>
    <row r="1046551" customFormat="1"/>
    <row r="1046552" customFormat="1"/>
    <row r="1046553" customFormat="1"/>
    <row r="1046554" customFormat="1"/>
    <row r="1046555" customFormat="1"/>
    <row r="1046556" customFormat="1"/>
    <row r="1046557" customFormat="1"/>
    <row r="1046558" customFormat="1"/>
    <row r="1046559" customFormat="1"/>
    <row r="1046560" customFormat="1"/>
    <row r="1046561" customFormat="1"/>
    <row r="1046562" customFormat="1"/>
    <row r="1046563" customFormat="1"/>
    <row r="1046564" customFormat="1"/>
    <row r="1046565" customFormat="1"/>
    <row r="1046566" customFormat="1"/>
    <row r="1046567" customFormat="1"/>
    <row r="1046568" customFormat="1"/>
    <row r="1046569" customFormat="1"/>
    <row r="1046570" customFormat="1"/>
    <row r="1046571" customFormat="1"/>
    <row r="1046572" customFormat="1"/>
    <row r="1046573" customFormat="1"/>
    <row r="1046574" customFormat="1"/>
    <row r="1046575" customFormat="1"/>
    <row r="1046576" customFormat="1"/>
    <row r="1046577" customFormat="1"/>
    <row r="1046578" customFormat="1"/>
    <row r="1046579" customFormat="1"/>
    <row r="1046580" customFormat="1"/>
    <row r="1046581" customFormat="1"/>
    <row r="1046582" customFormat="1"/>
    <row r="1046583" customFormat="1"/>
    <row r="1046584" customFormat="1"/>
    <row r="1046585" customFormat="1"/>
    <row r="1046586" customFormat="1"/>
    <row r="1046587" customFormat="1"/>
    <row r="1046588" customFormat="1"/>
    <row r="1046589" customFormat="1"/>
    <row r="1046590" customFormat="1"/>
    <row r="1046591" customFormat="1"/>
    <row r="1046592" customFormat="1"/>
    <row r="1046593" customFormat="1"/>
    <row r="1046594" customFormat="1"/>
    <row r="1046595" customFormat="1"/>
    <row r="1046596" customFormat="1"/>
    <row r="1046597" customFormat="1"/>
    <row r="1046598" customFormat="1"/>
    <row r="1046599" customFormat="1"/>
    <row r="1046600" customFormat="1"/>
    <row r="1046601" customFormat="1"/>
    <row r="1046602" customFormat="1"/>
    <row r="1046603" customFormat="1"/>
    <row r="1046604" customFormat="1"/>
    <row r="1046605" customFormat="1"/>
    <row r="1046606" customFormat="1"/>
    <row r="1046607" customFormat="1"/>
    <row r="1046608" customFormat="1"/>
    <row r="1046609" customFormat="1"/>
    <row r="1046610" customFormat="1"/>
    <row r="1046611" customFormat="1"/>
    <row r="1046612" customFormat="1"/>
    <row r="1046613" customFormat="1"/>
    <row r="1046614" customFormat="1"/>
    <row r="1046615" customFormat="1"/>
    <row r="1046616" customFormat="1"/>
    <row r="1046617" customFormat="1"/>
    <row r="1046618" customFormat="1"/>
    <row r="1046619" customFormat="1"/>
    <row r="1046620" customFormat="1"/>
    <row r="1046621" customFormat="1"/>
    <row r="1046622" customFormat="1"/>
    <row r="1046623" customFormat="1"/>
    <row r="1046624" customFormat="1"/>
    <row r="1046625" customFormat="1"/>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protectedRanges>
    <protectedRange sqref="A3:AE4" name="区域1"/>
  </protectedRanges>
  <autoFilter xmlns:etc="http://www.wps.cn/officeDocument/2017/etCustomData" ref="A4:AS1005" etc:filterBottomFollowUsedRange="0">
    <extLst/>
  </autoFilter>
  <mergeCells count="26">
    <mergeCell ref="O3:Q3"/>
    <mergeCell ref="S3:W3"/>
    <mergeCell ref="A3:A4"/>
    <mergeCell ref="B3:B4"/>
    <mergeCell ref="C3:C4"/>
    <mergeCell ref="D3:D4"/>
    <mergeCell ref="E3:E4"/>
    <mergeCell ref="F3:F4"/>
    <mergeCell ref="G3:G4"/>
    <mergeCell ref="H3:H4"/>
    <mergeCell ref="I3:I4"/>
    <mergeCell ref="J3:J4"/>
    <mergeCell ref="K3:K4"/>
    <mergeCell ref="L3:L4"/>
    <mergeCell ref="M3:M4"/>
    <mergeCell ref="N3:N4"/>
    <mergeCell ref="R3:R4"/>
    <mergeCell ref="X3:X4"/>
    <mergeCell ref="Y3:Y4"/>
    <mergeCell ref="Z3:Z4"/>
    <mergeCell ref="AA3:AA4"/>
    <mergeCell ref="AB3:AB4"/>
    <mergeCell ref="AC3:AC4"/>
    <mergeCell ref="AD3:AD4"/>
    <mergeCell ref="AE3:AE4"/>
    <mergeCell ref="A1:AE2"/>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317"/>
  <sheetViews>
    <sheetView zoomScale="40" zoomScaleNormal="40" workbookViewId="0">
      <selection activeCell="O4" sqref="$A4:$XFD4"/>
    </sheetView>
  </sheetViews>
  <sheetFormatPr defaultColWidth="8.725" defaultRowHeight="13.5"/>
  <cols>
    <col min="1" max="2" width="19.3333333333333" customWidth="1"/>
    <col min="3" max="3" width="37.0166666666667" customWidth="1"/>
    <col min="4" max="4" width="41.3083333333333" customWidth="1"/>
    <col min="5" max="9" width="19.3333333333333" customWidth="1"/>
    <col min="10" max="10" width="27.7666666666667" customWidth="1"/>
    <col min="11" max="14" width="19.3333333333333" customWidth="1"/>
    <col min="15" max="15" width="71.1333333333333" customWidth="1"/>
    <col min="16" max="16" width="70.6833333333333" customWidth="1"/>
    <col min="17" max="17" width="58.1833333333333" customWidth="1"/>
    <col min="18" max="24" width="19.3333333333333" customWidth="1"/>
    <col min="25" max="26" width="53.3833333333333" customWidth="1"/>
    <col min="27" max="27" width="58.175" customWidth="1"/>
    <col min="28" max="28" width="35.7" customWidth="1"/>
    <col min="29" max="29" width="34.2083333333333" customWidth="1"/>
    <col min="30" max="30" width="27.6" customWidth="1"/>
    <col min="31" max="31" width="15.525" customWidth="1"/>
  </cols>
  <sheetData>
    <row r="1" ht="29" customHeight="1" spans="1:31">
      <c r="A1" s="9" t="s">
        <v>18392</v>
      </c>
      <c r="B1" s="9"/>
      <c r="C1" s="9"/>
      <c r="D1" s="9"/>
      <c r="E1" s="9"/>
      <c r="F1" s="9"/>
      <c r="G1" s="9"/>
      <c r="H1" s="9"/>
      <c r="I1" s="9"/>
      <c r="J1" s="9"/>
      <c r="K1" s="9"/>
      <c r="L1" s="9"/>
      <c r="M1" s="9"/>
      <c r="N1" s="9"/>
      <c r="O1" s="9"/>
      <c r="P1" s="9"/>
      <c r="Q1" s="9"/>
      <c r="R1" s="9"/>
      <c r="S1" s="9"/>
      <c r="T1" s="9"/>
      <c r="U1" s="9"/>
      <c r="V1" s="9"/>
      <c r="W1" s="9"/>
      <c r="X1" s="9"/>
      <c r="Y1" s="9"/>
      <c r="Z1" s="9"/>
      <c r="AA1" s="9"/>
      <c r="AB1" s="9"/>
      <c r="AC1" s="9"/>
      <c r="AD1" s="9"/>
      <c r="AE1" s="9"/>
    </row>
    <row r="2" ht="29" customHeight="1" spans="1:3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row>
    <row r="3" ht="42" customHeight="1" spans="1:31">
      <c r="A3" s="10" t="s">
        <v>1</v>
      </c>
      <c r="B3" s="10" t="s">
        <v>2</v>
      </c>
      <c r="C3" s="10" t="s">
        <v>3</v>
      </c>
      <c r="D3" s="10" t="s">
        <v>4</v>
      </c>
      <c r="E3" s="10" t="s">
        <v>5</v>
      </c>
      <c r="F3" s="10" t="s">
        <v>6</v>
      </c>
      <c r="G3" s="10" t="s">
        <v>7</v>
      </c>
      <c r="H3" s="10" t="s">
        <v>8</v>
      </c>
      <c r="I3" s="10" t="s">
        <v>9</v>
      </c>
      <c r="J3" s="10" t="s">
        <v>10</v>
      </c>
      <c r="K3" s="10" t="s">
        <v>11</v>
      </c>
      <c r="L3" s="10" t="s">
        <v>12</v>
      </c>
      <c r="M3" s="11" t="s">
        <v>13</v>
      </c>
      <c r="N3" s="10" t="s">
        <v>14</v>
      </c>
      <c r="O3" s="12" t="s">
        <v>15</v>
      </c>
      <c r="P3" s="12"/>
      <c r="Q3" s="12"/>
      <c r="R3" s="13" t="s">
        <v>16</v>
      </c>
      <c r="S3" s="13" t="s">
        <v>17</v>
      </c>
      <c r="T3" s="13"/>
      <c r="U3" s="13"/>
      <c r="V3" s="13"/>
      <c r="W3" s="13"/>
      <c r="X3" s="14" t="s">
        <v>18</v>
      </c>
      <c r="Y3" s="11" t="s">
        <v>19</v>
      </c>
      <c r="Z3" s="11" t="s">
        <v>20</v>
      </c>
      <c r="AA3" s="11" t="s">
        <v>21</v>
      </c>
      <c r="AB3" s="11" t="s">
        <v>22</v>
      </c>
      <c r="AC3" s="11" t="s">
        <v>23</v>
      </c>
      <c r="AD3" s="11" t="s">
        <v>24</v>
      </c>
      <c r="AE3" s="11" t="s">
        <v>25</v>
      </c>
    </row>
    <row r="4" ht="42" customHeight="1" spans="1:31">
      <c r="A4" s="10"/>
      <c r="B4" s="10"/>
      <c r="C4" s="10"/>
      <c r="D4" s="10"/>
      <c r="E4" s="10"/>
      <c r="F4" s="10"/>
      <c r="G4" s="10"/>
      <c r="H4" s="10"/>
      <c r="I4" s="10"/>
      <c r="J4" s="10"/>
      <c r="K4" s="10"/>
      <c r="L4" s="10"/>
      <c r="M4" s="11"/>
      <c r="N4" s="10"/>
      <c r="O4" s="11" t="s">
        <v>26</v>
      </c>
      <c r="P4" s="11" t="s">
        <v>27</v>
      </c>
      <c r="Q4" s="11" t="s">
        <v>28</v>
      </c>
      <c r="R4" s="14"/>
      <c r="S4" s="13" t="s">
        <v>29</v>
      </c>
      <c r="T4" s="13" t="s">
        <v>30</v>
      </c>
      <c r="U4" s="13" t="s">
        <v>31</v>
      </c>
      <c r="V4" s="13" t="s">
        <v>32</v>
      </c>
      <c r="W4" s="13" t="s">
        <v>33</v>
      </c>
      <c r="X4" s="14"/>
      <c r="Y4" s="11"/>
      <c r="Z4" s="11"/>
      <c r="AA4" s="11"/>
      <c r="AB4" s="11"/>
      <c r="AC4" s="11"/>
      <c r="AD4" s="11"/>
      <c r="AE4" s="11"/>
    </row>
    <row r="5" ht="75" spans="1:31">
      <c r="A5" s="21" t="s">
        <v>18393</v>
      </c>
      <c r="B5" s="21" t="s">
        <v>2690</v>
      </c>
      <c r="C5" s="21" t="s">
        <v>18394</v>
      </c>
      <c r="D5" s="21" t="s">
        <v>18395</v>
      </c>
      <c r="E5" s="21" t="s">
        <v>5855</v>
      </c>
      <c r="F5" s="21" t="s">
        <v>132</v>
      </c>
      <c r="G5" s="21">
        <v>22101000101</v>
      </c>
      <c r="H5" s="21" t="s">
        <v>1361</v>
      </c>
      <c r="I5" s="21">
        <v>1</v>
      </c>
      <c r="J5" s="21" t="s">
        <v>39</v>
      </c>
      <c r="K5" s="21">
        <v>11</v>
      </c>
      <c r="L5" s="21"/>
      <c r="M5" s="21" t="s">
        <v>50</v>
      </c>
      <c r="N5" s="21"/>
      <c r="O5" s="21"/>
      <c r="P5" s="21" t="s">
        <v>18396</v>
      </c>
      <c r="Q5" s="21"/>
      <c r="R5" s="21"/>
      <c r="S5" s="21"/>
      <c r="T5" s="21"/>
      <c r="U5" s="21"/>
      <c r="V5" s="21"/>
      <c r="W5" s="21"/>
      <c r="X5" s="21"/>
      <c r="Y5" s="21" t="s">
        <v>18397</v>
      </c>
      <c r="Z5" s="21"/>
      <c r="AA5" s="22"/>
      <c r="AB5" s="19"/>
      <c r="AC5" s="20"/>
      <c r="AD5" s="20"/>
      <c r="AE5" s="20"/>
    </row>
    <row r="6" ht="37.5" spans="1:31">
      <c r="A6" s="21" t="s">
        <v>18393</v>
      </c>
      <c r="B6" s="21" t="s">
        <v>2690</v>
      </c>
      <c r="C6" s="21" t="s">
        <v>18398</v>
      </c>
      <c r="D6" s="21" t="s">
        <v>18399</v>
      </c>
      <c r="E6" s="21" t="s">
        <v>5865</v>
      </c>
      <c r="F6" s="21" t="s">
        <v>18400</v>
      </c>
      <c r="G6" s="21">
        <v>22101000201</v>
      </c>
      <c r="H6" s="21" t="s">
        <v>48</v>
      </c>
      <c r="I6" s="21">
        <v>1</v>
      </c>
      <c r="J6" s="21" t="s">
        <v>39</v>
      </c>
      <c r="K6" s="21">
        <v>11</v>
      </c>
      <c r="L6" s="21"/>
      <c r="M6" s="21" t="s">
        <v>58</v>
      </c>
      <c r="N6" s="21"/>
      <c r="O6" s="21"/>
      <c r="P6" s="21"/>
      <c r="Q6" s="21"/>
      <c r="R6" s="21"/>
      <c r="S6" s="21"/>
      <c r="T6" s="21"/>
      <c r="U6" s="21"/>
      <c r="V6" s="21"/>
      <c r="W6" s="21"/>
      <c r="X6" s="21"/>
      <c r="Y6" s="21" t="s">
        <v>18401</v>
      </c>
      <c r="Z6" s="21" t="s">
        <v>18402</v>
      </c>
      <c r="AA6" s="22"/>
      <c r="AB6" s="19"/>
      <c r="AC6" s="20"/>
      <c r="AD6" s="20"/>
      <c r="AE6" s="20"/>
    </row>
    <row r="7" ht="75" spans="1:31">
      <c r="A7" s="21" t="s">
        <v>18393</v>
      </c>
      <c r="B7" s="21" t="s">
        <v>2690</v>
      </c>
      <c r="C7" s="21" t="s">
        <v>18403</v>
      </c>
      <c r="D7" s="21" t="s">
        <v>18404</v>
      </c>
      <c r="E7" s="21" t="s">
        <v>5871</v>
      </c>
      <c r="F7" s="21" t="s">
        <v>18405</v>
      </c>
      <c r="G7" s="21">
        <v>22101000301</v>
      </c>
      <c r="H7" s="21" t="s">
        <v>1361</v>
      </c>
      <c r="I7" s="21">
        <v>1</v>
      </c>
      <c r="J7" s="21" t="s">
        <v>39</v>
      </c>
      <c r="K7" s="21">
        <v>11</v>
      </c>
      <c r="L7" s="21"/>
      <c r="M7" s="21" t="s">
        <v>58</v>
      </c>
      <c r="N7" s="21"/>
      <c r="O7" s="21" t="s">
        <v>18406</v>
      </c>
      <c r="P7" s="21" t="s">
        <v>18407</v>
      </c>
      <c r="Q7" s="21"/>
      <c r="R7" s="21"/>
      <c r="S7" s="21"/>
      <c r="T7" s="21"/>
      <c r="U7" s="21"/>
      <c r="V7" s="21"/>
      <c r="W7" s="21"/>
      <c r="X7" s="21"/>
      <c r="Y7" s="21" t="s">
        <v>18408</v>
      </c>
      <c r="Z7" s="21" t="s">
        <v>18409</v>
      </c>
      <c r="AA7" s="22"/>
      <c r="AB7" s="19"/>
      <c r="AC7" s="20"/>
      <c r="AD7" s="20"/>
      <c r="AE7" s="20"/>
    </row>
    <row r="8" ht="37.5" spans="1:31">
      <c r="A8" s="21" t="s">
        <v>18393</v>
      </c>
      <c r="B8" s="21" t="s">
        <v>2690</v>
      </c>
      <c r="C8" s="21" t="s">
        <v>18410</v>
      </c>
      <c r="D8" s="21" t="s">
        <v>18411</v>
      </c>
      <c r="E8" s="21" t="s">
        <v>5881</v>
      </c>
      <c r="F8" s="21" t="s">
        <v>132</v>
      </c>
      <c r="G8" s="21">
        <v>22101000401</v>
      </c>
      <c r="H8" s="21" t="s">
        <v>48</v>
      </c>
      <c r="I8" s="21">
        <v>1</v>
      </c>
      <c r="J8" s="21" t="s">
        <v>39</v>
      </c>
      <c r="K8" s="21">
        <v>11</v>
      </c>
      <c r="L8" s="21"/>
      <c r="M8" s="21" t="s">
        <v>58</v>
      </c>
      <c r="N8" s="21"/>
      <c r="O8" s="21" t="s">
        <v>18412</v>
      </c>
      <c r="P8" s="21" t="s">
        <v>18413</v>
      </c>
      <c r="Q8" s="21"/>
      <c r="R8" s="21"/>
      <c r="S8" s="21"/>
      <c r="T8" s="21"/>
      <c r="U8" s="21"/>
      <c r="V8" s="21"/>
      <c r="W8" s="21"/>
      <c r="X8" s="21"/>
      <c r="Y8" s="21" t="s">
        <v>18414</v>
      </c>
      <c r="Z8" s="21" t="s">
        <v>18402</v>
      </c>
      <c r="AA8" s="22"/>
      <c r="AB8" s="19"/>
      <c r="AC8" s="20"/>
      <c r="AD8" s="20"/>
      <c r="AE8" s="20"/>
    </row>
    <row r="9" ht="37.5" spans="1:31">
      <c r="A9" s="21" t="s">
        <v>18393</v>
      </c>
      <c r="B9" s="21" t="s">
        <v>2690</v>
      </c>
      <c r="C9" s="21" t="s">
        <v>18410</v>
      </c>
      <c r="D9" s="21" t="s">
        <v>18415</v>
      </c>
      <c r="E9" s="21" t="s">
        <v>5889</v>
      </c>
      <c r="F9" s="21" t="s">
        <v>132</v>
      </c>
      <c r="G9" s="21">
        <v>22101000501</v>
      </c>
      <c r="H9" s="21" t="s">
        <v>48</v>
      </c>
      <c r="I9" s="21">
        <v>1</v>
      </c>
      <c r="J9" s="21" t="s">
        <v>39</v>
      </c>
      <c r="K9" s="21">
        <v>11</v>
      </c>
      <c r="L9" s="21"/>
      <c r="M9" s="21" t="s">
        <v>58</v>
      </c>
      <c r="N9" s="21"/>
      <c r="O9" s="21" t="s">
        <v>18412</v>
      </c>
      <c r="P9" s="21" t="s">
        <v>18413</v>
      </c>
      <c r="Q9" s="21"/>
      <c r="R9" s="21"/>
      <c r="S9" s="21"/>
      <c r="T9" s="21"/>
      <c r="U9" s="21"/>
      <c r="V9" s="21"/>
      <c r="W9" s="21"/>
      <c r="X9" s="21"/>
      <c r="Y9" s="21" t="s">
        <v>18414</v>
      </c>
      <c r="Z9" s="21" t="s">
        <v>18402</v>
      </c>
      <c r="AA9" s="22"/>
      <c r="AB9" s="19"/>
      <c r="AC9" s="20"/>
      <c r="AD9" s="20"/>
      <c r="AE9" s="20"/>
    </row>
    <row r="10" ht="37.5" spans="1:31">
      <c r="A10" s="21" t="s">
        <v>18393</v>
      </c>
      <c r="B10" s="21" t="s">
        <v>2690</v>
      </c>
      <c r="C10" s="21" t="s">
        <v>18416</v>
      </c>
      <c r="D10" s="21" t="s">
        <v>18417</v>
      </c>
      <c r="E10" s="21" t="s">
        <v>5899</v>
      </c>
      <c r="F10" s="21" t="s">
        <v>132</v>
      </c>
      <c r="G10" s="21">
        <v>22101000601</v>
      </c>
      <c r="H10" s="21" t="s">
        <v>1361</v>
      </c>
      <c r="I10" s="21">
        <v>1</v>
      </c>
      <c r="J10" s="21" t="s">
        <v>39</v>
      </c>
      <c r="K10" s="21">
        <v>11</v>
      </c>
      <c r="L10" s="21"/>
      <c r="M10" s="21" t="s">
        <v>58</v>
      </c>
      <c r="N10" s="21"/>
      <c r="O10" s="21" t="s">
        <v>18418</v>
      </c>
      <c r="P10" s="21" t="s">
        <v>18419</v>
      </c>
      <c r="Q10" s="21"/>
      <c r="R10" s="21"/>
      <c r="S10" s="21"/>
      <c r="T10" s="21"/>
      <c r="U10" s="21"/>
      <c r="V10" s="21"/>
      <c r="W10" s="21"/>
      <c r="X10" s="21"/>
      <c r="Y10" s="21" t="s">
        <v>18408</v>
      </c>
      <c r="Z10" s="21" t="s">
        <v>18402</v>
      </c>
      <c r="AA10" s="22"/>
      <c r="AB10" s="19"/>
      <c r="AC10" s="20"/>
      <c r="AD10" s="20"/>
      <c r="AE10" s="20"/>
    </row>
    <row r="11" ht="37.5" spans="1:31">
      <c r="A11" s="21" t="s">
        <v>18393</v>
      </c>
      <c r="B11" s="21" t="s">
        <v>2690</v>
      </c>
      <c r="C11" s="21" t="s">
        <v>18420</v>
      </c>
      <c r="D11" s="21" t="s">
        <v>18421</v>
      </c>
      <c r="E11" s="21" t="s">
        <v>5905</v>
      </c>
      <c r="F11" s="21" t="s">
        <v>132</v>
      </c>
      <c r="G11" s="21">
        <v>22101000701</v>
      </c>
      <c r="H11" s="21" t="s">
        <v>48</v>
      </c>
      <c r="I11" s="21">
        <v>1</v>
      </c>
      <c r="J11" s="21" t="s">
        <v>39</v>
      </c>
      <c r="K11" s="21">
        <v>11</v>
      </c>
      <c r="L11" s="21"/>
      <c r="M11" s="21" t="s">
        <v>58</v>
      </c>
      <c r="N11" s="21"/>
      <c r="O11" s="21" t="s">
        <v>18422</v>
      </c>
      <c r="P11" s="21" t="s">
        <v>18422</v>
      </c>
      <c r="Q11" s="21"/>
      <c r="R11" s="21"/>
      <c r="S11" s="21"/>
      <c r="T11" s="21"/>
      <c r="U11" s="21"/>
      <c r="V11" s="21"/>
      <c r="W11" s="21"/>
      <c r="X11" s="21"/>
      <c r="Y11" s="21"/>
      <c r="Z11" s="21" t="s">
        <v>18402</v>
      </c>
      <c r="AA11" s="22"/>
      <c r="AB11" s="19"/>
      <c r="AC11" s="20"/>
      <c r="AD11" s="20"/>
      <c r="AE11" s="20"/>
    </row>
    <row r="12" ht="37.5" spans="1:31">
      <c r="A12" s="21" t="s">
        <v>18393</v>
      </c>
      <c r="B12" s="21" t="s">
        <v>2690</v>
      </c>
      <c r="C12" s="21" t="s">
        <v>18423</v>
      </c>
      <c r="D12" s="21" t="s">
        <v>18424</v>
      </c>
      <c r="E12" s="21" t="s">
        <v>5926</v>
      </c>
      <c r="F12" s="21" t="s">
        <v>132</v>
      </c>
      <c r="G12" s="21">
        <v>22101000801</v>
      </c>
      <c r="H12" s="21" t="s">
        <v>48</v>
      </c>
      <c r="I12" s="21">
        <v>1</v>
      </c>
      <c r="J12" s="21" t="s">
        <v>39</v>
      </c>
      <c r="K12" s="21">
        <v>11</v>
      </c>
      <c r="L12" s="21"/>
      <c r="M12" s="21" t="s">
        <v>58</v>
      </c>
      <c r="N12" s="21"/>
      <c r="O12" s="21" t="s">
        <v>18412</v>
      </c>
      <c r="P12" s="21" t="s">
        <v>18413</v>
      </c>
      <c r="Q12" s="21"/>
      <c r="R12" s="21"/>
      <c r="S12" s="21"/>
      <c r="T12" s="21"/>
      <c r="U12" s="21"/>
      <c r="V12" s="21"/>
      <c r="W12" s="21"/>
      <c r="X12" s="21"/>
      <c r="Y12" s="21" t="s">
        <v>18425</v>
      </c>
      <c r="Z12" s="21" t="s">
        <v>18426</v>
      </c>
      <c r="AA12" s="22"/>
      <c r="AB12" s="19"/>
      <c r="AC12" s="20"/>
      <c r="AD12" s="20"/>
      <c r="AE12" s="20"/>
    </row>
    <row r="13" ht="37.5" spans="1:31">
      <c r="A13" s="21" t="s">
        <v>18393</v>
      </c>
      <c r="B13" s="21" t="s">
        <v>2690</v>
      </c>
      <c r="C13" s="21" t="s">
        <v>18423</v>
      </c>
      <c r="D13" s="21" t="s">
        <v>18427</v>
      </c>
      <c r="E13" s="21" t="s">
        <v>5933</v>
      </c>
      <c r="F13" s="21" t="s">
        <v>1156</v>
      </c>
      <c r="G13" s="21">
        <v>22101000901</v>
      </c>
      <c r="H13" s="21" t="s">
        <v>1361</v>
      </c>
      <c r="I13" s="21">
        <v>1</v>
      </c>
      <c r="J13" s="21" t="s">
        <v>89</v>
      </c>
      <c r="K13" s="21">
        <v>55</v>
      </c>
      <c r="L13" s="21"/>
      <c r="M13" s="21" t="s">
        <v>58</v>
      </c>
      <c r="N13" s="21"/>
      <c r="O13" s="21" t="s">
        <v>18428</v>
      </c>
      <c r="P13" s="21" t="s">
        <v>18429</v>
      </c>
      <c r="Q13" s="21"/>
      <c r="R13" s="21"/>
      <c r="S13" s="21"/>
      <c r="T13" s="21"/>
      <c r="U13" s="21"/>
      <c r="V13" s="21"/>
      <c r="W13" s="21"/>
      <c r="X13" s="21"/>
      <c r="Y13" s="21" t="s">
        <v>18430</v>
      </c>
      <c r="Z13" s="21" t="s">
        <v>18431</v>
      </c>
      <c r="AA13" s="22"/>
      <c r="AB13" s="19"/>
      <c r="AC13" s="20"/>
      <c r="AD13" s="20"/>
      <c r="AE13" s="20"/>
    </row>
    <row r="14" ht="37.5" spans="1:31">
      <c r="A14" s="21" t="s">
        <v>18393</v>
      </c>
      <c r="B14" s="21" t="s">
        <v>2690</v>
      </c>
      <c r="C14" s="21" t="s">
        <v>18423</v>
      </c>
      <c r="D14" s="21" t="s">
        <v>18432</v>
      </c>
      <c r="E14" s="21" t="s">
        <v>5939</v>
      </c>
      <c r="F14" s="21" t="s">
        <v>132</v>
      </c>
      <c r="G14" s="21">
        <v>22101001001</v>
      </c>
      <c r="H14" s="21" t="s">
        <v>1361</v>
      </c>
      <c r="I14" s="21">
        <v>1</v>
      </c>
      <c r="J14" s="21" t="s">
        <v>39</v>
      </c>
      <c r="K14" s="21">
        <v>11</v>
      </c>
      <c r="L14" s="21"/>
      <c r="M14" s="21" t="s">
        <v>58</v>
      </c>
      <c r="N14" s="21"/>
      <c r="O14" s="21" t="s">
        <v>18433</v>
      </c>
      <c r="P14" s="21" t="s">
        <v>18434</v>
      </c>
      <c r="Q14" s="21"/>
      <c r="R14" s="21"/>
      <c r="S14" s="21"/>
      <c r="T14" s="21"/>
      <c r="U14" s="21"/>
      <c r="V14" s="21"/>
      <c r="W14" s="21"/>
      <c r="X14" s="21"/>
      <c r="Y14" s="21" t="s">
        <v>18408</v>
      </c>
      <c r="Z14" s="21" t="s">
        <v>18435</v>
      </c>
      <c r="AA14" s="22"/>
      <c r="AB14" s="19"/>
      <c r="AC14" s="20"/>
      <c r="AD14" s="20"/>
      <c r="AE14" s="20"/>
    </row>
    <row r="15" ht="56.25" spans="1:31">
      <c r="A15" s="21" t="s">
        <v>18393</v>
      </c>
      <c r="B15" s="21" t="s">
        <v>2690</v>
      </c>
      <c r="C15" s="21" t="s">
        <v>18423</v>
      </c>
      <c r="D15" s="21" t="s">
        <v>18436</v>
      </c>
      <c r="E15" s="21" t="s">
        <v>5945</v>
      </c>
      <c r="F15" s="21" t="s">
        <v>1172</v>
      </c>
      <c r="G15" s="21">
        <v>22101001101</v>
      </c>
      <c r="H15" s="21" t="s">
        <v>1361</v>
      </c>
      <c r="I15" s="21">
        <v>1</v>
      </c>
      <c r="J15" s="21" t="s">
        <v>670</v>
      </c>
      <c r="K15" s="21">
        <v>52</v>
      </c>
      <c r="L15" s="21"/>
      <c r="M15" s="21" t="s">
        <v>58</v>
      </c>
      <c r="N15" s="21"/>
      <c r="O15" s="21" t="s">
        <v>18437</v>
      </c>
      <c r="P15" s="21" t="s">
        <v>18438</v>
      </c>
      <c r="Q15" s="21"/>
      <c r="R15" s="21"/>
      <c r="S15" s="21"/>
      <c r="T15" s="21"/>
      <c r="U15" s="21"/>
      <c r="V15" s="21"/>
      <c r="W15" s="21"/>
      <c r="X15" s="21"/>
      <c r="Y15" s="21" t="s">
        <v>18439</v>
      </c>
      <c r="Z15" s="21" t="s">
        <v>18440</v>
      </c>
      <c r="AA15" s="22"/>
      <c r="AB15" s="19"/>
      <c r="AC15" s="20"/>
      <c r="AD15" s="20"/>
      <c r="AE15" s="20"/>
    </row>
    <row r="16" ht="56.25" spans="1:31">
      <c r="A16" s="21" t="s">
        <v>18393</v>
      </c>
      <c r="B16" s="21" t="s">
        <v>2690</v>
      </c>
      <c r="C16" s="21" t="s">
        <v>18423</v>
      </c>
      <c r="D16" s="21" t="s">
        <v>18436</v>
      </c>
      <c r="E16" s="21" t="s">
        <v>5945</v>
      </c>
      <c r="F16" s="21" t="s">
        <v>2012</v>
      </c>
      <c r="G16" s="21">
        <v>22101001102</v>
      </c>
      <c r="H16" s="21" t="s">
        <v>1361</v>
      </c>
      <c r="I16" s="21">
        <v>1</v>
      </c>
      <c r="J16" s="21" t="s">
        <v>670</v>
      </c>
      <c r="K16" s="21">
        <v>52</v>
      </c>
      <c r="L16" s="21"/>
      <c r="M16" s="21" t="s">
        <v>58</v>
      </c>
      <c r="N16" s="21"/>
      <c r="O16" s="21" t="s">
        <v>18441</v>
      </c>
      <c r="P16" s="21" t="s">
        <v>18438</v>
      </c>
      <c r="Q16" s="21"/>
      <c r="R16" s="21"/>
      <c r="S16" s="21"/>
      <c r="T16" s="21"/>
      <c r="U16" s="21"/>
      <c r="V16" s="21"/>
      <c r="W16" s="21"/>
      <c r="X16" s="21"/>
      <c r="Y16" s="21" t="s">
        <v>18442</v>
      </c>
      <c r="Z16" s="21" t="s">
        <v>18426</v>
      </c>
      <c r="AA16" s="22"/>
      <c r="AB16" s="19"/>
      <c r="AC16" s="20"/>
      <c r="AD16" s="20"/>
      <c r="AE16" s="20"/>
    </row>
    <row r="17" ht="37.5" spans="1:31">
      <c r="A17" s="21" t="s">
        <v>18393</v>
      </c>
      <c r="B17" s="21" t="s">
        <v>2690</v>
      </c>
      <c r="C17" s="21" t="s">
        <v>18423</v>
      </c>
      <c r="D17" s="21" t="s">
        <v>18443</v>
      </c>
      <c r="E17" s="21" t="s">
        <v>5953</v>
      </c>
      <c r="F17" s="21" t="s">
        <v>1410</v>
      </c>
      <c r="G17" s="21">
        <v>22101001201</v>
      </c>
      <c r="H17" s="21" t="s">
        <v>1361</v>
      </c>
      <c r="I17" s="21">
        <v>1</v>
      </c>
      <c r="J17" s="21" t="s">
        <v>39</v>
      </c>
      <c r="K17" s="21">
        <v>11</v>
      </c>
      <c r="L17" s="21"/>
      <c r="M17" s="21" t="s">
        <v>58</v>
      </c>
      <c r="N17" s="21"/>
      <c r="O17" s="21" t="s">
        <v>18444</v>
      </c>
      <c r="P17" s="21" t="s">
        <v>18445</v>
      </c>
      <c r="Q17" s="21"/>
      <c r="R17" s="21"/>
      <c r="S17" s="21"/>
      <c r="T17" s="21"/>
      <c r="U17" s="21"/>
      <c r="V17" s="21"/>
      <c r="W17" s="21"/>
      <c r="X17" s="21"/>
      <c r="Y17" s="21" t="s">
        <v>18446</v>
      </c>
      <c r="Z17" s="21" t="s">
        <v>18426</v>
      </c>
      <c r="AA17" s="22"/>
      <c r="AB17" s="19"/>
      <c r="AC17" s="20"/>
      <c r="AD17" s="20"/>
      <c r="AE17" s="20"/>
    </row>
    <row r="18" ht="56.25" spans="1:31">
      <c r="A18" s="21" t="s">
        <v>18393</v>
      </c>
      <c r="B18" s="21" t="s">
        <v>2690</v>
      </c>
      <c r="C18" s="21" t="s">
        <v>18423</v>
      </c>
      <c r="D18" s="21" t="s">
        <v>18443</v>
      </c>
      <c r="E18" s="21" t="s">
        <v>5953</v>
      </c>
      <c r="F18" s="21" t="s">
        <v>18447</v>
      </c>
      <c r="G18" s="21">
        <v>22101001202</v>
      </c>
      <c r="H18" s="21" t="s">
        <v>1361</v>
      </c>
      <c r="I18" s="21">
        <v>1</v>
      </c>
      <c r="J18" s="21" t="s">
        <v>670</v>
      </c>
      <c r="K18" s="21">
        <v>52</v>
      </c>
      <c r="L18" s="21"/>
      <c r="M18" s="21" t="s">
        <v>58</v>
      </c>
      <c r="N18" s="21"/>
      <c r="O18" s="21" t="s">
        <v>18448</v>
      </c>
      <c r="P18" s="21" t="s">
        <v>18438</v>
      </c>
      <c r="Q18" s="21"/>
      <c r="R18" s="21"/>
      <c r="S18" s="21"/>
      <c r="T18" s="21"/>
      <c r="U18" s="21"/>
      <c r="V18" s="21"/>
      <c r="W18" s="21"/>
      <c r="X18" s="21"/>
      <c r="Y18" s="21" t="s">
        <v>18449</v>
      </c>
      <c r="Z18" s="21" t="s">
        <v>18440</v>
      </c>
      <c r="AA18" s="22"/>
      <c r="AB18" s="19"/>
      <c r="AC18" s="20"/>
      <c r="AD18" s="20"/>
      <c r="AE18" s="20"/>
    </row>
    <row r="19" ht="56.25" spans="1:31">
      <c r="A19" s="21" t="s">
        <v>18393</v>
      </c>
      <c r="B19" s="21" t="s">
        <v>2690</v>
      </c>
      <c r="C19" s="21" t="s">
        <v>18450</v>
      </c>
      <c r="D19" s="21" t="s">
        <v>18450</v>
      </c>
      <c r="E19" s="21" t="s">
        <v>5959</v>
      </c>
      <c r="F19" s="21" t="s">
        <v>18400</v>
      </c>
      <c r="G19" s="21">
        <v>22101001301</v>
      </c>
      <c r="H19" s="21" t="s">
        <v>1361</v>
      </c>
      <c r="I19" s="21">
        <v>1</v>
      </c>
      <c r="J19" s="21" t="s">
        <v>39</v>
      </c>
      <c r="K19" s="21">
        <v>11</v>
      </c>
      <c r="L19" s="21"/>
      <c r="M19" s="21" t="s">
        <v>58</v>
      </c>
      <c r="N19" s="21"/>
      <c r="O19" s="21" t="s">
        <v>18451</v>
      </c>
      <c r="P19" s="21" t="s">
        <v>18452</v>
      </c>
      <c r="Q19" s="21"/>
      <c r="R19" s="21"/>
      <c r="S19" s="21"/>
      <c r="T19" s="21"/>
      <c r="U19" s="21"/>
      <c r="V19" s="21"/>
      <c r="W19" s="21"/>
      <c r="X19" s="21"/>
      <c r="Y19" s="21" t="s">
        <v>18408</v>
      </c>
      <c r="Z19" s="21" t="s">
        <v>18402</v>
      </c>
      <c r="AA19" s="22"/>
      <c r="AB19" s="19"/>
      <c r="AC19" s="20"/>
      <c r="AD19" s="20"/>
      <c r="AE19" s="20"/>
    </row>
    <row r="20" ht="37.5" spans="1:31">
      <c r="A20" s="21" t="s">
        <v>18393</v>
      </c>
      <c r="B20" s="21" t="s">
        <v>2690</v>
      </c>
      <c r="C20" s="21" t="s">
        <v>18453</v>
      </c>
      <c r="D20" s="21" t="s">
        <v>18454</v>
      </c>
      <c r="E20" s="21" t="s">
        <v>5964</v>
      </c>
      <c r="F20" s="21" t="s">
        <v>132</v>
      </c>
      <c r="G20" s="21">
        <v>22101001401</v>
      </c>
      <c r="H20" s="21" t="s">
        <v>1361</v>
      </c>
      <c r="I20" s="21">
        <v>1</v>
      </c>
      <c r="J20" s="21" t="s">
        <v>39</v>
      </c>
      <c r="K20" s="21">
        <v>11</v>
      </c>
      <c r="L20" s="21"/>
      <c r="M20" s="21" t="s">
        <v>58</v>
      </c>
      <c r="N20" s="21"/>
      <c r="O20" s="21" t="s">
        <v>18455</v>
      </c>
      <c r="P20" s="21" t="s">
        <v>18456</v>
      </c>
      <c r="Q20" s="21"/>
      <c r="R20" s="21"/>
      <c r="S20" s="21"/>
      <c r="T20" s="21"/>
      <c r="U20" s="21"/>
      <c r="V20" s="21"/>
      <c r="W20" s="21"/>
      <c r="X20" s="21"/>
      <c r="Y20" s="21" t="s">
        <v>18408</v>
      </c>
      <c r="Z20" s="21" t="s">
        <v>18457</v>
      </c>
      <c r="AA20" s="22"/>
      <c r="AB20" s="19"/>
      <c r="AC20" s="20"/>
      <c r="AD20" s="20"/>
      <c r="AE20" s="20"/>
    </row>
    <row r="21" ht="36" customHeight="1" spans="1:31">
      <c r="A21" s="21" t="s">
        <v>18393</v>
      </c>
      <c r="B21" s="21" t="s">
        <v>2690</v>
      </c>
      <c r="C21" s="21" t="s">
        <v>18453</v>
      </c>
      <c r="D21" s="21" t="s">
        <v>18458</v>
      </c>
      <c r="E21" s="21" t="s">
        <v>5969</v>
      </c>
      <c r="F21" s="21" t="s">
        <v>132</v>
      </c>
      <c r="G21" s="21">
        <v>22101001501</v>
      </c>
      <c r="H21" s="21" t="s">
        <v>48</v>
      </c>
      <c r="I21" s="21">
        <v>1</v>
      </c>
      <c r="J21" s="21" t="s">
        <v>39</v>
      </c>
      <c r="K21" s="21">
        <v>11</v>
      </c>
      <c r="L21" s="21"/>
      <c r="M21" s="21" t="s">
        <v>58</v>
      </c>
      <c r="N21" s="21"/>
      <c r="O21" s="21"/>
      <c r="P21" s="21"/>
      <c r="Q21" s="21"/>
      <c r="R21" s="21"/>
      <c r="S21" s="21"/>
      <c r="T21" s="21"/>
      <c r="U21" s="21"/>
      <c r="V21" s="21"/>
      <c r="W21" s="21"/>
      <c r="X21" s="21"/>
      <c r="Y21" s="21" t="s">
        <v>18459</v>
      </c>
      <c r="Z21" s="21" t="s">
        <v>18460</v>
      </c>
      <c r="AA21" s="22"/>
      <c r="AB21" s="19"/>
      <c r="AC21" s="20"/>
      <c r="AD21" s="20"/>
      <c r="AE21" s="20"/>
    </row>
    <row r="22" ht="36" customHeight="1" spans="1:31">
      <c r="A22" s="21" t="s">
        <v>18393</v>
      </c>
      <c r="B22" s="21" t="s">
        <v>2690</v>
      </c>
      <c r="C22" s="21" t="s">
        <v>18453</v>
      </c>
      <c r="D22" s="21" t="s">
        <v>18461</v>
      </c>
      <c r="E22" s="21" t="s">
        <v>5973</v>
      </c>
      <c r="F22" s="21" t="s">
        <v>132</v>
      </c>
      <c r="G22" s="21">
        <v>22101001601</v>
      </c>
      <c r="H22" s="21" t="s">
        <v>48</v>
      </c>
      <c r="I22" s="21">
        <v>1</v>
      </c>
      <c r="J22" s="21" t="s">
        <v>39</v>
      </c>
      <c r="K22" s="21">
        <v>11</v>
      </c>
      <c r="L22" s="21"/>
      <c r="M22" s="21" t="s">
        <v>58</v>
      </c>
      <c r="N22" s="21"/>
      <c r="O22" s="21"/>
      <c r="P22" s="21"/>
      <c r="Q22" s="21"/>
      <c r="R22" s="21"/>
      <c r="S22" s="21"/>
      <c r="T22" s="21"/>
      <c r="U22" s="21"/>
      <c r="V22" s="21"/>
      <c r="W22" s="21"/>
      <c r="X22" s="21"/>
      <c r="Y22" s="21" t="s">
        <v>18408</v>
      </c>
      <c r="Z22" s="21" t="s">
        <v>18457</v>
      </c>
      <c r="AA22" s="22"/>
      <c r="AB22" s="19"/>
      <c r="AC22" s="20"/>
      <c r="AD22" s="20"/>
      <c r="AE22" s="20"/>
    </row>
    <row r="23" ht="36" customHeight="1" spans="1:31">
      <c r="A23" s="21" t="s">
        <v>18393</v>
      </c>
      <c r="B23" s="21" t="s">
        <v>2690</v>
      </c>
      <c r="C23" s="21" t="s">
        <v>18462</v>
      </c>
      <c r="D23" s="21" t="s">
        <v>18463</v>
      </c>
      <c r="E23" s="21" t="s">
        <v>5977</v>
      </c>
      <c r="F23" s="21" t="s">
        <v>132</v>
      </c>
      <c r="G23" s="21">
        <v>22101001701</v>
      </c>
      <c r="H23" s="21" t="s">
        <v>1361</v>
      </c>
      <c r="I23" s="21">
        <v>1</v>
      </c>
      <c r="J23" s="21" t="s">
        <v>39</v>
      </c>
      <c r="K23" s="21">
        <v>11</v>
      </c>
      <c r="L23" s="21"/>
      <c r="M23" s="21" t="s">
        <v>58</v>
      </c>
      <c r="N23" s="21"/>
      <c r="O23" s="21" t="s">
        <v>18464</v>
      </c>
      <c r="P23" s="21" t="s">
        <v>18465</v>
      </c>
      <c r="Q23" s="21"/>
      <c r="R23" s="21"/>
      <c r="S23" s="21"/>
      <c r="T23" s="21"/>
      <c r="U23" s="21"/>
      <c r="V23" s="21"/>
      <c r="W23" s="21"/>
      <c r="X23" s="21"/>
      <c r="Y23" s="21"/>
      <c r="Z23" s="21"/>
      <c r="AA23" s="22"/>
      <c r="AB23" s="19"/>
      <c r="AC23" s="20"/>
      <c r="AD23" s="20"/>
      <c r="AE23" s="20"/>
    </row>
    <row r="24" ht="36" customHeight="1" spans="1:31">
      <c r="A24" s="21" t="s">
        <v>18393</v>
      </c>
      <c r="B24" s="21" t="s">
        <v>2690</v>
      </c>
      <c r="C24" s="21" t="s">
        <v>18462</v>
      </c>
      <c r="D24" s="21" t="s">
        <v>18466</v>
      </c>
      <c r="E24" s="21" t="s">
        <v>5981</v>
      </c>
      <c r="F24" s="21" t="s">
        <v>132</v>
      </c>
      <c r="G24" s="21">
        <v>22101001801</v>
      </c>
      <c r="H24" s="21" t="s">
        <v>1361</v>
      </c>
      <c r="I24" s="21">
        <v>1</v>
      </c>
      <c r="J24" s="21" t="s">
        <v>39</v>
      </c>
      <c r="K24" s="21">
        <v>11</v>
      </c>
      <c r="L24" s="21"/>
      <c r="M24" s="21" t="s">
        <v>58</v>
      </c>
      <c r="N24" s="21"/>
      <c r="O24" s="21" t="s">
        <v>18467</v>
      </c>
      <c r="P24" s="21" t="s">
        <v>18468</v>
      </c>
      <c r="Q24" s="21"/>
      <c r="R24" s="21"/>
      <c r="S24" s="21"/>
      <c r="T24" s="21"/>
      <c r="U24" s="21"/>
      <c r="V24" s="21"/>
      <c r="W24" s="21"/>
      <c r="X24" s="21"/>
      <c r="Y24" s="21" t="s">
        <v>18459</v>
      </c>
      <c r="Z24" s="21" t="s">
        <v>18469</v>
      </c>
      <c r="AA24" s="22"/>
      <c r="AB24" s="19"/>
      <c r="AC24" s="20"/>
      <c r="AD24" s="20"/>
      <c r="AE24" s="20"/>
    </row>
    <row r="25" ht="56.25" spans="1:31">
      <c r="A25" s="21" t="s">
        <v>18393</v>
      </c>
      <c r="B25" s="21" t="s">
        <v>2690</v>
      </c>
      <c r="C25" s="21" t="s">
        <v>18462</v>
      </c>
      <c r="D25" s="21" t="s">
        <v>18470</v>
      </c>
      <c r="E25" s="21" t="s">
        <v>5987</v>
      </c>
      <c r="F25" s="21" t="s">
        <v>132</v>
      </c>
      <c r="G25" s="21">
        <v>22101001901</v>
      </c>
      <c r="H25" s="21" t="s">
        <v>1361</v>
      </c>
      <c r="I25" s="21">
        <v>1</v>
      </c>
      <c r="J25" s="21" t="s">
        <v>39</v>
      </c>
      <c r="K25" s="21">
        <v>11</v>
      </c>
      <c r="L25" s="21"/>
      <c r="M25" s="21" t="s">
        <v>58</v>
      </c>
      <c r="N25" s="21"/>
      <c r="O25" s="21" t="s">
        <v>18471</v>
      </c>
      <c r="P25" s="21" t="s">
        <v>18472</v>
      </c>
      <c r="Q25" s="21"/>
      <c r="R25" s="21"/>
      <c r="S25" s="21"/>
      <c r="T25" s="21"/>
      <c r="U25" s="21"/>
      <c r="V25" s="21"/>
      <c r="W25" s="21"/>
      <c r="X25" s="21"/>
      <c r="Y25" s="21"/>
      <c r="Z25" s="21" t="s">
        <v>18473</v>
      </c>
      <c r="AA25" s="22"/>
      <c r="AB25" s="19"/>
      <c r="AC25" s="20"/>
      <c r="AD25" s="20"/>
      <c r="AE25" s="20"/>
    </row>
    <row r="26" ht="56.25" spans="1:31">
      <c r="A26" s="21" t="s">
        <v>18393</v>
      </c>
      <c r="B26" s="21" t="s">
        <v>2690</v>
      </c>
      <c r="C26" s="21" t="s">
        <v>18462</v>
      </c>
      <c r="D26" s="21" t="s">
        <v>18474</v>
      </c>
      <c r="E26" s="21" t="s">
        <v>5992</v>
      </c>
      <c r="F26" s="21" t="s">
        <v>132</v>
      </c>
      <c r="G26" s="21">
        <v>22101002001</v>
      </c>
      <c r="H26" s="21" t="s">
        <v>1361</v>
      </c>
      <c r="I26" s="21">
        <v>1</v>
      </c>
      <c r="J26" s="21" t="s">
        <v>39</v>
      </c>
      <c r="K26" s="21">
        <v>11</v>
      </c>
      <c r="L26" s="21"/>
      <c r="M26" s="21" t="s">
        <v>58</v>
      </c>
      <c r="N26" s="21"/>
      <c r="O26" s="21" t="s">
        <v>18471</v>
      </c>
      <c r="P26" s="21" t="s">
        <v>18472</v>
      </c>
      <c r="Q26" s="21"/>
      <c r="R26" s="21"/>
      <c r="S26" s="21"/>
      <c r="T26" s="21"/>
      <c r="U26" s="21"/>
      <c r="V26" s="21"/>
      <c r="W26" s="21"/>
      <c r="X26" s="21"/>
      <c r="Y26" s="21" t="s">
        <v>18408</v>
      </c>
      <c r="Z26" s="21" t="s">
        <v>18475</v>
      </c>
      <c r="AA26" s="22"/>
      <c r="AB26" s="19"/>
      <c r="AC26" s="20"/>
      <c r="AD26" s="20"/>
      <c r="AE26" s="20"/>
    </row>
    <row r="27" ht="56.25" spans="1:31">
      <c r="A27" s="21" t="s">
        <v>18393</v>
      </c>
      <c r="B27" s="21" t="s">
        <v>2690</v>
      </c>
      <c r="C27" s="21" t="s">
        <v>18462</v>
      </c>
      <c r="D27" s="21" t="s">
        <v>18476</v>
      </c>
      <c r="E27" s="21" t="s">
        <v>5997</v>
      </c>
      <c r="F27" s="21" t="s">
        <v>132</v>
      </c>
      <c r="G27" s="21">
        <v>22101002101</v>
      </c>
      <c r="H27" s="21" t="s">
        <v>1361</v>
      </c>
      <c r="I27" s="21">
        <v>1</v>
      </c>
      <c r="J27" s="21" t="s">
        <v>39</v>
      </c>
      <c r="K27" s="21">
        <v>11</v>
      </c>
      <c r="L27" s="21"/>
      <c r="M27" s="21" t="s">
        <v>58</v>
      </c>
      <c r="N27" s="21"/>
      <c r="O27" s="21" t="s">
        <v>18471</v>
      </c>
      <c r="P27" s="21" t="s">
        <v>18472</v>
      </c>
      <c r="Q27" s="21"/>
      <c r="R27" s="21"/>
      <c r="S27" s="21"/>
      <c r="T27" s="21"/>
      <c r="U27" s="21"/>
      <c r="V27" s="21"/>
      <c r="W27" s="21"/>
      <c r="X27" s="21"/>
      <c r="Y27" s="21"/>
      <c r="Z27" s="21" t="s">
        <v>18473</v>
      </c>
      <c r="AA27" s="22"/>
      <c r="AB27" s="19"/>
      <c r="AC27" s="20"/>
      <c r="AD27" s="20"/>
      <c r="AE27" s="20"/>
    </row>
    <row r="28" ht="56.25" spans="1:31">
      <c r="A28" s="21" t="s">
        <v>18393</v>
      </c>
      <c r="B28" s="21" t="s">
        <v>2690</v>
      </c>
      <c r="C28" s="21" t="s">
        <v>18462</v>
      </c>
      <c r="D28" s="21" t="s">
        <v>18477</v>
      </c>
      <c r="E28" s="21" t="s">
        <v>6003</v>
      </c>
      <c r="F28" s="21" t="s">
        <v>132</v>
      </c>
      <c r="G28" s="21">
        <v>22101002201</v>
      </c>
      <c r="H28" s="21" t="s">
        <v>1361</v>
      </c>
      <c r="I28" s="21">
        <v>2</v>
      </c>
      <c r="J28" s="21" t="s">
        <v>39</v>
      </c>
      <c r="K28" s="21">
        <v>11</v>
      </c>
      <c r="L28" s="21"/>
      <c r="M28" s="21" t="s">
        <v>58</v>
      </c>
      <c r="N28" s="21"/>
      <c r="O28" s="21" t="s">
        <v>18467</v>
      </c>
      <c r="P28" s="21" t="s">
        <v>18468</v>
      </c>
      <c r="Q28" s="21"/>
      <c r="R28" s="21"/>
      <c r="S28" s="21"/>
      <c r="T28" s="21"/>
      <c r="U28" s="21"/>
      <c r="V28" s="21"/>
      <c r="W28" s="21"/>
      <c r="X28" s="21"/>
      <c r="Y28" s="21" t="s">
        <v>18459</v>
      </c>
      <c r="Z28" s="21" t="s">
        <v>18469</v>
      </c>
      <c r="AA28" s="22"/>
      <c r="AB28" s="19"/>
      <c r="AC28" s="20"/>
      <c r="AD28" s="20"/>
      <c r="AE28" s="20"/>
    </row>
    <row r="29" ht="56.25" spans="1:31">
      <c r="A29" s="21" t="s">
        <v>18393</v>
      </c>
      <c r="B29" s="21" t="s">
        <v>2690</v>
      </c>
      <c r="C29" s="21" t="s">
        <v>18462</v>
      </c>
      <c r="D29" s="21" t="s">
        <v>18478</v>
      </c>
      <c r="E29" s="21" t="s">
        <v>6008</v>
      </c>
      <c r="F29" s="21" t="s">
        <v>132</v>
      </c>
      <c r="G29" s="21">
        <v>22101002301</v>
      </c>
      <c r="H29" s="21" t="s">
        <v>1361</v>
      </c>
      <c r="I29" s="21">
        <v>1</v>
      </c>
      <c r="J29" s="21" t="s">
        <v>39</v>
      </c>
      <c r="K29" s="21">
        <v>11</v>
      </c>
      <c r="L29" s="21"/>
      <c r="M29" s="21" t="s">
        <v>58</v>
      </c>
      <c r="N29" s="21"/>
      <c r="O29" s="21" t="s">
        <v>18471</v>
      </c>
      <c r="P29" s="21" t="s">
        <v>18472</v>
      </c>
      <c r="Q29" s="21"/>
      <c r="R29" s="21"/>
      <c r="S29" s="21"/>
      <c r="T29" s="21"/>
      <c r="U29" s="21"/>
      <c r="V29" s="21"/>
      <c r="W29" s="21"/>
      <c r="X29" s="21"/>
      <c r="Y29" s="21" t="s">
        <v>18408</v>
      </c>
      <c r="Z29" s="21" t="s">
        <v>18475</v>
      </c>
      <c r="AA29" s="22"/>
      <c r="AB29" s="19"/>
      <c r="AC29" s="20"/>
      <c r="AD29" s="20"/>
      <c r="AE29" s="20"/>
    </row>
    <row r="30" ht="56.25" spans="1:31">
      <c r="A30" s="21" t="s">
        <v>18393</v>
      </c>
      <c r="B30" s="21" t="s">
        <v>2690</v>
      </c>
      <c r="C30" s="21" t="s">
        <v>18462</v>
      </c>
      <c r="D30" s="21" t="s">
        <v>18479</v>
      </c>
      <c r="E30" s="21" t="s">
        <v>6015</v>
      </c>
      <c r="F30" s="21" t="s">
        <v>132</v>
      </c>
      <c r="G30" s="21">
        <v>22101002401</v>
      </c>
      <c r="H30" s="21" t="s">
        <v>1361</v>
      </c>
      <c r="I30" s="21">
        <v>1</v>
      </c>
      <c r="J30" s="21" t="s">
        <v>39</v>
      </c>
      <c r="K30" s="21">
        <v>11</v>
      </c>
      <c r="L30" s="21"/>
      <c r="M30" s="21" t="s">
        <v>58</v>
      </c>
      <c r="N30" s="21"/>
      <c r="O30" s="21" t="s">
        <v>18467</v>
      </c>
      <c r="P30" s="21" t="s">
        <v>18468</v>
      </c>
      <c r="Q30" s="21"/>
      <c r="R30" s="21"/>
      <c r="S30" s="21"/>
      <c r="T30" s="21"/>
      <c r="U30" s="21"/>
      <c r="V30" s="21"/>
      <c r="W30" s="21"/>
      <c r="X30" s="21"/>
      <c r="Y30" s="21" t="s">
        <v>18459</v>
      </c>
      <c r="Z30" s="21" t="s">
        <v>18469</v>
      </c>
      <c r="AA30" s="22"/>
      <c r="AB30" s="19"/>
      <c r="AC30" s="20"/>
      <c r="AD30" s="20"/>
      <c r="AE30" s="20"/>
    </row>
    <row r="31" ht="56.25" spans="1:31">
      <c r="A31" s="21" t="s">
        <v>18393</v>
      </c>
      <c r="B31" s="21" t="s">
        <v>2690</v>
      </c>
      <c r="C31" s="21" t="s">
        <v>18462</v>
      </c>
      <c r="D31" s="21" t="s">
        <v>18480</v>
      </c>
      <c r="E31" s="21" t="s">
        <v>6021</v>
      </c>
      <c r="F31" s="21" t="s">
        <v>132</v>
      </c>
      <c r="G31" s="21">
        <v>22101002501</v>
      </c>
      <c r="H31" s="21" t="s">
        <v>1361</v>
      </c>
      <c r="I31" s="21">
        <v>1</v>
      </c>
      <c r="J31" s="21" t="s">
        <v>39</v>
      </c>
      <c r="K31" s="21">
        <v>11</v>
      </c>
      <c r="L31" s="21"/>
      <c r="M31" s="21" t="s">
        <v>58</v>
      </c>
      <c r="N31" s="21"/>
      <c r="O31" s="21" t="s">
        <v>18471</v>
      </c>
      <c r="P31" s="21" t="s">
        <v>18472</v>
      </c>
      <c r="Q31" s="21"/>
      <c r="R31" s="21"/>
      <c r="S31" s="21"/>
      <c r="T31" s="21"/>
      <c r="U31" s="21"/>
      <c r="V31" s="21"/>
      <c r="W31" s="21"/>
      <c r="X31" s="21"/>
      <c r="Y31" s="21"/>
      <c r="Z31" s="21" t="s">
        <v>18473</v>
      </c>
      <c r="AA31" s="22"/>
      <c r="AB31" s="19"/>
      <c r="AC31" s="20"/>
      <c r="AD31" s="20"/>
      <c r="AE31" s="20"/>
    </row>
    <row r="32" ht="56.25" spans="1:31">
      <c r="A32" s="21" t="s">
        <v>18393</v>
      </c>
      <c r="B32" s="21" t="s">
        <v>2690</v>
      </c>
      <c r="C32" s="21" t="s">
        <v>18462</v>
      </c>
      <c r="D32" s="21" t="s">
        <v>18481</v>
      </c>
      <c r="E32" s="21" t="s">
        <v>6027</v>
      </c>
      <c r="F32" s="21" t="s">
        <v>132</v>
      </c>
      <c r="G32" s="21">
        <v>22101002601</v>
      </c>
      <c r="H32" s="21" t="s">
        <v>1361</v>
      </c>
      <c r="I32" s="21">
        <v>1</v>
      </c>
      <c r="J32" s="21" t="s">
        <v>39</v>
      </c>
      <c r="K32" s="21">
        <v>11</v>
      </c>
      <c r="L32" s="21"/>
      <c r="M32" s="21" t="s">
        <v>58</v>
      </c>
      <c r="N32" s="21"/>
      <c r="O32" s="21" t="s">
        <v>18467</v>
      </c>
      <c r="P32" s="21" t="s">
        <v>18468</v>
      </c>
      <c r="Q32" s="21"/>
      <c r="R32" s="21"/>
      <c r="S32" s="21"/>
      <c r="T32" s="21"/>
      <c r="U32" s="21"/>
      <c r="V32" s="21"/>
      <c r="W32" s="21"/>
      <c r="X32" s="21"/>
      <c r="Y32" s="21" t="s">
        <v>18459</v>
      </c>
      <c r="Z32" s="21" t="s">
        <v>18469</v>
      </c>
      <c r="AA32" s="22"/>
      <c r="AB32" s="19"/>
      <c r="AC32" s="20"/>
      <c r="AD32" s="20"/>
      <c r="AE32" s="20"/>
    </row>
    <row r="33" ht="56.25" spans="1:31">
      <c r="A33" s="21" t="s">
        <v>18393</v>
      </c>
      <c r="B33" s="21" t="s">
        <v>2690</v>
      </c>
      <c r="C33" s="21" t="s">
        <v>18462</v>
      </c>
      <c r="D33" s="21" t="s">
        <v>18482</v>
      </c>
      <c r="E33" s="21" t="s">
        <v>6044</v>
      </c>
      <c r="F33" s="21" t="s">
        <v>132</v>
      </c>
      <c r="G33" s="21">
        <v>22101002701</v>
      </c>
      <c r="H33" s="21" t="s">
        <v>1361</v>
      </c>
      <c r="I33" s="21">
        <v>1</v>
      </c>
      <c r="J33" s="21" t="s">
        <v>39</v>
      </c>
      <c r="K33" s="21">
        <v>11</v>
      </c>
      <c r="L33" s="21"/>
      <c r="M33" s="21" t="s">
        <v>58</v>
      </c>
      <c r="N33" s="21"/>
      <c r="O33" s="21" t="s">
        <v>18471</v>
      </c>
      <c r="P33" s="21" t="s">
        <v>18472</v>
      </c>
      <c r="Q33" s="21"/>
      <c r="R33" s="21"/>
      <c r="S33" s="21"/>
      <c r="T33" s="21"/>
      <c r="U33" s="21"/>
      <c r="V33" s="21"/>
      <c r="W33" s="21"/>
      <c r="X33" s="21"/>
      <c r="Y33" s="21" t="s">
        <v>18408</v>
      </c>
      <c r="Z33" s="21" t="s">
        <v>18475</v>
      </c>
      <c r="AA33" s="22"/>
      <c r="AB33" s="19"/>
      <c r="AC33" s="20"/>
      <c r="AD33" s="20"/>
      <c r="AE33" s="20"/>
    </row>
    <row r="34" ht="56.25" spans="1:31">
      <c r="A34" s="21" t="s">
        <v>18393</v>
      </c>
      <c r="B34" s="21" t="s">
        <v>2690</v>
      </c>
      <c r="C34" s="21" t="s">
        <v>18462</v>
      </c>
      <c r="D34" s="21" t="s">
        <v>18483</v>
      </c>
      <c r="E34" s="21" t="s">
        <v>6049</v>
      </c>
      <c r="F34" s="21" t="s">
        <v>132</v>
      </c>
      <c r="G34" s="21">
        <v>22101002801</v>
      </c>
      <c r="H34" s="21" t="s">
        <v>1361</v>
      </c>
      <c r="I34" s="21">
        <v>1</v>
      </c>
      <c r="J34" s="21" t="s">
        <v>39</v>
      </c>
      <c r="K34" s="21">
        <v>11</v>
      </c>
      <c r="L34" s="21"/>
      <c r="M34" s="21" t="s">
        <v>58</v>
      </c>
      <c r="N34" s="21"/>
      <c r="O34" s="21" t="s">
        <v>18467</v>
      </c>
      <c r="P34" s="21" t="s">
        <v>18468</v>
      </c>
      <c r="Q34" s="21"/>
      <c r="R34" s="21"/>
      <c r="S34" s="21"/>
      <c r="T34" s="21"/>
      <c r="U34" s="21"/>
      <c r="V34" s="21"/>
      <c r="W34" s="21"/>
      <c r="X34" s="21"/>
      <c r="Y34" s="21" t="s">
        <v>18459</v>
      </c>
      <c r="Z34" s="21" t="s">
        <v>18469</v>
      </c>
      <c r="AA34" s="22"/>
      <c r="AB34" s="19"/>
      <c r="AC34" s="20"/>
      <c r="AD34" s="20"/>
      <c r="AE34" s="20"/>
    </row>
    <row r="35" ht="56.25" spans="1:31">
      <c r="A35" s="21" t="s">
        <v>18393</v>
      </c>
      <c r="B35" s="21" t="s">
        <v>2690</v>
      </c>
      <c r="C35" s="21" t="s">
        <v>18462</v>
      </c>
      <c r="D35" s="21" t="s">
        <v>18484</v>
      </c>
      <c r="E35" s="21" t="s">
        <v>6057</v>
      </c>
      <c r="F35" s="21" t="s">
        <v>132</v>
      </c>
      <c r="G35" s="21">
        <v>22101002901</v>
      </c>
      <c r="H35" s="21" t="s">
        <v>48</v>
      </c>
      <c r="I35" s="21">
        <v>1</v>
      </c>
      <c r="J35" s="21" t="s">
        <v>39</v>
      </c>
      <c r="K35" s="21">
        <v>11</v>
      </c>
      <c r="L35" s="21"/>
      <c r="M35" s="21" t="s">
        <v>58</v>
      </c>
      <c r="N35" s="21"/>
      <c r="O35" s="21" t="s">
        <v>18485</v>
      </c>
      <c r="P35" s="21" t="s">
        <v>18486</v>
      </c>
      <c r="Q35" s="21"/>
      <c r="R35" s="21"/>
      <c r="S35" s="21"/>
      <c r="T35" s="21"/>
      <c r="U35" s="21"/>
      <c r="V35" s="21"/>
      <c r="W35" s="21"/>
      <c r="X35" s="21"/>
      <c r="Y35" s="21" t="s">
        <v>18459</v>
      </c>
      <c r="Z35" s="21" t="s">
        <v>18469</v>
      </c>
      <c r="AA35" s="22"/>
      <c r="AB35" s="19"/>
      <c r="AC35" s="20"/>
      <c r="AD35" s="20"/>
      <c r="AE35" s="20"/>
    </row>
    <row r="36" ht="56.25" spans="1:31">
      <c r="A36" s="21" t="s">
        <v>18393</v>
      </c>
      <c r="B36" s="21" t="s">
        <v>2690</v>
      </c>
      <c r="C36" s="21" t="s">
        <v>18462</v>
      </c>
      <c r="D36" s="21" t="s">
        <v>18487</v>
      </c>
      <c r="E36" s="21" t="s">
        <v>6068</v>
      </c>
      <c r="F36" s="21" t="s">
        <v>132</v>
      </c>
      <c r="G36" s="21">
        <v>22101003001</v>
      </c>
      <c r="H36" s="21" t="s">
        <v>1361</v>
      </c>
      <c r="I36" s="21">
        <v>1</v>
      </c>
      <c r="J36" s="21" t="s">
        <v>39</v>
      </c>
      <c r="K36" s="21">
        <v>11</v>
      </c>
      <c r="L36" s="21"/>
      <c r="M36" s="21" t="s">
        <v>58</v>
      </c>
      <c r="N36" s="21"/>
      <c r="O36" s="21" t="s">
        <v>18471</v>
      </c>
      <c r="P36" s="21" t="s">
        <v>18472</v>
      </c>
      <c r="Q36" s="21"/>
      <c r="R36" s="21"/>
      <c r="S36" s="21"/>
      <c r="T36" s="21"/>
      <c r="U36" s="21"/>
      <c r="V36" s="21"/>
      <c r="W36" s="21"/>
      <c r="X36" s="21"/>
      <c r="Y36" s="21"/>
      <c r="Z36" s="21" t="s">
        <v>18473</v>
      </c>
      <c r="AA36" s="22"/>
      <c r="AB36" s="19"/>
      <c r="AC36" s="20"/>
      <c r="AD36" s="20"/>
      <c r="AE36" s="20"/>
    </row>
    <row r="37" ht="56.25" spans="1:31">
      <c r="A37" s="21" t="s">
        <v>18393</v>
      </c>
      <c r="B37" s="21" t="s">
        <v>2690</v>
      </c>
      <c r="C37" s="21" t="s">
        <v>18488</v>
      </c>
      <c r="D37" s="21" t="s">
        <v>18489</v>
      </c>
      <c r="E37" s="21" t="s">
        <v>6075</v>
      </c>
      <c r="F37" s="21" t="s">
        <v>18490</v>
      </c>
      <c r="G37" s="21">
        <v>22101003101</v>
      </c>
      <c r="H37" s="21" t="s">
        <v>48</v>
      </c>
      <c r="I37" s="21">
        <v>1</v>
      </c>
      <c r="J37" s="21" t="s">
        <v>39</v>
      </c>
      <c r="K37" s="21">
        <v>11</v>
      </c>
      <c r="L37" s="21"/>
      <c r="M37" s="21" t="s">
        <v>58</v>
      </c>
      <c r="N37" s="21"/>
      <c r="O37" s="21"/>
      <c r="P37" s="21"/>
      <c r="Q37" s="21"/>
      <c r="R37" s="21"/>
      <c r="S37" s="21"/>
      <c r="T37" s="21"/>
      <c r="U37" s="21"/>
      <c r="V37" s="21"/>
      <c r="W37" s="21"/>
      <c r="X37" s="21"/>
      <c r="Y37" s="21" t="s">
        <v>18459</v>
      </c>
      <c r="Z37" s="21" t="s">
        <v>18491</v>
      </c>
      <c r="AA37" s="22"/>
      <c r="AB37" s="19"/>
      <c r="AC37" s="20"/>
      <c r="AD37" s="20"/>
      <c r="AE37" s="20"/>
    </row>
    <row r="38" ht="45" customHeight="1" spans="1:31">
      <c r="A38" s="21" t="s">
        <v>18393</v>
      </c>
      <c r="B38" s="21" t="s">
        <v>2690</v>
      </c>
      <c r="C38" s="21" t="s">
        <v>18492</v>
      </c>
      <c r="D38" s="21" t="s">
        <v>18493</v>
      </c>
      <c r="E38" s="21" t="s">
        <v>6081</v>
      </c>
      <c r="F38" s="21" t="s">
        <v>132</v>
      </c>
      <c r="G38" s="21">
        <v>22101003201</v>
      </c>
      <c r="H38" s="21" t="s">
        <v>1361</v>
      </c>
      <c r="I38" s="21">
        <v>1</v>
      </c>
      <c r="J38" s="21" t="s">
        <v>39</v>
      </c>
      <c r="K38" s="21">
        <v>11</v>
      </c>
      <c r="L38" s="21"/>
      <c r="M38" s="21" t="s">
        <v>58</v>
      </c>
      <c r="N38" s="21"/>
      <c r="O38" s="21" t="s">
        <v>18494</v>
      </c>
      <c r="P38" s="21" t="s">
        <v>18495</v>
      </c>
      <c r="Q38" s="21"/>
      <c r="R38" s="21"/>
      <c r="S38" s="21"/>
      <c r="T38" s="21"/>
      <c r="U38" s="21"/>
      <c r="V38" s="21"/>
      <c r="W38" s="21"/>
      <c r="X38" s="21"/>
      <c r="Y38" s="21"/>
      <c r="Z38" s="21" t="s">
        <v>18460</v>
      </c>
      <c r="AA38" s="22"/>
      <c r="AB38" s="19"/>
      <c r="AC38" s="20"/>
      <c r="AD38" s="20"/>
      <c r="AE38" s="20"/>
    </row>
    <row r="39" ht="45" customHeight="1" spans="1:31">
      <c r="A39" s="21" t="s">
        <v>18393</v>
      </c>
      <c r="B39" s="21" t="s">
        <v>2690</v>
      </c>
      <c r="C39" s="21" t="s">
        <v>18492</v>
      </c>
      <c r="D39" s="21" t="s">
        <v>18493</v>
      </c>
      <c r="E39" s="21" t="s">
        <v>6081</v>
      </c>
      <c r="F39" s="21" t="s">
        <v>132</v>
      </c>
      <c r="G39" s="21">
        <v>22101003202</v>
      </c>
      <c r="H39" s="21" t="s">
        <v>1361</v>
      </c>
      <c r="I39" s="21">
        <v>1</v>
      </c>
      <c r="J39" s="21" t="s">
        <v>39</v>
      </c>
      <c r="K39" s="21">
        <v>11</v>
      </c>
      <c r="L39" s="21"/>
      <c r="M39" s="21" t="s">
        <v>58</v>
      </c>
      <c r="N39" s="21"/>
      <c r="O39" s="21" t="s">
        <v>18494</v>
      </c>
      <c r="P39" s="21" t="s">
        <v>18495</v>
      </c>
      <c r="Q39" s="21"/>
      <c r="R39" s="21"/>
      <c r="S39" s="21"/>
      <c r="T39" s="21"/>
      <c r="U39" s="21"/>
      <c r="V39" s="21"/>
      <c r="W39" s="21"/>
      <c r="X39" s="21"/>
      <c r="Y39" s="21" t="s">
        <v>18459</v>
      </c>
      <c r="Z39" s="21" t="s">
        <v>18460</v>
      </c>
      <c r="AA39" s="22"/>
      <c r="AB39" s="19"/>
      <c r="AC39" s="20"/>
      <c r="AD39" s="20"/>
      <c r="AE39" s="20"/>
    </row>
    <row r="40" ht="45" customHeight="1" spans="1:31">
      <c r="A40" s="21" t="s">
        <v>18393</v>
      </c>
      <c r="B40" s="21" t="s">
        <v>2690</v>
      </c>
      <c r="C40" s="21" t="s">
        <v>18496</v>
      </c>
      <c r="D40" s="21" t="s">
        <v>18497</v>
      </c>
      <c r="E40" s="21" t="s">
        <v>6088</v>
      </c>
      <c r="F40" s="21" t="s">
        <v>132</v>
      </c>
      <c r="G40" s="21">
        <v>22101003301</v>
      </c>
      <c r="H40" s="21" t="s">
        <v>1361</v>
      </c>
      <c r="I40" s="21">
        <v>1</v>
      </c>
      <c r="J40" s="21" t="s">
        <v>39</v>
      </c>
      <c r="K40" s="21">
        <v>11</v>
      </c>
      <c r="L40" s="21"/>
      <c r="M40" s="21" t="s">
        <v>58</v>
      </c>
      <c r="N40" s="21"/>
      <c r="O40" s="21" t="s">
        <v>18498</v>
      </c>
      <c r="P40" s="21" t="s">
        <v>18499</v>
      </c>
      <c r="Q40" s="21"/>
      <c r="R40" s="21"/>
      <c r="S40" s="21"/>
      <c r="T40" s="21"/>
      <c r="U40" s="21"/>
      <c r="V40" s="21"/>
      <c r="W40" s="21"/>
      <c r="X40" s="21"/>
      <c r="Y40" s="21" t="s">
        <v>18459</v>
      </c>
      <c r="Z40" s="21" t="s">
        <v>18402</v>
      </c>
      <c r="AA40" s="22"/>
      <c r="AB40" s="19"/>
      <c r="AC40" s="20"/>
      <c r="AD40" s="20"/>
      <c r="AE40" s="20"/>
    </row>
    <row r="41" ht="37.5" spans="1:31">
      <c r="A41" s="21" t="s">
        <v>18393</v>
      </c>
      <c r="B41" s="21" t="s">
        <v>2690</v>
      </c>
      <c r="C41" s="21" t="s">
        <v>18496</v>
      </c>
      <c r="D41" s="21" t="s">
        <v>18500</v>
      </c>
      <c r="E41" s="21" t="s">
        <v>6934</v>
      </c>
      <c r="F41" s="21" t="s">
        <v>132</v>
      </c>
      <c r="G41" s="21">
        <v>22101003401</v>
      </c>
      <c r="H41" s="21" t="s">
        <v>1361</v>
      </c>
      <c r="I41" s="21">
        <v>1</v>
      </c>
      <c r="J41" s="21" t="s">
        <v>39</v>
      </c>
      <c r="K41" s="21">
        <v>11</v>
      </c>
      <c r="L41" s="21"/>
      <c r="M41" s="21" t="s">
        <v>58</v>
      </c>
      <c r="N41" s="21"/>
      <c r="O41" s="21" t="s">
        <v>18501</v>
      </c>
      <c r="P41" s="21" t="s">
        <v>18502</v>
      </c>
      <c r="Q41" s="21"/>
      <c r="R41" s="21"/>
      <c r="S41" s="21"/>
      <c r="T41" s="21"/>
      <c r="U41" s="21"/>
      <c r="V41" s="21"/>
      <c r="W41" s="21"/>
      <c r="X41" s="21"/>
      <c r="Y41" s="21" t="s">
        <v>18408</v>
      </c>
      <c r="Z41" s="21" t="s">
        <v>18402</v>
      </c>
      <c r="AA41" s="22"/>
      <c r="AB41" s="19"/>
      <c r="AC41" s="20"/>
      <c r="AD41" s="20"/>
      <c r="AE41" s="20"/>
    </row>
    <row r="42" ht="150" spans="1:31">
      <c r="A42" s="21" t="s">
        <v>18393</v>
      </c>
      <c r="B42" s="21" t="s">
        <v>2690</v>
      </c>
      <c r="C42" s="21" t="s">
        <v>18503</v>
      </c>
      <c r="D42" s="21" t="s">
        <v>18504</v>
      </c>
      <c r="E42" s="21" t="s">
        <v>6936</v>
      </c>
      <c r="F42" s="21" t="s">
        <v>18505</v>
      </c>
      <c r="G42" s="21">
        <v>22101003501</v>
      </c>
      <c r="H42" s="21" t="s">
        <v>1361</v>
      </c>
      <c r="I42" s="21">
        <v>1</v>
      </c>
      <c r="J42" s="21" t="s">
        <v>39</v>
      </c>
      <c r="K42" s="21">
        <v>11</v>
      </c>
      <c r="L42" s="21"/>
      <c r="M42" s="21" t="s">
        <v>58</v>
      </c>
      <c r="N42" s="21"/>
      <c r="O42" s="21" t="s">
        <v>18506</v>
      </c>
      <c r="P42" s="21" t="s">
        <v>18507</v>
      </c>
      <c r="Q42" s="21"/>
      <c r="R42" s="21"/>
      <c r="S42" s="21"/>
      <c r="T42" s="21"/>
      <c r="U42" s="21"/>
      <c r="V42" s="21"/>
      <c r="W42" s="21"/>
      <c r="X42" s="21"/>
      <c r="Y42" s="21" t="s">
        <v>18508</v>
      </c>
      <c r="Z42" s="21" t="s">
        <v>18460</v>
      </c>
      <c r="AA42" s="22"/>
      <c r="AB42" s="19"/>
      <c r="AC42" s="20"/>
      <c r="AD42" s="20"/>
      <c r="AE42" s="20"/>
    </row>
    <row r="43" ht="112.5" spans="1:31">
      <c r="A43" s="21" t="s">
        <v>18393</v>
      </c>
      <c r="B43" s="21" t="s">
        <v>2690</v>
      </c>
      <c r="C43" s="21" t="s">
        <v>18503</v>
      </c>
      <c r="D43" s="21" t="s">
        <v>18504</v>
      </c>
      <c r="E43" s="21" t="s">
        <v>6936</v>
      </c>
      <c r="F43" s="21" t="s">
        <v>18509</v>
      </c>
      <c r="G43" s="21">
        <v>22101003502</v>
      </c>
      <c r="H43" s="21" t="s">
        <v>1361</v>
      </c>
      <c r="I43" s="21">
        <v>1</v>
      </c>
      <c r="J43" s="21" t="s">
        <v>39</v>
      </c>
      <c r="K43" s="21">
        <v>11</v>
      </c>
      <c r="L43" s="21"/>
      <c r="M43" s="21" t="s">
        <v>58</v>
      </c>
      <c r="N43" s="21"/>
      <c r="O43" s="21" t="s">
        <v>18510</v>
      </c>
      <c r="P43" s="21" t="s">
        <v>18511</v>
      </c>
      <c r="Q43" s="21"/>
      <c r="R43" s="21"/>
      <c r="S43" s="21"/>
      <c r="T43" s="21"/>
      <c r="U43" s="21"/>
      <c r="V43" s="21"/>
      <c r="W43" s="21"/>
      <c r="X43" s="21"/>
      <c r="Y43" s="21" t="s">
        <v>18512</v>
      </c>
      <c r="Z43" s="21"/>
      <c r="AA43" s="22"/>
      <c r="AB43" s="19"/>
      <c r="AC43" s="20"/>
      <c r="AD43" s="20"/>
      <c r="AE43" s="20"/>
    </row>
    <row r="44" ht="131.25" spans="1:31">
      <c r="A44" s="21" t="s">
        <v>18393</v>
      </c>
      <c r="B44" s="21" t="s">
        <v>2690</v>
      </c>
      <c r="C44" s="21" t="s">
        <v>18503</v>
      </c>
      <c r="D44" s="21" t="s">
        <v>18504</v>
      </c>
      <c r="E44" s="21" t="s">
        <v>6936</v>
      </c>
      <c r="F44" s="21" t="s">
        <v>18513</v>
      </c>
      <c r="G44" s="21">
        <v>22101003503</v>
      </c>
      <c r="H44" s="21" t="s">
        <v>1361</v>
      </c>
      <c r="I44" s="21">
        <v>3</v>
      </c>
      <c r="J44" s="21" t="s">
        <v>39</v>
      </c>
      <c r="K44" s="21">
        <v>11</v>
      </c>
      <c r="L44" s="21"/>
      <c r="M44" s="21" t="s">
        <v>58</v>
      </c>
      <c r="N44" s="21"/>
      <c r="O44" s="21" t="s">
        <v>18514</v>
      </c>
      <c r="P44" s="21" t="s">
        <v>18515</v>
      </c>
      <c r="Q44" s="21"/>
      <c r="R44" s="21"/>
      <c r="S44" s="21"/>
      <c r="T44" s="21"/>
      <c r="U44" s="21"/>
      <c r="V44" s="21"/>
      <c r="W44" s="21"/>
      <c r="X44" s="21"/>
      <c r="Y44" s="21" t="s">
        <v>18516</v>
      </c>
      <c r="Z44" s="21" t="s">
        <v>18460</v>
      </c>
      <c r="AA44" s="22"/>
      <c r="AB44" s="19"/>
      <c r="AC44" s="20"/>
      <c r="AD44" s="20"/>
      <c r="AE44" s="20"/>
    </row>
    <row r="45" ht="75" spans="1:31">
      <c r="A45" s="21" t="s">
        <v>18393</v>
      </c>
      <c r="B45" s="21" t="s">
        <v>2690</v>
      </c>
      <c r="C45" s="21" t="s">
        <v>18503</v>
      </c>
      <c r="D45" s="21" t="s">
        <v>18504</v>
      </c>
      <c r="E45" s="21" t="s">
        <v>6936</v>
      </c>
      <c r="F45" s="21" t="s">
        <v>18517</v>
      </c>
      <c r="G45" s="21">
        <v>22101003504</v>
      </c>
      <c r="H45" s="21" t="s">
        <v>1361</v>
      </c>
      <c r="I45" s="21">
        <v>1</v>
      </c>
      <c r="J45" s="21" t="s">
        <v>39</v>
      </c>
      <c r="K45" s="21">
        <v>11</v>
      </c>
      <c r="L45" s="21"/>
      <c r="M45" s="21" t="s">
        <v>58</v>
      </c>
      <c r="N45" s="21"/>
      <c r="O45" s="21" t="s">
        <v>18518</v>
      </c>
      <c r="P45" s="21" t="s">
        <v>18519</v>
      </c>
      <c r="Q45" s="21"/>
      <c r="R45" s="21"/>
      <c r="S45" s="21"/>
      <c r="T45" s="21"/>
      <c r="U45" s="21"/>
      <c r="V45" s="21"/>
      <c r="W45" s="21"/>
      <c r="X45" s="21"/>
      <c r="Y45" s="21" t="s">
        <v>18459</v>
      </c>
      <c r="Z45" s="21" t="s">
        <v>18460</v>
      </c>
      <c r="AA45" s="22"/>
      <c r="AB45" s="19"/>
      <c r="AC45" s="20"/>
      <c r="AD45" s="20"/>
      <c r="AE45" s="20"/>
    </row>
    <row r="46" ht="75" spans="1:31">
      <c r="A46" s="21" t="s">
        <v>18393</v>
      </c>
      <c r="B46" s="21" t="s">
        <v>2690</v>
      </c>
      <c r="C46" s="21" t="s">
        <v>18503</v>
      </c>
      <c r="D46" s="21" t="s">
        <v>18504</v>
      </c>
      <c r="E46" s="21" t="s">
        <v>6936</v>
      </c>
      <c r="F46" s="21" t="s">
        <v>18517</v>
      </c>
      <c r="G46" s="21">
        <v>22101003505</v>
      </c>
      <c r="H46" s="21" t="s">
        <v>1361</v>
      </c>
      <c r="I46" s="21">
        <v>1</v>
      </c>
      <c r="J46" s="21" t="s">
        <v>39</v>
      </c>
      <c r="K46" s="21">
        <v>11</v>
      </c>
      <c r="L46" s="21"/>
      <c r="M46" s="21" t="s">
        <v>58</v>
      </c>
      <c r="N46" s="21"/>
      <c r="O46" s="21" t="s">
        <v>18518</v>
      </c>
      <c r="P46" s="21" t="s">
        <v>18519</v>
      </c>
      <c r="Q46" s="21"/>
      <c r="R46" s="21"/>
      <c r="S46" s="21"/>
      <c r="T46" s="21"/>
      <c r="U46" s="21"/>
      <c r="V46" s="21"/>
      <c r="W46" s="21"/>
      <c r="X46" s="21"/>
      <c r="Y46" s="21" t="s">
        <v>18408</v>
      </c>
      <c r="Z46" s="21" t="s">
        <v>18460</v>
      </c>
      <c r="AA46" s="22"/>
      <c r="AB46" s="19"/>
      <c r="AC46" s="20"/>
      <c r="AD46" s="20"/>
      <c r="AE46" s="20"/>
    </row>
    <row r="47" ht="50" customHeight="1" spans="1:31">
      <c r="A47" s="21" t="s">
        <v>18393</v>
      </c>
      <c r="B47" s="21" t="s">
        <v>2690</v>
      </c>
      <c r="C47" s="21" t="s">
        <v>18503</v>
      </c>
      <c r="D47" s="21" t="s">
        <v>18504</v>
      </c>
      <c r="E47" s="21" t="s">
        <v>6936</v>
      </c>
      <c r="F47" s="21" t="s">
        <v>1410</v>
      </c>
      <c r="G47" s="21">
        <v>22101003506</v>
      </c>
      <c r="H47" s="21" t="s">
        <v>1361</v>
      </c>
      <c r="I47" s="21">
        <v>1</v>
      </c>
      <c r="J47" s="21" t="s">
        <v>39</v>
      </c>
      <c r="K47" s="21">
        <v>11</v>
      </c>
      <c r="L47" s="21"/>
      <c r="M47" s="21" t="s">
        <v>58</v>
      </c>
      <c r="N47" s="21"/>
      <c r="O47" s="21" t="s">
        <v>18520</v>
      </c>
      <c r="P47" s="21" t="s">
        <v>18445</v>
      </c>
      <c r="Q47" s="21"/>
      <c r="R47" s="21"/>
      <c r="S47" s="21"/>
      <c r="T47" s="21"/>
      <c r="U47" s="21"/>
      <c r="V47" s="21"/>
      <c r="W47" s="21"/>
      <c r="X47" s="21"/>
      <c r="Y47" s="21" t="s">
        <v>18459</v>
      </c>
      <c r="Z47" s="21" t="s">
        <v>18460</v>
      </c>
      <c r="AA47" s="22"/>
      <c r="AB47" s="19"/>
      <c r="AC47" s="20"/>
      <c r="AD47" s="20"/>
      <c r="AE47" s="20"/>
    </row>
    <row r="48" ht="50" customHeight="1" spans="1:31">
      <c r="A48" s="21" t="s">
        <v>18393</v>
      </c>
      <c r="B48" s="21" t="s">
        <v>2690</v>
      </c>
      <c r="C48" s="21" t="s">
        <v>18521</v>
      </c>
      <c r="D48" s="21" t="s">
        <v>18522</v>
      </c>
      <c r="E48" s="21" t="s">
        <v>6941</v>
      </c>
      <c r="F48" s="21" t="s">
        <v>132</v>
      </c>
      <c r="G48" s="21">
        <v>22101003601</v>
      </c>
      <c r="H48" s="21" t="s">
        <v>48</v>
      </c>
      <c r="I48" s="21">
        <v>1</v>
      </c>
      <c r="J48" s="21" t="s">
        <v>39</v>
      </c>
      <c r="K48" s="21">
        <v>11</v>
      </c>
      <c r="L48" s="21"/>
      <c r="M48" s="21" t="s">
        <v>58</v>
      </c>
      <c r="N48" s="21"/>
      <c r="O48" s="21"/>
      <c r="P48" s="21"/>
      <c r="Q48" s="21"/>
      <c r="R48" s="21"/>
      <c r="S48" s="21"/>
      <c r="T48" s="21"/>
      <c r="U48" s="21"/>
      <c r="V48" s="21"/>
      <c r="W48" s="21"/>
      <c r="X48" s="21"/>
      <c r="Y48" s="21" t="s">
        <v>18459</v>
      </c>
      <c r="Z48" s="21" t="s">
        <v>18402</v>
      </c>
      <c r="AA48" s="22"/>
      <c r="AB48" s="19"/>
      <c r="AC48" s="20"/>
      <c r="AD48" s="20"/>
      <c r="AE48" s="20"/>
    </row>
    <row r="49" ht="50" customHeight="1" spans="1:31">
      <c r="A49" s="21" t="s">
        <v>18393</v>
      </c>
      <c r="B49" s="21" t="s">
        <v>2690</v>
      </c>
      <c r="C49" s="21" t="s">
        <v>18521</v>
      </c>
      <c r="D49" s="21" t="s">
        <v>18523</v>
      </c>
      <c r="E49" s="21" t="s">
        <v>6945</v>
      </c>
      <c r="F49" s="21" t="s">
        <v>132</v>
      </c>
      <c r="G49" s="21">
        <v>22101003701</v>
      </c>
      <c r="H49" s="21" t="s">
        <v>1361</v>
      </c>
      <c r="I49" s="21">
        <v>1</v>
      </c>
      <c r="J49" s="21" t="s">
        <v>39</v>
      </c>
      <c r="K49" s="21">
        <v>11</v>
      </c>
      <c r="L49" s="21"/>
      <c r="M49" s="21" t="s">
        <v>58</v>
      </c>
      <c r="N49" s="21"/>
      <c r="O49" s="21" t="s">
        <v>18524</v>
      </c>
      <c r="P49" s="21" t="s">
        <v>18525</v>
      </c>
      <c r="Q49" s="21"/>
      <c r="R49" s="21"/>
      <c r="S49" s="21"/>
      <c r="T49" s="21"/>
      <c r="U49" s="21"/>
      <c r="V49" s="21"/>
      <c r="W49" s="21"/>
      <c r="X49" s="21"/>
      <c r="Y49" s="21" t="s">
        <v>18459</v>
      </c>
      <c r="Z49" s="21" t="s">
        <v>18402</v>
      </c>
      <c r="AA49" s="22"/>
      <c r="AB49" s="19"/>
      <c r="AC49" s="20"/>
      <c r="AD49" s="20"/>
      <c r="AE49" s="20"/>
    </row>
    <row r="50" ht="50" customHeight="1" spans="1:31">
      <c r="A50" s="21" t="s">
        <v>18393</v>
      </c>
      <c r="B50" s="21" t="s">
        <v>2690</v>
      </c>
      <c r="C50" s="21" t="s">
        <v>18521</v>
      </c>
      <c r="D50" s="21" t="s">
        <v>18523</v>
      </c>
      <c r="E50" s="21" t="s">
        <v>6945</v>
      </c>
      <c r="F50" s="21" t="s">
        <v>132</v>
      </c>
      <c r="G50" s="21">
        <v>22101003702</v>
      </c>
      <c r="H50" s="21" t="s">
        <v>1361</v>
      </c>
      <c r="I50" s="21">
        <v>1</v>
      </c>
      <c r="J50" s="21" t="s">
        <v>39</v>
      </c>
      <c r="K50" s="21">
        <v>11</v>
      </c>
      <c r="L50" s="21"/>
      <c r="M50" s="21" t="s">
        <v>58</v>
      </c>
      <c r="N50" s="21"/>
      <c r="O50" s="21" t="s">
        <v>18524</v>
      </c>
      <c r="P50" s="21" t="s">
        <v>18525</v>
      </c>
      <c r="Q50" s="21"/>
      <c r="R50" s="21"/>
      <c r="S50" s="21"/>
      <c r="T50" s="21"/>
      <c r="U50" s="21"/>
      <c r="V50" s="21"/>
      <c r="W50" s="21"/>
      <c r="X50" s="21"/>
      <c r="Y50" s="21"/>
      <c r="Z50" s="21" t="s">
        <v>18402</v>
      </c>
      <c r="AA50" s="22"/>
      <c r="AB50" s="19"/>
      <c r="AC50" s="20"/>
      <c r="AD50" s="20"/>
      <c r="AE50" s="20"/>
    </row>
    <row r="51" ht="50" customHeight="1" spans="1:31">
      <c r="A51" s="21" t="s">
        <v>18393</v>
      </c>
      <c r="B51" s="21" t="s">
        <v>2690</v>
      </c>
      <c r="C51" s="21" t="s">
        <v>18521</v>
      </c>
      <c r="D51" s="21" t="s">
        <v>18526</v>
      </c>
      <c r="E51" s="21" t="s">
        <v>6949</v>
      </c>
      <c r="F51" s="21" t="s">
        <v>132</v>
      </c>
      <c r="G51" s="21">
        <v>22101003801</v>
      </c>
      <c r="H51" s="21" t="s">
        <v>1361</v>
      </c>
      <c r="I51" s="21">
        <v>1</v>
      </c>
      <c r="J51" s="21" t="s">
        <v>39</v>
      </c>
      <c r="K51" s="21">
        <v>11</v>
      </c>
      <c r="L51" s="21"/>
      <c r="M51" s="21" t="s">
        <v>58</v>
      </c>
      <c r="N51" s="21"/>
      <c r="O51" s="21" t="s">
        <v>18527</v>
      </c>
      <c r="P51" s="21" t="s">
        <v>18528</v>
      </c>
      <c r="Q51" s="21"/>
      <c r="R51" s="21"/>
      <c r="S51" s="21"/>
      <c r="T51" s="21"/>
      <c r="U51" s="21"/>
      <c r="V51" s="21"/>
      <c r="W51" s="21"/>
      <c r="X51" s="21"/>
      <c r="Y51" s="21"/>
      <c r="Z51" s="21" t="s">
        <v>18402</v>
      </c>
      <c r="AA51" s="22"/>
      <c r="AB51" s="19"/>
      <c r="AC51" s="20"/>
      <c r="AD51" s="20"/>
      <c r="AE51" s="20"/>
    </row>
    <row r="52" ht="50" customHeight="1" spans="1:31">
      <c r="A52" s="21" t="s">
        <v>18393</v>
      </c>
      <c r="B52" s="21" t="s">
        <v>2690</v>
      </c>
      <c r="C52" s="21" t="s">
        <v>18529</v>
      </c>
      <c r="D52" s="21" t="s">
        <v>18530</v>
      </c>
      <c r="E52" s="21" t="s">
        <v>6953</v>
      </c>
      <c r="F52" s="21" t="s">
        <v>132</v>
      </c>
      <c r="G52" s="21">
        <v>22101003901</v>
      </c>
      <c r="H52" s="21" t="s">
        <v>48</v>
      </c>
      <c r="I52" s="21">
        <v>2</v>
      </c>
      <c r="J52" s="21" t="s">
        <v>39</v>
      </c>
      <c r="K52" s="21">
        <v>11</v>
      </c>
      <c r="L52" s="21"/>
      <c r="M52" s="21" t="s">
        <v>3600</v>
      </c>
      <c r="N52" s="21"/>
      <c r="O52" s="21"/>
      <c r="P52" s="21"/>
      <c r="Q52" s="21"/>
      <c r="R52" s="21"/>
      <c r="S52" s="21"/>
      <c r="T52" s="21"/>
      <c r="U52" s="21"/>
      <c r="V52" s="21"/>
      <c r="W52" s="21"/>
      <c r="X52" s="21"/>
      <c r="Y52" s="21" t="s">
        <v>18531</v>
      </c>
      <c r="Z52" s="21" t="s">
        <v>18402</v>
      </c>
      <c r="AA52" s="22"/>
      <c r="AB52" s="19"/>
      <c r="AC52" s="20"/>
      <c r="AD52" s="20"/>
      <c r="AE52" s="20"/>
    </row>
    <row r="53" ht="50" customHeight="1" spans="1:31">
      <c r="A53" s="21" t="s">
        <v>18393</v>
      </c>
      <c r="B53" s="21" t="s">
        <v>2690</v>
      </c>
      <c r="C53" s="21" t="s">
        <v>18532</v>
      </c>
      <c r="D53" s="21" t="s">
        <v>18533</v>
      </c>
      <c r="E53" s="21" t="s">
        <v>6958</v>
      </c>
      <c r="F53" s="21" t="s">
        <v>132</v>
      </c>
      <c r="G53" s="21">
        <v>22101004001</v>
      </c>
      <c r="H53" s="21" t="s">
        <v>1361</v>
      </c>
      <c r="I53" s="21">
        <v>2</v>
      </c>
      <c r="J53" s="21" t="s">
        <v>39</v>
      </c>
      <c r="K53" s="21">
        <v>11</v>
      </c>
      <c r="L53" s="21"/>
      <c r="M53" s="21" t="s">
        <v>50</v>
      </c>
      <c r="N53" s="21"/>
      <c r="O53" s="21"/>
      <c r="P53" s="21" t="s">
        <v>18534</v>
      </c>
      <c r="Q53" s="21"/>
      <c r="R53" s="21"/>
      <c r="S53" s="21"/>
      <c r="T53" s="21"/>
      <c r="U53" s="21"/>
      <c r="V53" s="21"/>
      <c r="W53" s="21"/>
      <c r="X53" s="21"/>
      <c r="Y53" s="21"/>
      <c r="Z53" s="21" t="s">
        <v>18457</v>
      </c>
      <c r="AA53" s="22"/>
      <c r="AB53" s="19"/>
      <c r="AC53" s="20"/>
      <c r="AD53" s="20"/>
      <c r="AE53" s="20"/>
    </row>
    <row r="54" ht="50" customHeight="1" spans="1:31">
      <c r="A54" s="21" t="s">
        <v>18393</v>
      </c>
      <c r="B54" s="21" t="s">
        <v>2690</v>
      </c>
      <c r="C54" s="21" t="s">
        <v>18532</v>
      </c>
      <c r="D54" s="21" t="s">
        <v>18535</v>
      </c>
      <c r="E54" s="21" t="s">
        <v>6962</v>
      </c>
      <c r="F54" s="21" t="s">
        <v>132</v>
      </c>
      <c r="G54" s="21">
        <v>22101004101</v>
      </c>
      <c r="H54" s="21" t="s">
        <v>1361</v>
      </c>
      <c r="I54" s="21">
        <v>2</v>
      </c>
      <c r="J54" s="21" t="s">
        <v>39</v>
      </c>
      <c r="K54" s="21">
        <v>11</v>
      </c>
      <c r="L54" s="21"/>
      <c r="M54" s="21" t="s">
        <v>50</v>
      </c>
      <c r="N54" s="21"/>
      <c r="O54" s="21"/>
      <c r="P54" s="21" t="s">
        <v>18536</v>
      </c>
      <c r="Q54" s="21"/>
      <c r="R54" s="21"/>
      <c r="S54" s="21"/>
      <c r="T54" s="21"/>
      <c r="U54" s="21"/>
      <c r="V54" s="21"/>
      <c r="W54" s="21"/>
      <c r="X54" s="21"/>
      <c r="Y54" s="21"/>
      <c r="Z54" s="21" t="s">
        <v>18457</v>
      </c>
      <c r="AA54" s="22"/>
      <c r="AB54" s="19"/>
      <c r="AC54" s="20"/>
      <c r="AD54" s="20"/>
      <c r="AE54" s="20"/>
    </row>
    <row r="55" ht="50" customHeight="1" spans="1:31">
      <c r="A55" s="21" t="s">
        <v>18393</v>
      </c>
      <c r="B55" s="21" t="s">
        <v>2690</v>
      </c>
      <c r="C55" s="21" t="s">
        <v>18537</v>
      </c>
      <c r="D55" s="21" t="s">
        <v>18538</v>
      </c>
      <c r="E55" s="21" t="s">
        <v>6964</v>
      </c>
      <c r="F55" s="21" t="s">
        <v>132</v>
      </c>
      <c r="G55" s="21">
        <v>22101004201</v>
      </c>
      <c r="H55" s="21" t="s">
        <v>1361</v>
      </c>
      <c r="I55" s="21">
        <v>2</v>
      </c>
      <c r="J55" s="21" t="s">
        <v>39</v>
      </c>
      <c r="K55" s="21">
        <v>11</v>
      </c>
      <c r="L55" s="21"/>
      <c r="M55" s="21" t="s">
        <v>58</v>
      </c>
      <c r="N55" s="21"/>
      <c r="O55" s="21" t="s">
        <v>5109</v>
      </c>
      <c r="P55" s="21" t="s">
        <v>5109</v>
      </c>
      <c r="Q55" s="21"/>
      <c r="R55" s="21"/>
      <c r="S55" s="21"/>
      <c r="T55" s="21"/>
      <c r="U55" s="21"/>
      <c r="V55" s="21"/>
      <c r="W55" s="21"/>
      <c r="X55" s="21"/>
      <c r="Y55" s="21"/>
      <c r="Z55" s="21" t="s">
        <v>18539</v>
      </c>
      <c r="AA55" s="22"/>
      <c r="AB55" s="19"/>
      <c r="AC55" s="20"/>
      <c r="AD55" s="20"/>
      <c r="AE55" s="20"/>
    </row>
    <row r="56" ht="50" customHeight="1" spans="1:31">
      <c r="A56" s="21" t="s">
        <v>18393</v>
      </c>
      <c r="B56" s="21" t="s">
        <v>2690</v>
      </c>
      <c r="C56" s="21" t="s">
        <v>18537</v>
      </c>
      <c r="D56" s="21" t="s">
        <v>18540</v>
      </c>
      <c r="E56" s="21" t="s">
        <v>6968</v>
      </c>
      <c r="F56" s="21" t="s">
        <v>972</v>
      </c>
      <c r="G56" s="21">
        <v>22101004301</v>
      </c>
      <c r="H56" s="21" t="s">
        <v>1361</v>
      </c>
      <c r="I56" s="21">
        <v>1</v>
      </c>
      <c r="J56" s="21" t="s">
        <v>39</v>
      </c>
      <c r="K56" s="21">
        <v>11</v>
      </c>
      <c r="L56" s="21"/>
      <c r="M56" s="21" t="s">
        <v>58</v>
      </c>
      <c r="N56" s="21"/>
      <c r="O56" s="21" t="s">
        <v>18541</v>
      </c>
      <c r="P56" s="21" t="s">
        <v>18542</v>
      </c>
      <c r="Q56" s="21"/>
      <c r="R56" s="21"/>
      <c r="S56" s="21"/>
      <c r="T56" s="21"/>
      <c r="U56" s="21"/>
      <c r="V56" s="21"/>
      <c r="W56" s="21"/>
      <c r="X56" s="21"/>
      <c r="Y56" s="21" t="s">
        <v>18459</v>
      </c>
      <c r="Z56" s="21" t="s">
        <v>18543</v>
      </c>
      <c r="AA56" s="22"/>
      <c r="AB56" s="19"/>
      <c r="AC56" s="20"/>
      <c r="AD56" s="20"/>
      <c r="AE56" s="20"/>
    </row>
    <row r="57" ht="50" customHeight="1" spans="1:31">
      <c r="A57" s="21" t="s">
        <v>18393</v>
      </c>
      <c r="B57" s="21" t="s">
        <v>2690</v>
      </c>
      <c r="C57" s="21" t="s">
        <v>18537</v>
      </c>
      <c r="D57" s="21" t="s">
        <v>18540</v>
      </c>
      <c r="E57" s="21" t="s">
        <v>6968</v>
      </c>
      <c r="F57" s="21" t="s">
        <v>976</v>
      </c>
      <c r="G57" s="21">
        <v>22101004302</v>
      </c>
      <c r="H57" s="21" t="s">
        <v>1361</v>
      </c>
      <c r="I57" s="21">
        <v>1</v>
      </c>
      <c r="J57" s="21" t="s">
        <v>39</v>
      </c>
      <c r="K57" s="21">
        <v>11</v>
      </c>
      <c r="L57" s="21"/>
      <c r="M57" s="21" t="s">
        <v>58</v>
      </c>
      <c r="N57" s="21"/>
      <c r="O57" s="21" t="s">
        <v>18544</v>
      </c>
      <c r="P57" s="21" t="s">
        <v>18545</v>
      </c>
      <c r="Q57" s="21"/>
      <c r="R57" s="21"/>
      <c r="S57" s="21"/>
      <c r="T57" s="21"/>
      <c r="U57" s="21"/>
      <c r="V57" s="21"/>
      <c r="W57" s="21"/>
      <c r="X57" s="21"/>
      <c r="Y57" s="21" t="s">
        <v>18459</v>
      </c>
      <c r="Z57" s="21" t="s">
        <v>18543</v>
      </c>
      <c r="AA57" s="22"/>
      <c r="AB57" s="19"/>
      <c r="AC57" s="20"/>
      <c r="AD57" s="20"/>
      <c r="AE57" s="20"/>
    </row>
    <row r="58" ht="50" customHeight="1" spans="1:31">
      <c r="A58" s="21" t="s">
        <v>18393</v>
      </c>
      <c r="B58" s="21" t="s">
        <v>2690</v>
      </c>
      <c r="C58" s="21" t="s">
        <v>18546</v>
      </c>
      <c r="D58" s="21" t="s">
        <v>18546</v>
      </c>
      <c r="E58" s="21" t="s">
        <v>6972</v>
      </c>
      <c r="F58" s="21" t="s">
        <v>4741</v>
      </c>
      <c r="G58" s="21">
        <v>22101004401</v>
      </c>
      <c r="H58" s="21" t="s">
        <v>1361</v>
      </c>
      <c r="I58" s="21">
        <v>1</v>
      </c>
      <c r="J58" s="21" t="s">
        <v>39</v>
      </c>
      <c r="K58" s="21">
        <v>11</v>
      </c>
      <c r="L58" s="21"/>
      <c r="M58" s="21" t="s">
        <v>50</v>
      </c>
      <c r="N58" s="21"/>
      <c r="O58" s="21"/>
      <c r="P58" s="21" t="s">
        <v>18547</v>
      </c>
      <c r="Q58" s="21"/>
      <c r="R58" s="21"/>
      <c r="S58" s="21"/>
      <c r="T58" s="21"/>
      <c r="U58" s="21"/>
      <c r="V58" s="21"/>
      <c r="W58" s="21"/>
      <c r="X58" s="21"/>
      <c r="Y58" s="21" t="s">
        <v>18548</v>
      </c>
      <c r="Z58" s="21" t="s">
        <v>18457</v>
      </c>
      <c r="AA58" s="22"/>
      <c r="AB58" s="19"/>
      <c r="AC58" s="20"/>
      <c r="AD58" s="20"/>
      <c r="AE58" s="20"/>
    </row>
    <row r="59" ht="112.5" spans="1:31">
      <c r="A59" s="21" t="s">
        <v>18393</v>
      </c>
      <c r="B59" s="21" t="s">
        <v>2690</v>
      </c>
      <c r="C59" s="21" t="s">
        <v>18549</v>
      </c>
      <c r="D59" s="21" t="s">
        <v>18549</v>
      </c>
      <c r="E59" s="21" t="s">
        <v>6975</v>
      </c>
      <c r="F59" s="21" t="s">
        <v>274</v>
      </c>
      <c r="G59" s="21">
        <v>22101004501</v>
      </c>
      <c r="H59" s="21" t="s">
        <v>1361</v>
      </c>
      <c r="I59" s="21">
        <v>3</v>
      </c>
      <c r="J59" s="21" t="s">
        <v>39</v>
      </c>
      <c r="K59" s="21">
        <v>11</v>
      </c>
      <c r="L59" s="21"/>
      <c r="M59" s="21" t="s">
        <v>50</v>
      </c>
      <c r="N59" s="21"/>
      <c r="O59" s="21"/>
      <c r="P59" s="21" t="s">
        <v>18550</v>
      </c>
      <c r="Q59" s="21"/>
      <c r="R59" s="21"/>
      <c r="S59" s="21"/>
      <c r="T59" s="21"/>
      <c r="U59" s="21"/>
      <c r="V59" s="21"/>
      <c r="W59" s="21"/>
      <c r="X59" s="21"/>
      <c r="Y59" s="21" t="s">
        <v>18551</v>
      </c>
      <c r="Z59" s="21" t="s">
        <v>18552</v>
      </c>
      <c r="AA59" s="22"/>
      <c r="AB59" s="19"/>
      <c r="AC59" s="20"/>
      <c r="AD59" s="20"/>
      <c r="AE59" s="20"/>
    </row>
    <row r="60" ht="112.5" spans="1:31">
      <c r="A60" s="21" t="s">
        <v>18393</v>
      </c>
      <c r="B60" s="21" t="s">
        <v>2690</v>
      </c>
      <c r="C60" s="21" t="s">
        <v>18549</v>
      </c>
      <c r="D60" s="21" t="s">
        <v>18549</v>
      </c>
      <c r="E60" s="21" t="s">
        <v>6975</v>
      </c>
      <c r="F60" s="21" t="s">
        <v>278</v>
      </c>
      <c r="G60" s="21">
        <v>22101004502</v>
      </c>
      <c r="H60" s="21" t="s">
        <v>1361</v>
      </c>
      <c r="I60" s="21">
        <v>3</v>
      </c>
      <c r="J60" s="21" t="s">
        <v>39</v>
      </c>
      <c r="K60" s="21">
        <v>11</v>
      </c>
      <c r="L60" s="21"/>
      <c r="M60" s="21" t="s">
        <v>50</v>
      </c>
      <c r="N60" s="21"/>
      <c r="O60" s="21"/>
      <c r="P60" s="21" t="s">
        <v>18550</v>
      </c>
      <c r="Q60" s="21"/>
      <c r="R60" s="21"/>
      <c r="S60" s="21"/>
      <c r="T60" s="21"/>
      <c r="U60" s="21"/>
      <c r="V60" s="21"/>
      <c r="W60" s="21"/>
      <c r="X60" s="21"/>
      <c r="Y60" s="21" t="s">
        <v>18553</v>
      </c>
      <c r="Z60" s="21" t="s">
        <v>18554</v>
      </c>
      <c r="AA60" s="22"/>
      <c r="AB60" s="19"/>
      <c r="AC60" s="20"/>
      <c r="AD60" s="20"/>
      <c r="AE60" s="20"/>
    </row>
    <row r="61" ht="93.75" spans="1:31">
      <c r="A61" s="21" t="s">
        <v>18393</v>
      </c>
      <c r="B61" s="21" t="s">
        <v>2690</v>
      </c>
      <c r="C61" s="21" t="s">
        <v>18549</v>
      </c>
      <c r="D61" s="21" t="s">
        <v>18549</v>
      </c>
      <c r="E61" s="21" t="s">
        <v>6975</v>
      </c>
      <c r="F61" s="21" t="s">
        <v>280</v>
      </c>
      <c r="G61" s="21">
        <v>22101004503</v>
      </c>
      <c r="H61" s="21" t="s">
        <v>1361</v>
      </c>
      <c r="I61" s="21">
        <v>2</v>
      </c>
      <c r="J61" s="21" t="s">
        <v>39</v>
      </c>
      <c r="K61" s="21">
        <v>11</v>
      </c>
      <c r="L61" s="21"/>
      <c r="M61" s="21" t="s">
        <v>50</v>
      </c>
      <c r="N61" s="21"/>
      <c r="O61" s="21"/>
      <c r="P61" s="21" t="s">
        <v>18555</v>
      </c>
      <c r="Q61" s="21"/>
      <c r="R61" s="21"/>
      <c r="S61" s="21"/>
      <c r="T61" s="21"/>
      <c r="U61" s="21"/>
      <c r="V61" s="21"/>
      <c r="W61" s="21"/>
      <c r="X61" s="21"/>
      <c r="Y61" s="21" t="s">
        <v>18556</v>
      </c>
      <c r="Z61" s="21" t="s">
        <v>18552</v>
      </c>
      <c r="AA61" s="22"/>
      <c r="AB61" s="19"/>
      <c r="AC61" s="20"/>
      <c r="AD61" s="20"/>
      <c r="AE61" s="20"/>
    </row>
    <row r="62" ht="93.75" spans="1:31">
      <c r="A62" s="21" t="s">
        <v>18393</v>
      </c>
      <c r="B62" s="21" t="s">
        <v>2690</v>
      </c>
      <c r="C62" s="21" t="s">
        <v>18549</v>
      </c>
      <c r="D62" s="21" t="s">
        <v>18549</v>
      </c>
      <c r="E62" s="21" t="s">
        <v>6975</v>
      </c>
      <c r="F62" s="21" t="s">
        <v>282</v>
      </c>
      <c r="G62" s="21">
        <v>22101004504</v>
      </c>
      <c r="H62" s="21" t="s">
        <v>1361</v>
      </c>
      <c r="I62" s="21">
        <v>2</v>
      </c>
      <c r="J62" s="21" t="s">
        <v>39</v>
      </c>
      <c r="K62" s="21">
        <v>11</v>
      </c>
      <c r="L62" s="21"/>
      <c r="M62" s="21" t="s">
        <v>50</v>
      </c>
      <c r="N62" s="21"/>
      <c r="O62" s="21"/>
      <c r="P62" s="21" t="s">
        <v>18555</v>
      </c>
      <c r="Q62" s="21"/>
      <c r="R62" s="21"/>
      <c r="S62" s="21"/>
      <c r="T62" s="21"/>
      <c r="U62" s="21"/>
      <c r="V62" s="21"/>
      <c r="W62" s="21"/>
      <c r="X62" s="21"/>
      <c r="Y62" s="21" t="s">
        <v>18557</v>
      </c>
      <c r="Z62" s="21" t="s">
        <v>18554</v>
      </c>
      <c r="AA62" s="22"/>
      <c r="AB62" s="19"/>
      <c r="AC62" s="20"/>
      <c r="AD62" s="20"/>
      <c r="AE62" s="20"/>
    </row>
    <row r="63" ht="93.75" spans="1:31">
      <c r="A63" s="21" t="s">
        <v>18393</v>
      </c>
      <c r="B63" s="21" t="s">
        <v>2690</v>
      </c>
      <c r="C63" s="21" t="s">
        <v>18549</v>
      </c>
      <c r="D63" s="21" t="s">
        <v>18549</v>
      </c>
      <c r="E63" s="21" t="s">
        <v>6975</v>
      </c>
      <c r="F63" s="21" t="s">
        <v>1050</v>
      </c>
      <c r="G63" s="21">
        <v>22101004505</v>
      </c>
      <c r="H63" s="21" t="s">
        <v>1361</v>
      </c>
      <c r="I63" s="21">
        <v>3</v>
      </c>
      <c r="J63" s="21" t="s">
        <v>39</v>
      </c>
      <c r="K63" s="21">
        <v>11</v>
      </c>
      <c r="L63" s="21"/>
      <c r="M63" s="21" t="s">
        <v>50</v>
      </c>
      <c r="N63" s="21"/>
      <c r="O63" s="21"/>
      <c r="P63" s="21" t="s">
        <v>18558</v>
      </c>
      <c r="Q63" s="21"/>
      <c r="R63" s="21"/>
      <c r="S63" s="21"/>
      <c r="T63" s="21"/>
      <c r="U63" s="21"/>
      <c r="V63" s="21"/>
      <c r="W63" s="21"/>
      <c r="X63" s="21"/>
      <c r="Y63" s="21"/>
      <c r="Z63" s="21" t="s">
        <v>18559</v>
      </c>
      <c r="AA63" s="22"/>
      <c r="AB63" s="19"/>
      <c r="AC63" s="20"/>
      <c r="AD63" s="20"/>
      <c r="AE63" s="20"/>
    </row>
    <row r="64" ht="56.25" spans="1:31">
      <c r="A64" s="21" t="s">
        <v>18393</v>
      </c>
      <c r="B64" s="21" t="s">
        <v>2690</v>
      </c>
      <c r="C64" s="21" t="s">
        <v>18549</v>
      </c>
      <c r="D64" s="21" t="s">
        <v>18549</v>
      </c>
      <c r="E64" s="21" t="s">
        <v>6975</v>
      </c>
      <c r="F64" s="21" t="s">
        <v>1053</v>
      </c>
      <c r="G64" s="21">
        <v>22101004506</v>
      </c>
      <c r="H64" s="21" t="s">
        <v>1361</v>
      </c>
      <c r="I64" s="21">
        <v>1</v>
      </c>
      <c r="J64" s="21" t="s">
        <v>39</v>
      </c>
      <c r="K64" s="21">
        <v>11</v>
      </c>
      <c r="L64" s="21"/>
      <c r="M64" s="21" t="s">
        <v>50</v>
      </c>
      <c r="N64" s="21"/>
      <c r="O64" s="21"/>
      <c r="P64" s="21" t="s">
        <v>18560</v>
      </c>
      <c r="Q64" s="21"/>
      <c r="R64" s="21"/>
      <c r="S64" s="21"/>
      <c r="T64" s="21"/>
      <c r="U64" s="21"/>
      <c r="V64" s="21"/>
      <c r="W64" s="21"/>
      <c r="X64" s="21"/>
      <c r="Y64" s="21" t="s">
        <v>18561</v>
      </c>
      <c r="Z64" s="21" t="s">
        <v>18562</v>
      </c>
      <c r="AA64" s="22"/>
      <c r="AB64" s="19"/>
      <c r="AC64" s="20"/>
      <c r="AD64" s="20"/>
      <c r="AE64" s="20"/>
    </row>
    <row r="65" ht="37.5" spans="1:31">
      <c r="A65" s="21" t="s">
        <v>18393</v>
      </c>
      <c r="B65" s="21" t="s">
        <v>2690</v>
      </c>
      <c r="C65" s="21" t="s">
        <v>18549</v>
      </c>
      <c r="D65" s="21" t="s">
        <v>18549</v>
      </c>
      <c r="E65" s="21" t="s">
        <v>6975</v>
      </c>
      <c r="F65" s="21" t="s">
        <v>1055</v>
      </c>
      <c r="G65" s="21">
        <v>22101004507</v>
      </c>
      <c r="H65" s="21" t="s">
        <v>1361</v>
      </c>
      <c r="I65" s="21">
        <v>2</v>
      </c>
      <c r="J65" s="21" t="s">
        <v>39</v>
      </c>
      <c r="K65" s="21">
        <v>11</v>
      </c>
      <c r="L65" s="21"/>
      <c r="M65" s="21" t="s">
        <v>50</v>
      </c>
      <c r="N65" s="21"/>
      <c r="O65" s="21"/>
      <c r="P65" s="21" t="s">
        <v>18563</v>
      </c>
      <c r="Q65" s="21"/>
      <c r="R65" s="21"/>
      <c r="S65" s="21"/>
      <c r="T65" s="21"/>
      <c r="U65" s="21"/>
      <c r="V65" s="21"/>
      <c r="W65" s="21"/>
      <c r="X65" s="21"/>
      <c r="Y65" s="21" t="s">
        <v>115</v>
      </c>
      <c r="Z65" s="21" t="s">
        <v>18559</v>
      </c>
      <c r="AA65" s="22"/>
      <c r="AB65" s="19"/>
      <c r="AC65" s="20"/>
      <c r="AD65" s="20"/>
      <c r="AE65" s="20"/>
    </row>
    <row r="66" ht="75" spans="1:31">
      <c r="A66" s="21" t="s">
        <v>18393</v>
      </c>
      <c r="B66" s="21" t="s">
        <v>2690</v>
      </c>
      <c r="C66" s="21" t="s">
        <v>18549</v>
      </c>
      <c r="D66" s="21" t="s">
        <v>18549</v>
      </c>
      <c r="E66" s="21" t="s">
        <v>6975</v>
      </c>
      <c r="F66" s="21" t="s">
        <v>1058</v>
      </c>
      <c r="G66" s="21">
        <v>22101004508</v>
      </c>
      <c r="H66" s="21" t="s">
        <v>1361</v>
      </c>
      <c r="I66" s="21">
        <v>5</v>
      </c>
      <c r="J66" s="21" t="s">
        <v>39</v>
      </c>
      <c r="K66" s="21">
        <v>11</v>
      </c>
      <c r="L66" s="21"/>
      <c r="M66" s="21" t="s">
        <v>50</v>
      </c>
      <c r="N66" s="21"/>
      <c r="O66" s="21"/>
      <c r="P66" s="21" t="s">
        <v>18564</v>
      </c>
      <c r="Q66" s="21"/>
      <c r="R66" s="21"/>
      <c r="S66" s="21"/>
      <c r="T66" s="21"/>
      <c r="U66" s="21"/>
      <c r="V66" s="21"/>
      <c r="W66" s="21"/>
      <c r="X66" s="21"/>
      <c r="Y66" s="21"/>
      <c r="Z66" s="21" t="s">
        <v>18559</v>
      </c>
      <c r="AA66" s="22"/>
      <c r="AB66" s="19"/>
      <c r="AC66" s="20"/>
      <c r="AD66" s="20"/>
      <c r="AE66" s="20"/>
    </row>
    <row r="67" ht="37.5" spans="1:31">
      <c r="A67" s="21" t="s">
        <v>18393</v>
      </c>
      <c r="B67" s="21" t="s">
        <v>2690</v>
      </c>
      <c r="C67" s="21" t="s">
        <v>18549</v>
      </c>
      <c r="D67" s="21" t="s">
        <v>18549</v>
      </c>
      <c r="E67" s="21" t="s">
        <v>6975</v>
      </c>
      <c r="F67" s="21" t="s">
        <v>1060</v>
      </c>
      <c r="G67" s="21">
        <v>22101004509</v>
      </c>
      <c r="H67" s="21" t="s">
        <v>1361</v>
      </c>
      <c r="I67" s="21">
        <v>1</v>
      </c>
      <c r="J67" s="21" t="s">
        <v>39</v>
      </c>
      <c r="K67" s="21">
        <v>11</v>
      </c>
      <c r="L67" s="21"/>
      <c r="M67" s="21" t="s">
        <v>50</v>
      </c>
      <c r="N67" s="21"/>
      <c r="O67" s="21"/>
      <c r="P67" s="21" t="s">
        <v>18565</v>
      </c>
      <c r="Q67" s="21"/>
      <c r="R67" s="21"/>
      <c r="S67" s="21"/>
      <c r="T67" s="21"/>
      <c r="U67" s="21"/>
      <c r="V67" s="21"/>
      <c r="W67" s="21"/>
      <c r="X67" s="21"/>
      <c r="Y67" s="21" t="s">
        <v>18408</v>
      </c>
      <c r="Z67" s="21" t="s">
        <v>18562</v>
      </c>
      <c r="AA67" s="22"/>
      <c r="AB67" s="19"/>
      <c r="AC67" s="20"/>
      <c r="AD67" s="20"/>
      <c r="AE67" s="20"/>
    </row>
    <row r="68" ht="37.5" spans="1:31">
      <c r="A68" s="21" t="s">
        <v>18393</v>
      </c>
      <c r="B68" s="21" t="s">
        <v>2690</v>
      </c>
      <c r="C68" s="21" t="s">
        <v>18549</v>
      </c>
      <c r="D68" s="21" t="s">
        <v>18549</v>
      </c>
      <c r="E68" s="21" t="s">
        <v>6975</v>
      </c>
      <c r="F68" s="21" t="s">
        <v>18566</v>
      </c>
      <c r="G68" s="21">
        <v>22101004510</v>
      </c>
      <c r="H68" s="21" t="s">
        <v>1361</v>
      </c>
      <c r="I68" s="21">
        <v>4</v>
      </c>
      <c r="J68" s="21" t="s">
        <v>39</v>
      </c>
      <c r="K68" s="21">
        <v>11</v>
      </c>
      <c r="L68" s="21"/>
      <c r="M68" s="21" t="s">
        <v>50</v>
      </c>
      <c r="N68" s="21"/>
      <c r="O68" s="21"/>
      <c r="P68" s="21" t="s">
        <v>18567</v>
      </c>
      <c r="Q68" s="21"/>
      <c r="R68" s="21"/>
      <c r="S68" s="21"/>
      <c r="T68" s="21"/>
      <c r="U68" s="21"/>
      <c r="V68" s="21"/>
      <c r="W68" s="21"/>
      <c r="X68" s="21"/>
      <c r="Y68" s="21"/>
      <c r="Z68" s="21" t="s">
        <v>18559</v>
      </c>
      <c r="AA68" s="22"/>
      <c r="AB68" s="19"/>
      <c r="AC68" s="20"/>
      <c r="AD68" s="20"/>
      <c r="AE68" s="20"/>
    </row>
    <row r="69" ht="37.5" spans="1:31">
      <c r="A69" s="21" t="s">
        <v>18393</v>
      </c>
      <c r="B69" s="21" t="s">
        <v>2690</v>
      </c>
      <c r="C69" s="21" t="s">
        <v>18549</v>
      </c>
      <c r="D69" s="21" t="s">
        <v>18549</v>
      </c>
      <c r="E69" s="21" t="s">
        <v>6975</v>
      </c>
      <c r="F69" s="21" t="s">
        <v>18568</v>
      </c>
      <c r="G69" s="21">
        <v>22101004511</v>
      </c>
      <c r="H69" s="21" t="s">
        <v>1361</v>
      </c>
      <c r="I69" s="21">
        <v>3</v>
      </c>
      <c r="J69" s="21" t="s">
        <v>39</v>
      </c>
      <c r="K69" s="21">
        <v>11</v>
      </c>
      <c r="L69" s="21"/>
      <c r="M69" s="21" t="s">
        <v>50</v>
      </c>
      <c r="N69" s="21"/>
      <c r="O69" s="21"/>
      <c r="P69" s="21" t="s">
        <v>18569</v>
      </c>
      <c r="Q69" s="21"/>
      <c r="R69" s="21"/>
      <c r="S69" s="21"/>
      <c r="T69" s="21"/>
      <c r="U69" s="21"/>
      <c r="V69" s="21"/>
      <c r="W69" s="21"/>
      <c r="X69" s="21"/>
      <c r="Y69" s="21"/>
      <c r="Z69" s="21" t="s">
        <v>18559</v>
      </c>
      <c r="AA69" s="22"/>
      <c r="AB69" s="19"/>
      <c r="AC69" s="20"/>
      <c r="AD69" s="20"/>
      <c r="AE69" s="20"/>
    </row>
    <row r="70" ht="56.25" spans="1:31">
      <c r="A70" s="21" t="s">
        <v>18393</v>
      </c>
      <c r="B70" s="21" t="s">
        <v>2690</v>
      </c>
      <c r="C70" s="21" t="s">
        <v>18549</v>
      </c>
      <c r="D70" s="21" t="s">
        <v>18549</v>
      </c>
      <c r="E70" s="21" t="s">
        <v>6975</v>
      </c>
      <c r="F70" s="21" t="s">
        <v>18570</v>
      </c>
      <c r="G70" s="21">
        <v>22101004512</v>
      </c>
      <c r="H70" s="21" t="s">
        <v>1361</v>
      </c>
      <c r="I70" s="21">
        <v>2</v>
      </c>
      <c r="J70" s="21" t="s">
        <v>39</v>
      </c>
      <c r="K70" s="21">
        <v>11</v>
      </c>
      <c r="L70" s="21"/>
      <c r="M70" s="21" t="s">
        <v>50</v>
      </c>
      <c r="N70" s="21"/>
      <c r="O70" s="21"/>
      <c r="P70" s="21" t="s">
        <v>18571</v>
      </c>
      <c r="Q70" s="21"/>
      <c r="R70" s="21"/>
      <c r="S70" s="21"/>
      <c r="T70" s="21"/>
      <c r="U70" s="21"/>
      <c r="V70" s="21"/>
      <c r="W70" s="21"/>
      <c r="X70" s="21"/>
      <c r="Y70" s="21" t="s">
        <v>18408</v>
      </c>
      <c r="Z70" s="21" t="s">
        <v>18562</v>
      </c>
      <c r="AA70" s="22"/>
      <c r="AB70" s="19"/>
      <c r="AC70" s="20"/>
      <c r="AD70" s="20"/>
      <c r="AE70" s="20"/>
    </row>
    <row r="71" ht="112.5" spans="1:31">
      <c r="A71" s="21" t="s">
        <v>18393</v>
      </c>
      <c r="B71" s="21" t="s">
        <v>2690</v>
      </c>
      <c r="C71" s="21" t="s">
        <v>18549</v>
      </c>
      <c r="D71" s="21" t="s">
        <v>18549</v>
      </c>
      <c r="E71" s="21" t="s">
        <v>6975</v>
      </c>
      <c r="F71" s="21" t="s">
        <v>18572</v>
      </c>
      <c r="G71" s="21">
        <v>22101004513</v>
      </c>
      <c r="H71" s="21" t="s">
        <v>1361</v>
      </c>
      <c r="I71" s="21">
        <v>1</v>
      </c>
      <c r="J71" s="21" t="s">
        <v>39</v>
      </c>
      <c r="K71" s="21">
        <v>11</v>
      </c>
      <c r="L71" s="21"/>
      <c r="M71" s="21" t="s">
        <v>50</v>
      </c>
      <c r="N71" s="21"/>
      <c r="O71" s="21"/>
      <c r="P71" s="21" t="s">
        <v>18573</v>
      </c>
      <c r="Q71" s="21"/>
      <c r="R71" s="21"/>
      <c r="S71" s="21"/>
      <c r="T71" s="21"/>
      <c r="U71" s="21"/>
      <c r="V71" s="21"/>
      <c r="W71" s="21"/>
      <c r="X71" s="21"/>
      <c r="Y71" s="21"/>
      <c r="Z71" s="21" t="s">
        <v>18559</v>
      </c>
      <c r="AA71" s="22"/>
      <c r="AB71" s="19"/>
      <c r="AC71" s="20"/>
      <c r="AD71" s="20"/>
      <c r="AE71" s="20"/>
    </row>
    <row r="72" ht="93.75" spans="1:31">
      <c r="A72" s="21" t="s">
        <v>18393</v>
      </c>
      <c r="B72" s="21" t="s">
        <v>2690</v>
      </c>
      <c r="C72" s="21" t="s">
        <v>18549</v>
      </c>
      <c r="D72" s="21" t="s">
        <v>18549</v>
      </c>
      <c r="E72" s="21" t="s">
        <v>6975</v>
      </c>
      <c r="F72" s="21" t="s">
        <v>18574</v>
      </c>
      <c r="G72" s="21">
        <v>22101004514</v>
      </c>
      <c r="H72" s="21" t="s">
        <v>1361</v>
      </c>
      <c r="I72" s="21">
        <v>1</v>
      </c>
      <c r="J72" s="21" t="s">
        <v>39</v>
      </c>
      <c r="K72" s="21">
        <v>11</v>
      </c>
      <c r="L72" s="21"/>
      <c r="M72" s="21" t="s">
        <v>50</v>
      </c>
      <c r="N72" s="21"/>
      <c r="O72" s="21"/>
      <c r="P72" s="21" t="s">
        <v>18575</v>
      </c>
      <c r="Q72" s="21"/>
      <c r="R72" s="21"/>
      <c r="S72" s="21"/>
      <c r="T72" s="21"/>
      <c r="U72" s="21"/>
      <c r="V72" s="21"/>
      <c r="W72" s="21"/>
      <c r="X72" s="21"/>
      <c r="Y72" s="21"/>
      <c r="Z72" s="21" t="s">
        <v>18559</v>
      </c>
      <c r="AA72" s="22"/>
      <c r="AB72" s="19"/>
      <c r="AC72" s="20"/>
      <c r="AD72" s="20"/>
      <c r="AE72" s="20"/>
    </row>
    <row r="73" ht="37.5" spans="1:31">
      <c r="A73" s="21" t="s">
        <v>18393</v>
      </c>
      <c r="B73" s="21" t="s">
        <v>2690</v>
      </c>
      <c r="C73" s="21" t="s">
        <v>18549</v>
      </c>
      <c r="D73" s="21" t="s">
        <v>18549</v>
      </c>
      <c r="E73" s="21" t="s">
        <v>6975</v>
      </c>
      <c r="F73" s="21" t="s">
        <v>18576</v>
      </c>
      <c r="G73" s="21">
        <v>22101004515</v>
      </c>
      <c r="H73" s="21" t="s">
        <v>1361</v>
      </c>
      <c r="I73" s="21">
        <v>2</v>
      </c>
      <c r="J73" s="21" t="s">
        <v>39</v>
      </c>
      <c r="K73" s="21">
        <v>11</v>
      </c>
      <c r="L73" s="21"/>
      <c r="M73" s="21" t="s">
        <v>50</v>
      </c>
      <c r="N73" s="21"/>
      <c r="O73" s="21"/>
      <c r="P73" s="21" t="s">
        <v>18577</v>
      </c>
      <c r="Q73" s="21"/>
      <c r="R73" s="21"/>
      <c r="S73" s="21"/>
      <c r="T73" s="21"/>
      <c r="U73" s="21"/>
      <c r="V73" s="21"/>
      <c r="W73" s="21"/>
      <c r="X73" s="21"/>
      <c r="Y73" s="21"/>
      <c r="Z73" s="21" t="s">
        <v>18559</v>
      </c>
      <c r="AA73" s="22"/>
      <c r="AB73" s="19"/>
      <c r="AC73" s="20"/>
      <c r="AD73" s="20"/>
      <c r="AE73" s="20"/>
    </row>
    <row r="74" ht="75" spans="1:31">
      <c r="A74" s="21" t="s">
        <v>18393</v>
      </c>
      <c r="B74" s="21" t="s">
        <v>2690</v>
      </c>
      <c r="C74" s="21" t="s">
        <v>18549</v>
      </c>
      <c r="D74" s="21" t="s">
        <v>18549</v>
      </c>
      <c r="E74" s="21" t="s">
        <v>6975</v>
      </c>
      <c r="F74" s="21" t="s">
        <v>18578</v>
      </c>
      <c r="G74" s="21">
        <v>22101004516</v>
      </c>
      <c r="H74" s="21" t="s">
        <v>1361</v>
      </c>
      <c r="I74" s="21">
        <v>1</v>
      </c>
      <c r="J74" s="21" t="s">
        <v>39</v>
      </c>
      <c r="K74" s="21">
        <v>11</v>
      </c>
      <c r="L74" s="21"/>
      <c r="M74" s="21" t="s">
        <v>50</v>
      </c>
      <c r="N74" s="21"/>
      <c r="O74" s="21"/>
      <c r="P74" s="21" t="s">
        <v>18579</v>
      </c>
      <c r="Q74" s="21"/>
      <c r="R74" s="21"/>
      <c r="S74" s="21"/>
      <c r="T74" s="21"/>
      <c r="U74" s="21"/>
      <c r="V74" s="21"/>
      <c r="W74" s="21"/>
      <c r="X74" s="21"/>
      <c r="Y74" s="21"/>
      <c r="Z74" s="21" t="s">
        <v>18559</v>
      </c>
      <c r="AA74" s="22"/>
      <c r="AB74" s="19"/>
      <c r="AC74" s="20"/>
      <c r="AD74" s="20"/>
      <c r="AE74" s="20"/>
    </row>
    <row r="75" ht="56.25" spans="1:31">
      <c r="A75" s="21" t="s">
        <v>18393</v>
      </c>
      <c r="B75" s="21" t="s">
        <v>2690</v>
      </c>
      <c r="C75" s="21" t="s">
        <v>18549</v>
      </c>
      <c r="D75" s="21" t="s">
        <v>18549</v>
      </c>
      <c r="E75" s="21" t="s">
        <v>6975</v>
      </c>
      <c r="F75" s="21" t="s">
        <v>18580</v>
      </c>
      <c r="G75" s="21">
        <v>22101004517</v>
      </c>
      <c r="H75" s="21" t="s">
        <v>1361</v>
      </c>
      <c r="I75" s="21">
        <v>1</v>
      </c>
      <c r="J75" s="21" t="s">
        <v>39</v>
      </c>
      <c r="K75" s="21">
        <v>11</v>
      </c>
      <c r="L75" s="21"/>
      <c r="M75" s="21" t="s">
        <v>50</v>
      </c>
      <c r="N75" s="21"/>
      <c r="O75" s="21"/>
      <c r="P75" s="21" t="s">
        <v>18581</v>
      </c>
      <c r="Q75" s="21"/>
      <c r="R75" s="21"/>
      <c r="S75" s="21"/>
      <c r="T75" s="21"/>
      <c r="U75" s="21"/>
      <c r="V75" s="21"/>
      <c r="W75" s="21"/>
      <c r="X75" s="21"/>
      <c r="Y75" s="21"/>
      <c r="Z75" s="21" t="s">
        <v>18582</v>
      </c>
      <c r="AA75" s="22"/>
      <c r="AB75" s="19"/>
      <c r="AC75" s="20"/>
      <c r="AD75" s="20"/>
      <c r="AE75" s="20"/>
    </row>
    <row r="76" ht="112.5" spans="1:31">
      <c r="A76" s="21" t="s">
        <v>18393</v>
      </c>
      <c r="B76" s="21" t="s">
        <v>2690</v>
      </c>
      <c r="C76" s="21" t="s">
        <v>18549</v>
      </c>
      <c r="D76" s="21" t="s">
        <v>18549</v>
      </c>
      <c r="E76" s="21" t="s">
        <v>6975</v>
      </c>
      <c r="F76" s="21" t="s">
        <v>18583</v>
      </c>
      <c r="G76" s="21">
        <v>22101004518</v>
      </c>
      <c r="H76" s="21" t="s">
        <v>1361</v>
      </c>
      <c r="I76" s="21">
        <v>1</v>
      </c>
      <c r="J76" s="21" t="s">
        <v>39</v>
      </c>
      <c r="K76" s="21">
        <v>11</v>
      </c>
      <c r="L76" s="21"/>
      <c r="M76" s="21" t="s">
        <v>50</v>
      </c>
      <c r="N76" s="21"/>
      <c r="O76" s="21"/>
      <c r="P76" s="21" t="s">
        <v>18584</v>
      </c>
      <c r="Q76" s="21"/>
      <c r="R76" s="21"/>
      <c r="S76" s="21"/>
      <c r="T76" s="21"/>
      <c r="U76" s="21"/>
      <c r="V76" s="21"/>
      <c r="W76" s="21"/>
      <c r="X76" s="21"/>
      <c r="Y76" s="21"/>
      <c r="Z76" s="21" t="s">
        <v>18582</v>
      </c>
      <c r="AA76" s="22"/>
      <c r="AB76" s="19"/>
      <c r="AC76" s="20"/>
      <c r="AD76" s="20"/>
      <c r="AE76" s="20"/>
    </row>
    <row r="77" ht="37.5" spans="1:31">
      <c r="A77" s="21" t="s">
        <v>18393</v>
      </c>
      <c r="B77" s="21" t="s">
        <v>2690</v>
      </c>
      <c r="C77" s="21" t="s">
        <v>18549</v>
      </c>
      <c r="D77" s="21" t="s">
        <v>18549</v>
      </c>
      <c r="E77" s="21" t="s">
        <v>6975</v>
      </c>
      <c r="F77" s="21" t="s">
        <v>972</v>
      </c>
      <c r="G77" s="21">
        <v>22101004519</v>
      </c>
      <c r="H77" s="21" t="s">
        <v>1361</v>
      </c>
      <c r="I77" s="21">
        <v>1</v>
      </c>
      <c r="J77" s="21" t="s">
        <v>39</v>
      </c>
      <c r="K77" s="21">
        <v>11</v>
      </c>
      <c r="L77" s="21"/>
      <c r="M77" s="21" t="s">
        <v>58</v>
      </c>
      <c r="N77" s="21"/>
      <c r="O77" s="21" t="s">
        <v>18585</v>
      </c>
      <c r="P77" s="21"/>
      <c r="Q77" s="21"/>
      <c r="R77" s="21"/>
      <c r="S77" s="21"/>
      <c r="T77" s="21"/>
      <c r="U77" s="21"/>
      <c r="V77" s="21"/>
      <c r="W77" s="21"/>
      <c r="X77" s="21"/>
      <c r="Y77" s="21" t="s">
        <v>18586</v>
      </c>
      <c r="Z77" s="21" t="s">
        <v>18559</v>
      </c>
      <c r="AA77" s="22"/>
      <c r="AB77" s="19"/>
      <c r="AC77" s="20"/>
      <c r="AD77" s="20"/>
      <c r="AE77" s="20"/>
    </row>
    <row r="78" ht="37.5" spans="1:31">
      <c r="A78" s="21" t="s">
        <v>18393</v>
      </c>
      <c r="B78" s="21" t="s">
        <v>2690</v>
      </c>
      <c r="C78" s="21" t="s">
        <v>18549</v>
      </c>
      <c r="D78" s="21" t="s">
        <v>18549</v>
      </c>
      <c r="E78" s="21" t="s">
        <v>6975</v>
      </c>
      <c r="F78" s="21" t="s">
        <v>976</v>
      </c>
      <c r="G78" s="21">
        <v>22101004520</v>
      </c>
      <c r="H78" s="21" t="s">
        <v>1361</v>
      </c>
      <c r="I78" s="21">
        <v>1</v>
      </c>
      <c r="J78" s="21" t="s">
        <v>39</v>
      </c>
      <c r="K78" s="21">
        <v>11</v>
      </c>
      <c r="L78" s="21"/>
      <c r="M78" s="21" t="s">
        <v>50</v>
      </c>
      <c r="N78" s="21"/>
      <c r="O78" s="21"/>
      <c r="P78" s="21" t="s">
        <v>18587</v>
      </c>
      <c r="Q78" s="21"/>
      <c r="R78" s="21"/>
      <c r="S78" s="21"/>
      <c r="T78" s="21"/>
      <c r="U78" s="21"/>
      <c r="V78" s="21"/>
      <c r="W78" s="21"/>
      <c r="X78" s="21"/>
      <c r="Y78" s="21" t="s">
        <v>18408</v>
      </c>
      <c r="Z78" s="21" t="s">
        <v>18562</v>
      </c>
      <c r="AA78" s="22"/>
      <c r="AB78" s="19"/>
      <c r="AC78" s="20"/>
      <c r="AD78" s="20"/>
      <c r="AE78" s="20"/>
    </row>
    <row r="79" ht="37.5" spans="1:31">
      <c r="A79" s="21" t="s">
        <v>18393</v>
      </c>
      <c r="B79" s="21" t="s">
        <v>2690</v>
      </c>
      <c r="C79" s="21" t="s">
        <v>18549</v>
      </c>
      <c r="D79" s="21" t="s">
        <v>18549</v>
      </c>
      <c r="E79" s="21" t="s">
        <v>6975</v>
      </c>
      <c r="F79" s="21" t="s">
        <v>18588</v>
      </c>
      <c r="G79" s="21">
        <v>22101004521</v>
      </c>
      <c r="H79" s="21" t="s">
        <v>48</v>
      </c>
      <c r="I79" s="21">
        <v>1</v>
      </c>
      <c r="J79" s="21" t="s">
        <v>39</v>
      </c>
      <c r="K79" s="21">
        <v>11</v>
      </c>
      <c r="L79" s="21"/>
      <c r="M79" s="21" t="s">
        <v>3600</v>
      </c>
      <c r="N79" s="21"/>
      <c r="O79" s="21"/>
      <c r="P79" s="21"/>
      <c r="Q79" s="21"/>
      <c r="R79" s="21"/>
      <c r="S79" s="21"/>
      <c r="T79" s="21"/>
      <c r="U79" s="21"/>
      <c r="V79" s="21"/>
      <c r="W79" s="21"/>
      <c r="X79" s="21"/>
      <c r="Y79" s="21" t="s">
        <v>18531</v>
      </c>
      <c r="Z79" s="21" t="s">
        <v>18562</v>
      </c>
      <c r="AA79" s="22"/>
      <c r="AB79" s="19"/>
      <c r="AC79" s="20"/>
      <c r="AD79" s="20"/>
      <c r="AE79" s="20"/>
    </row>
    <row r="80" ht="56.25" spans="1:31">
      <c r="A80" s="21" t="s">
        <v>18393</v>
      </c>
      <c r="B80" s="21" t="s">
        <v>2690</v>
      </c>
      <c r="C80" s="21" t="s">
        <v>18549</v>
      </c>
      <c r="D80" s="21" t="s">
        <v>18549</v>
      </c>
      <c r="E80" s="21" t="s">
        <v>6975</v>
      </c>
      <c r="F80" s="21" t="s">
        <v>18589</v>
      </c>
      <c r="G80" s="21">
        <v>22101004522</v>
      </c>
      <c r="H80" s="21" t="s">
        <v>48</v>
      </c>
      <c r="I80" s="21">
        <v>1</v>
      </c>
      <c r="J80" s="21" t="s">
        <v>39</v>
      </c>
      <c r="K80" s="21">
        <v>11</v>
      </c>
      <c r="L80" s="21"/>
      <c r="M80" s="21" t="s">
        <v>3600</v>
      </c>
      <c r="N80" s="21"/>
      <c r="O80" s="21"/>
      <c r="P80" s="21"/>
      <c r="Q80" s="21"/>
      <c r="R80" s="21"/>
      <c r="S80" s="21"/>
      <c r="T80" s="21"/>
      <c r="U80" s="21"/>
      <c r="V80" s="21"/>
      <c r="W80" s="21"/>
      <c r="X80" s="21"/>
      <c r="Y80" s="21" t="s">
        <v>18531</v>
      </c>
      <c r="Z80" s="21" t="s">
        <v>18590</v>
      </c>
      <c r="AA80" s="22"/>
      <c r="AB80" s="19"/>
      <c r="AC80" s="20"/>
      <c r="AD80" s="20"/>
      <c r="AE80" s="20"/>
    </row>
    <row r="81" ht="37.5" spans="1:31">
      <c r="A81" s="21" t="s">
        <v>18393</v>
      </c>
      <c r="B81" s="21" t="s">
        <v>2690</v>
      </c>
      <c r="C81" s="21" t="s">
        <v>18591</v>
      </c>
      <c r="D81" s="21" t="s">
        <v>18591</v>
      </c>
      <c r="E81" s="21" t="s">
        <v>6979</v>
      </c>
      <c r="F81" s="21" t="s">
        <v>18592</v>
      </c>
      <c r="G81" s="21">
        <v>22101004601</v>
      </c>
      <c r="H81" s="21" t="s">
        <v>1361</v>
      </c>
      <c r="I81" s="21">
        <v>1</v>
      </c>
      <c r="J81" s="21" t="s">
        <v>39</v>
      </c>
      <c r="K81" s="21">
        <v>11</v>
      </c>
      <c r="L81" s="21"/>
      <c r="M81" s="21" t="s">
        <v>50</v>
      </c>
      <c r="N81" s="21"/>
      <c r="O81" s="21"/>
      <c r="P81" s="21" t="s">
        <v>18593</v>
      </c>
      <c r="Q81" s="21"/>
      <c r="R81" s="21"/>
      <c r="S81" s="21"/>
      <c r="T81" s="21"/>
      <c r="U81" s="21"/>
      <c r="V81" s="21"/>
      <c r="W81" s="21"/>
      <c r="X81" s="21"/>
      <c r="Y81" s="21"/>
      <c r="Z81" s="21" t="s">
        <v>18594</v>
      </c>
      <c r="AA81" s="22"/>
      <c r="AB81" s="19"/>
      <c r="AC81" s="20"/>
      <c r="AD81" s="20"/>
      <c r="AE81" s="20"/>
    </row>
    <row r="82" ht="37.5" spans="1:31">
      <c r="A82" s="21" t="s">
        <v>18393</v>
      </c>
      <c r="B82" s="21" t="s">
        <v>2690</v>
      </c>
      <c r="C82" s="21" t="s">
        <v>18591</v>
      </c>
      <c r="D82" s="21" t="s">
        <v>18591</v>
      </c>
      <c r="E82" s="21" t="s">
        <v>6979</v>
      </c>
      <c r="F82" s="21" t="s">
        <v>18595</v>
      </c>
      <c r="G82" s="21">
        <v>22101004602</v>
      </c>
      <c r="H82" s="21" t="s">
        <v>1361</v>
      </c>
      <c r="I82" s="21">
        <v>1</v>
      </c>
      <c r="J82" s="21" t="s">
        <v>39</v>
      </c>
      <c r="K82" s="21">
        <v>11</v>
      </c>
      <c r="L82" s="21"/>
      <c r="M82" s="21" t="s">
        <v>50</v>
      </c>
      <c r="N82" s="21"/>
      <c r="O82" s="21"/>
      <c r="P82" s="21" t="s">
        <v>18596</v>
      </c>
      <c r="Q82" s="21"/>
      <c r="R82" s="21"/>
      <c r="S82" s="21"/>
      <c r="T82" s="21"/>
      <c r="U82" s="21"/>
      <c r="V82" s="21"/>
      <c r="W82" s="21"/>
      <c r="X82" s="21"/>
      <c r="Y82" s="21"/>
      <c r="Z82" s="21" t="s">
        <v>18594</v>
      </c>
      <c r="AA82" s="22"/>
      <c r="AB82" s="19"/>
      <c r="AC82" s="20"/>
      <c r="AD82" s="20"/>
      <c r="AE82" s="20"/>
    </row>
    <row r="83" ht="75" spans="1:31">
      <c r="A83" s="21" t="s">
        <v>18393</v>
      </c>
      <c r="B83" s="21" t="s">
        <v>2690</v>
      </c>
      <c r="C83" s="21" t="s">
        <v>18591</v>
      </c>
      <c r="D83" s="21" t="s">
        <v>18591</v>
      </c>
      <c r="E83" s="21" t="s">
        <v>6979</v>
      </c>
      <c r="F83" s="21" t="s">
        <v>18597</v>
      </c>
      <c r="G83" s="21">
        <v>22101004603</v>
      </c>
      <c r="H83" s="21" t="s">
        <v>1361</v>
      </c>
      <c r="I83" s="21">
        <v>1</v>
      </c>
      <c r="J83" s="21" t="s">
        <v>39</v>
      </c>
      <c r="K83" s="21">
        <v>11</v>
      </c>
      <c r="L83" s="21"/>
      <c r="M83" s="21" t="s">
        <v>50</v>
      </c>
      <c r="N83" s="21"/>
      <c r="O83" s="21"/>
      <c r="P83" s="21" t="s">
        <v>18598</v>
      </c>
      <c r="Q83" s="21"/>
      <c r="R83" s="21"/>
      <c r="S83" s="21"/>
      <c r="T83" s="21"/>
      <c r="U83" s="21"/>
      <c r="V83" s="21"/>
      <c r="W83" s="21"/>
      <c r="X83" s="21"/>
      <c r="Y83" s="21"/>
      <c r="Z83" s="21" t="s">
        <v>18594</v>
      </c>
      <c r="AA83" s="22"/>
      <c r="AB83" s="19"/>
      <c r="AC83" s="20"/>
      <c r="AD83" s="20"/>
      <c r="AE83" s="20"/>
    </row>
    <row r="84" ht="56.25" spans="1:31">
      <c r="A84" s="21" t="s">
        <v>18393</v>
      </c>
      <c r="B84" s="21" t="s">
        <v>2690</v>
      </c>
      <c r="C84" s="21" t="s">
        <v>18591</v>
      </c>
      <c r="D84" s="21" t="s">
        <v>18591</v>
      </c>
      <c r="E84" s="21" t="s">
        <v>6979</v>
      </c>
      <c r="F84" s="21" t="s">
        <v>18599</v>
      </c>
      <c r="G84" s="21">
        <v>22101004604</v>
      </c>
      <c r="H84" s="21" t="s">
        <v>1361</v>
      </c>
      <c r="I84" s="21">
        <v>1</v>
      </c>
      <c r="J84" s="21" t="s">
        <v>39</v>
      </c>
      <c r="K84" s="21">
        <v>11</v>
      </c>
      <c r="L84" s="21"/>
      <c r="M84" s="21" t="s">
        <v>50</v>
      </c>
      <c r="N84" s="21"/>
      <c r="O84" s="21"/>
      <c r="P84" s="21" t="s">
        <v>18600</v>
      </c>
      <c r="Q84" s="21"/>
      <c r="R84" s="21"/>
      <c r="S84" s="21"/>
      <c r="T84" s="21"/>
      <c r="U84" s="21"/>
      <c r="V84" s="21"/>
      <c r="W84" s="21"/>
      <c r="X84" s="21"/>
      <c r="Y84" s="21"/>
      <c r="Z84" s="21" t="s">
        <v>18594</v>
      </c>
      <c r="AA84" s="22"/>
      <c r="AB84" s="19"/>
      <c r="AC84" s="20"/>
      <c r="AD84" s="20"/>
      <c r="AE84" s="20"/>
    </row>
    <row r="85" ht="37.5" spans="1:31">
      <c r="A85" s="21" t="s">
        <v>18393</v>
      </c>
      <c r="B85" s="21" t="s">
        <v>2690</v>
      </c>
      <c r="C85" s="21" t="s">
        <v>18591</v>
      </c>
      <c r="D85" s="21" t="s">
        <v>18591</v>
      </c>
      <c r="E85" s="21" t="s">
        <v>6979</v>
      </c>
      <c r="F85" s="21" t="s">
        <v>18601</v>
      </c>
      <c r="G85" s="21">
        <v>22101004605</v>
      </c>
      <c r="H85" s="21" t="s">
        <v>1361</v>
      </c>
      <c r="I85" s="21">
        <v>1</v>
      </c>
      <c r="J85" s="21" t="s">
        <v>39</v>
      </c>
      <c r="K85" s="21">
        <v>11</v>
      </c>
      <c r="L85" s="21"/>
      <c r="M85" s="21" t="s">
        <v>50</v>
      </c>
      <c r="N85" s="21"/>
      <c r="O85" s="21"/>
      <c r="P85" s="21" t="s">
        <v>18602</v>
      </c>
      <c r="Q85" s="21"/>
      <c r="R85" s="21"/>
      <c r="S85" s="21"/>
      <c r="T85" s="21"/>
      <c r="U85" s="21"/>
      <c r="V85" s="21"/>
      <c r="W85" s="21"/>
      <c r="X85" s="21"/>
      <c r="Y85" s="21"/>
      <c r="Z85" s="21" t="s">
        <v>18594</v>
      </c>
      <c r="AA85" s="22"/>
      <c r="AB85" s="19"/>
      <c r="AC85" s="20"/>
      <c r="AD85" s="20"/>
      <c r="AE85" s="20"/>
    </row>
    <row r="86" ht="37.5" spans="1:31">
      <c r="A86" s="21" t="s">
        <v>18393</v>
      </c>
      <c r="B86" s="21" t="s">
        <v>2690</v>
      </c>
      <c r="C86" s="21" t="s">
        <v>18591</v>
      </c>
      <c r="D86" s="21" t="s">
        <v>18591</v>
      </c>
      <c r="E86" s="21" t="s">
        <v>6979</v>
      </c>
      <c r="F86" s="21" t="s">
        <v>18603</v>
      </c>
      <c r="G86" s="21">
        <v>22101004606</v>
      </c>
      <c r="H86" s="21" t="s">
        <v>1361</v>
      </c>
      <c r="I86" s="21">
        <v>1</v>
      </c>
      <c r="J86" s="21" t="s">
        <v>39</v>
      </c>
      <c r="K86" s="21">
        <v>11</v>
      </c>
      <c r="L86" s="21"/>
      <c r="M86" s="21" t="s">
        <v>50</v>
      </c>
      <c r="N86" s="21"/>
      <c r="O86" s="21"/>
      <c r="P86" s="21" t="s">
        <v>18604</v>
      </c>
      <c r="Q86" s="21"/>
      <c r="R86" s="21"/>
      <c r="S86" s="21"/>
      <c r="T86" s="21"/>
      <c r="U86" s="21"/>
      <c r="V86" s="21"/>
      <c r="W86" s="21"/>
      <c r="X86" s="21"/>
      <c r="Y86" s="21"/>
      <c r="Z86" s="21" t="s">
        <v>18594</v>
      </c>
      <c r="AA86" s="22"/>
      <c r="AB86" s="19"/>
      <c r="AC86" s="20"/>
      <c r="AD86" s="20"/>
      <c r="AE86" s="20"/>
    </row>
    <row r="87" ht="93.75" spans="1:31">
      <c r="A87" s="21" t="s">
        <v>18393</v>
      </c>
      <c r="B87" s="21" t="s">
        <v>2690</v>
      </c>
      <c r="C87" s="21" t="s">
        <v>18591</v>
      </c>
      <c r="D87" s="21" t="s">
        <v>18591</v>
      </c>
      <c r="E87" s="21" t="s">
        <v>6979</v>
      </c>
      <c r="F87" s="21" t="s">
        <v>18605</v>
      </c>
      <c r="G87" s="21">
        <v>22101004607</v>
      </c>
      <c r="H87" s="21" t="s">
        <v>1361</v>
      </c>
      <c r="I87" s="21">
        <v>1</v>
      </c>
      <c r="J87" s="21" t="s">
        <v>39</v>
      </c>
      <c r="K87" s="21">
        <v>11</v>
      </c>
      <c r="L87" s="21"/>
      <c r="M87" s="21" t="s">
        <v>50</v>
      </c>
      <c r="N87" s="21"/>
      <c r="O87" s="21"/>
      <c r="P87" s="21" t="s">
        <v>18606</v>
      </c>
      <c r="Q87" s="21"/>
      <c r="R87" s="21"/>
      <c r="S87" s="21"/>
      <c r="T87" s="21"/>
      <c r="U87" s="21"/>
      <c r="V87" s="21"/>
      <c r="W87" s="21"/>
      <c r="X87" s="21"/>
      <c r="Y87" s="21"/>
      <c r="Z87" s="21" t="s">
        <v>18607</v>
      </c>
      <c r="AA87" s="22"/>
      <c r="AB87" s="19"/>
      <c r="AC87" s="20"/>
      <c r="AD87" s="20"/>
      <c r="AE87" s="20"/>
    </row>
    <row r="88" ht="93.75" spans="1:31">
      <c r="A88" s="21" t="s">
        <v>18393</v>
      </c>
      <c r="B88" s="21" t="s">
        <v>2690</v>
      </c>
      <c r="C88" s="21" t="s">
        <v>18591</v>
      </c>
      <c r="D88" s="21" t="s">
        <v>18591</v>
      </c>
      <c r="E88" s="21" t="s">
        <v>6979</v>
      </c>
      <c r="F88" s="21" t="s">
        <v>18608</v>
      </c>
      <c r="G88" s="21">
        <v>22101004608</v>
      </c>
      <c r="H88" s="21" t="s">
        <v>1361</v>
      </c>
      <c r="I88" s="21">
        <v>1</v>
      </c>
      <c r="J88" s="21" t="s">
        <v>39</v>
      </c>
      <c r="K88" s="21">
        <v>11</v>
      </c>
      <c r="L88" s="21"/>
      <c r="M88" s="21" t="s">
        <v>50</v>
      </c>
      <c r="N88" s="21"/>
      <c r="O88" s="21"/>
      <c r="P88" s="21" t="s">
        <v>18606</v>
      </c>
      <c r="Q88" s="21"/>
      <c r="R88" s="21"/>
      <c r="S88" s="21"/>
      <c r="T88" s="21"/>
      <c r="U88" s="21"/>
      <c r="V88" s="21"/>
      <c r="W88" s="21"/>
      <c r="X88" s="21"/>
      <c r="Y88" s="21"/>
      <c r="Z88" s="21" t="s">
        <v>18609</v>
      </c>
      <c r="AA88" s="22"/>
      <c r="AB88" s="19"/>
      <c r="AC88" s="20"/>
      <c r="AD88" s="20"/>
      <c r="AE88" s="20"/>
    </row>
    <row r="89" ht="93.75" spans="1:31">
      <c r="A89" s="21" t="s">
        <v>18393</v>
      </c>
      <c r="B89" s="21" t="s">
        <v>2690</v>
      </c>
      <c r="C89" s="21" t="s">
        <v>18591</v>
      </c>
      <c r="D89" s="21" t="s">
        <v>18591</v>
      </c>
      <c r="E89" s="21" t="s">
        <v>6979</v>
      </c>
      <c r="F89" s="21" t="s">
        <v>18610</v>
      </c>
      <c r="G89" s="21">
        <v>22101004609</v>
      </c>
      <c r="H89" s="21" t="s">
        <v>1361</v>
      </c>
      <c r="I89" s="21">
        <v>1</v>
      </c>
      <c r="J89" s="21" t="s">
        <v>39</v>
      </c>
      <c r="K89" s="21">
        <v>11</v>
      </c>
      <c r="L89" s="21"/>
      <c r="M89" s="21" t="s">
        <v>50</v>
      </c>
      <c r="N89" s="21"/>
      <c r="O89" s="21"/>
      <c r="P89" s="21" t="s">
        <v>18606</v>
      </c>
      <c r="Q89" s="21"/>
      <c r="R89" s="21"/>
      <c r="S89" s="21"/>
      <c r="T89" s="21"/>
      <c r="U89" s="21"/>
      <c r="V89" s="21"/>
      <c r="W89" s="21"/>
      <c r="X89" s="21"/>
      <c r="Y89" s="21"/>
      <c r="Z89" s="21" t="s">
        <v>18611</v>
      </c>
      <c r="AA89" s="22"/>
      <c r="AB89" s="19"/>
      <c r="AC89" s="20"/>
      <c r="AD89" s="20"/>
      <c r="AE89" s="20"/>
    </row>
    <row r="90" ht="93.75" spans="1:31">
      <c r="A90" s="21" t="s">
        <v>18393</v>
      </c>
      <c r="B90" s="21" t="s">
        <v>2690</v>
      </c>
      <c r="C90" s="21" t="s">
        <v>18591</v>
      </c>
      <c r="D90" s="21" t="s">
        <v>18591</v>
      </c>
      <c r="E90" s="21" t="s">
        <v>6979</v>
      </c>
      <c r="F90" s="21" t="s">
        <v>18612</v>
      </c>
      <c r="G90" s="21">
        <v>22101004610</v>
      </c>
      <c r="H90" s="21" t="s">
        <v>1361</v>
      </c>
      <c r="I90" s="21">
        <v>1</v>
      </c>
      <c r="J90" s="21" t="s">
        <v>39</v>
      </c>
      <c r="K90" s="21">
        <v>11</v>
      </c>
      <c r="L90" s="21"/>
      <c r="M90" s="21" t="s">
        <v>50</v>
      </c>
      <c r="N90" s="21"/>
      <c r="O90" s="21"/>
      <c r="P90" s="21" t="s">
        <v>18606</v>
      </c>
      <c r="Q90" s="21"/>
      <c r="R90" s="21"/>
      <c r="S90" s="21"/>
      <c r="T90" s="21"/>
      <c r="U90" s="21"/>
      <c r="V90" s="21"/>
      <c r="W90" s="21"/>
      <c r="X90" s="21"/>
      <c r="Y90" s="21"/>
      <c r="Z90" s="21" t="s">
        <v>18613</v>
      </c>
      <c r="AA90" s="22"/>
      <c r="AB90" s="19"/>
      <c r="AC90" s="20"/>
      <c r="AD90" s="20"/>
      <c r="AE90" s="20"/>
    </row>
    <row r="91" ht="93.75" spans="1:31">
      <c r="A91" s="21" t="s">
        <v>18393</v>
      </c>
      <c r="B91" s="21" t="s">
        <v>2690</v>
      </c>
      <c r="C91" s="21" t="s">
        <v>18591</v>
      </c>
      <c r="D91" s="21" t="s">
        <v>18591</v>
      </c>
      <c r="E91" s="21" t="s">
        <v>6979</v>
      </c>
      <c r="F91" s="21" t="s">
        <v>18614</v>
      </c>
      <c r="G91" s="21">
        <v>22101004611</v>
      </c>
      <c r="H91" s="21" t="s">
        <v>1361</v>
      </c>
      <c r="I91" s="21">
        <v>1</v>
      </c>
      <c r="J91" s="21" t="s">
        <v>39</v>
      </c>
      <c r="K91" s="21">
        <v>11</v>
      </c>
      <c r="L91" s="21"/>
      <c r="M91" s="21" t="s">
        <v>50</v>
      </c>
      <c r="N91" s="21"/>
      <c r="O91" s="21"/>
      <c r="P91" s="21" t="s">
        <v>18606</v>
      </c>
      <c r="Q91" s="21"/>
      <c r="R91" s="21"/>
      <c r="S91" s="21"/>
      <c r="T91" s="21"/>
      <c r="U91" s="21"/>
      <c r="V91" s="21"/>
      <c r="W91" s="21"/>
      <c r="X91" s="21"/>
      <c r="Y91" s="21"/>
      <c r="Z91" s="21" t="s">
        <v>18615</v>
      </c>
      <c r="AA91" s="22"/>
      <c r="AB91" s="19"/>
      <c r="AC91" s="20"/>
      <c r="AD91" s="20"/>
      <c r="AE91" s="20"/>
    </row>
    <row r="92" ht="56.25" spans="1:31">
      <c r="A92" s="21" t="s">
        <v>18393</v>
      </c>
      <c r="B92" s="21" t="s">
        <v>2690</v>
      </c>
      <c r="C92" s="21" t="s">
        <v>18591</v>
      </c>
      <c r="D92" s="21" t="s">
        <v>18591</v>
      </c>
      <c r="E92" s="21" t="s">
        <v>6979</v>
      </c>
      <c r="F92" s="21" t="s">
        <v>18616</v>
      </c>
      <c r="G92" s="21">
        <v>22101004612</v>
      </c>
      <c r="H92" s="21" t="s">
        <v>1361</v>
      </c>
      <c r="I92" s="21">
        <v>5</v>
      </c>
      <c r="J92" s="21" t="s">
        <v>39</v>
      </c>
      <c r="K92" s="21">
        <v>11</v>
      </c>
      <c r="L92" s="21"/>
      <c r="M92" s="21" t="s">
        <v>50</v>
      </c>
      <c r="N92" s="21"/>
      <c r="O92" s="21"/>
      <c r="P92" s="21" t="s">
        <v>18617</v>
      </c>
      <c r="Q92" s="21"/>
      <c r="R92" s="21"/>
      <c r="S92" s="21"/>
      <c r="T92" s="21"/>
      <c r="U92" s="21"/>
      <c r="V92" s="21"/>
      <c r="W92" s="21"/>
      <c r="X92" s="21"/>
      <c r="Y92" s="21" t="s">
        <v>115</v>
      </c>
      <c r="Z92" s="21" t="s">
        <v>18594</v>
      </c>
      <c r="AA92" s="22"/>
      <c r="AB92" s="19"/>
      <c r="AC92" s="20"/>
      <c r="AD92" s="20"/>
      <c r="AE92" s="20"/>
    </row>
    <row r="93" ht="56.25" spans="1:31">
      <c r="A93" s="21" t="s">
        <v>18393</v>
      </c>
      <c r="B93" s="21" t="s">
        <v>2690</v>
      </c>
      <c r="C93" s="21" t="s">
        <v>18591</v>
      </c>
      <c r="D93" s="21" t="s">
        <v>18591</v>
      </c>
      <c r="E93" s="21" t="s">
        <v>6979</v>
      </c>
      <c r="F93" s="21" t="s">
        <v>18618</v>
      </c>
      <c r="G93" s="21">
        <v>22101004613</v>
      </c>
      <c r="H93" s="21" t="s">
        <v>1361</v>
      </c>
      <c r="I93" s="21">
        <v>2</v>
      </c>
      <c r="J93" s="21" t="s">
        <v>39</v>
      </c>
      <c r="K93" s="21">
        <v>11</v>
      </c>
      <c r="L93" s="21"/>
      <c r="M93" s="21" t="s">
        <v>50</v>
      </c>
      <c r="N93" s="21"/>
      <c r="O93" s="21"/>
      <c r="P93" s="21" t="s">
        <v>18619</v>
      </c>
      <c r="Q93" s="21"/>
      <c r="R93" s="21"/>
      <c r="S93" s="21"/>
      <c r="T93" s="21"/>
      <c r="U93" s="21"/>
      <c r="V93" s="21"/>
      <c r="W93" s="21"/>
      <c r="X93" s="21"/>
      <c r="Y93" s="21" t="s">
        <v>18551</v>
      </c>
      <c r="Z93" s="21" t="s">
        <v>18620</v>
      </c>
      <c r="AA93" s="22"/>
      <c r="AB93" s="19"/>
      <c r="AC93" s="20"/>
      <c r="AD93" s="20"/>
      <c r="AE93" s="20"/>
    </row>
    <row r="94" ht="56.25" spans="1:31">
      <c r="A94" s="21" t="s">
        <v>18393</v>
      </c>
      <c r="B94" s="21" t="s">
        <v>2690</v>
      </c>
      <c r="C94" s="21" t="s">
        <v>18591</v>
      </c>
      <c r="D94" s="21" t="s">
        <v>18591</v>
      </c>
      <c r="E94" s="21" t="s">
        <v>6979</v>
      </c>
      <c r="F94" s="21" t="s">
        <v>18621</v>
      </c>
      <c r="G94" s="21">
        <v>22101004614</v>
      </c>
      <c r="H94" s="21" t="s">
        <v>1361</v>
      </c>
      <c r="I94" s="21">
        <v>2</v>
      </c>
      <c r="J94" s="21" t="s">
        <v>39</v>
      </c>
      <c r="K94" s="21">
        <v>11</v>
      </c>
      <c r="L94" s="21"/>
      <c r="M94" s="21" t="s">
        <v>50</v>
      </c>
      <c r="N94" s="21"/>
      <c r="O94" s="21"/>
      <c r="P94" s="21" t="s">
        <v>18619</v>
      </c>
      <c r="Q94" s="21"/>
      <c r="R94" s="21"/>
      <c r="S94" s="21"/>
      <c r="T94" s="21"/>
      <c r="U94" s="21"/>
      <c r="V94" s="21"/>
      <c r="W94" s="21"/>
      <c r="X94" s="21"/>
      <c r="Y94" s="21" t="s">
        <v>18553</v>
      </c>
      <c r="Z94" s="21" t="s">
        <v>18622</v>
      </c>
      <c r="AA94" s="22"/>
      <c r="AB94" s="19"/>
      <c r="AC94" s="20"/>
      <c r="AD94" s="20"/>
      <c r="AE94" s="20"/>
    </row>
    <row r="95" ht="56.25" spans="1:31">
      <c r="A95" s="21" t="s">
        <v>18393</v>
      </c>
      <c r="B95" s="21" t="s">
        <v>2690</v>
      </c>
      <c r="C95" s="21" t="s">
        <v>18591</v>
      </c>
      <c r="D95" s="21" t="s">
        <v>18591</v>
      </c>
      <c r="E95" s="21" t="s">
        <v>6979</v>
      </c>
      <c r="F95" s="21" t="s">
        <v>18623</v>
      </c>
      <c r="G95" s="21">
        <v>22101004615</v>
      </c>
      <c r="H95" s="21" t="s">
        <v>1361</v>
      </c>
      <c r="I95" s="21">
        <v>2</v>
      </c>
      <c r="J95" s="21" t="s">
        <v>39</v>
      </c>
      <c r="K95" s="21">
        <v>11</v>
      </c>
      <c r="L95" s="21"/>
      <c r="M95" s="21" t="s">
        <v>50</v>
      </c>
      <c r="N95" s="21"/>
      <c r="O95" s="21"/>
      <c r="P95" s="21" t="s">
        <v>18624</v>
      </c>
      <c r="Q95" s="21"/>
      <c r="R95" s="21"/>
      <c r="S95" s="21"/>
      <c r="T95" s="21"/>
      <c r="U95" s="21"/>
      <c r="V95" s="21"/>
      <c r="W95" s="21"/>
      <c r="X95" s="21"/>
      <c r="Y95" s="21" t="s">
        <v>18556</v>
      </c>
      <c r="Z95" s="21" t="s">
        <v>18620</v>
      </c>
      <c r="AA95" s="22"/>
      <c r="AB95" s="19"/>
      <c r="AC95" s="20"/>
      <c r="AD95" s="20"/>
      <c r="AE95" s="20"/>
    </row>
    <row r="96" ht="56.25" spans="1:31">
      <c r="A96" s="21" t="s">
        <v>18393</v>
      </c>
      <c r="B96" s="21" t="s">
        <v>2690</v>
      </c>
      <c r="C96" s="21" t="s">
        <v>18591</v>
      </c>
      <c r="D96" s="21" t="s">
        <v>18591</v>
      </c>
      <c r="E96" s="21" t="s">
        <v>6979</v>
      </c>
      <c r="F96" s="21" t="s">
        <v>18625</v>
      </c>
      <c r="G96" s="21">
        <v>22101004616</v>
      </c>
      <c r="H96" s="21" t="s">
        <v>1361</v>
      </c>
      <c r="I96" s="21">
        <v>2</v>
      </c>
      <c r="J96" s="21" t="s">
        <v>39</v>
      </c>
      <c r="K96" s="21">
        <v>11</v>
      </c>
      <c r="L96" s="21"/>
      <c r="M96" s="21" t="s">
        <v>50</v>
      </c>
      <c r="N96" s="21"/>
      <c r="O96" s="21"/>
      <c r="P96" s="21" t="s">
        <v>18624</v>
      </c>
      <c r="Q96" s="21"/>
      <c r="R96" s="21"/>
      <c r="S96" s="21"/>
      <c r="T96" s="21"/>
      <c r="U96" s="21"/>
      <c r="V96" s="21"/>
      <c r="W96" s="21"/>
      <c r="X96" s="21"/>
      <c r="Y96" s="21" t="s">
        <v>18626</v>
      </c>
      <c r="Z96" s="21" t="s">
        <v>18622</v>
      </c>
      <c r="AA96" s="22"/>
      <c r="AB96" s="19"/>
      <c r="AC96" s="20"/>
      <c r="AD96" s="20"/>
      <c r="AE96" s="20"/>
    </row>
    <row r="97" ht="56.25" spans="1:31">
      <c r="A97" s="21" t="s">
        <v>18393</v>
      </c>
      <c r="B97" s="21" t="s">
        <v>2690</v>
      </c>
      <c r="C97" s="21" t="s">
        <v>18591</v>
      </c>
      <c r="D97" s="21" t="s">
        <v>18591</v>
      </c>
      <c r="E97" s="21" t="s">
        <v>6979</v>
      </c>
      <c r="F97" s="21" t="s">
        <v>18627</v>
      </c>
      <c r="G97" s="21">
        <v>22101004617</v>
      </c>
      <c r="H97" s="21" t="s">
        <v>1361</v>
      </c>
      <c r="I97" s="21">
        <v>1</v>
      </c>
      <c r="J97" s="21" t="s">
        <v>39</v>
      </c>
      <c r="K97" s="21">
        <v>11</v>
      </c>
      <c r="L97" s="21"/>
      <c r="M97" s="21" t="s">
        <v>50</v>
      </c>
      <c r="N97" s="21"/>
      <c r="O97" s="21"/>
      <c r="P97" s="21" t="s">
        <v>18628</v>
      </c>
      <c r="Q97" s="21"/>
      <c r="R97" s="21"/>
      <c r="S97" s="21"/>
      <c r="T97" s="21"/>
      <c r="U97" s="21"/>
      <c r="V97" s="21"/>
      <c r="W97" s="21"/>
      <c r="X97" s="21"/>
      <c r="Y97" s="21" t="s">
        <v>18551</v>
      </c>
      <c r="Z97" s="21" t="s">
        <v>18620</v>
      </c>
      <c r="AA97" s="22"/>
      <c r="AB97" s="19"/>
      <c r="AC97" s="20"/>
      <c r="AD97" s="20"/>
      <c r="AE97" s="20"/>
    </row>
    <row r="98" ht="56.25" spans="1:31">
      <c r="A98" s="21" t="s">
        <v>18393</v>
      </c>
      <c r="B98" s="21" t="s">
        <v>2690</v>
      </c>
      <c r="C98" s="21" t="s">
        <v>18591</v>
      </c>
      <c r="D98" s="21" t="s">
        <v>18591</v>
      </c>
      <c r="E98" s="21" t="s">
        <v>6979</v>
      </c>
      <c r="F98" s="21" t="s">
        <v>18629</v>
      </c>
      <c r="G98" s="21">
        <v>22101004618</v>
      </c>
      <c r="H98" s="21" t="s">
        <v>1361</v>
      </c>
      <c r="I98" s="21">
        <v>1</v>
      </c>
      <c r="J98" s="21" t="s">
        <v>39</v>
      </c>
      <c r="K98" s="21">
        <v>11</v>
      </c>
      <c r="L98" s="21"/>
      <c r="M98" s="21" t="s">
        <v>50</v>
      </c>
      <c r="N98" s="21"/>
      <c r="O98" s="21"/>
      <c r="P98" s="21" t="s">
        <v>18628</v>
      </c>
      <c r="Q98" s="21"/>
      <c r="R98" s="21"/>
      <c r="S98" s="21"/>
      <c r="T98" s="21"/>
      <c r="U98" s="21"/>
      <c r="V98" s="21"/>
      <c r="W98" s="21"/>
      <c r="X98" s="21"/>
      <c r="Y98" s="21" t="s">
        <v>18553</v>
      </c>
      <c r="Z98" s="21" t="s">
        <v>18622</v>
      </c>
      <c r="AA98" s="22"/>
      <c r="AB98" s="19"/>
      <c r="AC98" s="20"/>
      <c r="AD98" s="20"/>
      <c r="AE98" s="20"/>
    </row>
    <row r="99" ht="56.25" spans="1:31">
      <c r="A99" s="21" t="s">
        <v>18393</v>
      </c>
      <c r="B99" s="21" t="s">
        <v>2690</v>
      </c>
      <c r="C99" s="21" t="s">
        <v>18591</v>
      </c>
      <c r="D99" s="21" t="s">
        <v>18591</v>
      </c>
      <c r="E99" s="21" t="s">
        <v>6979</v>
      </c>
      <c r="F99" s="21" t="s">
        <v>18630</v>
      </c>
      <c r="G99" s="21">
        <v>22101004619</v>
      </c>
      <c r="H99" s="21" t="s">
        <v>1361</v>
      </c>
      <c r="I99" s="21">
        <v>1</v>
      </c>
      <c r="J99" s="21" t="s">
        <v>39</v>
      </c>
      <c r="K99" s="21">
        <v>11</v>
      </c>
      <c r="L99" s="21"/>
      <c r="M99" s="21" t="s">
        <v>50</v>
      </c>
      <c r="N99" s="21"/>
      <c r="O99" s="21"/>
      <c r="P99" s="21" t="s">
        <v>18631</v>
      </c>
      <c r="Q99" s="21"/>
      <c r="R99" s="21"/>
      <c r="S99" s="21"/>
      <c r="T99" s="21"/>
      <c r="U99" s="21"/>
      <c r="V99" s="21"/>
      <c r="W99" s="21"/>
      <c r="X99" s="21"/>
      <c r="Y99" s="21" t="s">
        <v>18551</v>
      </c>
      <c r="Z99" s="21" t="s">
        <v>18620</v>
      </c>
      <c r="AA99" s="22"/>
      <c r="AB99" s="19"/>
      <c r="AC99" s="20"/>
      <c r="AD99" s="20"/>
      <c r="AE99" s="20"/>
    </row>
    <row r="100" ht="56.25" spans="1:31">
      <c r="A100" s="21" t="s">
        <v>18393</v>
      </c>
      <c r="B100" s="21" t="s">
        <v>2690</v>
      </c>
      <c r="C100" s="21" t="s">
        <v>18591</v>
      </c>
      <c r="D100" s="21" t="s">
        <v>18591</v>
      </c>
      <c r="E100" s="21" t="s">
        <v>6979</v>
      </c>
      <c r="F100" s="21" t="s">
        <v>18632</v>
      </c>
      <c r="G100" s="21">
        <v>22101004620</v>
      </c>
      <c r="H100" s="21" t="s">
        <v>1361</v>
      </c>
      <c r="I100" s="21">
        <v>1</v>
      </c>
      <c r="J100" s="21" t="s">
        <v>39</v>
      </c>
      <c r="K100" s="21">
        <v>11</v>
      </c>
      <c r="L100" s="21"/>
      <c r="M100" s="21" t="s">
        <v>50</v>
      </c>
      <c r="N100" s="21"/>
      <c r="O100" s="21"/>
      <c r="P100" s="21" t="s">
        <v>18631</v>
      </c>
      <c r="Q100" s="21"/>
      <c r="R100" s="21"/>
      <c r="S100" s="21"/>
      <c r="T100" s="21"/>
      <c r="U100" s="21"/>
      <c r="V100" s="21"/>
      <c r="W100" s="21"/>
      <c r="X100" s="21"/>
      <c r="Y100" s="21" t="s">
        <v>18553</v>
      </c>
      <c r="Z100" s="21" t="s">
        <v>18622</v>
      </c>
      <c r="AA100" s="22"/>
      <c r="AB100" s="19"/>
      <c r="AC100" s="20"/>
      <c r="AD100" s="20"/>
      <c r="AE100" s="20"/>
    </row>
    <row r="101" ht="61" customHeight="1" spans="1:31">
      <c r="A101" s="21" t="s">
        <v>18393</v>
      </c>
      <c r="B101" s="21" t="s">
        <v>2690</v>
      </c>
      <c r="C101" s="21" t="s">
        <v>18633</v>
      </c>
      <c r="D101" s="21" t="s">
        <v>18634</v>
      </c>
      <c r="E101" s="21" t="s">
        <v>6985</v>
      </c>
      <c r="F101" s="21" t="s">
        <v>972</v>
      </c>
      <c r="G101" s="21">
        <v>22101004701</v>
      </c>
      <c r="H101" s="21" t="s">
        <v>1361</v>
      </c>
      <c r="I101" s="21">
        <v>1</v>
      </c>
      <c r="J101" s="21" t="s">
        <v>39</v>
      </c>
      <c r="K101" s="21">
        <v>11</v>
      </c>
      <c r="L101" s="21"/>
      <c r="M101" s="21" t="s">
        <v>58</v>
      </c>
      <c r="N101" s="21"/>
      <c r="O101" s="21" t="s">
        <v>18635</v>
      </c>
      <c r="P101" s="21" t="s">
        <v>18636</v>
      </c>
      <c r="Q101" s="21"/>
      <c r="R101" s="21"/>
      <c r="S101" s="21"/>
      <c r="T101" s="21"/>
      <c r="U101" s="21"/>
      <c r="V101" s="21"/>
      <c r="W101" s="21"/>
      <c r="X101" s="21"/>
      <c r="Y101" s="21" t="s">
        <v>18459</v>
      </c>
      <c r="Z101" s="21" t="s">
        <v>18402</v>
      </c>
      <c r="AA101" s="22"/>
      <c r="AB101" s="19"/>
      <c r="AC101" s="20"/>
      <c r="AD101" s="20"/>
      <c r="AE101" s="20"/>
    </row>
    <row r="102" ht="61" customHeight="1" spans="1:31">
      <c r="A102" s="21" t="s">
        <v>18393</v>
      </c>
      <c r="B102" s="21" t="s">
        <v>2690</v>
      </c>
      <c r="C102" s="21" t="s">
        <v>18633</v>
      </c>
      <c r="D102" s="21" t="s">
        <v>18634</v>
      </c>
      <c r="E102" s="21" t="s">
        <v>6985</v>
      </c>
      <c r="F102" s="21" t="s">
        <v>976</v>
      </c>
      <c r="G102" s="21">
        <v>22101004702</v>
      </c>
      <c r="H102" s="21" t="s">
        <v>1361</v>
      </c>
      <c r="I102" s="21">
        <v>1</v>
      </c>
      <c r="J102" s="21" t="s">
        <v>39</v>
      </c>
      <c r="K102" s="21">
        <v>11</v>
      </c>
      <c r="L102" s="21"/>
      <c r="M102" s="21" t="s">
        <v>58</v>
      </c>
      <c r="N102" s="21"/>
      <c r="O102" s="21" t="s">
        <v>18637</v>
      </c>
      <c r="P102" s="21" t="s">
        <v>18638</v>
      </c>
      <c r="Q102" s="21"/>
      <c r="R102" s="21"/>
      <c r="S102" s="21"/>
      <c r="T102" s="21"/>
      <c r="U102" s="21"/>
      <c r="V102" s="21"/>
      <c r="W102" s="21"/>
      <c r="X102" s="21"/>
      <c r="Y102" s="21" t="s">
        <v>18459</v>
      </c>
      <c r="Z102" s="21" t="s">
        <v>18402</v>
      </c>
      <c r="AA102" s="22"/>
      <c r="AB102" s="19"/>
      <c r="AC102" s="20"/>
      <c r="AD102" s="20"/>
      <c r="AE102" s="20"/>
    </row>
    <row r="103" ht="61" customHeight="1" spans="1:31">
      <c r="A103" s="21" t="s">
        <v>18393</v>
      </c>
      <c r="B103" s="21" t="s">
        <v>2690</v>
      </c>
      <c r="C103" s="21" t="s">
        <v>18633</v>
      </c>
      <c r="D103" s="21" t="s">
        <v>18634</v>
      </c>
      <c r="E103" s="21" t="s">
        <v>6985</v>
      </c>
      <c r="F103" s="21" t="s">
        <v>18588</v>
      </c>
      <c r="G103" s="21">
        <v>22101004703</v>
      </c>
      <c r="H103" s="21" t="s">
        <v>1361</v>
      </c>
      <c r="I103" s="21">
        <v>1</v>
      </c>
      <c r="J103" s="21" t="s">
        <v>39</v>
      </c>
      <c r="K103" s="21">
        <v>11</v>
      </c>
      <c r="L103" s="21"/>
      <c r="M103" s="21" t="s">
        <v>58</v>
      </c>
      <c r="N103" s="21"/>
      <c r="O103" s="21" t="s">
        <v>18639</v>
      </c>
      <c r="P103" s="21" t="s">
        <v>18640</v>
      </c>
      <c r="Q103" s="21"/>
      <c r="R103" s="21"/>
      <c r="S103" s="21"/>
      <c r="T103" s="21"/>
      <c r="U103" s="21"/>
      <c r="V103" s="21"/>
      <c r="W103" s="21"/>
      <c r="X103" s="21"/>
      <c r="Y103" s="21" t="s">
        <v>18459</v>
      </c>
      <c r="Z103" s="21" t="s">
        <v>18402</v>
      </c>
      <c r="AA103" s="22"/>
      <c r="AB103" s="19"/>
      <c r="AC103" s="20"/>
      <c r="AD103" s="20"/>
      <c r="AE103" s="20"/>
    </row>
    <row r="104" ht="61" customHeight="1" spans="1:31">
      <c r="A104" s="21" t="s">
        <v>18393</v>
      </c>
      <c r="B104" s="21" t="s">
        <v>2690</v>
      </c>
      <c r="C104" s="21" t="s">
        <v>18633</v>
      </c>
      <c r="D104" s="21" t="s">
        <v>18634</v>
      </c>
      <c r="E104" s="21" t="s">
        <v>6985</v>
      </c>
      <c r="F104" s="21" t="s">
        <v>18589</v>
      </c>
      <c r="G104" s="21">
        <v>22101004704</v>
      </c>
      <c r="H104" s="21" t="s">
        <v>1361</v>
      </c>
      <c r="I104" s="21">
        <v>1</v>
      </c>
      <c r="J104" s="21" t="s">
        <v>39</v>
      </c>
      <c r="K104" s="21">
        <v>11</v>
      </c>
      <c r="L104" s="21"/>
      <c r="M104" s="21" t="s">
        <v>58</v>
      </c>
      <c r="N104" s="21"/>
      <c r="O104" s="21" t="s">
        <v>18641</v>
      </c>
      <c r="P104" s="21" t="s">
        <v>18642</v>
      </c>
      <c r="Q104" s="21"/>
      <c r="R104" s="21"/>
      <c r="S104" s="21"/>
      <c r="T104" s="21"/>
      <c r="U104" s="21"/>
      <c r="V104" s="21"/>
      <c r="W104" s="21"/>
      <c r="X104" s="21"/>
      <c r="Y104" s="21" t="s">
        <v>18408</v>
      </c>
      <c r="Z104" s="21" t="s">
        <v>18402</v>
      </c>
      <c r="AA104" s="22"/>
      <c r="AB104" s="19"/>
      <c r="AC104" s="20"/>
      <c r="AD104" s="20"/>
      <c r="AE104" s="20"/>
    </row>
    <row r="105" ht="61" customHeight="1" spans="1:31">
      <c r="A105" s="21" t="s">
        <v>18393</v>
      </c>
      <c r="B105" s="21" t="s">
        <v>2690</v>
      </c>
      <c r="C105" s="21" t="s">
        <v>18633</v>
      </c>
      <c r="D105" s="21" t="s">
        <v>18643</v>
      </c>
      <c r="E105" s="21" t="s">
        <v>6991</v>
      </c>
      <c r="F105" s="21" t="s">
        <v>132</v>
      </c>
      <c r="G105" s="21">
        <v>22101004801</v>
      </c>
      <c r="H105" s="21" t="s">
        <v>1361</v>
      </c>
      <c r="I105" s="21">
        <v>1</v>
      </c>
      <c r="J105" s="21" t="s">
        <v>39</v>
      </c>
      <c r="K105" s="21">
        <v>11</v>
      </c>
      <c r="L105" s="21"/>
      <c r="M105" s="21" t="s">
        <v>58</v>
      </c>
      <c r="N105" s="21"/>
      <c r="O105" s="21" t="s">
        <v>18644</v>
      </c>
      <c r="P105" s="21" t="s">
        <v>18645</v>
      </c>
      <c r="Q105" s="21"/>
      <c r="R105" s="21"/>
      <c r="S105" s="21"/>
      <c r="T105" s="21"/>
      <c r="U105" s="21"/>
      <c r="V105" s="21"/>
      <c r="W105" s="21"/>
      <c r="X105" s="21"/>
      <c r="Y105" s="21"/>
      <c r="Z105" s="21"/>
      <c r="AA105" s="22"/>
      <c r="AB105" s="19"/>
      <c r="AC105" s="20"/>
      <c r="AD105" s="20"/>
      <c r="AE105" s="20"/>
    </row>
    <row r="106" ht="61" customHeight="1" spans="1:31">
      <c r="A106" s="21" t="s">
        <v>18393</v>
      </c>
      <c r="B106" s="21" t="s">
        <v>2690</v>
      </c>
      <c r="C106" s="21" t="s">
        <v>18633</v>
      </c>
      <c r="D106" s="21" t="s">
        <v>18646</v>
      </c>
      <c r="E106" s="21" t="s">
        <v>7001</v>
      </c>
      <c r="F106" s="21" t="s">
        <v>132</v>
      </c>
      <c r="G106" s="21">
        <v>22101004901</v>
      </c>
      <c r="H106" s="21" t="s">
        <v>1361</v>
      </c>
      <c r="I106" s="21">
        <v>1</v>
      </c>
      <c r="J106" s="21" t="s">
        <v>39</v>
      </c>
      <c r="K106" s="21">
        <v>11</v>
      </c>
      <c r="L106" s="21"/>
      <c r="M106" s="21" t="s">
        <v>50</v>
      </c>
      <c r="N106" s="21"/>
      <c r="O106" s="21"/>
      <c r="P106" s="21" t="s">
        <v>18413</v>
      </c>
      <c r="Q106" s="21"/>
      <c r="R106" s="21"/>
      <c r="S106" s="21"/>
      <c r="T106" s="21"/>
      <c r="U106" s="21"/>
      <c r="V106" s="21"/>
      <c r="W106" s="21"/>
      <c r="X106" s="21"/>
      <c r="Y106" s="21"/>
      <c r="Z106" s="21"/>
      <c r="AA106" s="22"/>
      <c r="AB106" s="19"/>
      <c r="AC106" s="20"/>
      <c r="AD106" s="20"/>
      <c r="AE106" s="20"/>
    </row>
    <row r="107" ht="37.5" spans="1:31">
      <c r="A107" s="21" t="s">
        <v>18393</v>
      </c>
      <c r="B107" s="21" t="s">
        <v>2690</v>
      </c>
      <c r="C107" s="21" t="s">
        <v>18633</v>
      </c>
      <c r="D107" s="21" t="s">
        <v>18647</v>
      </c>
      <c r="E107" s="21" t="s">
        <v>7004</v>
      </c>
      <c r="F107" s="21" t="s">
        <v>132</v>
      </c>
      <c r="G107" s="21">
        <v>22101005001</v>
      </c>
      <c r="H107" s="21" t="s">
        <v>1361</v>
      </c>
      <c r="I107" s="21">
        <v>1</v>
      </c>
      <c r="J107" s="21" t="s">
        <v>39</v>
      </c>
      <c r="K107" s="21">
        <v>11</v>
      </c>
      <c r="L107" s="21"/>
      <c r="M107" s="21" t="s">
        <v>58</v>
      </c>
      <c r="N107" s="21"/>
      <c r="O107" s="21" t="s">
        <v>18648</v>
      </c>
      <c r="P107" s="21" t="s">
        <v>18649</v>
      </c>
      <c r="Q107" s="21"/>
      <c r="R107" s="21"/>
      <c r="S107" s="21"/>
      <c r="T107" s="21"/>
      <c r="U107" s="21"/>
      <c r="V107" s="21"/>
      <c r="W107" s="21"/>
      <c r="X107" s="21"/>
      <c r="Y107" s="21" t="s">
        <v>18408</v>
      </c>
      <c r="Z107" s="21" t="s">
        <v>18402</v>
      </c>
      <c r="AA107" s="22"/>
      <c r="AB107" s="19"/>
      <c r="AC107" s="20"/>
      <c r="AD107" s="20"/>
      <c r="AE107" s="20"/>
    </row>
    <row r="108" ht="75" spans="1:31">
      <c r="A108" s="21" t="s">
        <v>18393</v>
      </c>
      <c r="B108" s="21" t="s">
        <v>2690</v>
      </c>
      <c r="C108" s="21" t="s">
        <v>18650</v>
      </c>
      <c r="D108" s="21" t="s">
        <v>18651</v>
      </c>
      <c r="E108" s="21" t="s">
        <v>7006</v>
      </c>
      <c r="F108" s="21" t="s">
        <v>18652</v>
      </c>
      <c r="G108" s="21">
        <v>22101005101</v>
      </c>
      <c r="H108" s="21" t="s">
        <v>1361</v>
      </c>
      <c r="I108" s="21">
        <v>1</v>
      </c>
      <c r="J108" s="21" t="s">
        <v>39</v>
      </c>
      <c r="K108" s="21">
        <v>11</v>
      </c>
      <c r="L108" s="21"/>
      <c r="M108" s="21" t="s">
        <v>58</v>
      </c>
      <c r="N108" s="21"/>
      <c r="O108" s="21" t="s">
        <v>18653</v>
      </c>
      <c r="P108" s="21" t="s">
        <v>18654</v>
      </c>
      <c r="Q108" s="21"/>
      <c r="R108" s="21"/>
      <c r="S108" s="21"/>
      <c r="T108" s="21"/>
      <c r="U108" s="21"/>
      <c r="V108" s="21"/>
      <c r="W108" s="21"/>
      <c r="X108" s="21"/>
      <c r="Y108" s="21" t="s">
        <v>18655</v>
      </c>
      <c r="Z108" s="21" t="s">
        <v>18457</v>
      </c>
      <c r="AA108" s="22"/>
      <c r="AB108" s="19"/>
      <c r="AC108" s="20"/>
      <c r="AD108" s="20"/>
      <c r="AE108" s="20"/>
    </row>
    <row r="109" ht="75" spans="1:31">
      <c r="A109" s="21" t="s">
        <v>18393</v>
      </c>
      <c r="B109" s="21" t="s">
        <v>2690</v>
      </c>
      <c r="C109" s="21" t="s">
        <v>18650</v>
      </c>
      <c r="D109" s="21" t="s">
        <v>18651</v>
      </c>
      <c r="E109" s="21" t="s">
        <v>7006</v>
      </c>
      <c r="F109" s="21" t="s">
        <v>18656</v>
      </c>
      <c r="G109" s="21">
        <v>22101005102</v>
      </c>
      <c r="H109" s="21" t="s">
        <v>1361</v>
      </c>
      <c r="I109" s="21">
        <v>1</v>
      </c>
      <c r="J109" s="21" t="s">
        <v>39</v>
      </c>
      <c r="K109" s="21">
        <v>11</v>
      </c>
      <c r="L109" s="21"/>
      <c r="M109" s="21" t="s">
        <v>58</v>
      </c>
      <c r="N109" s="21"/>
      <c r="O109" s="21" t="s">
        <v>18657</v>
      </c>
      <c r="P109" s="21" t="s">
        <v>18658</v>
      </c>
      <c r="Q109" s="21"/>
      <c r="R109" s="21"/>
      <c r="S109" s="21"/>
      <c r="T109" s="21"/>
      <c r="U109" s="21"/>
      <c r="V109" s="21"/>
      <c r="W109" s="21"/>
      <c r="X109" s="21"/>
      <c r="Y109" s="21" t="s">
        <v>18459</v>
      </c>
      <c r="Z109" s="21" t="s">
        <v>18457</v>
      </c>
      <c r="AA109" s="22"/>
      <c r="AB109" s="19"/>
      <c r="AC109" s="20"/>
      <c r="AD109" s="20"/>
      <c r="AE109" s="20"/>
    </row>
    <row r="110" ht="37.5" spans="1:31">
      <c r="A110" s="21" t="s">
        <v>18393</v>
      </c>
      <c r="B110" s="21" t="s">
        <v>2690</v>
      </c>
      <c r="C110" s="21" t="s">
        <v>18650</v>
      </c>
      <c r="D110" s="21" t="s">
        <v>18651</v>
      </c>
      <c r="E110" s="21" t="s">
        <v>7006</v>
      </c>
      <c r="F110" s="21" t="s">
        <v>132</v>
      </c>
      <c r="G110" s="21">
        <v>22101005103</v>
      </c>
      <c r="H110" s="21" t="s">
        <v>1361</v>
      </c>
      <c r="I110" s="21">
        <v>1</v>
      </c>
      <c r="J110" s="21" t="s">
        <v>39</v>
      </c>
      <c r="K110" s="21">
        <v>11</v>
      </c>
      <c r="L110" s="21"/>
      <c r="M110" s="21" t="s">
        <v>58</v>
      </c>
      <c r="N110" s="21"/>
      <c r="O110" s="21" t="s">
        <v>18659</v>
      </c>
      <c r="P110" s="21" t="s">
        <v>18660</v>
      </c>
      <c r="Q110" s="21"/>
      <c r="R110" s="21"/>
      <c r="S110" s="21"/>
      <c r="T110" s="21"/>
      <c r="U110" s="21"/>
      <c r="V110" s="21"/>
      <c r="W110" s="21"/>
      <c r="X110" s="21"/>
      <c r="Y110" s="21" t="s">
        <v>18459</v>
      </c>
      <c r="Z110" s="21" t="s">
        <v>18457</v>
      </c>
      <c r="AA110" s="22"/>
      <c r="AB110" s="19"/>
      <c r="AC110" s="20"/>
      <c r="AD110" s="20"/>
      <c r="AE110" s="20"/>
    </row>
    <row r="111" ht="56.25" spans="1:31">
      <c r="A111" s="21" t="s">
        <v>18393</v>
      </c>
      <c r="B111" s="21" t="s">
        <v>2690</v>
      </c>
      <c r="C111" s="21" t="s">
        <v>18650</v>
      </c>
      <c r="D111" s="21" t="s">
        <v>18651</v>
      </c>
      <c r="E111" s="21" t="s">
        <v>7006</v>
      </c>
      <c r="F111" s="21" t="s">
        <v>18661</v>
      </c>
      <c r="G111" s="21">
        <v>22101005104</v>
      </c>
      <c r="H111" s="21" t="s">
        <v>1361</v>
      </c>
      <c r="I111" s="21">
        <v>1</v>
      </c>
      <c r="J111" s="21" t="s">
        <v>39</v>
      </c>
      <c r="K111" s="21">
        <v>11</v>
      </c>
      <c r="L111" s="21"/>
      <c r="M111" s="21" t="s">
        <v>50</v>
      </c>
      <c r="N111" s="21"/>
      <c r="O111" s="21"/>
      <c r="P111" s="21" t="s">
        <v>18662</v>
      </c>
      <c r="Q111" s="21"/>
      <c r="R111" s="21"/>
      <c r="S111" s="21"/>
      <c r="T111" s="21"/>
      <c r="U111" s="21"/>
      <c r="V111" s="21"/>
      <c r="W111" s="21"/>
      <c r="X111" s="21"/>
      <c r="Y111" s="21" t="s">
        <v>18408</v>
      </c>
      <c r="Z111" s="21" t="s">
        <v>18457</v>
      </c>
      <c r="AA111" s="22"/>
      <c r="AB111" s="19"/>
      <c r="AC111" s="20"/>
      <c r="AD111" s="20"/>
      <c r="AE111" s="20"/>
    </row>
    <row r="112" ht="56.25" spans="1:31">
      <c r="A112" s="21" t="s">
        <v>18393</v>
      </c>
      <c r="B112" s="21" t="s">
        <v>2690</v>
      </c>
      <c r="C112" s="21" t="s">
        <v>18650</v>
      </c>
      <c r="D112" s="21" t="s">
        <v>18651</v>
      </c>
      <c r="E112" s="21" t="s">
        <v>7006</v>
      </c>
      <c r="F112" s="21" t="s">
        <v>18663</v>
      </c>
      <c r="G112" s="21">
        <v>22101005105</v>
      </c>
      <c r="H112" s="21" t="s">
        <v>1361</v>
      </c>
      <c r="I112" s="21">
        <v>1</v>
      </c>
      <c r="J112" s="21" t="s">
        <v>39</v>
      </c>
      <c r="K112" s="21">
        <v>11</v>
      </c>
      <c r="L112" s="21"/>
      <c r="M112" s="21" t="s">
        <v>50</v>
      </c>
      <c r="N112" s="21"/>
      <c r="O112" s="21"/>
      <c r="P112" s="21" t="s">
        <v>18664</v>
      </c>
      <c r="Q112" s="21"/>
      <c r="R112" s="21"/>
      <c r="S112" s="21"/>
      <c r="T112" s="21"/>
      <c r="U112" s="21"/>
      <c r="V112" s="21"/>
      <c r="W112" s="21"/>
      <c r="X112" s="21"/>
      <c r="Y112" s="21"/>
      <c r="Z112" s="21" t="s">
        <v>18457</v>
      </c>
      <c r="AA112" s="22"/>
      <c r="AB112" s="19"/>
      <c r="AC112" s="20"/>
      <c r="AD112" s="20"/>
      <c r="AE112" s="20"/>
    </row>
    <row r="113" ht="37.5" spans="1:31">
      <c r="A113" s="21" t="s">
        <v>18393</v>
      </c>
      <c r="B113" s="21" t="s">
        <v>2690</v>
      </c>
      <c r="C113" s="21" t="s">
        <v>18650</v>
      </c>
      <c r="D113" s="21" t="s">
        <v>18651</v>
      </c>
      <c r="E113" s="21" t="s">
        <v>7006</v>
      </c>
      <c r="F113" s="21" t="s">
        <v>18665</v>
      </c>
      <c r="G113" s="21">
        <v>22101005106</v>
      </c>
      <c r="H113" s="21" t="s">
        <v>1361</v>
      </c>
      <c r="I113" s="21">
        <v>1</v>
      </c>
      <c r="J113" s="21" t="s">
        <v>39</v>
      </c>
      <c r="K113" s="21">
        <v>11</v>
      </c>
      <c r="L113" s="21"/>
      <c r="M113" s="21" t="s">
        <v>50</v>
      </c>
      <c r="N113" s="21"/>
      <c r="O113" s="21"/>
      <c r="P113" s="21" t="s">
        <v>18666</v>
      </c>
      <c r="Q113" s="21"/>
      <c r="R113" s="21"/>
      <c r="S113" s="21"/>
      <c r="T113" s="21"/>
      <c r="U113" s="21"/>
      <c r="V113" s="21"/>
      <c r="W113" s="21"/>
      <c r="X113" s="21"/>
      <c r="Y113" s="21" t="s">
        <v>18408</v>
      </c>
      <c r="Z113" s="21" t="s">
        <v>18457</v>
      </c>
      <c r="AA113" s="22"/>
      <c r="AB113" s="19"/>
      <c r="AC113" s="20"/>
      <c r="AD113" s="20"/>
      <c r="AE113" s="20"/>
    </row>
    <row r="114" ht="75" spans="1:31">
      <c r="A114" s="21" t="s">
        <v>18393</v>
      </c>
      <c r="B114" s="21" t="s">
        <v>2690</v>
      </c>
      <c r="C114" s="21" t="s">
        <v>18650</v>
      </c>
      <c r="D114" s="21" t="s">
        <v>18651</v>
      </c>
      <c r="E114" s="21" t="s">
        <v>7006</v>
      </c>
      <c r="F114" s="21" t="s">
        <v>18667</v>
      </c>
      <c r="G114" s="21">
        <v>22101005107</v>
      </c>
      <c r="H114" s="21" t="s">
        <v>1361</v>
      </c>
      <c r="I114" s="21">
        <v>1</v>
      </c>
      <c r="J114" s="21" t="s">
        <v>39</v>
      </c>
      <c r="K114" s="21">
        <v>11</v>
      </c>
      <c r="L114" s="21"/>
      <c r="M114" s="21" t="s">
        <v>50</v>
      </c>
      <c r="N114" s="21"/>
      <c r="O114" s="21"/>
      <c r="P114" s="21" t="s">
        <v>18668</v>
      </c>
      <c r="Q114" s="21"/>
      <c r="R114" s="21"/>
      <c r="S114" s="21"/>
      <c r="T114" s="21"/>
      <c r="U114" s="21"/>
      <c r="V114" s="21"/>
      <c r="W114" s="21"/>
      <c r="X114" s="21"/>
      <c r="Y114" s="21"/>
      <c r="Z114" s="21" t="s">
        <v>18457</v>
      </c>
      <c r="AA114" s="22"/>
      <c r="AB114" s="19"/>
      <c r="AC114" s="20"/>
      <c r="AD114" s="20"/>
      <c r="AE114" s="20"/>
    </row>
    <row r="115" ht="75" spans="1:31">
      <c r="A115" s="21" t="s">
        <v>18393</v>
      </c>
      <c r="B115" s="21" t="s">
        <v>2690</v>
      </c>
      <c r="C115" s="21" t="s">
        <v>18650</v>
      </c>
      <c r="D115" s="21" t="s">
        <v>18669</v>
      </c>
      <c r="E115" s="21" t="s">
        <v>7016</v>
      </c>
      <c r="F115" s="21" t="s">
        <v>18670</v>
      </c>
      <c r="G115" s="21">
        <v>22101005201</v>
      </c>
      <c r="H115" s="21" t="s">
        <v>1361</v>
      </c>
      <c r="I115" s="21">
        <v>1</v>
      </c>
      <c r="J115" s="21" t="s">
        <v>39</v>
      </c>
      <c r="K115" s="21">
        <v>11</v>
      </c>
      <c r="L115" s="21"/>
      <c r="M115" s="21" t="s">
        <v>58</v>
      </c>
      <c r="N115" s="21"/>
      <c r="O115" s="21"/>
      <c r="P115" s="21"/>
      <c r="Q115" s="21"/>
      <c r="R115" s="21"/>
      <c r="S115" s="21"/>
      <c r="T115" s="21"/>
      <c r="U115" s="21"/>
      <c r="V115" s="21"/>
      <c r="W115" s="21"/>
      <c r="X115" s="21"/>
      <c r="Y115" s="21" t="s">
        <v>18671</v>
      </c>
      <c r="Z115" s="21" t="s">
        <v>18672</v>
      </c>
      <c r="AA115" s="22"/>
      <c r="AB115" s="19"/>
      <c r="AC115" s="20"/>
      <c r="AD115" s="20"/>
      <c r="AE115" s="20"/>
    </row>
    <row r="116" ht="37.5" spans="1:31">
      <c r="A116" s="21" t="s">
        <v>18393</v>
      </c>
      <c r="B116" s="21" t="s">
        <v>2690</v>
      </c>
      <c r="C116" s="21" t="s">
        <v>18673</v>
      </c>
      <c r="D116" s="21" t="s">
        <v>18674</v>
      </c>
      <c r="E116" s="21" t="s">
        <v>7018</v>
      </c>
      <c r="F116" s="21" t="s">
        <v>18675</v>
      </c>
      <c r="G116" s="21">
        <v>22101005301</v>
      </c>
      <c r="H116" s="21" t="s">
        <v>1361</v>
      </c>
      <c r="I116" s="21">
        <v>1</v>
      </c>
      <c r="J116" s="21" t="s">
        <v>39</v>
      </c>
      <c r="K116" s="21">
        <v>11</v>
      </c>
      <c r="L116" s="21"/>
      <c r="M116" s="21" t="s">
        <v>58</v>
      </c>
      <c r="N116" s="21"/>
      <c r="O116" s="21" t="s">
        <v>18676</v>
      </c>
      <c r="P116" s="21" t="s">
        <v>18456</v>
      </c>
      <c r="Q116" s="21"/>
      <c r="R116" s="21"/>
      <c r="S116" s="21"/>
      <c r="T116" s="21"/>
      <c r="U116" s="21"/>
      <c r="V116" s="21"/>
      <c r="W116" s="21"/>
      <c r="X116" s="21"/>
      <c r="Y116" s="21"/>
      <c r="Z116" s="21"/>
      <c r="AA116" s="22"/>
      <c r="AB116" s="19"/>
      <c r="AC116" s="20"/>
      <c r="AD116" s="20"/>
      <c r="AE116" s="20"/>
    </row>
    <row r="117" ht="112.5" spans="1:31">
      <c r="A117" s="21" t="s">
        <v>18393</v>
      </c>
      <c r="B117" s="21" t="s">
        <v>2690</v>
      </c>
      <c r="C117" s="21" t="s">
        <v>18677</v>
      </c>
      <c r="D117" s="21" t="s">
        <v>18678</v>
      </c>
      <c r="E117" s="21" t="s">
        <v>7021</v>
      </c>
      <c r="F117" s="21" t="s">
        <v>18679</v>
      </c>
      <c r="G117" s="21">
        <v>22101005401</v>
      </c>
      <c r="H117" s="21" t="s">
        <v>1361</v>
      </c>
      <c r="I117" s="21">
        <v>1</v>
      </c>
      <c r="J117" s="21" t="s">
        <v>39</v>
      </c>
      <c r="K117" s="21">
        <v>11</v>
      </c>
      <c r="L117" s="21"/>
      <c r="M117" s="21" t="s">
        <v>58</v>
      </c>
      <c r="N117" s="21"/>
      <c r="O117" s="21" t="s">
        <v>18680</v>
      </c>
      <c r="P117" s="21" t="s">
        <v>18681</v>
      </c>
      <c r="Q117" s="21"/>
      <c r="R117" s="21"/>
      <c r="S117" s="21"/>
      <c r="T117" s="21"/>
      <c r="U117" s="21"/>
      <c r="V117" s="21"/>
      <c r="W117" s="21"/>
      <c r="X117" s="21"/>
      <c r="Y117" s="21" t="s">
        <v>18459</v>
      </c>
      <c r="Z117" s="21" t="s">
        <v>18402</v>
      </c>
      <c r="AA117" s="22"/>
      <c r="AB117" s="19"/>
      <c r="AC117" s="20"/>
      <c r="AD117" s="20"/>
      <c r="AE117" s="20"/>
    </row>
    <row r="118" ht="112.5" spans="1:31">
      <c r="A118" s="21" t="s">
        <v>18393</v>
      </c>
      <c r="B118" s="21" t="s">
        <v>2690</v>
      </c>
      <c r="C118" s="21" t="s">
        <v>18677</v>
      </c>
      <c r="D118" s="21" t="s">
        <v>18678</v>
      </c>
      <c r="E118" s="21" t="s">
        <v>7021</v>
      </c>
      <c r="F118" s="21" t="s">
        <v>18679</v>
      </c>
      <c r="G118" s="21">
        <v>22101005402</v>
      </c>
      <c r="H118" s="21" t="s">
        <v>1361</v>
      </c>
      <c r="I118" s="21">
        <v>1</v>
      </c>
      <c r="J118" s="21" t="s">
        <v>39</v>
      </c>
      <c r="K118" s="21">
        <v>11</v>
      </c>
      <c r="L118" s="21"/>
      <c r="M118" s="21" t="s">
        <v>58</v>
      </c>
      <c r="N118" s="21"/>
      <c r="O118" s="21" t="s">
        <v>18680</v>
      </c>
      <c r="P118" s="21" t="s">
        <v>18681</v>
      </c>
      <c r="Q118" s="21"/>
      <c r="R118" s="21"/>
      <c r="S118" s="21"/>
      <c r="T118" s="21"/>
      <c r="U118" s="21"/>
      <c r="V118" s="21"/>
      <c r="W118" s="21"/>
      <c r="X118" s="21"/>
      <c r="Y118" s="21"/>
      <c r="Z118" s="21"/>
      <c r="AA118" s="22"/>
      <c r="AB118" s="19"/>
      <c r="AC118" s="20"/>
      <c r="AD118" s="20"/>
      <c r="AE118" s="20"/>
    </row>
    <row r="119" ht="112.5" spans="1:31">
      <c r="A119" s="21" t="s">
        <v>18393</v>
      </c>
      <c r="B119" s="21" t="s">
        <v>2690</v>
      </c>
      <c r="C119" s="21" t="s">
        <v>18677</v>
      </c>
      <c r="D119" s="21" t="s">
        <v>18682</v>
      </c>
      <c r="E119" s="21" t="s">
        <v>7025</v>
      </c>
      <c r="F119" s="21" t="s">
        <v>18683</v>
      </c>
      <c r="G119" s="21">
        <v>22101005501</v>
      </c>
      <c r="H119" s="21" t="s">
        <v>1361</v>
      </c>
      <c r="I119" s="21">
        <v>1</v>
      </c>
      <c r="J119" s="21" t="s">
        <v>39</v>
      </c>
      <c r="K119" s="21">
        <v>11</v>
      </c>
      <c r="L119" s="21"/>
      <c r="M119" s="21" t="s">
        <v>58</v>
      </c>
      <c r="N119" s="21"/>
      <c r="O119" s="21" t="s">
        <v>18680</v>
      </c>
      <c r="P119" s="21" t="s">
        <v>18681</v>
      </c>
      <c r="Q119" s="21"/>
      <c r="R119" s="21"/>
      <c r="S119" s="21"/>
      <c r="T119" s="21"/>
      <c r="U119" s="21"/>
      <c r="V119" s="21"/>
      <c r="W119" s="21"/>
      <c r="X119" s="21"/>
      <c r="Y119" s="21" t="s">
        <v>18408</v>
      </c>
      <c r="Z119" s="21" t="s">
        <v>18402</v>
      </c>
      <c r="AA119" s="22"/>
      <c r="AB119" s="19"/>
      <c r="AC119" s="20"/>
      <c r="AD119" s="20"/>
      <c r="AE119" s="20"/>
    </row>
    <row r="120" ht="43" customHeight="1" spans="1:31">
      <c r="A120" s="21" t="s">
        <v>18393</v>
      </c>
      <c r="B120" s="21" t="s">
        <v>2690</v>
      </c>
      <c r="C120" s="21" t="s">
        <v>18684</v>
      </c>
      <c r="D120" s="21" t="s">
        <v>18685</v>
      </c>
      <c r="E120" s="21" t="s">
        <v>7027</v>
      </c>
      <c r="F120" s="21" t="s">
        <v>132</v>
      </c>
      <c r="G120" s="21">
        <v>22101005601</v>
      </c>
      <c r="H120" s="21" t="s">
        <v>48</v>
      </c>
      <c r="I120" s="21">
        <v>1</v>
      </c>
      <c r="J120" s="21" t="s">
        <v>39</v>
      </c>
      <c r="K120" s="21">
        <v>11</v>
      </c>
      <c r="L120" s="21"/>
      <c r="M120" s="21" t="s">
        <v>50</v>
      </c>
      <c r="N120" s="21"/>
      <c r="O120" s="21"/>
      <c r="P120" s="21" t="s">
        <v>18413</v>
      </c>
      <c r="Q120" s="21"/>
      <c r="R120" s="21"/>
      <c r="S120" s="21"/>
      <c r="T120" s="21"/>
      <c r="U120" s="21"/>
      <c r="V120" s="21"/>
      <c r="W120" s="21"/>
      <c r="X120" s="21"/>
      <c r="Y120" s="21" t="s">
        <v>14075</v>
      </c>
      <c r="Z120" s="21"/>
      <c r="AA120" s="22"/>
      <c r="AB120" s="19"/>
      <c r="AC120" s="20"/>
      <c r="AD120" s="20"/>
      <c r="AE120" s="20"/>
    </row>
    <row r="121" ht="37.5" spans="1:31">
      <c r="A121" s="21" t="s">
        <v>18393</v>
      </c>
      <c r="B121" s="21" t="s">
        <v>2690</v>
      </c>
      <c r="C121" s="21" t="s">
        <v>18684</v>
      </c>
      <c r="D121" s="21" t="s">
        <v>18686</v>
      </c>
      <c r="E121" s="21" t="s">
        <v>7029</v>
      </c>
      <c r="F121" s="21" t="s">
        <v>132</v>
      </c>
      <c r="G121" s="21">
        <v>22101005701</v>
      </c>
      <c r="H121" s="21" t="s">
        <v>48</v>
      </c>
      <c r="I121" s="21">
        <v>1</v>
      </c>
      <c r="J121" s="21" t="s">
        <v>39</v>
      </c>
      <c r="K121" s="21">
        <v>11</v>
      </c>
      <c r="L121" s="21"/>
      <c r="M121" s="21" t="s">
        <v>58</v>
      </c>
      <c r="N121" s="21"/>
      <c r="O121" s="21" t="s">
        <v>18444</v>
      </c>
      <c r="P121" s="21" t="s">
        <v>18445</v>
      </c>
      <c r="Q121" s="21"/>
      <c r="R121" s="21"/>
      <c r="S121" s="21"/>
      <c r="T121" s="21"/>
      <c r="U121" s="21"/>
      <c r="V121" s="21"/>
      <c r="W121" s="21"/>
      <c r="X121" s="21"/>
      <c r="Y121" s="21"/>
      <c r="Z121" s="21"/>
      <c r="AA121" s="22"/>
      <c r="AB121" s="19"/>
      <c r="AC121" s="20"/>
      <c r="AD121" s="20"/>
      <c r="AE121" s="20"/>
    </row>
    <row r="122" ht="75" spans="1:31">
      <c r="A122" s="21" t="s">
        <v>18393</v>
      </c>
      <c r="B122" s="21" t="s">
        <v>2690</v>
      </c>
      <c r="C122" s="21" t="s">
        <v>18687</v>
      </c>
      <c r="D122" s="21" t="s">
        <v>18688</v>
      </c>
      <c r="E122" s="21" t="s">
        <v>7031</v>
      </c>
      <c r="F122" s="21" t="s">
        <v>346</v>
      </c>
      <c r="G122" s="21">
        <v>22101005801</v>
      </c>
      <c r="H122" s="21" t="s">
        <v>1361</v>
      </c>
      <c r="I122" s="21">
        <v>1</v>
      </c>
      <c r="J122" s="21" t="s">
        <v>39</v>
      </c>
      <c r="K122" s="21">
        <v>11</v>
      </c>
      <c r="L122" s="21"/>
      <c r="M122" s="21" t="s">
        <v>58</v>
      </c>
      <c r="N122" s="21"/>
      <c r="O122" s="21" t="s">
        <v>18689</v>
      </c>
      <c r="P122" s="21"/>
      <c r="Q122" s="21"/>
      <c r="R122" s="21"/>
      <c r="S122" s="21"/>
      <c r="T122" s="21"/>
      <c r="U122" s="21"/>
      <c r="V122" s="21"/>
      <c r="W122" s="21"/>
      <c r="X122" s="21"/>
      <c r="Y122" s="21" t="s">
        <v>18459</v>
      </c>
      <c r="Z122" s="21" t="s">
        <v>18690</v>
      </c>
      <c r="AA122" s="22"/>
      <c r="AB122" s="19"/>
      <c r="AC122" s="20"/>
      <c r="AD122" s="20"/>
      <c r="AE122" s="20"/>
    </row>
    <row r="123" ht="93.75" spans="1:31">
      <c r="A123" s="21" t="s">
        <v>18393</v>
      </c>
      <c r="B123" s="21" t="s">
        <v>2690</v>
      </c>
      <c r="C123" s="21" t="s">
        <v>18687</v>
      </c>
      <c r="D123" s="21" t="s">
        <v>18691</v>
      </c>
      <c r="E123" s="21" t="s">
        <v>9599</v>
      </c>
      <c r="F123" s="21" t="s">
        <v>6628</v>
      </c>
      <c r="G123" s="21">
        <v>22101005901</v>
      </c>
      <c r="H123" s="21" t="s">
        <v>1361</v>
      </c>
      <c r="I123" s="21">
        <v>1</v>
      </c>
      <c r="J123" s="21" t="s">
        <v>751</v>
      </c>
      <c r="K123" s="21">
        <v>42</v>
      </c>
      <c r="L123" s="21"/>
      <c r="M123" s="21" t="s">
        <v>50</v>
      </c>
      <c r="N123" s="21"/>
      <c r="O123" s="21"/>
      <c r="P123" s="21" t="s">
        <v>18692</v>
      </c>
      <c r="Q123" s="21"/>
      <c r="R123" s="21"/>
      <c r="S123" s="21"/>
      <c r="T123" s="21"/>
      <c r="U123" s="21"/>
      <c r="V123" s="21"/>
      <c r="W123" s="21"/>
      <c r="X123" s="21"/>
      <c r="Y123" s="21" t="s">
        <v>18693</v>
      </c>
      <c r="Z123" s="21" t="s">
        <v>18694</v>
      </c>
      <c r="AA123" s="22"/>
      <c r="AB123" s="19"/>
      <c r="AC123" s="20"/>
      <c r="AD123" s="20"/>
      <c r="AE123" s="20"/>
    </row>
    <row r="124" ht="75" spans="1:31">
      <c r="A124" s="21" t="s">
        <v>18393</v>
      </c>
      <c r="B124" s="21" t="s">
        <v>2690</v>
      </c>
      <c r="C124" s="21" t="s">
        <v>18687</v>
      </c>
      <c r="D124" s="21" t="s">
        <v>18695</v>
      </c>
      <c r="E124" s="21" t="s">
        <v>9603</v>
      </c>
      <c r="F124" s="21" t="s">
        <v>346</v>
      </c>
      <c r="G124" s="21">
        <v>22101006001</v>
      </c>
      <c r="H124" s="21" t="s">
        <v>1361</v>
      </c>
      <c r="I124" s="21">
        <v>1</v>
      </c>
      <c r="J124" s="21" t="s">
        <v>39</v>
      </c>
      <c r="K124" s="21">
        <v>11</v>
      </c>
      <c r="L124" s="21"/>
      <c r="M124" s="21" t="s">
        <v>58</v>
      </c>
      <c r="N124" s="21"/>
      <c r="O124" s="21" t="s">
        <v>18689</v>
      </c>
      <c r="P124" s="21"/>
      <c r="Q124" s="21"/>
      <c r="R124" s="21"/>
      <c r="S124" s="21"/>
      <c r="T124" s="21"/>
      <c r="U124" s="21"/>
      <c r="V124" s="21"/>
      <c r="W124" s="21"/>
      <c r="X124" s="21"/>
      <c r="Y124" s="21" t="s">
        <v>18459</v>
      </c>
      <c r="Z124" s="21" t="s">
        <v>18690</v>
      </c>
      <c r="AA124" s="22"/>
      <c r="AB124" s="19"/>
      <c r="AC124" s="20"/>
      <c r="AD124" s="20"/>
      <c r="AE124" s="20"/>
    </row>
    <row r="125" ht="37.5" spans="1:31">
      <c r="A125" s="21" t="s">
        <v>18393</v>
      </c>
      <c r="B125" s="21" t="s">
        <v>2690</v>
      </c>
      <c r="C125" s="21" t="s">
        <v>18687</v>
      </c>
      <c r="D125" s="21" t="s">
        <v>18696</v>
      </c>
      <c r="E125" s="21" t="s">
        <v>9612</v>
      </c>
      <c r="F125" s="21" t="s">
        <v>245</v>
      </c>
      <c r="G125" s="21">
        <v>22101006101</v>
      </c>
      <c r="H125" s="21" t="s">
        <v>48</v>
      </c>
      <c r="I125" s="21">
        <v>1</v>
      </c>
      <c r="J125" s="21" t="s">
        <v>39</v>
      </c>
      <c r="K125" s="21">
        <v>11</v>
      </c>
      <c r="L125" s="21"/>
      <c r="M125" s="21" t="s">
        <v>58</v>
      </c>
      <c r="N125" s="21"/>
      <c r="O125" s="21" t="s">
        <v>18697</v>
      </c>
      <c r="P125" s="21"/>
      <c r="Q125" s="21"/>
      <c r="R125" s="21"/>
      <c r="S125" s="21"/>
      <c r="T125" s="21"/>
      <c r="U125" s="21"/>
      <c r="V125" s="21"/>
      <c r="W125" s="21"/>
      <c r="X125" s="21"/>
      <c r="Y125" s="21"/>
      <c r="Z125" s="21"/>
      <c r="AA125" s="22"/>
      <c r="AB125" s="19"/>
      <c r="AC125" s="20"/>
      <c r="AD125" s="20"/>
      <c r="AE125" s="20"/>
    </row>
    <row r="126" ht="37.5" spans="1:31">
      <c r="A126" s="21" t="s">
        <v>18393</v>
      </c>
      <c r="B126" s="21" t="s">
        <v>2690</v>
      </c>
      <c r="C126" s="21" t="s">
        <v>18698</v>
      </c>
      <c r="D126" s="21" t="s">
        <v>18699</v>
      </c>
      <c r="E126" s="21" t="s">
        <v>9626</v>
      </c>
      <c r="F126" s="21" t="s">
        <v>132</v>
      </c>
      <c r="G126" s="21">
        <v>22101006201</v>
      </c>
      <c r="H126" s="21" t="s">
        <v>1361</v>
      </c>
      <c r="I126" s="21">
        <v>1</v>
      </c>
      <c r="J126" s="21" t="s">
        <v>39</v>
      </c>
      <c r="K126" s="21">
        <v>11</v>
      </c>
      <c r="L126" s="21"/>
      <c r="M126" s="21" t="s">
        <v>58</v>
      </c>
      <c r="N126" s="21"/>
      <c r="O126" s="21" t="s">
        <v>18412</v>
      </c>
      <c r="P126" s="21" t="s">
        <v>18700</v>
      </c>
      <c r="Q126" s="21"/>
      <c r="R126" s="21"/>
      <c r="S126" s="21"/>
      <c r="T126" s="21"/>
      <c r="U126" s="21"/>
      <c r="V126" s="21"/>
      <c r="W126" s="21"/>
      <c r="X126" s="21"/>
      <c r="Y126" s="21" t="s">
        <v>18408</v>
      </c>
      <c r="Z126" s="21" t="s">
        <v>18402</v>
      </c>
      <c r="AA126" s="22"/>
      <c r="AB126" s="19"/>
      <c r="AC126" s="20"/>
      <c r="AD126" s="20"/>
      <c r="AE126" s="20"/>
    </row>
    <row r="127" ht="37.5" spans="1:31">
      <c r="A127" s="21" t="s">
        <v>18393</v>
      </c>
      <c r="B127" s="21" t="s">
        <v>2690</v>
      </c>
      <c r="C127" s="21" t="s">
        <v>18698</v>
      </c>
      <c r="D127" s="21" t="s">
        <v>18701</v>
      </c>
      <c r="E127" s="21" t="s">
        <v>9635</v>
      </c>
      <c r="F127" s="21" t="s">
        <v>132</v>
      </c>
      <c r="G127" s="21">
        <v>22101006301</v>
      </c>
      <c r="H127" s="21" t="s">
        <v>1361</v>
      </c>
      <c r="I127" s="21">
        <v>1</v>
      </c>
      <c r="J127" s="21" t="s">
        <v>39</v>
      </c>
      <c r="K127" s="21">
        <v>11</v>
      </c>
      <c r="L127" s="21"/>
      <c r="M127" s="21" t="s">
        <v>58</v>
      </c>
      <c r="N127" s="21"/>
      <c r="O127" s="21" t="s">
        <v>18702</v>
      </c>
      <c r="P127" s="21" t="s">
        <v>18703</v>
      </c>
      <c r="Q127" s="21"/>
      <c r="R127" s="21"/>
      <c r="S127" s="21"/>
      <c r="T127" s="21"/>
      <c r="U127" s="21"/>
      <c r="V127" s="21"/>
      <c r="W127" s="21"/>
      <c r="X127" s="21"/>
      <c r="Y127" s="21" t="s">
        <v>18459</v>
      </c>
      <c r="Z127" s="21" t="s">
        <v>18402</v>
      </c>
      <c r="AA127" s="22"/>
      <c r="AB127" s="19"/>
      <c r="AC127" s="20"/>
      <c r="AD127" s="20"/>
      <c r="AE127" s="20"/>
    </row>
    <row r="128" ht="37.5" spans="1:31">
      <c r="A128" s="21" t="s">
        <v>18393</v>
      </c>
      <c r="B128" s="21" t="s">
        <v>2690</v>
      </c>
      <c r="C128" s="21" t="s">
        <v>18704</v>
      </c>
      <c r="D128" s="21" t="s">
        <v>18705</v>
      </c>
      <c r="E128" s="21" t="s">
        <v>9639</v>
      </c>
      <c r="F128" s="21" t="s">
        <v>132</v>
      </c>
      <c r="G128" s="21">
        <v>22101006401</v>
      </c>
      <c r="H128" s="21" t="s">
        <v>1361</v>
      </c>
      <c r="I128" s="21">
        <v>1</v>
      </c>
      <c r="J128" s="21" t="s">
        <v>39</v>
      </c>
      <c r="K128" s="21">
        <v>11</v>
      </c>
      <c r="L128" s="21"/>
      <c r="M128" s="21" t="s">
        <v>58</v>
      </c>
      <c r="N128" s="21"/>
      <c r="O128" s="21" t="s">
        <v>18706</v>
      </c>
      <c r="P128" s="21" t="s">
        <v>18707</v>
      </c>
      <c r="Q128" s="21"/>
      <c r="R128" s="21"/>
      <c r="S128" s="21"/>
      <c r="T128" s="21"/>
      <c r="U128" s="21"/>
      <c r="V128" s="21"/>
      <c r="W128" s="21"/>
      <c r="X128" s="21"/>
      <c r="Y128" s="21"/>
      <c r="Z128" s="21"/>
      <c r="AA128" s="22"/>
      <c r="AB128" s="19"/>
      <c r="AC128" s="20"/>
      <c r="AD128" s="20"/>
      <c r="AE128" s="20"/>
    </row>
    <row r="129" ht="42" customHeight="1" spans="1:31">
      <c r="A129" s="21" t="s">
        <v>18393</v>
      </c>
      <c r="B129" s="21" t="s">
        <v>2690</v>
      </c>
      <c r="C129" s="21" t="s">
        <v>18708</v>
      </c>
      <c r="D129" s="21" t="s">
        <v>18709</v>
      </c>
      <c r="E129" s="21" t="s">
        <v>9652</v>
      </c>
      <c r="F129" s="21" t="s">
        <v>132</v>
      </c>
      <c r="G129" s="21">
        <v>22101006501</v>
      </c>
      <c r="H129" s="21" t="s">
        <v>1361</v>
      </c>
      <c r="I129" s="21">
        <v>1</v>
      </c>
      <c r="J129" s="21" t="s">
        <v>39</v>
      </c>
      <c r="K129" s="21">
        <v>11</v>
      </c>
      <c r="L129" s="21"/>
      <c r="M129" s="21" t="s">
        <v>58</v>
      </c>
      <c r="N129" s="21"/>
      <c r="O129" s="21" t="s">
        <v>18494</v>
      </c>
      <c r="P129" s="21" t="s">
        <v>18710</v>
      </c>
      <c r="Q129" s="21"/>
      <c r="R129" s="21"/>
      <c r="S129" s="21"/>
      <c r="T129" s="21"/>
      <c r="U129" s="21"/>
      <c r="V129" s="21"/>
      <c r="W129" s="21"/>
      <c r="X129" s="21"/>
      <c r="Y129" s="21"/>
      <c r="Z129" s="21"/>
      <c r="AA129" s="22"/>
      <c r="AB129" s="19"/>
      <c r="AC129" s="20"/>
      <c r="AD129" s="20"/>
      <c r="AE129" s="20"/>
    </row>
    <row r="130" ht="56.25" spans="1:31">
      <c r="A130" s="21" t="s">
        <v>18393</v>
      </c>
      <c r="B130" s="21" t="s">
        <v>2690</v>
      </c>
      <c r="C130" s="21" t="s">
        <v>18708</v>
      </c>
      <c r="D130" s="21" t="s">
        <v>18711</v>
      </c>
      <c r="E130" s="21" t="s">
        <v>9658</v>
      </c>
      <c r="F130" s="21" t="s">
        <v>9753</v>
      </c>
      <c r="G130" s="21">
        <v>22101006601</v>
      </c>
      <c r="H130" s="21" t="s">
        <v>1361</v>
      </c>
      <c r="I130" s="21">
        <v>2</v>
      </c>
      <c r="J130" s="21" t="s">
        <v>2191</v>
      </c>
      <c r="K130" s="21">
        <v>56</v>
      </c>
      <c r="L130" s="21"/>
      <c r="M130" s="21" t="s">
        <v>50</v>
      </c>
      <c r="N130" s="21"/>
      <c r="O130" s="21"/>
      <c r="P130" s="21" t="s">
        <v>18712</v>
      </c>
      <c r="Q130" s="21"/>
      <c r="R130" s="21"/>
      <c r="S130" s="21"/>
      <c r="T130" s="21"/>
      <c r="U130" s="21"/>
      <c r="V130" s="21"/>
      <c r="W130" s="21"/>
      <c r="X130" s="21"/>
      <c r="Y130" s="21" t="s">
        <v>18713</v>
      </c>
      <c r="Z130" s="21" t="s">
        <v>18457</v>
      </c>
      <c r="AA130" s="22"/>
      <c r="AB130" s="19"/>
      <c r="AC130" s="20"/>
      <c r="AD130" s="20"/>
      <c r="AE130" s="20"/>
    </row>
    <row r="131" ht="37.5" spans="1:31">
      <c r="A131" s="21" t="s">
        <v>18393</v>
      </c>
      <c r="B131" s="21" t="s">
        <v>2690</v>
      </c>
      <c r="C131" s="21" t="s">
        <v>18708</v>
      </c>
      <c r="D131" s="21" t="s">
        <v>18711</v>
      </c>
      <c r="E131" s="21" t="s">
        <v>9658</v>
      </c>
      <c r="F131" s="21" t="s">
        <v>18714</v>
      </c>
      <c r="G131" s="21">
        <v>22101006602</v>
      </c>
      <c r="H131" s="21" t="s">
        <v>1361</v>
      </c>
      <c r="I131" s="21">
        <v>1</v>
      </c>
      <c r="J131" s="21" t="s">
        <v>89</v>
      </c>
      <c r="K131" s="21">
        <v>55</v>
      </c>
      <c r="L131" s="21"/>
      <c r="M131" s="21" t="s">
        <v>50</v>
      </c>
      <c r="N131" s="21"/>
      <c r="O131" s="21"/>
      <c r="P131" s="21" t="s">
        <v>18715</v>
      </c>
      <c r="Q131" s="21"/>
      <c r="R131" s="21"/>
      <c r="S131" s="21"/>
      <c r="T131" s="21"/>
      <c r="U131" s="21"/>
      <c r="V131" s="21"/>
      <c r="W131" s="21"/>
      <c r="X131" s="21"/>
      <c r="Y131" s="21" t="s">
        <v>18713</v>
      </c>
      <c r="Z131" s="21" t="s">
        <v>18457</v>
      </c>
      <c r="AA131" s="22"/>
      <c r="AB131" s="19"/>
      <c r="AC131" s="20"/>
      <c r="AD131" s="20"/>
      <c r="AE131" s="20"/>
    </row>
    <row r="132" ht="37.5" spans="1:31">
      <c r="A132" s="21" t="s">
        <v>18393</v>
      </c>
      <c r="B132" s="21" t="s">
        <v>2690</v>
      </c>
      <c r="C132" s="21" t="s">
        <v>18708</v>
      </c>
      <c r="D132" s="21" t="s">
        <v>18716</v>
      </c>
      <c r="E132" s="21" t="s">
        <v>9661</v>
      </c>
      <c r="F132" s="21" t="s">
        <v>18717</v>
      </c>
      <c r="G132" s="21">
        <v>22101006701</v>
      </c>
      <c r="H132" s="21" t="s">
        <v>1361</v>
      </c>
      <c r="I132" s="21">
        <v>2</v>
      </c>
      <c r="J132" s="21" t="s">
        <v>670</v>
      </c>
      <c r="K132" s="21">
        <v>52</v>
      </c>
      <c r="L132" s="21"/>
      <c r="M132" s="21" t="s">
        <v>58</v>
      </c>
      <c r="N132" s="21"/>
      <c r="O132" s="21" t="s">
        <v>18718</v>
      </c>
      <c r="P132" s="21" t="s">
        <v>18719</v>
      </c>
      <c r="Q132" s="21"/>
      <c r="R132" s="21"/>
      <c r="S132" s="21"/>
      <c r="T132" s="21"/>
      <c r="U132" s="21"/>
      <c r="V132" s="21"/>
      <c r="W132" s="21"/>
      <c r="X132" s="21"/>
      <c r="Y132" s="21" t="s">
        <v>18720</v>
      </c>
      <c r="Z132" s="21" t="s">
        <v>18457</v>
      </c>
      <c r="AA132" s="22"/>
      <c r="AB132" s="19"/>
      <c r="AC132" s="20"/>
      <c r="AD132" s="20"/>
      <c r="AE132" s="20"/>
    </row>
    <row r="133" ht="37.5" spans="1:31">
      <c r="A133" s="21" t="s">
        <v>18393</v>
      </c>
      <c r="B133" s="21" t="s">
        <v>2690</v>
      </c>
      <c r="C133" s="21" t="s">
        <v>18708</v>
      </c>
      <c r="D133" s="21" t="s">
        <v>18716</v>
      </c>
      <c r="E133" s="21" t="s">
        <v>9661</v>
      </c>
      <c r="F133" s="21" t="s">
        <v>18717</v>
      </c>
      <c r="G133" s="21">
        <v>22101006702</v>
      </c>
      <c r="H133" s="21" t="s">
        <v>1361</v>
      </c>
      <c r="I133" s="21">
        <v>2</v>
      </c>
      <c r="J133" s="21" t="s">
        <v>619</v>
      </c>
      <c r="K133" s="21">
        <v>54</v>
      </c>
      <c r="L133" s="21"/>
      <c r="M133" s="21" t="s">
        <v>58</v>
      </c>
      <c r="N133" s="21"/>
      <c r="O133" s="21"/>
      <c r="P133" s="21" t="s">
        <v>18721</v>
      </c>
      <c r="Q133" s="21" t="s">
        <v>18722</v>
      </c>
      <c r="R133" s="21"/>
      <c r="S133" s="21"/>
      <c r="T133" s="21"/>
      <c r="U133" s="21"/>
      <c r="V133" s="21"/>
      <c r="W133" s="21"/>
      <c r="X133" s="21"/>
      <c r="Y133" s="21" t="s">
        <v>18723</v>
      </c>
      <c r="Z133" s="21" t="s">
        <v>18457</v>
      </c>
      <c r="AA133" s="22"/>
      <c r="AB133" s="19"/>
      <c r="AC133" s="20"/>
      <c r="AD133" s="20"/>
      <c r="AE133" s="20"/>
    </row>
    <row r="134" ht="37.5" spans="1:31">
      <c r="A134" s="21" t="s">
        <v>18393</v>
      </c>
      <c r="B134" s="21" t="s">
        <v>2690</v>
      </c>
      <c r="C134" s="21" t="s">
        <v>18708</v>
      </c>
      <c r="D134" s="21" t="s">
        <v>18724</v>
      </c>
      <c r="E134" s="21" t="s">
        <v>9664</v>
      </c>
      <c r="F134" s="21" t="s">
        <v>346</v>
      </c>
      <c r="G134" s="21">
        <v>22101006801</v>
      </c>
      <c r="H134" s="21" t="s">
        <v>1361</v>
      </c>
      <c r="I134" s="21">
        <v>1</v>
      </c>
      <c r="J134" s="21" t="s">
        <v>39</v>
      </c>
      <c r="K134" s="21">
        <v>11</v>
      </c>
      <c r="L134" s="21"/>
      <c r="M134" s="21" t="s">
        <v>58</v>
      </c>
      <c r="N134" s="21"/>
      <c r="O134" s="21" t="s">
        <v>18444</v>
      </c>
      <c r="P134" s="21" t="s">
        <v>18725</v>
      </c>
      <c r="Q134" s="21"/>
      <c r="R134" s="21"/>
      <c r="S134" s="21"/>
      <c r="T134" s="21"/>
      <c r="U134" s="21"/>
      <c r="V134" s="21"/>
      <c r="W134" s="21"/>
      <c r="X134" s="21"/>
      <c r="Y134" s="21" t="s">
        <v>18726</v>
      </c>
      <c r="Z134" s="21"/>
      <c r="AA134" s="22"/>
      <c r="AB134" s="19"/>
      <c r="AC134" s="20"/>
      <c r="AD134" s="20"/>
      <c r="AE134" s="20"/>
    </row>
    <row r="135" ht="112.5" spans="1:31">
      <c r="A135" s="21" t="s">
        <v>18393</v>
      </c>
      <c r="B135" s="21" t="s">
        <v>2690</v>
      </c>
      <c r="C135" s="21" t="s">
        <v>18708</v>
      </c>
      <c r="D135" s="21" t="s">
        <v>18727</v>
      </c>
      <c r="E135" s="21" t="s">
        <v>9668</v>
      </c>
      <c r="F135" s="21" t="s">
        <v>18728</v>
      </c>
      <c r="G135" s="21">
        <v>22101006901</v>
      </c>
      <c r="H135" s="21" t="s">
        <v>1361</v>
      </c>
      <c r="I135" s="21">
        <v>1</v>
      </c>
      <c r="J135" s="21" t="s">
        <v>670</v>
      </c>
      <c r="K135" s="21">
        <v>52</v>
      </c>
      <c r="L135" s="21"/>
      <c r="M135" s="21" t="s">
        <v>50</v>
      </c>
      <c r="N135" s="21"/>
      <c r="O135" s="21"/>
      <c r="P135" s="21" t="s">
        <v>18729</v>
      </c>
      <c r="Q135" s="21"/>
      <c r="R135" s="21"/>
      <c r="S135" s="21"/>
      <c r="T135" s="21"/>
      <c r="U135" s="21"/>
      <c r="V135" s="21"/>
      <c r="W135" s="21"/>
      <c r="X135" s="21"/>
      <c r="Y135" s="21" t="s">
        <v>18730</v>
      </c>
      <c r="Z135" s="21" t="s">
        <v>18731</v>
      </c>
      <c r="AA135" s="22"/>
      <c r="AB135" s="19"/>
      <c r="AC135" s="20"/>
      <c r="AD135" s="20"/>
      <c r="AE135" s="20"/>
    </row>
    <row r="136" ht="112.5" spans="1:31">
      <c r="A136" s="21" t="s">
        <v>18393</v>
      </c>
      <c r="B136" s="21" t="s">
        <v>2690</v>
      </c>
      <c r="C136" s="21" t="s">
        <v>18708</v>
      </c>
      <c r="D136" s="21" t="s">
        <v>18727</v>
      </c>
      <c r="E136" s="21" t="s">
        <v>9668</v>
      </c>
      <c r="F136" s="21" t="s">
        <v>18732</v>
      </c>
      <c r="G136" s="21">
        <v>22101006902</v>
      </c>
      <c r="H136" s="21" t="s">
        <v>1361</v>
      </c>
      <c r="I136" s="21">
        <v>1</v>
      </c>
      <c r="J136" s="21" t="s">
        <v>670</v>
      </c>
      <c r="K136" s="21">
        <v>52</v>
      </c>
      <c r="L136" s="21"/>
      <c r="M136" s="21" t="s">
        <v>50</v>
      </c>
      <c r="N136" s="21"/>
      <c r="O136" s="21"/>
      <c r="P136" s="21" t="s">
        <v>18729</v>
      </c>
      <c r="Q136" s="21"/>
      <c r="R136" s="21"/>
      <c r="S136" s="21"/>
      <c r="T136" s="21"/>
      <c r="U136" s="21"/>
      <c r="V136" s="21"/>
      <c r="W136" s="21"/>
      <c r="X136" s="21"/>
      <c r="Y136" s="21" t="s">
        <v>18730</v>
      </c>
      <c r="Z136" s="21" t="s">
        <v>18731</v>
      </c>
      <c r="AA136" s="22"/>
      <c r="AB136" s="19"/>
      <c r="AC136" s="20"/>
      <c r="AD136" s="20"/>
      <c r="AE136" s="20"/>
    </row>
    <row r="137" ht="112.5" spans="1:31">
      <c r="A137" s="21" t="s">
        <v>18393</v>
      </c>
      <c r="B137" s="21" t="s">
        <v>2690</v>
      </c>
      <c r="C137" s="21" t="s">
        <v>18708</v>
      </c>
      <c r="D137" s="21" t="s">
        <v>18727</v>
      </c>
      <c r="E137" s="21" t="s">
        <v>9668</v>
      </c>
      <c r="F137" s="21" t="s">
        <v>18733</v>
      </c>
      <c r="G137" s="21">
        <v>22101006903</v>
      </c>
      <c r="H137" s="21" t="s">
        <v>1361</v>
      </c>
      <c r="I137" s="21">
        <v>1</v>
      </c>
      <c r="J137" s="21" t="s">
        <v>1997</v>
      </c>
      <c r="K137" s="21">
        <v>51</v>
      </c>
      <c r="L137" s="21"/>
      <c r="M137" s="21" t="s">
        <v>50</v>
      </c>
      <c r="N137" s="21"/>
      <c r="O137" s="21"/>
      <c r="P137" s="21" t="s">
        <v>18734</v>
      </c>
      <c r="Q137" s="21"/>
      <c r="R137" s="21"/>
      <c r="S137" s="21"/>
      <c r="T137" s="21"/>
      <c r="U137" s="21"/>
      <c r="V137" s="21"/>
      <c r="W137" s="21"/>
      <c r="X137" s="21"/>
      <c r="Y137" s="21" t="s">
        <v>18735</v>
      </c>
      <c r="Z137" s="21" t="s">
        <v>18731</v>
      </c>
      <c r="AA137" s="22"/>
      <c r="AB137" s="19"/>
      <c r="AC137" s="20"/>
      <c r="AD137" s="20"/>
      <c r="AE137" s="20"/>
    </row>
    <row r="138" ht="150" spans="1:31">
      <c r="A138" s="21" t="s">
        <v>18393</v>
      </c>
      <c r="B138" s="21" t="s">
        <v>2690</v>
      </c>
      <c r="C138" s="21" t="s">
        <v>18708</v>
      </c>
      <c r="D138" s="21" t="s">
        <v>18727</v>
      </c>
      <c r="E138" s="21" t="s">
        <v>9668</v>
      </c>
      <c r="F138" s="21" t="s">
        <v>18736</v>
      </c>
      <c r="G138" s="21">
        <v>22101006904</v>
      </c>
      <c r="H138" s="21" t="s">
        <v>1361</v>
      </c>
      <c r="I138" s="21">
        <v>1</v>
      </c>
      <c r="J138" s="21" t="s">
        <v>670</v>
      </c>
      <c r="K138" s="21">
        <v>52</v>
      </c>
      <c r="L138" s="21"/>
      <c r="M138" s="21" t="s">
        <v>50</v>
      </c>
      <c r="N138" s="21"/>
      <c r="O138" s="21"/>
      <c r="P138" s="21" t="s">
        <v>18729</v>
      </c>
      <c r="Q138" s="21"/>
      <c r="R138" s="21"/>
      <c r="S138" s="21"/>
      <c r="T138" s="21"/>
      <c r="U138" s="21"/>
      <c r="V138" s="21"/>
      <c r="W138" s="21"/>
      <c r="X138" s="21"/>
      <c r="Y138" s="21" t="s">
        <v>18737</v>
      </c>
      <c r="Z138" s="21" t="s">
        <v>18731</v>
      </c>
      <c r="AA138" s="22"/>
      <c r="AB138" s="19"/>
      <c r="AC138" s="20"/>
      <c r="AD138" s="20"/>
      <c r="AE138" s="20"/>
    </row>
    <row r="139" ht="112.5" spans="1:31">
      <c r="A139" s="21" t="s">
        <v>18393</v>
      </c>
      <c r="B139" s="21" t="s">
        <v>2690</v>
      </c>
      <c r="C139" s="21" t="s">
        <v>18708</v>
      </c>
      <c r="D139" s="21" t="s">
        <v>18727</v>
      </c>
      <c r="E139" s="21" t="s">
        <v>9668</v>
      </c>
      <c r="F139" s="21" t="s">
        <v>18738</v>
      </c>
      <c r="G139" s="21">
        <v>22101006905</v>
      </c>
      <c r="H139" s="21" t="s">
        <v>1361</v>
      </c>
      <c r="I139" s="21">
        <v>1</v>
      </c>
      <c r="J139" s="21" t="s">
        <v>670</v>
      </c>
      <c r="K139" s="21">
        <v>52</v>
      </c>
      <c r="L139" s="21"/>
      <c r="M139" s="21" t="s">
        <v>50</v>
      </c>
      <c r="N139" s="21"/>
      <c r="O139" s="21"/>
      <c r="P139" s="21" t="s">
        <v>18729</v>
      </c>
      <c r="Q139" s="21"/>
      <c r="R139" s="21"/>
      <c r="S139" s="21"/>
      <c r="T139" s="21"/>
      <c r="U139" s="21"/>
      <c r="V139" s="21"/>
      <c r="W139" s="21"/>
      <c r="X139" s="21"/>
      <c r="Y139" s="21" t="s">
        <v>18730</v>
      </c>
      <c r="Z139" s="21" t="s">
        <v>18731</v>
      </c>
      <c r="AA139" s="22"/>
      <c r="AB139" s="19"/>
      <c r="AC139" s="20"/>
      <c r="AD139" s="20"/>
      <c r="AE139" s="20"/>
    </row>
    <row r="140" ht="112.5" spans="1:31">
      <c r="A140" s="21" t="s">
        <v>18393</v>
      </c>
      <c r="B140" s="21" t="s">
        <v>2690</v>
      </c>
      <c r="C140" s="21" t="s">
        <v>18708</v>
      </c>
      <c r="D140" s="21" t="s">
        <v>18727</v>
      </c>
      <c r="E140" s="21" t="s">
        <v>9668</v>
      </c>
      <c r="F140" s="21" t="s">
        <v>1163</v>
      </c>
      <c r="G140" s="21">
        <v>22101006906</v>
      </c>
      <c r="H140" s="21" t="s">
        <v>1361</v>
      </c>
      <c r="I140" s="21">
        <v>1</v>
      </c>
      <c r="J140" s="21" t="s">
        <v>670</v>
      </c>
      <c r="K140" s="21">
        <v>52</v>
      </c>
      <c r="L140" s="21"/>
      <c r="M140" s="21" t="s">
        <v>50</v>
      </c>
      <c r="N140" s="21"/>
      <c r="O140" s="21"/>
      <c r="P140" s="21" t="s">
        <v>18739</v>
      </c>
      <c r="Q140" s="21"/>
      <c r="R140" s="21"/>
      <c r="S140" s="21"/>
      <c r="T140" s="21"/>
      <c r="U140" s="21"/>
      <c r="V140" s="21"/>
      <c r="W140" s="21"/>
      <c r="X140" s="21"/>
      <c r="Y140" s="21" t="s">
        <v>18740</v>
      </c>
      <c r="Z140" s="21" t="s">
        <v>18731</v>
      </c>
      <c r="AA140" s="22"/>
      <c r="AB140" s="19"/>
      <c r="AC140" s="20"/>
      <c r="AD140" s="20"/>
      <c r="AE140" s="20"/>
    </row>
    <row r="141" ht="112.5" spans="1:31">
      <c r="A141" s="21" t="s">
        <v>18393</v>
      </c>
      <c r="B141" s="21" t="s">
        <v>2690</v>
      </c>
      <c r="C141" s="21" t="s">
        <v>18708</v>
      </c>
      <c r="D141" s="21" t="s">
        <v>18727</v>
      </c>
      <c r="E141" s="21" t="s">
        <v>9668</v>
      </c>
      <c r="F141" s="21" t="s">
        <v>18741</v>
      </c>
      <c r="G141" s="21">
        <v>22101006907</v>
      </c>
      <c r="H141" s="21" t="s">
        <v>1361</v>
      </c>
      <c r="I141" s="21">
        <v>1</v>
      </c>
      <c r="J141" s="21" t="s">
        <v>670</v>
      </c>
      <c r="K141" s="21">
        <v>52</v>
      </c>
      <c r="L141" s="21"/>
      <c r="M141" s="21" t="s">
        <v>50</v>
      </c>
      <c r="N141" s="21"/>
      <c r="O141" s="21"/>
      <c r="P141" s="21" t="s">
        <v>18729</v>
      </c>
      <c r="Q141" s="21"/>
      <c r="R141" s="21"/>
      <c r="S141" s="21"/>
      <c r="T141" s="21"/>
      <c r="U141" s="21"/>
      <c r="V141" s="21"/>
      <c r="W141" s="21"/>
      <c r="X141" s="21"/>
      <c r="Y141" s="21" t="s">
        <v>18730</v>
      </c>
      <c r="Z141" s="21" t="s">
        <v>18731</v>
      </c>
      <c r="AA141" s="22"/>
      <c r="AB141" s="19"/>
      <c r="AC141" s="20"/>
      <c r="AD141" s="20"/>
      <c r="AE141" s="20"/>
    </row>
    <row r="142" ht="131.25" spans="1:31">
      <c r="A142" s="21" t="s">
        <v>18393</v>
      </c>
      <c r="B142" s="21" t="s">
        <v>2690</v>
      </c>
      <c r="C142" s="21" t="s">
        <v>18708</v>
      </c>
      <c r="D142" s="21" t="s">
        <v>18727</v>
      </c>
      <c r="E142" s="21" t="s">
        <v>9668</v>
      </c>
      <c r="F142" s="21" t="s">
        <v>2118</v>
      </c>
      <c r="G142" s="21">
        <v>22101006908</v>
      </c>
      <c r="H142" s="21" t="s">
        <v>1361</v>
      </c>
      <c r="I142" s="21">
        <v>1</v>
      </c>
      <c r="J142" s="21" t="s">
        <v>670</v>
      </c>
      <c r="K142" s="21">
        <v>52</v>
      </c>
      <c r="L142" s="21"/>
      <c r="M142" s="21" t="s">
        <v>50</v>
      </c>
      <c r="N142" s="21"/>
      <c r="O142" s="21"/>
      <c r="P142" s="21" t="s">
        <v>18742</v>
      </c>
      <c r="Q142" s="21"/>
      <c r="R142" s="21"/>
      <c r="S142" s="21"/>
      <c r="T142" s="21"/>
      <c r="U142" s="21"/>
      <c r="V142" s="21"/>
      <c r="W142" s="21"/>
      <c r="X142" s="21"/>
      <c r="Y142" s="21" t="s">
        <v>18743</v>
      </c>
      <c r="Z142" s="21" t="s">
        <v>18731</v>
      </c>
      <c r="AA142" s="22"/>
      <c r="AB142" s="19"/>
      <c r="AC142" s="20"/>
      <c r="AD142" s="20"/>
      <c r="AE142" s="20"/>
    </row>
    <row r="143" ht="131.25" spans="1:31">
      <c r="A143" s="21" t="s">
        <v>18393</v>
      </c>
      <c r="B143" s="21" t="s">
        <v>2690</v>
      </c>
      <c r="C143" s="21" t="s">
        <v>18708</v>
      </c>
      <c r="D143" s="21" t="s">
        <v>18727</v>
      </c>
      <c r="E143" s="21" t="s">
        <v>9668</v>
      </c>
      <c r="F143" s="21" t="s">
        <v>2301</v>
      </c>
      <c r="G143" s="21">
        <v>22101006909</v>
      </c>
      <c r="H143" s="21" t="s">
        <v>1361</v>
      </c>
      <c r="I143" s="21">
        <v>1</v>
      </c>
      <c r="J143" s="21" t="s">
        <v>670</v>
      </c>
      <c r="K143" s="21">
        <v>52</v>
      </c>
      <c r="L143" s="21"/>
      <c r="M143" s="21" t="s">
        <v>50</v>
      </c>
      <c r="N143" s="21"/>
      <c r="O143" s="21"/>
      <c r="P143" s="21" t="s">
        <v>18742</v>
      </c>
      <c r="Q143" s="21"/>
      <c r="R143" s="21"/>
      <c r="S143" s="21"/>
      <c r="T143" s="21"/>
      <c r="U143" s="21"/>
      <c r="V143" s="21"/>
      <c r="W143" s="21"/>
      <c r="X143" s="21"/>
      <c r="Y143" s="21" t="s">
        <v>18744</v>
      </c>
      <c r="Z143" s="21" t="s">
        <v>18731</v>
      </c>
      <c r="AA143" s="22"/>
      <c r="AB143" s="19"/>
      <c r="AC143" s="20"/>
      <c r="AD143" s="20"/>
      <c r="AE143" s="20"/>
    </row>
    <row r="144" ht="112.5" spans="1:31">
      <c r="A144" s="21" t="s">
        <v>18393</v>
      </c>
      <c r="B144" s="21" t="s">
        <v>2690</v>
      </c>
      <c r="C144" s="21" t="s">
        <v>18708</v>
      </c>
      <c r="D144" s="21" t="s">
        <v>18727</v>
      </c>
      <c r="E144" s="21" t="s">
        <v>9668</v>
      </c>
      <c r="F144" s="21" t="s">
        <v>18745</v>
      </c>
      <c r="G144" s="21">
        <v>22101006910</v>
      </c>
      <c r="H144" s="21" t="s">
        <v>1361</v>
      </c>
      <c r="I144" s="21">
        <v>1</v>
      </c>
      <c r="J144" s="21" t="s">
        <v>670</v>
      </c>
      <c r="K144" s="21">
        <v>52</v>
      </c>
      <c r="L144" s="21"/>
      <c r="M144" s="21" t="s">
        <v>50</v>
      </c>
      <c r="N144" s="21"/>
      <c r="O144" s="21"/>
      <c r="P144" s="21" t="s">
        <v>18742</v>
      </c>
      <c r="Q144" s="21"/>
      <c r="R144" s="21"/>
      <c r="S144" s="21"/>
      <c r="T144" s="21"/>
      <c r="U144" s="21"/>
      <c r="V144" s="21"/>
      <c r="W144" s="21"/>
      <c r="X144" s="21"/>
      <c r="Y144" s="21" t="s">
        <v>18746</v>
      </c>
      <c r="Z144" s="21" t="s">
        <v>18731</v>
      </c>
      <c r="AA144" s="22"/>
      <c r="AB144" s="19"/>
      <c r="AC144" s="20"/>
      <c r="AD144" s="20"/>
      <c r="AE144" s="20"/>
    </row>
    <row r="145" ht="112.5" spans="1:31">
      <c r="A145" s="21" t="s">
        <v>18393</v>
      </c>
      <c r="B145" s="21" t="s">
        <v>2690</v>
      </c>
      <c r="C145" s="21" t="s">
        <v>18708</v>
      </c>
      <c r="D145" s="21" t="s">
        <v>18727</v>
      </c>
      <c r="E145" s="21" t="s">
        <v>9668</v>
      </c>
      <c r="F145" s="21" t="s">
        <v>18747</v>
      </c>
      <c r="G145" s="21">
        <v>22101006911</v>
      </c>
      <c r="H145" s="21" t="s">
        <v>1361</v>
      </c>
      <c r="I145" s="21">
        <v>2</v>
      </c>
      <c r="J145" s="21" t="s">
        <v>670</v>
      </c>
      <c r="K145" s="21">
        <v>52</v>
      </c>
      <c r="L145" s="21"/>
      <c r="M145" s="21" t="s">
        <v>50</v>
      </c>
      <c r="N145" s="21"/>
      <c r="O145" s="21"/>
      <c r="P145" s="21" t="s">
        <v>18748</v>
      </c>
      <c r="Q145" s="21"/>
      <c r="R145" s="21"/>
      <c r="S145" s="21"/>
      <c r="T145" s="21"/>
      <c r="U145" s="21"/>
      <c r="V145" s="21"/>
      <c r="W145" s="21"/>
      <c r="X145" s="21"/>
      <c r="Y145" s="21" t="s">
        <v>18749</v>
      </c>
      <c r="Z145" s="21" t="s">
        <v>18731</v>
      </c>
      <c r="AA145" s="22"/>
      <c r="AB145" s="19"/>
      <c r="AC145" s="20"/>
      <c r="AD145" s="20"/>
      <c r="AE145" s="20"/>
    </row>
    <row r="146" ht="112.5" spans="1:31">
      <c r="A146" s="21" t="s">
        <v>18393</v>
      </c>
      <c r="B146" s="21" t="s">
        <v>2690</v>
      </c>
      <c r="C146" s="21" t="s">
        <v>18708</v>
      </c>
      <c r="D146" s="21" t="s">
        <v>18727</v>
      </c>
      <c r="E146" s="21" t="s">
        <v>9668</v>
      </c>
      <c r="F146" s="21" t="s">
        <v>18750</v>
      </c>
      <c r="G146" s="21">
        <v>22101006912</v>
      </c>
      <c r="H146" s="21" t="s">
        <v>1361</v>
      </c>
      <c r="I146" s="21">
        <v>1</v>
      </c>
      <c r="J146" s="21" t="s">
        <v>670</v>
      </c>
      <c r="K146" s="21">
        <v>52</v>
      </c>
      <c r="L146" s="21"/>
      <c r="M146" s="21" t="s">
        <v>50</v>
      </c>
      <c r="N146" s="21"/>
      <c r="O146" s="21"/>
      <c r="P146" s="21" t="s">
        <v>18748</v>
      </c>
      <c r="Q146" s="21"/>
      <c r="R146" s="21"/>
      <c r="S146" s="21"/>
      <c r="T146" s="21"/>
      <c r="U146" s="21"/>
      <c r="V146" s="21"/>
      <c r="W146" s="21"/>
      <c r="X146" s="21"/>
      <c r="Y146" s="21" t="s">
        <v>18749</v>
      </c>
      <c r="Z146" s="21" t="s">
        <v>18731</v>
      </c>
      <c r="AA146" s="22"/>
      <c r="AB146" s="19"/>
      <c r="AC146" s="20"/>
      <c r="AD146" s="20"/>
      <c r="AE146" s="20"/>
    </row>
    <row r="147" ht="112.5" spans="1:31">
      <c r="A147" s="21" t="s">
        <v>18393</v>
      </c>
      <c r="B147" s="21" t="s">
        <v>2690</v>
      </c>
      <c r="C147" s="21" t="s">
        <v>18708</v>
      </c>
      <c r="D147" s="21" t="s">
        <v>18727</v>
      </c>
      <c r="E147" s="21" t="s">
        <v>9668</v>
      </c>
      <c r="F147" s="21" t="s">
        <v>18751</v>
      </c>
      <c r="G147" s="21">
        <v>22101006913</v>
      </c>
      <c r="H147" s="21" t="s">
        <v>1361</v>
      </c>
      <c r="I147" s="21">
        <v>1</v>
      </c>
      <c r="J147" s="21" t="s">
        <v>670</v>
      </c>
      <c r="K147" s="21">
        <v>52</v>
      </c>
      <c r="L147" s="21"/>
      <c r="M147" s="21" t="s">
        <v>50</v>
      </c>
      <c r="N147" s="21"/>
      <c r="O147" s="21"/>
      <c r="P147" s="21" t="s">
        <v>18752</v>
      </c>
      <c r="Q147" s="21"/>
      <c r="R147" s="21"/>
      <c r="S147" s="21"/>
      <c r="T147" s="21"/>
      <c r="U147" s="21"/>
      <c r="V147" s="21"/>
      <c r="W147" s="21"/>
      <c r="X147" s="21"/>
      <c r="Y147" s="21" t="s">
        <v>18749</v>
      </c>
      <c r="Z147" s="21" t="s">
        <v>18731</v>
      </c>
      <c r="AA147" s="22"/>
      <c r="AB147" s="19"/>
      <c r="AC147" s="20"/>
      <c r="AD147" s="20"/>
      <c r="AE147" s="20"/>
    </row>
    <row r="148" ht="131.25" spans="1:31">
      <c r="A148" s="21" t="s">
        <v>18393</v>
      </c>
      <c r="B148" s="21" t="s">
        <v>2690</v>
      </c>
      <c r="C148" s="21" t="s">
        <v>18708</v>
      </c>
      <c r="D148" s="21" t="s">
        <v>18727</v>
      </c>
      <c r="E148" s="21" t="s">
        <v>9668</v>
      </c>
      <c r="F148" s="21" t="s">
        <v>1944</v>
      </c>
      <c r="G148" s="21">
        <v>22101006914</v>
      </c>
      <c r="H148" s="21" t="s">
        <v>1361</v>
      </c>
      <c r="I148" s="21">
        <v>1</v>
      </c>
      <c r="J148" s="21" t="s">
        <v>670</v>
      </c>
      <c r="K148" s="21">
        <v>52</v>
      </c>
      <c r="L148" s="21"/>
      <c r="M148" s="21" t="s">
        <v>50</v>
      </c>
      <c r="N148" s="21"/>
      <c r="O148" s="21"/>
      <c r="P148" s="21" t="s">
        <v>18742</v>
      </c>
      <c r="Q148" s="21"/>
      <c r="R148" s="21"/>
      <c r="S148" s="21"/>
      <c r="T148" s="21"/>
      <c r="U148" s="21"/>
      <c r="V148" s="21"/>
      <c r="W148" s="21"/>
      <c r="X148" s="21"/>
      <c r="Y148" s="21" t="s">
        <v>18753</v>
      </c>
      <c r="Z148" s="21" t="s">
        <v>18731</v>
      </c>
      <c r="AA148" s="22"/>
      <c r="AB148" s="19"/>
      <c r="AC148" s="20"/>
      <c r="AD148" s="20"/>
      <c r="AE148" s="20"/>
    </row>
    <row r="149" ht="131.25" spans="1:31">
      <c r="A149" s="21" t="s">
        <v>18393</v>
      </c>
      <c r="B149" s="21" t="s">
        <v>2690</v>
      </c>
      <c r="C149" s="21" t="s">
        <v>18708</v>
      </c>
      <c r="D149" s="21" t="s">
        <v>18727</v>
      </c>
      <c r="E149" s="21" t="s">
        <v>9668</v>
      </c>
      <c r="F149" s="21" t="s">
        <v>18754</v>
      </c>
      <c r="G149" s="21">
        <v>22101006915</v>
      </c>
      <c r="H149" s="21" t="s">
        <v>1361</v>
      </c>
      <c r="I149" s="21">
        <v>2</v>
      </c>
      <c r="J149" s="21" t="s">
        <v>670</v>
      </c>
      <c r="K149" s="21">
        <v>52</v>
      </c>
      <c r="L149" s="21"/>
      <c r="M149" s="21" t="s">
        <v>50</v>
      </c>
      <c r="N149" s="21"/>
      <c r="O149" s="21"/>
      <c r="P149" s="21" t="s">
        <v>18742</v>
      </c>
      <c r="Q149" s="21"/>
      <c r="R149" s="21"/>
      <c r="S149" s="21"/>
      <c r="T149" s="21"/>
      <c r="U149" s="21"/>
      <c r="V149" s="21"/>
      <c r="W149" s="21"/>
      <c r="X149" s="21"/>
      <c r="Y149" s="21" t="s">
        <v>18744</v>
      </c>
      <c r="Z149" s="21" t="s">
        <v>18731</v>
      </c>
      <c r="AA149" s="22"/>
      <c r="AB149" s="19"/>
      <c r="AC149" s="20"/>
      <c r="AD149" s="20"/>
      <c r="AE149" s="20"/>
    </row>
    <row r="150" ht="112.5" spans="1:31">
      <c r="A150" s="21" t="s">
        <v>18393</v>
      </c>
      <c r="B150" s="21" t="s">
        <v>2690</v>
      </c>
      <c r="C150" s="21" t="s">
        <v>18708</v>
      </c>
      <c r="D150" s="21" t="s">
        <v>18727</v>
      </c>
      <c r="E150" s="21" t="s">
        <v>9668</v>
      </c>
      <c r="F150" s="21" t="s">
        <v>18755</v>
      </c>
      <c r="G150" s="21">
        <v>22101006916</v>
      </c>
      <c r="H150" s="21" t="s">
        <v>1361</v>
      </c>
      <c r="I150" s="21">
        <v>1</v>
      </c>
      <c r="J150" s="21" t="s">
        <v>670</v>
      </c>
      <c r="K150" s="21">
        <v>52</v>
      </c>
      <c r="L150" s="21"/>
      <c r="M150" s="21" t="s">
        <v>50</v>
      </c>
      <c r="N150" s="21"/>
      <c r="O150" s="21"/>
      <c r="P150" s="21" t="s">
        <v>18742</v>
      </c>
      <c r="Q150" s="21"/>
      <c r="R150" s="21"/>
      <c r="S150" s="21"/>
      <c r="T150" s="21"/>
      <c r="U150" s="21"/>
      <c r="V150" s="21"/>
      <c r="W150" s="21"/>
      <c r="X150" s="21"/>
      <c r="Y150" s="21" t="s">
        <v>18746</v>
      </c>
      <c r="Z150" s="21" t="s">
        <v>18731</v>
      </c>
      <c r="AA150" s="22"/>
      <c r="AB150" s="19"/>
      <c r="AC150" s="20"/>
      <c r="AD150" s="20"/>
      <c r="AE150" s="20"/>
    </row>
    <row r="151" ht="112.5" spans="1:31">
      <c r="A151" s="21" t="s">
        <v>18393</v>
      </c>
      <c r="B151" s="21" t="s">
        <v>2690</v>
      </c>
      <c r="C151" s="21" t="s">
        <v>18708</v>
      </c>
      <c r="D151" s="21" t="s">
        <v>18727</v>
      </c>
      <c r="E151" s="21" t="s">
        <v>9668</v>
      </c>
      <c r="F151" s="21" t="s">
        <v>1980</v>
      </c>
      <c r="G151" s="21">
        <v>22101006917</v>
      </c>
      <c r="H151" s="21" t="s">
        <v>1361</v>
      </c>
      <c r="I151" s="21">
        <v>1</v>
      </c>
      <c r="J151" s="21" t="s">
        <v>670</v>
      </c>
      <c r="K151" s="21">
        <v>52</v>
      </c>
      <c r="L151" s="21"/>
      <c r="M151" s="21" t="s">
        <v>50</v>
      </c>
      <c r="N151" s="21"/>
      <c r="O151" s="21"/>
      <c r="P151" s="21" t="s">
        <v>18756</v>
      </c>
      <c r="Q151" s="21"/>
      <c r="R151" s="21"/>
      <c r="S151" s="21"/>
      <c r="T151" s="21"/>
      <c r="U151" s="21"/>
      <c r="V151" s="21"/>
      <c r="W151" s="21"/>
      <c r="X151" s="21"/>
      <c r="Y151" s="21" t="s">
        <v>18757</v>
      </c>
      <c r="Z151" s="21" t="s">
        <v>18731</v>
      </c>
      <c r="AA151" s="22"/>
      <c r="AB151" s="19"/>
      <c r="AC151" s="20"/>
      <c r="AD151" s="20"/>
      <c r="AE151" s="20"/>
    </row>
    <row r="152" ht="112.5" spans="1:31">
      <c r="A152" s="21" t="s">
        <v>18393</v>
      </c>
      <c r="B152" s="21" t="s">
        <v>2690</v>
      </c>
      <c r="C152" s="21" t="s">
        <v>18708</v>
      </c>
      <c r="D152" s="21" t="s">
        <v>18727</v>
      </c>
      <c r="E152" s="21" t="s">
        <v>9668</v>
      </c>
      <c r="F152" s="21" t="s">
        <v>18758</v>
      </c>
      <c r="G152" s="21">
        <v>22101006918</v>
      </c>
      <c r="H152" s="21" t="s">
        <v>1361</v>
      </c>
      <c r="I152" s="21">
        <v>1</v>
      </c>
      <c r="J152" s="21" t="s">
        <v>670</v>
      </c>
      <c r="K152" s="21">
        <v>52</v>
      </c>
      <c r="L152" s="21"/>
      <c r="M152" s="21" t="s">
        <v>50</v>
      </c>
      <c r="N152" s="21"/>
      <c r="O152" s="21"/>
      <c r="P152" s="21" t="s">
        <v>18756</v>
      </c>
      <c r="Q152" s="21"/>
      <c r="R152" s="21"/>
      <c r="S152" s="21"/>
      <c r="T152" s="21"/>
      <c r="U152" s="21"/>
      <c r="V152" s="21"/>
      <c r="W152" s="21"/>
      <c r="X152" s="21"/>
      <c r="Y152" s="21" t="s">
        <v>18757</v>
      </c>
      <c r="Z152" s="21" t="s">
        <v>18731</v>
      </c>
      <c r="AA152" s="22"/>
      <c r="AB152" s="19"/>
      <c r="AC152" s="20"/>
      <c r="AD152" s="20"/>
      <c r="AE152" s="20"/>
    </row>
    <row r="153" ht="112.5" spans="1:31">
      <c r="A153" s="21" t="s">
        <v>18393</v>
      </c>
      <c r="B153" s="21" t="s">
        <v>2690</v>
      </c>
      <c r="C153" s="21" t="s">
        <v>18708</v>
      </c>
      <c r="D153" s="21" t="s">
        <v>18727</v>
      </c>
      <c r="E153" s="21" t="s">
        <v>9668</v>
      </c>
      <c r="F153" s="21" t="s">
        <v>18759</v>
      </c>
      <c r="G153" s="21">
        <v>22101006919</v>
      </c>
      <c r="H153" s="21" t="s">
        <v>1361</v>
      </c>
      <c r="I153" s="21">
        <v>1</v>
      </c>
      <c r="J153" s="21" t="s">
        <v>670</v>
      </c>
      <c r="K153" s="21">
        <v>52</v>
      </c>
      <c r="L153" s="21"/>
      <c r="M153" s="21" t="s">
        <v>50</v>
      </c>
      <c r="N153" s="21"/>
      <c r="O153" s="21"/>
      <c r="P153" s="21" t="s">
        <v>18756</v>
      </c>
      <c r="Q153" s="21"/>
      <c r="R153" s="21"/>
      <c r="S153" s="21"/>
      <c r="T153" s="21"/>
      <c r="U153" s="21"/>
      <c r="V153" s="21"/>
      <c r="W153" s="21"/>
      <c r="X153" s="21"/>
      <c r="Y153" s="21" t="s">
        <v>18757</v>
      </c>
      <c r="Z153" s="21" t="s">
        <v>18731</v>
      </c>
      <c r="AA153" s="22"/>
      <c r="AB153" s="19"/>
      <c r="AC153" s="20"/>
      <c r="AD153" s="20"/>
      <c r="AE153" s="20"/>
    </row>
    <row r="154" ht="112.5" spans="1:31">
      <c r="A154" s="21" t="s">
        <v>18393</v>
      </c>
      <c r="B154" s="21" t="s">
        <v>2690</v>
      </c>
      <c r="C154" s="21" t="s">
        <v>18708</v>
      </c>
      <c r="D154" s="21" t="s">
        <v>18727</v>
      </c>
      <c r="E154" s="21" t="s">
        <v>9668</v>
      </c>
      <c r="F154" s="21" t="s">
        <v>18760</v>
      </c>
      <c r="G154" s="21">
        <v>22101006920</v>
      </c>
      <c r="H154" s="21" t="s">
        <v>1361</v>
      </c>
      <c r="I154" s="21">
        <v>1</v>
      </c>
      <c r="J154" s="21" t="s">
        <v>670</v>
      </c>
      <c r="K154" s="21">
        <v>52</v>
      </c>
      <c r="L154" s="21"/>
      <c r="M154" s="21" t="s">
        <v>50</v>
      </c>
      <c r="N154" s="21"/>
      <c r="O154" s="21"/>
      <c r="P154" s="21" t="s">
        <v>18761</v>
      </c>
      <c r="Q154" s="21"/>
      <c r="R154" s="21"/>
      <c r="S154" s="21"/>
      <c r="T154" s="21"/>
      <c r="U154" s="21"/>
      <c r="V154" s="21"/>
      <c r="W154" s="21"/>
      <c r="X154" s="21"/>
      <c r="Y154" s="21" t="s">
        <v>18762</v>
      </c>
      <c r="Z154" s="21" t="s">
        <v>18731</v>
      </c>
      <c r="AA154" s="22"/>
      <c r="AB154" s="19"/>
      <c r="AC154" s="20"/>
      <c r="AD154" s="20"/>
      <c r="AE154" s="20"/>
    </row>
    <row r="155" ht="112.5" spans="1:31">
      <c r="A155" s="21" t="s">
        <v>18393</v>
      </c>
      <c r="B155" s="21" t="s">
        <v>2690</v>
      </c>
      <c r="C155" s="21" t="s">
        <v>18708</v>
      </c>
      <c r="D155" s="21" t="s">
        <v>18727</v>
      </c>
      <c r="E155" s="21" t="s">
        <v>9668</v>
      </c>
      <c r="F155" s="21" t="s">
        <v>18763</v>
      </c>
      <c r="G155" s="21">
        <v>22101006921</v>
      </c>
      <c r="H155" s="21" t="s">
        <v>1361</v>
      </c>
      <c r="I155" s="21">
        <v>1</v>
      </c>
      <c r="J155" s="21" t="s">
        <v>670</v>
      </c>
      <c r="K155" s="21">
        <v>52</v>
      </c>
      <c r="L155" s="21"/>
      <c r="M155" s="21" t="s">
        <v>50</v>
      </c>
      <c r="N155" s="21"/>
      <c r="O155" s="21"/>
      <c r="P155" s="21" t="s">
        <v>18764</v>
      </c>
      <c r="Q155" s="21"/>
      <c r="R155" s="21"/>
      <c r="S155" s="21"/>
      <c r="T155" s="21"/>
      <c r="U155" s="21"/>
      <c r="V155" s="21"/>
      <c r="W155" s="21"/>
      <c r="X155" s="21"/>
      <c r="Y155" s="21" t="s">
        <v>18765</v>
      </c>
      <c r="Z155" s="21" t="s">
        <v>18731</v>
      </c>
      <c r="AA155" s="22"/>
      <c r="AB155" s="19"/>
      <c r="AC155" s="20"/>
      <c r="AD155" s="20"/>
      <c r="AE155" s="20"/>
    </row>
    <row r="156" ht="112.5" spans="1:31">
      <c r="A156" s="21" t="s">
        <v>18393</v>
      </c>
      <c r="B156" s="21" t="s">
        <v>2690</v>
      </c>
      <c r="C156" s="21" t="s">
        <v>18708</v>
      </c>
      <c r="D156" s="21" t="s">
        <v>18727</v>
      </c>
      <c r="E156" s="21" t="s">
        <v>9668</v>
      </c>
      <c r="F156" s="21" t="s">
        <v>2440</v>
      </c>
      <c r="G156" s="21">
        <v>22101006922</v>
      </c>
      <c r="H156" s="21" t="s">
        <v>1361</v>
      </c>
      <c r="I156" s="21">
        <v>1</v>
      </c>
      <c r="J156" s="21" t="s">
        <v>670</v>
      </c>
      <c r="K156" s="21">
        <v>52</v>
      </c>
      <c r="L156" s="21"/>
      <c r="M156" s="21" t="s">
        <v>50</v>
      </c>
      <c r="N156" s="21"/>
      <c r="O156" s="21"/>
      <c r="P156" s="21" t="s">
        <v>18766</v>
      </c>
      <c r="Q156" s="21"/>
      <c r="R156" s="21"/>
      <c r="S156" s="21"/>
      <c r="T156" s="21"/>
      <c r="U156" s="21"/>
      <c r="V156" s="21"/>
      <c r="W156" s="21"/>
      <c r="X156" s="21"/>
      <c r="Y156" s="21" t="s">
        <v>18767</v>
      </c>
      <c r="Z156" s="21" t="s">
        <v>18731</v>
      </c>
      <c r="AA156" s="22"/>
      <c r="AB156" s="19"/>
      <c r="AC156" s="20"/>
      <c r="AD156" s="20"/>
      <c r="AE156" s="20"/>
    </row>
    <row r="157" ht="131.25" spans="1:31">
      <c r="A157" s="21" t="s">
        <v>18393</v>
      </c>
      <c r="B157" s="21" t="s">
        <v>2690</v>
      </c>
      <c r="C157" s="21" t="s">
        <v>18708</v>
      </c>
      <c r="D157" s="21" t="s">
        <v>18727</v>
      </c>
      <c r="E157" s="21" t="s">
        <v>9668</v>
      </c>
      <c r="F157" s="21" t="s">
        <v>2434</v>
      </c>
      <c r="G157" s="21">
        <v>22101006923</v>
      </c>
      <c r="H157" s="21" t="s">
        <v>1361</v>
      </c>
      <c r="I157" s="21">
        <v>1</v>
      </c>
      <c r="J157" s="21" t="s">
        <v>670</v>
      </c>
      <c r="K157" s="21">
        <v>52</v>
      </c>
      <c r="L157" s="21"/>
      <c r="M157" s="21" t="s">
        <v>50</v>
      </c>
      <c r="N157" s="21"/>
      <c r="O157" s="21"/>
      <c r="P157" s="21" t="s">
        <v>18768</v>
      </c>
      <c r="Q157" s="21"/>
      <c r="R157" s="21"/>
      <c r="S157" s="21"/>
      <c r="T157" s="21"/>
      <c r="U157" s="21"/>
      <c r="V157" s="21"/>
      <c r="W157" s="21"/>
      <c r="X157" s="21"/>
      <c r="Y157" s="21" t="s">
        <v>18769</v>
      </c>
      <c r="Z157" s="21" t="s">
        <v>18731</v>
      </c>
      <c r="AA157" s="22"/>
      <c r="AB157" s="19"/>
      <c r="AC157" s="20"/>
      <c r="AD157" s="20"/>
      <c r="AE157" s="20"/>
    </row>
    <row r="158" ht="112.5" spans="1:31">
      <c r="A158" s="21" t="s">
        <v>18393</v>
      </c>
      <c r="B158" s="21" t="s">
        <v>2690</v>
      </c>
      <c r="C158" s="21" t="s">
        <v>18708</v>
      </c>
      <c r="D158" s="21" t="s">
        <v>18727</v>
      </c>
      <c r="E158" s="21" t="s">
        <v>9668</v>
      </c>
      <c r="F158" s="21" t="s">
        <v>2335</v>
      </c>
      <c r="G158" s="21">
        <v>22101006924</v>
      </c>
      <c r="H158" s="21" t="s">
        <v>1361</v>
      </c>
      <c r="I158" s="21">
        <v>1</v>
      </c>
      <c r="J158" s="21" t="s">
        <v>670</v>
      </c>
      <c r="K158" s="21">
        <v>52</v>
      </c>
      <c r="L158" s="21"/>
      <c r="M158" s="21" t="s">
        <v>50</v>
      </c>
      <c r="N158" s="21"/>
      <c r="O158" s="21"/>
      <c r="P158" s="21" t="s">
        <v>18770</v>
      </c>
      <c r="Q158" s="21"/>
      <c r="R158" s="21"/>
      <c r="S158" s="21"/>
      <c r="T158" s="21"/>
      <c r="U158" s="21"/>
      <c r="V158" s="21"/>
      <c r="W158" s="21"/>
      <c r="X158" s="21"/>
      <c r="Y158" s="21" t="s">
        <v>18771</v>
      </c>
      <c r="Z158" s="21" t="s">
        <v>18731</v>
      </c>
      <c r="AA158" s="22"/>
      <c r="AB158" s="19"/>
      <c r="AC158" s="20"/>
      <c r="AD158" s="20"/>
      <c r="AE158" s="20"/>
    </row>
    <row r="159" ht="112.5" spans="1:31">
      <c r="A159" s="21" t="s">
        <v>18393</v>
      </c>
      <c r="B159" s="21" t="s">
        <v>2690</v>
      </c>
      <c r="C159" s="21" t="s">
        <v>18708</v>
      </c>
      <c r="D159" s="21" t="s">
        <v>18727</v>
      </c>
      <c r="E159" s="21" t="s">
        <v>9668</v>
      </c>
      <c r="F159" s="21" t="s">
        <v>18772</v>
      </c>
      <c r="G159" s="21">
        <v>22101006925</v>
      </c>
      <c r="H159" s="21" t="s">
        <v>1361</v>
      </c>
      <c r="I159" s="21">
        <v>1</v>
      </c>
      <c r="J159" s="21" t="s">
        <v>1997</v>
      </c>
      <c r="K159" s="21">
        <v>51</v>
      </c>
      <c r="L159" s="21"/>
      <c r="M159" s="21" t="s">
        <v>50</v>
      </c>
      <c r="N159" s="21"/>
      <c r="O159" s="21"/>
      <c r="P159" s="21" t="s">
        <v>18734</v>
      </c>
      <c r="Q159" s="21"/>
      <c r="R159" s="21"/>
      <c r="S159" s="21"/>
      <c r="T159" s="21"/>
      <c r="U159" s="21"/>
      <c r="V159" s="21"/>
      <c r="W159" s="21"/>
      <c r="X159" s="21"/>
      <c r="Y159" s="21" t="s">
        <v>18735</v>
      </c>
      <c r="Z159" s="21" t="s">
        <v>18731</v>
      </c>
      <c r="AA159" s="22"/>
      <c r="AB159" s="19"/>
      <c r="AC159" s="20"/>
      <c r="AD159" s="20"/>
      <c r="AE159" s="20"/>
    </row>
    <row r="160" ht="131.25" spans="1:31">
      <c r="A160" s="21" t="s">
        <v>18393</v>
      </c>
      <c r="B160" s="21" t="s">
        <v>2690</v>
      </c>
      <c r="C160" s="21" t="s">
        <v>18708</v>
      </c>
      <c r="D160" s="21" t="s">
        <v>18727</v>
      </c>
      <c r="E160" s="21" t="s">
        <v>9668</v>
      </c>
      <c r="F160" s="21" t="s">
        <v>2296</v>
      </c>
      <c r="G160" s="21">
        <v>22101006926</v>
      </c>
      <c r="H160" s="21" t="s">
        <v>1361</v>
      </c>
      <c r="I160" s="21">
        <v>2</v>
      </c>
      <c r="J160" s="21" t="s">
        <v>670</v>
      </c>
      <c r="K160" s="21">
        <v>52</v>
      </c>
      <c r="L160" s="21"/>
      <c r="M160" s="21" t="s">
        <v>50</v>
      </c>
      <c r="N160" s="21"/>
      <c r="O160" s="21"/>
      <c r="P160" s="21" t="s">
        <v>18773</v>
      </c>
      <c r="Q160" s="21"/>
      <c r="R160" s="21"/>
      <c r="S160" s="21"/>
      <c r="T160" s="21"/>
      <c r="U160" s="21"/>
      <c r="V160" s="21"/>
      <c r="W160" s="21"/>
      <c r="X160" s="21"/>
      <c r="Y160" s="21" t="s">
        <v>18774</v>
      </c>
      <c r="Z160" s="21" t="s">
        <v>18731</v>
      </c>
      <c r="AA160" s="22"/>
      <c r="AB160" s="19"/>
      <c r="AC160" s="20"/>
      <c r="AD160" s="20"/>
      <c r="AE160" s="20"/>
    </row>
    <row r="161" ht="112.5" spans="1:31">
      <c r="A161" s="21" t="s">
        <v>18393</v>
      </c>
      <c r="B161" s="21" t="s">
        <v>2690</v>
      </c>
      <c r="C161" s="21" t="s">
        <v>18708</v>
      </c>
      <c r="D161" s="21" t="s">
        <v>18727</v>
      </c>
      <c r="E161" s="21" t="s">
        <v>9668</v>
      </c>
      <c r="F161" s="21" t="s">
        <v>1959</v>
      </c>
      <c r="G161" s="21">
        <v>22101006927</v>
      </c>
      <c r="H161" s="21" t="s">
        <v>1361</v>
      </c>
      <c r="I161" s="21">
        <v>1</v>
      </c>
      <c r="J161" s="21" t="s">
        <v>670</v>
      </c>
      <c r="K161" s="21">
        <v>52</v>
      </c>
      <c r="L161" s="21"/>
      <c r="M161" s="21" t="s">
        <v>50</v>
      </c>
      <c r="N161" s="21"/>
      <c r="O161" s="21"/>
      <c r="P161" s="21" t="s">
        <v>18775</v>
      </c>
      <c r="Q161" s="21"/>
      <c r="R161" s="21"/>
      <c r="S161" s="21"/>
      <c r="T161" s="21"/>
      <c r="U161" s="21"/>
      <c r="V161" s="21"/>
      <c r="W161" s="21"/>
      <c r="X161" s="21"/>
      <c r="Y161" s="21" t="s">
        <v>18776</v>
      </c>
      <c r="Z161" s="21" t="s">
        <v>18731</v>
      </c>
      <c r="AA161" s="22"/>
      <c r="AB161" s="19"/>
      <c r="AC161" s="20"/>
      <c r="AD161" s="20"/>
      <c r="AE161" s="20"/>
    </row>
    <row r="162" ht="131.25" spans="1:31">
      <c r="A162" s="21" t="s">
        <v>18393</v>
      </c>
      <c r="B162" s="21" t="s">
        <v>2690</v>
      </c>
      <c r="C162" s="21" t="s">
        <v>18708</v>
      </c>
      <c r="D162" s="21" t="s">
        <v>18727</v>
      </c>
      <c r="E162" s="21" t="s">
        <v>9668</v>
      </c>
      <c r="F162" s="21" t="s">
        <v>5412</v>
      </c>
      <c r="G162" s="21">
        <v>22101006928</v>
      </c>
      <c r="H162" s="21" t="s">
        <v>1361</v>
      </c>
      <c r="I162" s="21">
        <v>2</v>
      </c>
      <c r="J162" s="21" t="s">
        <v>670</v>
      </c>
      <c r="K162" s="21">
        <v>52</v>
      </c>
      <c r="L162" s="21"/>
      <c r="M162" s="21" t="s">
        <v>50</v>
      </c>
      <c r="N162" s="21"/>
      <c r="O162" s="21"/>
      <c r="P162" s="21" t="s">
        <v>18777</v>
      </c>
      <c r="Q162" s="21"/>
      <c r="R162" s="21"/>
      <c r="S162" s="21"/>
      <c r="T162" s="21"/>
      <c r="U162" s="21"/>
      <c r="V162" s="21"/>
      <c r="W162" s="21"/>
      <c r="X162" s="21"/>
      <c r="Y162" s="21" t="s">
        <v>18778</v>
      </c>
      <c r="Z162" s="21" t="s">
        <v>18731</v>
      </c>
      <c r="AA162" s="22"/>
      <c r="AB162" s="19"/>
      <c r="AC162" s="20"/>
      <c r="AD162" s="20"/>
      <c r="AE162" s="20"/>
    </row>
    <row r="163" ht="112.5" spans="1:31">
      <c r="A163" s="21" t="s">
        <v>18393</v>
      </c>
      <c r="B163" s="21" t="s">
        <v>2690</v>
      </c>
      <c r="C163" s="21" t="s">
        <v>18708</v>
      </c>
      <c r="D163" s="21" t="s">
        <v>18727</v>
      </c>
      <c r="E163" s="21" t="s">
        <v>9668</v>
      </c>
      <c r="F163" s="21" t="s">
        <v>18779</v>
      </c>
      <c r="G163" s="21">
        <v>22101006929</v>
      </c>
      <c r="H163" s="21" t="s">
        <v>1361</v>
      </c>
      <c r="I163" s="21">
        <v>1</v>
      </c>
      <c r="J163" s="21" t="s">
        <v>670</v>
      </c>
      <c r="K163" s="21">
        <v>52</v>
      </c>
      <c r="L163" s="21"/>
      <c r="M163" s="21" t="s">
        <v>50</v>
      </c>
      <c r="N163" s="21"/>
      <c r="O163" s="21"/>
      <c r="P163" s="21" t="s">
        <v>18780</v>
      </c>
      <c r="Q163" s="21"/>
      <c r="R163" s="21"/>
      <c r="S163" s="21"/>
      <c r="T163" s="21"/>
      <c r="U163" s="21"/>
      <c r="V163" s="21"/>
      <c r="W163" s="21"/>
      <c r="X163" s="21"/>
      <c r="Y163" s="21" t="s">
        <v>18781</v>
      </c>
      <c r="Z163" s="21" t="s">
        <v>18731</v>
      </c>
      <c r="AA163" s="22"/>
      <c r="AB163" s="19"/>
      <c r="AC163" s="20"/>
      <c r="AD163" s="20"/>
      <c r="AE163" s="20"/>
    </row>
    <row r="164" ht="112.5" spans="1:31">
      <c r="A164" s="21" t="s">
        <v>18393</v>
      </c>
      <c r="B164" s="21" t="s">
        <v>2690</v>
      </c>
      <c r="C164" s="21" t="s">
        <v>18708</v>
      </c>
      <c r="D164" s="21" t="s">
        <v>18727</v>
      </c>
      <c r="E164" s="21" t="s">
        <v>9668</v>
      </c>
      <c r="F164" s="21" t="s">
        <v>18782</v>
      </c>
      <c r="G164" s="21">
        <v>22101006930</v>
      </c>
      <c r="H164" s="21" t="s">
        <v>1361</v>
      </c>
      <c r="I164" s="21">
        <v>1</v>
      </c>
      <c r="J164" s="21" t="s">
        <v>670</v>
      </c>
      <c r="K164" s="21">
        <v>52</v>
      </c>
      <c r="L164" s="21"/>
      <c r="M164" s="21" t="s">
        <v>50</v>
      </c>
      <c r="N164" s="21"/>
      <c r="O164" s="21"/>
      <c r="P164" s="21" t="s">
        <v>18729</v>
      </c>
      <c r="Q164" s="21"/>
      <c r="R164" s="21"/>
      <c r="S164" s="21"/>
      <c r="T164" s="21"/>
      <c r="U164" s="21"/>
      <c r="V164" s="21"/>
      <c r="W164" s="21"/>
      <c r="X164" s="21"/>
      <c r="Y164" s="21" t="s">
        <v>18730</v>
      </c>
      <c r="Z164" s="21" t="s">
        <v>18731</v>
      </c>
      <c r="AA164" s="22"/>
      <c r="AB164" s="19"/>
      <c r="AC164" s="20"/>
      <c r="AD164" s="20"/>
      <c r="AE164" s="20"/>
    </row>
    <row r="165" ht="112.5" spans="1:31">
      <c r="A165" s="21" t="s">
        <v>18393</v>
      </c>
      <c r="B165" s="21" t="s">
        <v>2690</v>
      </c>
      <c r="C165" s="21" t="s">
        <v>18708</v>
      </c>
      <c r="D165" s="21" t="s">
        <v>18727</v>
      </c>
      <c r="E165" s="21" t="s">
        <v>9668</v>
      </c>
      <c r="F165" s="21" t="s">
        <v>2112</v>
      </c>
      <c r="G165" s="21">
        <v>22101006931</v>
      </c>
      <c r="H165" s="21" t="s">
        <v>1361</v>
      </c>
      <c r="I165" s="21">
        <v>2</v>
      </c>
      <c r="J165" s="21" t="s">
        <v>670</v>
      </c>
      <c r="K165" s="21">
        <v>52</v>
      </c>
      <c r="L165" s="21"/>
      <c r="M165" s="21" t="s">
        <v>50</v>
      </c>
      <c r="N165" s="21"/>
      <c r="O165" s="21"/>
      <c r="P165" s="21" t="s">
        <v>18783</v>
      </c>
      <c r="Q165" s="21"/>
      <c r="R165" s="21"/>
      <c r="S165" s="21"/>
      <c r="T165" s="21"/>
      <c r="U165" s="21"/>
      <c r="V165" s="21"/>
      <c r="W165" s="21"/>
      <c r="X165" s="21"/>
      <c r="Y165" s="21" t="s">
        <v>18784</v>
      </c>
      <c r="Z165" s="21" t="s">
        <v>18731</v>
      </c>
      <c r="AA165" s="22"/>
      <c r="AB165" s="19"/>
      <c r="AC165" s="20"/>
      <c r="AD165" s="20"/>
      <c r="AE165" s="20"/>
    </row>
    <row r="166" ht="112.5" spans="1:31">
      <c r="A166" s="21" t="s">
        <v>18393</v>
      </c>
      <c r="B166" s="21" t="s">
        <v>2690</v>
      </c>
      <c r="C166" s="21" t="s">
        <v>18708</v>
      </c>
      <c r="D166" s="21" t="s">
        <v>18727</v>
      </c>
      <c r="E166" s="21" t="s">
        <v>9668</v>
      </c>
      <c r="F166" s="21" t="s">
        <v>13956</v>
      </c>
      <c r="G166" s="21">
        <v>22101006932</v>
      </c>
      <c r="H166" s="21" t="s">
        <v>1361</v>
      </c>
      <c r="I166" s="21">
        <v>1</v>
      </c>
      <c r="J166" s="21" t="s">
        <v>670</v>
      </c>
      <c r="K166" s="21">
        <v>52</v>
      </c>
      <c r="L166" s="21"/>
      <c r="M166" s="21" t="s">
        <v>50</v>
      </c>
      <c r="N166" s="21"/>
      <c r="O166" s="21"/>
      <c r="P166" s="21" t="s">
        <v>18783</v>
      </c>
      <c r="Q166" s="21"/>
      <c r="R166" s="21"/>
      <c r="S166" s="21"/>
      <c r="T166" s="21"/>
      <c r="U166" s="21"/>
      <c r="V166" s="21"/>
      <c r="W166" s="21"/>
      <c r="X166" s="21"/>
      <c r="Y166" s="21" t="s">
        <v>18784</v>
      </c>
      <c r="Z166" s="21" t="s">
        <v>18731</v>
      </c>
      <c r="AA166" s="22"/>
      <c r="AB166" s="19"/>
      <c r="AC166" s="20"/>
      <c r="AD166" s="20"/>
      <c r="AE166" s="20"/>
    </row>
    <row r="167" ht="75" spans="1:31">
      <c r="A167" s="21" t="s">
        <v>18393</v>
      </c>
      <c r="B167" s="21" t="s">
        <v>2690</v>
      </c>
      <c r="C167" s="21" t="s">
        <v>18708</v>
      </c>
      <c r="D167" s="21" t="s">
        <v>18727</v>
      </c>
      <c r="E167" s="21" t="s">
        <v>9668</v>
      </c>
      <c r="F167" s="21" t="s">
        <v>18785</v>
      </c>
      <c r="G167" s="21">
        <v>22101006933</v>
      </c>
      <c r="H167" s="21" t="s">
        <v>1361</v>
      </c>
      <c r="I167" s="21">
        <v>2</v>
      </c>
      <c r="J167" s="21" t="s">
        <v>670</v>
      </c>
      <c r="K167" s="21">
        <v>52</v>
      </c>
      <c r="L167" s="21"/>
      <c r="M167" s="21" t="s">
        <v>50</v>
      </c>
      <c r="N167" s="21"/>
      <c r="O167" s="21"/>
      <c r="P167" s="21" t="s">
        <v>18786</v>
      </c>
      <c r="Q167" s="21"/>
      <c r="R167" s="21"/>
      <c r="S167" s="21"/>
      <c r="T167" s="21"/>
      <c r="U167" s="21"/>
      <c r="V167" s="21"/>
      <c r="W167" s="21"/>
      <c r="X167" s="21"/>
      <c r="Y167" s="21" t="s">
        <v>18787</v>
      </c>
      <c r="Z167" s="21" t="s">
        <v>18731</v>
      </c>
      <c r="AA167" s="22"/>
      <c r="AB167" s="19"/>
      <c r="AC167" s="20"/>
      <c r="AD167" s="20"/>
      <c r="AE167" s="20"/>
    </row>
    <row r="168" ht="168.75" spans="1:31">
      <c r="A168" s="21" t="s">
        <v>18393</v>
      </c>
      <c r="B168" s="21" t="s">
        <v>2690</v>
      </c>
      <c r="C168" s="21" t="s">
        <v>18708</v>
      </c>
      <c r="D168" s="21" t="s">
        <v>18727</v>
      </c>
      <c r="E168" s="21" t="s">
        <v>9668</v>
      </c>
      <c r="F168" s="21" t="s">
        <v>18788</v>
      </c>
      <c r="G168" s="21">
        <v>22101006934</v>
      </c>
      <c r="H168" s="21" t="s">
        <v>1361</v>
      </c>
      <c r="I168" s="21">
        <v>1</v>
      </c>
      <c r="J168" s="21" t="s">
        <v>670</v>
      </c>
      <c r="K168" s="21">
        <v>52</v>
      </c>
      <c r="L168" s="21"/>
      <c r="M168" s="21" t="s">
        <v>50</v>
      </c>
      <c r="N168" s="21"/>
      <c r="O168" s="21"/>
      <c r="P168" s="21" t="s">
        <v>18789</v>
      </c>
      <c r="Q168" s="21"/>
      <c r="R168" s="21"/>
      <c r="S168" s="21"/>
      <c r="T168" s="21"/>
      <c r="U168" s="21"/>
      <c r="V168" s="21"/>
      <c r="W168" s="21"/>
      <c r="X168" s="21"/>
      <c r="Y168" s="21" t="s">
        <v>18790</v>
      </c>
      <c r="Z168" s="21" t="s">
        <v>18731</v>
      </c>
      <c r="AA168" s="22"/>
      <c r="AB168" s="19"/>
      <c r="AC168" s="20"/>
      <c r="AD168" s="20"/>
      <c r="AE168" s="20"/>
    </row>
    <row r="169" ht="112.5" spans="1:31">
      <c r="A169" s="21" t="s">
        <v>18393</v>
      </c>
      <c r="B169" s="21" t="s">
        <v>2690</v>
      </c>
      <c r="C169" s="21" t="s">
        <v>18708</v>
      </c>
      <c r="D169" s="21" t="s">
        <v>18727</v>
      </c>
      <c r="E169" s="21" t="s">
        <v>9668</v>
      </c>
      <c r="F169" s="21" t="s">
        <v>2075</v>
      </c>
      <c r="G169" s="21">
        <v>22101006935</v>
      </c>
      <c r="H169" s="21" t="s">
        <v>1361</v>
      </c>
      <c r="I169" s="21">
        <v>1</v>
      </c>
      <c r="J169" s="21" t="s">
        <v>670</v>
      </c>
      <c r="K169" s="21">
        <v>52</v>
      </c>
      <c r="L169" s="21"/>
      <c r="M169" s="21" t="s">
        <v>50</v>
      </c>
      <c r="N169" s="21"/>
      <c r="O169" s="21"/>
      <c r="P169" s="21" t="s">
        <v>18791</v>
      </c>
      <c r="Q169" s="21"/>
      <c r="R169" s="21"/>
      <c r="S169" s="21"/>
      <c r="T169" s="21"/>
      <c r="U169" s="21"/>
      <c r="V169" s="21"/>
      <c r="W169" s="21"/>
      <c r="X169" s="21"/>
      <c r="Y169" s="21" t="s">
        <v>18792</v>
      </c>
      <c r="Z169" s="21" t="s">
        <v>18731</v>
      </c>
      <c r="AA169" s="22"/>
      <c r="AB169" s="19"/>
      <c r="AC169" s="20"/>
      <c r="AD169" s="20"/>
      <c r="AE169" s="20"/>
    </row>
    <row r="170" ht="75" spans="1:31">
      <c r="A170" s="21" t="s">
        <v>18393</v>
      </c>
      <c r="B170" s="21" t="s">
        <v>2690</v>
      </c>
      <c r="C170" s="21" t="s">
        <v>18708</v>
      </c>
      <c r="D170" s="21" t="s">
        <v>18727</v>
      </c>
      <c r="E170" s="21" t="s">
        <v>9668</v>
      </c>
      <c r="F170" s="21" t="s">
        <v>16100</v>
      </c>
      <c r="G170" s="21">
        <v>22101006936</v>
      </c>
      <c r="H170" s="21" t="s">
        <v>1361</v>
      </c>
      <c r="I170" s="21">
        <v>2</v>
      </c>
      <c r="J170" s="21" t="s">
        <v>670</v>
      </c>
      <c r="K170" s="21">
        <v>52</v>
      </c>
      <c r="L170" s="21"/>
      <c r="M170" s="21" t="s">
        <v>50</v>
      </c>
      <c r="N170" s="21"/>
      <c r="O170" s="21"/>
      <c r="P170" s="21" t="s">
        <v>18793</v>
      </c>
      <c r="Q170" s="21"/>
      <c r="R170" s="21"/>
      <c r="S170" s="21"/>
      <c r="T170" s="21"/>
      <c r="U170" s="21"/>
      <c r="V170" s="21"/>
      <c r="W170" s="21"/>
      <c r="X170" s="21"/>
      <c r="Y170" s="21" t="s">
        <v>18794</v>
      </c>
      <c r="Z170" s="21" t="s">
        <v>18731</v>
      </c>
      <c r="AA170" s="22"/>
      <c r="AB170" s="19"/>
      <c r="AC170" s="20"/>
      <c r="AD170" s="20"/>
      <c r="AE170" s="20"/>
    </row>
    <row r="171" ht="56.25" spans="1:31">
      <c r="A171" s="21" t="s">
        <v>18393</v>
      </c>
      <c r="B171" s="21" t="s">
        <v>2690</v>
      </c>
      <c r="C171" s="21" t="s">
        <v>18708</v>
      </c>
      <c r="D171" s="21" t="s">
        <v>18727</v>
      </c>
      <c r="E171" s="21" t="s">
        <v>9668</v>
      </c>
      <c r="F171" s="21" t="s">
        <v>18795</v>
      </c>
      <c r="G171" s="21">
        <v>22101006937</v>
      </c>
      <c r="H171" s="21" t="s">
        <v>1361</v>
      </c>
      <c r="I171" s="21">
        <v>1</v>
      </c>
      <c r="J171" s="21" t="s">
        <v>89</v>
      </c>
      <c r="K171" s="21">
        <v>55</v>
      </c>
      <c r="L171" s="21"/>
      <c r="M171" s="21" t="s">
        <v>58</v>
      </c>
      <c r="N171" s="21"/>
      <c r="O171" s="21" t="s">
        <v>18796</v>
      </c>
      <c r="P171" s="21" t="s">
        <v>18756</v>
      </c>
      <c r="Q171" s="21"/>
      <c r="R171" s="21"/>
      <c r="S171" s="21"/>
      <c r="T171" s="21"/>
      <c r="U171" s="21"/>
      <c r="V171" s="21"/>
      <c r="W171" s="21"/>
      <c r="X171" s="21"/>
      <c r="Y171" s="21" t="s">
        <v>18797</v>
      </c>
      <c r="Z171" s="21" t="s">
        <v>18731</v>
      </c>
      <c r="AA171" s="22"/>
      <c r="AB171" s="19"/>
      <c r="AC171" s="20"/>
      <c r="AD171" s="20"/>
      <c r="AE171" s="20"/>
    </row>
    <row r="172" ht="56.25" spans="1:31">
      <c r="A172" s="21" t="s">
        <v>18393</v>
      </c>
      <c r="B172" s="21" t="s">
        <v>2690</v>
      </c>
      <c r="C172" s="21" t="s">
        <v>18708</v>
      </c>
      <c r="D172" s="21" t="s">
        <v>18727</v>
      </c>
      <c r="E172" s="21" t="s">
        <v>9668</v>
      </c>
      <c r="F172" s="21" t="s">
        <v>18798</v>
      </c>
      <c r="G172" s="21">
        <v>22101006938</v>
      </c>
      <c r="H172" s="21" t="s">
        <v>1361</v>
      </c>
      <c r="I172" s="21">
        <v>1</v>
      </c>
      <c r="J172" s="21" t="s">
        <v>89</v>
      </c>
      <c r="K172" s="21">
        <v>55</v>
      </c>
      <c r="L172" s="21"/>
      <c r="M172" s="21" t="s">
        <v>58</v>
      </c>
      <c r="N172" s="21"/>
      <c r="O172" s="21" t="s">
        <v>18799</v>
      </c>
      <c r="P172" s="21" t="s">
        <v>18800</v>
      </c>
      <c r="Q172" s="21"/>
      <c r="R172" s="21"/>
      <c r="S172" s="21"/>
      <c r="T172" s="21"/>
      <c r="U172" s="21"/>
      <c r="V172" s="21"/>
      <c r="W172" s="21"/>
      <c r="X172" s="21"/>
      <c r="Y172" s="21" t="s">
        <v>18797</v>
      </c>
      <c r="Z172" s="21" t="s">
        <v>18731</v>
      </c>
      <c r="AA172" s="22"/>
      <c r="AB172" s="19"/>
      <c r="AC172" s="20"/>
      <c r="AD172" s="20"/>
      <c r="AE172" s="20"/>
    </row>
    <row r="173" ht="56.25" spans="1:31">
      <c r="A173" s="21" t="s">
        <v>18393</v>
      </c>
      <c r="B173" s="21" t="s">
        <v>2690</v>
      </c>
      <c r="C173" s="21" t="s">
        <v>18708</v>
      </c>
      <c r="D173" s="21" t="s">
        <v>18727</v>
      </c>
      <c r="E173" s="21" t="s">
        <v>9668</v>
      </c>
      <c r="F173" s="21" t="s">
        <v>2241</v>
      </c>
      <c r="G173" s="21">
        <v>22101006939</v>
      </c>
      <c r="H173" s="21" t="s">
        <v>1361</v>
      </c>
      <c r="I173" s="21">
        <v>1</v>
      </c>
      <c r="J173" s="21" t="s">
        <v>89</v>
      </c>
      <c r="K173" s="21">
        <v>55</v>
      </c>
      <c r="L173" s="21"/>
      <c r="M173" s="21" t="s">
        <v>58</v>
      </c>
      <c r="N173" s="21"/>
      <c r="O173" s="21" t="s">
        <v>18801</v>
      </c>
      <c r="P173" s="21" t="s">
        <v>18793</v>
      </c>
      <c r="Q173" s="21"/>
      <c r="R173" s="21"/>
      <c r="S173" s="21"/>
      <c r="T173" s="21"/>
      <c r="U173" s="21"/>
      <c r="V173" s="21"/>
      <c r="W173" s="21"/>
      <c r="X173" s="21"/>
      <c r="Y173" s="21" t="s">
        <v>18802</v>
      </c>
      <c r="Z173" s="21" t="s">
        <v>18731</v>
      </c>
      <c r="AA173" s="22"/>
      <c r="AB173" s="19"/>
      <c r="AC173" s="20"/>
      <c r="AD173" s="20"/>
      <c r="AE173" s="20"/>
    </row>
    <row r="174" ht="75" spans="1:31">
      <c r="A174" s="21" t="s">
        <v>18393</v>
      </c>
      <c r="B174" s="21" t="s">
        <v>2690</v>
      </c>
      <c r="C174" s="21" t="s">
        <v>18708</v>
      </c>
      <c r="D174" s="21" t="s">
        <v>18727</v>
      </c>
      <c r="E174" s="21" t="s">
        <v>9668</v>
      </c>
      <c r="F174" s="21" t="s">
        <v>13943</v>
      </c>
      <c r="G174" s="21">
        <v>22101006940</v>
      </c>
      <c r="H174" s="21" t="s">
        <v>1361</v>
      </c>
      <c r="I174" s="21">
        <v>1</v>
      </c>
      <c r="J174" s="21" t="s">
        <v>1987</v>
      </c>
      <c r="K174" s="21">
        <v>53</v>
      </c>
      <c r="L174" s="21"/>
      <c r="M174" s="21" t="s">
        <v>50</v>
      </c>
      <c r="N174" s="21"/>
      <c r="O174" s="21"/>
      <c r="P174" s="21" t="s">
        <v>18803</v>
      </c>
      <c r="Q174" s="21"/>
      <c r="R174" s="21"/>
      <c r="S174" s="21"/>
      <c r="T174" s="21"/>
      <c r="U174" s="21"/>
      <c r="V174" s="21"/>
      <c r="W174" s="21"/>
      <c r="X174" s="21"/>
      <c r="Y174" s="21" t="s">
        <v>18804</v>
      </c>
      <c r="Z174" s="21" t="s">
        <v>18731</v>
      </c>
      <c r="AA174" s="22"/>
      <c r="AB174" s="19"/>
      <c r="AC174" s="20"/>
      <c r="AD174" s="20"/>
      <c r="AE174" s="20"/>
    </row>
    <row r="175" ht="75" spans="1:31">
      <c r="A175" s="21" t="s">
        <v>18393</v>
      </c>
      <c r="B175" s="21" t="s">
        <v>2690</v>
      </c>
      <c r="C175" s="21" t="s">
        <v>18708</v>
      </c>
      <c r="D175" s="21" t="s">
        <v>18727</v>
      </c>
      <c r="E175" s="21" t="s">
        <v>9668</v>
      </c>
      <c r="F175" s="21" t="s">
        <v>12764</v>
      </c>
      <c r="G175" s="21">
        <v>22101006941</v>
      </c>
      <c r="H175" s="21" t="s">
        <v>1361</v>
      </c>
      <c r="I175" s="21">
        <v>1</v>
      </c>
      <c r="J175" s="21" t="s">
        <v>1987</v>
      </c>
      <c r="K175" s="21">
        <v>53</v>
      </c>
      <c r="L175" s="21"/>
      <c r="M175" s="21" t="s">
        <v>50</v>
      </c>
      <c r="N175" s="21"/>
      <c r="O175" s="21"/>
      <c r="P175" s="21" t="s">
        <v>18805</v>
      </c>
      <c r="Q175" s="21"/>
      <c r="R175" s="21"/>
      <c r="S175" s="21"/>
      <c r="T175" s="21"/>
      <c r="U175" s="21"/>
      <c r="V175" s="21"/>
      <c r="W175" s="21"/>
      <c r="X175" s="21"/>
      <c r="Y175" s="21" t="s">
        <v>18806</v>
      </c>
      <c r="Z175" s="21" t="s">
        <v>18731</v>
      </c>
      <c r="AA175" s="22"/>
      <c r="AB175" s="19"/>
      <c r="AC175" s="20"/>
      <c r="AD175" s="20"/>
      <c r="AE175" s="20"/>
    </row>
    <row r="176" ht="56.25" spans="1:31">
      <c r="A176" s="21" t="s">
        <v>18393</v>
      </c>
      <c r="B176" s="21" t="s">
        <v>2690</v>
      </c>
      <c r="C176" s="21" t="s">
        <v>18708</v>
      </c>
      <c r="D176" s="21" t="s">
        <v>18727</v>
      </c>
      <c r="E176" s="21" t="s">
        <v>9668</v>
      </c>
      <c r="F176" s="21" t="s">
        <v>18807</v>
      </c>
      <c r="G176" s="21">
        <v>22101006942</v>
      </c>
      <c r="H176" s="21" t="s">
        <v>1361</v>
      </c>
      <c r="I176" s="21">
        <v>7</v>
      </c>
      <c r="J176" s="21" t="s">
        <v>619</v>
      </c>
      <c r="K176" s="21">
        <v>54</v>
      </c>
      <c r="L176" s="21"/>
      <c r="M176" s="21" t="s">
        <v>58</v>
      </c>
      <c r="N176" s="21"/>
      <c r="O176" s="21"/>
      <c r="P176" s="21" t="s">
        <v>18721</v>
      </c>
      <c r="Q176" s="21" t="s">
        <v>18808</v>
      </c>
      <c r="R176" s="21"/>
      <c r="S176" s="21"/>
      <c r="T176" s="21"/>
      <c r="U176" s="21"/>
      <c r="V176" s="21"/>
      <c r="W176" s="21"/>
      <c r="X176" s="21"/>
      <c r="Y176" s="21" t="s">
        <v>18809</v>
      </c>
      <c r="Z176" s="21" t="s">
        <v>18731</v>
      </c>
      <c r="AA176" s="22"/>
      <c r="AB176" s="19"/>
      <c r="AC176" s="20"/>
      <c r="AD176" s="20"/>
      <c r="AE176" s="20"/>
    </row>
    <row r="177" ht="75" spans="1:31">
      <c r="A177" s="21" t="s">
        <v>18393</v>
      </c>
      <c r="B177" s="21" t="s">
        <v>2690</v>
      </c>
      <c r="C177" s="21" t="s">
        <v>18708</v>
      </c>
      <c r="D177" s="21" t="s">
        <v>18727</v>
      </c>
      <c r="E177" s="21" t="s">
        <v>9668</v>
      </c>
      <c r="F177" s="21" t="s">
        <v>18810</v>
      </c>
      <c r="G177" s="21">
        <v>22101006943</v>
      </c>
      <c r="H177" s="21" t="s">
        <v>1361</v>
      </c>
      <c r="I177" s="21">
        <v>10</v>
      </c>
      <c r="J177" s="21" t="s">
        <v>619</v>
      </c>
      <c r="K177" s="21">
        <v>54</v>
      </c>
      <c r="L177" s="21"/>
      <c r="M177" s="21" t="s">
        <v>58</v>
      </c>
      <c r="N177" s="21"/>
      <c r="O177" s="21"/>
      <c r="P177" s="21" t="s">
        <v>18721</v>
      </c>
      <c r="Q177" s="21" t="s">
        <v>18808</v>
      </c>
      <c r="R177" s="21"/>
      <c r="S177" s="21"/>
      <c r="T177" s="21"/>
      <c r="U177" s="21"/>
      <c r="V177" s="21"/>
      <c r="W177" s="21"/>
      <c r="X177" s="21"/>
      <c r="Y177" s="21" t="s">
        <v>18408</v>
      </c>
      <c r="Z177" s="21" t="s">
        <v>18811</v>
      </c>
      <c r="AA177" s="22"/>
      <c r="AB177" s="19"/>
      <c r="AC177" s="20"/>
      <c r="AD177" s="20"/>
      <c r="AE177" s="20"/>
    </row>
    <row r="178" ht="75" spans="1:31">
      <c r="A178" s="21" t="s">
        <v>18393</v>
      </c>
      <c r="B178" s="21" t="s">
        <v>2690</v>
      </c>
      <c r="C178" s="21" t="s">
        <v>18708</v>
      </c>
      <c r="D178" s="21" t="s">
        <v>18727</v>
      </c>
      <c r="E178" s="21" t="s">
        <v>9668</v>
      </c>
      <c r="F178" s="21" t="s">
        <v>18812</v>
      </c>
      <c r="G178" s="21">
        <v>22101006944</v>
      </c>
      <c r="H178" s="21" t="s">
        <v>1361</v>
      </c>
      <c r="I178" s="21">
        <v>5</v>
      </c>
      <c r="J178" s="21" t="s">
        <v>619</v>
      </c>
      <c r="K178" s="21">
        <v>54</v>
      </c>
      <c r="L178" s="21"/>
      <c r="M178" s="21" t="s">
        <v>58</v>
      </c>
      <c r="N178" s="21"/>
      <c r="O178" s="21"/>
      <c r="P178" s="21" t="s">
        <v>18721</v>
      </c>
      <c r="Q178" s="21" t="s">
        <v>18808</v>
      </c>
      <c r="R178" s="21"/>
      <c r="S178" s="21"/>
      <c r="T178" s="21"/>
      <c r="U178" s="21"/>
      <c r="V178" s="21"/>
      <c r="W178" s="21"/>
      <c r="X178" s="21"/>
      <c r="Y178" s="21" t="s">
        <v>18408</v>
      </c>
      <c r="Z178" s="21" t="s">
        <v>18811</v>
      </c>
      <c r="AA178" s="22"/>
      <c r="AB178" s="19"/>
      <c r="AC178" s="20"/>
      <c r="AD178" s="20"/>
      <c r="AE178" s="20"/>
    </row>
    <row r="179" ht="75" spans="1:31">
      <c r="A179" s="21" t="s">
        <v>18393</v>
      </c>
      <c r="B179" s="21" t="s">
        <v>2690</v>
      </c>
      <c r="C179" s="21" t="s">
        <v>18708</v>
      </c>
      <c r="D179" s="21" t="s">
        <v>18727</v>
      </c>
      <c r="E179" s="21" t="s">
        <v>9668</v>
      </c>
      <c r="F179" s="21" t="s">
        <v>18813</v>
      </c>
      <c r="G179" s="21">
        <v>22101006945</v>
      </c>
      <c r="H179" s="21" t="s">
        <v>1361</v>
      </c>
      <c r="I179" s="21">
        <v>5</v>
      </c>
      <c r="J179" s="21" t="s">
        <v>619</v>
      </c>
      <c r="K179" s="21">
        <v>54</v>
      </c>
      <c r="L179" s="21"/>
      <c r="M179" s="21" t="s">
        <v>58</v>
      </c>
      <c r="N179" s="21"/>
      <c r="O179" s="21"/>
      <c r="P179" s="21" t="s">
        <v>18721</v>
      </c>
      <c r="Q179" s="21" t="s">
        <v>18808</v>
      </c>
      <c r="R179" s="21"/>
      <c r="S179" s="21"/>
      <c r="T179" s="21"/>
      <c r="U179" s="21"/>
      <c r="V179" s="21"/>
      <c r="W179" s="21"/>
      <c r="X179" s="21"/>
      <c r="Y179" s="21" t="s">
        <v>18408</v>
      </c>
      <c r="Z179" s="21" t="s">
        <v>18811</v>
      </c>
      <c r="AA179" s="22"/>
      <c r="AB179" s="19"/>
      <c r="AC179" s="20"/>
      <c r="AD179" s="20"/>
      <c r="AE179" s="20"/>
    </row>
    <row r="180" ht="75" spans="1:31">
      <c r="A180" s="21" t="s">
        <v>18393</v>
      </c>
      <c r="B180" s="21" t="s">
        <v>2690</v>
      </c>
      <c r="C180" s="21" t="s">
        <v>18708</v>
      </c>
      <c r="D180" s="21" t="s">
        <v>18814</v>
      </c>
      <c r="E180" s="21" t="s">
        <v>9675</v>
      </c>
      <c r="F180" s="21" t="s">
        <v>1959</v>
      </c>
      <c r="G180" s="21">
        <v>22101007001</v>
      </c>
      <c r="H180" s="21" t="s">
        <v>1361</v>
      </c>
      <c r="I180" s="21">
        <v>1</v>
      </c>
      <c r="J180" s="21" t="s">
        <v>670</v>
      </c>
      <c r="K180" s="21">
        <v>52</v>
      </c>
      <c r="L180" s="21"/>
      <c r="M180" s="21" t="s">
        <v>58</v>
      </c>
      <c r="N180" s="21"/>
      <c r="O180" s="21" t="s">
        <v>18441</v>
      </c>
      <c r="P180" s="21" t="s">
        <v>18815</v>
      </c>
      <c r="Q180" s="21"/>
      <c r="R180" s="21"/>
      <c r="S180" s="21"/>
      <c r="T180" s="21"/>
      <c r="U180" s="21"/>
      <c r="V180" s="21"/>
      <c r="W180" s="21"/>
      <c r="X180" s="21"/>
      <c r="Y180" s="21" t="s">
        <v>18816</v>
      </c>
      <c r="Z180" s="21" t="s">
        <v>18594</v>
      </c>
      <c r="AA180" s="22"/>
      <c r="AB180" s="19"/>
      <c r="AC180" s="20"/>
      <c r="AD180" s="20"/>
      <c r="AE180" s="20"/>
    </row>
    <row r="181" ht="75" spans="1:31">
      <c r="A181" s="21" t="s">
        <v>18393</v>
      </c>
      <c r="B181" s="21" t="s">
        <v>2690</v>
      </c>
      <c r="C181" s="21" t="s">
        <v>18708</v>
      </c>
      <c r="D181" s="21" t="s">
        <v>18814</v>
      </c>
      <c r="E181" s="21" t="s">
        <v>9675</v>
      </c>
      <c r="F181" s="21" t="s">
        <v>18760</v>
      </c>
      <c r="G181" s="21">
        <v>22101007002</v>
      </c>
      <c r="H181" s="21" t="s">
        <v>1361</v>
      </c>
      <c r="I181" s="21">
        <v>1</v>
      </c>
      <c r="J181" s="21" t="s">
        <v>670</v>
      </c>
      <c r="K181" s="21">
        <v>52</v>
      </c>
      <c r="L181" s="21"/>
      <c r="M181" s="21" t="s">
        <v>58</v>
      </c>
      <c r="N181" s="21"/>
      <c r="O181" s="21" t="s">
        <v>18441</v>
      </c>
      <c r="P181" s="21" t="s">
        <v>18817</v>
      </c>
      <c r="Q181" s="21"/>
      <c r="R181" s="21"/>
      <c r="S181" s="21"/>
      <c r="T181" s="21"/>
      <c r="U181" s="21"/>
      <c r="V181" s="21"/>
      <c r="W181" s="21"/>
      <c r="X181" s="21"/>
      <c r="Y181" s="21" t="s">
        <v>18816</v>
      </c>
      <c r="Z181" s="21" t="s">
        <v>18594</v>
      </c>
      <c r="AA181" s="22"/>
      <c r="AB181" s="19"/>
      <c r="AC181" s="20"/>
      <c r="AD181" s="20"/>
      <c r="AE181" s="20"/>
    </row>
    <row r="182" ht="75" spans="1:31">
      <c r="A182" s="21" t="s">
        <v>18393</v>
      </c>
      <c r="B182" s="21" t="s">
        <v>2690</v>
      </c>
      <c r="C182" s="21" t="s">
        <v>18708</v>
      </c>
      <c r="D182" s="21" t="s">
        <v>18814</v>
      </c>
      <c r="E182" s="21" t="s">
        <v>9675</v>
      </c>
      <c r="F182" s="21" t="s">
        <v>1175</v>
      </c>
      <c r="G182" s="21">
        <v>22101007003</v>
      </c>
      <c r="H182" s="21" t="s">
        <v>1361</v>
      </c>
      <c r="I182" s="21">
        <v>2</v>
      </c>
      <c r="J182" s="21" t="s">
        <v>670</v>
      </c>
      <c r="K182" s="21">
        <v>52</v>
      </c>
      <c r="L182" s="21"/>
      <c r="M182" s="21" t="s">
        <v>58</v>
      </c>
      <c r="N182" s="21"/>
      <c r="O182" s="21" t="s">
        <v>18441</v>
      </c>
      <c r="P182" s="21" t="s">
        <v>18742</v>
      </c>
      <c r="Q182" s="21"/>
      <c r="R182" s="21"/>
      <c r="S182" s="21"/>
      <c r="T182" s="21"/>
      <c r="U182" s="21"/>
      <c r="V182" s="21"/>
      <c r="W182" s="21"/>
      <c r="X182" s="21"/>
      <c r="Y182" s="21" t="s">
        <v>18816</v>
      </c>
      <c r="Z182" s="21" t="s">
        <v>18594</v>
      </c>
      <c r="AA182" s="22"/>
      <c r="AB182" s="19"/>
      <c r="AC182" s="20"/>
      <c r="AD182" s="20"/>
      <c r="AE182" s="20"/>
    </row>
    <row r="183" ht="75" spans="1:31">
      <c r="A183" s="21" t="s">
        <v>18393</v>
      </c>
      <c r="B183" s="21" t="s">
        <v>2690</v>
      </c>
      <c r="C183" s="21" t="s">
        <v>18708</v>
      </c>
      <c r="D183" s="21" t="s">
        <v>18814</v>
      </c>
      <c r="E183" s="21" t="s">
        <v>9675</v>
      </c>
      <c r="F183" s="21" t="s">
        <v>2136</v>
      </c>
      <c r="G183" s="21">
        <v>22101007004</v>
      </c>
      <c r="H183" s="21" t="s">
        <v>1361</v>
      </c>
      <c r="I183" s="21">
        <v>1</v>
      </c>
      <c r="J183" s="21" t="s">
        <v>1997</v>
      </c>
      <c r="K183" s="21">
        <v>51</v>
      </c>
      <c r="L183" s="21"/>
      <c r="M183" s="21" t="s">
        <v>58</v>
      </c>
      <c r="N183" s="21"/>
      <c r="O183" s="21" t="s">
        <v>18818</v>
      </c>
      <c r="P183" s="21" t="s">
        <v>18819</v>
      </c>
      <c r="Q183" s="21"/>
      <c r="R183" s="21"/>
      <c r="S183" s="21"/>
      <c r="T183" s="21"/>
      <c r="U183" s="21"/>
      <c r="V183" s="21"/>
      <c r="W183" s="21"/>
      <c r="X183" s="21"/>
      <c r="Y183" s="21" t="s">
        <v>18816</v>
      </c>
      <c r="Z183" s="21" t="s">
        <v>18594</v>
      </c>
      <c r="AA183" s="22"/>
      <c r="AB183" s="19"/>
      <c r="AC183" s="20"/>
      <c r="AD183" s="20"/>
      <c r="AE183" s="20"/>
    </row>
    <row r="184" ht="75" spans="1:31">
      <c r="A184" s="21" t="s">
        <v>18393</v>
      </c>
      <c r="B184" s="21" t="s">
        <v>2690</v>
      </c>
      <c r="C184" s="21" t="s">
        <v>18708</v>
      </c>
      <c r="D184" s="21" t="s">
        <v>18814</v>
      </c>
      <c r="E184" s="21" t="s">
        <v>9675</v>
      </c>
      <c r="F184" s="21" t="s">
        <v>18820</v>
      </c>
      <c r="G184" s="21">
        <v>22101007005</v>
      </c>
      <c r="H184" s="21" t="s">
        <v>1361</v>
      </c>
      <c r="I184" s="21">
        <v>2</v>
      </c>
      <c r="J184" s="21" t="s">
        <v>670</v>
      </c>
      <c r="K184" s="21">
        <v>52</v>
      </c>
      <c r="L184" s="21"/>
      <c r="M184" s="21" t="s">
        <v>58</v>
      </c>
      <c r="N184" s="21"/>
      <c r="O184" s="21" t="s">
        <v>18441</v>
      </c>
      <c r="P184" s="21" t="s">
        <v>18821</v>
      </c>
      <c r="Q184" s="21"/>
      <c r="R184" s="21"/>
      <c r="S184" s="21"/>
      <c r="T184" s="21"/>
      <c r="U184" s="21"/>
      <c r="V184" s="21"/>
      <c r="W184" s="21"/>
      <c r="X184" s="21"/>
      <c r="Y184" s="21" t="s">
        <v>18816</v>
      </c>
      <c r="Z184" s="21" t="s">
        <v>18594</v>
      </c>
      <c r="AA184" s="22"/>
      <c r="AB184" s="19"/>
      <c r="AC184" s="20"/>
      <c r="AD184" s="20"/>
      <c r="AE184" s="20"/>
    </row>
    <row r="185" ht="75" spans="1:31">
      <c r="A185" s="21" t="s">
        <v>18393</v>
      </c>
      <c r="B185" s="21" t="s">
        <v>2690</v>
      </c>
      <c r="C185" s="21" t="s">
        <v>18708</v>
      </c>
      <c r="D185" s="21" t="s">
        <v>18814</v>
      </c>
      <c r="E185" s="21" t="s">
        <v>9675</v>
      </c>
      <c r="F185" s="21" t="s">
        <v>18822</v>
      </c>
      <c r="G185" s="21">
        <v>22101007006</v>
      </c>
      <c r="H185" s="21" t="s">
        <v>1361</v>
      </c>
      <c r="I185" s="21">
        <v>1</v>
      </c>
      <c r="J185" s="21" t="s">
        <v>670</v>
      </c>
      <c r="K185" s="21">
        <v>52</v>
      </c>
      <c r="L185" s="21"/>
      <c r="M185" s="21" t="s">
        <v>58</v>
      </c>
      <c r="N185" s="21"/>
      <c r="O185" s="21" t="s">
        <v>18823</v>
      </c>
      <c r="P185" s="21" t="s">
        <v>18824</v>
      </c>
      <c r="Q185" s="21"/>
      <c r="R185" s="21"/>
      <c r="S185" s="21"/>
      <c r="T185" s="21"/>
      <c r="U185" s="21"/>
      <c r="V185" s="21"/>
      <c r="W185" s="21"/>
      <c r="X185" s="21"/>
      <c r="Y185" s="21" t="s">
        <v>18816</v>
      </c>
      <c r="Z185" s="21" t="s">
        <v>18594</v>
      </c>
      <c r="AA185" s="22"/>
      <c r="AB185" s="19"/>
      <c r="AC185" s="20"/>
      <c r="AD185" s="20"/>
      <c r="AE185" s="20"/>
    </row>
    <row r="186" ht="37.5" spans="1:31">
      <c r="A186" s="21" t="s">
        <v>18393</v>
      </c>
      <c r="B186" s="21" t="s">
        <v>2690</v>
      </c>
      <c r="C186" s="21" t="s">
        <v>18708</v>
      </c>
      <c r="D186" s="21" t="s">
        <v>18814</v>
      </c>
      <c r="E186" s="21" t="s">
        <v>9675</v>
      </c>
      <c r="F186" s="21" t="s">
        <v>18825</v>
      </c>
      <c r="G186" s="21">
        <v>22101007007</v>
      </c>
      <c r="H186" s="21" t="s">
        <v>1361</v>
      </c>
      <c r="I186" s="21">
        <v>2</v>
      </c>
      <c r="J186" s="21" t="s">
        <v>1987</v>
      </c>
      <c r="K186" s="21">
        <v>53</v>
      </c>
      <c r="L186" s="21"/>
      <c r="M186" s="21" t="s">
        <v>58</v>
      </c>
      <c r="N186" s="21"/>
      <c r="O186" s="21" t="s">
        <v>18826</v>
      </c>
      <c r="P186" s="21" t="s">
        <v>18827</v>
      </c>
      <c r="Q186" s="21"/>
      <c r="R186" s="21"/>
      <c r="S186" s="21"/>
      <c r="T186" s="21"/>
      <c r="U186" s="21"/>
      <c r="V186" s="21"/>
      <c r="W186" s="21"/>
      <c r="X186" s="21"/>
      <c r="Y186" s="21" t="s">
        <v>18828</v>
      </c>
      <c r="Z186" s="21" t="s">
        <v>18594</v>
      </c>
      <c r="AA186" s="22"/>
      <c r="AB186" s="19"/>
      <c r="AC186" s="20"/>
      <c r="AD186" s="20"/>
      <c r="AE186" s="20"/>
    </row>
    <row r="187" ht="37.5" spans="1:31">
      <c r="A187" s="21" t="s">
        <v>18393</v>
      </c>
      <c r="B187" s="21" t="s">
        <v>2690</v>
      </c>
      <c r="C187" s="21" t="s">
        <v>18708</v>
      </c>
      <c r="D187" s="21" t="s">
        <v>18814</v>
      </c>
      <c r="E187" s="21" t="s">
        <v>9675</v>
      </c>
      <c r="F187" s="21" t="s">
        <v>18829</v>
      </c>
      <c r="G187" s="21">
        <v>22101007008</v>
      </c>
      <c r="H187" s="21" t="s">
        <v>1361</v>
      </c>
      <c r="I187" s="21">
        <v>1</v>
      </c>
      <c r="J187" s="21" t="s">
        <v>1987</v>
      </c>
      <c r="K187" s="21">
        <v>53</v>
      </c>
      <c r="L187" s="21"/>
      <c r="M187" s="21" t="s">
        <v>58</v>
      </c>
      <c r="N187" s="21"/>
      <c r="O187" s="21" t="s">
        <v>18830</v>
      </c>
      <c r="P187" s="21" t="s">
        <v>18831</v>
      </c>
      <c r="Q187" s="21"/>
      <c r="R187" s="21"/>
      <c r="S187" s="21"/>
      <c r="T187" s="21"/>
      <c r="U187" s="21"/>
      <c r="V187" s="21"/>
      <c r="W187" s="21"/>
      <c r="X187" s="21"/>
      <c r="Y187" s="21" t="s">
        <v>18832</v>
      </c>
      <c r="Z187" s="21" t="s">
        <v>18594</v>
      </c>
      <c r="AA187" s="22"/>
      <c r="AB187" s="19"/>
      <c r="AC187" s="20"/>
      <c r="AD187" s="20"/>
      <c r="AE187" s="20"/>
    </row>
    <row r="188" ht="37.5" spans="1:31">
      <c r="A188" s="21" t="s">
        <v>18393</v>
      </c>
      <c r="B188" s="21" t="s">
        <v>2690</v>
      </c>
      <c r="C188" s="21" t="s">
        <v>18708</v>
      </c>
      <c r="D188" s="21" t="s">
        <v>18814</v>
      </c>
      <c r="E188" s="21" t="s">
        <v>9675</v>
      </c>
      <c r="F188" s="21" t="s">
        <v>2241</v>
      </c>
      <c r="G188" s="21">
        <v>22101007009</v>
      </c>
      <c r="H188" s="21" t="s">
        <v>1361</v>
      </c>
      <c r="I188" s="21">
        <v>1</v>
      </c>
      <c r="J188" s="21" t="s">
        <v>89</v>
      </c>
      <c r="K188" s="21">
        <v>55</v>
      </c>
      <c r="L188" s="21"/>
      <c r="M188" s="21" t="s">
        <v>58</v>
      </c>
      <c r="N188" s="21"/>
      <c r="O188" s="21" t="s">
        <v>18833</v>
      </c>
      <c r="P188" s="21" t="s">
        <v>18834</v>
      </c>
      <c r="Q188" s="21"/>
      <c r="R188" s="21"/>
      <c r="S188" s="21"/>
      <c r="T188" s="21"/>
      <c r="U188" s="21"/>
      <c r="V188" s="21"/>
      <c r="W188" s="21"/>
      <c r="X188" s="21"/>
      <c r="Y188" s="21" t="s">
        <v>18835</v>
      </c>
      <c r="Z188" s="21" t="s">
        <v>18594</v>
      </c>
      <c r="AA188" s="22"/>
      <c r="AB188" s="19"/>
      <c r="AC188" s="20"/>
      <c r="AD188" s="20"/>
      <c r="AE188" s="20"/>
    </row>
    <row r="189" ht="37.5" spans="1:31">
      <c r="A189" s="21" t="s">
        <v>18393</v>
      </c>
      <c r="B189" s="21" t="s">
        <v>2690</v>
      </c>
      <c r="C189" s="21" t="s">
        <v>18708</v>
      </c>
      <c r="D189" s="21" t="s">
        <v>18814</v>
      </c>
      <c r="E189" s="21" t="s">
        <v>9675</v>
      </c>
      <c r="F189" s="21" t="s">
        <v>4869</v>
      </c>
      <c r="G189" s="21">
        <v>22101007010</v>
      </c>
      <c r="H189" s="21" t="s">
        <v>1361</v>
      </c>
      <c r="I189" s="21">
        <v>7</v>
      </c>
      <c r="J189" s="21" t="s">
        <v>619</v>
      </c>
      <c r="K189" s="21">
        <v>54</v>
      </c>
      <c r="L189" s="21"/>
      <c r="M189" s="21" t="s">
        <v>58</v>
      </c>
      <c r="N189" s="21"/>
      <c r="O189" s="21"/>
      <c r="P189" s="21" t="s">
        <v>18721</v>
      </c>
      <c r="Q189" s="21" t="s">
        <v>18836</v>
      </c>
      <c r="R189" s="21"/>
      <c r="S189" s="21"/>
      <c r="T189" s="21"/>
      <c r="U189" s="21"/>
      <c r="V189" s="21"/>
      <c r="W189" s="21"/>
      <c r="X189" s="21"/>
      <c r="Y189" s="21" t="s">
        <v>18408</v>
      </c>
      <c r="Z189" s="21" t="s">
        <v>18594</v>
      </c>
      <c r="AA189" s="22"/>
      <c r="AB189" s="19"/>
      <c r="AC189" s="20"/>
      <c r="AD189" s="20"/>
      <c r="AE189" s="20"/>
    </row>
    <row r="190" ht="37.5" spans="1:31">
      <c r="A190" s="21" t="s">
        <v>18393</v>
      </c>
      <c r="B190" s="21" t="s">
        <v>2690</v>
      </c>
      <c r="C190" s="21" t="s">
        <v>18708</v>
      </c>
      <c r="D190" s="21" t="s">
        <v>18814</v>
      </c>
      <c r="E190" s="21" t="s">
        <v>9675</v>
      </c>
      <c r="F190" s="21" t="s">
        <v>18837</v>
      </c>
      <c r="G190" s="21">
        <v>22101007011</v>
      </c>
      <c r="H190" s="21" t="s">
        <v>1361</v>
      </c>
      <c r="I190" s="21">
        <v>1</v>
      </c>
      <c r="J190" s="21" t="s">
        <v>39</v>
      </c>
      <c r="K190" s="21">
        <v>11</v>
      </c>
      <c r="L190" s="21"/>
      <c r="M190" s="21" t="s">
        <v>58</v>
      </c>
      <c r="N190" s="21"/>
      <c r="O190" s="21" t="s">
        <v>18838</v>
      </c>
      <c r="P190" s="21" t="s">
        <v>18839</v>
      </c>
      <c r="Q190" s="21"/>
      <c r="R190" s="21"/>
      <c r="S190" s="21"/>
      <c r="T190" s="21"/>
      <c r="U190" s="21"/>
      <c r="V190" s="21"/>
      <c r="W190" s="21"/>
      <c r="X190" s="21"/>
      <c r="Y190" s="21" t="s">
        <v>18840</v>
      </c>
      <c r="Z190" s="21" t="s">
        <v>18594</v>
      </c>
      <c r="AA190" s="22"/>
      <c r="AB190" s="19"/>
      <c r="AC190" s="20"/>
      <c r="AD190" s="20"/>
      <c r="AE190" s="20"/>
    </row>
    <row r="191" ht="56.25" spans="1:31">
      <c r="A191" s="21" t="s">
        <v>18393</v>
      </c>
      <c r="B191" s="21" t="s">
        <v>2690</v>
      </c>
      <c r="C191" s="21" t="s">
        <v>18708</v>
      </c>
      <c r="D191" s="21" t="s">
        <v>18814</v>
      </c>
      <c r="E191" s="21" t="s">
        <v>9675</v>
      </c>
      <c r="F191" s="21" t="s">
        <v>4874</v>
      </c>
      <c r="G191" s="21">
        <v>22101007012</v>
      </c>
      <c r="H191" s="21" t="s">
        <v>1361</v>
      </c>
      <c r="I191" s="21">
        <v>1</v>
      </c>
      <c r="J191" s="21" t="s">
        <v>39</v>
      </c>
      <c r="K191" s="21">
        <v>11</v>
      </c>
      <c r="L191" s="21"/>
      <c r="M191" s="21" t="s">
        <v>58</v>
      </c>
      <c r="N191" s="21"/>
      <c r="O191" s="21" t="s">
        <v>18841</v>
      </c>
      <c r="P191" s="21" t="s">
        <v>18842</v>
      </c>
      <c r="Q191" s="21"/>
      <c r="R191" s="21"/>
      <c r="S191" s="21"/>
      <c r="T191" s="21"/>
      <c r="U191" s="21"/>
      <c r="V191" s="21"/>
      <c r="W191" s="21"/>
      <c r="X191" s="21"/>
      <c r="Y191" s="21" t="s">
        <v>18843</v>
      </c>
      <c r="Z191" s="21" t="s">
        <v>18594</v>
      </c>
      <c r="AA191" s="22"/>
      <c r="AB191" s="19"/>
      <c r="AC191" s="20"/>
      <c r="AD191" s="20"/>
      <c r="AE191" s="20"/>
    </row>
    <row r="192" ht="37.5" spans="1:31">
      <c r="A192" s="21" t="s">
        <v>18393</v>
      </c>
      <c r="B192" s="21" t="s">
        <v>2690</v>
      </c>
      <c r="C192" s="21" t="s">
        <v>18708</v>
      </c>
      <c r="D192" s="21" t="s">
        <v>18844</v>
      </c>
      <c r="E192" s="21" t="s">
        <v>9683</v>
      </c>
      <c r="F192" s="21" t="s">
        <v>18845</v>
      </c>
      <c r="G192" s="21">
        <v>22101007101</v>
      </c>
      <c r="H192" s="21" t="s">
        <v>48</v>
      </c>
      <c r="I192" s="21">
        <v>1</v>
      </c>
      <c r="J192" s="21" t="s">
        <v>39</v>
      </c>
      <c r="K192" s="21">
        <v>11</v>
      </c>
      <c r="L192" s="21"/>
      <c r="M192" s="21" t="s">
        <v>3600</v>
      </c>
      <c r="N192" s="21"/>
      <c r="O192" s="21"/>
      <c r="P192" s="21"/>
      <c r="Q192" s="21"/>
      <c r="R192" s="21"/>
      <c r="S192" s="21"/>
      <c r="T192" s="21"/>
      <c r="U192" s="21"/>
      <c r="V192" s="21"/>
      <c r="W192" s="21"/>
      <c r="X192" s="21"/>
      <c r="Y192" s="21" t="s">
        <v>18846</v>
      </c>
      <c r="Z192" s="21" t="s">
        <v>18847</v>
      </c>
      <c r="AA192" s="22"/>
      <c r="AB192" s="19"/>
      <c r="AC192" s="20"/>
      <c r="AD192" s="20"/>
      <c r="AE192" s="20"/>
    </row>
    <row r="193" ht="112.5" spans="1:31">
      <c r="A193" s="21" t="s">
        <v>18393</v>
      </c>
      <c r="B193" s="21" t="s">
        <v>2690</v>
      </c>
      <c r="C193" s="21" t="s">
        <v>18708</v>
      </c>
      <c r="D193" s="21" t="s">
        <v>18844</v>
      </c>
      <c r="E193" s="21" t="s">
        <v>9683</v>
      </c>
      <c r="F193" s="21" t="s">
        <v>18848</v>
      </c>
      <c r="G193" s="21">
        <v>22101007102</v>
      </c>
      <c r="H193" s="21" t="s">
        <v>1361</v>
      </c>
      <c r="I193" s="21">
        <v>1</v>
      </c>
      <c r="J193" s="21" t="s">
        <v>1997</v>
      </c>
      <c r="K193" s="21">
        <v>51</v>
      </c>
      <c r="L193" s="21"/>
      <c r="M193" s="21" t="s">
        <v>50</v>
      </c>
      <c r="N193" s="21"/>
      <c r="O193" s="21"/>
      <c r="P193" s="21" t="s">
        <v>18849</v>
      </c>
      <c r="Q193" s="21"/>
      <c r="R193" s="21"/>
      <c r="S193" s="21"/>
      <c r="T193" s="21"/>
      <c r="U193" s="21"/>
      <c r="V193" s="21"/>
      <c r="W193" s="21"/>
      <c r="X193" s="21"/>
      <c r="Y193" s="21" t="s">
        <v>18850</v>
      </c>
      <c r="Z193" s="21" t="s">
        <v>18851</v>
      </c>
      <c r="AA193" s="22"/>
      <c r="AB193" s="19"/>
      <c r="AC193" s="20"/>
      <c r="AD193" s="20"/>
      <c r="AE193" s="20"/>
    </row>
    <row r="194" ht="75" spans="1:31">
      <c r="A194" s="21" t="s">
        <v>18393</v>
      </c>
      <c r="B194" s="21" t="s">
        <v>2690</v>
      </c>
      <c r="C194" s="21" t="s">
        <v>18708</v>
      </c>
      <c r="D194" s="21" t="s">
        <v>18844</v>
      </c>
      <c r="E194" s="21" t="s">
        <v>9683</v>
      </c>
      <c r="F194" s="21" t="s">
        <v>1953</v>
      </c>
      <c r="G194" s="21">
        <v>22101007103</v>
      </c>
      <c r="H194" s="21" t="s">
        <v>1361</v>
      </c>
      <c r="I194" s="21">
        <v>1</v>
      </c>
      <c r="J194" s="21" t="s">
        <v>670</v>
      </c>
      <c r="K194" s="21">
        <v>52</v>
      </c>
      <c r="L194" s="21"/>
      <c r="M194" s="21" t="s">
        <v>50</v>
      </c>
      <c r="N194" s="21"/>
      <c r="O194" s="21"/>
      <c r="P194" s="21" t="s">
        <v>18852</v>
      </c>
      <c r="Q194" s="21"/>
      <c r="R194" s="21"/>
      <c r="S194" s="21"/>
      <c r="T194" s="21"/>
      <c r="U194" s="21"/>
      <c r="V194" s="21"/>
      <c r="W194" s="21"/>
      <c r="X194" s="21"/>
      <c r="Y194" s="21" t="s">
        <v>18853</v>
      </c>
      <c r="Z194" s="21" t="s">
        <v>18854</v>
      </c>
      <c r="AA194" s="22"/>
      <c r="AB194" s="19"/>
      <c r="AC194" s="20"/>
      <c r="AD194" s="20"/>
      <c r="AE194" s="20"/>
    </row>
    <row r="195" ht="112.5" spans="1:31">
      <c r="A195" s="21" t="s">
        <v>18393</v>
      </c>
      <c r="B195" s="21" t="s">
        <v>2690</v>
      </c>
      <c r="C195" s="21" t="s">
        <v>18708</v>
      </c>
      <c r="D195" s="21" t="s">
        <v>18844</v>
      </c>
      <c r="E195" s="21" t="s">
        <v>9683</v>
      </c>
      <c r="F195" s="21" t="s">
        <v>1175</v>
      </c>
      <c r="G195" s="21">
        <v>22101007104</v>
      </c>
      <c r="H195" s="21" t="s">
        <v>1361</v>
      </c>
      <c r="I195" s="21">
        <v>1</v>
      </c>
      <c r="J195" s="21" t="s">
        <v>670</v>
      </c>
      <c r="K195" s="21">
        <v>52</v>
      </c>
      <c r="L195" s="21"/>
      <c r="M195" s="21" t="s">
        <v>50</v>
      </c>
      <c r="N195" s="21"/>
      <c r="O195" s="21"/>
      <c r="P195" s="21" t="s">
        <v>18855</v>
      </c>
      <c r="Q195" s="21"/>
      <c r="R195" s="21"/>
      <c r="S195" s="21"/>
      <c r="T195" s="21"/>
      <c r="U195" s="21"/>
      <c r="V195" s="21"/>
      <c r="W195" s="21"/>
      <c r="X195" s="21"/>
      <c r="Y195" s="21" t="s">
        <v>18850</v>
      </c>
      <c r="Z195" s="21" t="s">
        <v>18856</v>
      </c>
      <c r="AA195" s="22"/>
      <c r="AB195" s="19"/>
      <c r="AC195" s="20"/>
      <c r="AD195" s="20"/>
      <c r="AE195" s="20"/>
    </row>
    <row r="196" ht="112.5" spans="1:31">
      <c r="A196" s="21" t="s">
        <v>18393</v>
      </c>
      <c r="B196" s="21" t="s">
        <v>2690</v>
      </c>
      <c r="C196" s="21" t="s">
        <v>18708</v>
      </c>
      <c r="D196" s="21" t="s">
        <v>18844</v>
      </c>
      <c r="E196" s="21" t="s">
        <v>9683</v>
      </c>
      <c r="F196" s="21" t="s">
        <v>18857</v>
      </c>
      <c r="G196" s="21">
        <v>22101007105</v>
      </c>
      <c r="H196" s="21" t="s">
        <v>1361</v>
      </c>
      <c r="I196" s="21">
        <v>1</v>
      </c>
      <c r="J196" s="21" t="s">
        <v>1997</v>
      </c>
      <c r="K196" s="21">
        <v>51</v>
      </c>
      <c r="L196" s="21"/>
      <c r="M196" s="21" t="s">
        <v>50</v>
      </c>
      <c r="N196" s="21"/>
      <c r="O196" s="21"/>
      <c r="P196" s="21" t="s">
        <v>18858</v>
      </c>
      <c r="Q196" s="21"/>
      <c r="R196" s="21"/>
      <c r="S196" s="21"/>
      <c r="T196" s="21"/>
      <c r="U196" s="21"/>
      <c r="V196" s="21"/>
      <c r="W196" s="21"/>
      <c r="X196" s="21"/>
      <c r="Y196" s="21" t="s">
        <v>18850</v>
      </c>
      <c r="Z196" s="21" t="s">
        <v>18859</v>
      </c>
      <c r="AA196" s="22"/>
      <c r="AB196" s="19"/>
      <c r="AC196" s="20"/>
      <c r="AD196" s="20"/>
      <c r="AE196" s="20"/>
    </row>
    <row r="197" ht="75" spans="1:31">
      <c r="A197" s="21" t="s">
        <v>18393</v>
      </c>
      <c r="B197" s="21" t="s">
        <v>2690</v>
      </c>
      <c r="C197" s="21" t="s">
        <v>18708</v>
      </c>
      <c r="D197" s="21" t="s">
        <v>18844</v>
      </c>
      <c r="E197" s="21" t="s">
        <v>9683</v>
      </c>
      <c r="F197" s="21" t="s">
        <v>1959</v>
      </c>
      <c r="G197" s="21">
        <v>22101007106</v>
      </c>
      <c r="H197" s="21" t="s">
        <v>1361</v>
      </c>
      <c r="I197" s="21">
        <v>1</v>
      </c>
      <c r="J197" s="21" t="s">
        <v>670</v>
      </c>
      <c r="K197" s="21">
        <v>52</v>
      </c>
      <c r="L197" s="21"/>
      <c r="M197" s="21" t="s">
        <v>50</v>
      </c>
      <c r="N197" s="21"/>
      <c r="O197" s="21"/>
      <c r="P197" s="21" t="s">
        <v>18860</v>
      </c>
      <c r="Q197" s="21"/>
      <c r="R197" s="21"/>
      <c r="S197" s="21"/>
      <c r="T197" s="21"/>
      <c r="U197" s="21"/>
      <c r="V197" s="21"/>
      <c r="W197" s="21"/>
      <c r="X197" s="21"/>
      <c r="Y197" s="21" t="s">
        <v>18853</v>
      </c>
      <c r="Z197" s="21" t="s">
        <v>18861</v>
      </c>
      <c r="AA197" s="22"/>
      <c r="AB197" s="19"/>
      <c r="AC197" s="20"/>
      <c r="AD197" s="20"/>
      <c r="AE197" s="20"/>
    </row>
    <row r="198" ht="56.25" spans="1:31">
      <c r="A198" s="21" t="s">
        <v>18393</v>
      </c>
      <c r="B198" s="21" t="s">
        <v>2690</v>
      </c>
      <c r="C198" s="21" t="s">
        <v>18708</v>
      </c>
      <c r="D198" s="21" t="s">
        <v>18844</v>
      </c>
      <c r="E198" s="21" t="s">
        <v>9683</v>
      </c>
      <c r="F198" s="21" t="s">
        <v>13075</v>
      </c>
      <c r="G198" s="21">
        <v>22101007107</v>
      </c>
      <c r="H198" s="21" t="s">
        <v>1361</v>
      </c>
      <c r="I198" s="21">
        <v>2</v>
      </c>
      <c r="J198" s="21" t="s">
        <v>619</v>
      </c>
      <c r="K198" s="21">
        <v>54</v>
      </c>
      <c r="L198" s="21"/>
      <c r="M198" s="21" t="s">
        <v>50</v>
      </c>
      <c r="N198" s="21"/>
      <c r="O198" s="21"/>
      <c r="P198" s="21" t="s">
        <v>18862</v>
      </c>
      <c r="Q198" s="21"/>
      <c r="R198" s="21"/>
      <c r="S198" s="21"/>
      <c r="T198" s="21"/>
      <c r="U198" s="21"/>
      <c r="V198" s="21"/>
      <c r="W198" s="21"/>
      <c r="X198" s="21"/>
      <c r="Y198" s="21" t="s">
        <v>18863</v>
      </c>
      <c r="Z198" s="21" t="s">
        <v>18864</v>
      </c>
      <c r="AA198" s="22"/>
      <c r="AB198" s="19"/>
      <c r="AC198" s="20"/>
      <c r="AD198" s="20"/>
      <c r="AE198" s="20"/>
    </row>
    <row r="199" ht="75" spans="1:31">
      <c r="A199" s="21" t="s">
        <v>18393</v>
      </c>
      <c r="B199" s="21" t="s">
        <v>2690</v>
      </c>
      <c r="C199" s="21" t="s">
        <v>18708</v>
      </c>
      <c r="D199" s="21" t="s">
        <v>18844</v>
      </c>
      <c r="E199" s="21" t="s">
        <v>9683</v>
      </c>
      <c r="F199" s="21" t="s">
        <v>13075</v>
      </c>
      <c r="G199" s="21">
        <v>22101007108</v>
      </c>
      <c r="H199" s="21" t="s">
        <v>1361</v>
      </c>
      <c r="I199" s="21">
        <v>1</v>
      </c>
      <c r="J199" s="21" t="s">
        <v>619</v>
      </c>
      <c r="K199" s="21">
        <v>54</v>
      </c>
      <c r="L199" s="21"/>
      <c r="M199" s="21" t="s">
        <v>58</v>
      </c>
      <c r="N199" s="21"/>
      <c r="O199" s="21"/>
      <c r="P199" s="21" t="s">
        <v>18721</v>
      </c>
      <c r="Q199" s="21" t="s">
        <v>18862</v>
      </c>
      <c r="R199" s="21"/>
      <c r="S199" s="21"/>
      <c r="T199" s="21"/>
      <c r="U199" s="21"/>
      <c r="V199" s="21"/>
      <c r="W199" s="21"/>
      <c r="X199" s="21"/>
      <c r="Y199" s="21" t="s">
        <v>18865</v>
      </c>
      <c r="Z199" s="21" t="s">
        <v>18864</v>
      </c>
      <c r="AA199" s="22"/>
      <c r="AB199" s="19"/>
      <c r="AC199" s="20"/>
      <c r="AD199" s="20"/>
      <c r="AE199" s="20"/>
    </row>
    <row r="200" ht="93.75" spans="1:31">
      <c r="A200" s="21" t="s">
        <v>18393</v>
      </c>
      <c r="B200" s="21" t="s">
        <v>2690</v>
      </c>
      <c r="C200" s="21" t="s">
        <v>18708</v>
      </c>
      <c r="D200" s="21" t="s">
        <v>18866</v>
      </c>
      <c r="E200" s="21" t="s">
        <v>9694</v>
      </c>
      <c r="F200" s="21" t="s">
        <v>18867</v>
      </c>
      <c r="G200" s="21">
        <v>22101007201</v>
      </c>
      <c r="H200" s="21" t="s">
        <v>1361</v>
      </c>
      <c r="I200" s="21">
        <v>1</v>
      </c>
      <c r="J200" s="21" t="s">
        <v>670</v>
      </c>
      <c r="K200" s="21">
        <v>52</v>
      </c>
      <c r="L200" s="21"/>
      <c r="M200" s="21" t="s">
        <v>58</v>
      </c>
      <c r="N200" s="21"/>
      <c r="O200" s="21" t="s">
        <v>18441</v>
      </c>
      <c r="P200" s="21" t="s">
        <v>18868</v>
      </c>
      <c r="Q200" s="21"/>
      <c r="R200" s="21"/>
      <c r="S200" s="21"/>
      <c r="T200" s="21"/>
      <c r="U200" s="21"/>
      <c r="V200" s="21"/>
      <c r="W200" s="21"/>
      <c r="X200" s="21"/>
      <c r="Y200" s="21" t="s">
        <v>18869</v>
      </c>
      <c r="Z200" s="21" t="s">
        <v>18870</v>
      </c>
      <c r="AA200" s="22"/>
      <c r="AB200" s="19"/>
      <c r="AC200" s="20"/>
      <c r="AD200" s="20"/>
      <c r="AE200" s="20"/>
    </row>
    <row r="201" ht="93.75" spans="1:31">
      <c r="A201" s="21" t="s">
        <v>18393</v>
      </c>
      <c r="B201" s="21" t="s">
        <v>2690</v>
      </c>
      <c r="C201" s="21" t="s">
        <v>18708</v>
      </c>
      <c r="D201" s="21" t="s">
        <v>18866</v>
      </c>
      <c r="E201" s="21" t="s">
        <v>9694</v>
      </c>
      <c r="F201" s="21" t="s">
        <v>2112</v>
      </c>
      <c r="G201" s="21">
        <v>22101007202</v>
      </c>
      <c r="H201" s="21" t="s">
        <v>1361</v>
      </c>
      <c r="I201" s="21">
        <v>1</v>
      </c>
      <c r="J201" s="21" t="s">
        <v>670</v>
      </c>
      <c r="K201" s="21">
        <v>52</v>
      </c>
      <c r="L201" s="21"/>
      <c r="M201" s="21" t="s">
        <v>58</v>
      </c>
      <c r="N201" s="21"/>
      <c r="O201" s="21" t="s">
        <v>18871</v>
      </c>
      <c r="P201" s="21" t="s">
        <v>18872</v>
      </c>
      <c r="Q201" s="21"/>
      <c r="R201" s="21"/>
      <c r="S201" s="21"/>
      <c r="T201" s="21"/>
      <c r="U201" s="21"/>
      <c r="V201" s="21"/>
      <c r="W201" s="21"/>
      <c r="X201" s="21"/>
      <c r="Y201" s="21" t="s">
        <v>18873</v>
      </c>
      <c r="Z201" s="21" t="s">
        <v>18870</v>
      </c>
      <c r="AA201" s="22"/>
      <c r="AB201" s="19"/>
      <c r="AC201" s="20"/>
      <c r="AD201" s="20"/>
      <c r="AE201" s="20"/>
    </row>
    <row r="202" ht="93.75" spans="1:31">
      <c r="A202" s="21" t="s">
        <v>18393</v>
      </c>
      <c r="B202" s="21" t="s">
        <v>2690</v>
      </c>
      <c r="C202" s="21" t="s">
        <v>18708</v>
      </c>
      <c r="D202" s="21" t="s">
        <v>18866</v>
      </c>
      <c r="E202" s="21" t="s">
        <v>9694</v>
      </c>
      <c r="F202" s="21" t="s">
        <v>5412</v>
      </c>
      <c r="G202" s="21">
        <v>22101007203</v>
      </c>
      <c r="H202" s="21" t="s">
        <v>1361</v>
      </c>
      <c r="I202" s="21">
        <v>1</v>
      </c>
      <c r="J202" s="21" t="s">
        <v>670</v>
      </c>
      <c r="K202" s="21">
        <v>52</v>
      </c>
      <c r="L202" s="21"/>
      <c r="M202" s="21" t="s">
        <v>58</v>
      </c>
      <c r="N202" s="21"/>
      <c r="O202" s="21" t="s">
        <v>18874</v>
      </c>
      <c r="P202" s="21" t="s">
        <v>18875</v>
      </c>
      <c r="Q202" s="21"/>
      <c r="R202" s="21"/>
      <c r="S202" s="21"/>
      <c r="T202" s="21"/>
      <c r="U202" s="21"/>
      <c r="V202" s="21"/>
      <c r="W202" s="21"/>
      <c r="X202" s="21"/>
      <c r="Y202" s="21" t="s">
        <v>18876</v>
      </c>
      <c r="Z202" s="21" t="s">
        <v>18870</v>
      </c>
      <c r="AA202" s="22"/>
      <c r="AB202" s="19"/>
      <c r="AC202" s="20"/>
      <c r="AD202" s="20"/>
      <c r="AE202" s="20"/>
    </row>
    <row r="203" ht="37.5" spans="1:31">
      <c r="A203" s="21" t="s">
        <v>18393</v>
      </c>
      <c r="B203" s="21" t="s">
        <v>2690</v>
      </c>
      <c r="C203" s="21" t="s">
        <v>18708</v>
      </c>
      <c r="D203" s="21" t="s">
        <v>18866</v>
      </c>
      <c r="E203" s="21" t="s">
        <v>9694</v>
      </c>
      <c r="F203" s="21" t="s">
        <v>18877</v>
      </c>
      <c r="G203" s="21">
        <v>22101007204</v>
      </c>
      <c r="H203" s="21" t="s">
        <v>1361</v>
      </c>
      <c r="I203" s="21">
        <v>1</v>
      </c>
      <c r="J203" s="21" t="s">
        <v>1987</v>
      </c>
      <c r="K203" s="21">
        <v>53</v>
      </c>
      <c r="L203" s="21"/>
      <c r="M203" s="21" t="s">
        <v>58</v>
      </c>
      <c r="N203" s="21"/>
      <c r="O203" s="21" t="s">
        <v>18878</v>
      </c>
      <c r="P203" s="21" t="s">
        <v>18879</v>
      </c>
      <c r="Q203" s="21"/>
      <c r="R203" s="21"/>
      <c r="S203" s="21"/>
      <c r="T203" s="21"/>
      <c r="U203" s="21"/>
      <c r="V203" s="21"/>
      <c r="W203" s="21"/>
      <c r="X203" s="21"/>
      <c r="Y203" s="21" t="s">
        <v>18408</v>
      </c>
      <c r="Z203" s="21" t="s">
        <v>18870</v>
      </c>
      <c r="AA203" s="22"/>
      <c r="AB203" s="19"/>
      <c r="AC203" s="20"/>
      <c r="AD203" s="20"/>
      <c r="AE203" s="20"/>
    </row>
    <row r="204" ht="37.5" spans="1:31">
      <c r="A204" s="21" t="s">
        <v>18393</v>
      </c>
      <c r="B204" s="21" t="s">
        <v>2690</v>
      </c>
      <c r="C204" s="21" t="s">
        <v>18708</v>
      </c>
      <c r="D204" s="21" t="s">
        <v>18866</v>
      </c>
      <c r="E204" s="21" t="s">
        <v>9694</v>
      </c>
      <c r="F204" s="21" t="s">
        <v>18880</v>
      </c>
      <c r="G204" s="21">
        <v>22101007205</v>
      </c>
      <c r="H204" s="21" t="s">
        <v>1361</v>
      </c>
      <c r="I204" s="21">
        <v>1</v>
      </c>
      <c r="J204" s="21" t="s">
        <v>619</v>
      </c>
      <c r="K204" s="21">
        <v>54</v>
      </c>
      <c r="L204" s="21"/>
      <c r="M204" s="21" t="s">
        <v>58</v>
      </c>
      <c r="N204" s="21"/>
      <c r="O204" s="21"/>
      <c r="P204" s="21" t="s">
        <v>18881</v>
      </c>
      <c r="Q204" s="21" t="s">
        <v>18722</v>
      </c>
      <c r="R204" s="21"/>
      <c r="S204" s="21"/>
      <c r="T204" s="21"/>
      <c r="U204" s="21"/>
      <c r="V204" s="21"/>
      <c r="W204" s="21"/>
      <c r="X204" s="21"/>
      <c r="Y204" s="21" t="s">
        <v>18882</v>
      </c>
      <c r="Z204" s="21" t="s">
        <v>18870</v>
      </c>
      <c r="AA204" s="22"/>
      <c r="AB204" s="19"/>
      <c r="AC204" s="20"/>
      <c r="AD204" s="20"/>
      <c r="AE204" s="20"/>
    </row>
    <row r="205" ht="56.25" spans="1:31">
      <c r="A205" s="21" t="s">
        <v>18393</v>
      </c>
      <c r="B205" s="21" t="s">
        <v>2690</v>
      </c>
      <c r="C205" s="21" t="s">
        <v>18708</v>
      </c>
      <c r="D205" s="21" t="s">
        <v>18866</v>
      </c>
      <c r="E205" s="21" t="s">
        <v>9694</v>
      </c>
      <c r="F205" s="21" t="s">
        <v>18883</v>
      </c>
      <c r="G205" s="21">
        <v>22101007206</v>
      </c>
      <c r="H205" s="21" t="s">
        <v>48</v>
      </c>
      <c r="I205" s="21">
        <v>1</v>
      </c>
      <c r="J205" s="21" t="s">
        <v>39</v>
      </c>
      <c r="K205" s="21">
        <v>11</v>
      </c>
      <c r="L205" s="21"/>
      <c r="M205" s="21" t="s">
        <v>58</v>
      </c>
      <c r="N205" s="21"/>
      <c r="O205" s="21"/>
      <c r="P205" s="21"/>
      <c r="Q205" s="21"/>
      <c r="R205" s="21"/>
      <c r="S205" s="21"/>
      <c r="T205" s="21"/>
      <c r="U205" s="21"/>
      <c r="V205" s="21"/>
      <c r="W205" s="21"/>
      <c r="X205" s="21"/>
      <c r="Y205" s="21" t="s">
        <v>18884</v>
      </c>
      <c r="Z205" s="21" t="s">
        <v>18870</v>
      </c>
      <c r="AA205" s="22"/>
      <c r="AB205" s="19"/>
      <c r="AC205" s="20"/>
      <c r="AD205" s="20"/>
      <c r="AE205" s="20"/>
    </row>
    <row r="206" ht="75" spans="1:31">
      <c r="A206" s="21" t="s">
        <v>18393</v>
      </c>
      <c r="B206" s="21" t="s">
        <v>2690</v>
      </c>
      <c r="C206" s="21" t="s">
        <v>18708</v>
      </c>
      <c r="D206" s="21" t="s">
        <v>18866</v>
      </c>
      <c r="E206" s="21" t="s">
        <v>9694</v>
      </c>
      <c r="F206" s="21" t="s">
        <v>18885</v>
      </c>
      <c r="G206" s="21">
        <v>22101007207</v>
      </c>
      <c r="H206" s="21" t="s">
        <v>1361</v>
      </c>
      <c r="I206" s="21">
        <v>1</v>
      </c>
      <c r="J206" s="21" t="s">
        <v>39</v>
      </c>
      <c r="K206" s="21">
        <v>11</v>
      </c>
      <c r="L206" s="21"/>
      <c r="M206" s="21" t="s">
        <v>58</v>
      </c>
      <c r="N206" s="21"/>
      <c r="O206" s="21" t="s">
        <v>18886</v>
      </c>
      <c r="P206" s="21" t="s">
        <v>18887</v>
      </c>
      <c r="Q206" s="21"/>
      <c r="R206" s="21"/>
      <c r="S206" s="21"/>
      <c r="T206" s="21"/>
      <c r="U206" s="21"/>
      <c r="V206" s="21"/>
      <c r="W206" s="21"/>
      <c r="X206" s="21"/>
      <c r="Y206" s="21" t="s">
        <v>18888</v>
      </c>
      <c r="Z206" s="21" t="s">
        <v>18870</v>
      </c>
      <c r="AA206" s="22"/>
      <c r="AB206" s="19"/>
      <c r="AC206" s="20"/>
      <c r="AD206" s="20"/>
      <c r="AE206" s="20"/>
    </row>
    <row r="207" ht="37.5" spans="1:31">
      <c r="A207" s="21" t="s">
        <v>18393</v>
      </c>
      <c r="B207" s="21" t="s">
        <v>2690</v>
      </c>
      <c r="C207" s="21" t="s">
        <v>18708</v>
      </c>
      <c r="D207" s="21" t="s">
        <v>18889</v>
      </c>
      <c r="E207" s="21" t="s">
        <v>9704</v>
      </c>
      <c r="F207" s="21" t="s">
        <v>245</v>
      </c>
      <c r="G207" s="21">
        <v>22101007301</v>
      </c>
      <c r="H207" s="21" t="s">
        <v>48</v>
      </c>
      <c r="I207" s="21">
        <v>1</v>
      </c>
      <c r="J207" s="21" t="s">
        <v>39</v>
      </c>
      <c r="K207" s="21">
        <v>11</v>
      </c>
      <c r="L207" s="21"/>
      <c r="M207" s="21" t="s">
        <v>3600</v>
      </c>
      <c r="N207" s="21"/>
      <c r="O207" s="21"/>
      <c r="P207" s="21"/>
      <c r="Q207" s="21"/>
      <c r="R207" s="21"/>
      <c r="S207" s="21"/>
      <c r="T207" s="21"/>
      <c r="U207" s="21"/>
      <c r="V207" s="21"/>
      <c r="W207" s="21"/>
      <c r="X207" s="21"/>
      <c r="Y207" s="21" t="s">
        <v>18890</v>
      </c>
      <c r="Z207" s="21" t="s">
        <v>18891</v>
      </c>
      <c r="AA207" s="22"/>
      <c r="AB207" s="19"/>
      <c r="AC207" s="20"/>
      <c r="AD207" s="20"/>
      <c r="AE207" s="20"/>
    </row>
    <row r="208" ht="93.75" spans="1:31">
      <c r="A208" s="21" t="s">
        <v>18393</v>
      </c>
      <c r="B208" s="21" t="s">
        <v>2690</v>
      </c>
      <c r="C208" s="21" t="s">
        <v>18708</v>
      </c>
      <c r="D208" s="21" t="s">
        <v>18889</v>
      </c>
      <c r="E208" s="21" t="s">
        <v>9704</v>
      </c>
      <c r="F208" s="21" t="s">
        <v>18892</v>
      </c>
      <c r="G208" s="21">
        <v>22101007302</v>
      </c>
      <c r="H208" s="21" t="s">
        <v>1361</v>
      </c>
      <c r="I208" s="21">
        <v>2</v>
      </c>
      <c r="J208" s="21" t="s">
        <v>670</v>
      </c>
      <c r="K208" s="21">
        <v>52</v>
      </c>
      <c r="L208" s="21"/>
      <c r="M208" s="21" t="s">
        <v>58</v>
      </c>
      <c r="N208" s="21"/>
      <c r="O208" s="21" t="s">
        <v>18893</v>
      </c>
      <c r="P208" s="21" t="s">
        <v>18786</v>
      </c>
      <c r="Q208" s="21"/>
      <c r="R208" s="21"/>
      <c r="S208" s="21"/>
      <c r="T208" s="21"/>
      <c r="U208" s="21"/>
      <c r="V208" s="21"/>
      <c r="W208" s="21"/>
      <c r="X208" s="21"/>
      <c r="Y208" s="21" t="s">
        <v>18894</v>
      </c>
      <c r="Z208" s="21" t="s">
        <v>18891</v>
      </c>
      <c r="AA208" s="22"/>
      <c r="AB208" s="19"/>
      <c r="AC208" s="20"/>
      <c r="AD208" s="20"/>
      <c r="AE208" s="20"/>
    </row>
    <row r="209" ht="56.25" spans="1:31">
      <c r="A209" s="21" t="s">
        <v>18393</v>
      </c>
      <c r="B209" s="21" t="s">
        <v>2690</v>
      </c>
      <c r="C209" s="21" t="s">
        <v>18708</v>
      </c>
      <c r="D209" s="21" t="s">
        <v>18889</v>
      </c>
      <c r="E209" s="21" t="s">
        <v>9704</v>
      </c>
      <c r="F209" s="21" t="s">
        <v>18895</v>
      </c>
      <c r="G209" s="21">
        <v>22101007303</v>
      </c>
      <c r="H209" s="21" t="s">
        <v>1361</v>
      </c>
      <c r="I209" s="21">
        <v>2</v>
      </c>
      <c r="J209" s="21" t="s">
        <v>670</v>
      </c>
      <c r="K209" s="21">
        <v>52</v>
      </c>
      <c r="L209" s="21"/>
      <c r="M209" s="21" t="s">
        <v>58</v>
      </c>
      <c r="N209" s="21"/>
      <c r="O209" s="21" t="s">
        <v>18893</v>
      </c>
      <c r="P209" s="21" t="s">
        <v>18786</v>
      </c>
      <c r="Q209" s="21"/>
      <c r="R209" s="21"/>
      <c r="S209" s="21"/>
      <c r="T209" s="21"/>
      <c r="U209" s="21"/>
      <c r="V209" s="21"/>
      <c r="W209" s="21"/>
      <c r="X209" s="21"/>
      <c r="Y209" s="21" t="s">
        <v>18896</v>
      </c>
      <c r="Z209" s="21" t="s">
        <v>18891</v>
      </c>
      <c r="AA209" s="22"/>
      <c r="AB209" s="19"/>
      <c r="AC209" s="20"/>
      <c r="AD209" s="20"/>
      <c r="AE209" s="20"/>
    </row>
    <row r="210" ht="37.5" spans="1:31">
      <c r="A210" s="21" t="s">
        <v>18393</v>
      </c>
      <c r="B210" s="21" t="s">
        <v>2690</v>
      </c>
      <c r="C210" s="21" t="s">
        <v>18708</v>
      </c>
      <c r="D210" s="21" t="s">
        <v>18889</v>
      </c>
      <c r="E210" s="21" t="s">
        <v>9704</v>
      </c>
      <c r="F210" s="21" t="s">
        <v>18897</v>
      </c>
      <c r="G210" s="21">
        <v>22101007304</v>
      </c>
      <c r="H210" s="21" t="s">
        <v>1361</v>
      </c>
      <c r="I210" s="21">
        <v>5</v>
      </c>
      <c r="J210" s="21" t="s">
        <v>670</v>
      </c>
      <c r="K210" s="21">
        <v>52</v>
      </c>
      <c r="L210" s="21"/>
      <c r="M210" s="21" t="s">
        <v>58</v>
      </c>
      <c r="N210" s="21"/>
      <c r="O210" s="21" t="s">
        <v>18898</v>
      </c>
      <c r="P210" s="21" t="s">
        <v>18786</v>
      </c>
      <c r="Q210" s="21"/>
      <c r="R210" s="21"/>
      <c r="S210" s="21"/>
      <c r="T210" s="21"/>
      <c r="U210" s="21"/>
      <c r="V210" s="21"/>
      <c r="W210" s="21"/>
      <c r="X210" s="21"/>
      <c r="Y210" s="21" t="s">
        <v>18408</v>
      </c>
      <c r="Z210" s="21" t="s">
        <v>18891</v>
      </c>
      <c r="AA210" s="22"/>
      <c r="AB210" s="19"/>
      <c r="AC210" s="20"/>
      <c r="AD210" s="20"/>
      <c r="AE210" s="20"/>
    </row>
    <row r="211" ht="37.5" spans="1:31">
      <c r="A211" s="21" t="s">
        <v>18393</v>
      </c>
      <c r="B211" s="21" t="s">
        <v>2690</v>
      </c>
      <c r="C211" s="21" t="s">
        <v>18708</v>
      </c>
      <c r="D211" s="21" t="s">
        <v>18889</v>
      </c>
      <c r="E211" s="21" t="s">
        <v>9704</v>
      </c>
      <c r="F211" s="21" t="s">
        <v>12764</v>
      </c>
      <c r="G211" s="21">
        <v>22101007305</v>
      </c>
      <c r="H211" s="21" t="s">
        <v>1361</v>
      </c>
      <c r="I211" s="21">
        <v>1</v>
      </c>
      <c r="J211" s="21" t="s">
        <v>1987</v>
      </c>
      <c r="K211" s="21">
        <v>53</v>
      </c>
      <c r="L211" s="21"/>
      <c r="M211" s="21" t="s">
        <v>50</v>
      </c>
      <c r="N211" s="21"/>
      <c r="O211" s="21"/>
      <c r="P211" s="21" t="s">
        <v>18899</v>
      </c>
      <c r="Q211" s="21"/>
      <c r="R211" s="21"/>
      <c r="S211" s="21"/>
      <c r="T211" s="21"/>
      <c r="U211" s="21"/>
      <c r="V211" s="21"/>
      <c r="W211" s="21"/>
      <c r="X211" s="21"/>
      <c r="Y211" s="21" t="s">
        <v>18408</v>
      </c>
      <c r="Z211" s="21" t="s">
        <v>18891</v>
      </c>
      <c r="AA211" s="22"/>
      <c r="AB211" s="19"/>
      <c r="AC211" s="20"/>
      <c r="AD211" s="20"/>
      <c r="AE211" s="20"/>
    </row>
    <row r="212" ht="37.5" spans="1:31">
      <c r="A212" s="21" t="s">
        <v>18393</v>
      </c>
      <c r="B212" s="21" t="s">
        <v>2690</v>
      </c>
      <c r="C212" s="21" t="s">
        <v>18708</v>
      </c>
      <c r="D212" s="21" t="s">
        <v>18889</v>
      </c>
      <c r="E212" s="21" t="s">
        <v>9704</v>
      </c>
      <c r="F212" s="21" t="s">
        <v>18900</v>
      </c>
      <c r="G212" s="21">
        <v>22101007306</v>
      </c>
      <c r="H212" s="21" t="s">
        <v>1361</v>
      </c>
      <c r="I212" s="21">
        <v>1</v>
      </c>
      <c r="J212" s="21" t="s">
        <v>89</v>
      </c>
      <c r="K212" s="21">
        <v>55</v>
      </c>
      <c r="L212" s="21"/>
      <c r="M212" s="21" t="s">
        <v>50</v>
      </c>
      <c r="N212" s="21"/>
      <c r="O212" s="21"/>
      <c r="P212" s="21" t="s">
        <v>18901</v>
      </c>
      <c r="Q212" s="21"/>
      <c r="R212" s="21"/>
      <c r="S212" s="21"/>
      <c r="T212" s="21"/>
      <c r="U212" s="21"/>
      <c r="V212" s="21"/>
      <c r="W212" s="21"/>
      <c r="X212" s="21"/>
      <c r="Y212" s="21"/>
      <c r="Z212" s="21" t="s">
        <v>18891</v>
      </c>
      <c r="AA212" s="22"/>
      <c r="AB212" s="19"/>
      <c r="AC212" s="20"/>
      <c r="AD212" s="20"/>
      <c r="AE212" s="20"/>
    </row>
    <row r="213" ht="37.5" spans="1:31">
      <c r="A213" s="21" t="s">
        <v>18393</v>
      </c>
      <c r="B213" s="21" t="s">
        <v>2690</v>
      </c>
      <c r="C213" s="21" t="s">
        <v>18708</v>
      </c>
      <c r="D213" s="21" t="s">
        <v>18889</v>
      </c>
      <c r="E213" s="21" t="s">
        <v>9704</v>
      </c>
      <c r="F213" s="21" t="s">
        <v>18902</v>
      </c>
      <c r="G213" s="21">
        <v>22101007307</v>
      </c>
      <c r="H213" s="21" t="s">
        <v>1361</v>
      </c>
      <c r="I213" s="21">
        <v>3</v>
      </c>
      <c r="J213" s="21" t="s">
        <v>89</v>
      </c>
      <c r="K213" s="21">
        <v>55</v>
      </c>
      <c r="L213" s="21"/>
      <c r="M213" s="21" t="s">
        <v>58</v>
      </c>
      <c r="N213" s="21"/>
      <c r="O213" s="21"/>
      <c r="P213" s="21"/>
      <c r="Q213" s="21"/>
      <c r="R213" s="21"/>
      <c r="S213" s="21"/>
      <c r="T213" s="21"/>
      <c r="U213" s="21"/>
      <c r="V213" s="21"/>
      <c r="W213" s="21"/>
      <c r="X213" s="21"/>
      <c r="Y213" s="21" t="s">
        <v>18903</v>
      </c>
      <c r="Z213" s="21" t="s">
        <v>18891</v>
      </c>
      <c r="AA213" s="22"/>
      <c r="AB213" s="19"/>
      <c r="AC213" s="20"/>
      <c r="AD213" s="20"/>
      <c r="AE213" s="20"/>
    </row>
    <row r="214" ht="37.5" spans="1:31">
      <c r="A214" s="21" t="s">
        <v>18393</v>
      </c>
      <c r="B214" s="21" t="s">
        <v>2690</v>
      </c>
      <c r="C214" s="21" t="s">
        <v>18708</v>
      </c>
      <c r="D214" s="21" t="s">
        <v>18889</v>
      </c>
      <c r="E214" s="21" t="s">
        <v>9704</v>
      </c>
      <c r="F214" s="21" t="s">
        <v>13075</v>
      </c>
      <c r="G214" s="21">
        <v>22101007308</v>
      </c>
      <c r="H214" s="21" t="s">
        <v>1361</v>
      </c>
      <c r="I214" s="21">
        <v>2</v>
      </c>
      <c r="J214" s="21" t="s">
        <v>619</v>
      </c>
      <c r="K214" s="21">
        <v>54</v>
      </c>
      <c r="L214" s="21"/>
      <c r="M214" s="21" t="s">
        <v>50</v>
      </c>
      <c r="N214" s="21"/>
      <c r="O214" s="21"/>
      <c r="P214" s="21" t="s">
        <v>18904</v>
      </c>
      <c r="Q214" s="21"/>
      <c r="R214" s="21"/>
      <c r="S214" s="21"/>
      <c r="T214" s="21"/>
      <c r="U214" s="21"/>
      <c r="V214" s="21"/>
      <c r="W214" s="21"/>
      <c r="X214" s="21"/>
      <c r="Y214" s="21" t="s">
        <v>18905</v>
      </c>
      <c r="Z214" s="21" t="s">
        <v>18891</v>
      </c>
      <c r="AA214" s="22"/>
      <c r="AB214" s="19"/>
      <c r="AC214" s="20"/>
      <c r="AD214" s="20"/>
      <c r="AE214" s="20"/>
    </row>
    <row r="215" ht="93.75" spans="1:31">
      <c r="A215" s="21" t="s">
        <v>18393</v>
      </c>
      <c r="B215" s="21" t="s">
        <v>2690</v>
      </c>
      <c r="C215" s="21" t="s">
        <v>18708</v>
      </c>
      <c r="D215" s="21" t="s">
        <v>18906</v>
      </c>
      <c r="E215" s="21" t="s">
        <v>9710</v>
      </c>
      <c r="F215" s="21" t="s">
        <v>18907</v>
      </c>
      <c r="G215" s="21">
        <v>22101007401</v>
      </c>
      <c r="H215" s="21" t="s">
        <v>1361</v>
      </c>
      <c r="I215" s="21">
        <v>1</v>
      </c>
      <c r="J215" s="21" t="s">
        <v>1997</v>
      </c>
      <c r="K215" s="21">
        <v>51</v>
      </c>
      <c r="L215" s="21"/>
      <c r="M215" s="21" t="s">
        <v>50</v>
      </c>
      <c r="N215" s="21"/>
      <c r="O215" s="21"/>
      <c r="P215" s="21" t="s">
        <v>18908</v>
      </c>
      <c r="Q215" s="21"/>
      <c r="R215" s="21"/>
      <c r="S215" s="21"/>
      <c r="T215" s="21"/>
      <c r="U215" s="21"/>
      <c r="V215" s="21"/>
      <c r="W215" s="21"/>
      <c r="X215" s="21"/>
      <c r="Y215" s="21" t="s">
        <v>18909</v>
      </c>
      <c r="Z215" s="21" t="s">
        <v>18870</v>
      </c>
      <c r="AA215" s="22"/>
      <c r="AB215" s="19"/>
      <c r="AC215" s="20"/>
      <c r="AD215" s="20"/>
      <c r="AE215" s="20"/>
    </row>
    <row r="216" ht="131.25" spans="1:31">
      <c r="A216" s="21" t="s">
        <v>18393</v>
      </c>
      <c r="B216" s="21" t="s">
        <v>2690</v>
      </c>
      <c r="C216" s="21" t="s">
        <v>18708</v>
      </c>
      <c r="D216" s="21" t="s">
        <v>18906</v>
      </c>
      <c r="E216" s="21" t="s">
        <v>9710</v>
      </c>
      <c r="F216" s="21" t="s">
        <v>1959</v>
      </c>
      <c r="G216" s="21">
        <v>22101007402</v>
      </c>
      <c r="H216" s="21" t="s">
        <v>1361</v>
      </c>
      <c r="I216" s="21">
        <v>1</v>
      </c>
      <c r="J216" s="21" t="s">
        <v>670</v>
      </c>
      <c r="K216" s="21">
        <v>52</v>
      </c>
      <c r="L216" s="21"/>
      <c r="M216" s="21" t="s">
        <v>50</v>
      </c>
      <c r="N216" s="21"/>
      <c r="O216" s="21"/>
      <c r="P216" s="21" t="s">
        <v>18780</v>
      </c>
      <c r="Q216" s="21"/>
      <c r="R216" s="21"/>
      <c r="S216" s="21"/>
      <c r="T216" s="21"/>
      <c r="U216" s="21"/>
      <c r="V216" s="21"/>
      <c r="W216" s="21"/>
      <c r="X216" s="21"/>
      <c r="Y216" s="21" t="s">
        <v>18910</v>
      </c>
      <c r="Z216" s="21" t="s">
        <v>18870</v>
      </c>
      <c r="AA216" s="22"/>
      <c r="AB216" s="19"/>
      <c r="AC216" s="20"/>
      <c r="AD216" s="20"/>
      <c r="AE216" s="20"/>
    </row>
    <row r="217" ht="93.75" spans="1:31">
      <c r="A217" s="21" t="s">
        <v>18393</v>
      </c>
      <c r="B217" s="21" t="s">
        <v>2690</v>
      </c>
      <c r="C217" s="21" t="s">
        <v>18708</v>
      </c>
      <c r="D217" s="21" t="s">
        <v>18906</v>
      </c>
      <c r="E217" s="21" t="s">
        <v>9710</v>
      </c>
      <c r="F217" s="21" t="s">
        <v>1953</v>
      </c>
      <c r="G217" s="21">
        <v>22101007403</v>
      </c>
      <c r="H217" s="21" t="s">
        <v>1361</v>
      </c>
      <c r="I217" s="21">
        <v>2</v>
      </c>
      <c r="J217" s="21" t="s">
        <v>670</v>
      </c>
      <c r="K217" s="21">
        <v>52</v>
      </c>
      <c r="L217" s="21"/>
      <c r="M217" s="21" t="s">
        <v>50</v>
      </c>
      <c r="N217" s="21"/>
      <c r="O217" s="21"/>
      <c r="P217" s="21" t="s">
        <v>18729</v>
      </c>
      <c r="Q217" s="21"/>
      <c r="R217" s="21"/>
      <c r="S217" s="21"/>
      <c r="T217" s="21"/>
      <c r="U217" s="21"/>
      <c r="V217" s="21"/>
      <c r="W217" s="21"/>
      <c r="X217" s="21"/>
      <c r="Y217" s="21" t="s">
        <v>18911</v>
      </c>
      <c r="Z217" s="21" t="s">
        <v>18870</v>
      </c>
      <c r="AA217" s="22"/>
      <c r="AB217" s="19"/>
      <c r="AC217" s="20"/>
      <c r="AD217" s="20"/>
      <c r="AE217" s="20"/>
    </row>
    <row r="218" ht="75" spans="1:31">
      <c r="A218" s="21" t="s">
        <v>18393</v>
      </c>
      <c r="B218" s="21" t="s">
        <v>2690</v>
      </c>
      <c r="C218" s="21" t="s">
        <v>18708</v>
      </c>
      <c r="D218" s="21" t="s">
        <v>18906</v>
      </c>
      <c r="E218" s="21" t="s">
        <v>9710</v>
      </c>
      <c r="F218" s="21" t="s">
        <v>18912</v>
      </c>
      <c r="G218" s="21">
        <v>22101007404</v>
      </c>
      <c r="H218" s="21" t="s">
        <v>1361</v>
      </c>
      <c r="I218" s="21">
        <v>1</v>
      </c>
      <c r="J218" s="21" t="s">
        <v>670</v>
      </c>
      <c r="K218" s="21">
        <v>52</v>
      </c>
      <c r="L218" s="21"/>
      <c r="M218" s="21" t="s">
        <v>50</v>
      </c>
      <c r="N218" s="21"/>
      <c r="O218" s="21"/>
      <c r="P218" s="21" t="s">
        <v>18780</v>
      </c>
      <c r="Q218" s="21"/>
      <c r="R218" s="21"/>
      <c r="S218" s="21"/>
      <c r="T218" s="21"/>
      <c r="U218" s="21"/>
      <c r="V218" s="21"/>
      <c r="W218" s="21"/>
      <c r="X218" s="21"/>
      <c r="Y218" s="21" t="s">
        <v>18816</v>
      </c>
      <c r="Z218" s="21" t="s">
        <v>18870</v>
      </c>
      <c r="AA218" s="22"/>
      <c r="AB218" s="19"/>
      <c r="AC218" s="20"/>
      <c r="AD218" s="20"/>
      <c r="AE218" s="20"/>
    </row>
    <row r="219" ht="131.25" spans="1:31">
      <c r="A219" s="21" t="s">
        <v>18393</v>
      </c>
      <c r="B219" s="21" t="s">
        <v>2690</v>
      </c>
      <c r="C219" s="21" t="s">
        <v>18708</v>
      </c>
      <c r="D219" s="21" t="s">
        <v>18906</v>
      </c>
      <c r="E219" s="21" t="s">
        <v>9710</v>
      </c>
      <c r="F219" s="21" t="s">
        <v>18913</v>
      </c>
      <c r="G219" s="21">
        <v>22101007405</v>
      </c>
      <c r="H219" s="21" t="s">
        <v>1361</v>
      </c>
      <c r="I219" s="21">
        <v>1</v>
      </c>
      <c r="J219" s="21" t="s">
        <v>670</v>
      </c>
      <c r="K219" s="21">
        <v>52</v>
      </c>
      <c r="L219" s="21"/>
      <c r="M219" s="21" t="s">
        <v>50</v>
      </c>
      <c r="N219" s="21"/>
      <c r="O219" s="21"/>
      <c r="P219" s="21" t="s">
        <v>18914</v>
      </c>
      <c r="Q219" s="21"/>
      <c r="R219" s="21"/>
      <c r="S219" s="21"/>
      <c r="T219" s="21"/>
      <c r="U219" s="21"/>
      <c r="V219" s="21"/>
      <c r="W219" s="21"/>
      <c r="X219" s="21"/>
      <c r="Y219" s="21" t="s">
        <v>18915</v>
      </c>
      <c r="Z219" s="21" t="s">
        <v>18870</v>
      </c>
      <c r="AA219" s="22"/>
      <c r="AB219" s="19"/>
      <c r="AC219" s="20"/>
      <c r="AD219" s="20"/>
      <c r="AE219" s="20"/>
    </row>
    <row r="220" ht="112.5" spans="1:31">
      <c r="A220" s="21" t="s">
        <v>18393</v>
      </c>
      <c r="B220" s="21" t="s">
        <v>2690</v>
      </c>
      <c r="C220" s="21" t="s">
        <v>18708</v>
      </c>
      <c r="D220" s="21" t="s">
        <v>18906</v>
      </c>
      <c r="E220" s="21" t="s">
        <v>9710</v>
      </c>
      <c r="F220" s="21" t="s">
        <v>18916</v>
      </c>
      <c r="G220" s="21">
        <v>22101007406</v>
      </c>
      <c r="H220" s="21" t="s">
        <v>1361</v>
      </c>
      <c r="I220" s="21">
        <v>1</v>
      </c>
      <c r="J220" s="21" t="s">
        <v>670</v>
      </c>
      <c r="K220" s="21">
        <v>52</v>
      </c>
      <c r="L220" s="21"/>
      <c r="M220" s="21" t="s">
        <v>50</v>
      </c>
      <c r="N220" s="21"/>
      <c r="O220" s="21"/>
      <c r="P220" s="21" t="s">
        <v>18817</v>
      </c>
      <c r="Q220" s="21"/>
      <c r="R220" s="21"/>
      <c r="S220" s="21"/>
      <c r="T220" s="21"/>
      <c r="U220" s="21"/>
      <c r="V220" s="21"/>
      <c r="W220" s="21"/>
      <c r="X220" s="21"/>
      <c r="Y220" s="21" t="s">
        <v>18917</v>
      </c>
      <c r="Z220" s="21" t="s">
        <v>18870</v>
      </c>
      <c r="AA220" s="22"/>
      <c r="AB220" s="19"/>
      <c r="AC220" s="20"/>
      <c r="AD220" s="20"/>
      <c r="AE220" s="20"/>
    </row>
    <row r="221" ht="112.5" spans="1:31">
      <c r="A221" s="21" t="s">
        <v>18393</v>
      </c>
      <c r="B221" s="21" t="s">
        <v>2690</v>
      </c>
      <c r="C221" s="21" t="s">
        <v>18708</v>
      </c>
      <c r="D221" s="21" t="s">
        <v>18906</v>
      </c>
      <c r="E221" s="21" t="s">
        <v>9710</v>
      </c>
      <c r="F221" s="21" t="s">
        <v>18848</v>
      </c>
      <c r="G221" s="21">
        <v>22101007407</v>
      </c>
      <c r="H221" s="21" t="s">
        <v>1361</v>
      </c>
      <c r="I221" s="21">
        <v>1</v>
      </c>
      <c r="J221" s="21" t="s">
        <v>670</v>
      </c>
      <c r="K221" s="21">
        <v>52</v>
      </c>
      <c r="L221" s="21"/>
      <c r="M221" s="21" t="s">
        <v>50</v>
      </c>
      <c r="N221" s="21"/>
      <c r="O221" s="21"/>
      <c r="P221" s="21" t="s">
        <v>18817</v>
      </c>
      <c r="Q221" s="21"/>
      <c r="R221" s="21"/>
      <c r="S221" s="21"/>
      <c r="T221" s="21"/>
      <c r="U221" s="21"/>
      <c r="V221" s="21"/>
      <c r="W221" s="21"/>
      <c r="X221" s="21"/>
      <c r="Y221" s="21" t="s">
        <v>18917</v>
      </c>
      <c r="Z221" s="21" t="s">
        <v>18870</v>
      </c>
      <c r="AA221" s="22"/>
      <c r="AB221" s="19"/>
      <c r="AC221" s="20"/>
      <c r="AD221" s="20"/>
      <c r="AE221" s="20"/>
    </row>
    <row r="222" ht="93.75" spans="1:31">
      <c r="A222" s="21" t="s">
        <v>18393</v>
      </c>
      <c r="B222" s="21" t="s">
        <v>2690</v>
      </c>
      <c r="C222" s="21" t="s">
        <v>18708</v>
      </c>
      <c r="D222" s="21" t="s">
        <v>18906</v>
      </c>
      <c r="E222" s="21" t="s">
        <v>9710</v>
      </c>
      <c r="F222" s="21" t="s">
        <v>13956</v>
      </c>
      <c r="G222" s="21">
        <v>22101007408</v>
      </c>
      <c r="H222" s="21" t="s">
        <v>1361</v>
      </c>
      <c r="I222" s="21">
        <v>2</v>
      </c>
      <c r="J222" s="21" t="s">
        <v>670</v>
      </c>
      <c r="K222" s="21">
        <v>52</v>
      </c>
      <c r="L222" s="21"/>
      <c r="M222" s="21" t="s">
        <v>50</v>
      </c>
      <c r="N222" s="21"/>
      <c r="O222" s="21"/>
      <c r="P222" s="21" t="s">
        <v>18918</v>
      </c>
      <c r="Q222" s="21"/>
      <c r="R222" s="21"/>
      <c r="S222" s="21"/>
      <c r="T222" s="21"/>
      <c r="U222" s="21"/>
      <c r="V222" s="21"/>
      <c r="W222" s="21"/>
      <c r="X222" s="21"/>
      <c r="Y222" s="21" t="s">
        <v>18919</v>
      </c>
      <c r="Z222" s="21" t="s">
        <v>18870</v>
      </c>
      <c r="AA222" s="22"/>
      <c r="AB222" s="19"/>
      <c r="AC222" s="20"/>
      <c r="AD222" s="20"/>
      <c r="AE222" s="20"/>
    </row>
    <row r="223" ht="93.75" spans="1:31">
      <c r="A223" s="21" t="s">
        <v>18393</v>
      </c>
      <c r="B223" s="21" t="s">
        <v>2690</v>
      </c>
      <c r="C223" s="21" t="s">
        <v>18708</v>
      </c>
      <c r="D223" s="21" t="s">
        <v>18906</v>
      </c>
      <c r="E223" s="21" t="s">
        <v>9710</v>
      </c>
      <c r="F223" s="21" t="s">
        <v>18920</v>
      </c>
      <c r="G223" s="21">
        <v>22101007409</v>
      </c>
      <c r="H223" s="21" t="s">
        <v>1361</v>
      </c>
      <c r="I223" s="21">
        <v>1</v>
      </c>
      <c r="J223" s="21" t="s">
        <v>670</v>
      </c>
      <c r="K223" s="21">
        <v>52</v>
      </c>
      <c r="L223" s="21"/>
      <c r="M223" s="21" t="s">
        <v>50</v>
      </c>
      <c r="N223" s="21"/>
      <c r="O223" s="21"/>
      <c r="P223" s="21" t="s">
        <v>18918</v>
      </c>
      <c r="Q223" s="21"/>
      <c r="R223" s="21"/>
      <c r="S223" s="21"/>
      <c r="T223" s="21"/>
      <c r="U223" s="21"/>
      <c r="V223" s="21"/>
      <c r="W223" s="21"/>
      <c r="X223" s="21"/>
      <c r="Y223" s="21" t="s">
        <v>18919</v>
      </c>
      <c r="Z223" s="21" t="s">
        <v>18870</v>
      </c>
      <c r="AA223" s="22"/>
      <c r="AB223" s="19"/>
      <c r="AC223" s="20"/>
      <c r="AD223" s="20"/>
      <c r="AE223" s="20"/>
    </row>
    <row r="224" ht="131.25" spans="1:31">
      <c r="A224" s="21" t="s">
        <v>18393</v>
      </c>
      <c r="B224" s="21" t="s">
        <v>2690</v>
      </c>
      <c r="C224" s="21" t="s">
        <v>18708</v>
      </c>
      <c r="D224" s="21" t="s">
        <v>18906</v>
      </c>
      <c r="E224" s="21" t="s">
        <v>9710</v>
      </c>
      <c r="F224" s="21" t="s">
        <v>2136</v>
      </c>
      <c r="G224" s="21">
        <v>22101007410</v>
      </c>
      <c r="H224" s="21" t="s">
        <v>1361</v>
      </c>
      <c r="I224" s="21">
        <v>1</v>
      </c>
      <c r="J224" s="21" t="s">
        <v>1997</v>
      </c>
      <c r="K224" s="21">
        <v>51</v>
      </c>
      <c r="L224" s="21"/>
      <c r="M224" s="21" t="s">
        <v>50</v>
      </c>
      <c r="N224" s="21"/>
      <c r="O224" s="21"/>
      <c r="P224" s="21" t="s">
        <v>18921</v>
      </c>
      <c r="Q224" s="21"/>
      <c r="R224" s="21"/>
      <c r="S224" s="21"/>
      <c r="T224" s="21"/>
      <c r="U224" s="21"/>
      <c r="V224" s="21"/>
      <c r="W224" s="21"/>
      <c r="X224" s="21"/>
      <c r="Y224" s="21" t="s">
        <v>18922</v>
      </c>
      <c r="Z224" s="21" t="s">
        <v>18870</v>
      </c>
      <c r="AA224" s="22"/>
      <c r="AB224" s="19"/>
      <c r="AC224" s="20"/>
      <c r="AD224" s="20"/>
      <c r="AE224" s="20"/>
    </row>
    <row r="225" ht="37.5" spans="1:31">
      <c r="A225" s="21" t="s">
        <v>18393</v>
      </c>
      <c r="B225" s="21" t="s">
        <v>2690</v>
      </c>
      <c r="C225" s="21" t="s">
        <v>18708</v>
      </c>
      <c r="D225" s="21" t="s">
        <v>18906</v>
      </c>
      <c r="E225" s="21" t="s">
        <v>9710</v>
      </c>
      <c r="F225" s="21" t="s">
        <v>18923</v>
      </c>
      <c r="G225" s="21">
        <v>22101007411</v>
      </c>
      <c r="H225" s="21" t="s">
        <v>1361</v>
      </c>
      <c r="I225" s="21">
        <v>2</v>
      </c>
      <c r="J225" s="21" t="s">
        <v>89</v>
      </c>
      <c r="K225" s="21">
        <v>55</v>
      </c>
      <c r="L225" s="21"/>
      <c r="M225" s="21" t="s">
        <v>58</v>
      </c>
      <c r="N225" s="21"/>
      <c r="O225" s="21" t="s">
        <v>18799</v>
      </c>
      <c r="P225" s="21" t="s">
        <v>18921</v>
      </c>
      <c r="Q225" s="21"/>
      <c r="R225" s="21"/>
      <c r="S225" s="21"/>
      <c r="T225" s="21"/>
      <c r="U225" s="21"/>
      <c r="V225" s="21"/>
      <c r="W225" s="21"/>
      <c r="X225" s="21"/>
      <c r="Y225" s="21" t="s">
        <v>18924</v>
      </c>
      <c r="Z225" s="21" t="s">
        <v>18870</v>
      </c>
      <c r="AA225" s="22"/>
      <c r="AB225" s="19"/>
      <c r="AC225" s="20"/>
      <c r="AD225" s="20"/>
      <c r="AE225" s="20"/>
    </row>
    <row r="226" ht="131.25" spans="1:31">
      <c r="A226" s="21" t="s">
        <v>18393</v>
      </c>
      <c r="B226" s="21" t="s">
        <v>2690</v>
      </c>
      <c r="C226" s="21" t="s">
        <v>18708</v>
      </c>
      <c r="D226" s="21" t="s">
        <v>18906</v>
      </c>
      <c r="E226" s="21" t="s">
        <v>9710</v>
      </c>
      <c r="F226" s="21" t="s">
        <v>18925</v>
      </c>
      <c r="G226" s="21">
        <v>22101007412</v>
      </c>
      <c r="H226" s="21" t="s">
        <v>1361</v>
      </c>
      <c r="I226" s="21">
        <v>1</v>
      </c>
      <c r="J226" s="21" t="s">
        <v>1997</v>
      </c>
      <c r="K226" s="21">
        <v>51</v>
      </c>
      <c r="L226" s="21"/>
      <c r="M226" s="21" t="s">
        <v>50</v>
      </c>
      <c r="N226" s="21"/>
      <c r="O226" s="21"/>
      <c r="P226" s="21" t="s">
        <v>18926</v>
      </c>
      <c r="Q226" s="21"/>
      <c r="R226" s="21"/>
      <c r="S226" s="21"/>
      <c r="T226" s="21"/>
      <c r="U226" s="21"/>
      <c r="V226" s="21"/>
      <c r="W226" s="21"/>
      <c r="X226" s="21"/>
      <c r="Y226" s="21" t="s">
        <v>18927</v>
      </c>
      <c r="Z226" s="21" t="s">
        <v>18870</v>
      </c>
      <c r="AA226" s="22"/>
      <c r="AB226" s="19"/>
      <c r="AC226" s="20"/>
      <c r="AD226" s="20"/>
      <c r="AE226" s="20"/>
    </row>
    <row r="227" ht="75" spans="1:31">
      <c r="A227" s="21" t="s">
        <v>18393</v>
      </c>
      <c r="B227" s="21" t="s">
        <v>2690</v>
      </c>
      <c r="C227" s="21" t="s">
        <v>18708</v>
      </c>
      <c r="D227" s="21" t="s">
        <v>18906</v>
      </c>
      <c r="E227" s="21" t="s">
        <v>9710</v>
      </c>
      <c r="F227" s="21" t="s">
        <v>18928</v>
      </c>
      <c r="G227" s="21">
        <v>22101007413</v>
      </c>
      <c r="H227" s="21" t="s">
        <v>1361</v>
      </c>
      <c r="I227" s="21">
        <v>3</v>
      </c>
      <c r="J227" s="21" t="s">
        <v>89</v>
      </c>
      <c r="K227" s="21">
        <v>55</v>
      </c>
      <c r="L227" s="21"/>
      <c r="M227" s="21" t="s">
        <v>58</v>
      </c>
      <c r="N227" s="21"/>
      <c r="O227" s="21" t="s">
        <v>18929</v>
      </c>
      <c r="P227" s="21" t="s">
        <v>18756</v>
      </c>
      <c r="Q227" s="21"/>
      <c r="R227" s="21"/>
      <c r="S227" s="21"/>
      <c r="T227" s="21"/>
      <c r="U227" s="21"/>
      <c r="V227" s="21"/>
      <c r="W227" s="21"/>
      <c r="X227" s="21"/>
      <c r="Y227" s="21" t="s">
        <v>18930</v>
      </c>
      <c r="Z227" s="21" t="s">
        <v>18870</v>
      </c>
      <c r="AA227" s="22"/>
      <c r="AB227" s="19"/>
      <c r="AC227" s="20"/>
      <c r="AD227" s="20"/>
      <c r="AE227" s="20"/>
    </row>
    <row r="228" ht="93.75" spans="1:31">
      <c r="A228" s="21" t="s">
        <v>18393</v>
      </c>
      <c r="B228" s="21" t="s">
        <v>2690</v>
      </c>
      <c r="C228" s="21" t="s">
        <v>18708</v>
      </c>
      <c r="D228" s="21" t="s">
        <v>18906</v>
      </c>
      <c r="E228" s="21" t="s">
        <v>9710</v>
      </c>
      <c r="F228" s="21" t="s">
        <v>2120</v>
      </c>
      <c r="G228" s="21">
        <v>22101007414</v>
      </c>
      <c r="H228" s="21" t="s">
        <v>1361</v>
      </c>
      <c r="I228" s="21">
        <v>1</v>
      </c>
      <c r="J228" s="21" t="s">
        <v>670</v>
      </c>
      <c r="K228" s="21">
        <v>52</v>
      </c>
      <c r="L228" s="21"/>
      <c r="M228" s="21" t="s">
        <v>50</v>
      </c>
      <c r="N228" s="21"/>
      <c r="O228" s="21"/>
      <c r="P228" s="21" t="s">
        <v>18931</v>
      </c>
      <c r="Q228" s="21"/>
      <c r="R228" s="21"/>
      <c r="S228" s="21"/>
      <c r="T228" s="21"/>
      <c r="U228" s="21"/>
      <c r="V228" s="21"/>
      <c r="W228" s="21"/>
      <c r="X228" s="21"/>
      <c r="Y228" s="21" t="s">
        <v>18932</v>
      </c>
      <c r="Z228" s="21" t="s">
        <v>18870</v>
      </c>
      <c r="AA228" s="22"/>
      <c r="AB228" s="19"/>
      <c r="AC228" s="20"/>
      <c r="AD228" s="20"/>
      <c r="AE228" s="20"/>
    </row>
    <row r="229" ht="37.5" spans="1:31">
      <c r="A229" s="21" t="s">
        <v>18393</v>
      </c>
      <c r="B229" s="21" t="s">
        <v>2690</v>
      </c>
      <c r="C229" s="21" t="s">
        <v>18708</v>
      </c>
      <c r="D229" s="21" t="s">
        <v>18906</v>
      </c>
      <c r="E229" s="21" t="s">
        <v>9710</v>
      </c>
      <c r="F229" s="21" t="s">
        <v>2124</v>
      </c>
      <c r="G229" s="21">
        <v>22101007415</v>
      </c>
      <c r="H229" s="21" t="s">
        <v>1361</v>
      </c>
      <c r="I229" s="21">
        <v>1</v>
      </c>
      <c r="J229" s="21" t="s">
        <v>89</v>
      </c>
      <c r="K229" s="21">
        <v>55</v>
      </c>
      <c r="L229" s="21"/>
      <c r="M229" s="21" t="s">
        <v>58</v>
      </c>
      <c r="N229" s="21"/>
      <c r="O229" s="21" t="s">
        <v>18933</v>
      </c>
      <c r="P229" s="21" t="s">
        <v>18934</v>
      </c>
      <c r="Q229" s="21"/>
      <c r="R229" s="21"/>
      <c r="S229" s="21"/>
      <c r="T229" s="21"/>
      <c r="U229" s="21"/>
      <c r="V229" s="21"/>
      <c r="W229" s="21"/>
      <c r="X229" s="21"/>
      <c r="Y229" s="21" t="s">
        <v>18924</v>
      </c>
      <c r="Z229" s="21" t="s">
        <v>18870</v>
      </c>
      <c r="AA229" s="22"/>
      <c r="AB229" s="19"/>
      <c r="AC229" s="20"/>
      <c r="AD229" s="20"/>
      <c r="AE229" s="20"/>
    </row>
    <row r="230" ht="56.25" spans="1:31">
      <c r="A230" s="21" t="s">
        <v>18393</v>
      </c>
      <c r="B230" s="21" t="s">
        <v>2690</v>
      </c>
      <c r="C230" s="21" t="s">
        <v>18708</v>
      </c>
      <c r="D230" s="21" t="s">
        <v>18906</v>
      </c>
      <c r="E230" s="21" t="s">
        <v>9710</v>
      </c>
      <c r="F230" s="21" t="s">
        <v>18935</v>
      </c>
      <c r="G230" s="21">
        <v>22101007416</v>
      </c>
      <c r="H230" s="21" t="s">
        <v>1361</v>
      </c>
      <c r="I230" s="21">
        <v>1</v>
      </c>
      <c r="J230" s="21" t="s">
        <v>89</v>
      </c>
      <c r="K230" s="21">
        <v>55</v>
      </c>
      <c r="L230" s="21"/>
      <c r="M230" s="21" t="s">
        <v>58</v>
      </c>
      <c r="N230" s="21"/>
      <c r="O230" s="21" t="s">
        <v>18933</v>
      </c>
      <c r="P230" s="21" t="s">
        <v>18934</v>
      </c>
      <c r="Q230" s="21"/>
      <c r="R230" s="21"/>
      <c r="S230" s="21"/>
      <c r="T230" s="21"/>
      <c r="U230" s="21"/>
      <c r="V230" s="21"/>
      <c r="W230" s="21"/>
      <c r="X230" s="21"/>
      <c r="Y230" s="21" t="s">
        <v>18936</v>
      </c>
      <c r="Z230" s="21" t="s">
        <v>18870</v>
      </c>
      <c r="AA230" s="22"/>
      <c r="AB230" s="19"/>
      <c r="AC230" s="20"/>
      <c r="AD230" s="20"/>
      <c r="AE230" s="20"/>
    </row>
    <row r="231" ht="93.75" spans="1:31">
      <c r="A231" s="21" t="s">
        <v>18393</v>
      </c>
      <c r="B231" s="21" t="s">
        <v>2690</v>
      </c>
      <c r="C231" s="21" t="s">
        <v>18708</v>
      </c>
      <c r="D231" s="21" t="s">
        <v>18906</v>
      </c>
      <c r="E231" s="21" t="s">
        <v>9710</v>
      </c>
      <c r="F231" s="21" t="s">
        <v>2434</v>
      </c>
      <c r="G231" s="21">
        <v>22101007417</v>
      </c>
      <c r="H231" s="21" t="s">
        <v>1361</v>
      </c>
      <c r="I231" s="21">
        <v>2</v>
      </c>
      <c r="J231" s="21" t="s">
        <v>670</v>
      </c>
      <c r="K231" s="21">
        <v>52</v>
      </c>
      <c r="L231" s="21"/>
      <c r="M231" s="21" t="s">
        <v>50</v>
      </c>
      <c r="N231" s="21"/>
      <c r="O231" s="21"/>
      <c r="P231" s="21" t="s">
        <v>18937</v>
      </c>
      <c r="Q231" s="21"/>
      <c r="R231" s="21"/>
      <c r="S231" s="21"/>
      <c r="T231" s="21"/>
      <c r="U231" s="21"/>
      <c r="V231" s="21"/>
      <c r="W231" s="21"/>
      <c r="X231" s="21"/>
      <c r="Y231" s="21" t="s">
        <v>18938</v>
      </c>
      <c r="Z231" s="21" t="s">
        <v>18870</v>
      </c>
      <c r="AA231" s="22"/>
      <c r="AB231" s="19"/>
      <c r="AC231" s="20"/>
      <c r="AD231" s="20"/>
      <c r="AE231" s="20"/>
    </row>
    <row r="232" ht="75" spans="1:31">
      <c r="A232" s="21" t="s">
        <v>18393</v>
      </c>
      <c r="B232" s="21" t="s">
        <v>2690</v>
      </c>
      <c r="C232" s="21" t="s">
        <v>18708</v>
      </c>
      <c r="D232" s="21" t="s">
        <v>18906</v>
      </c>
      <c r="E232" s="21" t="s">
        <v>9710</v>
      </c>
      <c r="F232" s="21" t="s">
        <v>2241</v>
      </c>
      <c r="G232" s="21">
        <v>22101007418</v>
      </c>
      <c r="H232" s="21" t="s">
        <v>1361</v>
      </c>
      <c r="I232" s="21">
        <v>1</v>
      </c>
      <c r="J232" s="21" t="s">
        <v>89</v>
      </c>
      <c r="K232" s="21">
        <v>55</v>
      </c>
      <c r="L232" s="21"/>
      <c r="M232" s="21" t="s">
        <v>58</v>
      </c>
      <c r="N232" s="21"/>
      <c r="O232" s="21" t="s">
        <v>18801</v>
      </c>
      <c r="P232" s="21" t="s">
        <v>18939</v>
      </c>
      <c r="Q232" s="21"/>
      <c r="R232" s="21"/>
      <c r="S232" s="21"/>
      <c r="T232" s="21"/>
      <c r="U232" s="21"/>
      <c r="V232" s="21"/>
      <c r="W232" s="21"/>
      <c r="X232" s="21"/>
      <c r="Y232" s="21" t="s">
        <v>18940</v>
      </c>
      <c r="Z232" s="21" t="s">
        <v>18870</v>
      </c>
      <c r="AA232" s="22"/>
      <c r="AB232" s="19"/>
      <c r="AC232" s="20"/>
      <c r="AD232" s="20"/>
      <c r="AE232" s="20"/>
    </row>
    <row r="233" ht="93.75" spans="1:31">
      <c r="A233" s="21" t="s">
        <v>18393</v>
      </c>
      <c r="B233" s="21" t="s">
        <v>2690</v>
      </c>
      <c r="C233" s="21" t="s">
        <v>18708</v>
      </c>
      <c r="D233" s="21" t="s">
        <v>18906</v>
      </c>
      <c r="E233" s="21" t="s">
        <v>9710</v>
      </c>
      <c r="F233" s="21" t="s">
        <v>18941</v>
      </c>
      <c r="G233" s="21">
        <v>22101007419</v>
      </c>
      <c r="H233" s="21" t="s">
        <v>1361</v>
      </c>
      <c r="I233" s="21">
        <v>1</v>
      </c>
      <c r="J233" s="21" t="s">
        <v>1997</v>
      </c>
      <c r="K233" s="21">
        <v>51</v>
      </c>
      <c r="L233" s="21"/>
      <c r="M233" s="21" t="s">
        <v>50</v>
      </c>
      <c r="N233" s="21"/>
      <c r="O233" s="21"/>
      <c r="P233" s="21" t="s">
        <v>18942</v>
      </c>
      <c r="Q233" s="21"/>
      <c r="R233" s="21"/>
      <c r="S233" s="21"/>
      <c r="T233" s="21"/>
      <c r="U233" s="21"/>
      <c r="V233" s="21"/>
      <c r="W233" s="21"/>
      <c r="X233" s="21"/>
      <c r="Y233" s="21" t="s">
        <v>18909</v>
      </c>
      <c r="Z233" s="21" t="s">
        <v>18870</v>
      </c>
      <c r="AA233" s="22"/>
      <c r="AB233" s="19"/>
      <c r="AC233" s="20"/>
      <c r="AD233" s="20"/>
      <c r="AE233" s="20"/>
    </row>
    <row r="234" ht="93.75" spans="1:31">
      <c r="A234" s="21" t="s">
        <v>18393</v>
      </c>
      <c r="B234" s="21" t="s">
        <v>2690</v>
      </c>
      <c r="C234" s="21" t="s">
        <v>18708</v>
      </c>
      <c r="D234" s="21" t="s">
        <v>18906</v>
      </c>
      <c r="E234" s="21" t="s">
        <v>9710</v>
      </c>
      <c r="F234" s="21" t="s">
        <v>4841</v>
      </c>
      <c r="G234" s="21">
        <v>22101007420</v>
      </c>
      <c r="H234" s="21" t="s">
        <v>1361</v>
      </c>
      <c r="I234" s="21">
        <v>1</v>
      </c>
      <c r="J234" s="21" t="s">
        <v>670</v>
      </c>
      <c r="K234" s="21">
        <v>52</v>
      </c>
      <c r="L234" s="21"/>
      <c r="M234" s="21" t="s">
        <v>50</v>
      </c>
      <c r="N234" s="21"/>
      <c r="O234" s="21"/>
      <c r="P234" s="21" t="s">
        <v>18943</v>
      </c>
      <c r="Q234" s="21"/>
      <c r="R234" s="21"/>
      <c r="S234" s="21"/>
      <c r="T234" s="21"/>
      <c r="U234" s="21"/>
      <c r="V234" s="21"/>
      <c r="W234" s="21"/>
      <c r="X234" s="21"/>
      <c r="Y234" s="21" t="s">
        <v>18944</v>
      </c>
      <c r="Z234" s="21" t="s">
        <v>18870</v>
      </c>
      <c r="AA234" s="22"/>
      <c r="AB234" s="19"/>
      <c r="AC234" s="20"/>
      <c r="AD234" s="20"/>
      <c r="AE234" s="20"/>
    </row>
    <row r="235" ht="93.75" spans="1:31">
      <c r="A235" s="21" t="s">
        <v>18393</v>
      </c>
      <c r="B235" s="21" t="s">
        <v>2690</v>
      </c>
      <c r="C235" s="21" t="s">
        <v>18708</v>
      </c>
      <c r="D235" s="21" t="s">
        <v>18906</v>
      </c>
      <c r="E235" s="21" t="s">
        <v>9710</v>
      </c>
      <c r="F235" s="21" t="s">
        <v>1933</v>
      </c>
      <c r="G235" s="21">
        <v>22101007421</v>
      </c>
      <c r="H235" s="21" t="s">
        <v>1361</v>
      </c>
      <c r="I235" s="21">
        <v>1</v>
      </c>
      <c r="J235" s="21" t="s">
        <v>670</v>
      </c>
      <c r="K235" s="21">
        <v>52</v>
      </c>
      <c r="L235" s="21"/>
      <c r="M235" s="21" t="s">
        <v>50</v>
      </c>
      <c r="N235" s="21"/>
      <c r="O235" s="21"/>
      <c r="P235" s="21" t="s">
        <v>18945</v>
      </c>
      <c r="Q235" s="21"/>
      <c r="R235" s="21"/>
      <c r="S235" s="21"/>
      <c r="T235" s="21"/>
      <c r="U235" s="21"/>
      <c r="V235" s="21"/>
      <c r="W235" s="21"/>
      <c r="X235" s="21"/>
      <c r="Y235" s="21" t="s">
        <v>18946</v>
      </c>
      <c r="Z235" s="21" t="s">
        <v>18870</v>
      </c>
      <c r="AA235" s="22"/>
      <c r="AB235" s="19"/>
      <c r="AC235" s="20"/>
      <c r="AD235" s="20"/>
      <c r="AE235" s="20"/>
    </row>
    <row r="236" ht="56.25" spans="1:31">
      <c r="A236" s="21" t="s">
        <v>18393</v>
      </c>
      <c r="B236" s="21" t="s">
        <v>2690</v>
      </c>
      <c r="C236" s="21" t="s">
        <v>18708</v>
      </c>
      <c r="D236" s="21" t="s">
        <v>18906</v>
      </c>
      <c r="E236" s="21" t="s">
        <v>9710</v>
      </c>
      <c r="F236" s="21" t="s">
        <v>18829</v>
      </c>
      <c r="G236" s="21">
        <v>22101007422</v>
      </c>
      <c r="H236" s="21" t="s">
        <v>1361</v>
      </c>
      <c r="I236" s="21">
        <v>1</v>
      </c>
      <c r="J236" s="21" t="s">
        <v>1987</v>
      </c>
      <c r="K236" s="21">
        <v>53</v>
      </c>
      <c r="L236" s="21"/>
      <c r="M236" s="21" t="s">
        <v>50</v>
      </c>
      <c r="N236" s="21"/>
      <c r="O236" s="21"/>
      <c r="P236" s="21" t="s">
        <v>18947</v>
      </c>
      <c r="Q236" s="21"/>
      <c r="R236" s="21"/>
      <c r="S236" s="21"/>
      <c r="T236" s="21"/>
      <c r="U236" s="21"/>
      <c r="V236" s="21"/>
      <c r="W236" s="21"/>
      <c r="X236" s="21"/>
      <c r="Y236" s="21" t="s">
        <v>18948</v>
      </c>
      <c r="Z236" s="21" t="s">
        <v>18870</v>
      </c>
      <c r="AA236" s="22"/>
      <c r="AB236" s="19"/>
      <c r="AC236" s="20"/>
      <c r="AD236" s="20"/>
      <c r="AE236" s="20"/>
    </row>
    <row r="237" ht="56.25" spans="1:31">
      <c r="A237" s="21" t="s">
        <v>18393</v>
      </c>
      <c r="B237" s="21" t="s">
        <v>2690</v>
      </c>
      <c r="C237" s="21" t="s">
        <v>18708</v>
      </c>
      <c r="D237" s="21" t="s">
        <v>18906</v>
      </c>
      <c r="E237" s="21" t="s">
        <v>9710</v>
      </c>
      <c r="F237" s="21" t="s">
        <v>2106</v>
      </c>
      <c r="G237" s="21">
        <v>22101007423</v>
      </c>
      <c r="H237" s="21" t="s">
        <v>1361</v>
      </c>
      <c r="I237" s="21">
        <v>2</v>
      </c>
      <c r="J237" s="21" t="s">
        <v>619</v>
      </c>
      <c r="K237" s="21">
        <v>54</v>
      </c>
      <c r="L237" s="21"/>
      <c r="M237" s="21" t="s">
        <v>50</v>
      </c>
      <c r="N237" s="21"/>
      <c r="O237" s="21"/>
      <c r="P237" s="21" t="s">
        <v>18949</v>
      </c>
      <c r="Q237" s="21"/>
      <c r="R237" s="21"/>
      <c r="S237" s="21"/>
      <c r="T237" s="21"/>
      <c r="U237" s="21"/>
      <c r="V237" s="21"/>
      <c r="W237" s="21"/>
      <c r="X237" s="21"/>
      <c r="Y237" s="21" t="s">
        <v>18950</v>
      </c>
      <c r="Z237" s="21" t="s">
        <v>18870</v>
      </c>
      <c r="AA237" s="22"/>
      <c r="AB237" s="19"/>
      <c r="AC237" s="20"/>
      <c r="AD237" s="20"/>
      <c r="AE237" s="20"/>
    </row>
    <row r="238" ht="56.25" spans="1:31">
      <c r="A238" s="21" t="s">
        <v>18393</v>
      </c>
      <c r="B238" s="21" t="s">
        <v>2690</v>
      </c>
      <c r="C238" s="21" t="s">
        <v>18708</v>
      </c>
      <c r="D238" s="21" t="s">
        <v>18906</v>
      </c>
      <c r="E238" s="21" t="s">
        <v>9710</v>
      </c>
      <c r="F238" s="21" t="s">
        <v>18951</v>
      </c>
      <c r="G238" s="21">
        <v>22101007424</v>
      </c>
      <c r="H238" s="21" t="s">
        <v>1361</v>
      </c>
      <c r="I238" s="21">
        <v>1</v>
      </c>
      <c r="J238" s="21" t="s">
        <v>2191</v>
      </c>
      <c r="K238" s="21">
        <v>56</v>
      </c>
      <c r="L238" s="21"/>
      <c r="M238" s="21" t="s">
        <v>50</v>
      </c>
      <c r="N238" s="21"/>
      <c r="O238" s="21"/>
      <c r="P238" s="21" t="s">
        <v>18952</v>
      </c>
      <c r="Q238" s="21"/>
      <c r="R238" s="21"/>
      <c r="S238" s="21"/>
      <c r="T238" s="21"/>
      <c r="U238" s="21"/>
      <c r="V238" s="21"/>
      <c r="W238" s="21"/>
      <c r="X238" s="21"/>
      <c r="Y238" s="21" t="s">
        <v>18950</v>
      </c>
      <c r="Z238" s="21" t="s">
        <v>18870</v>
      </c>
      <c r="AA238" s="22"/>
      <c r="AB238" s="19"/>
      <c r="AC238" s="20"/>
      <c r="AD238" s="20"/>
      <c r="AE238" s="20"/>
    </row>
    <row r="239" ht="37.5" spans="1:31">
      <c r="A239" s="21" t="s">
        <v>18393</v>
      </c>
      <c r="B239" s="21" t="s">
        <v>2690</v>
      </c>
      <c r="C239" s="21" t="s">
        <v>18708</v>
      </c>
      <c r="D239" s="21" t="s">
        <v>18906</v>
      </c>
      <c r="E239" s="21" t="s">
        <v>9710</v>
      </c>
      <c r="F239" s="21" t="s">
        <v>4874</v>
      </c>
      <c r="G239" s="21">
        <v>22101007425</v>
      </c>
      <c r="H239" s="21" t="s">
        <v>1361</v>
      </c>
      <c r="I239" s="21">
        <v>1</v>
      </c>
      <c r="J239" s="21" t="s">
        <v>39</v>
      </c>
      <c r="K239" s="21">
        <v>11</v>
      </c>
      <c r="L239" s="21"/>
      <c r="M239" s="21" t="s">
        <v>58</v>
      </c>
      <c r="N239" s="21"/>
      <c r="O239" s="21" t="s">
        <v>18953</v>
      </c>
      <c r="P239" s="21" t="s">
        <v>18954</v>
      </c>
      <c r="Q239" s="21"/>
      <c r="R239" s="21"/>
      <c r="S239" s="21"/>
      <c r="T239" s="21"/>
      <c r="U239" s="21"/>
      <c r="V239" s="21"/>
      <c r="W239" s="21"/>
      <c r="X239" s="21"/>
      <c r="Y239" s="21" t="s">
        <v>18955</v>
      </c>
      <c r="Z239" s="21" t="s">
        <v>18870</v>
      </c>
      <c r="AA239" s="22"/>
      <c r="AB239" s="19"/>
      <c r="AC239" s="20"/>
      <c r="AD239" s="20"/>
      <c r="AE239" s="20"/>
    </row>
    <row r="240" ht="37.5" spans="1:31">
      <c r="A240" s="21" t="s">
        <v>18393</v>
      </c>
      <c r="B240" s="21" t="s">
        <v>18956</v>
      </c>
      <c r="C240" s="21" t="s">
        <v>18957</v>
      </c>
      <c r="D240" s="21" t="s">
        <v>18958</v>
      </c>
      <c r="E240" s="21" t="s">
        <v>2323</v>
      </c>
      <c r="F240" s="21" t="s">
        <v>132</v>
      </c>
      <c r="G240" s="21">
        <v>22110100101</v>
      </c>
      <c r="H240" s="21" t="s">
        <v>1361</v>
      </c>
      <c r="I240" s="21">
        <v>2</v>
      </c>
      <c r="J240" s="21" t="s">
        <v>39</v>
      </c>
      <c r="K240" s="21">
        <v>11</v>
      </c>
      <c r="L240" s="21" t="s">
        <v>18959</v>
      </c>
      <c r="M240" s="21" t="s">
        <v>58</v>
      </c>
      <c r="N240" s="21"/>
      <c r="O240" s="21"/>
      <c r="P240" s="21" t="s">
        <v>18960</v>
      </c>
      <c r="Q240" s="21"/>
      <c r="R240" s="21"/>
      <c r="S240" s="21"/>
      <c r="T240" s="21"/>
      <c r="U240" s="21"/>
      <c r="V240" s="21"/>
      <c r="W240" s="21"/>
      <c r="X240" s="21"/>
      <c r="Y240" s="21"/>
      <c r="Z240" s="21"/>
      <c r="AA240" s="22" t="s">
        <v>18961</v>
      </c>
      <c r="AB240" s="19"/>
      <c r="AC240" s="20"/>
      <c r="AD240" s="20"/>
      <c r="AE240" s="20"/>
    </row>
    <row r="241" ht="37.5" spans="1:31">
      <c r="A241" s="21" t="s">
        <v>18393</v>
      </c>
      <c r="B241" s="21" t="s">
        <v>18956</v>
      </c>
      <c r="C241" s="21" t="s">
        <v>18962</v>
      </c>
      <c r="D241" s="21" t="s">
        <v>18963</v>
      </c>
      <c r="E241" s="21" t="s">
        <v>5753</v>
      </c>
      <c r="F241" s="21" t="s">
        <v>132</v>
      </c>
      <c r="G241" s="21">
        <v>22110100201</v>
      </c>
      <c r="H241" s="21" t="s">
        <v>1361</v>
      </c>
      <c r="I241" s="21">
        <v>1</v>
      </c>
      <c r="J241" s="21" t="s">
        <v>39</v>
      </c>
      <c r="K241" s="21">
        <v>11</v>
      </c>
      <c r="L241" s="21" t="s">
        <v>18959</v>
      </c>
      <c r="M241" s="21" t="s">
        <v>58</v>
      </c>
      <c r="N241" s="21"/>
      <c r="O241" s="21"/>
      <c r="P241" s="21" t="s">
        <v>18964</v>
      </c>
      <c r="Q241" s="21" t="s">
        <v>18965</v>
      </c>
      <c r="R241" s="21"/>
      <c r="S241" s="21"/>
      <c r="T241" s="21"/>
      <c r="U241" s="21"/>
      <c r="V241" s="21"/>
      <c r="W241" s="21"/>
      <c r="X241" s="21"/>
      <c r="Y241" s="21"/>
      <c r="Z241" s="21"/>
      <c r="AA241" s="22" t="s">
        <v>18961</v>
      </c>
      <c r="AB241" s="19"/>
      <c r="AC241" s="20"/>
      <c r="AD241" s="20"/>
      <c r="AE241" s="20"/>
    </row>
    <row r="242" ht="37.5" spans="1:31">
      <c r="A242" s="21" t="s">
        <v>18393</v>
      </c>
      <c r="B242" s="21" t="s">
        <v>18956</v>
      </c>
      <c r="C242" s="21" t="s">
        <v>18962</v>
      </c>
      <c r="D242" s="21" t="s">
        <v>18966</v>
      </c>
      <c r="E242" s="21" t="s">
        <v>5756</v>
      </c>
      <c r="F242" s="21" t="s">
        <v>132</v>
      </c>
      <c r="G242" s="21">
        <v>22110100301</v>
      </c>
      <c r="H242" s="21" t="s">
        <v>48</v>
      </c>
      <c r="I242" s="21">
        <v>1</v>
      </c>
      <c r="J242" s="21" t="s">
        <v>39</v>
      </c>
      <c r="K242" s="21">
        <v>11</v>
      </c>
      <c r="L242" s="21" t="s">
        <v>5199</v>
      </c>
      <c r="M242" s="21" t="s">
        <v>58</v>
      </c>
      <c r="N242" s="21"/>
      <c r="O242" s="21"/>
      <c r="P242" s="21" t="s">
        <v>299</v>
      </c>
      <c r="Q242" s="21"/>
      <c r="R242" s="21"/>
      <c r="S242" s="21"/>
      <c r="T242" s="21"/>
      <c r="U242" s="21"/>
      <c r="V242" s="21"/>
      <c r="W242" s="21"/>
      <c r="X242" s="21"/>
      <c r="Y242" s="21" t="s">
        <v>18408</v>
      </c>
      <c r="Z242" s="21"/>
      <c r="AA242" s="22" t="s">
        <v>18961</v>
      </c>
      <c r="AB242" s="19"/>
      <c r="AC242" s="20"/>
      <c r="AD242" s="20"/>
      <c r="AE242" s="20"/>
    </row>
    <row r="243" ht="37.5" spans="1:31">
      <c r="A243" s="21" t="s">
        <v>18393</v>
      </c>
      <c r="B243" s="21" t="s">
        <v>18956</v>
      </c>
      <c r="C243" s="21" t="s">
        <v>18967</v>
      </c>
      <c r="D243" s="21" t="s">
        <v>18968</v>
      </c>
      <c r="E243" s="21" t="s">
        <v>5766</v>
      </c>
      <c r="F243" s="21" t="s">
        <v>132</v>
      </c>
      <c r="G243" s="21">
        <v>22110100401</v>
      </c>
      <c r="H243" s="21" t="s">
        <v>1361</v>
      </c>
      <c r="I243" s="21">
        <v>1</v>
      </c>
      <c r="J243" s="21" t="s">
        <v>39</v>
      </c>
      <c r="K243" s="21">
        <v>11</v>
      </c>
      <c r="L243" s="21" t="s">
        <v>18959</v>
      </c>
      <c r="M243" s="21" t="s">
        <v>58</v>
      </c>
      <c r="N243" s="21"/>
      <c r="O243" s="21"/>
      <c r="P243" s="21" t="s">
        <v>18969</v>
      </c>
      <c r="Q243" s="21"/>
      <c r="R243" s="21"/>
      <c r="S243" s="21"/>
      <c r="T243" s="21"/>
      <c r="U243" s="21"/>
      <c r="V243" s="21"/>
      <c r="W243" s="21"/>
      <c r="X243" s="21"/>
      <c r="Y243" s="21" t="s">
        <v>18408</v>
      </c>
      <c r="Z243" s="21"/>
      <c r="AA243" s="22" t="s">
        <v>18970</v>
      </c>
      <c r="AB243" s="19"/>
      <c r="AC243" s="20"/>
      <c r="AD243" s="20"/>
      <c r="AE243" s="20"/>
    </row>
    <row r="244" ht="37.5" spans="1:31">
      <c r="A244" s="21" t="s">
        <v>18393</v>
      </c>
      <c r="B244" s="21" t="s">
        <v>18956</v>
      </c>
      <c r="C244" s="21" t="s">
        <v>18971</v>
      </c>
      <c r="D244" s="21" t="s">
        <v>18972</v>
      </c>
      <c r="E244" s="21" t="s">
        <v>5771</v>
      </c>
      <c r="F244" s="21" t="s">
        <v>132</v>
      </c>
      <c r="G244" s="21">
        <v>22110100501</v>
      </c>
      <c r="H244" s="21" t="s">
        <v>1361</v>
      </c>
      <c r="I244" s="21">
        <v>1</v>
      </c>
      <c r="J244" s="21" t="s">
        <v>39</v>
      </c>
      <c r="K244" s="21">
        <v>11</v>
      </c>
      <c r="L244" s="21" t="s">
        <v>18959</v>
      </c>
      <c r="M244" s="21" t="s">
        <v>58</v>
      </c>
      <c r="N244" s="21"/>
      <c r="O244" s="21"/>
      <c r="P244" s="21" t="s">
        <v>18973</v>
      </c>
      <c r="Q244" s="21" t="s">
        <v>18974</v>
      </c>
      <c r="R244" s="21"/>
      <c r="S244" s="21"/>
      <c r="T244" s="21"/>
      <c r="U244" s="21"/>
      <c r="V244" s="21"/>
      <c r="W244" s="21"/>
      <c r="X244" s="21"/>
      <c r="Y244" s="21"/>
      <c r="Z244" s="21"/>
      <c r="AA244" s="22" t="s">
        <v>18961</v>
      </c>
      <c r="AB244" s="19"/>
      <c r="AC244" s="20"/>
      <c r="AD244" s="20"/>
      <c r="AE244" s="20"/>
    </row>
    <row r="245" ht="37.5" spans="1:31">
      <c r="A245" s="21" t="s">
        <v>18393</v>
      </c>
      <c r="B245" s="21" t="s">
        <v>18956</v>
      </c>
      <c r="C245" s="21" t="s">
        <v>18971</v>
      </c>
      <c r="D245" s="21" t="s">
        <v>18975</v>
      </c>
      <c r="E245" s="21" t="s">
        <v>5777</v>
      </c>
      <c r="F245" s="21" t="s">
        <v>132</v>
      </c>
      <c r="G245" s="21">
        <v>22110100601</v>
      </c>
      <c r="H245" s="21" t="s">
        <v>48</v>
      </c>
      <c r="I245" s="21">
        <v>1</v>
      </c>
      <c r="J245" s="21" t="s">
        <v>39</v>
      </c>
      <c r="K245" s="21">
        <v>11</v>
      </c>
      <c r="L245" s="21" t="s">
        <v>5199</v>
      </c>
      <c r="M245" s="21" t="s">
        <v>58</v>
      </c>
      <c r="N245" s="21"/>
      <c r="O245" s="21"/>
      <c r="P245" s="21" t="s">
        <v>18976</v>
      </c>
      <c r="Q245" s="21" t="s">
        <v>18977</v>
      </c>
      <c r="R245" s="21"/>
      <c r="S245" s="21"/>
      <c r="T245" s="21"/>
      <c r="U245" s="21"/>
      <c r="V245" s="21"/>
      <c r="W245" s="21"/>
      <c r="X245" s="21"/>
      <c r="Y245" s="21" t="s">
        <v>18408</v>
      </c>
      <c r="Z245" s="21"/>
      <c r="AA245" s="22" t="s">
        <v>18961</v>
      </c>
      <c r="AB245" s="19"/>
      <c r="AC245" s="20"/>
      <c r="AD245" s="20"/>
      <c r="AE245" s="20"/>
    </row>
    <row r="246" ht="18.75" spans="1:31">
      <c r="A246" s="21" t="s">
        <v>18393</v>
      </c>
      <c r="B246" s="21" t="s">
        <v>18956</v>
      </c>
      <c r="C246" s="21" t="s">
        <v>18978</v>
      </c>
      <c r="D246" s="21" t="s">
        <v>18979</v>
      </c>
      <c r="E246" s="21" t="s">
        <v>5780</v>
      </c>
      <c r="F246" s="21" t="s">
        <v>132</v>
      </c>
      <c r="G246" s="21">
        <v>22110100701</v>
      </c>
      <c r="H246" s="21" t="s">
        <v>48</v>
      </c>
      <c r="I246" s="21">
        <v>1</v>
      </c>
      <c r="J246" s="21" t="s">
        <v>39</v>
      </c>
      <c r="K246" s="21">
        <v>11</v>
      </c>
      <c r="L246" s="21" t="s">
        <v>5199</v>
      </c>
      <c r="M246" s="21" t="s">
        <v>58</v>
      </c>
      <c r="N246" s="21"/>
      <c r="O246" s="21"/>
      <c r="P246" s="21" t="s">
        <v>18980</v>
      </c>
      <c r="Q246" s="21"/>
      <c r="R246" s="21"/>
      <c r="S246" s="21"/>
      <c r="T246" s="21"/>
      <c r="U246" s="21"/>
      <c r="V246" s="21"/>
      <c r="W246" s="21"/>
      <c r="X246" s="21"/>
      <c r="Y246" s="21"/>
      <c r="Z246" s="21"/>
      <c r="AA246" s="22" t="s">
        <v>18961</v>
      </c>
      <c r="AB246" s="19"/>
      <c r="AC246" s="20"/>
      <c r="AD246" s="20"/>
      <c r="AE246" s="20"/>
    </row>
    <row r="247" ht="37.5" spans="1:31">
      <c r="A247" s="21" t="s">
        <v>18393</v>
      </c>
      <c r="B247" s="21" t="s">
        <v>18956</v>
      </c>
      <c r="C247" s="21" t="s">
        <v>18978</v>
      </c>
      <c r="D247" s="21" t="s">
        <v>18981</v>
      </c>
      <c r="E247" s="21" t="s">
        <v>5790</v>
      </c>
      <c r="F247" s="21" t="s">
        <v>132</v>
      </c>
      <c r="G247" s="21">
        <v>22110100801</v>
      </c>
      <c r="H247" s="21" t="s">
        <v>48</v>
      </c>
      <c r="I247" s="21">
        <v>1</v>
      </c>
      <c r="J247" s="21" t="s">
        <v>39</v>
      </c>
      <c r="K247" s="21">
        <v>11</v>
      </c>
      <c r="L247" s="21" t="s">
        <v>5199</v>
      </c>
      <c r="M247" s="21" t="s">
        <v>58</v>
      </c>
      <c r="N247" s="21"/>
      <c r="O247" s="21"/>
      <c r="P247" s="21" t="s">
        <v>18982</v>
      </c>
      <c r="Q247" s="21"/>
      <c r="R247" s="21"/>
      <c r="S247" s="21"/>
      <c r="T247" s="21"/>
      <c r="U247" s="21"/>
      <c r="V247" s="21"/>
      <c r="W247" s="21"/>
      <c r="X247" s="21"/>
      <c r="Y247" s="21" t="s">
        <v>18408</v>
      </c>
      <c r="Z247" s="21"/>
      <c r="AA247" s="22" t="s">
        <v>18961</v>
      </c>
      <c r="AB247" s="19"/>
      <c r="AC247" s="20"/>
      <c r="AD247" s="20"/>
      <c r="AE247" s="20"/>
    </row>
    <row r="248" ht="37.5" spans="1:31">
      <c r="A248" s="21" t="s">
        <v>18393</v>
      </c>
      <c r="B248" s="21" t="s">
        <v>18956</v>
      </c>
      <c r="C248" s="21" t="s">
        <v>18983</v>
      </c>
      <c r="D248" s="21" t="s">
        <v>18984</v>
      </c>
      <c r="E248" s="21" t="s">
        <v>5795</v>
      </c>
      <c r="F248" s="21" t="s">
        <v>132</v>
      </c>
      <c r="G248" s="21">
        <v>22110100901</v>
      </c>
      <c r="H248" s="21" t="s">
        <v>48</v>
      </c>
      <c r="I248" s="21">
        <v>1</v>
      </c>
      <c r="J248" s="21" t="s">
        <v>39</v>
      </c>
      <c r="K248" s="21">
        <v>11</v>
      </c>
      <c r="L248" s="21" t="s">
        <v>5199</v>
      </c>
      <c r="M248" s="21" t="s">
        <v>58</v>
      </c>
      <c r="N248" s="21"/>
      <c r="O248" s="21"/>
      <c r="P248" s="21" t="s">
        <v>299</v>
      </c>
      <c r="Q248" s="21"/>
      <c r="R248" s="21"/>
      <c r="S248" s="21"/>
      <c r="T248" s="21"/>
      <c r="U248" s="21"/>
      <c r="V248" s="21"/>
      <c r="W248" s="21"/>
      <c r="X248" s="21"/>
      <c r="Y248" s="21" t="s">
        <v>18408</v>
      </c>
      <c r="Z248" s="21"/>
      <c r="AA248" s="22" t="s">
        <v>18961</v>
      </c>
      <c r="AB248" s="19"/>
      <c r="AC248" s="20"/>
      <c r="AD248" s="20"/>
      <c r="AE248" s="20"/>
    </row>
    <row r="249" ht="37.5" spans="1:31">
      <c r="A249" s="21" t="s">
        <v>18393</v>
      </c>
      <c r="B249" s="21" t="s">
        <v>18956</v>
      </c>
      <c r="C249" s="21" t="s">
        <v>18985</v>
      </c>
      <c r="D249" s="21" t="s">
        <v>18986</v>
      </c>
      <c r="E249" s="21" t="s">
        <v>5799</v>
      </c>
      <c r="F249" s="21" t="s">
        <v>132</v>
      </c>
      <c r="G249" s="21">
        <v>22110101001</v>
      </c>
      <c r="H249" s="21" t="s">
        <v>48</v>
      </c>
      <c r="I249" s="21">
        <v>1</v>
      </c>
      <c r="J249" s="21" t="s">
        <v>39</v>
      </c>
      <c r="K249" s="21">
        <v>11</v>
      </c>
      <c r="L249" s="21" t="s">
        <v>5199</v>
      </c>
      <c r="M249" s="21" t="s">
        <v>58</v>
      </c>
      <c r="N249" s="21"/>
      <c r="O249" s="21"/>
      <c r="P249" s="21" t="s">
        <v>299</v>
      </c>
      <c r="Q249" s="21"/>
      <c r="R249" s="21"/>
      <c r="S249" s="21"/>
      <c r="T249" s="21"/>
      <c r="U249" s="21"/>
      <c r="V249" s="21"/>
      <c r="W249" s="21"/>
      <c r="X249" s="21"/>
      <c r="Y249" s="21" t="s">
        <v>18408</v>
      </c>
      <c r="Z249" s="21"/>
      <c r="AA249" s="22" t="s">
        <v>18961</v>
      </c>
      <c r="AB249" s="19"/>
      <c r="AC249" s="20"/>
      <c r="AD249" s="20"/>
      <c r="AE249" s="20"/>
    </row>
    <row r="250" ht="37.5" spans="1:31">
      <c r="A250" s="21" t="s">
        <v>18393</v>
      </c>
      <c r="B250" s="21" t="s">
        <v>18956</v>
      </c>
      <c r="C250" s="21" t="s">
        <v>18985</v>
      </c>
      <c r="D250" s="21" t="s">
        <v>18987</v>
      </c>
      <c r="E250" s="21" t="s">
        <v>5802</v>
      </c>
      <c r="F250" s="21" t="s">
        <v>132</v>
      </c>
      <c r="G250" s="21">
        <v>22110101101</v>
      </c>
      <c r="H250" s="21" t="s">
        <v>1361</v>
      </c>
      <c r="I250" s="21">
        <v>1</v>
      </c>
      <c r="J250" s="21" t="s">
        <v>39</v>
      </c>
      <c r="K250" s="21">
        <v>11</v>
      </c>
      <c r="L250" s="21" t="s">
        <v>18959</v>
      </c>
      <c r="M250" s="21" t="s">
        <v>58</v>
      </c>
      <c r="N250" s="21"/>
      <c r="O250" s="21"/>
      <c r="P250" s="21" t="s">
        <v>299</v>
      </c>
      <c r="Q250" s="21"/>
      <c r="R250" s="21"/>
      <c r="S250" s="21"/>
      <c r="T250" s="21"/>
      <c r="U250" s="21"/>
      <c r="V250" s="21"/>
      <c r="W250" s="21"/>
      <c r="X250" s="21"/>
      <c r="Y250" s="21"/>
      <c r="Z250" s="21"/>
      <c r="AA250" s="22" t="s">
        <v>18961</v>
      </c>
      <c r="AB250" s="19"/>
      <c r="AC250" s="20"/>
      <c r="AD250" s="20"/>
      <c r="AE250" s="20"/>
    </row>
    <row r="251" ht="37.5" spans="1:31">
      <c r="A251" s="21" t="s">
        <v>18393</v>
      </c>
      <c r="B251" s="21" t="s">
        <v>18956</v>
      </c>
      <c r="C251" s="21" t="s">
        <v>18988</v>
      </c>
      <c r="D251" s="21" t="s">
        <v>18989</v>
      </c>
      <c r="E251" s="21" t="s">
        <v>5807</v>
      </c>
      <c r="F251" s="21" t="s">
        <v>132</v>
      </c>
      <c r="G251" s="21">
        <v>22110101201</v>
      </c>
      <c r="H251" s="21" t="s">
        <v>48</v>
      </c>
      <c r="I251" s="21">
        <v>1</v>
      </c>
      <c r="J251" s="21" t="s">
        <v>39</v>
      </c>
      <c r="K251" s="21">
        <v>11</v>
      </c>
      <c r="L251" s="21" t="s">
        <v>5199</v>
      </c>
      <c r="M251" s="21" t="s">
        <v>58</v>
      </c>
      <c r="N251" s="21"/>
      <c r="O251" s="21"/>
      <c r="P251" s="21" t="s">
        <v>18412</v>
      </c>
      <c r="Q251" s="21" t="s">
        <v>18990</v>
      </c>
      <c r="R251" s="21"/>
      <c r="S251" s="21"/>
      <c r="T251" s="21"/>
      <c r="U251" s="21"/>
      <c r="V251" s="21"/>
      <c r="W251" s="21"/>
      <c r="X251" s="21"/>
      <c r="Y251" s="21" t="s">
        <v>18408</v>
      </c>
      <c r="Z251" s="21"/>
      <c r="AA251" s="22" t="s">
        <v>18961</v>
      </c>
      <c r="AB251" s="19"/>
      <c r="AC251" s="20"/>
      <c r="AD251" s="20"/>
      <c r="AE251" s="20"/>
    </row>
    <row r="252" ht="56.25" spans="1:31">
      <c r="A252" s="21" t="s">
        <v>18393</v>
      </c>
      <c r="B252" s="21" t="s">
        <v>18956</v>
      </c>
      <c r="C252" s="21" t="s">
        <v>18991</v>
      </c>
      <c r="D252" s="21" t="s">
        <v>18992</v>
      </c>
      <c r="E252" s="21" t="s">
        <v>5812</v>
      </c>
      <c r="F252" s="21" t="s">
        <v>132</v>
      </c>
      <c r="G252" s="21">
        <v>22110101301</v>
      </c>
      <c r="H252" s="21" t="s">
        <v>1361</v>
      </c>
      <c r="I252" s="21">
        <v>1</v>
      </c>
      <c r="J252" s="21" t="s">
        <v>39</v>
      </c>
      <c r="K252" s="21">
        <v>11</v>
      </c>
      <c r="L252" s="21" t="s">
        <v>18959</v>
      </c>
      <c r="M252" s="21" t="s">
        <v>58</v>
      </c>
      <c r="N252" s="21"/>
      <c r="O252" s="21"/>
      <c r="P252" s="21" t="s">
        <v>18993</v>
      </c>
      <c r="Q252" s="21" t="s">
        <v>18994</v>
      </c>
      <c r="R252" s="21"/>
      <c r="S252" s="21"/>
      <c r="T252" s="21"/>
      <c r="U252" s="21"/>
      <c r="V252" s="21"/>
      <c r="W252" s="21"/>
      <c r="X252" s="21"/>
      <c r="Y252" s="21"/>
      <c r="Z252" s="21"/>
      <c r="AA252" s="22" t="s">
        <v>18961</v>
      </c>
      <c r="AB252" s="19"/>
      <c r="AC252" s="20"/>
      <c r="AD252" s="20"/>
      <c r="AE252" s="20"/>
    </row>
    <row r="253" ht="37.5" spans="1:31">
      <c r="A253" s="21" t="s">
        <v>18393</v>
      </c>
      <c r="B253" s="21" t="s">
        <v>18956</v>
      </c>
      <c r="C253" s="21" t="s">
        <v>18995</v>
      </c>
      <c r="D253" s="21" t="s">
        <v>18996</v>
      </c>
      <c r="E253" s="21" t="s">
        <v>5815</v>
      </c>
      <c r="F253" s="21" t="s">
        <v>132</v>
      </c>
      <c r="G253" s="21">
        <v>22110101401</v>
      </c>
      <c r="H253" s="21" t="s">
        <v>1361</v>
      </c>
      <c r="I253" s="21">
        <v>1</v>
      </c>
      <c r="J253" s="21" t="s">
        <v>39</v>
      </c>
      <c r="K253" s="21">
        <v>11</v>
      </c>
      <c r="L253" s="21" t="s">
        <v>18959</v>
      </c>
      <c r="M253" s="21" t="s">
        <v>58</v>
      </c>
      <c r="N253" s="21"/>
      <c r="O253" s="21"/>
      <c r="P253" s="21" t="s">
        <v>18997</v>
      </c>
      <c r="Q253" s="21" t="s">
        <v>18998</v>
      </c>
      <c r="R253" s="21"/>
      <c r="S253" s="21"/>
      <c r="T253" s="21"/>
      <c r="U253" s="21"/>
      <c r="V253" s="21"/>
      <c r="W253" s="21"/>
      <c r="X253" s="21"/>
      <c r="Y253" s="21"/>
      <c r="Z253" s="21"/>
      <c r="AA253" s="22" t="s">
        <v>18961</v>
      </c>
      <c r="AB253" s="19"/>
      <c r="AC253" s="20"/>
      <c r="AD253" s="20"/>
      <c r="AE253" s="20"/>
    </row>
    <row r="254" ht="56.25" spans="1:31">
      <c r="A254" s="21" t="s">
        <v>18393</v>
      </c>
      <c r="B254" s="21" t="s">
        <v>18956</v>
      </c>
      <c r="C254" s="21" t="s">
        <v>18999</v>
      </c>
      <c r="D254" s="21" t="s">
        <v>19000</v>
      </c>
      <c r="E254" s="21" t="s">
        <v>5818</v>
      </c>
      <c r="F254" s="21" t="s">
        <v>132</v>
      </c>
      <c r="G254" s="21">
        <v>22110101501</v>
      </c>
      <c r="H254" s="21" t="s">
        <v>1361</v>
      </c>
      <c r="I254" s="21">
        <v>1</v>
      </c>
      <c r="J254" s="21" t="s">
        <v>39</v>
      </c>
      <c r="K254" s="21">
        <v>11</v>
      </c>
      <c r="L254" s="21" t="s">
        <v>18959</v>
      </c>
      <c r="M254" s="21" t="s">
        <v>58</v>
      </c>
      <c r="N254" s="21"/>
      <c r="O254" s="21"/>
      <c r="P254" s="21" t="s">
        <v>19001</v>
      </c>
      <c r="Q254" s="21" t="s">
        <v>19002</v>
      </c>
      <c r="R254" s="21"/>
      <c r="S254" s="21"/>
      <c r="T254" s="21"/>
      <c r="U254" s="21"/>
      <c r="V254" s="21"/>
      <c r="W254" s="21"/>
      <c r="X254" s="21"/>
      <c r="Y254" s="21"/>
      <c r="Z254" s="21"/>
      <c r="AA254" s="22" t="s">
        <v>18961</v>
      </c>
      <c r="AB254" s="19"/>
      <c r="AC254" s="20"/>
      <c r="AD254" s="20"/>
      <c r="AE254" s="20"/>
    </row>
    <row r="255" ht="37.5" spans="1:31">
      <c r="A255" s="21" t="s">
        <v>18393</v>
      </c>
      <c r="B255" s="21" t="s">
        <v>18956</v>
      </c>
      <c r="C255" s="21" t="s">
        <v>18999</v>
      </c>
      <c r="D255" s="21" t="s">
        <v>19000</v>
      </c>
      <c r="E255" s="21" t="s">
        <v>5818</v>
      </c>
      <c r="F255" s="21" t="s">
        <v>132</v>
      </c>
      <c r="G255" s="21">
        <v>22110101502</v>
      </c>
      <c r="H255" s="21" t="s">
        <v>1361</v>
      </c>
      <c r="I255" s="21">
        <v>1</v>
      </c>
      <c r="J255" s="21" t="s">
        <v>39</v>
      </c>
      <c r="K255" s="21">
        <v>11</v>
      </c>
      <c r="L255" s="21" t="s">
        <v>18959</v>
      </c>
      <c r="M255" s="21" t="s">
        <v>58</v>
      </c>
      <c r="N255" s="21"/>
      <c r="O255" s="21"/>
      <c r="P255" s="21" t="s">
        <v>19003</v>
      </c>
      <c r="Q255" s="21" t="s">
        <v>19004</v>
      </c>
      <c r="R255" s="21"/>
      <c r="S255" s="21"/>
      <c r="T255" s="21"/>
      <c r="U255" s="21"/>
      <c r="V255" s="21"/>
      <c r="W255" s="21"/>
      <c r="X255" s="21"/>
      <c r="Y255" s="21"/>
      <c r="Z255" s="21"/>
      <c r="AA255" s="22" t="s">
        <v>18961</v>
      </c>
      <c r="AB255" s="19"/>
      <c r="AC255" s="20"/>
      <c r="AD255" s="20"/>
      <c r="AE255" s="20"/>
    </row>
    <row r="256" ht="37.5" spans="1:31">
      <c r="A256" s="21" t="s">
        <v>18393</v>
      </c>
      <c r="B256" s="21" t="s">
        <v>18956</v>
      </c>
      <c r="C256" s="21" t="s">
        <v>18999</v>
      </c>
      <c r="D256" s="21" t="s">
        <v>19005</v>
      </c>
      <c r="E256" s="21" t="s">
        <v>5823</v>
      </c>
      <c r="F256" s="21" t="s">
        <v>132</v>
      </c>
      <c r="G256" s="21">
        <v>22110101601</v>
      </c>
      <c r="H256" s="21" t="s">
        <v>48</v>
      </c>
      <c r="I256" s="21">
        <v>1</v>
      </c>
      <c r="J256" s="21" t="s">
        <v>39</v>
      </c>
      <c r="K256" s="21">
        <v>11</v>
      </c>
      <c r="L256" s="21" t="s">
        <v>5199</v>
      </c>
      <c r="M256" s="21" t="s">
        <v>58</v>
      </c>
      <c r="N256" s="21"/>
      <c r="O256" s="21"/>
      <c r="P256" s="21" t="s">
        <v>18412</v>
      </c>
      <c r="Q256" s="21" t="s">
        <v>18990</v>
      </c>
      <c r="R256" s="21"/>
      <c r="S256" s="21"/>
      <c r="T256" s="21"/>
      <c r="U256" s="21"/>
      <c r="V256" s="21"/>
      <c r="W256" s="21"/>
      <c r="X256" s="21"/>
      <c r="Y256" s="21" t="s">
        <v>19006</v>
      </c>
      <c r="Z256" s="21"/>
      <c r="AA256" s="22" t="s">
        <v>18961</v>
      </c>
      <c r="AB256" s="19"/>
      <c r="AC256" s="20"/>
      <c r="AD256" s="20"/>
      <c r="AE256" s="20"/>
    </row>
    <row r="257" ht="18.75" spans="1:31">
      <c r="A257" s="21" t="s">
        <v>18393</v>
      </c>
      <c r="B257" s="21" t="s">
        <v>18956</v>
      </c>
      <c r="C257" s="21" t="s">
        <v>18999</v>
      </c>
      <c r="D257" s="21" t="s">
        <v>19007</v>
      </c>
      <c r="E257" s="21" t="s">
        <v>5827</v>
      </c>
      <c r="F257" s="21" t="s">
        <v>132</v>
      </c>
      <c r="G257" s="21">
        <v>22110101701</v>
      </c>
      <c r="H257" s="21" t="s">
        <v>48</v>
      </c>
      <c r="I257" s="21">
        <v>1</v>
      </c>
      <c r="J257" s="21" t="s">
        <v>39</v>
      </c>
      <c r="K257" s="21">
        <v>11</v>
      </c>
      <c r="L257" s="21" t="s">
        <v>5199</v>
      </c>
      <c r="M257" s="21" t="s">
        <v>58</v>
      </c>
      <c r="N257" s="21"/>
      <c r="O257" s="21"/>
      <c r="P257" s="21" t="s">
        <v>299</v>
      </c>
      <c r="Q257" s="21"/>
      <c r="R257" s="21"/>
      <c r="S257" s="21"/>
      <c r="T257" s="21"/>
      <c r="U257" s="21"/>
      <c r="V257" s="21"/>
      <c r="W257" s="21"/>
      <c r="X257" s="21"/>
      <c r="Y257" s="21"/>
      <c r="Z257" s="21"/>
      <c r="AA257" s="22" t="s">
        <v>18961</v>
      </c>
      <c r="AB257" s="19"/>
      <c r="AC257" s="20"/>
      <c r="AD257" s="20"/>
      <c r="AE257" s="20"/>
    </row>
    <row r="258" ht="56.25" spans="1:31">
      <c r="A258" s="21" t="s">
        <v>18393</v>
      </c>
      <c r="B258" s="21" t="s">
        <v>18956</v>
      </c>
      <c r="C258" s="21" t="s">
        <v>18999</v>
      </c>
      <c r="D258" s="21" t="s">
        <v>19008</v>
      </c>
      <c r="E258" s="21" t="s">
        <v>5833</v>
      </c>
      <c r="F258" s="21" t="s">
        <v>132</v>
      </c>
      <c r="G258" s="21">
        <v>22110101801</v>
      </c>
      <c r="H258" s="21" t="s">
        <v>1361</v>
      </c>
      <c r="I258" s="21">
        <v>1</v>
      </c>
      <c r="J258" s="21" t="s">
        <v>39</v>
      </c>
      <c r="K258" s="21">
        <v>11</v>
      </c>
      <c r="L258" s="21" t="s">
        <v>18959</v>
      </c>
      <c r="M258" s="21" t="s">
        <v>58</v>
      </c>
      <c r="N258" s="21"/>
      <c r="O258" s="21"/>
      <c r="P258" s="21" t="s">
        <v>19009</v>
      </c>
      <c r="Q258" s="21" t="s">
        <v>19010</v>
      </c>
      <c r="R258" s="21"/>
      <c r="S258" s="21"/>
      <c r="T258" s="21"/>
      <c r="U258" s="21"/>
      <c r="V258" s="21"/>
      <c r="W258" s="21"/>
      <c r="X258" s="21"/>
      <c r="Y258" s="21" t="s">
        <v>18408</v>
      </c>
      <c r="Z258" s="21"/>
      <c r="AA258" s="22" t="s">
        <v>18961</v>
      </c>
      <c r="AB258" s="19"/>
      <c r="AC258" s="20"/>
      <c r="AD258" s="20"/>
      <c r="AE258" s="20"/>
    </row>
    <row r="259" ht="18.75" spans="1:31">
      <c r="A259" s="21" t="s">
        <v>18393</v>
      </c>
      <c r="B259" s="21" t="s">
        <v>18956</v>
      </c>
      <c r="C259" s="21" t="s">
        <v>18999</v>
      </c>
      <c r="D259" s="21" t="s">
        <v>19011</v>
      </c>
      <c r="E259" s="21" t="s">
        <v>5836</v>
      </c>
      <c r="F259" s="21" t="s">
        <v>132</v>
      </c>
      <c r="G259" s="21">
        <v>22110101901</v>
      </c>
      <c r="H259" s="21" t="s">
        <v>48</v>
      </c>
      <c r="I259" s="21">
        <v>1</v>
      </c>
      <c r="J259" s="21" t="s">
        <v>39</v>
      </c>
      <c r="K259" s="21">
        <v>11</v>
      </c>
      <c r="L259" s="21" t="s">
        <v>5199</v>
      </c>
      <c r="M259" s="21" t="s">
        <v>58</v>
      </c>
      <c r="N259" s="21"/>
      <c r="O259" s="21"/>
      <c r="P259" s="21" t="s">
        <v>299</v>
      </c>
      <c r="Q259" s="21"/>
      <c r="R259" s="21"/>
      <c r="S259" s="21"/>
      <c r="T259" s="21"/>
      <c r="U259" s="21"/>
      <c r="V259" s="21"/>
      <c r="W259" s="21"/>
      <c r="X259" s="21"/>
      <c r="Y259" s="21"/>
      <c r="Z259" s="21"/>
      <c r="AA259" s="22" t="s">
        <v>18961</v>
      </c>
      <c r="AB259" s="19"/>
      <c r="AC259" s="20"/>
      <c r="AD259" s="20"/>
      <c r="AE259" s="20"/>
    </row>
    <row r="260" ht="56.25" spans="1:31">
      <c r="A260" s="21" t="s">
        <v>18393</v>
      </c>
      <c r="B260" s="21" t="s">
        <v>18956</v>
      </c>
      <c r="C260" s="21" t="s">
        <v>18999</v>
      </c>
      <c r="D260" s="21" t="s">
        <v>19012</v>
      </c>
      <c r="E260" s="21" t="s">
        <v>5840</v>
      </c>
      <c r="F260" s="21" t="s">
        <v>132</v>
      </c>
      <c r="G260" s="21">
        <v>22110102001</v>
      </c>
      <c r="H260" s="21" t="s">
        <v>1361</v>
      </c>
      <c r="I260" s="21">
        <v>1</v>
      </c>
      <c r="J260" s="21" t="s">
        <v>39</v>
      </c>
      <c r="K260" s="21">
        <v>11</v>
      </c>
      <c r="L260" s="21" t="s">
        <v>18959</v>
      </c>
      <c r="M260" s="21" t="s">
        <v>58</v>
      </c>
      <c r="N260" s="21"/>
      <c r="O260" s="21"/>
      <c r="P260" s="21" t="s">
        <v>19009</v>
      </c>
      <c r="Q260" s="21" t="s">
        <v>19010</v>
      </c>
      <c r="R260" s="21"/>
      <c r="S260" s="21"/>
      <c r="T260" s="21"/>
      <c r="U260" s="21"/>
      <c r="V260" s="21"/>
      <c r="W260" s="21"/>
      <c r="X260" s="21"/>
      <c r="Y260" s="21"/>
      <c r="Z260" s="21"/>
      <c r="AA260" s="22" t="s">
        <v>18961</v>
      </c>
      <c r="AB260" s="19"/>
      <c r="AC260" s="20"/>
      <c r="AD260" s="20"/>
      <c r="AE260" s="20"/>
    </row>
    <row r="261" ht="37.5" spans="1:31">
      <c r="A261" s="21" t="s">
        <v>18393</v>
      </c>
      <c r="B261" s="21" t="s">
        <v>18956</v>
      </c>
      <c r="C261" s="21" t="s">
        <v>19013</v>
      </c>
      <c r="D261" s="21" t="s">
        <v>19014</v>
      </c>
      <c r="E261" s="21" t="s">
        <v>5843</v>
      </c>
      <c r="F261" s="21" t="s">
        <v>132</v>
      </c>
      <c r="G261" s="21">
        <v>22110102101</v>
      </c>
      <c r="H261" s="21" t="s">
        <v>48</v>
      </c>
      <c r="I261" s="21">
        <v>1</v>
      </c>
      <c r="J261" s="21" t="s">
        <v>39</v>
      </c>
      <c r="K261" s="21">
        <v>11</v>
      </c>
      <c r="L261" s="21" t="s">
        <v>5199</v>
      </c>
      <c r="M261" s="21" t="s">
        <v>58</v>
      </c>
      <c r="N261" s="21"/>
      <c r="O261" s="21"/>
      <c r="P261" s="21" t="s">
        <v>19015</v>
      </c>
      <c r="Q261" s="21"/>
      <c r="R261" s="21"/>
      <c r="S261" s="21"/>
      <c r="T261" s="21"/>
      <c r="U261" s="21"/>
      <c r="V261" s="21"/>
      <c r="W261" s="21"/>
      <c r="X261" s="21"/>
      <c r="Y261" s="21" t="s">
        <v>18408</v>
      </c>
      <c r="Z261" s="21"/>
      <c r="AA261" s="22" t="s">
        <v>18961</v>
      </c>
      <c r="AB261" s="19"/>
      <c r="AC261" s="20"/>
      <c r="AD261" s="20"/>
      <c r="AE261" s="20"/>
    </row>
    <row r="262" ht="56.25" spans="1:31">
      <c r="A262" s="21" t="s">
        <v>18393</v>
      </c>
      <c r="B262" s="21" t="s">
        <v>18956</v>
      </c>
      <c r="C262" s="21" t="s">
        <v>19013</v>
      </c>
      <c r="D262" s="21" t="s">
        <v>19014</v>
      </c>
      <c r="E262" s="21" t="s">
        <v>5843</v>
      </c>
      <c r="F262" s="21" t="s">
        <v>132</v>
      </c>
      <c r="G262" s="21">
        <v>22110102102</v>
      </c>
      <c r="H262" s="21" t="s">
        <v>48</v>
      </c>
      <c r="I262" s="21">
        <v>1</v>
      </c>
      <c r="J262" s="21" t="s">
        <v>39</v>
      </c>
      <c r="K262" s="21">
        <v>11</v>
      </c>
      <c r="L262" s="21" t="s">
        <v>5199</v>
      </c>
      <c r="M262" s="21" t="s">
        <v>58</v>
      </c>
      <c r="N262" s="21"/>
      <c r="O262" s="21"/>
      <c r="P262" s="21" t="s">
        <v>19016</v>
      </c>
      <c r="Q262" s="21"/>
      <c r="R262" s="21"/>
      <c r="S262" s="21"/>
      <c r="T262" s="21"/>
      <c r="U262" s="21"/>
      <c r="V262" s="21"/>
      <c r="W262" s="21"/>
      <c r="X262" s="21"/>
      <c r="Y262" s="21"/>
      <c r="Z262" s="21"/>
      <c r="AA262" s="22" t="s">
        <v>8273</v>
      </c>
      <c r="AB262" s="19"/>
      <c r="AC262" s="20"/>
      <c r="AD262" s="20"/>
      <c r="AE262" s="20"/>
    </row>
    <row r="263" ht="37.5" spans="1:31">
      <c r="A263" s="21" t="s">
        <v>18393</v>
      </c>
      <c r="B263" s="21" t="s">
        <v>18956</v>
      </c>
      <c r="C263" s="21" t="s">
        <v>19017</v>
      </c>
      <c r="D263" s="21" t="s">
        <v>19017</v>
      </c>
      <c r="E263" s="21" t="s">
        <v>5846</v>
      </c>
      <c r="F263" s="21" t="s">
        <v>132</v>
      </c>
      <c r="G263" s="21">
        <v>22110102201</v>
      </c>
      <c r="H263" s="21" t="s">
        <v>1361</v>
      </c>
      <c r="I263" s="21">
        <v>1</v>
      </c>
      <c r="J263" s="21" t="s">
        <v>39</v>
      </c>
      <c r="K263" s="21">
        <v>11</v>
      </c>
      <c r="L263" s="21" t="s">
        <v>18959</v>
      </c>
      <c r="M263" s="21" t="s">
        <v>58</v>
      </c>
      <c r="N263" s="21"/>
      <c r="O263" s="21"/>
      <c r="P263" s="21" t="s">
        <v>19018</v>
      </c>
      <c r="Q263" s="21" t="s">
        <v>18954</v>
      </c>
      <c r="R263" s="21"/>
      <c r="S263" s="21"/>
      <c r="T263" s="21"/>
      <c r="U263" s="21"/>
      <c r="V263" s="21"/>
      <c r="W263" s="21"/>
      <c r="X263" s="21"/>
      <c r="Y263" s="21"/>
      <c r="Z263" s="21"/>
      <c r="AA263" s="22" t="s">
        <v>19019</v>
      </c>
      <c r="AB263" s="19"/>
      <c r="AC263" s="20"/>
      <c r="AD263" s="20"/>
      <c r="AE263" s="20"/>
    </row>
    <row r="264" ht="37.5" spans="1:31">
      <c r="A264" s="21" t="s">
        <v>18393</v>
      </c>
      <c r="B264" s="21" t="s">
        <v>18956</v>
      </c>
      <c r="C264" s="21" t="s">
        <v>19020</v>
      </c>
      <c r="D264" s="21" t="s">
        <v>19021</v>
      </c>
      <c r="E264" s="21" t="s">
        <v>19022</v>
      </c>
      <c r="F264" s="21" t="s">
        <v>132</v>
      </c>
      <c r="G264" s="21">
        <v>22110102301</v>
      </c>
      <c r="H264" s="21" t="s">
        <v>1361</v>
      </c>
      <c r="I264" s="21">
        <v>1</v>
      </c>
      <c r="J264" s="21" t="s">
        <v>39</v>
      </c>
      <c r="K264" s="21">
        <v>11</v>
      </c>
      <c r="L264" s="21" t="s">
        <v>18959</v>
      </c>
      <c r="M264" s="21" t="s">
        <v>58</v>
      </c>
      <c r="N264" s="21"/>
      <c r="O264" s="21"/>
      <c r="P264" s="21" t="s">
        <v>299</v>
      </c>
      <c r="Q264" s="21"/>
      <c r="R264" s="21"/>
      <c r="S264" s="21"/>
      <c r="T264" s="21"/>
      <c r="U264" s="21"/>
      <c r="V264" s="21"/>
      <c r="W264" s="21"/>
      <c r="X264" s="21"/>
      <c r="Y264" s="21" t="s">
        <v>19023</v>
      </c>
      <c r="Z264" s="21"/>
      <c r="AA264" s="22" t="s">
        <v>8273</v>
      </c>
      <c r="AB264" s="19"/>
      <c r="AC264" s="20"/>
      <c r="AD264" s="20"/>
      <c r="AE264" s="20"/>
    </row>
    <row r="265" ht="37.5" spans="1:31">
      <c r="A265" s="21" t="s">
        <v>18393</v>
      </c>
      <c r="B265" s="21" t="s">
        <v>18956</v>
      </c>
      <c r="C265" s="21" t="s">
        <v>19020</v>
      </c>
      <c r="D265" s="21" t="s">
        <v>19021</v>
      </c>
      <c r="E265" s="21" t="s">
        <v>19022</v>
      </c>
      <c r="F265" s="21" t="s">
        <v>132</v>
      </c>
      <c r="G265" s="21">
        <v>22110102302</v>
      </c>
      <c r="H265" s="21" t="s">
        <v>1361</v>
      </c>
      <c r="I265" s="21">
        <v>1</v>
      </c>
      <c r="J265" s="21" t="s">
        <v>39</v>
      </c>
      <c r="K265" s="21">
        <v>11</v>
      </c>
      <c r="L265" s="21" t="s">
        <v>18959</v>
      </c>
      <c r="M265" s="21" t="s">
        <v>58</v>
      </c>
      <c r="N265" s="21"/>
      <c r="O265" s="21"/>
      <c r="P265" s="21" t="s">
        <v>5109</v>
      </c>
      <c r="Q265" s="21"/>
      <c r="R265" s="21"/>
      <c r="S265" s="21"/>
      <c r="T265" s="21"/>
      <c r="U265" s="21"/>
      <c r="V265" s="21"/>
      <c r="W265" s="21"/>
      <c r="X265" s="21"/>
      <c r="Y265" s="21" t="s">
        <v>18408</v>
      </c>
      <c r="Z265" s="21"/>
      <c r="AA265" s="22" t="s">
        <v>18961</v>
      </c>
      <c r="AB265" s="19"/>
      <c r="AC265" s="20"/>
      <c r="AD265" s="20"/>
      <c r="AE265" s="20"/>
    </row>
    <row r="266" ht="37.5" spans="1:31">
      <c r="A266" s="21" t="s">
        <v>18393</v>
      </c>
      <c r="B266" s="21" t="s">
        <v>18956</v>
      </c>
      <c r="C266" s="21" t="s">
        <v>19020</v>
      </c>
      <c r="D266" s="21" t="s">
        <v>19024</v>
      </c>
      <c r="E266" s="21" t="s">
        <v>19025</v>
      </c>
      <c r="F266" s="21" t="s">
        <v>132</v>
      </c>
      <c r="G266" s="21">
        <v>22110102401</v>
      </c>
      <c r="H266" s="21" t="s">
        <v>48</v>
      </c>
      <c r="I266" s="21">
        <v>1</v>
      </c>
      <c r="J266" s="21" t="s">
        <v>39</v>
      </c>
      <c r="K266" s="21">
        <v>11</v>
      </c>
      <c r="L266" s="21" t="s">
        <v>5199</v>
      </c>
      <c r="M266" s="21" t="s">
        <v>58</v>
      </c>
      <c r="N266" s="21"/>
      <c r="O266" s="21"/>
      <c r="P266" s="21" t="s">
        <v>299</v>
      </c>
      <c r="Q266" s="21"/>
      <c r="R266" s="21"/>
      <c r="S266" s="21"/>
      <c r="T266" s="21"/>
      <c r="U266" s="21"/>
      <c r="V266" s="21"/>
      <c r="W266" s="21"/>
      <c r="X266" s="21"/>
      <c r="Y266" s="21"/>
      <c r="Z266" s="21"/>
      <c r="AA266" s="22" t="s">
        <v>18961</v>
      </c>
      <c r="AB266" s="19"/>
      <c r="AC266" s="20"/>
      <c r="AD266" s="20"/>
      <c r="AE266" s="20"/>
    </row>
    <row r="267" ht="37.5" spans="1:31">
      <c r="A267" s="21" t="s">
        <v>18393</v>
      </c>
      <c r="B267" s="21" t="s">
        <v>18956</v>
      </c>
      <c r="C267" s="21" t="s">
        <v>19026</v>
      </c>
      <c r="D267" s="21" t="s">
        <v>19027</v>
      </c>
      <c r="E267" s="21" t="s">
        <v>19028</v>
      </c>
      <c r="F267" s="21" t="s">
        <v>132</v>
      </c>
      <c r="G267" s="21">
        <v>22110102501</v>
      </c>
      <c r="H267" s="21" t="s">
        <v>1361</v>
      </c>
      <c r="I267" s="21">
        <v>1</v>
      </c>
      <c r="J267" s="21" t="s">
        <v>39</v>
      </c>
      <c r="K267" s="21">
        <v>11</v>
      </c>
      <c r="L267" s="21" t="s">
        <v>18959</v>
      </c>
      <c r="M267" s="21" t="s">
        <v>58</v>
      </c>
      <c r="N267" s="21"/>
      <c r="O267" s="21"/>
      <c r="P267" s="21" t="s">
        <v>19029</v>
      </c>
      <c r="Q267" s="21"/>
      <c r="R267" s="21"/>
      <c r="S267" s="21"/>
      <c r="T267" s="21"/>
      <c r="U267" s="21"/>
      <c r="V267" s="21"/>
      <c r="W267" s="21"/>
      <c r="X267" s="21"/>
      <c r="Y267" s="21"/>
      <c r="Z267" s="21"/>
      <c r="AA267" s="22" t="s">
        <v>18961</v>
      </c>
      <c r="AB267" s="19"/>
      <c r="AC267" s="20"/>
      <c r="AD267" s="20"/>
      <c r="AE267" s="20"/>
    </row>
    <row r="268" ht="37.5" spans="1:31">
      <c r="A268" s="21" t="s">
        <v>18393</v>
      </c>
      <c r="B268" s="21" t="s">
        <v>18956</v>
      </c>
      <c r="C268" s="21" t="s">
        <v>19026</v>
      </c>
      <c r="D268" s="21" t="s">
        <v>19027</v>
      </c>
      <c r="E268" s="21" t="s">
        <v>19028</v>
      </c>
      <c r="F268" s="21" t="s">
        <v>132</v>
      </c>
      <c r="G268" s="21">
        <v>22110102502</v>
      </c>
      <c r="H268" s="21" t="s">
        <v>1361</v>
      </c>
      <c r="I268" s="21">
        <v>1</v>
      </c>
      <c r="J268" s="21" t="s">
        <v>39</v>
      </c>
      <c r="K268" s="21">
        <v>11</v>
      </c>
      <c r="L268" s="21" t="s">
        <v>18959</v>
      </c>
      <c r="M268" s="21" t="s">
        <v>58</v>
      </c>
      <c r="N268" s="21"/>
      <c r="O268" s="21"/>
      <c r="P268" s="21" t="s">
        <v>19030</v>
      </c>
      <c r="Q268" s="21"/>
      <c r="R268" s="21"/>
      <c r="S268" s="21"/>
      <c r="T268" s="21"/>
      <c r="U268" s="21"/>
      <c r="V268" s="21"/>
      <c r="W268" s="21"/>
      <c r="X268" s="21"/>
      <c r="Y268" s="21" t="s">
        <v>18408</v>
      </c>
      <c r="Z268" s="21"/>
      <c r="AA268" s="22" t="s">
        <v>18961</v>
      </c>
      <c r="AB268" s="19"/>
      <c r="AC268" s="20"/>
      <c r="AD268" s="20"/>
      <c r="AE268" s="20"/>
    </row>
    <row r="269" ht="18.75" spans="1:31">
      <c r="A269" s="21" t="s">
        <v>18393</v>
      </c>
      <c r="B269" s="21" t="s">
        <v>18956</v>
      </c>
      <c r="C269" s="21" t="s">
        <v>19031</v>
      </c>
      <c r="D269" s="21" t="s">
        <v>19032</v>
      </c>
      <c r="E269" s="21" t="s">
        <v>19033</v>
      </c>
      <c r="F269" s="21" t="s">
        <v>132</v>
      </c>
      <c r="G269" s="21">
        <v>22110102601</v>
      </c>
      <c r="H269" s="21" t="s">
        <v>48</v>
      </c>
      <c r="I269" s="21">
        <v>1</v>
      </c>
      <c r="J269" s="21" t="s">
        <v>39</v>
      </c>
      <c r="K269" s="21">
        <v>11</v>
      </c>
      <c r="L269" s="21" t="s">
        <v>5199</v>
      </c>
      <c r="M269" s="21" t="s">
        <v>58</v>
      </c>
      <c r="N269" s="21"/>
      <c r="O269" s="21"/>
      <c r="P269" s="21" t="s">
        <v>18412</v>
      </c>
      <c r="Q269" s="21"/>
      <c r="R269" s="21"/>
      <c r="S269" s="21"/>
      <c r="T269" s="21"/>
      <c r="U269" s="21"/>
      <c r="V269" s="21"/>
      <c r="W269" s="21"/>
      <c r="X269" s="21"/>
      <c r="Y269" s="21" t="s">
        <v>19034</v>
      </c>
      <c r="Z269" s="21"/>
      <c r="AA269" s="22" t="s">
        <v>18961</v>
      </c>
      <c r="AB269" s="19"/>
      <c r="AC269" s="20"/>
      <c r="AD269" s="20"/>
      <c r="AE269" s="20"/>
    </row>
    <row r="270" ht="18.75" spans="1:31">
      <c r="A270" s="21" t="s">
        <v>18393</v>
      </c>
      <c r="B270" s="21" t="s">
        <v>18956</v>
      </c>
      <c r="C270" s="21" t="s">
        <v>19035</v>
      </c>
      <c r="D270" s="21" t="s">
        <v>19036</v>
      </c>
      <c r="E270" s="21" t="s">
        <v>19037</v>
      </c>
      <c r="F270" s="21" t="s">
        <v>132</v>
      </c>
      <c r="G270" s="21">
        <v>22110102701</v>
      </c>
      <c r="H270" s="21" t="s">
        <v>48</v>
      </c>
      <c r="I270" s="21">
        <v>1</v>
      </c>
      <c r="J270" s="21" t="s">
        <v>39</v>
      </c>
      <c r="K270" s="21">
        <v>11</v>
      </c>
      <c r="L270" s="21" t="s">
        <v>5199</v>
      </c>
      <c r="M270" s="21" t="s">
        <v>3600</v>
      </c>
      <c r="N270" s="21"/>
      <c r="O270" s="21" t="s">
        <v>19038</v>
      </c>
      <c r="P270" s="21" t="s">
        <v>18494</v>
      </c>
      <c r="Q270" s="21"/>
      <c r="R270" s="21"/>
      <c r="S270" s="21"/>
      <c r="T270" s="21"/>
      <c r="U270" s="21"/>
      <c r="V270" s="21"/>
      <c r="W270" s="21"/>
      <c r="X270" s="21"/>
      <c r="Y270" s="21"/>
      <c r="Z270" s="21"/>
      <c r="AA270" s="22" t="s">
        <v>8273</v>
      </c>
      <c r="AB270" s="19"/>
      <c r="AC270" s="20"/>
      <c r="AD270" s="20"/>
      <c r="AE270" s="20"/>
    </row>
    <row r="271" ht="37.5" spans="1:31">
      <c r="A271" s="21" t="s">
        <v>18393</v>
      </c>
      <c r="B271" s="21" t="s">
        <v>18956</v>
      </c>
      <c r="C271" s="21" t="s">
        <v>19039</v>
      </c>
      <c r="D271" s="21" t="s">
        <v>19040</v>
      </c>
      <c r="E271" s="21" t="s">
        <v>19041</v>
      </c>
      <c r="F271" s="21" t="s">
        <v>132</v>
      </c>
      <c r="G271" s="21">
        <v>22110102801</v>
      </c>
      <c r="H271" s="21" t="s">
        <v>1361</v>
      </c>
      <c r="I271" s="21">
        <v>1</v>
      </c>
      <c r="J271" s="21" t="s">
        <v>39</v>
      </c>
      <c r="K271" s="21">
        <v>11</v>
      </c>
      <c r="L271" s="21" t="s">
        <v>18959</v>
      </c>
      <c r="M271" s="21" t="s">
        <v>58</v>
      </c>
      <c r="N271" s="21"/>
      <c r="O271" s="21"/>
      <c r="P271" s="21" t="s">
        <v>18444</v>
      </c>
      <c r="Q271" s="21"/>
      <c r="R271" s="21"/>
      <c r="S271" s="21"/>
      <c r="T271" s="21"/>
      <c r="U271" s="21"/>
      <c r="V271" s="21"/>
      <c r="W271" s="21"/>
      <c r="X271" s="21"/>
      <c r="Y271" s="21" t="s">
        <v>19042</v>
      </c>
      <c r="Z271" s="21"/>
      <c r="AA271" s="22" t="s">
        <v>18961</v>
      </c>
      <c r="AB271" s="19"/>
      <c r="AC271" s="20"/>
      <c r="AD271" s="20"/>
      <c r="AE271" s="20"/>
    </row>
    <row r="272" ht="37.5" spans="1:31">
      <c r="A272" s="21" t="s">
        <v>18393</v>
      </c>
      <c r="B272" s="21" t="s">
        <v>18956</v>
      </c>
      <c r="C272" s="21" t="s">
        <v>19043</v>
      </c>
      <c r="D272" s="21" t="s">
        <v>19044</v>
      </c>
      <c r="E272" s="21" t="s">
        <v>19045</v>
      </c>
      <c r="F272" s="21" t="s">
        <v>132</v>
      </c>
      <c r="G272" s="21">
        <v>22110102901</v>
      </c>
      <c r="H272" s="21" t="s">
        <v>1361</v>
      </c>
      <c r="I272" s="21">
        <v>1</v>
      </c>
      <c r="J272" s="21" t="s">
        <v>39</v>
      </c>
      <c r="K272" s="21">
        <v>11</v>
      </c>
      <c r="L272" s="21" t="s">
        <v>18959</v>
      </c>
      <c r="M272" s="21" t="s">
        <v>58</v>
      </c>
      <c r="N272" s="21"/>
      <c r="O272" s="21"/>
      <c r="P272" s="21" t="s">
        <v>19046</v>
      </c>
      <c r="Q272" s="21"/>
      <c r="R272" s="21"/>
      <c r="S272" s="21"/>
      <c r="T272" s="21"/>
      <c r="U272" s="21"/>
      <c r="V272" s="21"/>
      <c r="W272" s="21"/>
      <c r="X272" s="21"/>
      <c r="Y272" s="21" t="s">
        <v>18408</v>
      </c>
      <c r="Z272" s="21"/>
      <c r="AA272" s="22" t="s">
        <v>18961</v>
      </c>
      <c r="AB272" s="19"/>
      <c r="AC272" s="20"/>
      <c r="AD272" s="20"/>
      <c r="AE272" s="20"/>
    </row>
    <row r="273" ht="37.5" spans="1:31">
      <c r="A273" s="21" t="s">
        <v>18393</v>
      </c>
      <c r="B273" s="21" t="s">
        <v>18956</v>
      </c>
      <c r="C273" s="21" t="s">
        <v>19043</v>
      </c>
      <c r="D273" s="21" t="s">
        <v>19044</v>
      </c>
      <c r="E273" s="21" t="s">
        <v>19045</v>
      </c>
      <c r="F273" s="21" t="s">
        <v>132</v>
      </c>
      <c r="G273" s="21">
        <v>22110102902</v>
      </c>
      <c r="H273" s="21" t="s">
        <v>1361</v>
      </c>
      <c r="I273" s="21">
        <v>1</v>
      </c>
      <c r="J273" s="21" t="s">
        <v>39</v>
      </c>
      <c r="K273" s="21">
        <v>11</v>
      </c>
      <c r="L273" s="21" t="s">
        <v>18959</v>
      </c>
      <c r="M273" s="21" t="s">
        <v>58</v>
      </c>
      <c r="N273" s="21"/>
      <c r="O273" s="21"/>
      <c r="P273" s="21" t="s">
        <v>19047</v>
      </c>
      <c r="Q273" s="21"/>
      <c r="R273" s="21"/>
      <c r="S273" s="21"/>
      <c r="T273" s="21"/>
      <c r="U273" s="21"/>
      <c r="V273" s="21"/>
      <c r="W273" s="21"/>
      <c r="X273" s="21"/>
      <c r="Y273" s="21" t="s">
        <v>19048</v>
      </c>
      <c r="Z273" s="21"/>
      <c r="AA273" s="22" t="s">
        <v>8273</v>
      </c>
      <c r="AB273" s="19"/>
      <c r="AC273" s="20"/>
      <c r="AD273" s="20"/>
      <c r="AE273" s="20"/>
    </row>
    <row r="274" ht="37.5" spans="1:31">
      <c r="A274" s="21" t="s">
        <v>18393</v>
      </c>
      <c r="B274" s="21" t="s">
        <v>18956</v>
      </c>
      <c r="C274" s="21" t="s">
        <v>19049</v>
      </c>
      <c r="D274" s="21" t="s">
        <v>19050</v>
      </c>
      <c r="E274" s="21" t="s">
        <v>19051</v>
      </c>
      <c r="F274" s="21" t="s">
        <v>132</v>
      </c>
      <c r="G274" s="21">
        <v>22110103001</v>
      </c>
      <c r="H274" s="21" t="s">
        <v>1361</v>
      </c>
      <c r="I274" s="21">
        <v>1</v>
      </c>
      <c r="J274" s="21" t="s">
        <v>39</v>
      </c>
      <c r="K274" s="21">
        <v>11</v>
      </c>
      <c r="L274" s="21" t="s">
        <v>18959</v>
      </c>
      <c r="M274" s="21" t="s">
        <v>58</v>
      </c>
      <c r="N274" s="21"/>
      <c r="O274" s="21"/>
      <c r="P274" s="21" t="s">
        <v>5109</v>
      </c>
      <c r="Q274" s="21"/>
      <c r="R274" s="21"/>
      <c r="S274" s="21"/>
      <c r="T274" s="21"/>
      <c r="U274" s="21"/>
      <c r="V274" s="21"/>
      <c r="W274" s="21"/>
      <c r="X274" s="21"/>
      <c r="Y274" s="21" t="s">
        <v>19048</v>
      </c>
      <c r="Z274" s="21"/>
      <c r="AA274" s="22" t="s">
        <v>8273</v>
      </c>
      <c r="AB274" s="19"/>
      <c r="AC274" s="20"/>
      <c r="AD274" s="20"/>
      <c r="AE274" s="20"/>
    </row>
    <row r="275" ht="37.5" spans="1:31">
      <c r="A275" s="21" t="s">
        <v>18393</v>
      </c>
      <c r="B275" s="21" t="s">
        <v>18956</v>
      </c>
      <c r="C275" s="21" t="s">
        <v>19052</v>
      </c>
      <c r="D275" s="21" t="s">
        <v>19053</v>
      </c>
      <c r="E275" s="21" t="s">
        <v>19054</v>
      </c>
      <c r="F275" s="21" t="s">
        <v>132</v>
      </c>
      <c r="G275" s="21">
        <v>22110103101</v>
      </c>
      <c r="H275" s="21" t="s">
        <v>1361</v>
      </c>
      <c r="I275" s="21">
        <v>1</v>
      </c>
      <c r="J275" s="21" t="s">
        <v>39</v>
      </c>
      <c r="K275" s="21">
        <v>11</v>
      </c>
      <c r="L275" s="21" t="s">
        <v>18959</v>
      </c>
      <c r="M275" s="21" t="s">
        <v>58</v>
      </c>
      <c r="N275" s="21"/>
      <c r="O275" s="21"/>
      <c r="P275" s="21" t="s">
        <v>19055</v>
      </c>
      <c r="Q275" s="21"/>
      <c r="R275" s="21"/>
      <c r="S275" s="21"/>
      <c r="T275" s="21"/>
      <c r="U275" s="21"/>
      <c r="V275" s="21"/>
      <c r="W275" s="21"/>
      <c r="X275" s="21"/>
      <c r="Y275" s="21" t="s">
        <v>19048</v>
      </c>
      <c r="Z275" s="21"/>
      <c r="AA275" s="22" t="s">
        <v>8273</v>
      </c>
      <c r="AB275" s="19"/>
      <c r="AC275" s="20"/>
      <c r="AD275" s="20"/>
      <c r="AE275" s="20"/>
    </row>
    <row r="276" ht="37.5" spans="1:31">
      <c r="A276" s="21" t="s">
        <v>18393</v>
      </c>
      <c r="B276" s="21" t="s">
        <v>18956</v>
      </c>
      <c r="C276" s="21" t="s">
        <v>19052</v>
      </c>
      <c r="D276" s="21" t="s">
        <v>19053</v>
      </c>
      <c r="E276" s="21" t="s">
        <v>19054</v>
      </c>
      <c r="F276" s="21" t="s">
        <v>132</v>
      </c>
      <c r="G276" s="21">
        <v>22110103102</v>
      </c>
      <c r="H276" s="21" t="s">
        <v>1361</v>
      </c>
      <c r="I276" s="21">
        <v>2</v>
      </c>
      <c r="J276" s="21" t="s">
        <v>39</v>
      </c>
      <c r="K276" s="21">
        <v>11</v>
      </c>
      <c r="L276" s="21" t="s">
        <v>18959</v>
      </c>
      <c r="M276" s="21" t="s">
        <v>58</v>
      </c>
      <c r="N276" s="21"/>
      <c r="O276" s="21"/>
      <c r="P276" s="21" t="s">
        <v>19056</v>
      </c>
      <c r="Q276" s="21"/>
      <c r="R276" s="21"/>
      <c r="S276" s="21"/>
      <c r="T276" s="21"/>
      <c r="U276" s="21"/>
      <c r="V276" s="21"/>
      <c r="W276" s="21"/>
      <c r="X276" s="21"/>
      <c r="Y276" s="21" t="s">
        <v>18408</v>
      </c>
      <c r="Z276" s="21"/>
      <c r="AA276" s="22" t="s">
        <v>18961</v>
      </c>
      <c r="AB276" s="19"/>
      <c r="AC276" s="20"/>
      <c r="AD276" s="20"/>
      <c r="AE276" s="20"/>
    </row>
    <row r="277" ht="37.5" spans="1:31">
      <c r="A277" s="21" t="s">
        <v>18393</v>
      </c>
      <c r="B277" s="21" t="s">
        <v>18956</v>
      </c>
      <c r="C277" s="21" t="s">
        <v>19057</v>
      </c>
      <c r="D277" s="21" t="s">
        <v>19058</v>
      </c>
      <c r="E277" s="21" t="s">
        <v>19059</v>
      </c>
      <c r="F277" s="21" t="s">
        <v>132</v>
      </c>
      <c r="G277" s="21">
        <v>22110103201</v>
      </c>
      <c r="H277" s="21" t="s">
        <v>1361</v>
      </c>
      <c r="I277" s="21">
        <v>1</v>
      </c>
      <c r="J277" s="21" t="s">
        <v>39</v>
      </c>
      <c r="K277" s="21">
        <v>11</v>
      </c>
      <c r="L277" s="21" t="s">
        <v>18959</v>
      </c>
      <c r="M277" s="21" t="s">
        <v>58</v>
      </c>
      <c r="N277" s="21"/>
      <c r="O277" s="21"/>
      <c r="P277" s="21" t="s">
        <v>299</v>
      </c>
      <c r="Q277" s="21"/>
      <c r="R277" s="21"/>
      <c r="S277" s="21"/>
      <c r="T277" s="21"/>
      <c r="U277" s="21"/>
      <c r="V277" s="21"/>
      <c r="W277" s="21"/>
      <c r="X277" s="21"/>
      <c r="Y277" s="21" t="s">
        <v>18408</v>
      </c>
      <c r="Z277" s="21"/>
      <c r="AA277" s="22" t="s">
        <v>18961</v>
      </c>
      <c r="AB277" s="19"/>
      <c r="AC277" s="20"/>
      <c r="AD277" s="20"/>
      <c r="AE277" s="20"/>
    </row>
    <row r="278" ht="37.5" spans="1:31">
      <c r="A278" s="21" t="s">
        <v>18393</v>
      </c>
      <c r="B278" s="21" t="s">
        <v>18956</v>
      </c>
      <c r="C278" s="21" t="s">
        <v>19057</v>
      </c>
      <c r="D278" s="21" t="s">
        <v>19060</v>
      </c>
      <c r="E278" s="21" t="s">
        <v>19061</v>
      </c>
      <c r="F278" s="21" t="s">
        <v>132</v>
      </c>
      <c r="G278" s="21">
        <v>22110103301</v>
      </c>
      <c r="H278" s="21" t="s">
        <v>1361</v>
      </c>
      <c r="I278" s="21">
        <v>1</v>
      </c>
      <c r="J278" s="21" t="s">
        <v>39</v>
      </c>
      <c r="K278" s="21">
        <v>11</v>
      </c>
      <c r="L278" s="21" t="s">
        <v>18959</v>
      </c>
      <c r="M278" s="21" t="s">
        <v>58</v>
      </c>
      <c r="N278" s="21"/>
      <c r="O278" s="21"/>
      <c r="P278" s="21" t="s">
        <v>299</v>
      </c>
      <c r="Q278" s="21"/>
      <c r="R278" s="21"/>
      <c r="S278" s="21"/>
      <c r="T278" s="21"/>
      <c r="U278" s="21"/>
      <c r="V278" s="21"/>
      <c r="W278" s="21"/>
      <c r="X278" s="21"/>
      <c r="Y278" s="21" t="s">
        <v>19023</v>
      </c>
      <c r="Z278" s="21"/>
      <c r="AA278" s="22" t="s">
        <v>8273</v>
      </c>
      <c r="AB278" s="19"/>
      <c r="AC278" s="20"/>
      <c r="AD278" s="20"/>
      <c r="AE278" s="20"/>
    </row>
    <row r="279" ht="37.5" spans="1:31">
      <c r="A279" s="21" t="s">
        <v>18393</v>
      </c>
      <c r="B279" s="21" t="s">
        <v>18956</v>
      </c>
      <c r="C279" s="21" t="s">
        <v>19062</v>
      </c>
      <c r="D279" s="21" t="s">
        <v>19063</v>
      </c>
      <c r="E279" s="21" t="s">
        <v>19064</v>
      </c>
      <c r="F279" s="21" t="s">
        <v>132</v>
      </c>
      <c r="G279" s="21">
        <v>22110103401</v>
      </c>
      <c r="H279" s="21" t="s">
        <v>1361</v>
      </c>
      <c r="I279" s="21">
        <v>1</v>
      </c>
      <c r="J279" s="21" t="s">
        <v>39</v>
      </c>
      <c r="K279" s="21">
        <v>11</v>
      </c>
      <c r="L279" s="21" t="s">
        <v>18959</v>
      </c>
      <c r="M279" s="21" t="s">
        <v>58</v>
      </c>
      <c r="N279" s="21"/>
      <c r="O279" s="21"/>
      <c r="P279" s="21" t="s">
        <v>19065</v>
      </c>
      <c r="Q279" s="21" t="s">
        <v>19066</v>
      </c>
      <c r="R279" s="21"/>
      <c r="S279" s="21"/>
      <c r="T279" s="21"/>
      <c r="U279" s="21"/>
      <c r="V279" s="21"/>
      <c r="W279" s="21"/>
      <c r="X279" s="21"/>
      <c r="Y279" s="21" t="s">
        <v>18408</v>
      </c>
      <c r="Z279" s="21"/>
      <c r="AA279" s="22" t="s">
        <v>18961</v>
      </c>
      <c r="AB279" s="19"/>
      <c r="AC279" s="20"/>
      <c r="AD279" s="20"/>
      <c r="AE279" s="20"/>
    </row>
    <row r="280" ht="37.5" spans="1:31">
      <c r="A280" s="21" t="s">
        <v>18393</v>
      </c>
      <c r="B280" s="21" t="s">
        <v>18956</v>
      </c>
      <c r="C280" s="21" t="s">
        <v>19067</v>
      </c>
      <c r="D280" s="21" t="s">
        <v>19068</v>
      </c>
      <c r="E280" s="21" t="s">
        <v>19069</v>
      </c>
      <c r="F280" s="21" t="s">
        <v>132</v>
      </c>
      <c r="G280" s="21">
        <v>22110103501</v>
      </c>
      <c r="H280" s="21" t="s">
        <v>1361</v>
      </c>
      <c r="I280" s="21">
        <v>1</v>
      </c>
      <c r="J280" s="21" t="s">
        <v>39</v>
      </c>
      <c r="K280" s="21">
        <v>11</v>
      </c>
      <c r="L280" s="21" t="s">
        <v>18959</v>
      </c>
      <c r="M280" s="21" t="s">
        <v>3600</v>
      </c>
      <c r="N280" s="21"/>
      <c r="O280" s="21" t="s">
        <v>19070</v>
      </c>
      <c r="P280" s="21" t="s">
        <v>19071</v>
      </c>
      <c r="Q280" s="21" t="s">
        <v>19072</v>
      </c>
      <c r="R280" s="21"/>
      <c r="S280" s="21"/>
      <c r="T280" s="21"/>
      <c r="U280" s="21"/>
      <c r="V280" s="21"/>
      <c r="W280" s="21"/>
      <c r="X280" s="21"/>
      <c r="Y280" s="21" t="s">
        <v>18408</v>
      </c>
      <c r="Z280" s="21"/>
      <c r="AA280" s="22" t="s">
        <v>18961</v>
      </c>
      <c r="AB280" s="19"/>
      <c r="AC280" s="20"/>
      <c r="AD280" s="20"/>
      <c r="AE280" s="20"/>
    </row>
    <row r="281" ht="37.5" spans="1:31">
      <c r="A281" s="21" t="s">
        <v>18393</v>
      </c>
      <c r="B281" s="21" t="s">
        <v>18956</v>
      </c>
      <c r="C281" s="21" t="s">
        <v>19067</v>
      </c>
      <c r="D281" s="21" t="s">
        <v>19068</v>
      </c>
      <c r="E281" s="21" t="s">
        <v>19069</v>
      </c>
      <c r="F281" s="21" t="s">
        <v>132</v>
      </c>
      <c r="G281" s="21">
        <v>22110103502</v>
      </c>
      <c r="H281" s="21" t="s">
        <v>1361</v>
      </c>
      <c r="I281" s="21">
        <v>1</v>
      </c>
      <c r="J281" s="21" t="s">
        <v>39</v>
      </c>
      <c r="K281" s="21">
        <v>11</v>
      </c>
      <c r="L281" s="21" t="s">
        <v>18959</v>
      </c>
      <c r="M281" s="21" t="s">
        <v>3600</v>
      </c>
      <c r="N281" s="21"/>
      <c r="O281" s="21" t="s">
        <v>19038</v>
      </c>
      <c r="P281" s="21" t="s">
        <v>18494</v>
      </c>
      <c r="Q281" s="21"/>
      <c r="R281" s="21"/>
      <c r="S281" s="21"/>
      <c r="T281" s="21"/>
      <c r="U281" s="21"/>
      <c r="V281" s="21"/>
      <c r="W281" s="21"/>
      <c r="X281" s="21"/>
      <c r="Y281" s="21"/>
      <c r="Z281" s="21"/>
      <c r="AA281" s="22" t="s">
        <v>18961</v>
      </c>
      <c r="AB281" s="19"/>
      <c r="AC281" s="20"/>
      <c r="AD281" s="20"/>
      <c r="AE281" s="20"/>
    </row>
    <row r="282" ht="37.5" spans="1:31">
      <c r="A282" s="21" t="s">
        <v>18393</v>
      </c>
      <c r="B282" s="21" t="s">
        <v>18956</v>
      </c>
      <c r="C282" s="21" t="s">
        <v>19067</v>
      </c>
      <c r="D282" s="21" t="s">
        <v>19073</v>
      </c>
      <c r="E282" s="21" t="s">
        <v>19074</v>
      </c>
      <c r="F282" s="21" t="s">
        <v>132</v>
      </c>
      <c r="G282" s="21">
        <v>22110103601</v>
      </c>
      <c r="H282" s="21" t="s">
        <v>1361</v>
      </c>
      <c r="I282" s="21">
        <v>1</v>
      </c>
      <c r="J282" s="21" t="s">
        <v>39</v>
      </c>
      <c r="K282" s="21">
        <v>11</v>
      </c>
      <c r="L282" s="21" t="s">
        <v>18959</v>
      </c>
      <c r="M282" s="21" t="s">
        <v>3600</v>
      </c>
      <c r="N282" s="21"/>
      <c r="O282" s="21" t="s">
        <v>19075</v>
      </c>
      <c r="P282" s="21" t="s">
        <v>19076</v>
      </c>
      <c r="Q282" s="21" t="s">
        <v>5109</v>
      </c>
      <c r="R282" s="21"/>
      <c r="S282" s="21"/>
      <c r="T282" s="21"/>
      <c r="U282" s="21"/>
      <c r="V282" s="21"/>
      <c r="W282" s="21"/>
      <c r="X282" s="21"/>
      <c r="Y282" s="21" t="s">
        <v>19048</v>
      </c>
      <c r="Z282" s="21"/>
      <c r="AA282" s="22" t="s">
        <v>8273</v>
      </c>
      <c r="AB282" s="19"/>
      <c r="AC282" s="20"/>
      <c r="AD282" s="20"/>
      <c r="AE282" s="20"/>
    </row>
    <row r="283" ht="37.5" spans="1:31">
      <c r="A283" s="21" t="s">
        <v>18393</v>
      </c>
      <c r="B283" s="21" t="s">
        <v>18956</v>
      </c>
      <c r="C283" s="21" t="s">
        <v>19067</v>
      </c>
      <c r="D283" s="21" t="s">
        <v>19077</v>
      </c>
      <c r="E283" s="21" t="s">
        <v>19078</v>
      </c>
      <c r="F283" s="21" t="s">
        <v>132</v>
      </c>
      <c r="G283" s="21">
        <v>22110103701</v>
      </c>
      <c r="H283" s="21" t="s">
        <v>48</v>
      </c>
      <c r="I283" s="21">
        <v>1</v>
      </c>
      <c r="J283" s="21" t="s">
        <v>39</v>
      </c>
      <c r="K283" s="21">
        <v>11</v>
      </c>
      <c r="L283" s="21" t="s">
        <v>5199</v>
      </c>
      <c r="M283" s="21" t="s">
        <v>3600</v>
      </c>
      <c r="N283" s="21"/>
      <c r="O283" s="21" t="s">
        <v>19079</v>
      </c>
      <c r="P283" s="21" t="s">
        <v>18412</v>
      </c>
      <c r="Q283" s="21"/>
      <c r="R283" s="21"/>
      <c r="S283" s="21"/>
      <c r="T283" s="21"/>
      <c r="U283" s="21"/>
      <c r="V283" s="21"/>
      <c r="W283" s="21"/>
      <c r="X283" s="21"/>
      <c r="Y283" s="21" t="s">
        <v>18408</v>
      </c>
      <c r="Z283" s="21"/>
      <c r="AA283" s="22" t="s">
        <v>18961</v>
      </c>
      <c r="AB283" s="19"/>
      <c r="AC283" s="20"/>
      <c r="AD283" s="20"/>
      <c r="AE283" s="20"/>
    </row>
    <row r="284" ht="37.5" spans="1:31">
      <c r="A284" s="21" t="s">
        <v>18393</v>
      </c>
      <c r="B284" s="21" t="s">
        <v>18956</v>
      </c>
      <c r="C284" s="21" t="s">
        <v>19080</v>
      </c>
      <c r="D284" s="21" t="s">
        <v>19081</v>
      </c>
      <c r="E284" s="21" t="s">
        <v>19082</v>
      </c>
      <c r="F284" s="21" t="s">
        <v>132</v>
      </c>
      <c r="G284" s="21">
        <v>22110103801</v>
      </c>
      <c r="H284" s="21" t="s">
        <v>1361</v>
      </c>
      <c r="I284" s="21">
        <v>1</v>
      </c>
      <c r="J284" s="21" t="s">
        <v>39</v>
      </c>
      <c r="K284" s="21">
        <v>11</v>
      </c>
      <c r="L284" s="21" t="s">
        <v>18959</v>
      </c>
      <c r="M284" s="21" t="s">
        <v>3600</v>
      </c>
      <c r="N284" s="21"/>
      <c r="O284" s="21" t="s">
        <v>19083</v>
      </c>
      <c r="P284" s="21" t="s">
        <v>5109</v>
      </c>
      <c r="Q284" s="21"/>
      <c r="R284" s="21"/>
      <c r="S284" s="21"/>
      <c r="T284" s="21"/>
      <c r="U284" s="21"/>
      <c r="V284" s="21"/>
      <c r="W284" s="21"/>
      <c r="X284" s="21"/>
      <c r="Y284" s="21" t="s">
        <v>19048</v>
      </c>
      <c r="Z284" s="21"/>
      <c r="AA284" s="22" t="s">
        <v>8273</v>
      </c>
      <c r="AB284" s="19"/>
      <c r="AC284" s="20"/>
      <c r="AD284" s="20"/>
      <c r="AE284" s="20"/>
    </row>
    <row r="285" ht="18.75" spans="1:31">
      <c r="A285" s="21" t="s">
        <v>18393</v>
      </c>
      <c r="B285" s="21" t="s">
        <v>18956</v>
      </c>
      <c r="C285" s="21" t="s">
        <v>19080</v>
      </c>
      <c r="D285" s="21" t="s">
        <v>19084</v>
      </c>
      <c r="E285" s="21" t="s">
        <v>19085</v>
      </c>
      <c r="F285" s="21" t="s">
        <v>132</v>
      </c>
      <c r="G285" s="21">
        <v>22110103901</v>
      </c>
      <c r="H285" s="21" t="s">
        <v>48</v>
      </c>
      <c r="I285" s="21">
        <v>1</v>
      </c>
      <c r="J285" s="21" t="s">
        <v>39</v>
      </c>
      <c r="K285" s="21">
        <v>11</v>
      </c>
      <c r="L285" s="21" t="s">
        <v>5199</v>
      </c>
      <c r="M285" s="21" t="s">
        <v>3600</v>
      </c>
      <c r="N285" s="21"/>
      <c r="O285" s="21" t="s">
        <v>299</v>
      </c>
      <c r="P285" s="21"/>
      <c r="Q285" s="21"/>
      <c r="R285" s="21"/>
      <c r="S285" s="21"/>
      <c r="T285" s="21"/>
      <c r="U285" s="21"/>
      <c r="V285" s="21"/>
      <c r="W285" s="21"/>
      <c r="X285" s="21"/>
      <c r="Y285" s="21" t="s">
        <v>19086</v>
      </c>
      <c r="Z285" s="21"/>
      <c r="AA285" s="22" t="s">
        <v>8273</v>
      </c>
      <c r="AB285" s="19"/>
      <c r="AC285" s="20"/>
      <c r="AD285" s="20"/>
      <c r="AE285" s="20"/>
    </row>
    <row r="286" ht="37.5" spans="1:31">
      <c r="A286" s="21" t="s">
        <v>18393</v>
      </c>
      <c r="B286" s="21" t="s">
        <v>18956</v>
      </c>
      <c r="C286" s="21" t="s">
        <v>19087</v>
      </c>
      <c r="D286" s="21" t="s">
        <v>19088</v>
      </c>
      <c r="E286" s="21" t="s">
        <v>19089</v>
      </c>
      <c r="F286" s="21" t="s">
        <v>132</v>
      </c>
      <c r="G286" s="21">
        <v>22110104001</v>
      </c>
      <c r="H286" s="21" t="s">
        <v>1361</v>
      </c>
      <c r="I286" s="21">
        <v>1</v>
      </c>
      <c r="J286" s="21" t="s">
        <v>39</v>
      </c>
      <c r="K286" s="21">
        <v>11</v>
      </c>
      <c r="L286" s="21" t="s">
        <v>18959</v>
      </c>
      <c r="M286" s="21" t="s">
        <v>3600</v>
      </c>
      <c r="N286" s="21"/>
      <c r="O286" s="21" t="s">
        <v>19090</v>
      </c>
      <c r="P286" s="21" t="s">
        <v>5109</v>
      </c>
      <c r="Q286" s="21"/>
      <c r="R286" s="21"/>
      <c r="S286" s="21"/>
      <c r="T286" s="21"/>
      <c r="U286" s="21"/>
      <c r="V286" s="21"/>
      <c r="W286" s="21"/>
      <c r="X286" s="21"/>
      <c r="Y286" s="21" t="s">
        <v>19091</v>
      </c>
      <c r="Z286" s="21"/>
      <c r="AA286" s="22" t="s">
        <v>8273</v>
      </c>
      <c r="AB286" s="19"/>
      <c r="AC286" s="20"/>
      <c r="AD286" s="20"/>
      <c r="AE286" s="20"/>
    </row>
    <row r="287" ht="37.5" spans="1:31">
      <c r="A287" s="21" t="s">
        <v>18393</v>
      </c>
      <c r="B287" s="21" t="s">
        <v>18956</v>
      </c>
      <c r="C287" s="21" t="s">
        <v>19087</v>
      </c>
      <c r="D287" s="21" t="s">
        <v>19088</v>
      </c>
      <c r="E287" s="21" t="s">
        <v>19089</v>
      </c>
      <c r="F287" s="21" t="s">
        <v>132</v>
      </c>
      <c r="G287" s="21">
        <v>22110104002</v>
      </c>
      <c r="H287" s="21" t="s">
        <v>1361</v>
      </c>
      <c r="I287" s="21">
        <v>1</v>
      </c>
      <c r="J287" s="21" t="s">
        <v>39</v>
      </c>
      <c r="K287" s="21">
        <v>11</v>
      </c>
      <c r="L287" s="21" t="s">
        <v>18959</v>
      </c>
      <c r="M287" s="21" t="s">
        <v>3600</v>
      </c>
      <c r="N287" s="21"/>
      <c r="O287" s="21" t="s">
        <v>19090</v>
      </c>
      <c r="P287" s="21" t="s">
        <v>5109</v>
      </c>
      <c r="Q287" s="21"/>
      <c r="R287" s="21"/>
      <c r="S287" s="21"/>
      <c r="T287" s="21"/>
      <c r="U287" s="21"/>
      <c r="V287" s="21"/>
      <c r="W287" s="21"/>
      <c r="X287" s="21"/>
      <c r="Y287" s="21" t="s">
        <v>18408</v>
      </c>
      <c r="Z287" s="21"/>
      <c r="AA287" s="22" t="s">
        <v>18961</v>
      </c>
      <c r="AB287" s="19"/>
      <c r="AC287" s="20"/>
      <c r="AD287" s="20"/>
      <c r="AE287" s="20"/>
    </row>
    <row r="288" ht="37.5" spans="1:31">
      <c r="A288" s="21" t="s">
        <v>18393</v>
      </c>
      <c r="B288" s="21" t="s">
        <v>18956</v>
      </c>
      <c r="C288" s="21" t="s">
        <v>19092</v>
      </c>
      <c r="D288" s="21" t="s">
        <v>19093</v>
      </c>
      <c r="E288" s="21" t="s">
        <v>19094</v>
      </c>
      <c r="F288" s="21" t="s">
        <v>132</v>
      </c>
      <c r="G288" s="21">
        <v>22110104101</v>
      </c>
      <c r="H288" s="21" t="s">
        <v>1361</v>
      </c>
      <c r="I288" s="21">
        <v>1</v>
      </c>
      <c r="J288" s="21" t="s">
        <v>39</v>
      </c>
      <c r="K288" s="21">
        <v>11</v>
      </c>
      <c r="L288" s="21" t="s">
        <v>18959</v>
      </c>
      <c r="M288" s="21" t="s">
        <v>3600</v>
      </c>
      <c r="N288" s="21"/>
      <c r="O288" s="21" t="s">
        <v>19095</v>
      </c>
      <c r="P288" s="21" t="s">
        <v>19096</v>
      </c>
      <c r="Q288" s="21"/>
      <c r="R288" s="21"/>
      <c r="S288" s="21"/>
      <c r="T288" s="21"/>
      <c r="U288" s="21"/>
      <c r="V288" s="21"/>
      <c r="W288" s="21"/>
      <c r="X288" s="21"/>
      <c r="Y288" s="21" t="s">
        <v>19048</v>
      </c>
      <c r="Z288" s="21"/>
      <c r="AA288" s="22" t="s">
        <v>8273</v>
      </c>
      <c r="AB288" s="19"/>
      <c r="AC288" s="20"/>
      <c r="AD288" s="20"/>
      <c r="AE288" s="20"/>
    </row>
    <row r="289" ht="37.5" spans="1:31">
      <c r="A289" s="21" t="s">
        <v>18393</v>
      </c>
      <c r="B289" s="21" t="s">
        <v>18956</v>
      </c>
      <c r="C289" s="21" t="s">
        <v>19097</v>
      </c>
      <c r="D289" s="21" t="s">
        <v>19098</v>
      </c>
      <c r="E289" s="21" t="s">
        <v>19099</v>
      </c>
      <c r="F289" s="21" t="s">
        <v>132</v>
      </c>
      <c r="G289" s="21">
        <v>22110104201</v>
      </c>
      <c r="H289" s="21" t="s">
        <v>1361</v>
      </c>
      <c r="I289" s="21">
        <v>1</v>
      </c>
      <c r="J289" s="21" t="s">
        <v>39</v>
      </c>
      <c r="K289" s="21">
        <v>11</v>
      </c>
      <c r="L289" s="21" t="s">
        <v>18959</v>
      </c>
      <c r="M289" s="21" t="s">
        <v>58</v>
      </c>
      <c r="N289" s="21"/>
      <c r="O289" s="21"/>
      <c r="P289" s="21" t="s">
        <v>19100</v>
      </c>
      <c r="Q289" s="21"/>
      <c r="R289" s="21"/>
      <c r="S289" s="21"/>
      <c r="T289" s="21"/>
      <c r="U289" s="21"/>
      <c r="V289" s="21"/>
      <c r="W289" s="21"/>
      <c r="X289" s="21"/>
      <c r="Y289" s="21" t="s">
        <v>18408</v>
      </c>
      <c r="Z289" s="21"/>
      <c r="AA289" s="22" t="s">
        <v>18961</v>
      </c>
      <c r="AB289" s="19"/>
      <c r="AC289" s="20"/>
      <c r="AD289" s="20"/>
      <c r="AE289" s="20"/>
    </row>
    <row r="290" ht="37.5" spans="1:31">
      <c r="A290" s="21" t="s">
        <v>18393</v>
      </c>
      <c r="B290" s="21" t="s">
        <v>18956</v>
      </c>
      <c r="C290" s="21" t="s">
        <v>19097</v>
      </c>
      <c r="D290" s="21" t="s">
        <v>19101</v>
      </c>
      <c r="E290" s="21" t="s">
        <v>19102</v>
      </c>
      <c r="F290" s="21" t="s">
        <v>132</v>
      </c>
      <c r="G290" s="21">
        <v>22110104301</v>
      </c>
      <c r="H290" s="21" t="s">
        <v>1361</v>
      </c>
      <c r="I290" s="21">
        <v>1</v>
      </c>
      <c r="J290" s="21" t="s">
        <v>39</v>
      </c>
      <c r="K290" s="21">
        <v>11</v>
      </c>
      <c r="L290" s="21" t="s">
        <v>18959</v>
      </c>
      <c r="M290" s="21" t="s">
        <v>58</v>
      </c>
      <c r="N290" s="21"/>
      <c r="O290" s="21"/>
      <c r="P290" s="21" t="s">
        <v>19103</v>
      </c>
      <c r="Q290" s="21" t="s">
        <v>5109</v>
      </c>
      <c r="R290" s="21"/>
      <c r="S290" s="21"/>
      <c r="T290" s="21"/>
      <c r="U290" s="21"/>
      <c r="V290" s="21"/>
      <c r="W290" s="21"/>
      <c r="X290" s="21"/>
      <c r="Y290" s="21" t="s">
        <v>18408</v>
      </c>
      <c r="Z290" s="21"/>
      <c r="AA290" s="22" t="s">
        <v>18961</v>
      </c>
      <c r="AB290" s="19"/>
      <c r="AC290" s="20"/>
      <c r="AD290" s="20"/>
      <c r="AE290" s="20"/>
    </row>
    <row r="291" ht="37.5" spans="1:31">
      <c r="A291" s="21" t="s">
        <v>18393</v>
      </c>
      <c r="B291" s="21" t="s">
        <v>18956</v>
      </c>
      <c r="C291" s="21" t="s">
        <v>19097</v>
      </c>
      <c r="D291" s="21" t="s">
        <v>19104</v>
      </c>
      <c r="E291" s="21" t="s">
        <v>19105</v>
      </c>
      <c r="F291" s="21" t="s">
        <v>132</v>
      </c>
      <c r="G291" s="21">
        <v>22110104401</v>
      </c>
      <c r="H291" s="21" t="s">
        <v>48</v>
      </c>
      <c r="I291" s="21">
        <v>1</v>
      </c>
      <c r="J291" s="21" t="s">
        <v>39</v>
      </c>
      <c r="K291" s="21">
        <v>11</v>
      </c>
      <c r="L291" s="21" t="s">
        <v>5199</v>
      </c>
      <c r="M291" s="21" t="s">
        <v>58</v>
      </c>
      <c r="N291" s="21"/>
      <c r="O291" s="21"/>
      <c r="P291" s="21" t="s">
        <v>299</v>
      </c>
      <c r="Q291" s="21"/>
      <c r="R291" s="21"/>
      <c r="S291" s="21"/>
      <c r="T291" s="21"/>
      <c r="U291" s="21"/>
      <c r="V291" s="21"/>
      <c r="W291" s="21"/>
      <c r="X291" s="21"/>
      <c r="Y291" s="21" t="s">
        <v>19106</v>
      </c>
      <c r="Z291" s="21"/>
      <c r="AA291" s="22" t="s">
        <v>19107</v>
      </c>
      <c r="AB291" s="19"/>
      <c r="AC291" s="20"/>
      <c r="AD291" s="20"/>
      <c r="AE291" s="20"/>
    </row>
    <row r="292" ht="18.75" spans="1:31">
      <c r="A292" s="21" t="s">
        <v>18393</v>
      </c>
      <c r="B292" s="21" t="s">
        <v>18956</v>
      </c>
      <c r="C292" s="21" t="s">
        <v>19108</v>
      </c>
      <c r="D292" s="21" t="s">
        <v>19109</v>
      </c>
      <c r="E292" s="21" t="s">
        <v>19110</v>
      </c>
      <c r="F292" s="21" t="s">
        <v>132</v>
      </c>
      <c r="G292" s="21">
        <v>22110104501</v>
      </c>
      <c r="H292" s="21" t="s">
        <v>48</v>
      </c>
      <c r="I292" s="21">
        <v>1</v>
      </c>
      <c r="J292" s="21" t="s">
        <v>39</v>
      </c>
      <c r="K292" s="21">
        <v>11</v>
      </c>
      <c r="L292" s="21" t="s">
        <v>5199</v>
      </c>
      <c r="M292" s="21" t="s">
        <v>58</v>
      </c>
      <c r="N292" s="21"/>
      <c r="O292" s="21"/>
      <c r="P292" s="21" t="s">
        <v>299</v>
      </c>
      <c r="Q292" s="21"/>
      <c r="R292" s="21"/>
      <c r="S292" s="21"/>
      <c r="T292" s="21"/>
      <c r="U292" s="21"/>
      <c r="V292" s="21"/>
      <c r="W292" s="21"/>
      <c r="X292" s="21"/>
      <c r="Y292" s="21" t="s">
        <v>19023</v>
      </c>
      <c r="Z292" s="21"/>
      <c r="AA292" s="22" t="s">
        <v>8273</v>
      </c>
      <c r="AB292" s="19"/>
      <c r="AC292" s="20"/>
      <c r="AD292" s="20"/>
      <c r="AE292" s="20"/>
    </row>
    <row r="293" ht="37.5" spans="1:31">
      <c r="A293" s="21" t="s">
        <v>18393</v>
      </c>
      <c r="B293" s="21" t="s">
        <v>18956</v>
      </c>
      <c r="C293" s="21" t="s">
        <v>19111</v>
      </c>
      <c r="D293" s="21" t="s">
        <v>19112</v>
      </c>
      <c r="E293" s="21" t="s">
        <v>19113</v>
      </c>
      <c r="F293" s="21" t="s">
        <v>132</v>
      </c>
      <c r="G293" s="21">
        <v>22110104601</v>
      </c>
      <c r="H293" s="21" t="s">
        <v>1361</v>
      </c>
      <c r="I293" s="21">
        <v>1</v>
      </c>
      <c r="J293" s="21" t="s">
        <v>39</v>
      </c>
      <c r="K293" s="21">
        <v>11</v>
      </c>
      <c r="L293" s="21" t="s">
        <v>18959</v>
      </c>
      <c r="M293" s="21" t="s">
        <v>58</v>
      </c>
      <c r="N293" s="21"/>
      <c r="O293" s="21"/>
      <c r="P293" s="21" t="s">
        <v>19114</v>
      </c>
      <c r="Q293" s="21"/>
      <c r="R293" s="21"/>
      <c r="S293" s="21"/>
      <c r="T293" s="21"/>
      <c r="U293" s="21"/>
      <c r="V293" s="21"/>
      <c r="W293" s="21"/>
      <c r="X293" s="21"/>
      <c r="Y293" s="21" t="s">
        <v>19048</v>
      </c>
      <c r="Z293" s="21"/>
      <c r="AA293" s="22" t="s">
        <v>8273</v>
      </c>
      <c r="AB293" s="19"/>
      <c r="AC293" s="20"/>
      <c r="AD293" s="20"/>
      <c r="AE293" s="20"/>
    </row>
    <row r="294" ht="37.5" spans="1:31">
      <c r="A294" s="21" t="s">
        <v>18393</v>
      </c>
      <c r="B294" s="21" t="s">
        <v>18956</v>
      </c>
      <c r="C294" s="21" t="s">
        <v>19111</v>
      </c>
      <c r="D294" s="21" t="s">
        <v>19115</v>
      </c>
      <c r="E294" s="21" t="s">
        <v>19116</v>
      </c>
      <c r="F294" s="21" t="s">
        <v>132</v>
      </c>
      <c r="G294" s="21">
        <v>22110104701</v>
      </c>
      <c r="H294" s="21" t="s">
        <v>1361</v>
      </c>
      <c r="I294" s="21">
        <v>2</v>
      </c>
      <c r="J294" s="21" t="s">
        <v>39</v>
      </c>
      <c r="K294" s="21">
        <v>11</v>
      </c>
      <c r="L294" s="21" t="s">
        <v>18959</v>
      </c>
      <c r="M294" s="21" t="s">
        <v>58</v>
      </c>
      <c r="N294" s="21"/>
      <c r="O294" s="21"/>
      <c r="P294" s="21" t="s">
        <v>19117</v>
      </c>
      <c r="Q294" s="21"/>
      <c r="R294" s="21"/>
      <c r="S294" s="21"/>
      <c r="T294" s="21"/>
      <c r="U294" s="21"/>
      <c r="V294" s="21"/>
      <c r="W294" s="21"/>
      <c r="X294" s="21"/>
      <c r="Y294" s="21" t="s">
        <v>19048</v>
      </c>
      <c r="Z294" s="21"/>
      <c r="AA294" s="22" t="s">
        <v>8587</v>
      </c>
      <c r="AB294" s="19"/>
      <c r="AC294" s="20"/>
      <c r="AD294" s="20"/>
      <c r="AE294" s="20"/>
    </row>
    <row r="295" ht="56.25" spans="1:31">
      <c r="A295" s="21" t="s">
        <v>18393</v>
      </c>
      <c r="B295" s="21" t="s">
        <v>18956</v>
      </c>
      <c r="C295" s="21" t="s">
        <v>19118</v>
      </c>
      <c r="D295" s="21" t="s">
        <v>19119</v>
      </c>
      <c r="E295" s="21" t="s">
        <v>19120</v>
      </c>
      <c r="F295" s="21" t="s">
        <v>132</v>
      </c>
      <c r="G295" s="21">
        <v>22110104801</v>
      </c>
      <c r="H295" s="21" t="s">
        <v>1361</v>
      </c>
      <c r="I295" s="21">
        <v>1</v>
      </c>
      <c r="J295" s="21" t="s">
        <v>39</v>
      </c>
      <c r="K295" s="21">
        <v>11</v>
      </c>
      <c r="L295" s="21" t="s">
        <v>18959</v>
      </c>
      <c r="M295" s="21" t="s">
        <v>3600</v>
      </c>
      <c r="N295" s="21"/>
      <c r="O295" s="21" t="s">
        <v>19121</v>
      </c>
      <c r="P295" s="21" t="s">
        <v>19122</v>
      </c>
      <c r="Q295" s="21"/>
      <c r="R295" s="21"/>
      <c r="S295" s="21"/>
      <c r="T295" s="21"/>
      <c r="U295" s="21"/>
      <c r="V295" s="21"/>
      <c r="W295" s="21"/>
      <c r="X295" s="21"/>
      <c r="Y295" s="21" t="s">
        <v>18408</v>
      </c>
      <c r="Z295" s="21"/>
      <c r="AA295" s="22" t="s">
        <v>18961</v>
      </c>
      <c r="AB295" s="19"/>
      <c r="AC295" s="20"/>
      <c r="AD295" s="20"/>
      <c r="AE295" s="20"/>
    </row>
    <row r="296" ht="37.5" spans="1:31">
      <c r="A296" s="21" t="s">
        <v>18393</v>
      </c>
      <c r="B296" s="21" t="s">
        <v>18956</v>
      </c>
      <c r="C296" s="21" t="s">
        <v>19123</v>
      </c>
      <c r="D296" s="21" t="s">
        <v>19124</v>
      </c>
      <c r="E296" s="21" t="s">
        <v>19125</v>
      </c>
      <c r="F296" s="21" t="s">
        <v>132</v>
      </c>
      <c r="G296" s="21">
        <v>22110104901</v>
      </c>
      <c r="H296" s="21" t="s">
        <v>1361</v>
      </c>
      <c r="I296" s="21">
        <v>1</v>
      </c>
      <c r="J296" s="21" t="s">
        <v>39</v>
      </c>
      <c r="K296" s="21">
        <v>11</v>
      </c>
      <c r="L296" s="21" t="s">
        <v>18959</v>
      </c>
      <c r="M296" s="21" t="s">
        <v>58</v>
      </c>
      <c r="N296" s="21"/>
      <c r="O296" s="21"/>
      <c r="P296" s="21" t="s">
        <v>19126</v>
      </c>
      <c r="Q296" s="21" t="s">
        <v>5087</v>
      </c>
      <c r="R296" s="21"/>
      <c r="S296" s="21"/>
      <c r="T296" s="21"/>
      <c r="U296" s="21"/>
      <c r="V296" s="21"/>
      <c r="W296" s="21"/>
      <c r="X296" s="21"/>
      <c r="Y296" s="21" t="s">
        <v>18408</v>
      </c>
      <c r="Z296" s="21"/>
      <c r="AA296" s="22" t="s">
        <v>18961</v>
      </c>
      <c r="AB296" s="19"/>
      <c r="AC296" s="20"/>
      <c r="AD296" s="20"/>
      <c r="AE296" s="20"/>
    </row>
    <row r="297" ht="37.5" spans="1:31">
      <c r="A297" s="21" t="s">
        <v>18393</v>
      </c>
      <c r="B297" s="21" t="s">
        <v>18956</v>
      </c>
      <c r="C297" s="21" t="s">
        <v>19127</v>
      </c>
      <c r="D297" s="21" t="s">
        <v>19128</v>
      </c>
      <c r="E297" s="21" t="s">
        <v>19129</v>
      </c>
      <c r="F297" s="21" t="s">
        <v>132</v>
      </c>
      <c r="G297" s="21">
        <v>22110105001</v>
      </c>
      <c r="H297" s="21" t="s">
        <v>1361</v>
      </c>
      <c r="I297" s="21">
        <v>1</v>
      </c>
      <c r="J297" s="21" t="s">
        <v>39</v>
      </c>
      <c r="K297" s="21">
        <v>11</v>
      </c>
      <c r="L297" s="21" t="s">
        <v>18959</v>
      </c>
      <c r="M297" s="21" t="s">
        <v>3600</v>
      </c>
      <c r="N297" s="21"/>
      <c r="O297" s="21" t="s">
        <v>19083</v>
      </c>
      <c r="P297" s="21" t="s">
        <v>5109</v>
      </c>
      <c r="Q297" s="21"/>
      <c r="R297" s="21"/>
      <c r="S297" s="21"/>
      <c r="T297" s="21"/>
      <c r="U297" s="21"/>
      <c r="V297" s="21"/>
      <c r="W297" s="21"/>
      <c r="X297" s="21"/>
      <c r="Y297" s="21" t="s">
        <v>19091</v>
      </c>
      <c r="Z297" s="21"/>
      <c r="AA297" s="22" t="s">
        <v>8273</v>
      </c>
      <c r="AB297" s="19"/>
      <c r="AC297" s="20"/>
      <c r="AD297" s="20"/>
      <c r="AE297" s="20"/>
    </row>
    <row r="298" ht="37.5" spans="1:31">
      <c r="A298" s="21" t="s">
        <v>18393</v>
      </c>
      <c r="B298" s="21" t="s">
        <v>18956</v>
      </c>
      <c r="C298" s="21" t="s">
        <v>19130</v>
      </c>
      <c r="D298" s="21" t="s">
        <v>19131</v>
      </c>
      <c r="E298" s="21" t="s">
        <v>19132</v>
      </c>
      <c r="F298" s="21" t="s">
        <v>132</v>
      </c>
      <c r="G298" s="21">
        <v>22110105101</v>
      </c>
      <c r="H298" s="21" t="s">
        <v>1361</v>
      </c>
      <c r="I298" s="21">
        <v>2</v>
      </c>
      <c r="J298" s="21" t="s">
        <v>39</v>
      </c>
      <c r="K298" s="21">
        <v>11</v>
      </c>
      <c r="L298" s="21" t="s">
        <v>18959</v>
      </c>
      <c r="M298" s="21" t="s">
        <v>3600</v>
      </c>
      <c r="N298" s="21"/>
      <c r="O298" s="21"/>
      <c r="P298" s="21" t="s">
        <v>299</v>
      </c>
      <c r="Q298" s="21"/>
      <c r="R298" s="21"/>
      <c r="S298" s="21"/>
      <c r="T298" s="21"/>
      <c r="U298" s="21"/>
      <c r="V298" s="21"/>
      <c r="W298" s="21"/>
      <c r="X298" s="21"/>
      <c r="Y298" s="21" t="s">
        <v>19023</v>
      </c>
      <c r="Z298" s="21"/>
      <c r="AA298" s="22" t="s">
        <v>19133</v>
      </c>
      <c r="AB298" s="19"/>
      <c r="AC298" s="20"/>
      <c r="AD298" s="20"/>
      <c r="AE298" s="20"/>
    </row>
    <row r="299" ht="37.5" spans="1:31">
      <c r="A299" s="21" t="s">
        <v>18393</v>
      </c>
      <c r="B299" s="21" t="s">
        <v>18956</v>
      </c>
      <c r="C299" s="21" t="s">
        <v>19130</v>
      </c>
      <c r="D299" s="21" t="s">
        <v>19134</v>
      </c>
      <c r="E299" s="21" t="s">
        <v>19135</v>
      </c>
      <c r="F299" s="21" t="s">
        <v>132</v>
      </c>
      <c r="G299" s="21">
        <v>22110105201</v>
      </c>
      <c r="H299" s="21" t="s">
        <v>48</v>
      </c>
      <c r="I299" s="21">
        <v>2</v>
      </c>
      <c r="J299" s="21" t="s">
        <v>39</v>
      </c>
      <c r="K299" s="21">
        <v>11</v>
      </c>
      <c r="L299" s="21" t="s">
        <v>5199</v>
      </c>
      <c r="M299" s="21" t="s">
        <v>58</v>
      </c>
      <c r="N299" s="21"/>
      <c r="O299" s="21"/>
      <c r="P299" s="21" t="s">
        <v>299</v>
      </c>
      <c r="Q299" s="21"/>
      <c r="R299" s="21"/>
      <c r="S299" s="21"/>
      <c r="T299" s="21"/>
      <c r="U299" s="21"/>
      <c r="V299" s="21"/>
      <c r="W299" s="21"/>
      <c r="X299" s="21"/>
      <c r="Y299" s="21" t="s">
        <v>19048</v>
      </c>
      <c r="Z299" s="21"/>
      <c r="AA299" s="22" t="s">
        <v>19136</v>
      </c>
      <c r="AB299" s="19"/>
      <c r="AC299" s="20"/>
      <c r="AD299" s="20"/>
      <c r="AE299" s="20"/>
    </row>
    <row r="300" ht="56.25" spans="1:31">
      <c r="A300" s="21" t="s">
        <v>18393</v>
      </c>
      <c r="B300" s="21" t="s">
        <v>18956</v>
      </c>
      <c r="C300" s="21" t="s">
        <v>19137</v>
      </c>
      <c r="D300" s="21" t="s">
        <v>19138</v>
      </c>
      <c r="E300" s="21" t="s">
        <v>19139</v>
      </c>
      <c r="F300" s="21" t="s">
        <v>19140</v>
      </c>
      <c r="G300" s="21">
        <v>22110105301</v>
      </c>
      <c r="H300" s="21" t="s">
        <v>1361</v>
      </c>
      <c r="I300" s="21">
        <v>1</v>
      </c>
      <c r="J300" s="21" t="s">
        <v>89</v>
      </c>
      <c r="K300" s="21">
        <v>55</v>
      </c>
      <c r="L300" s="21" t="s">
        <v>19141</v>
      </c>
      <c r="M300" s="21" t="s">
        <v>58</v>
      </c>
      <c r="N300" s="21"/>
      <c r="O300" s="21"/>
      <c r="P300" s="21" t="s">
        <v>19142</v>
      </c>
      <c r="Q300" s="21" t="s">
        <v>19143</v>
      </c>
      <c r="R300" s="21"/>
      <c r="S300" s="21"/>
      <c r="T300" s="21"/>
      <c r="U300" s="21"/>
      <c r="V300" s="21"/>
      <c r="W300" s="21"/>
      <c r="X300" s="21"/>
      <c r="Y300" s="21" t="s">
        <v>19144</v>
      </c>
      <c r="Z300" s="21"/>
      <c r="AA300" s="22" t="s">
        <v>19145</v>
      </c>
      <c r="AB300" s="19"/>
      <c r="AC300" s="20"/>
      <c r="AD300" s="20"/>
      <c r="AE300" s="20"/>
    </row>
    <row r="301" ht="56.25" spans="1:31">
      <c r="A301" s="21" t="s">
        <v>18393</v>
      </c>
      <c r="B301" s="21" t="s">
        <v>18956</v>
      </c>
      <c r="C301" s="21" t="s">
        <v>19137</v>
      </c>
      <c r="D301" s="21" t="s">
        <v>19138</v>
      </c>
      <c r="E301" s="21" t="s">
        <v>19139</v>
      </c>
      <c r="F301" s="21" t="s">
        <v>19146</v>
      </c>
      <c r="G301" s="21">
        <v>22110105302</v>
      </c>
      <c r="H301" s="21" t="s">
        <v>1361</v>
      </c>
      <c r="I301" s="21">
        <v>1</v>
      </c>
      <c r="J301" s="21" t="s">
        <v>39</v>
      </c>
      <c r="K301" s="21">
        <v>11</v>
      </c>
      <c r="L301" s="21" t="s">
        <v>19141</v>
      </c>
      <c r="M301" s="21" t="s">
        <v>58</v>
      </c>
      <c r="N301" s="21"/>
      <c r="O301" s="21"/>
      <c r="P301" s="21" t="s">
        <v>19147</v>
      </c>
      <c r="Q301" s="21" t="s">
        <v>19148</v>
      </c>
      <c r="R301" s="21"/>
      <c r="S301" s="21"/>
      <c r="T301" s="21"/>
      <c r="U301" s="21"/>
      <c r="V301" s="21"/>
      <c r="W301" s="21"/>
      <c r="X301" s="21"/>
      <c r="Y301" s="21" t="s">
        <v>19149</v>
      </c>
      <c r="Z301" s="21"/>
      <c r="AA301" s="22" t="s">
        <v>19145</v>
      </c>
      <c r="AB301" s="19"/>
      <c r="AC301" s="20"/>
      <c r="AD301" s="20"/>
      <c r="AE301" s="20"/>
    </row>
    <row r="302" ht="37.5" spans="1:31">
      <c r="A302" s="21" t="s">
        <v>18393</v>
      </c>
      <c r="B302" s="21" t="s">
        <v>18956</v>
      </c>
      <c r="C302" s="21" t="s">
        <v>19137</v>
      </c>
      <c r="D302" s="21" t="s">
        <v>19138</v>
      </c>
      <c r="E302" s="21" t="s">
        <v>19139</v>
      </c>
      <c r="F302" s="21" t="s">
        <v>2106</v>
      </c>
      <c r="G302" s="21">
        <v>22110105303</v>
      </c>
      <c r="H302" s="21" t="s">
        <v>1361</v>
      </c>
      <c r="I302" s="21">
        <v>5</v>
      </c>
      <c r="J302" s="21" t="s">
        <v>619</v>
      </c>
      <c r="K302" s="21">
        <v>54</v>
      </c>
      <c r="L302" s="21" t="s">
        <v>19141</v>
      </c>
      <c r="M302" s="21" t="s">
        <v>58</v>
      </c>
      <c r="N302" s="21"/>
      <c r="O302" s="21"/>
      <c r="P302" s="21" t="s">
        <v>18881</v>
      </c>
      <c r="Q302" s="21" t="s">
        <v>19150</v>
      </c>
      <c r="R302" s="21"/>
      <c r="S302" s="21"/>
      <c r="T302" s="21"/>
      <c r="U302" s="21"/>
      <c r="V302" s="21"/>
      <c r="W302" s="21"/>
      <c r="X302" s="21"/>
      <c r="Y302" s="21" t="s">
        <v>19151</v>
      </c>
      <c r="Z302" s="21"/>
      <c r="AA302" s="22" t="s">
        <v>19145</v>
      </c>
      <c r="AB302" s="19"/>
      <c r="AC302" s="20"/>
      <c r="AD302" s="20"/>
      <c r="AE302" s="20"/>
    </row>
    <row r="303" ht="37.5" spans="1:31">
      <c r="A303" s="21" t="s">
        <v>18393</v>
      </c>
      <c r="B303" s="21" t="s">
        <v>18956</v>
      </c>
      <c r="C303" s="21" t="s">
        <v>19137</v>
      </c>
      <c r="D303" s="21" t="s">
        <v>19152</v>
      </c>
      <c r="E303" s="21" t="s">
        <v>19153</v>
      </c>
      <c r="F303" s="21" t="s">
        <v>19154</v>
      </c>
      <c r="G303" s="21">
        <v>22110105401</v>
      </c>
      <c r="H303" s="21" t="s">
        <v>1361</v>
      </c>
      <c r="I303" s="21">
        <v>1</v>
      </c>
      <c r="J303" s="21" t="s">
        <v>619</v>
      </c>
      <c r="K303" s="21">
        <v>54</v>
      </c>
      <c r="L303" s="21" t="s">
        <v>19141</v>
      </c>
      <c r="M303" s="21" t="s">
        <v>58</v>
      </c>
      <c r="N303" s="21"/>
      <c r="O303" s="21"/>
      <c r="P303" s="21" t="s">
        <v>18881</v>
      </c>
      <c r="Q303" s="21" t="s">
        <v>19155</v>
      </c>
      <c r="R303" s="21"/>
      <c r="S303" s="21"/>
      <c r="T303" s="21"/>
      <c r="U303" s="21"/>
      <c r="V303" s="21"/>
      <c r="W303" s="21"/>
      <c r="X303" s="21"/>
      <c r="Y303" s="21" t="s">
        <v>19151</v>
      </c>
      <c r="Z303" s="21"/>
      <c r="AA303" s="22" t="s">
        <v>19156</v>
      </c>
      <c r="AB303" s="19"/>
      <c r="AC303" s="20"/>
      <c r="AD303" s="20"/>
      <c r="AE303" s="20"/>
    </row>
    <row r="304" ht="37.5" spans="1:31">
      <c r="A304" s="21" t="s">
        <v>18393</v>
      </c>
      <c r="B304" s="21" t="s">
        <v>18956</v>
      </c>
      <c r="C304" s="21" t="s">
        <v>19137</v>
      </c>
      <c r="D304" s="21" t="s">
        <v>19152</v>
      </c>
      <c r="E304" s="21" t="s">
        <v>19153</v>
      </c>
      <c r="F304" s="21" t="s">
        <v>2106</v>
      </c>
      <c r="G304" s="21">
        <v>22110105402</v>
      </c>
      <c r="H304" s="21" t="s">
        <v>1361</v>
      </c>
      <c r="I304" s="21">
        <v>4</v>
      </c>
      <c r="J304" s="21" t="s">
        <v>619</v>
      </c>
      <c r="K304" s="21">
        <v>54</v>
      </c>
      <c r="L304" s="21" t="s">
        <v>19141</v>
      </c>
      <c r="M304" s="21" t="s">
        <v>58</v>
      </c>
      <c r="N304" s="21"/>
      <c r="O304" s="21"/>
      <c r="P304" s="21" t="s">
        <v>18881</v>
      </c>
      <c r="Q304" s="21" t="s">
        <v>19155</v>
      </c>
      <c r="R304" s="21"/>
      <c r="S304" s="21"/>
      <c r="T304" s="21"/>
      <c r="U304" s="21"/>
      <c r="V304" s="21"/>
      <c r="W304" s="21"/>
      <c r="X304" s="21"/>
      <c r="Y304" s="21" t="s">
        <v>19151</v>
      </c>
      <c r="Z304" s="21"/>
      <c r="AA304" s="22" t="s">
        <v>19156</v>
      </c>
      <c r="AB304" s="19"/>
      <c r="AC304" s="20"/>
      <c r="AD304" s="20"/>
      <c r="AE304" s="20"/>
    </row>
    <row r="305" ht="37.5" spans="1:31">
      <c r="A305" s="21" t="s">
        <v>18393</v>
      </c>
      <c r="B305" s="21" t="s">
        <v>18956</v>
      </c>
      <c r="C305" s="21" t="s">
        <v>19137</v>
      </c>
      <c r="D305" s="21" t="s">
        <v>19157</v>
      </c>
      <c r="E305" s="21" t="s">
        <v>19158</v>
      </c>
      <c r="F305" s="21" t="s">
        <v>19159</v>
      </c>
      <c r="G305" s="21">
        <v>22110105501</v>
      </c>
      <c r="H305" s="21" t="s">
        <v>1361</v>
      </c>
      <c r="I305" s="21">
        <v>1</v>
      </c>
      <c r="J305" s="21" t="s">
        <v>2191</v>
      </c>
      <c r="K305" s="21">
        <v>56</v>
      </c>
      <c r="L305" s="21" t="s">
        <v>19141</v>
      </c>
      <c r="M305" s="21" t="s">
        <v>58</v>
      </c>
      <c r="N305" s="21"/>
      <c r="O305" s="21"/>
      <c r="P305" s="21" t="s">
        <v>19160</v>
      </c>
      <c r="Q305" s="21" t="s">
        <v>19161</v>
      </c>
      <c r="R305" s="21"/>
      <c r="S305" s="21"/>
      <c r="T305" s="21"/>
      <c r="U305" s="21"/>
      <c r="V305" s="21"/>
      <c r="W305" s="21"/>
      <c r="X305" s="21"/>
      <c r="Y305" s="21"/>
      <c r="Z305" s="21"/>
      <c r="AA305" s="22" t="s">
        <v>18961</v>
      </c>
      <c r="AB305" s="19"/>
      <c r="AC305" s="20"/>
      <c r="AD305" s="20"/>
      <c r="AE305" s="20"/>
    </row>
    <row r="306" ht="56.25" spans="1:31">
      <c r="A306" s="21" t="s">
        <v>18393</v>
      </c>
      <c r="B306" s="21" t="s">
        <v>18956</v>
      </c>
      <c r="C306" s="21" t="s">
        <v>19137</v>
      </c>
      <c r="D306" s="21" t="s">
        <v>19162</v>
      </c>
      <c r="E306" s="21" t="s">
        <v>19163</v>
      </c>
      <c r="F306" s="21" t="s">
        <v>4856</v>
      </c>
      <c r="G306" s="21">
        <v>22110105601</v>
      </c>
      <c r="H306" s="21" t="s">
        <v>1361</v>
      </c>
      <c r="I306" s="21">
        <v>1</v>
      </c>
      <c r="J306" s="21" t="s">
        <v>670</v>
      </c>
      <c r="K306" s="21">
        <v>52</v>
      </c>
      <c r="L306" s="21" t="s">
        <v>19141</v>
      </c>
      <c r="M306" s="21" t="s">
        <v>58</v>
      </c>
      <c r="N306" s="21"/>
      <c r="O306" s="21"/>
      <c r="P306" s="21" t="s">
        <v>18441</v>
      </c>
      <c r="Q306" s="21" t="s">
        <v>19164</v>
      </c>
      <c r="R306" s="21"/>
      <c r="S306" s="21"/>
      <c r="T306" s="21"/>
      <c r="U306" s="21"/>
      <c r="V306" s="21"/>
      <c r="W306" s="21"/>
      <c r="X306" s="21"/>
      <c r="Y306" s="21"/>
      <c r="Z306" s="21"/>
      <c r="AA306" s="22" t="s">
        <v>18961</v>
      </c>
      <c r="AB306" s="19"/>
      <c r="AC306" s="20"/>
      <c r="AD306" s="20"/>
      <c r="AE306" s="20"/>
    </row>
    <row r="307" ht="56.25" spans="1:31">
      <c r="A307" s="21" t="s">
        <v>18393</v>
      </c>
      <c r="B307" s="21" t="s">
        <v>18956</v>
      </c>
      <c r="C307" s="21" t="s">
        <v>19137</v>
      </c>
      <c r="D307" s="21" t="s">
        <v>19165</v>
      </c>
      <c r="E307" s="21" t="s">
        <v>19166</v>
      </c>
      <c r="F307" s="21" t="s">
        <v>4856</v>
      </c>
      <c r="G307" s="21">
        <v>22110105701</v>
      </c>
      <c r="H307" s="21" t="s">
        <v>1361</v>
      </c>
      <c r="I307" s="21">
        <v>1</v>
      </c>
      <c r="J307" s="21" t="s">
        <v>670</v>
      </c>
      <c r="K307" s="21">
        <v>52</v>
      </c>
      <c r="L307" s="21" t="s">
        <v>19141</v>
      </c>
      <c r="M307" s="21" t="s">
        <v>58</v>
      </c>
      <c r="N307" s="21"/>
      <c r="O307" s="21"/>
      <c r="P307" s="21" t="s">
        <v>18441</v>
      </c>
      <c r="Q307" s="21" t="s">
        <v>19164</v>
      </c>
      <c r="R307" s="21"/>
      <c r="S307" s="21"/>
      <c r="T307" s="21"/>
      <c r="U307" s="21"/>
      <c r="V307" s="21"/>
      <c r="W307" s="21"/>
      <c r="X307" s="21"/>
      <c r="Y307" s="21"/>
      <c r="Z307" s="21"/>
      <c r="AA307" s="22" t="s">
        <v>18961</v>
      </c>
      <c r="AB307" s="19"/>
      <c r="AC307" s="20"/>
      <c r="AD307" s="20"/>
      <c r="AE307" s="20"/>
    </row>
    <row r="308" ht="56.25" spans="1:31">
      <c r="A308" s="21" t="s">
        <v>18393</v>
      </c>
      <c r="B308" s="21" t="s">
        <v>18956</v>
      </c>
      <c r="C308" s="21" t="s">
        <v>19137</v>
      </c>
      <c r="D308" s="21" t="s">
        <v>19167</v>
      </c>
      <c r="E308" s="21" t="s">
        <v>19168</v>
      </c>
      <c r="F308" s="21" t="s">
        <v>4845</v>
      </c>
      <c r="G308" s="21">
        <v>22110105801</v>
      </c>
      <c r="H308" s="21" t="s">
        <v>1361</v>
      </c>
      <c r="I308" s="21">
        <v>1</v>
      </c>
      <c r="J308" s="21" t="s">
        <v>1997</v>
      </c>
      <c r="K308" s="21">
        <v>51</v>
      </c>
      <c r="L308" s="21" t="s">
        <v>19141</v>
      </c>
      <c r="M308" s="21" t="s">
        <v>3600</v>
      </c>
      <c r="N308" s="21"/>
      <c r="O308" s="21" t="s">
        <v>19169</v>
      </c>
      <c r="P308" s="21" t="s">
        <v>19170</v>
      </c>
      <c r="Q308" s="21" t="s">
        <v>19171</v>
      </c>
      <c r="R308" s="21"/>
      <c r="S308" s="21"/>
      <c r="T308" s="21"/>
      <c r="U308" s="21"/>
      <c r="V308" s="21"/>
      <c r="W308" s="21"/>
      <c r="X308" s="21"/>
      <c r="Y308" s="21" t="s">
        <v>19172</v>
      </c>
      <c r="Z308" s="21"/>
      <c r="AA308" s="22" t="s">
        <v>18961</v>
      </c>
      <c r="AB308" s="19"/>
      <c r="AC308" s="20"/>
      <c r="AD308" s="20"/>
      <c r="AE308" s="20"/>
    </row>
    <row r="309" ht="37.5" spans="1:31">
      <c r="A309" s="21" t="s">
        <v>18393</v>
      </c>
      <c r="B309" s="21" t="s">
        <v>18956</v>
      </c>
      <c r="C309" s="21" t="s">
        <v>19137</v>
      </c>
      <c r="D309" s="21" t="s">
        <v>19167</v>
      </c>
      <c r="E309" s="21" t="s">
        <v>19168</v>
      </c>
      <c r="F309" s="21" t="s">
        <v>2106</v>
      </c>
      <c r="G309" s="21">
        <v>22110105802</v>
      </c>
      <c r="H309" s="21" t="s">
        <v>1361</v>
      </c>
      <c r="I309" s="21">
        <v>1</v>
      </c>
      <c r="J309" s="21" t="s">
        <v>619</v>
      </c>
      <c r="K309" s="21">
        <v>54</v>
      </c>
      <c r="L309" s="21" t="s">
        <v>19141</v>
      </c>
      <c r="M309" s="21" t="s">
        <v>3600</v>
      </c>
      <c r="N309" s="21"/>
      <c r="O309" s="21" t="s">
        <v>19173</v>
      </c>
      <c r="P309" s="21" t="s">
        <v>19174</v>
      </c>
      <c r="Q309" s="21" t="s">
        <v>19175</v>
      </c>
      <c r="R309" s="21"/>
      <c r="S309" s="21"/>
      <c r="T309" s="21"/>
      <c r="U309" s="21"/>
      <c r="V309" s="21"/>
      <c r="W309" s="21"/>
      <c r="X309" s="21"/>
      <c r="Y309" s="21" t="s">
        <v>19151</v>
      </c>
      <c r="Z309" s="21"/>
      <c r="AA309" s="22" t="s">
        <v>18961</v>
      </c>
      <c r="AB309" s="19"/>
      <c r="AC309" s="20"/>
      <c r="AD309" s="20"/>
      <c r="AE309" s="20"/>
    </row>
    <row r="310" ht="37.5" spans="1:31">
      <c r="A310" s="21" t="s">
        <v>18393</v>
      </c>
      <c r="B310" s="21" t="s">
        <v>18956</v>
      </c>
      <c r="C310" s="21" t="s">
        <v>19137</v>
      </c>
      <c r="D310" s="21" t="s">
        <v>19176</v>
      </c>
      <c r="E310" s="21" t="s">
        <v>19177</v>
      </c>
      <c r="F310" s="21" t="s">
        <v>19140</v>
      </c>
      <c r="G310" s="21">
        <v>22110105901</v>
      </c>
      <c r="H310" s="21" t="s">
        <v>1361</v>
      </c>
      <c r="I310" s="21">
        <v>1</v>
      </c>
      <c r="J310" s="21" t="s">
        <v>89</v>
      </c>
      <c r="K310" s="21">
        <v>55</v>
      </c>
      <c r="L310" s="21" t="s">
        <v>19141</v>
      </c>
      <c r="M310" s="21" t="s">
        <v>3600</v>
      </c>
      <c r="N310" s="21"/>
      <c r="O310" s="21" t="s">
        <v>19178</v>
      </c>
      <c r="P310" s="21" t="s">
        <v>19179</v>
      </c>
      <c r="Q310" s="21" t="s">
        <v>19180</v>
      </c>
      <c r="R310" s="21"/>
      <c r="S310" s="21"/>
      <c r="T310" s="21"/>
      <c r="U310" s="21"/>
      <c r="V310" s="21"/>
      <c r="W310" s="21"/>
      <c r="X310" s="21"/>
      <c r="Y310" s="21" t="s">
        <v>19181</v>
      </c>
      <c r="Z310" s="21"/>
      <c r="AA310" s="22" t="s">
        <v>18961</v>
      </c>
      <c r="AB310" s="19"/>
      <c r="AC310" s="20"/>
      <c r="AD310" s="20"/>
      <c r="AE310" s="20"/>
    </row>
    <row r="311" ht="131.25" spans="1:31">
      <c r="A311" s="21" t="s">
        <v>18393</v>
      </c>
      <c r="B311" s="21" t="s">
        <v>18956</v>
      </c>
      <c r="C311" s="21" t="s">
        <v>19182</v>
      </c>
      <c r="D311" s="21" t="s">
        <v>19183</v>
      </c>
      <c r="E311" s="21" t="s">
        <v>19184</v>
      </c>
      <c r="F311" s="21" t="s">
        <v>12344</v>
      </c>
      <c r="G311" s="21">
        <v>22110106001</v>
      </c>
      <c r="H311" s="21" t="s">
        <v>1361</v>
      </c>
      <c r="I311" s="21">
        <v>3</v>
      </c>
      <c r="J311" s="21" t="s">
        <v>1773</v>
      </c>
      <c r="K311" s="21">
        <v>41</v>
      </c>
      <c r="L311" s="21" t="s">
        <v>18959</v>
      </c>
      <c r="M311" s="21" t="s">
        <v>58</v>
      </c>
      <c r="N311" s="21"/>
      <c r="O311" s="21"/>
      <c r="P311" s="21" t="s">
        <v>19185</v>
      </c>
      <c r="Q311" s="21" t="s">
        <v>19186</v>
      </c>
      <c r="R311" s="21"/>
      <c r="S311" s="21"/>
      <c r="T311" s="21"/>
      <c r="U311" s="21"/>
      <c r="V311" s="21"/>
      <c r="W311" s="21"/>
      <c r="X311" s="21"/>
      <c r="Y311" s="21" t="s">
        <v>19187</v>
      </c>
      <c r="Z311" s="21"/>
      <c r="AA311" s="22" t="s">
        <v>19188</v>
      </c>
      <c r="AB311" s="19"/>
      <c r="AC311" s="20"/>
      <c r="AD311" s="20"/>
      <c r="AE311" s="20"/>
    </row>
    <row r="312" ht="131.25" spans="1:31">
      <c r="A312" s="21" t="s">
        <v>18393</v>
      </c>
      <c r="B312" s="21" t="s">
        <v>18956</v>
      </c>
      <c r="C312" s="21" t="s">
        <v>19182</v>
      </c>
      <c r="D312" s="21" t="s">
        <v>19189</v>
      </c>
      <c r="E312" s="21" t="s">
        <v>19190</v>
      </c>
      <c r="F312" s="21" t="s">
        <v>12344</v>
      </c>
      <c r="G312" s="21">
        <v>22110106101</v>
      </c>
      <c r="H312" s="21" t="s">
        <v>1361</v>
      </c>
      <c r="I312" s="21">
        <v>9</v>
      </c>
      <c r="J312" s="21" t="s">
        <v>1773</v>
      </c>
      <c r="K312" s="21">
        <v>41</v>
      </c>
      <c r="L312" s="21" t="s">
        <v>18959</v>
      </c>
      <c r="M312" s="21" t="s">
        <v>58</v>
      </c>
      <c r="N312" s="21"/>
      <c r="O312" s="21"/>
      <c r="P312" s="21" t="s">
        <v>19185</v>
      </c>
      <c r="Q312" s="21" t="s">
        <v>19186</v>
      </c>
      <c r="R312" s="21"/>
      <c r="S312" s="21"/>
      <c r="T312" s="21"/>
      <c r="U312" s="21"/>
      <c r="V312" s="21"/>
      <c r="W312" s="21"/>
      <c r="X312" s="21"/>
      <c r="Y312" s="21" t="s">
        <v>19187</v>
      </c>
      <c r="Z312" s="21"/>
      <c r="AA312" s="22" t="s">
        <v>19191</v>
      </c>
      <c r="AB312" s="19"/>
      <c r="AC312" s="20"/>
      <c r="AD312" s="20"/>
      <c r="AE312" s="20"/>
    </row>
    <row r="313" ht="112.5" spans="1:31">
      <c r="A313" s="21" t="s">
        <v>18393</v>
      </c>
      <c r="B313" s="21" t="s">
        <v>18956</v>
      </c>
      <c r="C313" s="21" t="s">
        <v>19182</v>
      </c>
      <c r="D313" s="21" t="s">
        <v>19192</v>
      </c>
      <c r="E313" s="21" t="s">
        <v>19193</v>
      </c>
      <c r="F313" s="21" t="s">
        <v>7118</v>
      </c>
      <c r="G313" s="21">
        <v>22110106201</v>
      </c>
      <c r="H313" s="21" t="s">
        <v>1361</v>
      </c>
      <c r="I313" s="21">
        <v>1</v>
      </c>
      <c r="J313" s="21" t="s">
        <v>751</v>
      </c>
      <c r="K313" s="21">
        <v>42</v>
      </c>
      <c r="L313" s="21" t="s">
        <v>18959</v>
      </c>
      <c r="M313" s="21" t="s">
        <v>58</v>
      </c>
      <c r="N313" s="21"/>
      <c r="O313" s="21"/>
      <c r="P313" s="21" t="s">
        <v>19194</v>
      </c>
      <c r="Q313" s="21" t="s">
        <v>19195</v>
      </c>
      <c r="R313" s="21"/>
      <c r="S313" s="21"/>
      <c r="T313" s="21"/>
      <c r="U313" s="21"/>
      <c r="V313" s="21"/>
      <c r="W313" s="21"/>
      <c r="X313" s="21"/>
      <c r="Y313" s="21" t="s">
        <v>19196</v>
      </c>
      <c r="Z313" s="21"/>
      <c r="AA313" s="22" t="s">
        <v>18961</v>
      </c>
      <c r="AB313" s="19"/>
      <c r="AC313" s="20"/>
      <c r="AD313" s="20"/>
      <c r="AE313" s="20"/>
    </row>
    <row r="314" ht="131.25" spans="1:31">
      <c r="A314" s="21" t="s">
        <v>18393</v>
      </c>
      <c r="B314" s="21" t="s">
        <v>18956</v>
      </c>
      <c r="C314" s="21" t="s">
        <v>19182</v>
      </c>
      <c r="D314" s="21" t="s">
        <v>19197</v>
      </c>
      <c r="E314" s="21" t="s">
        <v>19198</v>
      </c>
      <c r="F314" s="21" t="s">
        <v>960</v>
      </c>
      <c r="G314" s="21">
        <v>22110106301</v>
      </c>
      <c r="H314" s="21" t="s">
        <v>1361</v>
      </c>
      <c r="I314" s="21">
        <v>1</v>
      </c>
      <c r="J314" s="21" t="s">
        <v>751</v>
      </c>
      <c r="K314" s="21">
        <v>42</v>
      </c>
      <c r="L314" s="21" t="s">
        <v>18959</v>
      </c>
      <c r="M314" s="21" t="s">
        <v>58</v>
      </c>
      <c r="N314" s="21"/>
      <c r="O314" s="21"/>
      <c r="P314" s="21" t="s">
        <v>19199</v>
      </c>
      <c r="Q314" s="21" t="s">
        <v>19200</v>
      </c>
      <c r="R314" s="21"/>
      <c r="S314" s="21"/>
      <c r="T314" s="21"/>
      <c r="U314" s="21"/>
      <c r="V314" s="21"/>
      <c r="W314" s="21"/>
      <c r="X314" s="21"/>
      <c r="Y314" s="21" t="s">
        <v>19201</v>
      </c>
      <c r="Z314" s="21"/>
      <c r="AA314" s="22" t="s">
        <v>18961</v>
      </c>
      <c r="AB314" s="19"/>
      <c r="AC314" s="20"/>
      <c r="AD314" s="20"/>
      <c r="AE314" s="20"/>
    </row>
    <row r="315" ht="112.5" spans="1:31">
      <c r="A315" s="21" t="s">
        <v>18393</v>
      </c>
      <c r="B315" s="21" t="s">
        <v>18956</v>
      </c>
      <c r="C315" s="21" t="s">
        <v>19182</v>
      </c>
      <c r="D315" s="21" t="s">
        <v>19197</v>
      </c>
      <c r="E315" s="21" t="s">
        <v>19198</v>
      </c>
      <c r="F315" s="21" t="s">
        <v>5567</v>
      </c>
      <c r="G315" s="21">
        <v>22110106302</v>
      </c>
      <c r="H315" s="21" t="s">
        <v>1361</v>
      </c>
      <c r="I315" s="21">
        <v>1</v>
      </c>
      <c r="J315" s="21" t="s">
        <v>751</v>
      </c>
      <c r="K315" s="21">
        <v>42</v>
      </c>
      <c r="L315" s="21" t="s">
        <v>18959</v>
      </c>
      <c r="M315" s="21" t="s">
        <v>58</v>
      </c>
      <c r="N315" s="21"/>
      <c r="O315" s="21"/>
      <c r="P315" s="21" t="s">
        <v>19202</v>
      </c>
      <c r="Q315" s="21" t="s">
        <v>19203</v>
      </c>
      <c r="R315" s="21"/>
      <c r="S315" s="21"/>
      <c r="T315" s="21"/>
      <c r="U315" s="21"/>
      <c r="V315" s="21"/>
      <c r="W315" s="21"/>
      <c r="X315" s="21"/>
      <c r="Y315" s="21" t="s">
        <v>19204</v>
      </c>
      <c r="Z315" s="21"/>
      <c r="AA315" s="22" t="s">
        <v>18961</v>
      </c>
      <c r="AB315" s="19"/>
      <c r="AC315" s="20"/>
      <c r="AD315" s="20"/>
      <c r="AE315" s="20"/>
    </row>
    <row r="316" ht="112.5" spans="1:31">
      <c r="A316" s="21" t="s">
        <v>18393</v>
      </c>
      <c r="B316" s="21" t="s">
        <v>18956</v>
      </c>
      <c r="C316" s="21" t="s">
        <v>19182</v>
      </c>
      <c r="D316" s="21" t="s">
        <v>19197</v>
      </c>
      <c r="E316" s="21" t="s">
        <v>19198</v>
      </c>
      <c r="F316" s="21" t="s">
        <v>1923</v>
      </c>
      <c r="G316" s="21">
        <v>22110106303</v>
      </c>
      <c r="H316" s="21" t="s">
        <v>1361</v>
      </c>
      <c r="I316" s="21">
        <v>1</v>
      </c>
      <c r="J316" s="21" t="s">
        <v>751</v>
      </c>
      <c r="K316" s="21">
        <v>42</v>
      </c>
      <c r="L316" s="21" t="s">
        <v>18959</v>
      </c>
      <c r="M316" s="21" t="s">
        <v>58</v>
      </c>
      <c r="N316" s="21"/>
      <c r="O316" s="21"/>
      <c r="P316" s="21" t="s">
        <v>19205</v>
      </c>
      <c r="Q316" s="21" t="s">
        <v>19206</v>
      </c>
      <c r="R316" s="21"/>
      <c r="S316" s="21"/>
      <c r="T316" s="21"/>
      <c r="U316" s="21"/>
      <c r="V316" s="21"/>
      <c r="W316" s="21"/>
      <c r="X316" s="21"/>
      <c r="Y316" s="21" t="s">
        <v>19207</v>
      </c>
      <c r="Z316" s="21"/>
      <c r="AA316" s="22" t="s">
        <v>18961</v>
      </c>
      <c r="AB316" s="19"/>
      <c r="AC316" s="20"/>
      <c r="AD316" s="20"/>
      <c r="AE316" s="20"/>
    </row>
    <row r="317" ht="56.25" spans="1:31">
      <c r="A317" s="21" t="s">
        <v>18393</v>
      </c>
      <c r="B317" s="21" t="s">
        <v>18956</v>
      </c>
      <c r="C317" s="21" t="s">
        <v>19182</v>
      </c>
      <c r="D317" s="21" t="s">
        <v>19208</v>
      </c>
      <c r="E317" s="21" t="s">
        <v>19209</v>
      </c>
      <c r="F317" s="21" t="s">
        <v>1410</v>
      </c>
      <c r="G317" s="21">
        <v>22110106401</v>
      </c>
      <c r="H317" s="21" t="s">
        <v>48</v>
      </c>
      <c r="I317" s="21">
        <v>3</v>
      </c>
      <c r="J317" s="21" t="s">
        <v>39</v>
      </c>
      <c r="K317" s="21">
        <v>11</v>
      </c>
      <c r="L317" s="21" t="s">
        <v>5199</v>
      </c>
      <c r="M317" s="21" t="s">
        <v>58</v>
      </c>
      <c r="N317" s="21"/>
      <c r="O317" s="21"/>
      <c r="P317" s="21" t="s">
        <v>19210</v>
      </c>
      <c r="Q317" s="21" t="s">
        <v>19211</v>
      </c>
      <c r="R317" s="21"/>
      <c r="S317" s="21"/>
      <c r="T317" s="21"/>
      <c r="U317" s="21"/>
      <c r="V317" s="21"/>
      <c r="W317" s="21"/>
      <c r="X317" s="21"/>
      <c r="Y317" s="21" t="s">
        <v>18408</v>
      </c>
      <c r="Z317" s="21"/>
      <c r="AA317" s="22" t="s">
        <v>19212</v>
      </c>
      <c r="AB317" s="19"/>
      <c r="AC317" s="20"/>
      <c r="AD317" s="20"/>
      <c r="AE317" s="20"/>
    </row>
    <row r="318" ht="112.5" spans="1:31">
      <c r="A318" s="21" t="s">
        <v>18393</v>
      </c>
      <c r="B318" s="21" t="s">
        <v>18956</v>
      </c>
      <c r="C318" s="21" t="s">
        <v>19182</v>
      </c>
      <c r="D318" s="21" t="s">
        <v>19213</v>
      </c>
      <c r="E318" s="21" t="s">
        <v>19214</v>
      </c>
      <c r="F318" s="21" t="s">
        <v>963</v>
      </c>
      <c r="G318" s="21">
        <v>22110106501</v>
      </c>
      <c r="H318" s="21" t="s">
        <v>1361</v>
      </c>
      <c r="I318" s="21">
        <v>1</v>
      </c>
      <c r="J318" s="21" t="s">
        <v>751</v>
      </c>
      <c r="K318" s="21">
        <v>42</v>
      </c>
      <c r="L318" s="21" t="s">
        <v>18959</v>
      </c>
      <c r="M318" s="21" t="s">
        <v>58</v>
      </c>
      <c r="N318" s="21"/>
      <c r="O318" s="21"/>
      <c r="P318" s="21" t="s">
        <v>19215</v>
      </c>
      <c r="Q318" s="21" t="s">
        <v>19216</v>
      </c>
      <c r="R318" s="21"/>
      <c r="S318" s="21"/>
      <c r="T318" s="21"/>
      <c r="U318" s="21"/>
      <c r="V318" s="21"/>
      <c r="W318" s="21"/>
      <c r="X318" s="21"/>
      <c r="Y318" s="21" t="s">
        <v>19217</v>
      </c>
      <c r="Z318" s="21"/>
      <c r="AA318" s="22" t="s">
        <v>18961</v>
      </c>
      <c r="AB318" s="19"/>
      <c r="AC318" s="20"/>
      <c r="AD318" s="20"/>
      <c r="AE318" s="20"/>
    </row>
    <row r="319" ht="112.5" spans="1:31">
      <c r="A319" s="21" t="s">
        <v>18393</v>
      </c>
      <c r="B319" s="21" t="s">
        <v>18956</v>
      </c>
      <c r="C319" s="21" t="s">
        <v>19182</v>
      </c>
      <c r="D319" s="21" t="s">
        <v>19213</v>
      </c>
      <c r="E319" s="21" t="s">
        <v>19214</v>
      </c>
      <c r="F319" s="21" t="s">
        <v>967</v>
      </c>
      <c r="G319" s="21">
        <v>22110106502</v>
      </c>
      <c r="H319" s="21" t="s">
        <v>1361</v>
      </c>
      <c r="I319" s="21">
        <v>1</v>
      </c>
      <c r="J319" s="21" t="s">
        <v>751</v>
      </c>
      <c r="K319" s="21">
        <v>42</v>
      </c>
      <c r="L319" s="21" t="s">
        <v>18959</v>
      </c>
      <c r="M319" s="21" t="s">
        <v>58</v>
      </c>
      <c r="N319" s="21"/>
      <c r="O319" s="21"/>
      <c r="P319" s="21" t="s">
        <v>19218</v>
      </c>
      <c r="Q319" s="21" t="s">
        <v>19219</v>
      </c>
      <c r="R319" s="21"/>
      <c r="S319" s="21"/>
      <c r="T319" s="21"/>
      <c r="U319" s="21"/>
      <c r="V319" s="21"/>
      <c r="W319" s="21"/>
      <c r="X319" s="21"/>
      <c r="Y319" s="21" t="s">
        <v>19220</v>
      </c>
      <c r="Z319" s="21"/>
      <c r="AA319" s="22" t="s">
        <v>18961</v>
      </c>
      <c r="AB319" s="19"/>
      <c r="AC319" s="20"/>
      <c r="AD319" s="20"/>
      <c r="AE319" s="20"/>
    </row>
    <row r="320" ht="112.5" spans="1:31">
      <c r="A320" s="21" t="s">
        <v>18393</v>
      </c>
      <c r="B320" s="21" t="s">
        <v>18956</v>
      </c>
      <c r="C320" s="21" t="s">
        <v>19182</v>
      </c>
      <c r="D320" s="21" t="s">
        <v>19213</v>
      </c>
      <c r="E320" s="21" t="s">
        <v>19214</v>
      </c>
      <c r="F320" s="21" t="s">
        <v>7118</v>
      </c>
      <c r="G320" s="21">
        <v>22110106503</v>
      </c>
      <c r="H320" s="21" t="s">
        <v>1361</v>
      </c>
      <c r="I320" s="21">
        <v>1</v>
      </c>
      <c r="J320" s="21" t="s">
        <v>751</v>
      </c>
      <c r="K320" s="21">
        <v>42</v>
      </c>
      <c r="L320" s="21" t="s">
        <v>18959</v>
      </c>
      <c r="M320" s="21" t="s">
        <v>58</v>
      </c>
      <c r="N320" s="21"/>
      <c r="O320" s="21"/>
      <c r="P320" s="21" t="s">
        <v>19194</v>
      </c>
      <c r="Q320" s="21" t="s">
        <v>19195</v>
      </c>
      <c r="R320" s="21"/>
      <c r="S320" s="21"/>
      <c r="T320" s="21"/>
      <c r="U320" s="21"/>
      <c r="V320" s="21"/>
      <c r="W320" s="21"/>
      <c r="X320" s="21"/>
      <c r="Y320" s="21" t="s">
        <v>19221</v>
      </c>
      <c r="Z320" s="21"/>
      <c r="AA320" s="22" t="s">
        <v>18961</v>
      </c>
      <c r="AB320" s="19"/>
      <c r="AC320" s="20"/>
      <c r="AD320" s="20"/>
      <c r="AE320" s="20"/>
    </row>
    <row r="321" ht="112.5" spans="1:31">
      <c r="A321" s="21" t="s">
        <v>18393</v>
      </c>
      <c r="B321" s="21" t="s">
        <v>18956</v>
      </c>
      <c r="C321" s="21" t="s">
        <v>19182</v>
      </c>
      <c r="D321" s="21" t="s">
        <v>19222</v>
      </c>
      <c r="E321" s="21" t="s">
        <v>19223</v>
      </c>
      <c r="F321" s="21" t="s">
        <v>960</v>
      </c>
      <c r="G321" s="21">
        <v>22110106601</v>
      </c>
      <c r="H321" s="21" t="s">
        <v>1361</v>
      </c>
      <c r="I321" s="21">
        <v>3</v>
      </c>
      <c r="J321" s="21" t="s">
        <v>751</v>
      </c>
      <c r="K321" s="21">
        <v>42</v>
      </c>
      <c r="L321" s="21" t="s">
        <v>18959</v>
      </c>
      <c r="M321" s="21" t="s">
        <v>58</v>
      </c>
      <c r="N321" s="21"/>
      <c r="O321" s="21"/>
      <c r="P321" s="21" t="s">
        <v>19199</v>
      </c>
      <c r="Q321" s="21" t="s">
        <v>19200</v>
      </c>
      <c r="R321" s="21"/>
      <c r="S321" s="21"/>
      <c r="T321" s="21"/>
      <c r="U321" s="21"/>
      <c r="V321" s="21"/>
      <c r="W321" s="21"/>
      <c r="X321" s="21"/>
      <c r="Y321" s="21" t="s">
        <v>19224</v>
      </c>
      <c r="Z321" s="21"/>
      <c r="AA321" s="22" t="s">
        <v>19225</v>
      </c>
      <c r="AB321" s="19"/>
      <c r="AC321" s="20"/>
      <c r="AD321" s="20"/>
      <c r="AE321" s="20"/>
    </row>
    <row r="322" ht="112.5" spans="1:31">
      <c r="A322" s="21" t="s">
        <v>18393</v>
      </c>
      <c r="B322" s="21" t="s">
        <v>18956</v>
      </c>
      <c r="C322" s="21" t="s">
        <v>19182</v>
      </c>
      <c r="D322" s="21" t="s">
        <v>19222</v>
      </c>
      <c r="E322" s="21" t="s">
        <v>19223</v>
      </c>
      <c r="F322" s="21" t="s">
        <v>963</v>
      </c>
      <c r="G322" s="21">
        <v>22110106602</v>
      </c>
      <c r="H322" s="21" t="s">
        <v>1361</v>
      </c>
      <c r="I322" s="21">
        <v>3</v>
      </c>
      <c r="J322" s="21" t="s">
        <v>751</v>
      </c>
      <c r="K322" s="21">
        <v>42</v>
      </c>
      <c r="L322" s="21" t="s">
        <v>18959</v>
      </c>
      <c r="M322" s="21" t="s">
        <v>58</v>
      </c>
      <c r="N322" s="21"/>
      <c r="O322" s="21"/>
      <c r="P322" s="21" t="s">
        <v>19215</v>
      </c>
      <c r="Q322" s="21" t="s">
        <v>19216</v>
      </c>
      <c r="R322" s="21"/>
      <c r="S322" s="21"/>
      <c r="T322" s="21"/>
      <c r="U322" s="21"/>
      <c r="V322" s="21"/>
      <c r="W322" s="21"/>
      <c r="X322" s="21"/>
      <c r="Y322" s="21" t="s">
        <v>19226</v>
      </c>
      <c r="Z322" s="21"/>
      <c r="AA322" s="22" t="s">
        <v>19225</v>
      </c>
      <c r="AB322" s="19"/>
      <c r="AC322" s="20"/>
      <c r="AD322" s="20"/>
      <c r="AE322" s="20"/>
    </row>
    <row r="323" ht="112.5" spans="1:31">
      <c r="A323" s="21" t="s">
        <v>18393</v>
      </c>
      <c r="B323" s="21" t="s">
        <v>18956</v>
      </c>
      <c r="C323" s="21" t="s">
        <v>19182</v>
      </c>
      <c r="D323" s="21" t="s">
        <v>19222</v>
      </c>
      <c r="E323" s="21" t="s">
        <v>19223</v>
      </c>
      <c r="F323" s="21" t="s">
        <v>5567</v>
      </c>
      <c r="G323" s="21">
        <v>22110106603</v>
      </c>
      <c r="H323" s="21" t="s">
        <v>1361</v>
      </c>
      <c r="I323" s="21">
        <v>1</v>
      </c>
      <c r="J323" s="21" t="s">
        <v>751</v>
      </c>
      <c r="K323" s="21">
        <v>42</v>
      </c>
      <c r="L323" s="21" t="s">
        <v>18959</v>
      </c>
      <c r="M323" s="21" t="s">
        <v>58</v>
      </c>
      <c r="N323" s="21"/>
      <c r="O323" s="21"/>
      <c r="P323" s="21" t="s">
        <v>19202</v>
      </c>
      <c r="Q323" s="21" t="s">
        <v>19203</v>
      </c>
      <c r="R323" s="21"/>
      <c r="S323" s="21"/>
      <c r="T323" s="21"/>
      <c r="U323" s="21"/>
      <c r="V323" s="21"/>
      <c r="W323" s="21"/>
      <c r="X323" s="21"/>
      <c r="Y323" s="21" t="s">
        <v>19227</v>
      </c>
      <c r="Z323" s="21"/>
      <c r="AA323" s="22" t="s">
        <v>19225</v>
      </c>
      <c r="AB323" s="19"/>
      <c r="AC323" s="20"/>
      <c r="AD323" s="20"/>
      <c r="AE323" s="20"/>
    </row>
    <row r="324" ht="112.5" spans="1:31">
      <c r="A324" s="21" t="s">
        <v>18393</v>
      </c>
      <c r="B324" s="21" t="s">
        <v>18956</v>
      </c>
      <c r="C324" s="21" t="s">
        <v>19182</v>
      </c>
      <c r="D324" s="21" t="s">
        <v>19222</v>
      </c>
      <c r="E324" s="21" t="s">
        <v>19223</v>
      </c>
      <c r="F324" s="21" t="s">
        <v>967</v>
      </c>
      <c r="G324" s="21">
        <v>22110106604</v>
      </c>
      <c r="H324" s="21" t="s">
        <v>1361</v>
      </c>
      <c r="I324" s="21">
        <v>2</v>
      </c>
      <c r="J324" s="21" t="s">
        <v>751</v>
      </c>
      <c r="K324" s="21">
        <v>42</v>
      </c>
      <c r="L324" s="21" t="s">
        <v>18959</v>
      </c>
      <c r="M324" s="21" t="s">
        <v>58</v>
      </c>
      <c r="N324" s="21"/>
      <c r="O324" s="21"/>
      <c r="P324" s="21" t="s">
        <v>19218</v>
      </c>
      <c r="Q324" s="21" t="s">
        <v>19219</v>
      </c>
      <c r="R324" s="21"/>
      <c r="S324" s="21"/>
      <c r="T324" s="21"/>
      <c r="U324" s="21"/>
      <c r="V324" s="21"/>
      <c r="W324" s="21"/>
      <c r="X324" s="21"/>
      <c r="Y324" s="21" t="s">
        <v>19228</v>
      </c>
      <c r="Z324" s="21"/>
      <c r="AA324" s="22" t="s">
        <v>19225</v>
      </c>
      <c r="AB324" s="19"/>
      <c r="AC324" s="20"/>
      <c r="AD324" s="20"/>
      <c r="AE324" s="20"/>
    </row>
    <row r="325" ht="112.5" spans="1:31">
      <c r="A325" s="21" t="s">
        <v>18393</v>
      </c>
      <c r="B325" s="21" t="s">
        <v>18956</v>
      </c>
      <c r="C325" s="21" t="s">
        <v>19182</v>
      </c>
      <c r="D325" s="21" t="s">
        <v>19222</v>
      </c>
      <c r="E325" s="21" t="s">
        <v>19223</v>
      </c>
      <c r="F325" s="21" t="s">
        <v>7118</v>
      </c>
      <c r="G325" s="21">
        <v>22110106605</v>
      </c>
      <c r="H325" s="21" t="s">
        <v>1361</v>
      </c>
      <c r="I325" s="21">
        <v>2</v>
      </c>
      <c r="J325" s="21" t="s">
        <v>751</v>
      </c>
      <c r="K325" s="21">
        <v>42</v>
      </c>
      <c r="L325" s="21" t="s">
        <v>18959</v>
      </c>
      <c r="M325" s="21" t="s">
        <v>58</v>
      </c>
      <c r="N325" s="21"/>
      <c r="O325" s="21"/>
      <c r="P325" s="21" t="s">
        <v>19194</v>
      </c>
      <c r="Q325" s="21" t="s">
        <v>19195</v>
      </c>
      <c r="R325" s="21"/>
      <c r="S325" s="21"/>
      <c r="T325" s="21"/>
      <c r="U325" s="21"/>
      <c r="V325" s="21"/>
      <c r="W325" s="21"/>
      <c r="X325" s="21"/>
      <c r="Y325" s="21" t="s">
        <v>19229</v>
      </c>
      <c r="Z325" s="21"/>
      <c r="AA325" s="22" t="s">
        <v>19225</v>
      </c>
      <c r="AB325" s="19"/>
      <c r="AC325" s="20"/>
      <c r="AD325" s="20"/>
      <c r="AE325" s="20"/>
    </row>
    <row r="326" ht="112.5" spans="1:31">
      <c r="A326" s="21" t="s">
        <v>18393</v>
      </c>
      <c r="B326" s="21" t="s">
        <v>18956</v>
      </c>
      <c r="C326" s="21" t="s">
        <v>19182</v>
      </c>
      <c r="D326" s="21" t="s">
        <v>19222</v>
      </c>
      <c r="E326" s="21" t="s">
        <v>19223</v>
      </c>
      <c r="F326" s="21" t="s">
        <v>11182</v>
      </c>
      <c r="G326" s="21">
        <v>22110106606</v>
      </c>
      <c r="H326" s="21" t="s">
        <v>1361</v>
      </c>
      <c r="I326" s="21">
        <v>1</v>
      </c>
      <c r="J326" s="21" t="s">
        <v>751</v>
      </c>
      <c r="K326" s="21">
        <v>42</v>
      </c>
      <c r="L326" s="21" t="s">
        <v>18959</v>
      </c>
      <c r="M326" s="21" t="s">
        <v>58</v>
      </c>
      <c r="N326" s="21"/>
      <c r="O326" s="21"/>
      <c r="P326" s="21" t="s">
        <v>19230</v>
      </c>
      <c r="Q326" s="21" t="s">
        <v>19231</v>
      </c>
      <c r="R326" s="21"/>
      <c r="S326" s="21"/>
      <c r="T326" s="21"/>
      <c r="U326" s="21"/>
      <c r="V326" s="21"/>
      <c r="W326" s="21"/>
      <c r="X326" s="21"/>
      <c r="Y326" s="21" t="s">
        <v>19232</v>
      </c>
      <c r="Z326" s="21"/>
      <c r="AA326" s="22" t="s">
        <v>19225</v>
      </c>
      <c r="AB326" s="19"/>
      <c r="AC326" s="20"/>
      <c r="AD326" s="20"/>
      <c r="AE326" s="20"/>
    </row>
    <row r="327" ht="131.25" spans="1:31">
      <c r="A327" s="21" t="s">
        <v>18393</v>
      </c>
      <c r="B327" s="21" t="s">
        <v>18956</v>
      </c>
      <c r="C327" s="21" t="s">
        <v>19182</v>
      </c>
      <c r="D327" s="21" t="s">
        <v>19222</v>
      </c>
      <c r="E327" s="21" t="s">
        <v>19223</v>
      </c>
      <c r="F327" s="21" t="s">
        <v>14527</v>
      </c>
      <c r="G327" s="21">
        <v>22110106607</v>
      </c>
      <c r="H327" s="21" t="s">
        <v>1361</v>
      </c>
      <c r="I327" s="21">
        <v>2</v>
      </c>
      <c r="J327" s="21" t="s">
        <v>751</v>
      </c>
      <c r="K327" s="21">
        <v>42</v>
      </c>
      <c r="L327" s="21" t="s">
        <v>18959</v>
      </c>
      <c r="M327" s="21" t="s">
        <v>58</v>
      </c>
      <c r="N327" s="21"/>
      <c r="O327" s="21"/>
      <c r="P327" s="21" t="s">
        <v>19233</v>
      </c>
      <c r="Q327" s="21" t="s">
        <v>19234</v>
      </c>
      <c r="R327" s="21"/>
      <c r="S327" s="21"/>
      <c r="T327" s="21"/>
      <c r="U327" s="21"/>
      <c r="V327" s="21"/>
      <c r="W327" s="21"/>
      <c r="X327" s="21"/>
      <c r="Y327" s="21" t="s">
        <v>19235</v>
      </c>
      <c r="Z327" s="21"/>
      <c r="AA327" s="22" t="s">
        <v>19225</v>
      </c>
      <c r="AB327" s="19"/>
      <c r="AC327" s="20"/>
      <c r="AD327" s="20"/>
      <c r="AE327" s="20"/>
    </row>
    <row r="328" ht="112.5" spans="1:31">
      <c r="A328" s="21" t="s">
        <v>18393</v>
      </c>
      <c r="B328" s="21" t="s">
        <v>18956</v>
      </c>
      <c r="C328" s="21" t="s">
        <v>19182</v>
      </c>
      <c r="D328" s="21" t="s">
        <v>19222</v>
      </c>
      <c r="E328" s="21" t="s">
        <v>19223</v>
      </c>
      <c r="F328" s="21" t="s">
        <v>6811</v>
      </c>
      <c r="G328" s="21">
        <v>22110106608</v>
      </c>
      <c r="H328" s="21" t="s">
        <v>1361</v>
      </c>
      <c r="I328" s="21">
        <v>2</v>
      </c>
      <c r="J328" s="21" t="s">
        <v>751</v>
      </c>
      <c r="K328" s="21">
        <v>42</v>
      </c>
      <c r="L328" s="21" t="s">
        <v>18959</v>
      </c>
      <c r="M328" s="21" t="s">
        <v>58</v>
      </c>
      <c r="N328" s="21"/>
      <c r="O328" s="21"/>
      <c r="P328" s="21" t="s">
        <v>19236</v>
      </c>
      <c r="Q328" s="21" t="s">
        <v>19237</v>
      </c>
      <c r="R328" s="21"/>
      <c r="S328" s="21"/>
      <c r="T328" s="21"/>
      <c r="U328" s="21"/>
      <c r="V328" s="21"/>
      <c r="W328" s="21"/>
      <c r="X328" s="21"/>
      <c r="Y328" s="21" t="s">
        <v>19238</v>
      </c>
      <c r="Z328" s="21"/>
      <c r="AA328" s="22" t="s">
        <v>19225</v>
      </c>
      <c r="AB328" s="19"/>
      <c r="AC328" s="20"/>
      <c r="AD328" s="20"/>
      <c r="AE328" s="20"/>
    </row>
    <row r="329" ht="112.5" spans="1:31">
      <c r="A329" s="21" t="s">
        <v>18393</v>
      </c>
      <c r="B329" s="21" t="s">
        <v>18956</v>
      </c>
      <c r="C329" s="21" t="s">
        <v>19182</v>
      </c>
      <c r="D329" s="21" t="s">
        <v>19222</v>
      </c>
      <c r="E329" s="21" t="s">
        <v>19223</v>
      </c>
      <c r="F329" s="21" t="s">
        <v>6830</v>
      </c>
      <c r="G329" s="21">
        <v>22110106609</v>
      </c>
      <c r="H329" s="21" t="s">
        <v>1361</v>
      </c>
      <c r="I329" s="21">
        <v>1</v>
      </c>
      <c r="J329" s="21" t="s">
        <v>751</v>
      </c>
      <c r="K329" s="21">
        <v>42</v>
      </c>
      <c r="L329" s="21" t="s">
        <v>18959</v>
      </c>
      <c r="M329" s="21" t="s">
        <v>58</v>
      </c>
      <c r="N329" s="21"/>
      <c r="O329" s="21"/>
      <c r="P329" s="21" t="s">
        <v>19239</v>
      </c>
      <c r="Q329" s="21" t="s">
        <v>19240</v>
      </c>
      <c r="R329" s="21"/>
      <c r="S329" s="21"/>
      <c r="T329" s="21"/>
      <c r="U329" s="21"/>
      <c r="V329" s="21"/>
      <c r="W329" s="21"/>
      <c r="X329" s="21"/>
      <c r="Y329" s="21" t="s">
        <v>19241</v>
      </c>
      <c r="Z329" s="21"/>
      <c r="AA329" s="22" t="s">
        <v>19225</v>
      </c>
      <c r="AB329" s="19"/>
      <c r="AC329" s="20"/>
      <c r="AD329" s="20"/>
      <c r="AE329" s="20"/>
    </row>
    <row r="330" ht="56.25" spans="1:31">
      <c r="A330" s="21" t="s">
        <v>18393</v>
      </c>
      <c r="B330" s="21" t="s">
        <v>19242</v>
      </c>
      <c r="C330" s="21" t="s">
        <v>19243</v>
      </c>
      <c r="D330" s="21" t="s">
        <v>19244</v>
      </c>
      <c r="E330" s="21" t="s">
        <v>5855</v>
      </c>
      <c r="F330" s="21" t="s">
        <v>19245</v>
      </c>
      <c r="G330" s="21">
        <v>22113000101</v>
      </c>
      <c r="H330" s="21" t="s">
        <v>1361</v>
      </c>
      <c r="I330" s="21">
        <v>1</v>
      </c>
      <c r="J330" s="21" t="s">
        <v>39</v>
      </c>
      <c r="K330" s="21">
        <v>11</v>
      </c>
      <c r="L330" s="21" t="s">
        <v>19141</v>
      </c>
      <c r="M330" s="21" t="s">
        <v>58</v>
      </c>
      <c r="N330" s="21"/>
      <c r="O330" s="21"/>
      <c r="P330" s="21" t="s">
        <v>19246</v>
      </c>
      <c r="Q330" s="21" t="s">
        <v>19247</v>
      </c>
      <c r="R330" s="21"/>
      <c r="S330" s="21"/>
      <c r="T330" s="21"/>
      <c r="U330" s="21"/>
      <c r="V330" s="21"/>
      <c r="W330" s="21"/>
      <c r="X330" s="21"/>
      <c r="Y330" s="21"/>
      <c r="Z330" s="21" t="s">
        <v>19248</v>
      </c>
      <c r="AA330" s="22"/>
      <c r="AB330" s="19"/>
      <c r="AC330" s="20"/>
      <c r="AD330" s="20" t="s">
        <v>19249</v>
      </c>
      <c r="AE330" s="20"/>
    </row>
    <row r="331" ht="37.5" spans="1:31">
      <c r="A331" s="21" t="s">
        <v>18393</v>
      </c>
      <c r="B331" s="21" t="s">
        <v>19242</v>
      </c>
      <c r="C331" s="21" t="s">
        <v>19243</v>
      </c>
      <c r="D331" s="21" t="s">
        <v>19250</v>
      </c>
      <c r="E331" s="21" t="s">
        <v>5865</v>
      </c>
      <c r="F331" s="21" t="s">
        <v>19245</v>
      </c>
      <c r="G331" s="21">
        <v>22113000201</v>
      </c>
      <c r="H331" s="21" t="s">
        <v>1361</v>
      </c>
      <c r="I331" s="21">
        <v>1</v>
      </c>
      <c r="J331" s="21" t="s">
        <v>39</v>
      </c>
      <c r="K331" s="21">
        <v>11</v>
      </c>
      <c r="L331" s="21" t="s">
        <v>19141</v>
      </c>
      <c r="M331" s="21" t="s">
        <v>58</v>
      </c>
      <c r="N331" s="21"/>
      <c r="O331" s="21"/>
      <c r="P331" s="21" t="s">
        <v>18412</v>
      </c>
      <c r="Q331" s="21" t="s">
        <v>18413</v>
      </c>
      <c r="R331" s="21"/>
      <c r="S331" s="21"/>
      <c r="T331" s="21"/>
      <c r="U331" s="21"/>
      <c r="V331" s="21"/>
      <c r="W331" s="21"/>
      <c r="X331" s="21"/>
      <c r="Y331" s="21"/>
      <c r="Z331" s="21" t="s">
        <v>19251</v>
      </c>
      <c r="AA331" s="22"/>
      <c r="AB331" s="19"/>
      <c r="AC331" s="20"/>
      <c r="AD331" s="20" t="s">
        <v>19249</v>
      </c>
      <c r="AE331" s="20"/>
    </row>
    <row r="332" ht="56.25" spans="1:31">
      <c r="A332" s="21" t="s">
        <v>18393</v>
      </c>
      <c r="B332" s="21" t="s">
        <v>19242</v>
      </c>
      <c r="C332" s="21" t="s">
        <v>19252</v>
      </c>
      <c r="D332" s="21" t="s">
        <v>19253</v>
      </c>
      <c r="E332" s="21" t="s">
        <v>5871</v>
      </c>
      <c r="F332" s="21" t="s">
        <v>19245</v>
      </c>
      <c r="G332" s="21">
        <v>22113000301</v>
      </c>
      <c r="H332" s="21" t="s">
        <v>1361</v>
      </c>
      <c r="I332" s="21">
        <v>1</v>
      </c>
      <c r="J332" s="21" t="s">
        <v>39</v>
      </c>
      <c r="K332" s="21">
        <v>11</v>
      </c>
      <c r="L332" s="21" t="s">
        <v>19141</v>
      </c>
      <c r="M332" s="21" t="s">
        <v>58</v>
      </c>
      <c r="N332" s="21"/>
      <c r="O332" s="21"/>
      <c r="P332" s="21" t="s">
        <v>19254</v>
      </c>
      <c r="Q332" s="21" t="s">
        <v>19255</v>
      </c>
      <c r="R332" s="21"/>
      <c r="S332" s="21"/>
      <c r="T332" s="21"/>
      <c r="U332" s="21"/>
      <c r="V332" s="21"/>
      <c r="W332" s="21"/>
      <c r="X332" s="21"/>
      <c r="Y332" s="21"/>
      <c r="Z332" s="21"/>
      <c r="AA332" s="22"/>
      <c r="AB332" s="19"/>
      <c r="AC332" s="20"/>
      <c r="AD332" s="20" t="s">
        <v>19256</v>
      </c>
      <c r="AE332" s="20"/>
    </row>
    <row r="333" ht="75" spans="1:31">
      <c r="A333" s="21" t="s">
        <v>18393</v>
      </c>
      <c r="B333" s="21" t="s">
        <v>19242</v>
      </c>
      <c r="C333" s="21" t="s">
        <v>19257</v>
      </c>
      <c r="D333" s="21" t="s">
        <v>19258</v>
      </c>
      <c r="E333" s="21" t="s">
        <v>5881</v>
      </c>
      <c r="F333" s="21" t="s">
        <v>19245</v>
      </c>
      <c r="G333" s="21">
        <v>22113000401</v>
      </c>
      <c r="H333" s="21" t="s">
        <v>1361</v>
      </c>
      <c r="I333" s="21">
        <v>1</v>
      </c>
      <c r="J333" s="21" t="s">
        <v>39</v>
      </c>
      <c r="K333" s="21">
        <v>11</v>
      </c>
      <c r="L333" s="21" t="s">
        <v>19141</v>
      </c>
      <c r="M333" s="21" t="s">
        <v>58</v>
      </c>
      <c r="N333" s="21"/>
      <c r="O333" s="21"/>
      <c r="P333" s="21" t="s">
        <v>19259</v>
      </c>
      <c r="Q333" s="21" t="s">
        <v>19260</v>
      </c>
      <c r="R333" s="21"/>
      <c r="S333" s="21"/>
      <c r="T333" s="21"/>
      <c r="U333" s="21"/>
      <c r="V333" s="21"/>
      <c r="W333" s="21"/>
      <c r="X333" s="21"/>
      <c r="Y333" s="21"/>
      <c r="Z333" s="21"/>
      <c r="AA333" s="22"/>
      <c r="AB333" s="19"/>
      <c r="AC333" s="20"/>
      <c r="AD333" s="20" t="s">
        <v>19261</v>
      </c>
      <c r="AE333" s="20"/>
    </row>
    <row r="334" ht="75" spans="1:31">
      <c r="A334" s="21" t="s">
        <v>18393</v>
      </c>
      <c r="B334" s="21" t="s">
        <v>19242</v>
      </c>
      <c r="C334" s="21" t="s">
        <v>19262</v>
      </c>
      <c r="D334" s="21" t="s">
        <v>19263</v>
      </c>
      <c r="E334" s="21" t="s">
        <v>5889</v>
      </c>
      <c r="F334" s="21" t="s">
        <v>19245</v>
      </c>
      <c r="G334" s="21">
        <v>22113000501</v>
      </c>
      <c r="H334" s="21" t="s">
        <v>1361</v>
      </c>
      <c r="I334" s="21">
        <v>1</v>
      </c>
      <c r="J334" s="21" t="s">
        <v>39</v>
      </c>
      <c r="K334" s="21">
        <v>11</v>
      </c>
      <c r="L334" s="21" t="s">
        <v>19141</v>
      </c>
      <c r="M334" s="21" t="s">
        <v>58</v>
      </c>
      <c r="N334" s="21"/>
      <c r="O334" s="21"/>
      <c r="P334" s="21" t="s">
        <v>19264</v>
      </c>
      <c r="Q334" s="21" t="s">
        <v>19265</v>
      </c>
      <c r="R334" s="21"/>
      <c r="S334" s="21"/>
      <c r="T334" s="21"/>
      <c r="U334" s="21"/>
      <c r="V334" s="21"/>
      <c r="W334" s="21"/>
      <c r="X334" s="21"/>
      <c r="Y334" s="21"/>
      <c r="Z334" s="21"/>
      <c r="AA334" s="22"/>
      <c r="AB334" s="19"/>
      <c r="AC334" s="20"/>
      <c r="AD334" s="20" t="s">
        <v>19266</v>
      </c>
      <c r="AE334" s="20"/>
    </row>
    <row r="335" ht="75" spans="1:31">
      <c r="A335" s="21" t="s">
        <v>18393</v>
      </c>
      <c r="B335" s="21" t="s">
        <v>19242</v>
      </c>
      <c r="C335" s="21" t="s">
        <v>19262</v>
      </c>
      <c r="D335" s="21" t="s">
        <v>19267</v>
      </c>
      <c r="E335" s="21" t="s">
        <v>5899</v>
      </c>
      <c r="F335" s="21" t="s">
        <v>19245</v>
      </c>
      <c r="G335" s="21">
        <v>22113000601</v>
      </c>
      <c r="H335" s="21" t="s">
        <v>1361</v>
      </c>
      <c r="I335" s="21">
        <v>1</v>
      </c>
      <c r="J335" s="21" t="s">
        <v>39</v>
      </c>
      <c r="K335" s="21">
        <v>11</v>
      </c>
      <c r="L335" s="21" t="s">
        <v>19141</v>
      </c>
      <c r="M335" s="21" t="s">
        <v>58</v>
      </c>
      <c r="N335" s="21"/>
      <c r="O335" s="21"/>
      <c r="P335" s="21" t="s">
        <v>19268</v>
      </c>
      <c r="Q335" s="21" t="s">
        <v>19265</v>
      </c>
      <c r="R335" s="21"/>
      <c r="S335" s="21"/>
      <c r="T335" s="21"/>
      <c r="U335" s="21"/>
      <c r="V335" s="21"/>
      <c r="W335" s="21"/>
      <c r="X335" s="21"/>
      <c r="Y335" s="21"/>
      <c r="Z335" s="21"/>
      <c r="AA335" s="22"/>
      <c r="AB335" s="19"/>
      <c r="AC335" s="20"/>
      <c r="AD335" s="20" t="s">
        <v>19266</v>
      </c>
      <c r="AE335" s="20"/>
    </row>
    <row r="336" ht="18.75" spans="1:31">
      <c r="A336" s="21" t="s">
        <v>18393</v>
      </c>
      <c r="B336" s="21" t="s">
        <v>19242</v>
      </c>
      <c r="C336" s="21" t="s">
        <v>19269</v>
      </c>
      <c r="D336" s="21" t="s">
        <v>19270</v>
      </c>
      <c r="E336" s="21" t="s">
        <v>5905</v>
      </c>
      <c r="F336" s="21" t="s">
        <v>19245</v>
      </c>
      <c r="G336" s="21">
        <v>22113000701</v>
      </c>
      <c r="H336" s="21" t="s">
        <v>48</v>
      </c>
      <c r="I336" s="21">
        <v>1</v>
      </c>
      <c r="J336" s="21" t="s">
        <v>39</v>
      </c>
      <c r="K336" s="21">
        <v>11</v>
      </c>
      <c r="L336" s="21" t="s">
        <v>5199</v>
      </c>
      <c r="M336" s="21" t="s">
        <v>58</v>
      </c>
      <c r="N336" s="21"/>
      <c r="O336" s="21"/>
      <c r="P336" s="21" t="s">
        <v>19271</v>
      </c>
      <c r="Q336" s="21" t="s">
        <v>19272</v>
      </c>
      <c r="R336" s="21"/>
      <c r="S336" s="21"/>
      <c r="T336" s="21"/>
      <c r="U336" s="21"/>
      <c r="V336" s="21"/>
      <c r="W336" s="21"/>
      <c r="X336" s="21"/>
      <c r="Y336" s="21"/>
      <c r="Z336" s="21"/>
      <c r="AA336" s="22"/>
      <c r="AB336" s="19"/>
      <c r="AC336" s="20"/>
      <c r="AD336" s="20" t="s">
        <v>19273</v>
      </c>
      <c r="AE336" s="20"/>
    </row>
    <row r="337" ht="18.75" spans="1:31">
      <c r="A337" s="21" t="s">
        <v>18393</v>
      </c>
      <c r="B337" s="21" t="s">
        <v>19242</v>
      </c>
      <c r="C337" s="21" t="s">
        <v>19274</v>
      </c>
      <c r="D337" s="21" t="s">
        <v>19275</v>
      </c>
      <c r="E337" s="21" t="s">
        <v>5926</v>
      </c>
      <c r="F337" s="21" t="s">
        <v>19245</v>
      </c>
      <c r="G337" s="21">
        <v>22113000801</v>
      </c>
      <c r="H337" s="21" t="s">
        <v>48</v>
      </c>
      <c r="I337" s="21">
        <v>3</v>
      </c>
      <c r="J337" s="21" t="s">
        <v>39</v>
      </c>
      <c r="K337" s="21">
        <v>11</v>
      </c>
      <c r="L337" s="21" t="s">
        <v>5199</v>
      </c>
      <c r="M337" s="21" t="s">
        <v>58</v>
      </c>
      <c r="N337" s="21"/>
      <c r="O337" s="21"/>
      <c r="P337" s="21" t="s">
        <v>18412</v>
      </c>
      <c r="Q337" s="21" t="s">
        <v>18413</v>
      </c>
      <c r="R337" s="21"/>
      <c r="S337" s="21"/>
      <c r="T337" s="21"/>
      <c r="U337" s="21"/>
      <c r="V337" s="21"/>
      <c r="W337" s="21"/>
      <c r="X337" s="21"/>
      <c r="Y337" s="21"/>
      <c r="Z337" s="21"/>
      <c r="AA337" s="22"/>
      <c r="AB337" s="19"/>
      <c r="AC337" s="20"/>
      <c r="AD337" s="20" t="s">
        <v>19276</v>
      </c>
      <c r="AE337" s="20"/>
    </row>
    <row r="338" ht="56.25" spans="1:31">
      <c r="A338" s="21" t="s">
        <v>18393</v>
      </c>
      <c r="B338" s="21" t="s">
        <v>19242</v>
      </c>
      <c r="C338" s="21" t="s">
        <v>19277</v>
      </c>
      <c r="D338" s="21" t="s">
        <v>19278</v>
      </c>
      <c r="E338" s="21" t="s">
        <v>5933</v>
      </c>
      <c r="F338" s="21" t="s">
        <v>19245</v>
      </c>
      <c r="G338" s="21">
        <v>22113000901</v>
      </c>
      <c r="H338" s="21" t="s">
        <v>48</v>
      </c>
      <c r="I338" s="21">
        <v>1</v>
      </c>
      <c r="J338" s="21" t="s">
        <v>39</v>
      </c>
      <c r="K338" s="21">
        <v>11</v>
      </c>
      <c r="L338" s="21" t="s">
        <v>5199</v>
      </c>
      <c r="M338" s="21" t="s">
        <v>58</v>
      </c>
      <c r="N338" s="21"/>
      <c r="O338" s="21"/>
      <c r="P338" s="21" t="s">
        <v>19279</v>
      </c>
      <c r="Q338" s="21" t="s">
        <v>19280</v>
      </c>
      <c r="R338" s="21"/>
      <c r="S338" s="21"/>
      <c r="T338" s="21"/>
      <c r="U338" s="21"/>
      <c r="V338" s="21"/>
      <c r="W338" s="21"/>
      <c r="X338" s="21"/>
      <c r="Y338" s="21"/>
      <c r="Z338" s="21" t="s">
        <v>19281</v>
      </c>
      <c r="AA338" s="22"/>
      <c r="AB338" s="19"/>
      <c r="AC338" s="20"/>
      <c r="AD338" s="20" t="s">
        <v>19282</v>
      </c>
      <c r="AE338" s="20"/>
    </row>
    <row r="339" ht="37.5" spans="1:31">
      <c r="A339" s="21" t="s">
        <v>18393</v>
      </c>
      <c r="B339" s="21" t="s">
        <v>19242</v>
      </c>
      <c r="C339" s="21" t="s">
        <v>19283</v>
      </c>
      <c r="D339" s="21" t="s">
        <v>19284</v>
      </c>
      <c r="E339" s="21" t="s">
        <v>5939</v>
      </c>
      <c r="F339" s="21" t="s">
        <v>19245</v>
      </c>
      <c r="G339" s="21">
        <v>22113001001</v>
      </c>
      <c r="H339" s="21" t="s">
        <v>48</v>
      </c>
      <c r="I339" s="21">
        <v>1</v>
      </c>
      <c r="J339" s="21" t="s">
        <v>39</v>
      </c>
      <c r="K339" s="21">
        <v>11</v>
      </c>
      <c r="L339" s="21" t="s">
        <v>5199</v>
      </c>
      <c r="M339" s="21" t="s">
        <v>58</v>
      </c>
      <c r="N339" s="21"/>
      <c r="O339" s="21"/>
      <c r="P339" s="21" t="s">
        <v>19285</v>
      </c>
      <c r="Q339" s="21" t="s">
        <v>18413</v>
      </c>
      <c r="R339" s="21"/>
      <c r="S339" s="21"/>
      <c r="T339" s="21"/>
      <c r="U339" s="21"/>
      <c r="V339" s="21"/>
      <c r="W339" s="21"/>
      <c r="X339" s="21"/>
      <c r="Y339" s="21"/>
      <c r="Z339" s="21" t="s">
        <v>19286</v>
      </c>
      <c r="AA339" s="22"/>
      <c r="AB339" s="19"/>
      <c r="AC339" s="20"/>
      <c r="AD339" s="20" t="s">
        <v>19287</v>
      </c>
      <c r="AE339" s="20"/>
    </row>
    <row r="340" ht="37.5" spans="1:31">
      <c r="A340" s="21" t="s">
        <v>18393</v>
      </c>
      <c r="B340" s="21" t="s">
        <v>19242</v>
      </c>
      <c r="C340" s="21" t="s">
        <v>19283</v>
      </c>
      <c r="D340" s="21" t="s">
        <v>19288</v>
      </c>
      <c r="E340" s="21" t="s">
        <v>5945</v>
      </c>
      <c r="F340" s="21" t="s">
        <v>19245</v>
      </c>
      <c r="G340" s="21">
        <v>22113001101</v>
      </c>
      <c r="H340" s="21" t="s">
        <v>1361</v>
      </c>
      <c r="I340" s="21">
        <v>1</v>
      </c>
      <c r="J340" s="21" t="s">
        <v>39</v>
      </c>
      <c r="K340" s="21">
        <v>11</v>
      </c>
      <c r="L340" s="21" t="s">
        <v>19141</v>
      </c>
      <c r="M340" s="21" t="s">
        <v>58</v>
      </c>
      <c r="N340" s="21"/>
      <c r="O340" s="21"/>
      <c r="P340" s="21" t="s">
        <v>19289</v>
      </c>
      <c r="Q340" s="21" t="s">
        <v>19290</v>
      </c>
      <c r="R340" s="21"/>
      <c r="S340" s="21"/>
      <c r="T340" s="21"/>
      <c r="U340" s="21"/>
      <c r="V340" s="21"/>
      <c r="W340" s="21"/>
      <c r="X340" s="21"/>
      <c r="Y340" s="21" t="s">
        <v>18408</v>
      </c>
      <c r="Z340" s="21" t="s">
        <v>19286</v>
      </c>
      <c r="AA340" s="22"/>
      <c r="AB340" s="19"/>
      <c r="AC340" s="20"/>
      <c r="AD340" s="20" t="s">
        <v>19287</v>
      </c>
      <c r="AE340" s="20"/>
    </row>
    <row r="341" ht="18.75" spans="1:31">
      <c r="A341" s="21" t="s">
        <v>18393</v>
      </c>
      <c r="B341" s="21" t="s">
        <v>19242</v>
      </c>
      <c r="C341" s="21" t="s">
        <v>19291</v>
      </c>
      <c r="D341" s="21" t="s">
        <v>19292</v>
      </c>
      <c r="E341" s="21" t="s">
        <v>5953</v>
      </c>
      <c r="F341" s="21" t="s">
        <v>19245</v>
      </c>
      <c r="G341" s="21">
        <v>22113001201</v>
      </c>
      <c r="H341" s="21" t="s">
        <v>48</v>
      </c>
      <c r="I341" s="21">
        <v>1</v>
      </c>
      <c r="J341" s="21" t="s">
        <v>39</v>
      </c>
      <c r="K341" s="21">
        <v>11</v>
      </c>
      <c r="L341" s="21" t="s">
        <v>5199</v>
      </c>
      <c r="M341" s="21" t="s">
        <v>58</v>
      </c>
      <c r="N341" s="21"/>
      <c r="O341" s="21"/>
      <c r="P341" s="21" t="s">
        <v>18412</v>
      </c>
      <c r="Q341" s="21" t="s">
        <v>18413</v>
      </c>
      <c r="R341" s="21"/>
      <c r="S341" s="21"/>
      <c r="T341" s="21"/>
      <c r="U341" s="21"/>
      <c r="V341" s="21"/>
      <c r="W341" s="21"/>
      <c r="X341" s="21"/>
      <c r="Y341" s="21"/>
      <c r="Z341" s="21"/>
      <c r="AA341" s="22"/>
      <c r="AB341" s="19"/>
      <c r="AC341" s="20"/>
      <c r="AD341" s="20" t="s">
        <v>19293</v>
      </c>
      <c r="AE341" s="20"/>
    </row>
    <row r="342" ht="18.75" spans="1:31">
      <c r="A342" s="21" t="s">
        <v>18393</v>
      </c>
      <c r="B342" s="21" t="s">
        <v>19242</v>
      </c>
      <c r="C342" s="21" t="s">
        <v>19294</v>
      </c>
      <c r="D342" s="21" t="s">
        <v>19295</v>
      </c>
      <c r="E342" s="21" t="s">
        <v>5959</v>
      </c>
      <c r="F342" s="21" t="s">
        <v>19245</v>
      </c>
      <c r="G342" s="21">
        <v>22113001301</v>
      </c>
      <c r="H342" s="21" t="s">
        <v>48</v>
      </c>
      <c r="I342" s="21">
        <v>2</v>
      </c>
      <c r="J342" s="21" t="s">
        <v>39</v>
      </c>
      <c r="K342" s="21">
        <v>11</v>
      </c>
      <c r="L342" s="21" t="s">
        <v>5199</v>
      </c>
      <c r="M342" s="21" t="s">
        <v>58</v>
      </c>
      <c r="N342" s="21"/>
      <c r="O342" s="21"/>
      <c r="P342" s="21" t="s">
        <v>18412</v>
      </c>
      <c r="Q342" s="21" t="s">
        <v>18413</v>
      </c>
      <c r="R342" s="21"/>
      <c r="S342" s="21"/>
      <c r="T342" s="21"/>
      <c r="U342" s="21"/>
      <c r="V342" s="21"/>
      <c r="W342" s="21"/>
      <c r="X342" s="21"/>
      <c r="Y342" s="21"/>
      <c r="Z342" s="21"/>
      <c r="AA342" s="22"/>
      <c r="AB342" s="19"/>
      <c r="AC342" s="20"/>
      <c r="AD342" s="20" t="s">
        <v>19296</v>
      </c>
      <c r="AE342" s="20"/>
    </row>
    <row r="343" ht="37.5" spans="1:31">
      <c r="A343" s="21" t="s">
        <v>18393</v>
      </c>
      <c r="B343" s="21" t="s">
        <v>19242</v>
      </c>
      <c r="C343" s="21" t="s">
        <v>19297</v>
      </c>
      <c r="D343" s="21" t="s">
        <v>19298</v>
      </c>
      <c r="E343" s="21" t="s">
        <v>5964</v>
      </c>
      <c r="F343" s="21" t="s">
        <v>19245</v>
      </c>
      <c r="G343" s="21">
        <v>22113001401</v>
      </c>
      <c r="H343" s="21" t="s">
        <v>1361</v>
      </c>
      <c r="I343" s="21">
        <v>1</v>
      </c>
      <c r="J343" s="21" t="s">
        <v>39</v>
      </c>
      <c r="K343" s="21">
        <v>11</v>
      </c>
      <c r="L343" s="21" t="s">
        <v>19141</v>
      </c>
      <c r="M343" s="21" t="s">
        <v>58</v>
      </c>
      <c r="N343" s="21"/>
      <c r="O343" s="21"/>
      <c r="P343" s="21" t="s">
        <v>19299</v>
      </c>
      <c r="Q343" s="21" t="s">
        <v>19300</v>
      </c>
      <c r="R343" s="21"/>
      <c r="S343" s="21"/>
      <c r="T343" s="21"/>
      <c r="U343" s="21"/>
      <c r="V343" s="21"/>
      <c r="W343" s="21"/>
      <c r="X343" s="21"/>
      <c r="Y343" s="21"/>
      <c r="Z343" s="21" t="s">
        <v>19286</v>
      </c>
      <c r="AA343" s="22"/>
      <c r="AB343" s="19"/>
      <c r="AC343" s="20"/>
      <c r="AD343" s="20" t="s">
        <v>19301</v>
      </c>
      <c r="AE343" s="20"/>
    </row>
    <row r="344" ht="37.5" spans="1:31">
      <c r="A344" s="21" t="s">
        <v>18393</v>
      </c>
      <c r="B344" s="21" t="s">
        <v>19242</v>
      </c>
      <c r="C344" s="21" t="s">
        <v>19302</v>
      </c>
      <c r="D344" s="21" t="s">
        <v>19303</v>
      </c>
      <c r="E344" s="21" t="s">
        <v>5969</v>
      </c>
      <c r="F344" s="21" t="s">
        <v>19245</v>
      </c>
      <c r="G344" s="21">
        <v>22113001501</v>
      </c>
      <c r="H344" s="21" t="s">
        <v>1361</v>
      </c>
      <c r="I344" s="21">
        <v>1</v>
      </c>
      <c r="J344" s="21" t="s">
        <v>39</v>
      </c>
      <c r="K344" s="21">
        <v>11</v>
      </c>
      <c r="L344" s="21" t="s">
        <v>19141</v>
      </c>
      <c r="M344" s="21" t="s">
        <v>58</v>
      </c>
      <c r="N344" s="21"/>
      <c r="O344" s="21"/>
      <c r="P344" s="21" t="s">
        <v>19304</v>
      </c>
      <c r="Q344" s="21" t="s">
        <v>19305</v>
      </c>
      <c r="R344" s="21"/>
      <c r="S344" s="21"/>
      <c r="T344" s="21"/>
      <c r="U344" s="21"/>
      <c r="V344" s="21"/>
      <c r="W344" s="21"/>
      <c r="X344" s="21"/>
      <c r="Y344" s="21" t="s">
        <v>18408</v>
      </c>
      <c r="Z344" s="21" t="s">
        <v>19286</v>
      </c>
      <c r="AA344" s="22"/>
      <c r="AB344" s="19"/>
      <c r="AC344" s="20"/>
      <c r="AD344" s="20" t="s">
        <v>19306</v>
      </c>
      <c r="AE344" s="20"/>
    </row>
    <row r="345" ht="18.75" spans="1:31">
      <c r="A345" s="21" t="s">
        <v>18393</v>
      </c>
      <c r="B345" s="21" t="s">
        <v>19242</v>
      </c>
      <c r="C345" s="21" t="s">
        <v>19302</v>
      </c>
      <c r="D345" s="21" t="s">
        <v>19307</v>
      </c>
      <c r="E345" s="21" t="s">
        <v>5973</v>
      </c>
      <c r="F345" s="21" t="s">
        <v>19245</v>
      </c>
      <c r="G345" s="21">
        <v>22113001601</v>
      </c>
      <c r="H345" s="21" t="s">
        <v>48</v>
      </c>
      <c r="I345" s="21">
        <v>1</v>
      </c>
      <c r="J345" s="21" t="s">
        <v>39</v>
      </c>
      <c r="K345" s="21">
        <v>11</v>
      </c>
      <c r="L345" s="21" t="s">
        <v>5199</v>
      </c>
      <c r="M345" s="21" t="s">
        <v>58</v>
      </c>
      <c r="N345" s="21"/>
      <c r="O345" s="21"/>
      <c r="P345" s="21" t="s">
        <v>18412</v>
      </c>
      <c r="Q345" s="21" t="s">
        <v>18413</v>
      </c>
      <c r="R345" s="21"/>
      <c r="S345" s="21"/>
      <c r="T345" s="21"/>
      <c r="U345" s="21"/>
      <c r="V345" s="21"/>
      <c r="W345" s="21"/>
      <c r="X345" s="21"/>
      <c r="Y345" s="21"/>
      <c r="Z345" s="21" t="s">
        <v>19286</v>
      </c>
      <c r="AA345" s="22"/>
      <c r="AB345" s="19"/>
      <c r="AC345" s="20"/>
      <c r="AD345" s="20" t="s">
        <v>19306</v>
      </c>
      <c r="AE345" s="20"/>
    </row>
    <row r="346" ht="37.5" spans="1:31">
      <c r="A346" s="21" t="s">
        <v>18393</v>
      </c>
      <c r="B346" s="21" t="s">
        <v>19242</v>
      </c>
      <c r="C346" s="21" t="s">
        <v>19308</v>
      </c>
      <c r="D346" s="21" t="s">
        <v>19309</v>
      </c>
      <c r="E346" s="21" t="s">
        <v>5977</v>
      </c>
      <c r="F346" s="21" t="s">
        <v>19245</v>
      </c>
      <c r="G346" s="21">
        <v>22113001701</v>
      </c>
      <c r="H346" s="21" t="s">
        <v>1361</v>
      </c>
      <c r="I346" s="21">
        <v>1</v>
      </c>
      <c r="J346" s="21" t="s">
        <v>39</v>
      </c>
      <c r="K346" s="21">
        <v>11</v>
      </c>
      <c r="L346" s="21" t="s">
        <v>19141</v>
      </c>
      <c r="M346" s="21" t="s">
        <v>58</v>
      </c>
      <c r="N346" s="21"/>
      <c r="O346" s="21"/>
      <c r="P346" s="21" t="s">
        <v>19310</v>
      </c>
      <c r="Q346" s="21" t="s">
        <v>19311</v>
      </c>
      <c r="R346" s="21"/>
      <c r="S346" s="21"/>
      <c r="T346" s="21"/>
      <c r="U346" s="21"/>
      <c r="V346" s="21"/>
      <c r="W346" s="21"/>
      <c r="X346" s="21"/>
      <c r="Y346" s="21" t="s">
        <v>18408</v>
      </c>
      <c r="Z346" s="21" t="s">
        <v>19286</v>
      </c>
      <c r="AA346" s="22"/>
      <c r="AB346" s="19"/>
      <c r="AC346" s="20"/>
      <c r="AD346" s="20" t="s">
        <v>19312</v>
      </c>
      <c r="AE346" s="20"/>
    </row>
    <row r="347" ht="37.5" spans="1:31">
      <c r="A347" s="21" t="s">
        <v>18393</v>
      </c>
      <c r="B347" s="21" t="s">
        <v>19242</v>
      </c>
      <c r="C347" s="21" t="s">
        <v>19313</v>
      </c>
      <c r="D347" s="21" t="s">
        <v>19314</v>
      </c>
      <c r="E347" s="21" t="s">
        <v>5981</v>
      </c>
      <c r="F347" s="21" t="s">
        <v>19245</v>
      </c>
      <c r="G347" s="21">
        <v>22113001801</v>
      </c>
      <c r="H347" s="21" t="s">
        <v>48</v>
      </c>
      <c r="I347" s="21">
        <v>1</v>
      </c>
      <c r="J347" s="21" t="s">
        <v>39</v>
      </c>
      <c r="K347" s="21">
        <v>11</v>
      </c>
      <c r="L347" s="21" t="s">
        <v>5199</v>
      </c>
      <c r="M347" s="21" t="s">
        <v>58</v>
      </c>
      <c r="N347" s="21"/>
      <c r="O347" s="21"/>
      <c r="P347" s="21" t="s">
        <v>19285</v>
      </c>
      <c r="Q347" s="21" t="s">
        <v>18413</v>
      </c>
      <c r="R347" s="21"/>
      <c r="S347" s="21"/>
      <c r="T347" s="21"/>
      <c r="U347" s="21"/>
      <c r="V347" s="21"/>
      <c r="W347" s="21"/>
      <c r="X347" s="21"/>
      <c r="Y347" s="21"/>
      <c r="Z347" s="21" t="s">
        <v>19286</v>
      </c>
      <c r="AA347" s="22"/>
      <c r="AB347" s="19"/>
      <c r="AC347" s="20"/>
      <c r="AD347" s="20" t="s">
        <v>19315</v>
      </c>
      <c r="AE347" s="20"/>
    </row>
    <row r="348" ht="37.5" spans="1:31">
      <c r="A348" s="21" t="s">
        <v>18393</v>
      </c>
      <c r="B348" s="21" t="s">
        <v>19242</v>
      </c>
      <c r="C348" s="21" t="s">
        <v>19316</v>
      </c>
      <c r="D348" s="21" t="s">
        <v>19317</v>
      </c>
      <c r="E348" s="21" t="s">
        <v>5987</v>
      </c>
      <c r="F348" s="21" t="s">
        <v>19245</v>
      </c>
      <c r="G348" s="21">
        <v>22113001901</v>
      </c>
      <c r="H348" s="21" t="s">
        <v>48</v>
      </c>
      <c r="I348" s="21">
        <v>1</v>
      </c>
      <c r="J348" s="21" t="s">
        <v>39</v>
      </c>
      <c r="K348" s="21">
        <v>11</v>
      </c>
      <c r="L348" s="21" t="s">
        <v>5199</v>
      </c>
      <c r="M348" s="21" t="s">
        <v>58</v>
      </c>
      <c r="N348" s="21"/>
      <c r="O348" s="21"/>
      <c r="P348" s="21" t="s">
        <v>19285</v>
      </c>
      <c r="Q348" s="21" t="s">
        <v>18413</v>
      </c>
      <c r="R348" s="21"/>
      <c r="S348" s="21"/>
      <c r="T348" s="21"/>
      <c r="U348" s="21"/>
      <c r="V348" s="21"/>
      <c r="W348" s="21"/>
      <c r="X348" s="21"/>
      <c r="Y348" s="21"/>
      <c r="Z348" s="21" t="s">
        <v>19286</v>
      </c>
      <c r="AA348" s="22"/>
      <c r="AB348" s="19"/>
      <c r="AC348" s="20"/>
      <c r="AD348" s="20" t="s">
        <v>19318</v>
      </c>
      <c r="AE348" s="20"/>
    </row>
    <row r="349" ht="37.5" spans="1:31">
      <c r="A349" s="21" t="s">
        <v>18393</v>
      </c>
      <c r="B349" s="21" t="s">
        <v>19242</v>
      </c>
      <c r="C349" s="21" t="s">
        <v>19319</v>
      </c>
      <c r="D349" s="21" t="s">
        <v>19320</v>
      </c>
      <c r="E349" s="21" t="s">
        <v>5992</v>
      </c>
      <c r="F349" s="21" t="s">
        <v>19245</v>
      </c>
      <c r="G349" s="21">
        <v>22113002001</v>
      </c>
      <c r="H349" s="21" t="s">
        <v>48</v>
      </c>
      <c r="I349" s="21">
        <v>1</v>
      </c>
      <c r="J349" s="21" t="s">
        <v>39</v>
      </c>
      <c r="K349" s="21">
        <v>11</v>
      </c>
      <c r="L349" s="21" t="s">
        <v>5199</v>
      </c>
      <c r="M349" s="21" t="s">
        <v>58</v>
      </c>
      <c r="N349" s="21"/>
      <c r="O349" s="21"/>
      <c r="P349" s="21" t="s">
        <v>19285</v>
      </c>
      <c r="Q349" s="21" t="s">
        <v>18413</v>
      </c>
      <c r="R349" s="21"/>
      <c r="S349" s="21"/>
      <c r="T349" s="21"/>
      <c r="U349" s="21"/>
      <c r="V349" s="21"/>
      <c r="W349" s="21"/>
      <c r="X349" s="21"/>
      <c r="Y349" s="21"/>
      <c r="Z349" s="21" t="s">
        <v>19286</v>
      </c>
      <c r="AA349" s="22"/>
      <c r="AB349" s="19"/>
      <c r="AC349" s="20"/>
      <c r="AD349" s="20" t="s">
        <v>19321</v>
      </c>
      <c r="AE349" s="20"/>
    </row>
    <row r="350" ht="37.5" spans="1:31">
      <c r="A350" s="21" t="s">
        <v>18393</v>
      </c>
      <c r="B350" s="21" t="s">
        <v>19242</v>
      </c>
      <c r="C350" s="21" t="s">
        <v>19319</v>
      </c>
      <c r="D350" s="21" t="s">
        <v>19322</v>
      </c>
      <c r="E350" s="21" t="s">
        <v>5997</v>
      </c>
      <c r="F350" s="21" t="s">
        <v>19245</v>
      </c>
      <c r="G350" s="21">
        <v>22113002101</v>
      </c>
      <c r="H350" s="21" t="s">
        <v>48</v>
      </c>
      <c r="I350" s="21">
        <v>1</v>
      </c>
      <c r="J350" s="21" t="s">
        <v>39</v>
      </c>
      <c r="K350" s="21">
        <v>11</v>
      </c>
      <c r="L350" s="21" t="s">
        <v>5199</v>
      </c>
      <c r="M350" s="21" t="s">
        <v>58</v>
      </c>
      <c r="N350" s="21"/>
      <c r="O350" s="21"/>
      <c r="P350" s="21" t="s">
        <v>299</v>
      </c>
      <c r="Q350" s="21" t="s">
        <v>299</v>
      </c>
      <c r="R350" s="21"/>
      <c r="S350" s="21"/>
      <c r="T350" s="21"/>
      <c r="U350" s="21"/>
      <c r="V350" s="21"/>
      <c r="W350" s="21"/>
      <c r="X350" s="21"/>
      <c r="Y350" s="21" t="s">
        <v>18408</v>
      </c>
      <c r="Z350" s="21" t="s">
        <v>19286</v>
      </c>
      <c r="AA350" s="22"/>
      <c r="AB350" s="19"/>
      <c r="AC350" s="20"/>
      <c r="AD350" s="20" t="s">
        <v>19321</v>
      </c>
      <c r="AE350" s="20"/>
    </row>
    <row r="351" ht="37.5" spans="1:31">
      <c r="A351" s="21" t="s">
        <v>18393</v>
      </c>
      <c r="B351" s="21" t="s">
        <v>19242</v>
      </c>
      <c r="C351" s="21" t="s">
        <v>19323</v>
      </c>
      <c r="D351" s="21" t="s">
        <v>19324</v>
      </c>
      <c r="E351" s="21" t="s">
        <v>6003</v>
      </c>
      <c r="F351" s="21" t="s">
        <v>19325</v>
      </c>
      <c r="G351" s="21">
        <v>22113002201</v>
      </c>
      <c r="H351" s="21" t="s">
        <v>1361</v>
      </c>
      <c r="I351" s="21">
        <v>1</v>
      </c>
      <c r="J351" s="21" t="s">
        <v>39</v>
      </c>
      <c r="K351" s="21">
        <v>11</v>
      </c>
      <c r="L351" s="21" t="s">
        <v>19141</v>
      </c>
      <c r="M351" s="21" t="s">
        <v>58</v>
      </c>
      <c r="N351" s="21"/>
      <c r="O351" s="21"/>
      <c r="P351" s="21" t="s">
        <v>18444</v>
      </c>
      <c r="Q351" s="21" t="s">
        <v>19326</v>
      </c>
      <c r="R351" s="21"/>
      <c r="S351" s="21"/>
      <c r="T351" s="21"/>
      <c r="U351" s="21"/>
      <c r="V351" s="21"/>
      <c r="W351" s="21"/>
      <c r="X351" s="21"/>
      <c r="Y351" s="21" t="s">
        <v>18408</v>
      </c>
      <c r="Z351" s="21" t="s">
        <v>19327</v>
      </c>
      <c r="AA351" s="22"/>
      <c r="AB351" s="19"/>
      <c r="AC351" s="20"/>
      <c r="AD351" s="20" t="s">
        <v>19328</v>
      </c>
      <c r="AE351" s="20"/>
    </row>
    <row r="352" ht="37.5" spans="1:31">
      <c r="A352" s="21" t="s">
        <v>18393</v>
      </c>
      <c r="B352" s="21" t="s">
        <v>19242</v>
      </c>
      <c r="C352" s="21" t="s">
        <v>19323</v>
      </c>
      <c r="D352" s="21" t="s">
        <v>19324</v>
      </c>
      <c r="E352" s="21" t="s">
        <v>6003</v>
      </c>
      <c r="F352" s="21" t="s">
        <v>19329</v>
      </c>
      <c r="G352" s="21">
        <v>22113002202</v>
      </c>
      <c r="H352" s="21" t="s">
        <v>1361</v>
      </c>
      <c r="I352" s="21">
        <v>1</v>
      </c>
      <c r="J352" s="21" t="s">
        <v>2191</v>
      </c>
      <c r="K352" s="21">
        <v>56</v>
      </c>
      <c r="L352" s="21" t="s">
        <v>19141</v>
      </c>
      <c r="M352" s="21" t="s">
        <v>58</v>
      </c>
      <c r="N352" s="21"/>
      <c r="O352" s="21"/>
      <c r="P352" s="21" t="s">
        <v>19160</v>
      </c>
      <c r="Q352" s="21" t="s">
        <v>19330</v>
      </c>
      <c r="R352" s="21"/>
      <c r="S352" s="21"/>
      <c r="T352" s="21"/>
      <c r="U352" s="21"/>
      <c r="V352" s="21"/>
      <c r="W352" s="21"/>
      <c r="X352" s="21"/>
      <c r="Y352" s="21" t="s">
        <v>18408</v>
      </c>
      <c r="Z352" s="21" t="s">
        <v>19327</v>
      </c>
      <c r="AA352" s="22"/>
      <c r="AB352" s="19"/>
      <c r="AC352" s="20"/>
      <c r="AD352" s="20" t="s">
        <v>19328</v>
      </c>
      <c r="AE352" s="20"/>
    </row>
    <row r="353" ht="37.5" spans="1:31">
      <c r="A353" s="21" t="s">
        <v>18393</v>
      </c>
      <c r="B353" s="21" t="s">
        <v>19242</v>
      </c>
      <c r="C353" s="21" t="s">
        <v>19323</v>
      </c>
      <c r="D353" s="21" t="s">
        <v>19324</v>
      </c>
      <c r="E353" s="21" t="s">
        <v>6003</v>
      </c>
      <c r="F353" s="21" t="s">
        <v>1156</v>
      </c>
      <c r="G353" s="21">
        <v>22113002203</v>
      </c>
      <c r="H353" s="21" t="s">
        <v>1361</v>
      </c>
      <c r="I353" s="21">
        <v>1</v>
      </c>
      <c r="J353" s="21" t="s">
        <v>89</v>
      </c>
      <c r="K353" s="21">
        <v>55</v>
      </c>
      <c r="L353" s="21" t="s">
        <v>19141</v>
      </c>
      <c r="M353" s="21" t="s">
        <v>58</v>
      </c>
      <c r="N353" s="21"/>
      <c r="O353" s="21"/>
      <c r="P353" s="21" t="s">
        <v>18796</v>
      </c>
      <c r="Q353" s="21" t="s">
        <v>19331</v>
      </c>
      <c r="R353" s="21"/>
      <c r="S353" s="21"/>
      <c r="T353" s="21"/>
      <c r="U353" s="21"/>
      <c r="V353" s="21"/>
      <c r="W353" s="21"/>
      <c r="X353" s="21"/>
      <c r="Y353" s="21" t="s">
        <v>19332</v>
      </c>
      <c r="Z353" s="21" t="s">
        <v>19327</v>
      </c>
      <c r="AA353" s="22"/>
      <c r="AB353" s="19"/>
      <c r="AC353" s="20"/>
      <c r="AD353" s="20" t="s">
        <v>19328</v>
      </c>
      <c r="AE353" s="20"/>
    </row>
    <row r="354" ht="37.5" spans="1:31">
      <c r="A354" s="21" t="s">
        <v>18393</v>
      </c>
      <c r="B354" s="21" t="s">
        <v>19242</v>
      </c>
      <c r="C354" s="21" t="s">
        <v>19323</v>
      </c>
      <c r="D354" s="21" t="s">
        <v>19324</v>
      </c>
      <c r="E354" s="21" t="s">
        <v>6003</v>
      </c>
      <c r="F354" s="21" t="s">
        <v>1953</v>
      </c>
      <c r="G354" s="21">
        <v>22113002204</v>
      </c>
      <c r="H354" s="21" t="s">
        <v>1361</v>
      </c>
      <c r="I354" s="21">
        <v>1</v>
      </c>
      <c r="J354" s="21" t="s">
        <v>670</v>
      </c>
      <c r="K354" s="21">
        <v>52</v>
      </c>
      <c r="L354" s="21" t="s">
        <v>19141</v>
      </c>
      <c r="M354" s="21" t="s">
        <v>58</v>
      </c>
      <c r="N354" s="21"/>
      <c r="O354" s="21"/>
      <c r="P354" s="21" t="s">
        <v>19333</v>
      </c>
      <c r="Q354" s="21" t="s">
        <v>19334</v>
      </c>
      <c r="R354" s="21"/>
      <c r="S354" s="21"/>
      <c r="T354" s="21"/>
      <c r="U354" s="21"/>
      <c r="V354" s="21"/>
      <c r="W354" s="21"/>
      <c r="X354" s="21"/>
      <c r="Y354" s="21" t="s">
        <v>19335</v>
      </c>
      <c r="Z354" s="21" t="s">
        <v>19327</v>
      </c>
      <c r="AA354" s="22"/>
      <c r="AB354" s="19"/>
      <c r="AC354" s="20"/>
      <c r="AD354" s="20" t="s">
        <v>19328</v>
      </c>
      <c r="AE354" s="20"/>
    </row>
    <row r="355" ht="37.5" spans="1:31">
      <c r="A355" s="21" t="s">
        <v>18393</v>
      </c>
      <c r="B355" s="21" t="s">
        <v>19242</v>
      </c>
      <c r="C355" s="21" t="s">
        <v>19323</v>
      </c>
      <c r="D355" s="21" t="s">
        <v>19324</v>
      </c>
      <c r="E355" s="21" t="s">
        <v>6003</v>
      </c>
      <c r="F355" s="21" t="s">
        <v>1175</v>
      </c>
      <c r="G355" s="21">
        <v>22113002205</v>
      </c>
      <c r="H355" s="21" t="s">
        <v>1361</v>
      </c>
      <c r="I355" s="21">
        <v>1</v>
      </c>
      <c r="J355" s="21" t="s">
        <v>670</v>
      </c>
      <c r="K355" s="21">
        <v>52</v>
      </c>
      <c r="L355" s="21" t="s">
        <v>19141</v>
      </c>
      <c r="M355" s="21" t="s">
        <v>58</v>
      </c>
      <c r="N355" s="21"/>
      <c r="O355" s="21"/>
      <c r="P355" s="21" t="s">
        <v>19333</v>
      </c>
      <c r="Q355" s="21" t="s">
        <v>19336</v>
      </c>
      <c r="R355" s="21"/>
      <c r="S355" s="21"/>
      <c r="T355" s="21"/>
      <c r="U355" s="21"/>
      <c r="V355" s="21"/>
      <c r="W355" s="21"/>
      <c r="X355" s="21"/>
      <c r="Y355" s="21" t="s">
        <v>19337</v>
      </c>
      <c r="Z355" s="21" t="s">
        <v>19327</v>
      </c>
      <c r="AA355" s="22"/>
      <c r="AB355" s="19"/>
      <c r="AC355" s="20"/>
      <c r="AD355" s="20" t="s">
        <v>19328</v>
      </c>
      <c r="AE355" s="20"/>
    </row>
    <row r="356" ht="93.75" spans="1:31">
      <c r="A356" s="21" t="s">
        <v>18393</v>
      </c>
      <c r="B356" s="21" t="s">
        <v>19242</v>
      </c>
      <c r="C356" s="21" t="s">
        <v>19323</v>
      </c>
      <c r="D356" s="21" t="s">
        <v>19324</v>
      </c>
      <c r="E356" s="21" t="s">
        <v>6003</v>
      </c>
      <c r="F356" s="21" t="s">
        <v>19338</v>
      </c>
      <c r="G356" s="21">
        <v>22113002206</v>
      </c>
      <c r="H356" s="21" t="s">
        <v>1361</v>
      </c>
      <c r="I356" s="21">
        <v>1</v>
      </c>
      <c r="J356" s="21" t="s">
        <v>670</v>
      </c>
      <c r="K356" s="21">
        <v>52</v>
      </c>
      <c r="L356" s="21" t="s">
        <v>19141</v>
      </c>
      <c r="M356" s="21" t="s">
        <v>58</v>
      </c>
      <c r="N356" s="21"/>
      <c r="O356" s="21"/>
      <c r="P356" s="21" t="s">
        <v>19333</v>
      </c>
      <c r="Q356" s="21" t="s">
        <v>19339</v>
      </c>
      <c r="R356" s="21"/>
      <c r="S356" s="21"/>
      <c r="T356" s="21"/>
      <c r="U356" s="21"/>
      <c r="V356" s="21"/>
      <c r="W356" s="21"/>
      <c r="X356" s="21"/>
      <c r="Y356" s="21" t="s">
        <v>19340</v>
      </c>
      <c r="Z356" s="21" t="s">
        <v>19327</v>
      </c>
      <c r="AA356" s="22"/>
      <c r="AB356" s="19"/>
      <c r="AC356" s="20"/>
      <c r="AD356" s="20" t="s">
        <v>19328</v>
      </c>
      <c r="AE356" s="20"/>
    </row>
    <row r="357" ht="75" spans="1:31">
      <c r="A357" s="21" t="s">
        <v>18393</v>
      </c>
      <c r="B357" s="21" t="s">
        <v>19242</v>
      </c>
      <c r="C357" s="21" t="s">
        <v>19323</v>
      </c>
      <c r="D357" s="21" t="s">
        <v>19324</v>
      </c>
      <c r="E357" s="21" t="s">
        <v>6003</v>
      </c>
      <c r="F357" s="21" t="s">
        <v>1959</v>
      </c>
      <c r="G357" s="21">
        <v>22113002207</v>
      </c>
      <c r="H357" s="21" t="s">
        <v>1361</v>
      </c>
      <c r="I357" s="21">
        <v>1</v>
      </c>
      <c r="J357" s="21" t="s">
        <v>670</v>
      </c>
      <c r="K357" s="21">
        <v>52</v>
      </c>
      <c r="L357" s="21" t="s">
        <v>19141</v>
      </c>
      <c r="M357" s="21" t="s">
        <v>58</v>
      </c>
      <c r="N357" s="21"/>
      <c r="O357" s="21"/>
      <c r="P357" s="21" t="s">
        <v>19333</v>
      </c>
      <c r="Q357" s="21" t="s">
        <v>19341</v>
      </c>
      <c r="R357" s="21"/>
      <c r="S357" s="21"/>
      <c r="T357" s="21"/>
      <c r="U357" s="21"/>
      <c r="V357" s="21"/>
      <c r="W357" s="21"/>
      <c r="X357" s="21"/>
      <c r="Y357" s="21" t="s">
        <v>19342</v>
      </c>
      <c r="Z357" s="21" t="s">
        <v>19327</v>
      </c>
      <c r="AA357" s="22"/>
      <c r="AB357" s="19"/>
      <c r="AC357" s="20"/>
      <c r="AD357" s="20" t="s">
        <v>19328</v>
      </c>
      <c r="AE357" s="20"/>
    </row>
    <row r="358" ht="75" spans="1:31">
      <c r="A358" s="21" t="s">
        <v>18393</v>
      </c>
      <c r="B358" s="21" t="s">
        <v>19242</v>
      </c>
      <c r="C358" s="21" t="s">
        <v>19323</v>
      </c>
      <c r="D358" s="21" t="s">
        <v>19324</v>
      </c>
      <c r="E358" s="21" t="s">
        <v>6003</v>
      </c>
      <c r="F358" s="21" t="s">
        <v>2075</v>
      </c>
      <c r="G358" s="21">
        <v>22113002208</v>
      </c>
      <c r="H358" s="21" t="s">
        <v>1361</v>
      </c>
      <c r="I358" s="21">
        <v>1</v>
      </c>
      <c r="J358" s="21" t="s">
        <v>670</v>
      </c>
      <c r="K358" s="21">
        <v>52</v>
      </c>
      <c r="L358" s="21" t="s">
        <v>19141</v>
      </c>
      <c r="M358" s="21" t="s">
        <v>58</v>
      </c>
      <c r="N358" s="21"/>
      <c r="O358" s="21"/>
      <c r="P358" s="21" t="s">
        <v>19343</v>
      </c>
      <c r="Q358" s="21" t="s">
        <v>19344</v>
      </c>
      <c r="R358" s="21"/>
      <c r="S358" s="21"/>
      <c r="T358" s="21"/>
      <c r="U358" s="21"/>
      <c r="V358" s="21"/>
      <c r="W358" s="21"/>
      <c r="X358" s="21"/>
      <c r="Y358" s="21" t="s">
        <v>19345</v>
      </c>
      <c r="Z358" s="21" t="s">
        <v>19327</v>
      </c>
      <c r="AA358" s="22"/>
      <c r="AB358" s="19"/>
      <c r="AC358" s="20"/>
      <c r="AD358" s="20" t="s">
        <v>19328</v>
      </c>
      <c r="AE358" s="20"/>
    </row>
    <row r="359" ht="75" spans="1:31">
      <c r="A359" s="21" t="s">
        <v>18393</v>
      </c>
      <c r="B359" s="21" t="s">
        <v>19242</v>
      </c>
      <c r="C359" s="21" t="s">
        <v>19323</v>
      </c>
      <c r="D359" s="21" t="s">
        <v>19324</v>
      </c>
      <c r="E359" s="21" t="s">
        <v>6003</v>
      </c>
      <c r="F359" s="21" t="s">
        <v>1949</v>
      </c>
      <c r="G359" s="21">
        <v>22113002209</v>
      </c>
      <c r="H359" s="21" t="s">
        <v>1361</v>
      </c>
      <c r="I359" s="21">
        <v>1</v>
      </c>
      <c r="J359" s="21" t="s">
        <v>670</v>
      </c>
      <c r="K359" s="21">
        <v>52</v>
      </c>
      <c r="L359" s="21" t="s">
        <v>19141</v>
      </c>
      <c r="M359" s="21" t="s">
        <v>58</v>
      </c>
      <c r="N359" s="21"/>
      <c r="O359" s="21"/>
      <c r="P359" s="21" t="s">
        <v>19333</v>
      </c>
      <c r="Q359" s="21" t="s">
        <v>19334</v>
      </c>
      <c r="R359" s="21"/>
      <c r="S359" s="21"/>
      <c r="T359" s="21"/>
      <c r="U359" s="21"/>
      <c r="V359" s="21"/>
      <c r="W359" s="21"/>
      <c r="X359" s="21"/>
      <c r="Y359" s="21" t="s">
        <v>19346</v>
      </c>
      <c r="Z359" s="21" t="s">
        <v>19327</v>
      </c>
      <c r="AA359" s="22"/>
      <c r="AB359" s="19"/>
      <c r="AC359" s="20"/>
      <c r="AD359" s="20" t="s">
        <v>19328</v>
      </c>
      <c r="AE359" s="20"/>
    </row>
    <row r="360" ht="75" spans="1:31">
      <c r="A360" s="21" t="s">
        <v>18393</v>
      </c>
      <c r="B360" s="21" t="s">
        <v>19242</v>
      </c>
      <c r="C360" s="21" t="s">
        <v>19323</v>
      </c>
      <c r="D360" s="21" t="s">
        <v>19347</v>
      </c>
      <c r="E360" s="21" t="s">
        <v>6008</v>
      </c>
      <c r="F360" s="21" t="s">
        <v>4856</v>
      </c>
      <c r="G360" s="21">
        <v>22113002301</v>
      </c>
      <c r="H360" s="21" t="s">
        <v>1361</v>
      </c>
      <c r="I360" s="21">
        <v>1</v>
      </c>
      <c r="J360" s="21" t="s">
        <v>1997</v>
      </c>
      <c r="K360" s="21">
        <v>51</v>
      </c>
      <c r="L360" s="21" t="s">
        <v>19141</v>
      </c>
      <c r="M360" s="21" t="s">
        <v>58</v>
      </c>
      <c r="N360" s="21"/>
      <c r="O360" s="21"/>
      <c r="P360" s="21" t="s">
        <v>19348</v>
      </c>
      <c r="Q360" s="21" t="s">
        <v>19349</v>
      </c>
      <c r="R360" s="21"/>
      <c r="S360" s="21"/>
      <c r="T360" s="21"/>
      <c r="U360" s="21"/>
      <c r="V360" s="21"/>
      <c r="W360" s="21"/>
      <c r="X360" s="21"/>
      <c r="Y360" s="21" t="s">
        <v>19350</v>
      </c>
      <c r="Z360" s="21" t="s">
        <v>19327</v>
      </c>
      <c r="AA360" s="22"/>
      <c r="AB360" s="19"/>
      <c r="AC360" s="20"/>
      <c r="AD360" s="20" t="s">
        <v>19351</v>
      </c>
      <c r="AE360" s="20"/>
    </row>
    <row r="361" ht="75" spans="1:31">
      <c r="A361" s="21" t="s">
        <v>18393</v>
      </c>
      <c r="B361" s="21" t="s">
        <v>19242</v>
      </c>
      <c r="C361" s="21" t="s">
        <v>19323</v>
      </c>
      <c r="D361" s="21" t="s">
        <v>19347</v>
      </c>
      <c r="E361" s="21" t="s">
        <v>6008</v>
      </c>
      <c r="F361" s="21" t="s">
        <v>2106</v>
      </c>
      <c r="G361" s="21">
        <v>22113002302</v>
      </c>
      <c r="H361" s="21" t="s">
        <v>1361</v>
      </c>
      <c r="I361" s="21">
        <v>3</v>
      </c>
      <c r="J361" s="21" t="s">
        <v>619</v>
      </c>
      <c r="K361" s="21">
        <v>54</v>
      </c>
      <c r="L361" s="21" t="s">
        <v>19141</v>
      </c>
      <c r="M361" s="21" t="s">
        <v>58</v>
      </c>
      <c r="N361" s="21"/>
      <c r="O361" s="21"/>
      <c r="P361" s="21" t="s">
        <v>19352</v>
      </c>
      <c r="Q361" s="21" t="s">
        <v>19353</v>
      </c>
      <c r="R361" s="21"/>
      <c r="S361" s="21"/>
      <c r="T361" s="21"/>
      <c r="U361" s="21"/>
      <c r="V361" s="21"/>
      <c r="W361" s="21"/>
      <c r="X361" s="21"/>
      <c r="Y361" s="21" t="s">
        <v>19354</v>
      </c>
      <c r="Z361" s="21" t="s">
        <v>19327</v>
      </c>
      <c r="AA361" s="22"/>
      <c r="AB361" s="19"/>
      <c r="AC361" s="20"/>
      <c r="AD361" s="20" t="s">
        <v>19351</v>
      </c>
      <c r="AE361" s="20"/>
    </row>
    <row r="362" ht="56.25" spans="1:31">
      <c r="A362" s="21" t="s">
        <v>18393</v>
      </c>
      <c r="B362" s="21" t="s">
        <v>19242</v>
      </c>
      <c r="C362" s="21" t="s">
        <v>19323</v>
      </c>
      <c r="D362" s="21" t="s">
        <v>19347</v>
      </c>
      <c r="E362" s="21" t="s">
        <v>6008</v>
      </c>
      <c r="F362" s="21" t="s">
        <v>2106</v>
      </c>
      <c r="G362" s="21">
        <v>22113002303</v>
      </c>
      <c r="H362" s="21" t="s">
        <v>1361</v>
      </c>
      <c r="I362" s="21">
        <v>1</v>
      </c>
      <c r="J362" s="21" t="s">
        <v>619</v>
      </c>
      <c r="K362" s="21">
        <v>54</v>
      </c>
      <c r="L362" s="21" t="s">
        <v>19141</v>
      </c>
      <c r="M362" s="21" t="s">
        <v>58</v>
      </c>
      <c r="N362" s="21"/>
      <c r="O362" s="21"/>
      <c r="P362" s="21" t="s">
        <v>19352</v>
      </c>
      <c r="Q362" s="21" t="s">
        <v>19355</v>
      </c>
      <c r="R362" s="21"/>
      <c r="S362" s="21"/>
      <c r="T362" s="21"/>
      <c r="U362" s="21"/>
      <c r="V362" s="21"/>
      <c r="W362" s="21"/>
      <c r="X362" s="21"/>
      <c r="Y362" s="21" t="s">
        <v>19356</v>
      </c>
      <c r="Z362" s="21" t="s">
        <v>19327</v>
      </c>
      <c r="AA362" s="22"/>
      <c r="AB362" s="19"/>
      <c r="AC362" s="20"/>
      <c r="AD362" s="20" t="s">
        <v>19351</v>
      </c>
      <c r="AE362" s="20"/>
    </row>
    <row r="363" ht="37.5" spans="1:31">
      <c r="A363" s="21" t="s">
        <v>18393</v>
      </c>
      <c r="B363" s="21" t="s">
        <v>19242</v>
      </c>
      <c r="C363" s="21" t="s">
        <v>19323</v>
      </c>
      <c r="D363" s="21" t="s">
        <v>19347</v>
      </c>
      <c r="E363" s="21" t="s">
        <v>6008</v>
      </c>
      <c r="F363" s="21" t="s">
        <v>19357</v>
      </c>
      <c r="G363" s="21">
        <v>22113002304</v>
      </c>
      <c r="H363" s="21" t="s">
        <v>1361</v>
      </c>
      <c r="I363" s="21">
        <v>1</v>
      </c>
      <c r="J363" s="21" t="s">
        <v>89</v>
      </c>
      <c r="K363" s="21">
        <v>55</v>
      </c>
      <c r="L363" s="21" t="s">
        <v>19141</v>
      </c>
      <c r="M363" s="21" t="s">
        <v>58</v>
      </c>
      <c r="N363" s="21"/>
      <c r="O363" s="21"/>
      <c r="P363" s="21" t="s">
        <v>18796</v>
      </c>
      <c r="Q363" s="21" t="s">
        <v>19358</v>
      </c>
      <c r="R363" s="21"/>
      <c r="S363" s="21"/>
      <c r="T363" s="21"/>
      <c r="U363" s="21"/>
      <c r="V363" s="21"/>
      <c r="W363" s="21"/>
      <c r="X363" s="21"/>
      <c r="Y363" s="21" t="s">
        <v>19356</v>
      </c>
      <c r="Z363" s="21" t="s">
        <v>19327</v>
      </c>
      <c r="AA363" s="22"/>
      <c r="AB363" s="19"/>
      <c r="AC363" s="20"/>
      <c r="AD363" s="20" t="s">
        <v>19351</v>
      </c>
      <c r="AE363" s="20"/>
    </row>
    <row r="364" ht="37.5" spans="1:31">
      <c r="A364" s="21" t="s">
        <v>18393</v>
      </c>
      <c r="B364" s="21" t="s">
        <v>19242</v>
      </c>
      <c r="C364" s="21" t="s">
        <v>19323</v>
      </c>
      <c r="D364" s="21" t="s">
        <v>19347</v>
      </c>
      <c r="E364" s="21" t="s">
        <v>6008</v>
      </c>
      <c r="F364" s="21" t="s">
        <v>19325</v>
      </c>
      <c r="G364" s="21">
        <v>22113002305</v>
      </c>
      <c r="H364" s="21" t="s">
        <v>1361</v>
      </c>
      <c r="I364" s="21">
        <v>1</v>
      </c>
      <c r="J364" s="21" t="s">
        <v>39</v>
      </c>
      <c r="K364" s="21">
        <v>11</v>
      </c>
      <c r="L364" s="21" t="s">
        <v>19141</v>
      </c>
      <c r="M364" s="21" t="s">
        <v>58</v>
      </c>
      <c r="N364" s="21"/>
      <c r="O364" s="21"/>
      <c r="P364" s="21" t="s">
        <v>18444</v>
      </c>
      <c r="Q364" s="21" t="s">
        <v>19359</v>
      </c>
      <c r="R364" s="21"/>
      <c r="S364" s="21"/>
      <c r="T364" s="21"/>
      <c r="U364" s="21"/>
      <c r="V364" s="21"/>
      <c r="W364" s="21"/>
      <c r="X364" s="21"/>
      <c r="Y364" s="21" t="s">
        <v>19360</v>
      </c>
      <c r="Z364" s="21" t="s">
        <v>19327</v>
      </c>
      <c r="AA364" s="22"/>
      <c r="AB364" s="19"/>
      <c r="AC364" s="20"/>
      <c r="AD364" s="20" t="s">
        <v>19351</v>
      </c>
      <c r="AE364" s="20"/>
    </row>
    <row r="365" ht="37.5" spans="1:31">
      <c r="A365" s="21" t="s">
        <v>18393</v>
      </c>
      <c r="B365" s="21" t="s">
        <v>19242</v>
      </c>
      <c r="C365" s="21" t="s">
        <v>19323</v>
      </c>
      <c r="D365" s="21" t="s">
        <v>19347</v>
      </c>
      <c r="E365" s="21" t="s">
        <v>6008</v>
      </c>
      <c r="F365" s="21" t="s">
        <v>19361</v>
      </c>
      <c r="G365" s="21">
        <v>22113002306</v>
      </c>
      <c r="H365" s="21" t="s">
        <v>1361</v>
      </c>
      <c r="I365" s="21">
        <v>1</v>
      </c>
      <c r="J365" s="21" t="s">
        <v>39</v>
      </c>
      <c r="K365" s="21">
        <v>11</v>
      </c>
      <c r="L365" s="21" t="s">
        <v>19141</v>
      </c>
      <c r="M365" s="21" t="s">
        <v>58</v>
      </c>
      <c r="N365" s="21"/>
      <c r="O365" s="21"/>
      <c r="P365" s="21" t="s">
        <v>19362</v>
      </c>
      <c r="Q365" s="21" t="s">
        <v>19363</v>
      </c>
      <c r="R365" s="21"/>
      <c r="S365" s="21"/>
      <c r="T365" s="21"/>
      <c r="U365" s="21"/>
      <c r="V365" s="21"/>
      <c r="W365" s="21"/>
      <c r="X365" s="21"/>
      <c r="Y365" s="21"/>
      <c r="Z365" s="21" t="s">
        <v>19327</v>
      </c>
      <c r="AA365" s="22"/>
      <c r="AB365" s="19"/>
      <c r="AC365" s="20"/>
      <c r="AD365" s="20" t="s">
        <v>19351</v>
      </c>
      <c r="AE365" s="20"/>
    </row>
    <row r="366" ht="37.5" spans="1:31">
      <c r="A366" s="21" t="s">
        <v>18393</v>
      </c>
      <c r="B366" s="21" t="s">
        <v>19242</v>
      </c>
      <c r="C366" s="21" t="s">
        <v>19323</v>
      </c>
      <c r="D366" s="21" t="s">
        <v>19364</v>
      </c>
      <c r="E366" s="21" t="s">
        <v>6015</v>
      </c>
      <c r="F366" s="21" t="s">
        <v>19325</v>
      </c>
      <c r="G366" s="21">
        <v>22113002401</v>
      </c>
      <c r="H366" s="21" t="s">
        <v>1361</v>
      </c>
      <c r="I366" s="21">
        <v>1</v>
      </c>
      <c r="J366" s="21" t="s">
        <v>39</v>
      </c>
      <c r="K366" s="21">
        <v>11</v>
      </c>
      <c r="L366" s="21" t="s">
        <v>19141</v>
      </c>
      <c r="M366" s="21" t="s">
        <v>58</v>
      </c>
      <c r="N366" s="21"/>
      <c r="O366" s="21"/>
      <c r="P366" s="21" t="s">
        <v>18444</v>
      </c>
      <c r="Q366" s="21" t="s">
        <v>19326</v>
      </c>
      <c r="R366" s="21"/>
      <c r="S366" s="21"/>
      <c r="T366" s="21"/>
      <c r="U366" s="21"/>
      <c r="V366" s="21"/>
      <c r="W366" s="21"/>
      <c r="X366" s="21"/>
      <c r="Y366" s="21"/>
      <c r="Z366" s="21"/>
      <c r="AA366" s="22"/>
      <c r="AB366" s="19"/>
      <c r="AC366" s="20"/>
      <c r="AD366" s="20" t="s">
        <v>19365</v>
      </c>
      <c r="AE366" s="20"/>
    </row>
    <row r="367" ht="37.5" spans="1:31">
      <c r="A367" s="21" t="s">
        <v>18393</v>
      </c>
      <c r="B367" s="21" t="s">
        <v>19242</v>
      </c>
      <c r="C367" s="21" t="s">
        <v>19366</v>
      </c>
      <c r="D367" s="21" t="s">
        <v>19367</v>
      </c>
      <c r="E367" s="21" t="s">
        <v>6021</v>
      </c>
      <c r="F367" s="21" t="s">
        <v>19245</v>
      </c>
      <c r="G367" s="21">
        <v>22113002501</v>
      </c>
      <c r="H367" s="21" t="s">
        <v>48</v>
      </c>
      <c r="I367" s="21">
        <v>1</v>
      </c>
      <c r="J367" s="21" t="s">
        <v>39</v>
      </c>
      <c r="K367" s="21">
        <v>11</v>
      </c>
      <c r="L367" s="21" t="s">
        <v>5199</v>
      </c>
      <c r="M367" s="21" t="s">
        <v>58</v>
      </c>
      <c r="N367" s="21"/>
      <c r="O367" s="21"/>
      <c r="P367" s="21" t="s">
        <v>299</v>
      </c>
      <c r="Q367" s="21" t="s">
        <v>299</v>
      </c>
      <c r="R367" s="21"/>
      <c r="S367" s="21"/>
      <c r="T367" s="21"/>
      <c r="U367" s="21"/>
      <c r="V367" s="21"/>
      <c r="W367" s="21"/>
      <c r="X367" s="21"/>
      <c r="Y367" s="21" t="s">
        <v>18408</v>
      </c>
      <c r="Z367" s="21"/>
      <c r="AA367" s="22"/>
      <c r="AB367" s="19"/>
      <c r="AC367" s="20"/>
      <c r="AD367" s="20" t="s">
        <v>19368</v>
      </c>
      <c r="AE367" s="20"/>
    </row>
    <row r="368" ht="112.5" spans="1:31">
      <c r="A368" s="21" t="s">
        <v>18393</v>
      </c>
      <c r="B368" s="21" t="s">
        <v>19242</v>
      </c>
      <c r="C368" s="21" t="s">
        <v>19366</v>
      </c>
      <c r="D368" s="21" t="s">
        <v>19367</v>
      </c>
      <c r="E368" s="21" t="s">
        <v>6021</v>
      </c>
      <c r="F368" s="21" t="s">
        <v>960</v>
      </c>
      <c r="G368" s="21">
        <v>22113002502</v>
      </c>
      <c r="H368" s="21" t="s">
        <v>1361</v>
      </c>
      <c r="I368" s="21">
        <v>1</v>
      </c>
      <c r="J368" s="21" t="s">
        <v>751</v>
      </c>
      <c r="K368" s="21">
        <v>42</v>
      </c>
      <c r="L368" s="21" t="s">
        <v>19141</v>
      </c>
      <c r="M368" s="21" t="s">
        <v>58</v>
      </c>
      <c r="N368" s="21"/>
      <c r="O368" s="21"/>
      <c r="P368" s="21" t="s">
        <v>19369</v>
      </c>
      <c r="Q368" s="21" t="s">
        <v>19370</v>
      </c>
      <c r="R368" s="21"/>
      <c r="S368" s="21"/>
      <c r="T368" s="21"/>
      <c r="U368" s="21"/>
      <c r="V368" s="21"/>
      <c r="W368" s="21"/>
      <c r="X368" s="21"/>
      <c r="Y368" s="21" t="s">
        <v>19371</v>
      </c>
      <c r="Z368" s="21"/>
      <c r="AA368" s="22"/>
      <c r="AB368" s="19"/>
      <c r="AC368" s="20"/>
      <c r="AD368" s="20" t="s">
        <v>19368</v>
      </c>
      <c r="AE368" s="20"/>
    </row>
    <row r="369" ht="93.75" spans="1:31">
      <c r="A369" s="21" t="s">
        <v>18393</v>
      </c>
      <c r="B369" s="21" t="s">
        <v>19242</v>
      </c>
      <c r="C369" s="21" t="s">
        <v>19366</v>
      </c>
      <c r="D369" s="21" t="s">
        <v>19367</v>
      </c>
      <c r="E369" s="21" t="s">
        <v>6021</v>
      </c>
      <c r="F369" s="21" t="s">
        <v>7118</v>
      </c>
      <c r="G369" s="21">
        <v>22113002503</v>
      </c>
      <c r="H369" s="21" t="s">
        <v>1361</v>
      </c>
      <c r="I369" s="21">
        <v>1</v>
      </c>
      <c r="J369" s="21" t="s">
        <v>751</v>
      </c>
      <c r="K369" s="21">
        <v>42</v>
      </c>
      <c r="L369" s="21" t="s">
        <v>19141</v>
      </c>
      <c r="M369" s="21" t="s">
        <v>58</v>
      </c>
      <c r="N369" s="21"/>
      <c r="O369" s="21"/>
      <c r="P369" s="21" t="s">
        <v>19194</v>
      </c>
      <c r="Q369" s="21" t="s">
        <v>19372</v>
      </c>
      <c r="R369" s="21"/>
      <c r="S369" s="21"/>
      <c r="T369" s="21"/>
      <c r="U369" s="21"/>
      <c r="V369" s="21"/>
      <c r="W369" s="21"/>
      <c r="X369" s="21"/>
      <c r="Y369" s="21" t="s">
        <v>19373</v>
      </c>
      <c r="Z369" s="21"/>
      <c r="AA369" s="22"/>
      <c r="AB369" s="19"/>
      <c r="AC369" s="20"/>
      <c r="AD369" s="20" t="s">
        <v>19368</v>
      </c>
      <c r="AE369" s="20"/>
    </row>
    <row r="370" ht="93.75" spans="1:31">
      <c r="A370" s="21" t="s">
        <v>18393</v>
      </c>
      <c r="B370" s="21" t="s">
        <v>19242</v>
      </c>
      <c r="C370" s="21" t="s">
        <v>19366</v>
      </c>
      <c r="D370" s="21" t="s">
        <v>19374</v>
      </c>
      <c r="E370" s="21" t="s">
        <v>6027</v>
      </c>
      <c r="F370" s="21" t="s">
        <v>963</v>
      </c>
      <c r="G370" s="21">
        <v>22113002601</v>
      </c>
      <c r="H370" s="21" t="s">
        <v>1361</v>
      </c>
      <c r="I370" s="21">
        <v>1</v>
      </c>
      <c r="J370" s="21" t="s">
        <v>751</v>
      </c>
      <c r="K370" s="21">
        <v>42</v>
      </c>
      <c r="L370" s="21" t="s">
        <v>19141</v>
      </c>
      <c r="M370" s="21" t="s">
        <v>58</v>
      </c>
      <c r="N370" s="21"/>
      <c r="O370" s="21"/>
      <c r="P370" s="21" t="s">
        <v>19375</v>
      </c>
      <c r="Q370" s="21" t="s">
        <v>19376</v>
      </c>
      <c r="R370" s="21"/>
      <c r="S370" s="21"/>
      <c r="T370" s="21"/>
      <c r="U370" s="21"/>
      <c r="V370" s="21"/>
      <c r="W370" s="21"/>
      <c r="X370" s="21"/>
      <c r="Y370" s="21" t="s">
        <v>19377</v>
      </c>
      <c r="Z370" s="21"/>
      <c r="AA370" s="22"/>
      <c r="AB370" s="19"/>
      <c r="AC370" s="20"/>
      <c r="AD370" s="20" t="s">
        <v>19378</v>
      </c>
      <c r="AE370" s="20"/>
    </row>
    <row r="371" ht="93.75" spans="1:31">
      <c r="A371" s="21" t="s">
        <v>18393</v>
      </c>
      <c r="B371" s="21" t="s">
        <v>19242</v>
      </c>
      <c r="C371" s="21" t="s">
        <v>19366</v>
      </c>
      <c r="D371" s="21" t="s">
        <v>19379</v>
      </c>
      <c r="E371" s="21" t="s">
        <v>6044</v>
      </c>
      <c r="F371" s="21" t="s">
        <v>963</v>
      </c>
      <c r="G371" s="21">
        <v>22113002701</v>
      </c>
      <c r="H371" s="21" t="s">
        <v>1361</v>
      </c>
      <c r="I371" s="21">
        <v>3</v>
      </c>
      <c r="J371" s="21" t="s">
        <v>751</v>
      </c>
      <c r="K371" s="21">
        <v>42</v>
      </c>
      <c r="L371" s="21" t="s">
        <v>19141</v>
      </c>
      <c r="M371" s="21" t="s">
        <v>58</v>
      </c>
      <c r="N371" s="21"/>
      <c r="O371" s="21"/>
      <c r="P371" s="21" t="s">
        <v>19375</v>
      </c>
      <c r="Q371" s="21" t="s">
        <v>19376</v>
      </c>
      <c r="R371" s="21"/>
      <c r="S371" s="21"/>
      <c r="T371" s="21"/>
      <c r="U371" s="21"/>
      <c r="V371" s="21"/>
      <c r="W371" s="21"/>
      <c r="X371" s="21"/>
      <c r="Y371" s="21" t="s">
        <v>19377</v>
      </c>
      <c r="Z371" s="21"/>
      <c r="AA371" s="22"/>
      <c r="AB371" s="19"/>
      <c r="AC371" s="20"/>
      <c r="AD371" s="20" t="s">
        <v>19380</v>
      </c>
      <c r="AE371" s="20"/>
    </row>
    <row r="372" ht="93.75" spans="1:31">
      <c r="A372" s="21" t="s">
        <v>18393</v>
      </c>
      <c r="B372" s="21" t="s">
        <v>19242</v>
      </c>
      <c r="C372" s="21" t="s">
        <v>19366</v>
      </c>
      <c r="D372" s="21" t="s">
        <v>19379</v>
      </c>
      <c r="E372" s="21" t="s">
        <v>6044</v>
      </c>
      <c r="F372" s="21" t="s">
        <v>967</v>
      </c>
      <c r="G372" s="21">
        <v>22113002702</v>
      </c>
      <c r="H372" s="21" t="s">
        <v>1361</v>
      </c>
      <c r="I372" s="21">
        <v>3</v>
      </c>
      <c r="J372" s="21" t="s">
        <v>751</v>
      </c>
      <c r="K372" s="21">
        <v>42</v>
      </c>
      <c r="L372" s="21" t="s">
        <v>19141</v>
      </c>
      <c r="M372" s="21" t="s">
        <v>58</v>
      </c>
      <c r="N372" s="21"/>
      <c r="O372" s="21"/>
      <c r="P372" s="21" t="s">
        <v>19218</v>
      </c>
      <c r="Q372" s="21" t="s">
        <v>19219</v>
      </c>
      <c r="R372" s="21"/>
      <c r="S372" s="21"/>
      <c r="T372" s="21"/>
      <c r="U372" s="21"/>
      <c r="V372" s="21"/>
      <c r="W372" s="21"/>
      <c r="X372" s="21"/>
      <c r="Y372" s="21" t="s">
        <v>19381</v>
      </c>
      <c r="Z372" s="21"/>
      <c r="AA372" s="22"/>
      <c r="AB372" s="19"/>
      <c r="AC372" s="20"/>
      <c r="AD372" s="20" t="s">
        <v>19380</v>
      </c>
      <c r="AE372" s="20"/>
    </row>
    <row r="373" ht="93.75" spans="1:31">
      <c r="A373" s="21" t="s">
        <v>18393</v>
      </c>
      <c r="B373" s="21" t="s">
        <v>19242</v>
      </c>
      <c r="C373" s="21" t="s">
        <v>19366</v>
      </c>
      <c r="D373" s="21" t="s">
        <v>19379</v>
      </c>
      <c r="E373" s="21" t="s">
        <v>6044</v>
      </c>
      <c r="F373" s="21" t="s">
        <v>5567</v>
      </c>
      <c r="G373" s="21">
        <v>22113002703</v>
      </c>
      <c r="H373" s="21" t="s">
        <v>1361</v>
      </c>
      <c r="I373" s="21">
        <v>1</v>
      </c>
      <c r="J373" s="21" t="s">
        <v>751</v>
      </c>
      <c r="K373" s="21">
        <v>42</v>
      </c>
      <c r="L373" s="21" t="s">
        <v>19141</v>
      </c>
      <c r="M373" s="21" t="s">
        <v>58</v>
      </c>
      <c r="N373" s="21"/>
      <c r="O373" s="21"/>
      <c r="P373" s="21" t="s">
        <v>19382</v>
      </c>
      <c r="Q373" s="21" t="s">
        <v>19383</v>
      </c>
      <c r="R373" s="21"/>
      <c r="S373" s="21"/>
      <c r="T373" s="21"/>
      <c r="U373" s="21"/>
      <c r="V373" s="21"/>
      <c r="W373" s="21"/>
      <c r="X373" s="21"/>
      <c r="Y373" s="21" t="s">
        <v>19384</v>
      </c>
      <c r="Z373" s="21"/>
      <c r="AA373" s="22"/>
      <c r="AB373" s="19"/>
      <c r="AC373" s="20"/>
      <c r="AD373" s="20" t="s">
        <v>19380</v>
      </c>
      <c r="AE373" s="20"/>
    </row>
    <row r="374" ht="93.75" spans="1:31">
      <c r="A374" s="21" t="s">
        <v>18393</v>
      </c>
      <c r="B374" s="21" t="s">
        <v>19242</v>
      </c>
      <c r="C374" s="21" t="s">
        <v>19366</v>
      </c>
      <c r="D374" s="21" t="s">
        <v>19379</v>
      </c>
      <c r="E374" s="21" t="s">
        <v>6044</v>
      </c>
      <c r="F374" s="21" t="s">
        <v>7118</v>
      </c>
      <c r="G374" s="21">
        <v>22113002704</v>
      </c>
      <c r="H374" s="21" t="s">
        <v>1361</v>
      </c>
      <c r="I374" s="21">
        <v>2</v>
      </c>
      <c r="J374" s="21" t="s">
        <v>751</v>
      </c>
      <c r="K374" s="21">
        <v>42</v>
      </c>
      <c r="L374" s="21" t="s">
        <v>19141</v>
      </c>
      <c r="M374" s="21" t="s">
        <v>58</v>
      </c>
      <c r="N374" s="21"/>
      <c r="O374" s="21"/>
      <c r="P374" s="21" t="s">
        <v>19194</v>
      </c>
      <c r="Q374" s="21" t="s">
        <v>19372</v>
      </c>
      <c r="R374" s="21"/>
      <c r="S374" s="21"/>
      <c r="T374" s="21"/>
      <c r="U374" s="21"/>
      <c r="V374" s="21"/>
      <c r="W374" s="21"/>
      <c r="X374" s="21"/>
      <c r="Y374" s="21" t="s">
        <v>19373</v>
      </c>
      <c r="Z374" s="21"/>
      <c r="AA374" s="22"/>
      <c r="AB374" s="19"/>
      <c r="AC374" s="20"/>
      <c r="AD374" s="20" t="s">
        <v>19380</v>
      </c>
      <c r="AE374" s="20"/>
    </row>
    <row r="375" ht="112.5" spans="1:31">
      <c r="A375" s="21" t="s">
        <v>18393</v>
      </c>
      <c r="B375" s="21" t="s">
        <v>19242</v>
      </c>
      <c r="C375" s="21" t="s">
        <v>19366</v>
      </c>
      <c r="D375" s="21" t="s">
        <v>19385</v>
      </c>
      <c r="E375" s="21" t="s">
        <v>6049</v>
      </c>
      <c r="F375" s="21" t="s">
        <v>6830</v>
      </c>
      <c r="G375" s="21">
        <v>22113002801</v>
      </c>
      <c r="H375" s="21" t="s">
        <v>1361</v>
      </c>
      <c r="I375" s="21">
        <v>1</v>
      </c>
      <c r="J375" s="21" t="s">
        <v>751</v>
      </c>
      <c r="K375" s="21">
        <v>42</v>
      </c>
      <c r="L375" s="21" t="s">
        <v>19141</v>
      </c>
      <c r="M375" s="21" t="s">
        <v>58</v>
      </c>
      <c r="N375" s="21"/>
      <c r="O375" s="21"/>
      <c r="P375" s="21" t="s">
        <v>19386</v>
      </c>
      <c r="Q375" s="21" t="s">
        <v>19387</v>
      </c>
      <c r="R375" s="21"/>
      <c r="S375" s="21"/>
      <c r="T375" s="21"/>
      <c r="U375" s="21"/>
      <c r="V375" s="21"/>
      <c r="W375" s="21"/>
      <c r="X375" s="21"/>
      <c r="Y375" s="21" t="s">
        <v>19388</v>
      </c>
      <c r="Z375" s="21"/>
      <c r="AA375" s="22"/>
      <c r="AB375" s="19"/>
      <c r="AC375" s="20"/>
      <c r="AD375" s="20" t="s">
        <v>19389</v>
      </c>
      <c r="AE375" s="20"/>
    </row>
    <row r="376" ht="112.5" spans="1:31">
      <c r="A376" s="21" t="s">
        <v>18393</v>
      </c>
      <c r="B376" s="21" t="s">
        <v>19242</v>
      </c>
      <c r="C376" s="21" t="s">
        <v>19366</v>
      </c>
      <c r="D376" s="21" t="s">
        <v>19385</v>
      </c>
      <c r="E376" s="21" t="s">
        <v>6049</v>
      </c>
      <c r="F376" s="21" t="s">
        <v>967</v>
      </c>
      <c r="G376" s="21">
        <v>22113002802</v>
      </c>
      <c r="H376" s="21" t="s">
        <v>1361</v>
      </c>
      <c r="I376" s="21">
        <v>1</v>
      </c>
      <c r="J376" s="21" t="s">
        <v>751</v>
      </c>
      <c r="K376" s="21">
        <v>42</v>
      </c>
      <c r="L376" s="21" t="s">
        <v>19141</v>
      </c>
      <c r="M376" s="21" t="s">
        <v>58</v>
      </c>
      <c r="N376" s="21"/>
      <c r="O376" s="21"/>
      <c r="P376" s="21" t="s">
        <v>19218</v>
      </c>
      <c r="Q376" s="21" t="s">
        <v>19219</v>
      </c>
      <c r="R376" s="21"/>
      <c r="S376" s="21"/>
      <c r="T376" s="21"/>
      <c r="U376" s="21"/>
      <c r="V376" s="21"/>
      <c r="W376" s="21"/>
      <c r="X376" s="21"/>
      <c r="Y376" s="21" t="s">
        <v>19390</v>
      </c>
      <c r="Z376" s="21"/>
      <c r="AA376" s="22"/>
      <c r="AB376" s="19"/>
      <c r="AC376" s="20"/>
      <c r="AD376" s="20" t="s">
        <v>19389</v>
      </c>
      <c r="AE376" s="20"/>
    </row>
    <row r="377" ht="112.5" spans="1:31">
      <c r="A377" s="21" t="s">
        <v>18393</v>
      </c>
      <c r="B377" s="21" t="s">
        <v>19242</v>
      </c>
      <c r="C377" s="21" t="s">
        <v>19366</v>
      </c>
      <c r="D377" s="21" t="s">
        <v>19385</v>
      </c>
      <c r="E377" s="21" t="s">
        <v>6049</v>
      </c>
      <c r="F377" s="21" t="s">
        <v>7118</v>
      </c>
      <c r="G377" s="21">
        <v>22113002803</v>
      </c>
      <c r="H377" s="21" t="s">
        <v>1361</v>
      </c>
      <c r="I377" s="21">
        <v>1</v>
      </c>
      <c r="J377" s="21" t="s">
        <v>751</v>
      </c>
      <c r="K377" s="21">
        <v>42</v>
      </c>
      <c r="L377" s="21" t="s">
        <v>19141</v>
      </c>
      <c r="M377" s="21" t="s">
        <v>58</v>
      </c>
      <c r="N377" s="21"/>
      <c r="O377" s="21"/>
      <c r="P377" s="21" t="s">
        <v>19194</v>
      </c>
      <c r="Q377" s="21" t="s">
        <v>19372</v>
      </c>
      <c r="R377" s="21"/>
      <c r="S377" s="21"/>
      <c r="T377" s="21"/>
      <c r="U377" s="21"/>
      <c r="V377" s="21"/>
      <c r="W377" s="21"/>
      <c r="X377" s="21"/>
      <c r="Y377" s="21" t="s">
        <v>19391</v>
      </c>
      <c r="Z377" s="21"/>
      <c r="AA377" s="22"/>
      <c r="AB377" s="19"/>
      <c r="AC377" s="20"/>
      <c r="AD377" s="20" t="s">
        <v>19389</v>
      </c>
      <c r="AE377" s="20"/>
    </row>
    <row r="378" ht="112.5" spans="1:31">
      <c r="A378" s="21" t="s">
        <v>18393</v>
      </c>
      <c r="B378" s="21" t="s">
        <v>19242</v>
      </c>
      <c r="C378" s="21" t="s">
        <v>19366</v>
      </c>
      <c r="D378" s="21" t="s">
        <v>19385</v>
      </c>
      <c r="E378" s="21" t="s">
        <v>6049</v>
      </c>
      <c r="F378" s="21" t="s">
        <v>19392</v>
      </c>
      <c r="G378" s="21">
        <v>22113002804</v>
      </c>
      <c r="H378" s="21" t="s">
        <v>1361</v>
      </c>
      <c r="I378" s="21">
        <v>1</v>
      </c>
      <c r="J378" s="21" t="s">
        <v>751</v>
      </c>
      <c r="K378" s="21">
        <v>42</v>
      </c>
      <c r="L378" s="21" t="s">
        <v>19141</v>
      </c>
      <c r="M378" s="21" t="s">
        <v>58</v>
      </c>
      <c r="N378" s="21"/>
      <c r="O378" s="21"/>
      <c r="P378" s="21" t="s">
        <v>18433</v>
      </c>
      <c r="Q378" s="21" t="s">
        <v>19393</v>
      </c>
      <c r="R378" s="21"/>
      <c r="S378" s="21"/>
      <c r="T378" s="21"/>
      <c r="U378" s="21"/>
      <c r="V378" s="21"/>
      <c r="W378" s="21"/>
      <c r="X378" s="21"/>
      <c r="Y378" s="21" t="s">
        <v>19394</v>
      </c>
      <c r="Z378" s="21"/>
      <c r="AA378" s="22"/>
      <c r="AB378" s="19"/>
      <c r="AC378" s="20"/>
      <c r="AD378" s="20" t="s">
        <v>19389</v>
      </c>
      <c r="AE378" s="20"/>
    </row>
    <row r="379" ht="112.5" spans="1:31">
      <c r="A379" s="21" t="s">
        <v>18393</v>
      </c>
      <c r="B379" s="21" t="s">
        <v>19242</v>
      </c>
      <c r="C379" s="21" t="s">
        <v>19366</v>
      </c>
      <c r="D379" s="21" t="s">
        <v>19385</v>
      </c>
      <c r="E379" s="21" t="s">
        <v>6049</v>
      </c>
      <c r="F379" s="21" t="s">
        <v>11182</v>
      </c>
      <c r="G379" s="21">
        <v>22113002805</v>
      </c>
      <c r="H379" s="21" t="s">
        <v>1361</v>
      </c>
      <c r="I379" s="21">
        <v>1</v>
      </c>
      <c r="J379" s="21" t="s">
        <v>751</v>
      </c>
      <c r="K379" s="21">
        <v>42</v>
      </c>
      <c r="L379" s="21" t="s">
        <v>19141</v>
      </c>
      <c r="M379" s="21" t="s">
        <v>58</v>
      </c>
      <c r="N379" s="21"/>
      <c r="O379" s="21"/>
      <c r="P379" s="21" t="s">
        <v>19230</v>
      </c>
      <c r="Q379" s="21" t="s">
        <v>19395</v>
      </c>
      <c r="R379" s="21"/>
      <c r="S379" s="21"/>
      <c r="T379" s="21"/>
      <c r="U379" s="21"/>
      <c r="V379" s="21"/>
      <c r="W379" s="21"/>
      <c r="X379" s="21"/>
      <c r="Y379" s="21" t="s">
        <v>19396</v>
      </c>
      <c r="Z379" s="21"/>
      <c r="AA379" s="22"/>
      <c r="AB379" s="19"/>
      <c r="AC379" s="20"/>
      <c r="AD379" s="20" t="s">
        <v>19389</v>
      </c>
      <c r="AE379" s="20"/>
    </row>
    <row r="380" ht="112.5" spans="1:31">
      <c r="A380" s="21" t="s">
        <v>18393</v>
      </c>
      <c r="B380" s="21" t="s">
        <v>19242</v>
      </c>
      <c r="C380" s="21" t="s">
        <v>19366</v>
      </c>
      <c r="D380" s="21" t="s">
        <v>19385</v>
      </c>
      <c r="E380" s="21" t="s">
        <v>6049</v>
      </c>
      <c r="F380" s="21" t="s">
        <v>963</v>
      </c>
      <c r="G380" s="21">
        <v>22113002806</v>
      </c>
      <c r="H380" s="21" t="s">
        <v>1361</v>
      </c>
      <c r="I380" s="21">
        <v>2</v>
      </c>
      <c r="J380" s="21" t="s">
        <v>751</v>
      </c>
      <c r="K380" s="21">
        <v>42</v>
      </c>
      <c r="L380" s="21" t="s">
        <v>19141</v>
      </c>
      <c r="M380" s="21" t="s">
        <v>58</v>
      </c>
      <c r="N380" s="21"/>
      <c r="O380" s="21"/>
      <c r="P380" s="21" t="s">
        <v>19375</v>
      </c>
      <c r="Q380" s="21" t="s">
        <v>19376</v>
      </c>
      <c r="R380" s="21"/>
      <c r="S380" s="21"/>
      <c r="T380" s="21"/>
      <c r="U380" s="21"/>
      <c r="V380" s="21"/>
      <c r="W380" s="21"/>
      <c r="X380" s="21"/>
      <c r="Y380" s="21" t="s">
        <v>19397</v>
      </c>
      <c r="Z380" s="21"/>
      <c r="AA380" s="22"/>
      <c r="AB380" s="19"/>
      <c r="AC380" s="20"/>
      <c r="AD380" s="20" t="s">
        <v>19389</v>
      </c>
      <c r="AE380" s="20"/>
    </row>
    <row r="381" ht="112.5" spans="1:31">
      <c r="A381" s="21" t="s">
        <v>18393</v>
      </c>
      <c r="B381" s="21" t="s">
        <v>19242</v>
      </c>
      <c r="C381" s="21" t="s">
        <v>19366</v>
      </c>
      <c r="D381" s="21" t="s">
        <v>19385</v>
      </c>
      <c r="E381" s="21" t="s">
        <v>6049</v>
      </c>
      <c r="F381" s="21" t="s">
        <v>5567</v>
      </c>
      <c r="G381" s="21">
        <v>22113002807</v>
      </c>
      <c r="H381" s="21" t="s">
        <v>1361</v>
      </c>
      <c r="I381" s="21">
        <v>2</v>
      </c>
      <c r="J381" s="21" t="s">
        <v>751</v>
      </c>
      <c r="K381" s="21">
        <v>42</v>
      </c>
      <c r="L381" s="21" t="s">
        <v>19141</v>
      </c>
      <c r="M381" s="21" t="s">
        <v>58</v>
      </c>
      <c r="N381" s="21"/>
      <c r="O381" s="21"/>
      <c r="P381" s="21" t="s">
        <v>19382</v>
      </c>
      <c r="Q381" s="21" t="s">
        <v>19383</v>
      </c>
      <c r="R381" s="21"/>
      <c r="S381" s="21"/>
      <c r="T381" s="21"/>
      <c r="U381" s="21"/>
      <c r="V381" s="21"/>
      <c r="W381" s="21"/>
      <c r="X381" s="21"/>
      <c r="Y381" s="21" t="s">
        <v>19398</v>
      </c>
      <c r="Z381" s="21"/>
      <c r="AA381" s="22"/>
      <c r="AB381" s="19"/>
      <c r="AC381" s="20"/>
      <c r="AD381" s="20" t="s">
        <v>19389</v>
      </c>
      <c r="AE381" s="20"/>
    </row>
    <row r="382" ht="131.25" spans="1:31">
      <c r="A382" s="21" t="s">
        <v>18393</v>
      </c>
      <c r="B382" s="21" t="s">
        <v>19242</v>
      </c>
      <c r="C382" s="21" t="s">
        <v>19366</v>
      </c>
      <c r="D382" s="21" t="s">
        <v>19399</v>
      </c>
      <c r="E382" s="21" t="s">
        <v>6057</v>
      </c>
      <c r="F382" s="21" t="s">
        <v>11182</v>
      </c>
      <c r="G382" s="21">
        <v>22113002901</v>
      </c>
      <c r="H382" s="21" t="s">
        <v>1361</v>
      </c>
      <c r="I382" s="21">
        <v>1</v>
      </c>
      <c r="J382" s="21" t="s">
        <v>751</v>
      </c>
      <c r="K382" s="21">
        <v>42</v>
      </c>
      <c r="L382" s="21" t="s">
        <v>19141</v>
      </c>
      <c r="M382" s="21" t="s">
        <v>58</v>
      </c>
      <c r="N382" s="21"/>
      <c r="O382" s="21"/>
      <c r="P382" s="21" t="s">
        <v>19230</v>
      </c>
      <c r="Q382" s="21" t="s">
        <v>19395</v>
      </c>
      <c r="R382" s="21"/>
      <c r="S382" s="21"/>
      <c r="T382" s="21"/>
      <c r="U382" s="21"/>
      <c r="V382" s="21"/>
      <c r="W382" s="21"/>
      <c r="X382" s="21"/>
      <c r="Y382" s="21" t="s">
        <v>19400</v>
      </c>
      <c r="Z382" s="21" t="s">
        <v>19401</v>
      </c>
      <c r="AA382" s="22"/>
      <c r="AB382" s="19"/>
      <c r="AC382" s="20"/>
      <c r="AD382" s="20" t="s">
        <v>19368</v>
      </c>
      <c r="AE382" s="20"/>
    </row>
    <row r="383" ht="150" spans="1:31">
      <c r="A383" s="21" t="s">
        <v>18393</v>
      </c>
      <c r="B383" s="21" t="s">
        <v>19242</v>
      </c>
      <c r="C383" s="21" t="s">
        <v>19366</v>
      </c>
      <c r="D383" s="21" t="s">
        <v>19399</v>
      </c>
      <c r="E383" s="21" t="s">
        <v>6057</v>
      </c>
      <c r="F383" s="21" t="s">
        <v>960</v>
      </c>
      <c r="G383" s="21">
        <v>22113002902</v>
      </c>
      <c r="H383" s="21" t="s">
        <v>1361</v>
      </c>
      <c r="I383" s="21">
        <v>1</v>
      </c>
      <c r="J383" s="21" t="s">
        <v>751</v>
      </c>
      <c r="K383" s="21">
        <v>42</v>
      </c>
      <c r="L383" s="21" t="s">
        <v>19141</v>
      </c>
      <c r="M383" s="21" t="s">
        <v>58</v>
      </c>
      <c r="N383" s="21"/>
      <c r="O383" s="21"/>
      <c r="P383" s="21" t="s">
        <v>19369</v>
      </c>
      <c r="Q383" s="21" t="s">
        <v>19402</v>
      </c>
      <c r="R383" s="21"/>
      <c r="S383" s="21"/>
      <c r="T383" s="21"/>
      <c r="U383" s="21"/>
      <c r="V383" s="21"/>
      <c r="W383" s="21"/>
      <c r="X383" s="21"/>
      <c r="Y383" s="21" t="s">
        <v>19403</v>
      </c>
      <c r="Z383" s="21" t="s">
        <v>19401</v>
      </c>
      <c r="AA383" s="22"/>
      <c r="AB383" s="19"/>
      <c r="AC383" s="20"/>
      <c r="AD383" s="20" t="s">
        <v>19368</v>
      </c>
      <c r="AE383" s="20"/>
    </row>
    <row r="384" ht="112.5" spans="1:31">
      <c r="A384" s="21" t="s">
        <v>18393</v>
      </c>
      <c r="B384" s="21" t="s">
        <v>19242</v>
      </c>
      <c r="C384" s="21" t="s">
        <v>19366</v>
      </c>
      <c r="D384" s="21" t="s">
        <v>19404</v>
      </c>
      <c r="E384" s="21" t="s">
        <v>6068</v>
      </c>
      <c r="F384" s="21" t="s">
        <v>960</v>
      </c>
      <c r="G384" s="21">
        <v>22113003001</v>
      </c>
      <c r="H384" s="21" t="s">
        <v>1361</v>
      </c>
      <c r="I384" s="21">
        <v>1</v>
      </c>
      <c r="J384" s="21" t="s">
        <v>751</v>
      </c>
      <c r="K384" s="21">
        <v>42</v>
      </c>
      <c r="L384" s="21" t="s">
        <v>19141</v>
      </c>
      <c r="M384" s="21" t="s">
        <v>58</v>
      </c>
      <c r="N384" s="21"/>
      <c r="O384" s="21"/>
      <c r="P384" s="21" t="s">
        <v>19369</v>
      </c>
      <c r="Q384" s="21" t="s">
        <v>19402</v>
      </c>
      <c r="R384" s="21"/>
      <c r="S384" s="21"/>
      <c r="T384" s="21"/>
      <c r="U384" s="21"/>
      <c r="V384" s="21"/>
      <c r="W384" s="21"/>
      <c r="X384" s="21"/>
      <c r="Y384" s="21" t="s">
        <v>19405</v>
      </c>
      <c r="Z384" s="21"/>
      <c r="AA384" s="22"/>
      <c r="AB384" s="19"/>
      <c r="AC384" s="20"/>
      <c r="AD384" s="20" t="s">
        <v>19368</v>
      </c>
      <c r="AE384" s="20"/>
    </row>
    <row r="385" ht="93.75" spans="1:31">
      <c r="A385" s="21" t="s">
        <v>18393</v>
      </c>
      <c r="B385" s="21" t="s">
        <v>19242</v>
      </c>
      <c r="C385" s="21" t="s">
        <v>19366</v>
      </c>
      <c r="D385" s="21" t="s">
        <v>19404</v>
      </c>
      <c r="E385" s="21" t="s">
        <v>6068</v>
      </c>
      <c r="F385" s="21" t="s">
        <v>963</v>
      </c>
      <c r="G385" s="21">
        <v>22113003002</v>
      </c>
      <c r="H385" s="21" t="s">
        <v>1361</v>
      </c>
      <c r="I385" s="21">
        <v>1</v>
      </c>
      <c r="J385" s="21" t="s">
        <v>751</v>
      </c>
      <c r="K385" s="21">
        <v>42</v>
      </c>
      <c r="L385" s="21" t="s">
        <v>19141</v>
      </c>
      <c r="M385" s="21" t="s">
        <v>58</v>
      </c>
      <c r="N385" s="21"/>
      <c r="O385" s="21"/>
      <c r="P385" s="21" t="s">
        <v>19375</v>
      </c>
      <c r="Q385" s="21" t="s">
        <v>19376</v>
      </c>
      <c r="R385" s="21"/>
      <c r="S385" s="21"/>
      <c r="T385" s="21"/>
      <c r="U385" s="21"/>
      <c r="V385" s="21"/>
      <c r="W385" s="21"/>
      <c r="X385" s="21"/>
      <c r="Y385" s="21" t="s">
        <v>19406</v>
      </c>
      <c r="Z385" s="21"/>
      <c r="AA385" s="22"/>
      <c r="AB385" s="19"/>
      <c r="AC385" s="20"/>
      <c r="AD385" s="20" t="s">
        <v>19368</v>
      </c>
      <c r="AE385" s="20"/>
    </row>
    <row r="386" ht="93.75" spans="1:31">
      <c r="A386" s="21" t="s">
        <v>18393</v>
      </c>
      <c r="B386" s="21" t="s">
        <v>19242</v>
      </c>
      <c r="C386" s="21" t="s">
        <v>19366</v>
      </c>
      <c r="D386" s="21" t="s">
        <v>19404</v>
      </c>
      <c r="E386" s="21" t="s">
        <v>6068</v>
      </c>
      <c r="F386" s="21" t="s">
        <v>1923</v>
      </c>
      <c r="G386" s="21">
        <v>22113003003</v>
      </c>
      <c r="H386" s="21" t="s">
        <v>1361</v>
      </c>
      <c r="I386" s="21">
        <v>1</v>
      </c>
      <c r="J386" s="21" t="s">
        <v>751</v>
      </c>
      <c r="K386" s="21">
        <v>42</v>
      </c>
      <c r="L386" s="21" t="s">
        <v>19141</v>
      </c>
      <c r="M386" s="21" t="s">
        <v>58</v>
      </c>
      <c r="N386" s="21"/>
      <c r="O386" s="21"/>
      <c r="P386" s="21" t="s">
        <v>19407</v>
      </c>
      <c r="Q386" s="21" t="s">
        <v>19408</v>
      </c>
      <c r="R386" s="21"/>
      <c r="S386" s="21"/>
      <c r="T386" s="21"/>
      <c r="U386" s="21"/>
      <c r="V386" s="21"/>
      <c r="W386" s="21"/>
      <c r="X386" s="21"/>
      <c r="Y386" s="21" t="s">
        <v>19409</v>
      </c>
      <c r="Z386" s="21"/>
      <c r="AA386" s="22"/>
      <c r="AB386" s="19"/>
      <c r="AC386" s="20"/>
      <c r="AD386" s="20" t="s">
        <v>19368</v>
      </c>
      <c r="AE386" s="20"/>
    </row>
    <row r="387" ht="93.75" spans="1:31">
      <c r="A387" s="21" t="s">
        <v>18393</v>
      </c>
      <c r="B387" s="21" t="s">
        <v>19242</v>
      </c>
      <c r="C387" s="21" t="s">
        <v>19366</v>
      </c>
      <c r="D387" s="21" t="s">
        <v>19410</v>
      </c>
      <c r="E387" s="21" t="s">
        <v>6075</v>
      </c>
      <c r="F387" s="21" t="s">
        <v>824</v>
      </c>
      <c r="G387" s="21">
        <v>22113003101</v>
      </c>
      <c r="H387" s="21" t="s">
        <v>1361</v>
      </c>
      <c r="I387" s="21">
        <v>1</v>
      </c>
      <c r="J387" s="21" t="s">
        <v>751</v>
      </c>
      <c r="K387" s="21">
        <v>42</v>
      </c>
      <c r="L387" s="21" t="s">
        <v>19141</v>
      </c>
      <c r="M387" s="21" t="s">
        <v>58</v>
      </c>
      <c r="N387" s="21"/>
      <c r="O387" s="21"/>
      <c r="P387" s="21" t="s">
        <v>19411</v>
      </c>
      <c r="Q387" s="21" t="s">
        <v>19412</v>
      </c>
      <c r="R387" s="21"/>
      <c r="S387" s="21"/>
      <c r="T387" s="21"/>
      <c r="U387" s="21"/>
      <c r="V387" s="21"/>
      <c r="W387" s="21"/>
      <c r="X387" s="21"/>
      <c r="Y387" s="21" t="s">
        <v>19413</v>
      </c>
      <c r="Z387" s="21"/>
      <c r="AA387" s="22"/>
      <c r="AB387" s="19"/>
      <c r="AC387" s="20"/>
      <c r="AD387" s="20" t="s">
        <v>19368</v>
      </c>
      <c r="AE387" s="20"/>
    </row>
    <row r="388" ht="150" spans="1:31">
      <c r="A388" s="21" t="s">
        <v>18393</v>
      </c>
      <c r="B388" s="21" t="s">
        <v>19242</v>
      </c>
      <c r="C388" s="21" t="s">
        <v>19366</v>
      </c>
      <c r="D388" s="21" t="s">
        <v>19414</v>
      </c>
      <c r="E388" s="21" t="s">
        <v>6081</v>
      </c>
      <c r="F388" s="21" t="s">
        <v>960</v>
      </c>
      <c r="G388" s="21">
        <v>22113003201</v>
      </c>
      <c r="H388" s="21" t="s">
        <v>1361</v>
      </c>
      <c r="I388" s="21">
        <v>1</v>
      </c>
      <c r="J388" s="21" t="s">
        <v>1773</v>
      </c>
      <c r="K388" s="21">
        <v>41</v>
      </c>
      <c r="L388" s="21" t="s">
        <v>19141</v>
      </c>
      <c r="M388" s="21" t="s">
        <v>58</v>
      </c>
      <c r="N388" s="21"/>
      <c r="O388" s="21"/>
      <c r="P388" s="21" t="s">
        <v>19369</v>
      </c>
      <c r="Q388" s="21" t="s">
        <v>19402</v>
      </c>
      <c r="R388" s="21"/>
      <c r="S388" s="21"/>
      <c r="T388" s="21"/>
      <c r="U388" s="21"/>
      <c r="V388" s="21"/>
      <c r="W388" s="21"/>
      <c r="X388" s="21"/>
      <c r="Y388" s="21" t="s">
        <v>19415</v>
      </c>
      <c r="Z388" s="21" t="s">
        <v>19401</v>
      </c>
      <c r="AA388" s="22"/>
      <c r="AB388" s="19"/>
      <c r="AC388" s="20"/>
      <c r="AD388" s="20" t="s">
        <v>19368</v>
      </c>
      <c r="AE388" s="20"/>
    </row>
    <row r="389" ht="131.25" spans="1:31">
      <c r="A389" s="21" t="s">
        <v>18393</v>
      </c>
      <c r="B389" s="21" t="s">
        <v>19242</v>
      </c>
      <c r="C389" s="21" t="s">
        <v>19366</v>
      </c>
      <c r="D389" s="21" t="s">
        <v>19416</v>
      </c>
      <c r="E389" s="21" t="s">
        <v>6088</v>
      </c>
      <c r="F389" s="21" t="s">
        <v>824</v>
      </c>
      <c r="G389" s="21">
        <v>22113003301</v>
      </c>
      <c r="H389" s="21" t="s">
        <v>1361</v>
      </c>
      <c r="I389" s="21">
        <v>1</v>
      </c>
      <c r="J389" s="21" t="s">
        <v>1773</v>
      </c>
      <c r="K389" s="21">
        <v>41</v>
      </c>
      <c r="L389" s="21" t="s">
        <v>19141</v>
      </c>
      <c r="M389" s="21" t="s">
        <v>58</v>
      </c>
      <c r="N389" s="21"/>
      <c r="O389" s="21"/>
      <c r="P389" s="21" t="s">
        <v>19411</v>
      </c>
      <c r="Q389" s="21" t="s">
        <v>19412</v>
      </c>
      <c r="R389" s="21"/>
      <c r="S389" s="21"/>
      <c r="T389" s="21"/>
      <c r="U389" s="21"/>
      <c r="V389" s="21"/>
      <c r="W389" s="21"/>
      <c r="X389" s="21"/>
      <c r="Y389" s="21" t="s">
        <v>19417</v>
      </c>
      <c r="Z389" s="21" t="s">
        <v>19401</v>
      </c>
      <c r="AA389" s="22"/>
      <c r="AB389" s="19"/>
      <c r="AC389" s="20"/>
      <c r="AD389" s="20" t="s">
        <v>19368</v>
      </c>
      <c r="AE389" s="20"/>
    </row>
    <row r="390" ht="150" spans="1:31">
      <c r="A390" s="21" t="s">
        <v>18393</v>
      </c>
      <c r="B390" s="21" t="s">
        <v>19242</v>
      </c>
      <c r="C390" s="21" t="s">
        <v>19366</v>
      </c>
      <c r="D390" s="21" t="s">
        <v>19418</v>
      </c>
      <c r="E390" s="21" t="s">
        <v>6934</v>
      </c>
      <c r="F390" s="21" t="s">
        <v>6794</v>
      </c>
      <c r="G390" s="21">
        <v>22113003401</v>
      </c>
      <c r="H390" s="21" t="s">
        <v>1361</v>
      </c>
      <c r="I390" s="21">
        <v>1</v>
      </c>
      <c r="J390" s="21" t="s">
        <v>1773</v>
      </c>
      <c r="K390" s="21">
        <v>41</v>
      </c>
      <c r="L390" s="21" t="s">
        <v>19141</v>
      </c>
      <c r="M390" s="21" t="s">
        <v>58</v>
      </c>
      <c r="N390" s="21"/>
      <c r="O390" s="21"/>
      <c r="P390" s="21" t="s">
        <v>19419</v>
      </c>
      <c r="Q390" s="21" t="s">
        <v>19420</v>
      </c>
      <c r="R390" s="21"/>
      <c r="S390" s="21"/>
      <c r="T390" s="21"/>
      <c r="U390" s="21"/>
      <c r="V390" s="21"/>
      <c r="W390" s="21"/>
      <c r="X390" s="21"/>
      <c r="Y390" s="21" t="s">
        <v>19421</v>
      </c>
      <c r="Z390" s="21" t="s">
        <v>19401</v>
      </c>
      <c r="AA390" s="22"/>
      <c r="AB390" s="19"/>
      <c r="AC390" s="20"/>
      <c r="AD390" s="20" t="s">
        <v>19368</v>
      </c>
      <c r="AE390" s="20"/>
    </row>
    <row r="391" ht="131.25" spans="1:31">
      <c r="A391" s="21" t="s">
        <v>18393</v>
      </c>
      <c r="B391" s="21" t="s">
        <v>19242</v>
      </c>
      <c r="C391" s="21" t="s">
        <v>19366</v>
      </c>
      <c r="D391" s="21" t="s">
        <v>19422</v>
      </c>
      <c r="E391" s="21" t="s">
        <v>6936</v>
      </c>
      <c r="F391" s="21" t="s">
        <v>6850</v>
      </c>
      <c r="G391" s="21">
        <v>22113003501</v>
      </c>
      <c r="H391" s="21" t="s">
        <v>1361</v>
      </c>
      <c r="I391" s="21">
        <v>1</v>
      </c>
      <c r="J391" s="21" t="s">
        <v>1773</v>
      </c>
      <c r="K391" s="21">
        <v>41</v>
      </c>
      <c r="L391" s="21" t="s">
        <v>19141</v>
      </c>
      <c r="M391" s="21" t="s">
        <v>58</v>
      </c>
      <c r="N391" s="21"/>
      <c r="O391" s="21"/>
      <c r="P391" s="21" t="s">
        <v>19423</v>
      </c>
      <c r="Q391" s="21" t="s">
        <v>19424</v>
      </c>
      <c r="R391" s="21"/>
      <c r="S391" s="21"/>
      <c r="T391" s="21"/>
      <c r="U391" s="21"/>
      <c r="V391" s="21"/>
      <c r="W391" s="21"/>
      <c r="X391" s="21"/>
      <c r="Y391" s="21" t="s">
        <v>19425</v>
      </c>
      <c r="Z391" s="21" t="s">
        <v>19401</v>
      </c>
      <c r="AA391" s="22"/>
      <c r="AB391" s="19"/>
      <c r="AC391" s="20"/>
      <c r="AD391" s="20" t="s">
        <v>19368</v>
      </c>
      <c r="AE391" s="20"/>
    </row>
    <row r="392" ht="75" spans="1:31">
      <c r="A392" s="21" t="s">
        <v>18393</v>
      </c>
      <c r="B392" s="21" t="s">
        <v>19426</v>
      </c>
      <c r="C392" s="21" t="s">
        <v>19427</v>
      </c>
      <c r="D392" s="21" t="s">
        <v>19428</v>
      </c>
      <c r="E392" s="21" t="s">
        <v>5855</v>
      </c>
      <c r="F392" s="21" t="s">
        <v>132</v>
      </c>
      <c r="G392" s="21">
        <v>22111000101</v>
      </c>
      <c r="H392" s="21" t="s">
        <v>48</v>
      </c>
      <c r="I392" s="21">
        <v>1</v>
      </c>
      <c r="J392" s="21" t="s">
        <v>39</v>
      </c>
      <c r="K392" s="21">
        <v>11</v>
      </c>
      <c r="L392" s="21" t="s">
        <v>5199</v>
      </c>
      <c r="M392" s="21" t="s">
        <v>58</v>
      </c>
      <c r="N392" s="21"/>
      <c r="O392" s="21"/>
      <c r="P392" s="21" t="s">
        <v>18494</v>
      </c>
      <c r="Q392" s="21" t="s">
        <v>19429</v>
      </c>
      <c r="R392" s="21"/>
      <c r="S392" s="21"/>
      <c r="T392" s="21"/>
      <c r="U392" s="21"/>
      <c r="V392" s="21"/>
      <c r="W392" s="21"/>
      <c r="X392" s="21"/>
      <c r="Y392" s="21" t="s">
        <v>18884</v>
      </c>
      <c r="Z392" s="21" t="s">
        <v>19430</v>
      </c>
      <c r="AA392" s="22"/>
      <c r="AB392" s="19"/>
      <c r="AC392" s="20"/>
      <c r="AD392" s="20"/>
      <c r="AE392" s="20"/>
    </row>
    <row r="393" ht="56.25" spans="1:31">
      <c r="A393" s="21" t="s">
        <v>18393</v>
      </c>
      <c r="B393" s="21" t="s">
        <v>19426</v>
      </c>
      <c r="C393" s="21" t="s">
        <v>19427</v>
      </c>
      <c r="D393" s="21" t="s">
        <v>19428</v>
      </c>
      <c r="E393" s="21" t="s">
        <v>5855</v>
      </c>
      <c r="F393" s="21" t="s">
        <v>132</v>
      </c>
      <c r="G393" s="21">
        <v>22111000102</v>
      </c>
      <c r="H393" s="21" t="s">
        <v>48</v>
      </c>
      <c r="I393" s="21">
        <v>1</v>
      </c>
      <c r="J393" s="21" t="s">
        <v>39</v>
      </c>
      <c r="K393" s="21">
        <v>11</v>
      </c>
      <c r="L393" s="21" t="s">
        <v>5199</v>
      </c>
      <c r="M393" s="21" t="s">
        <v>58</v>
      </c>
      <c r="N393" s="21"/>
      <c r="O393" s="21"/>
      <c r="P393" s="21" t="s">
        <v>19431</v>
      </c>
      <c r="Q393" s="21" t="s">
        <v>19432</v>
      </c>
      <c r="R393" s="21"/>
      <c r="S393" s="21"/>
      <c r="T393" s="21"/>
      <c r="U393" s="21"/>
      <c r="V393" s="21"/>
      <c r="W393" s="21"/>
      <c r="X393" s="21"/>
      <c r="Y393" s="21" t="s">
        <v>18884</v>
      </c>
      <c r="Z393" s="21" t="s">
        <v>19430</v>
      </c>
      <c r="AA393" s="22"/>
      <c r="AB393" s="19"/>
      <c r="AC393" s="20"/>
      <c r="AD393" s="20"/>
      <c r="AE393" s="20"/>
    </row>
    <row r="394" ht="75" spans="1:31">
      <c r="A394" s="21" t="s">
        <v>18393</v>
      </c>
      <c r="B394" s="21" t="s">
        <v>19426</v>
      </c>
      <c r="C394" s="21" t="s">
        <v>19433</v>
      </c>
      <c r="D394" s="21" t="s">
        <v>19434</v>
      </c>
      <c r="E394" s="21" t="s">
        <v>5865</v>
      </c>
      <c r="F394" s="21" t="s">
        <v>132</v>
      </c>
      <c r="G394" s="21">
        <v>22111000201</v>
      </c>
      <c r="H394" s="21" t="s">
        <v>48</v>
      </c>
      <c r="I394" s="21">
        <v>3</v>
      </c>
      <c r="J394" s="21" t="s">
        <v>39</v>
      </c>
      <c r="K394" s="21">
        <v>11</v>
      </c>
      <c r="L394" s="21" t="s">
        <v>5199</v>
      </c>
      <c r="M394" s="21" t="s">
        <v>58</v>
      </c>
      <c r="N394" s="21"/>
      <c r="O394" s="21"/>
      <c r="P394" s="21" t="s">
        <v>19435</v>
      </c>
      <c r="Q394" s="21" t="s">
        <v>299</v>
      </c>
      <c r="R394" s="21"/>
      <c r="S394" s="21"/>
      <c r="T394" s="21"/>
      <c r="U394" s="21"/>
      <c r="V394" s="21"/>
      <c r="W394" s="21"/>
      <c r="X394" s="21"/>
      <c r="Y394" s="21" t="s">
        <v>18408</v>
      </c>
      <c r="Z394" s="21" t="s">
        <v>19430</v>
      </c>
      <c r="AA394" s="22"/>
      <c r="AB394" s="19"/>
      <c r="AC394" s="20"/>
      <c r="AD394" s="20"/>
      <c r="AE394" s="20"/>
    </row>
    <row r="395" ht="37.5" spans="1:31">
      <c r="A395" s="21" t="s">
        <v>18393</v>
      </c>
      <c r="B395" s="21" t="s">
        <v>19426</v>
      </c>
      <c r="C395" s="21" t="s">
        <v>19436</v>
      </c>
      <c r="D395" s="21" t="s">
        <v>19437</v>
      </c>
      <c r="E395" s="21" t="s">
        <v>5871</v>
      </c>
      <c r="F395" s="21" t="s">
        <v>132</v>
      </c>
      <c r="G395" s="21">
        <v>22111000301</v>
      </c>
      <c r="H395" s="21" t="s">
        <v>48</v>
      </c>
      <c r="I395" s="21">
        <v>1</v>
      </c>
      <c r="J395" s="21" t="s">
        <v>39</v>
      </c>
      <c r="K395" s="21">
        <v>11</v>
      </c>
      <c r="L395" s="21" t="s">
        <v>5199</v>
      </c>
      <c r="M395" s="21" t="s">
        <v>58</v>
      </c>
      <c r="N395" s="21"/>
      <c r="O395" s="21"/>
      <c r="P395" s="21" t="s">
        <v>19438</v>
      </c>
      <c r="Q395" s="21" t="s">
        <v>19439</v>
      </c>
      <c r="R395" s="21"/>
      <c r="S395" s="21"/>
      <c r="T395" s="21"/>
      <c r="U395" s="21"/>
      <c r="V395" s="21"/>
      <c r="W395" s="21"/>
      <c r="X395" s="21"/>
      <c r="Y395" s="21"/>
      <c r="Z395" s="21"/>
      <c r="AA395" s="22"/>
      <c r="AB395" s="19"/>
      <c r="AC395" s="20"/>
      <c r="AD395" s="20"/>
      <c r="AE395" s="20"/>
    </row>
    <row r="396" ht="37.5" spans="1:31">
      <c r="A396" s="21" t="s">
        <v>18393</v>
      </c>
      <c r="B396" s="21" t="s">
        <v>19426</v>
      </c>
      <c r="C396" s="21" t="s">
        <v>19436</v>
      </c>
      <c r="D396" s="21" t="s">
        <v>19440</v>
      </c>
      <c r="E396" s="21" t="s">
        <v>5881</v>
      </c>
      <c r="F396" s="21" t="s">
        <v>132</v>
      </c>
      <c r="G396" s="21">
        <v>22111000401</v>
      </c>
      <c r="H396" s="21" t="s">
        <v>48</v>
      </c>
      <c r="I396" s="21">
        <v>1</v>
      </c>
      <c r="J396" s="21" t="s">
        <v>39</v>
      </c>
      <c r="K396" s="21">
        <v>11</v>
      </c>
      <c r="L396" s="21" t="s">
        <v>5199</v>
      </c>
      <c r="M396" s="21" t="s">
        <v>58</v>
      </c>
      <c r="N396" s="21"/>
      <c r="O396" s="21"/>
      <c r="P396" s="21" t="s">
        <v>19438</v>
      </c>
      <c r="Q396" s="21" t="s">
        <v>19439</v>
      </c>
      <c r="R396" s="21"/>
      <c r="S396" s="21"/>
      <c r="T396" s="21"/>
      <c r="U396" s="21"/>
      <c r="V396" s="21"/>
      <c r="W396" s="21"/>
      <c r="X396" s="21"/>
      <c r="Y396" s="21" t="s">
        <v>19441</v>
      </c>
      <c r="Z396" s="21"/>
      <c r="AA396" s="22"/>
      <c r="AB396" s="19"/>
      <c r="AC396" s="20"/>
      <c r="AD396" s="20"/>
      <c r="AE396" s="20"/>
    </row>
    <row r="397" ht="37.5" spans="1:31">
      <c r="A397" s="21" t="s">
        <v>18393</v>
      </c>
      <c r="B397" s="21" t="s">
        <v>19426</v>
      </c>
      <c r="C397" s="21" t="s">
        <v>19436</v>
      </c>
      <c r="D397" s="21" t="s">
        <v>19442</v>
      </c>
      <c r="E397" s="21" t="s">
        <v>5889</v>
      </c>
      <c r="F397" s="21" t="s">
        <v>132</v>
      </c>
      <c r="G397" s="21">
        <v>22111000501</v>
      </c>
      <c r="H397" s="21" t="s">
        <v>48</v>
      </c>
      <c r="I397" s="21">
        <v>1</v>
      </c>
      <c r="J397" s="21" t="s">
        <v>39</v>
      </c>
      <c r="K397" s="21">
        <v>11</v>
      </c>
      <c r="L397" s="21" t="s">
        <v>5199</v>
      </c>
      <c r="M397" s="21" t="s">
        <v>58</v>
      </c>
      <c r="N397" s="21"/>
      <c r="O397" s="21"/>
      <c r="P397" s="21" t="s">
        <v>19438</v>
      </c>
      <c r="Q397" s="21" t="s">
        <v>19439</v>
      </c>
      <c r="R397" s="21"/>
      <c r="S397" s="21"/>
      <c r="T397" s="21"/>
      <c r="U397" s="21"/>
      <c r="V397" s="21"/>
      <c r="W397" s="21"/>
      <c r="X397" s="21"/>
      <c r="Y397" s="21"/>
      <c r="Z397" s="21"/>
      <c r="AA397" s="22"/>
      <c r="AB397" s="19"/>
      <c r="AC397" s="20"/>
      <c r="AD397" s="20"/>
      <c r="AE397" s="20"/>
    </row>
    <row r="398" ht="37.5" spans="1:31">
      <c r="A398" s="21" t="s">
        <v>18393</v>
      </c>
      <c r="B398" s="21" t="s">
        <v>19426</v>
      </c>
      <c r="C398" s="21" t="s">
        <v>19443</v>
      </c>
      <c r="D398" s="21" t="s">
        <v>19444</v>
      </c>
      <c r="E398" s="21" t="s">
        <v>5899</v>
      </c>
      <c r="F398" s="21" t="s">
        <v>132</v>
      </c>
      <c r="G398" s="21">
        <v>22111000601</v>
      </c>
      <c r="H398" s="21" t="s">
        <v>1361</v>
      </c>
      <c r="I398" s="21">
        <v>2</v>
      </c>
      <c r="J398" s="21" t="s">
        <v>39</v>
      </c>
      <c r="K398" s="21">
        <v>11</v>
      </c>
      <c r="L398" s="21" t="s">
        <v>18959</v>
      </c>
      <c r="M398" s="21" t="s">
        <v>58</v>
      </c>
      <c r="N398" s="21"/>
      <c r="O398" s="21"/>
      <c r="P398" s="21" t="s">
        <v>19445</v>
      </c>
      <c r="Q398" s="21" t="s">
        <v>299</v>
      </c>
      <c r="R398" s="21"/>
      <c r="S398" s="21"/>
      <c r="T398" s="21"/>
      <c r="U398" s="21"/>
      <c r="V398" s="21"/>
      <c r="W398" s="21"/>
      <c r="X398" s="21"/>
      <c r="Y398" s="21" t="s">
        <v>18408</v>
      </c>
      <c r="Z398" s="21" t="s">
        <v>19430</v>
      </c>
      <c r="AA398" s="22"/>
      <c r="AB398" s="19"/>
      <c r="AC398" s="20"/>
      <c r="AD398" s="20"/>
      <c r="AE398" s="20"/>
    </row>
    <row r="399" ht="56.25" spans="1:31">
      <c r="A399" s="21" t="s">
        <v>18393</v>
      </c>
      <c r="B399" s="21" t="s">
        <v>19426</v>
      </c>
      <c r="C399" s="21" t="s">
        <v>19446</v>
      </c>
      <c r="D399" s="21" t="s">
        <v>19447</v>
      </c>
      <c r="E399" s="21" t="s">
        <v>5905</v>
      </c>
      <c r="F399" s="21" t="s">
        <v>132</v>
      </c>
      <c r="G399" s="21">
        <v>22111000701</v>
      </c>
      <c r="H399" s="21" t="s">
        <v>1361</v>
      </c>
      <c r="I399" s="21">
        <v>1</v>
      </c>
      <c r="J399" s="21" t="s">
        <v>39</v>
      </c>
      <c r="K399" s="21">
        <v>11</v>
      </c>
      <c r="L399" s="21" t="s">
        <v>19141</v>
      </c>
      <c r="M399" s="21" t="s">
        <v>58</v>
      </c>
      <c r="N399" s="21"/>
      <c r="O399" s="21"/>
      <c r="P399" s="21" t="s">
        <v>19448</v>
      </c>
      <c r="Q399" s="21" t="s">
        <v>19449</v>
      </c>
      <c r="R399" s="21"/>
      <c r="S399" s="21"/>
      <c r="T399" s="21"/>
      <c r="U399" s="21"/>
      <c r="V399" s="21"/>
      <c r="W399" s="21"/>
      <c r="X399" s="21"/>
      <c r="Y399" s="21"/>
      <c r="Z399" s="21" t="s">
        <v>19450</v>
      </c>
      <c r="AA399" s="22"/>
      <c r="AB399" s="19"/>
      <c r="AC399" s="20"/>
      <c r="AD399" s="20"/>
      <c r="AE399" s="20"/>
    </row>
    <row r="400" ht="56.25" spans="1:31">
      <c r="A400" s="21" t="s">
        <v>18393</v>
      </c>
      <c r="B400" s="21" t="s">
        <v>19426</v>
      </c>
      <c r="C400" s="21" t="s">
        <v>19451</v>
      </c>
      <c r="D400" s="21" t="s">
        <v>19452</v>
      </c>
      <c r="E400" s="21" t="s">
        <v>5926</v>
      </c>
      <c r="F400" s="21" t="s">
        <v>132</v>
      </c>
      <c r="G400" s="21">
        <v>22111000801</v>
      </c>
      <c r="H400" s="21" t="s">
        <v>1361</v>
      </c>
      <c r="I400" s="21">
        <v>1</v>
      </c>
      <c r="J400" s="21" t="s">
        <v>39</v>
      </c>
      <c r="K400" s="21">
        <v>11</v>
      </c>
      <c r="L400" s="21" t="s">
        <v>18959</v>
      </c>
      <c r="M400" s="21" t="s">
        <v>58</v>
      </c>
      <c r="N400" s="21"/>
      <c r="O400" s="21"/>
      <c r="P400" s="21" t="s">
        <v>19453</v>
      </c>
      <c r="Q400" s="21" t="s">
        <v>19454</v>
      </c>
      <c r="R400" s="21"/>
      <c r="S400" s="21"/>
      <c r="T400" s="21"/>
      <c r="U400" s="21"/>
      <c r="V400" s="21"/>
      <c r="W400" s="21"/>
      <c r="X400" s="21"/>
      <c r="Y400" s="21" t="s">
        <v>1139</v>
      </c>
      <c r="Z400" s="21" t="s">
        <v>19430</v>
      </c>
      <c r="AA400" s="22"/>
      <c r="AB400" s="19"/>
      <c r="AC400" s="20"/>
      <c r="AD400" s="20"/>
      <c r="AE400" s="20"/>
    </row>
    <row r="401" ht="56.25" spans="1:31">
      <c r="A401" s="21" t="s">
        <v>18393</v>
      </c>
      <c r="B401" s="21" t="s">
        <v>19426</v>
      </c>
      <c r="C401" s="21" t="s">
        <v>19451</v>
      </c>
      <c r="D401" s="21" t="s">
        <v>19455</v>
      </c>
      <c r="E401" s="21" t="s">
        <v>5933</v>
      </c>
      <c r="F401" s="21" t="s">
        <v>132</v>
      </c>
      <c r="G401" s="21">
        <v>22111000901</v>
      </c>
      <c r="H401" s="21" t="s">
        <v>1361</v>
      </c>
      <c r="I401" s="21">
        <v>1</v>
      </c>
      <c r="J401" s="21" t="s">
        <v>39</v>
      </c>
      <c r="K401" s="21">
        <v>11</v>
      </c>
      <c r="L401" s="21" t="s">
        <v>18959</v>
      </c>
      <c r="M401" s="21" t="s">
        <v>58</v>
      </c>
      <c r="N401" s="21"/>
      <c r="O401" s="21"/>
      <c r="P401" s="21" t="s">
        <v>19456</v>
      </c>
      <c r="Q401" s="21" t="s">
        <v>19457</v>
      </c>
      <c r="R401" s="21"/>
      <c r="S401" s="21"/>
      <c r="T401" s="21"/>
      <c r="U401" s="21"/>
      <c r="V401" s="21"/>
      <c r="W401" s="21"/>
      <c r="X401" s="21"/>
      <c r="Y401" s="21" t="s">
        <v>1139</v>
      </c>
      <c r="Z401" s="21" t="s">
        <v>19430</v>
      </c>
      <c r="AA401" s="22"/>
      <c r="AB401" s="19"/>
      <c r="AC401" s="20"/>
      <c r="AD401" s="20"/>
      <c r="AE401" s="20"/>
    </row>
    <row r="402" ht="56.25" spans="1:31">
      <c r="A402" s="21" t="s">
        <v>18393</v>
      </c>
      <c r="B402" s="21" t="s">
        <v>19426</v>
      </c>
      <c r="C402" s="21" t="s">
        <v>19451</v>
      </c>
      <c r="D402" s="21" t="s">
        <v>19455</v>
      </c>
      <c r="E402" s="21" t="s">
        <v>5933</v>
      </c>
      <c r="F402" s="21" t="s">
        <v>132</v>
      </c>
      <c r="G402" s="21">
        <v>22111000902</v>
      </c>
      <c r="H402" s="21" t="s">
        <v>1361</v>
      </c>
      <c r="I402" s="21">
        <v>2</v>
      </c>
      <c r="J402" s="21" t="s">
        <v>39</v>
      </c>
      <c r="K402" s="21">
        <v>11</v>
      </c>
      <c r="L402" s="21" t="s">
        <v>18959</v>
      </c>
      <c r="M402" s="21" t="s">
        <v>58</v>
      </c>
      <c r="N402" s="21"/>
      <c r="O402" s="21"/>
      <c r="P402" s="21" t="s">
        <v>19458</v>
      </c>
      <c r="Q402" s="21" t="s">
        <v>19459</v>
      </c>
      <c r="R402" s="21"/>
      <c r="S402" s="21"/>
      <c r="T402" s="21"/>
      <c r="U402" s="21"/>
      <c r="V402" s="21"/>
      <c r="W402" s="21"/>
      <c r="X402" s="21"/>
      <c r="Y402" s="21" t="s">
        <v>1139</v>
      </c>
      <c r="Z402" s="21" t="s">
        <v>19430</v>
      </c>
      <c r="AA402" s="22"/>
      <c r="AB402" s="19"/>
      <c r="AC402" s="20"/>
      <c r="AD402" s="20"/>
      <c r="AE402" s="20"/>
    </row>
    <row r="403" ht="37.5" spans="1:31">
      <c r="A403" s="21" t="s">
        <v>18393</v>
      </c>
      <c r="B403" s="21" t="s">
        <v>19426</v>
      </c>
      <c r="C403" s="21" t="s">
        <v>19451</v>
      </c>
      <c r="D403" s="21" t="s">
        <v>19455</v>
      </c>
      <c r="E403" s="21" t="s">
        <v>5933</v>
      </c>
      <c r="F403" s="21" t="s">
        <v>132</v>
      </c>
      <c r="G403" s="21">
        <v>22111000903</v>
      </c>
      <c r="H403" s="21" t="s">
        <v>1361</v>
      </c>
      <c r="I403" s="21">
        <v>1</v>
      </c>
      <c r="J403" s="21" t="s">
        <v>39</v>
      </c>
      <c r="K403" s="21">
        <v>11</v>
      </c>
      <c r="L403" s="21" t="s">
        <v>18959</v>
      </c>
      <c r="M403" s="21" t="s">
        <v>58</v>
      </c>
      <c r="N403" s="21"/>
      <c r="O403" s="21"/>
      <c r="P403" s="21" t="s">
        <v>19460</v>
      </c>
      <c r="Q403" s="21" t="s">
        <v>19461</v>
      </c>
      <c r="R403" s="21"/>
      <c r="S403" s="21"/>
      <c r="T403" s="21"/>
      <c r="U403" s="21"/>
      <c r="V403" s="21"/>
      <c r="W403" s="21"/>
      <c r="X403" s="21"/>
      <c r="Y403" s="21" t="s">
        <v>1139</v>
      </c>
      <c r="Z403" s="21" t="s">
        <v>19430</v>
      </c>
      <c r="AA403" s="22"/>
      <c r="AB403" s="19"/>
      <c r="AC403" s="20"/>
      <c r="AD403" s="20"/>
      <c r="AE403" s="20"/>
    </row>
    <row r="404" ht="37.5" spans="1:31">
      <c r="A404" s="21" t="s">
        <v>18393</v>
      </c>
      <c r="B404" s="21" t="s">
        <v>19426</v>
      </c>
      <c r="C404" s="21" t="s">
        <v>19462</v>
      </c>
      <c r="D404" s="21" t="s">
        <v>19463</v>
      </c>
      <c r="E404" s="21" t="s">
        <v>5939</v>
      </c>
      <c r="F404" s="21" t="s">
        <v>132</v>
      </c>
      <c r="G404" s="21">
        <v>22111001001</v>
      </c>
      <c r="H404" s="21" t="s">
        <v>1361</v>
      </c>
      <c r="I404" s="21">
        <v>1</v>
      </c>
      <c r="J404" s="21" t="s">
        <v>39</v>
      </c>
      <c r="K404" s="21">
        <v>11</v>
      </c>
      <c r="L404" s="21" t="s">
        <v>18959</v>
      </c>
      <c r="M404" s="21" t="s">
        <v>58</v>
      </c>
      <c r="N404" s="21"/>
      <c r="O404" s="21"/>
      <c r="P404" s="21" t="s">
        <v>19464</v>
      </c>
      <c r="Q404" s="21" t="s">
        <v>19465</v>
      </c>
      <c r="R404" s="21"/>
      <c r="S404" s="21"/>
      <c r="T404" s="21"/>
      <c r="U404" s="21"/>
      <c r="V404" s="21"/>
      <c r="W404" s="21"/>
      <c r="X404" s="21"/>
      <c r="Y404" s="21"/>
      <c r="Z404" s="21" t="s">
        <v>19466</v>
      </c>
      <c r="AA404" s="22"/>
      <c r="AB404" s="19"/>
      <c r="AC404" s="20"/>
      <c r="AD404" s="20"/>
      <c r="AE404" s="20"/>
    </row>
    <row r="405" ht="37.5" spans="1:31">
      <c r="A405" s="21" t="s">
        <v>18393</v>
      </c>
      <c r="B405" s="21" t="s">
        <v>19426</v>
      </c>
      <c r="C405" s="21" t="s">
        <v>19467</v>
      </c>
      <c r="D405" s="21" t="s">
        <v>19468</v>
      </c>
      <c r="E405" s="21" t="s">
        <v>5945</v>
      </c>
      <c r="F405" s="21" t="s">
        <v>132</v>
      </c>
      <c r="G405" s="21">
        <v>22111001101</v>
      </c>
      <c r="H405" s="21" t="s">
        <v>48</v>
      </c>
      <c r="I405" s="21">
        <v>1</v>
      </c>
      <c r="J405" s="21" t="s">
        <v>39</v>
      </c>
      <c r="K405" s="21">
        <v>11</v>
      </c>
      <c r="L405" s="21" t="s">
        <v>5199</v>
      </c>
      <c r="M405" s="21" t="s">
        <v>58</v>
      </c>
      <c r="N405" s="21"/>
      <c r="O405" s="21"/>
      <c r="P405" s="21" t="s">
        <v>299</v>
      </c>
      <c r="Q405" s="21" t="s">
        <v>299</v>
      </c>
      <c r="R405" s="21"/>
      <c r="S405" s="21"/>
      <c r="T405" s="21"/>
      <c r="U405" s="21"/>
      <c r="V405" s="21"/>
      <c r="W405" s="21"/>
      <c r="X405" s="21"/>
      <c r="Y405" s="21" t="s">
        <v>18408</v>
      </c>
      <c r="Z405" s="21" t="s">
        <v>19430</v>
      </c>
      <c r="AA405" s="22"/>
      <c r="AB405" s="19"/>
      <c r="AC405" s="20"/>
      <c r="AD405" s="20"/>
      <c r="AE405" s="20"/>
    </row>
    <row r="406" ht="37.5" spans="1:31">
      <c r="A406" s="21" t="s">
        <v>18393</v>
      </c>
      <c r="B406" s="21" t="s">
        <v>19426</v>
      </c>
      <c r="C406" s="21" t="s">
        <v>19469</v>
      </c>
      <c r="D406" s="21" t="s">
        <v>19470</v>
      </c>
      <c r="E406" s="21" t="s">
        <v>5953</v>
      </c>
      <c r="F406" s="21" t="s">
        <v>132</v>
      </c>
      <c r="G406" s="21">
        <v>22111001201</v>
      </c>
      <c r="H406" s="21" t="s">
        <v>48</v>
      </c>
      <c r="I406" s="21">
        <v>1</v>
      </c>
      <c r="J406" s="21" t="s">
        <v>39</v>
      </c>
      <c r="K406" s="21">
        <v>11</v>
      </c>
      <c r="L406" s="21" t="s">
        <v>5199</v>
      </c>
      <c r="M406" s="21" t="s">
        <v>3600</v>
      </c>
      <c r="N406" s="21"/>
      <c r="O406" s="21"/>
      <c r="P406" s="21" t="s">
        <v>299</v>
      </c>
      <c r="Q406" s="21" t="s">
        <v>299</v>
      </c>
      <c r="R406" s="21"/>
      <c r="S406" s="21"/>
      <c r="T406" s="21"/>
      <c r="U406" s="21"/>
      <c r="V406" s="21"/>
      <c r="W406" s="21"/>
      <c r="X406" s="21"/>
      <c r="Y406" s="21" t="s">
        <v>18408</v>
      </c>
      <c r="Z406" s="21" t="s">
        <v>19430</v>
      </c>
      <c r="AA406" s="22"/>
      <c r="AB406" s="19"/>
      <c r="AC406" s="20"/>
      <c r="AD406" s="20"/>
      <c r="AE406" s="20"/>
    </row>
    <row r="407" ht="37.5" spans="1:31">
      <c r="A407" s="21" t="s">
        <v>18393</v>
      </c>
      <c r="B407" s="21" t="s">
        <v>19426</v>
      </c>
      <c r="C407" s="21" t="s">
        <v>19471</v>
      </c>
      <c r="D407" s="21" t="s">
        <v>19472</v>
      </c>
      <c r="E407" s="21" t="s">
        <v>5959</v>
      </c>
      <c r="F407" s="21" t="s">
        <v>132</v>
      </c>
      <c r="G407" s="21">
        <v>22111001301</v>
      </c>
      <c r="H407" s="21" t="s">
        <v>1361</v>
      </c>
      <c r="I407" s="21">
        <v>1</v>
      </c>
      <c r="J407" s="21" t="s">
        <v>39</v>
      </c>
      <c r="K407" s="21">
        <v>11</v>
      </c>
      <c r="L407" s="21" t="s">
        <v>18959</v>
      </c>
      <c r="M407" s="21" t="s">
        <v>58</v>
      </c>
      <c r="N407" s="21"/>
      <c r="O407" s="21"/>
      <c r="P407" s="21" t="s">
        <v>19473</v>
      </c>
      <c r="Q407" s="21" t="s">
        <v>19474</v>
      </c>
      <c r="R407" s="21"/>
      <c r="S407" s="21"/>
      <c r="T407" s="21"/>
      <c r="U407" s="21"/>
      <c r="V407" s="21"/>
      <c r="W407" s="21"/>
      <c r="X407" s="21"/>
      <c r="Y407" s="21"/>
      <c r="Z407" s="21"/>
      <c r="AA407" s="22"/>
      <c r="AB407" s="19"/>
      <c r="AC407" s="20"/>
      <c r="AD407" s="20"/>
      <c r="AE407" s="20"/>
    </row>
    <row r="408" ht="37.5" spans="1:31">
      <c r="A408" s="21" t="s">
        <v>18393</v>
      </c>
      <c r="B408" s="21" t="s">
        <v>19426</v>
      </c>
      <c r="C408" s="21" t="s">
        <v>19471</v>
      </c>
      <c r="D408" s="21" t="s">
        <v>19475</v>
      </c>
      <c r="E408" s="21" t="s">
        <v>5964</v>
      </c>
      <c r="F408" s="21" t="s">
        <v>132</v>
      </c>
      <c r="G408" s="21">
        <v>22111001401</v>
      </c>
      <c r="H408" s="21" t="s">
        <v>48</v>
      </c>
      <c r="I408" s="21">
        <v>1</v>
      </c>
      <c r="J408" s="21" t="s">
        <v>39</v>
      </c>
      <c r="K408" s="21">
        <v>11</v>
      </c>
      <c r="L408" s="21" t="s">
        <v>5199</v>
      </c>
      <c r="M408" s="21" t="s">
        <v>58</v>
      </c>
      <c r="N408" s="21"/>
      <c r="O408" s="21"/>
      <c r="P408" s="21" t="s">
        <v>19476</v>
      </c>
      <c r="Q408" s="21" t="s">
        <v>19477</v>
      </c>
      <c r="R408" s="21"/>
      <c r="S408" s="21"/>
      <c r="T408" s="21"/>
      <c r="U408" s="21"/>
      <c r="V408" s="21"/>
      <c r="W408" s="21"/>
      <c r="X408" s="21"/>
      <c r="Y408" s="21"/>
      <c r="Z408" s="21"/>
      <c r="AA408" s="22"/>
      <c r="AB408" s="19"/>
      <c r="AC408" s="20"/>
      <c r="AD408" s="20"/>
      <c r="AE408" s="20"/>
    </row>
    <row r="409" ht="37.5" spans="1:31">
      <c r="A409" s="21" t="s">
        <v>18393</v>
      </c>
      <c r="B409" s="21" t="s">
        <v>19426</v>
      </c>
      <c r="C409" s="21" t="s">
        <v>19478</v>
      </c>
      <c r="D409" s="21" t="s">
        <v>19479</v>
      </c>
      <c r="E409" s="21" t="s">
        <v>5969</v>
      </c>
      <c r="F409" s="21" t="s">
        <v>132</v>
      </c>
      <c r="G409" s="21">
        <v>22111001501</v>
      </c>
      <c r="H409" s="21" t="s">
        <v>48</v>
      </c>
      <c r="I409" s="21">
        <v>1</v>
      </c>
      <c r="J409" s="21" t="s">
        <v>39</v>
      </c>
      <c r="K409" s="21">
        <v>11</v>
      </c>
      <c r="L409" s="21" t="s">
        <v>5199</v>
      </c>
      <c r="M409" s="21" t="s">
        <v>58</v>
      </c>
      <c r="N409" s="21"/>
      <c r="O409" s="21"/>
      <c r="P409" s="21" t="s">
        <v>299</v>
      </c>
      <c r="Q409" s="21" t="s">
        <v>299</v>
      </c>
      <c r="R409" s="21"/>
      <c r="S409" s="21"/>
      <c r="T409" s="21"/>
      <c r="U409" s="21"/>
      <c r="V409" s="21"/>
      <c r="W409" s="21"/>
      <c r="X409" s="21"/>
      <c r="Y409" s="21" t="s">
        <v>18408</v>
      </c>
      <c r="Z409" s="21" t="s">
        <v>19430</v>
      </c>
      <c r="AA409" s="22"/>
      <c r="AB409" s="19"/>
      <c r="AC409" s="20"/>
      <c r="AD409" s="20"/>
      <c r="AE409" s="20"/>
    </row>
    <row r="410" ht="37.5" spans="1:31">
      <c r="A410" s="21" t="s">
        <v>18393</v>
      </c>
      <c r="B410" s="21" t="s">
        <v>19426</v>
      </c>
      <c r="C410" s="21" t="s">
        <v>19480</v>
      </c>
      <c r="D410" s="21" t="s">
        <v>19481</v>
      </c>
      <c r="E410" s="21" t="s">
        <v>5973</v>
      </c>
      <c r="F410" s="21" t="s">
        <v>132</v>
      </c>
      <c r="G410" s="21">
        <v>22111001601</v>
      </c>
      <c r="H410" s="21" t="s">
        <v>1361</v>
      </c>
      <c r="I410" s="21">
        <v>1</v>
      </c>
      <c r="J410" s="21" t="s">
        <v>39</v>
      </c>
      <c r="K410" s="21">
        <v>11</v>
      </c>
      <c r="L410" s="21" t="s">
        <v>19482</v>
      </c>
      <c r="M410" s="21" t="s">
        <v>58</v>
      </c>
      <c r="N410" s="21"/>
      <c r="O410" s="21"/>
      <c r="P410" s="21" t="s">
        <v>19483</v>
      </c>
      <c r="Q410" s="21" t="s">
        <v>5109</v>
      </c>
      <c r="R410" s="21"/>
      <c r="S410" s="21"/>
      <c r="T410" s="21"/>
      <c r="U410" s="21"/>
      <c r="V410" s="21"/>
      <c r="W410" s="21"/>
      <c r="X410" s="21"/>
      <c r="Y410" s="21" t="s">
        <v>1139</v>
      </c>
      <c r="Z410" s="21" t="s">
        <v>1139</v>
      </c>
      <c r="AA410" s="22"/>
      <c r="AB410" s="19"/>
      <c r="AC410" s="20"/>
      <c r="AD410" s="20"/>
      <c r="AE410" s="20"/>
    </row>
    <row r="411" ht="37.5" spans="1:31">
      <c r="A411" s="21" t="s">
        <v>18393</v>
      </c>
      <c r="B411" s="21" t="s">
        <v>19426</v>
      </c>
      <c r="C411" s="21" t="s">
        <v>19480</v>
      </c>
      <c r="D411" s="21" t="s">
        <v>19484</v>
      </c>
      <c r="E411" s="21" t="s">
        <v>5977</v>
      </c>
      <c r="F411" s="21" t="s">
        <v>132</v>
      </c>
      <c r="G411" s="21">
        <v>22111001701</v>
      </c>
      <c r="H411" s="21" t="s">
        <v>48</v>
      </c>
      <c r="I411" s="21">
        <v>1</v>
      </c>
      <c r="J411" s="21" t="s">
        <v>39</v>
      </c>
      <c r="K411" s="21">
        <v>11</v>
      </c>
      <c r="L411" s="21" t="s">
        <v>5199</v>
      </c>
      <c r="M411" s="21" t="s">
        <v>58</v>
      </c>
      <c r="N411" s="21"/>
      <c r="O411" s="21"/>
      <c r="P411" s="21" t="s">
        <v>299</v>
      </c>
      <c r="Q411" s="21" t="s">
        <v>299</v>
      </c>
      <c r="R411" s="21"/>
      <c r="S411" s="21"/>
      <c r="T411" s="21"/>
      <c r="U411" s="21"/>
      <c r="V411" s="21"/>
      <c r="W411" s="21"/>
      <c r="X411" s="21"/>
      <c r="Y411" s="21" t="s">
        <v>18408</v>
      </c>
      <c r="Z411" s="21" t="s">
        <v>19430</v>
      </c>
      <c r="AA411" s="22"/>
      <c r="AB411" s="19"/>
      <c r="AC411" s="20"/>
      <c r="AD411" s="20"/>
      <c r="AE411" s="20"/>
    </row>
    <row r="412" ht="37.5" spans="1:31">
      <c r="A412" s="21" t="s">
        <v>18393</v>
      </c>
      <c r="B412" s="21" t="s">
        <v>19426</v>
      </c>
      <c r="C412" s="21" t="s">
        <v>19485</v>
      </c>
      <c r="D412" s="21" t="s">
        <v>19486</v>
      </c>
      <c r="E412" s="21" t="s">
        <v>5981</v>
      </c>
      <c r="F412" s="21" t="s">
        <v>132</v>
      </c>
      <c r="G412" s="21">
        <v>22111001801</v>
      </c>
      <c r="H412" s="21" t="s">
        <v>48</v>
      </c>
      <c r="I412" s="21">
        <v>1</v>
      </c>
      <c r="J412" s="21" t="s">
        <v>39</v>
      </c>
      <c r="K412" s="21">
        <v>11</v>
      </c>
      <c r="L412" s="21" t="s">
        <v>5199</v>
      </c>
      <c r="M412" s="21" t="s">
        <v>58</v>
      </c>
      <c r="N412" s="21"/>
      <c r="O412" s="21"/>
      <c r="P412" s="21" t="s">
        <v>299</v>
      </c>
      <c r="Q412" s="21" t="s">
        <v>299</v>
      </c>
      <c r="R412" s="21"/>
      <c r="S412" s="21"/>
      <c r="T412" s="21"/>
      <c r="U412" s="21"/>
      <c r="V412" s="21"/>
      <c r="W412" s="21"/>
      <c r="X412" s="21"/>
      <c r="Y412" s="21" t="s">
        <v>18408</v>
      </c>
      <c r="Z412" s="21" t="s">
        <v>19430</v>
      </c>
      <c r="AA412" s="22"/>
      <c r="AB412" s="19"/>
      <c r="AC412" s="20"/>
      <c r="AD412" s="20"/>
      <c r="AE412" s="20"/>
    </row>
    <row r="413" ht="131.25" spans="1:31">
      <c r="A413" s="21" t="s">
        <v>18393</v>
      </c>
      <c r="B413" s="21" t="s">
        <v>19426</v>
      </c>
      <c r="C413" s="21" t="s">
        <v>19487</v>
      </c>
      <c r="D413" s="21" t="s">
        <v>19488</v>
      </c>
      <c r="E413" s="21" t="s">
        <v>5987</v>
      </c>
      <c r="F413" s="21" t="s">
        <v>2075</v>
      </c>
      <c r="G413" s="21">
        <v>22111001901</v>
      </c>
      <c r="H413" s="21" t="s">
        <v>1361</v>
      </c>
      <c r="I413" s="21">
        <v>2</v>
      </c>
      <c r="J413" s="21" t="s">
        <v>670</v>
      </c>
      <c r="K413" s="21">
        <v>52</v>
      </c>
      <c r="L413" s="21" t="s">
        <v>19489</v>
      </c>
      <c r="M413" s="21" t="s">
        <v>58</v>
      </c>
      <c r="N413" s="21"/>
      <c r="O413" s="21"/>
      <c r="P413" s="21" t="s">
        <v>19490</v>
      </c>
      <c r="Q413" s="21" t="s">
        <v>19491</v>
      </c>
      <c r="R413" s="21"/>
      <c r="S413" s="21"/>
      <c r="T413" s="21"/>
      <c r="U413" s="21"/>
      <c r="V413" s="21"/>
      <c r="W413" s="21"/>
      <c r="X413" s="21"/>
      <c r="Y413" s="21" t="s">
        <v>19492</v>
      </c>
      <c r="Z413" s="21" t="s">
        <v>19327</v>
      </c>
      <c r="AA413" s="22"/>
      <c r="AB413" s="19"/>
      <c r="AC413" s="20"/>
      <c r="AD413" s="20"/>
      <c r="AE413" s="20"/>
    </row>
    <row r="414" ht="187.5" spans="1:31">
      <c r="A414" s="21" t="s">
        <v>18393</v>
      </c>
      <c r="B414" s="21" t="s">
        <v>19426</v>
      </c>
      <c r="C414" s="21" t="s">
        <v>19487</v>
      </c>
      <c r="D414" s="21" t="s">
        <v>19488</v>
      </c>
      <c r="E414" s="21" t="s">
        <v>5987</v>
      </c>
      <c r="F414" s="21" t="s">
        <v>1175</v>
      </c>
      <c r="G414" s="21">
        <v>22111001902</v>
      </c>
      <c r="H414" s="21" t="s">
        <v>1361</v>
      </c>
      <c r="I414" s="21">
        <v>2</v>
      </c>
      <c r="J414" s="21" t="s">
        <v>670</v>
      </c>
      <c r="K414" s="21">
        <v>52</v>
      </c>
      <c r="L414" s="21" t="s">
        <v>19489</v>
      </c>
      <c r="M414" s="21" t="s">
        <v>58</v>
      </c>
      <c r="N414" s="21"/>
      <c r="O414" s="21"/>
      <c r="P414" s="21" t="s">
        <v>18441</v>
      </c>
      <c r="Q414" s="21" t="s">
        <v>19493</v>
      </c>
      <c r="R414" s="21"/>
      <c r="S414" s="21"/>
      <c r="T414" s="21"/>
      <c r="U414" s="21"/>
      <c r="V414" s="21"/>
      <c r="W414" s="21"/>
      <c r="X414" s="21"/>
      <c r="Y414" s="21" t="s">
        <v>19494</v>
      </c>
      <c r="Z414" s="21" t="s">
        <v>19327</v>
      </c>
      <c r="AA414" s="22"/>
      <c r="AB414" s="19"/>
      <c r="AC414" s="20"/>
      <c r="AD414" s="20"/>
      <c r="AE414" s="20"/>
    </row>
    <row r="415" ht="131.25" spans="1:31">
      <c r="A415" s="21" t="s">
        <v>18393</v>
      </c>
      <c r="B415" s="21" t="s">
        <v>19426</v>
      </c>
      <c r="C415" s="21" t="s">
        <v>19487</v>
      </c>
      <c r="D415" s="21" t="s">
        <v>19488</v>
      </c>
      <c r="E415" s="21" t="s">
        <v>5987</v>
      </c>
      <c r="F415" s="21" t="s">
        <v>1953</v>
      </c>
      <c r="G415" s="21">
        <v>22111001903</v>
      </c>
      <c r="H415" s="21" t="s">
        <v>1361</v>
      </c>
      <c r="I415" s="21">
        <v>1</v>
      </c>
      <c r="J415" s="21" t="s">
        <v>670</v>
      </c>
      <c r="K415" s="21">
        <v>52</v>
      </c>
      <c r="L415" s="21" t="s">
        <v>19489</v>
      </c>
      <c r="M415" s="21" t="s">
        <v>58</v>
      </c>
      <c r="N415" s="21"/>
      <c r="O415" s="21"/>
      <c r="P415" s="21" t="s">
        <v>18441</v>
      </c>
      <c r="Q415" s="21" t="s">
        <v>19495</v>
      </c>
      <c r="R415" s="21"/>
      <c r="S415" s="21"/>
      <c r="T415" s="21"/>
      <c r="U415" s="21"/>
      <c r="V415" s="21"/>
      <c r="W415" s="21"/>
      <c r="X415" s="21"/>
      <c r="Y415" s="21" t="s">
        <v>19496</v>
      </c>
      <c r="Z415" s="21" t="s">
        <v>19327</v>
      </c>
      <c r="AA415" s="22"/>
      <c r="AB415" s="19"/>
      <c r="AC415" s="20"/>
      <c r="AD415" s="20"/>
      <c r="AE415" s="20"/>
    </row>
    <row r="416" ht="206.25" spans="1:31">
      <c r="A416" s="21" t="s">
        <v>18393</v>
      </c>
      <c r="B416" s="21" t="s">
        <v>19426</v>
      </c>
      <c r="C416" s="21" t="s">
        <v>19487</v>
      </c>
      <c r="D416" s="21" t="s">
        <v>19488</v>
      </c>
      <c r="E416" s="21" t="s">
        <v>5987</v>
      </c>
      <c r="F416" s="21" t="s">
        <v>1946</v>
      </c>
      <c r="G416" s="71" t="s">
        <v>19497</v>
      </c>
      <c r="H416" s="21" t="s">
        <v>1361</v>
      </c>
      <c r="I416" s="21">
        <v>1</v>
      </c>
      <c r="J416" s="21" t="s">
        <v>670</v>
      </c>
      <c r="K416" s="21">
        <v>52</v>
      </c>
      <c r="L416" s="21" t="s">
        <v>19489</v>
      </c>
      <c r="M416" s="21" t="s">
        <v>58</v>
      </c>
      <c r="N416" s="21"/>
      <c r="O416" s="21"/>
      <c r="P416" s="21" t="s">
        <v>18441</v>
      </c>
      <c r="Q416" s="21" t="s">
        <v>19498</v>
      </c>
      <c r="R416" s="21"/>
      <c r="S416" s="21"/>
      <c r="T416" s="21"/>
      <c r="U416" s="21"/>
      <c r="V416" s="21"/>
      <c r="W416" s="21"/>
      <c r="X416" s="21"/>
      <c r="Y416" s="21" t="s">
        <v>19499</v>
      </c>
      <c r="Z416" s="21" t="s">
        <v>19327</v>
      </c>
      <c r="AA416" s="22"/>
      <c r="AB416" s="19"/>
      <c r="AC416" s="20"/>
      <c r="AD416" s="20"/>
      <c r="AE416" s="20"/>
    </row>
    <row r="417" ht="131.25" spans="1:31">
      <c r="A417" s="21" t="s">
        <v>18393</v>
      </c>
      <c r="B417" s="21" t="s">
        <v>19426</v>
      </c>
      <c r="C417" s="21" t="s">
        <v>19487</v>
      </c>
      <c r="D417" s="21" t="s">
        <v>19488</v>
      </c>
      <c r="E417" s="21" t="s">
        <v>5987</v>
      </c>
      <c r="F417" s="21" t="s">
        <v>1962</v>
      </c>
      <c r="G417" s="21">
        <v>22111001905</v>
      </c>
      <c r="H417" s="21" t="s">
        <v>1361</v>
      </c>
      <c r="I417" s="21">
        <v>1</v>
      </c>
      <c r="J417" s="21" t="s">
        <v>670</v>
      </c>
      <c r="K417" s="21">
        <v>52</v>
      </c>
      <c r="L417" s="21" t="s">
        <v>19489</v>
      </c>
      <c r="M417" s="21" t="s">
        <v>58</v>
      </c>
      <c r="N417" s="21"/>
      <c r="O417" s="21"/>
      <c r="P417" s="21" t="s">
        <v>18441</v>
      </c>
      <c r="Q417" s="21" t="s">
        <v>19495</v>
      </c>
      <c r="R417" s="21"/>
      <c r="S417" s="21"/>
      <c r="T417" s="21"/>
      <c r="U417" s="21"/>
      <c r="V417" s="21"/>
      <c r="W417" s="21"/>
      <c r="X417" s="21"/>
      <c r="Y417" s="21" t="s">
        <v>19500</v>
      </c>
      <c r="Z417" s="21" t="s">
        <v>19327</v>
      </c>
      <c r="AA417" s="22"/>
      <c r="AB417" s="19"/>
      <c r="AC417" s="20"/>
      <c r="AD417" s="20"/>
      <c r="AE417" s="20"/>
    </row>
    <row r="418" ht="131.25" spans="1:31">
      <c r="A418" s="21" t="s">
        <v>18393</v>
      </c>
      <c r="B418" s="21" t="s">
        <v>19426</v>
      </c>
      <c r="C418" s="21" t="s">
        <v>19487</v>
      </c>
      <c r="D418" s="21" t="s">
        <v>19488</v>
      </c>
      <c r="E418" s="21" t="s">
        <v>5987</v>
      </c>
      <c r="F418" s="21" t="s">
        <v>1160</v>
      </c>
      <c r="G418" s="21">
        <v>22111001906</v>
      </c>
      <c r="H418" s="21" t="s">
        <v>1361</v>
      </c>
      <c r="I418" s="21">
        <v>1</v>
      </c>
      <c r="J418" s="21" t="s">
        <v>670</v>
      </c>
      <c r="K418" s="21">
        <v>52</v>
      </c>
      <c r="L418" s="21" t="s">
        <v>19489</v>
      </c>
      <c r="M418" s="21" t="s">
        <v>58</v>
      </c>
      <c r="N418" s="21"/>
      <c r="O418" s="21"/>
      <c r="P418" s="21" t="s">
        <v>18441</v>
      </c>
      <c r="Q418" s="21" t="s">
        <v>19501</v>
      </c>
      <c r="R418" s="21"/>
      <c r="S418" s="21"/>
      <c r="T418" s="21"/>
      <c r="U418" s="21"/>
      <c r="V418" s="21"/>
      <c r="W418" s="21"/>
      <c r="X418" s="21"/>
      <c r="Y418" s="21" t="s">
        <v>19502</v>
      </c>
      <c r="Z418" s="21" t="s">
        <v>19327</v>
      </c>
      <c r="AA418" s="22"/>
      <c r="AB418" s="19"/>
      <c r="AC418" s="20"/>
      <c r="AD418" s="20"/>
      <c r="AE418" s="20"/>
    </row>
    <row r="419" ht="131.25" spans="1:31">
      <c r="A419" s="21" t="s">
        <v>18393</v>
      </c>
      <c r="B419" s="21" t="s">
        <v>19426</v>
      </c>
      <c r="C419" s="21" t="s">
        <v>19487</v>
      </c>
      <c r="D419" s="21" t="s">
        <v>19488</v>
      </c>
      <c r="E419" s="21" t="s">
        <v>5987</v>
      </c>
      <c r="F419" s="21" t="s">
        <v>18728</v>
      </c>
      <c r="G419" s="21">
        <v>22111001907</v>
      </c>
      <c r="H419" s="21" t="s">
        <v>1361</v>
      </c>
      <c r="I419" s="21">
        <v>2</v>
      </c>
      <c r="J419" s="21" t="s">
        <v>670</v>
      </c>
      <c r="K419" s="21">
        <v>52</v>
      </c>
      <c r="L419" s="21" t="s">
        <v>19489</v>
      </c>
      <c r="M419" s="21" t="s">
        <v>58</v>
      </c>
      <c r="N419" s="21"/>
      <c r="O419" s="21"/>
      <c r="P419" s="21" t="s">
        <v>18441</v>
      </c>
      <c r="Q419" s="21" t="s">
        <v>19495</v>
      </c>
      <c r="R419" s="21"/>
      <c r="S419" s="21"/>
      <c r="T419" s="21"/>
      <c r="U419" s="21"/>
      <c r="V419" s="21"/>
      <c r="W419" s="21"/>
      <c r="X419" s="21"/>
      <c r="Y419" s="21" t="s">
        <v>19496</v>
      </c>
      <c r="Z419" s="21" t="s">
        <v>19327</v>
      </c>
      <c r="AA419" s="22"/>
      <c r="AB419" s="19"/>
      <c r="AC419" s="20"/>
      <c r="AD419" s="20"/>
      <c r="AE419" s="20"/>
    </row>
    <row r="420" ht="131.25" spans="1:31">
      <c r="A420" s="21" t="s">
        <v>18393</v>
      </c>
      <c r="B420" s="21" t="s">
        <v>19426</v>
      </c>
      <c r="C420" s="21" t="s">
        <v>19487</v>
      </c>
      <c r="D420" s="21" t="s">
        <v>19488</v>
      </c>
      <c r="E420" s="21" t="s">
        <v>5987</v>
      </c>
      <c r="F420" s="21" t="s">
        <v>19503</v>
      </c>
      <c r="G420" s="71" t="s">
        <v>19504</v>
      </c>
      <c r="H420" s="21" t="s">
        <v>1361</v>
      </c>
      <c r="I420" s="21">
        <v>1</v>
      </c>
      <c r="J420" s="21" t="s">
        <v>670</v>
      </c>
      <c r="K420" s="21">
        <v>52</v>
      </c>
      <c r="L420" s="21" t="s">
        <v>19489</v>
      </c>
      <c r="M420" s="21" t="s">
        <v>58</v>
      </c>
      <c r="N420" s="21"/>
      <c r="O420" s="21"/>
      <c r="P420" s="21" t="s">
        <v>18441</v>
      </c>
      <c r="Q420" s="21" t="s">
        <v>19495</v>
      </c>
      <c r="R420" s="21"/>
      <c r="S420" s="21"/>
      <c r="T420" s="21"/>
      <c r="U420" s="21"/>
      <c r="V420" s="21"/>
      <c r="W420" s="21"/>
      <c r="X420" s="21"/>
      <c r="Y420" s="21" t="s">
        <v>19496</v>
      </c>
      <c r="Z420" s="21" t="s">
        <v>19327</v>
      </c>
      <c r="AA420" s="22"/>
      <c r="AB420" s="19"/>
      <c r="AC420" s="20"/>
      <c r="AD420" s="20"/>
      <c r="AE420" s="20"/>
    </row>
    <row r="421" ht="131.25" spans="1:31">
      <c r="A421" s="21" t="s">
        <v>18393</v>
      </c>
      <c r="B421" s="21" t="s">
        <v>19426</v>
      </c>
      <c r="C421" s="21" t="s">
        <v>19487</v>
      </c>
      <c r="D421" s="21" t="s">
        <v>19488</v>
      </c>
      <c r="E421" s="21" t="s">
        <v>5987</v>
      </c>
      <c r="F421" s="21" t="s">
        <v>1959</v>
      </c>
      <c r="G421" s="21">
        <v>22111001909</v>
      </c>
      <c r="H421" s="21" t="s">
        <v>1361</v>
      </c>
      <c r="I421" s="21">
        <v>2</v>
      </c>
      <c r="J421" s="21" t="s">
        <v>670</v>
      </c>
      <c r="K421" s="21">
        <v>52</v>
      </c>
      <c r="L421" s="21" t="s">
        <v>19489</v>
      </c>
      <c r="M421" s="21" t="s">
        <v>58</v>
      </c>
      <c r="N421" s="21"/>
      <c r="O421" s="21"/>
      <c r="P421" s="21" t="s">
        <v>18441</v>
      </c>
      <c r="Q421" s="21" t="s">
        <v>18775</v>
      </c>
      <c r="R421" s="21"/>
      <c r="S421" s="21"/>
      <c r="T421" s="21"/>
      <c r="U421" s="21"/>
      <c r="V421" s="21"/>
      <c r="W421" s="21"/>
      <c r="X421" s="21"/>
      <c r="Y421" s="21" t="s">
        <v>19505</v>
      </c>
      <c r="Z421" s="21" t="s">
        <v>19327</v>
      </c>
      <c r="AA421" s="22"/>
      <c r="AB421" s="19"/>
      <c r="AC421" s="20"/>
      <c r="AD421" s="20"/>
      <c r="AE421" s="20"/>
    </row>
    <row r="422" ht="131.25" spans="1:31">
      <c r="A422" s="21" t="s">
        <v>18393</v>
      </c>
      <c r="B422" s="21" t="s">
        <v>19426</v>
      </c>
      <c r="C422" s="21" t="s">
        <v>19487</v>
      </c>
      <c r="D422" s="21" t="s">
        <v>19488</v>
      </c>
      <c r="E422" s="21" t="s">
        <v>5987</v>
      </c>
      <c r="F422" s="21" t="s">
        <v>1949</v>
      </c>
      <c r="G422" s="21">
        <v>22111001910</v>
      </c>
      <c r="H422" s="21" t="s">
        <v>1361</v>
      </c>
      <c r="I422" s="21">
        <v>1</v>
      </c>
      <c r="J422" s="21" t="s">
        <v>670</v>
      </c>
      <c r="K422" s="21">
        <v>52</v>
      </c>
      <c r="L422" s="21" t="s">
        <v>19489</v>
      </c>
      <c r="M422" s="21" t="s">
        <v>58</v>
      </c>
      <c r="N422" s="21"/>
      <c r="O422" s="21"/>
      <c r="P422" s="21" t="s">
        <v>18441</v>
      </c>
      <c r="Q422" s="21" t="s">
        <v>19506</v>
      </c>
      <c r="R422" s="21"/>
      <c r="S422" s="21"/>
      <c r="T422" s="21"/>
      <c r="U422" s="21"/>
      <c r="V422" s="21"/>
      <c r="W422" s="21"/>
      <c r="X422" s="21"/>
      <c r="Y422" s="21" t="s">
        <v>19507</v>
      </c>
      <c r="Z422" s="21" t="s">
        <v>19327</v>
      </c>
      <c r="AA422" s="22"/>
      <c r="AB422" s="19"/>
      <c r="AC422" s="20"/>
      <c r="AD422" s="20"/>
      <c r="AE422" s="20"/>
    </row>
    <row r="423" ht="131.25" spans="1:31">
      <c r="A423" s="21" t="s">
        <v>18393</v>
      </c>
      <c r="B423" s="21" t="s">
        <v>19426</v>
      </c>
      <c r="C423" s="21" t="s">
        <v>19487</v>
      </c>
      <c r="D423" s="21" t="s">
        <v>19488</v>
      </c>
      <c r="E423" s="21" t="s">
        <v>5987</v>
      </c>
      <c r="F423" s="21" t="s">
        <v>2112</v>
      </c>
      <c r="G423" s="21">
        <v>22111001911</v>
      </c>
      <c r="H423" s="21" t="s">
        <v>1361</v>
      </c>
      <c r="I423" s="21">
        <v>1</v>
      </c>
      <c r="J423" s="21" t="s">
        <v>670</v>
      </c>
      <c r="K423" s="21">
        <v>52</v>
      </c>
      <c r="L423" s="21" t="s">
        <v>19489</v>
      </c>
      <c r="M423" s="21" t="s">
        <v>58</v>
      </c>
      <c r="N423" s="21"/>
      <c r="O423" s="21"/>
      <c r="P423" s="21" t="s">
        <v>18871</v>
      </c>
      <c r="Q423" s="21" t="s">
        <v>19508</v>
      </c>
      <c r="R423" s="21"/>
      <c r="S423" s="21"/>
      <c r="T423" s="21"/>
      <c r="U423" s="21"/>
      <c r="V423" s="21"/>
      <c r="W423" s="21"/>
      <c r="X423" s="21"/>
      <c r="Y423" s="21" t="s">
        <v>19509</v>
      </c>
      <c r="Z423" s="21" t="s">
        <v>19327</v>
      </c>
      <c r="AA423" s="22"/>
      <c r="AB423" s="19"/>
      <c r="AC423" s="20"/>
      <c r="AD423" s="20"/>
      <c r="AE423" s="20"/>
    </row>
    <row r="424" ht="37.5" spans="1:31">
      <c r="A424" s="21" t="s">
        <v>18393</v>
      </c>
      <c r="B424" s="21" t="s">
        <v>19426</v>
      </c>
      <c r="C424" s="21" t="s">
        <v>19487</v>
      </c>
      <c r="D424" s="21" t="s">
        <v>19488</v>
      </c>
      <c r="E424" s="21" t="s">
        <v>5987</v>
      </c>
      <c r="F424" s="21" t="s">
        <v>2106</v>
      </c>
      <c r="G424" s="21">
        <v>22111001912</v>
      </c>
      <c r="H424" s="21" t="s">
        <v>1361</v>
      </c>
      <c r="I424" s="21">
        <v>3</v>
      </c>
      <c r="J424" s="21" t="s">
        <v>619</v>
      </c>
      <c r="K424" s="21">
        <v>54</v>
      </c>
      <c r="L424" s="21" t="s">
        <v>19489</v>
      </c>
      <c r="M424" s="21" t="s">
        <v>58</v>
      </c>
      <c r="N424" s="21"/>
      <c r="O424" s="21"/>
      <c r="P424" s="21" t="s">
        <v>18881</v>
      </c>
      <c r="Q424" s="21" t="s">
        <v>19510</v>
      </c>
      <c r="R424" s="21"/>
      <c r="S424" s="21"/>
      <c r="T424" s="21"/>
      <c r="U424" s="21"/>
      <c r="V424" s="21"/>
      <c r="W424" s="21"/>
      <c r="X424" s="21"/>
      <c r="Y424" s="21" t="s">
        <v>19511</v>
      </c>
      <c r="Z424" s="21" t="s">
        <v>19327</v>
      </c>
      <c r="AA424" s="22"/>
      <c r="AB424" s="19"/>
      <c r="AC424" s="20"/>
      <c r="AD424" s="20"/>
      <c r="AE424" s="20"/>
    </row>
    <row r="425" ht="37.5" spans="1:31">
      <c r="A425" s="21" t="s">
        <v>18393</v>
      </c>
      <c r="B425" s="21" t="s">
        <v>19426</v>
      </c>
      <c r="C425" s="21" t="s">
        <v>19487</v>
      </c>
      <c r="D425" s="21" t="s">
        <v>19488</v>
      </c>
      <c r="E425" s="21" t="s">
        <v>5987</v>
      </c>
      <c r="F425" s="21" t="s">
        <v>2106</v>
      </c>
      <c r="G425" s="21">
        <v>22111001913</v>
      </c>
      <c r="H425" s="21" t="s">
        <v>1361</v>
      </c>
      <c r="I425" s="21">
        <v>2</v>
      </c>
      <c r="J425" s="21" t="s">
        <v>619</v>
      </c>
      <c r="K425" s="21">
        <v>54</v>
      </c>
      <c r="L425" s="21" t="s">
        <v>19489</v>
      </c>
      <c r="M425" s="21" t="s">
        <v>58</v>
      </c>
      <c r="N425" s="21"/>
      <c r="O425" s="21"/>
      <c r="P425" s="21" t="s">
        <v>18881</v>
      </c>
      <c r="Q425" s="21" t="s">
        <v>19510</v>
      </c>
      <c r="R425" s="21"/>
      <c r="S425" s="21"/>
      <c r="T425" s="21"/>
      <c r="U425" s="21"/>
      <c r="V425" s="21"/>
      <c r="W425" s="21"/>
      <c r="X425" s="21"/>
      <c r="Y425" s="21" t="s">
        <v>19512</v>
      </c>
      <c r="Z425" s="21" t="s">
        <v>19327</v>
      </c>
      <c r="AA425" s="22"/>
      <c r="AB425" s="19"/>
      <c r="AC425" s="20"/>
      <c r="AD425" s="20"/>
      <c r="AE425" s="20"/>
    </row>
    <row r="426" ht="37.5" spans="1:31">
      <c r="A426" s="21" t="s">
        <v>18393</v>
      </c>
      <c r="B426" s="21" t="s">
        <v>19426</v>
      </c>
      <c r="C426" s="21" t="s">
        <v>19487</v>
      </c>
      <c r="D426" s="21" t="s">
        <v>19488</v>
      </c>
      <c r="E426" s="21" t="s">
        <v>5987</v>
      </c>
      <c r="F426" s="21" t="s">
        <v>12764</v>
      </c>
      <c r="G426" s="21">
        <v>22111001914</v>
      </c>
      <c r="H426" s="21" t="s">
        <v>1361</v>
      </c>
      <c r="I426" s="21">
        <v>2</v>
      </c>
      <c r="J426" s="21" t="s">
        <v>1987</v>
      </c>
      <c r="K426" s="21">
        <v>53</v>
      </c>
      <c r="L426" s="21" t="s">
        <v>19489</v>
      </c>
      <c r="M426" s="21" t="s">
        <v>58</v>
      </c>
      <c r="N426" s="21"/>
      <c r="O426" s="21"/>
      <c r="P426" s="21" t="s">
        <v>19513</v>
      </c>
      <c r="Q426" s="21" t="s">
        <v>19514</v>
      </c>
      <c r="R426" s="21"/>
      <c r="S426" s="21"/>
      <c r="T426" s="21"/>
      <c r="U426" s="21"/>
      <c r="V426" s="21"/>
      <c r="W426" s="21"/>
      <c r="X426" s="21"/>
      <c r="Y426" s="21" t="s">
        <v>19515</v>
      </c>
      <c r="Z426" s="21" t="s">
        <v>19327</v>
      </c>
      <c r="AA426" s="22"/>
      <c r="AB426" s="19"/>
      <c r="AC426" s="20"/>
      <c r="AD426" s="20"/>
      <c r="AE426" s="20"/>
    </row>
    <row r="427" ht="37.5" spans="1:31">
      <c r="A427" s="21" t="s">
        <v>18393</v>
      </c>
      <c r="B427" s="21" t="s">
        <v>19426</v>
      </c>
      <c r="C427" s="21" t="s">
        <v>19487</v>
      </c>
      <c r="D427" s="21" t="s">
        <v>19488</v>
      </c>
      <c r="E427" s="21" t="s">
        <v>5987</v>
      </c>
      <c r="F427" s="21" t="s">
        <v>13943</v>
      </c>
      <c r="G427" s="21">
        <v>22111001915</v>
      </c>
      <c r="H427" s="21" t="s">
        <v>1361</v>
      </c>
      <c r="I427" s="21">
        <v>2</v>
      </c>
      <c r="J427" s="21" t="s">
        <v>1987</v>
      </c>
      <c r="K427" s="21">
        <v>53</v>
      </c>
      <c r="L427" s="21" t="s">
        <v>19489</v>
      </c>
      <c r="M427" s="21" t="s">
        <v>58</v>
      </c>
      <c r="N427" s="21"/>
      <c r="O427" s="21"/>
      <c r="P427" s="21" t="s">
        <v>19516</v>
      </c>
      <c r="Q427" s="21" t="s">
        <v>19517</v>
      </c>
      <c r="R427" s="21"/>
      <c r="S427" s="21"/>
      <c r="T427" s="21"/>
      <c r="U427" s="21"/>
      <c r="V427" s="21"/>
      <c r="W427" s="21"/>
      <c r="X427" s="21"/>
      <c r="Y427" s="21" t="s">
        <v>19518</v>
      </c>
      <c r="Z427" s="21" t="s">
        <v>19327</v>
      </c>
      <c r="AA427" s="22"/>
      <c r="AB427" s="19"/>
      <c r="AC427" s="20"/>
      <c r="AD427" s="20"/>
      <c r="AE427" s="20"/>
    </row>
    <row r="428" ht="37.5" spans="1:31">
      <c r="A428" s="21" t="s">
        <v>18393</v>
      </c>
      <c r="B428" s="21" t="s">
        <v>19426</v>
      </c>
      <c r="C428" s="21" t="s">
        <v>19487</v>
      </c>
      <c r="D428" s="21" t="s">
        <v>19488</v>
      </c>
      <c r="E428" s="21" t="s">
        <v>5987</v>
      </c>
      <c r="F428" s="21" t="s">
        <v>19519</v>
      </c>
      <c r="G428" s="21">
        <v>2211001916</v>
      </c>
      <c r="H428" s="21" t="s">
        <v>1361</v>
      </c>
      <c r="I428" s="21">
        <v>2</v>
      </c>
      <c r="J428" s="21" t="s">
        <v>89</v>
      </c>
      <c r="K428" s="21">
        <v>55</v>
      </c>
      <c r="L428" s="21" t="s">
        <v>19489</v>
      </c>
      <c r="M428" s="21" t="s">
        <v>58</v>
      </c>
      <c r="N428" s="21"/>
      <c r="O428" s="21"/>
      <c r="P428" s="21" t="s">
        <v>18796</v>
      </c>
      <c r="Q428" s="21" t="s">
        <v>19520</v>
      </c>
      <c r="R428" s="21"/>
      <c r="S428" s="21"/>
      <c r="T428" s="21"/>
      <c r="U428" s="21"/>
      <c r="V428" s="21"/>
      <c r="W428" s="21"/>
      <c r="X428" s="21"/>
      <c r="Y428" s="21" t="s">
        <v>19521</v>
      </c>
      <c r="Z428" s="21" t="s">
        <v>19327</v>
      </c>
      <c r="AA428" s="22"/>
      <c r="AB428" s="19"/>
      <c r="AC428" s="20"/>
      <c r="AD428" s="20"/>
      <c r="AE428" s="20"/>
    </row>
    <row r="429" ht="37.5" spans="1:31">
      <c r="A429" s="21" t="s">
        <v>18393</v>
      </c>
      <c r="B429" s="21" t="s">
        <v>19426</v>
      </c>
      <c r="C429" s="21" t="s">
        <v>19487</v>
      </c>
      <c r="D429" s="21" t="s">
        <v>19488</v>
      </c>
      <c r="E429" s="21" t="s">
        <v>5987</v>
      </c>
      <c r="F429" s="21" t="s">
        <v>19522</v>
      </c>
      <c r="G429" s="21">
        <v>22111001917</v>
      </c>
      <c r="H429" s="21" t="s">
        <v>1361</v>
      </c>
      <c r="I429" s="21">
        <v>2</v>
      </c>
      <c r="J429" s="21" t="s">
        <v>89</v>
      </c>
      <c r="K429" s="21">
        <v>55</v>
      </c>
      <c r="L429" s="21" t="s">
        <v>19489</v>
      </c>
      <c r="M429" s="21" t="s">
        <v>58</v>
      </c>
      <c r="N429" s="21"/>
      <c r="O429" s="21"/>
      <c r="P429" s="21" t="s">
        <v>19523</v>
      </c>
      <c r="Q429" s="21" t="s">
        <v>19524</v>
      </c>
      <c r="R429" s="21"/>
      <c r="S429" s="21"/>
      <c r="T429" s="21"/>
      <c r="U429" s="21"/>
      <c r="V429" s="21"/>
      <c r="W429" s="21"/>
      <c r="X429" s="21"/>
      <c r="Y429" s="21" t="s">
        <v>19525</v>
      </c>
      <c r="Z429" s="21" t="s">
        <v>19327</v>
      </c>
      <c r="AA429" s="22"/>
      <c r="AB429" s="19"/>
      <c r="AC429" s="20"/>
      <c r="AD429" s="20"/>
      <c r="AE429" s="20"/>
    </row>
    <row r="430" ht="56.25" spans="1:31">
      <c r="A430" s="21" t="s">
        <v>18393</v>
      </c>
      <c r="B430" s="21" t="s">
        <v>19426</v>
      </c>
      <c r="C430" s="21" t="s">
        <v>19487</v>
      </c>
      <c r="D430" s="21" t="s">
        <v>19488</v>
      </c>
      <c r="E430" s="21" t="s">
        <v>5987</v>
      </c>
      <c r="F430" s="21" t="s">
        <v>19526</v>
      </c>
      <c r="G430" s="21">
        <v>22111001918</v>
      </c>
      <c r="H430" s="21" t="s">
        <v>1361</v>
      </c>
      <c r="I430" s="21">
        <v>1</v>
      </c>
      <c r="J430" s="21" t="s">
        <v>670</v>
      </c>
      <c r="K430" s="21">
        <v>52</v>
      </c>
      <c r="L430" s="21" t="s">
        <v>19489</v>
      </c>
      <c r="M430" s="21" t="s">
        <v>58</v>
      </c>
      <c r="N430" s="21"/>
      <c r="O430" s="21"/>
      <c r="P430" s="21" t="s">
        <v>18801</v>
      </c>
      <c r="Q430" s="21" t="s">
        <v>19527</v>
      </c>
      <c r="R430" s="21"/>
      <c r="S430" s="21"/>
      <c r="T430" s="21"/>
      <c r="U430" s="21"/>
      <c r="V430" s="21"/>
      <c r="W430" s="21"/>
      <c r="X430" s="21"/>
      <c r="Y430" s="21" t="s">
        <v>19528</v>
      </c>
      <c r="Z430" s="21" t="s">
        <v>19327</v>
      </c>
      <c r="AA430" s="22"/>
      <c r="AB430" s="19"/>
      <c r="AC430" s="20"/>
      <c r="AD430" s="20"/>
      <c r="AE430" s="20"/>
    </row>
    <row r="431" ht="37.5" spans="1:31">
      <c r="A431" s="21" t="s">
        <v>18393</v>
      </c>
      <c r="B431" s="21" t="s">
        <v>19426</v>
      </c>
      <c r="C431" s="21" t="s">
        <v>19487</v>
      </c>
      <c r="D431" s="21" t="s">
        <v>19488</v>
      </c>
      <c r="E431" s="21" t="s">
        <v>5987</v>
      </c>
      <c r="F431" s="21" t="s">
        <v>2465</v>
      </c>
      <c r="G431" s="21">
        <v>22111001919</v>
      </c>
      <c r="H431" s="21" t="s">
        <v>1361</v>
      </c>
      <c r="I431" s="21">
        <v>1</v>
      </c>
      <c r="J431" s="21" t="s">
        <v>39</v>
      </c>
      <c r="K431" s="21">
        <v>11</v>
      </c>
      <c r="L431" s="21" t="s">
        <v>19489</v>
      </c>
      <c r="M431" s="21" t="s">
        <v>58</v>
      </c>
      <c r="N431" s="21"/>
      <c r="O431" s="21"/>
      <c r="P431" s="21" t="s">
        <v>19529</v>
      </c>
      <c r="Q431" s="21" t="s">
        <v>19530</v>
      </c>
      <c r="R431" s="21"/>
      <c r="S431" s="21"/>
      <c r="T431" s="21"/>
      <c r="U431" s="21"/>
      <c r="V431" s="21"/>
      <c r="W431" s="21"/>
      <c r="X431" s="21"/>
      <c r="Y431" s="21" t="s">
        <v>19531</v>
      </c>
      <c r="Z431" s="21" t="s">
        <v>19327</v>
      </c>
      <c r="AA431" s="22"/>
      <c r="AB431" s="19"/>
      <c r="AC431" s="20"/>
      <c r="AD431" s="20"/>
      <c r="AE431" s="20"/>
    </row>
    <row r="432" ht="75" spans="1:31">
      <c r="A432" s="21" t="s">
        <v>18393</v>
      </c>
      <c r="B432" s="21" t="s">
        <v>19426</v>
      </c>
      <c r="C432" s="21" t="s">
        <v>19487</v>
      </c>
      <c r="D432" s="21" t="s">
        <v>19488</v>
      </c>
      <c r="E432" s="21" t="s">
        <v>5987</v>
      </c>
      <c r="F432" s="21" t="s">
        <v>4874</v>
      </c>
      <c r="G432" s="21">
        <v>22111001920</v>
      </c>
      <c r="H432" s="21" t="s">
        <v>1361</v>
      </c>
      <c r="I432" s="21">
        <v>1</v>
      </c>
      <c r="J432" s="21" t="s">
        <v>39</v>
      </c>
      <c r="K432" s="21">
        <v>11</v>
      </c>
      <c r="L432" s="21" t="s">
        <v>19489</v>
      </c>
      <c r="M432" s="21" t="s">
        <v>58</v>
      </c>
      <c r="N432" s="21"/>
      <c r="O432" s="21"/>
      <c r="P432" s="21" t="s">
        <v>19532</v>
      </c>
      <c r="Q432" s="21" t="s">
        <v>19533</v>
      </c>
      <c r="R432" s="21"/>
      <c r="S432" s="21"/>
      <c r="T432" s="21"/>
      <c r="U432" s="21"/>
      <c r="V432" s="21"/>
      <c r="W432" s="21"/>
      <c r="X432" s="21"/>
      <c r="Y432" s="21" t="s">
        <v>19534</v>
      </c>
      <c r="Z432" s="21" t="s">
        <v>19327</v>
      </c>
      <c r="AA432" s="22"/>
      <c r="AB432" s="19"/>
      <c r="AC432" s="20"/>
      <c r="AD432" s="20"/>
      <c r="AE432" s="20"/>
    </row>
    <row r="433" ht="37.5" spans="1:31">
      <c r="A433" s="21" t="s">
        <v>18393</v>
      </c>
      <c r="B433" s="21" t="s">
        <v>19426</v>
      </c>
      <c r="C433" s="21" t="s">
        <v>19487</v>
      </c>
      <c r="D433" s="21" t="s">
        <v>19535</v>
      </c>
      <c r="E433" s="21" t="s">
        <v>5992</v>
      </c>
      <c r="F433" s="21" t="s">
        <v>19536</v>
      </c>
      <c r="G433" s="21">
        <v>22111002001</v>
      </c>
      <c r="H433" s="21" t="s">
        <v>1361</v>
      </c>
      <c r="I433" s="21">
        <v>2</v>
      </c>
      <c r="J433" s="21" t="s">
        <v>89</v>
      </c>
      <c r="K433" s="21">
        <v>55</v>
      </c>
      <c r="L433" s="21" t="s">
        <v>19489</v>
      </c>
      <c r="M433" s="21" t="s">
        <v>58</v>
      </c>
      <c r="N433" s="21"/>
      <c r="O433" s="21"/>
      <c r="P433" s="21" t="s">
        <v>18801</v>
      </c>
      <c r="Q433" s="21" t="s">
        <v>19527</v>
      </c>
      <c r="R433" s="21"/>
      <c r="S433" s="21"/>
      <c r="T433" s="21"/>
      <c r="U433" s="21"/>
      <c r="V433" s="21"/>
      <c r="W433" s="21"/>
      <c r="X433" s="21"/>
      <c r="Y433" s="21" t="s">
        <v>19537</v>
      </c>
      <c r="Z433" s="21" t="s">
        <v>19327</v>
      </c>
      <c r="AA433" s="22"/>
      <c r="AB433" s="19"/>
      <c r="AC433" s="20"/>
      <c r="AD433" s="20"/>
      <c r="AE433" s="20"/>
    </row>
    <row r="434" ht="37.5" spans="1:31">
      <c r="A434" s="21" t="s">
        <v>18393</v>
      </c>
      <c r="B434" s="21" t="s">
        <v>19426</v>
      </c>
      <c r="C434" s="21" t="s">
        <v>19487</v>
      </c>
      <c r="D434" s="21" t="s">
        <v>19538</v>
      </c>
      <c r="E434" s="21" t="s">
        <v>5997</v>
      </c>
      <c r="F434" s="21" t="s">
        <v>19539</v>
      </c>
      <c r="G434" s="21">
        <v>22111002101</v>
      </c>
      <c r="H434" s="21" t="s">
        <v>1361</v>
      </c>
      <c r="I434" s="21">
        <v>1</v>
      </c>
      <c r="J434" s="21" t="s">
        <v>619</v>
      </c>
      <c r="K434" s="21">
        <v>54</v>
      </c>
      <c r="L434" s="21" t="s">
        <v>19489</v>
      </c>
      <c r="M434" s="21" t="s">
        <v>58</v>
      </c>
      <c r="N434" s="21"/>
      <c r="O434" s="21"/>
      <c r="P434" s="21" t="s">
        <v>18881</v>
      </c>
      <c r="Q434" s="21" t="s">
        <v>19540</v>
      </c>
      <c r="R434" s="21"/>
      <c r="S434" s="21"/>
      <c r="T434" s="21"/>
      <c r="U434" s="21"/>
      <c r="V434" s="21"/>
      <c r="W434" s="21"/>
      <c r="X434" s="21"/>
      <c r="Y434" s="21" t="s">
        <v>19541</v>
      </c>
      <c r="Z434" s="21" t="s">
        <v>19327</v>
      </c>
      <c r="AA434" s="22"/>
      <c r="AB434" s="19"/>
      <c r="AC434" s="20"/>
      <c r="AD434" s="20"/>
      <c r="AE434" s="20"/>
    </row>
    <row r="435" ht="112.5" spans="1:31">
      <c r="A435" s="21" t="s">
        <v>18393</v>
      </c>
      <c r="B435" s="21" t="s">
        <v>19426</v>
      </c>
      <c r="C435" s="21" t="s">
        <v>19487</v>
      </c>
      <c r="D435" s="21" t="s">
        <v>19538</v>
      </c>
      <c r="E435" s="21" t="s">
        <v>5997</v>
      </c>
      <c r="F435" s="21" t="s">
        <v>19542</v>
      </c>
      <c r="G435" s="21">
        <v>22111002102</v>
      </c>
      <c r="H435" s="21" t="s">
        <v>1361</v>
      </c>
      <c r="I435" s="21">
        <v>1</v>
      </c>
      <c r="J435" s="21" t="s">
        <v>670</v>
      </c>
      <c r="K435" s="21">
        <v>52</v>
      </c>
      <c r="L435" s="21" t="s">
        <v>19489</v>
      </c>
      <c r="M435" s="21" t="s">
        <v>58</v>
      </c>
      <c r="N435" s="21"/>
      <c r="O435" s="21"/>
      <c r="P435" s="21" t="s">
        <v>19543</v>
      </c>
      <c r="Q435" s="21" t="s">
        <v>19544</v>
      </c>
      <c r="R435" s="21"/>
      <c r="S435" s="21"/>
      <c r="T435" s="21"/>
      <c r="U435" s="21"/>
      <c r="V435" s="21"/>
      <c r="W435" s="21"/>
      <c r="X435" s="21"/>
      <c r="Y435" s="21" t="s">
        <v>19545</v>
      </c>
      <c r="Z435" s="21" t="s">
        <v>19327</v>
      </c>
      <c r="AA435" s="22"/>
      <c r="AB435" s="19"/>
      <c r="AC435" s="20"/>
      <c r="AD435" s="20"/>
      <c r="AE435" s="20"/>
    </row>
    <row r="436" ht="112.5" spans="1:31">
      <c r="A436" s="21" t="s">
        <v>18393</v>
      </c>
      <c r="B436" s="21" t="s">
        <v>19426</v>
      </c>
      <c r="C436" s="21" t="s">
        <v>19487</v>
      </c>
      <c r="D436" s="21" t="s">
        <v>19538</v>
      </c>
      <c r="E436" s="21" t="s">
        <v>5997</v>
      </c>
      <c r="F436" s="21" t="s">
        <v>19542</v>
      </c>
      <c r="G436" s="21">
        <v>22111002103</v>
      </c>
      <c r="H436" s="21" t="s">
        <v>1361</v>
      </c>
      <c r="I436" s="21">
        <v>1</v>
      </c>
      <c r="J436" s="21" t="s">
        <v>1997</v>
      </c>
      <c r="K436" s="21">
        <v>51</v>
      </c>
      <c r="L436" s="21" t="s">
        <v>19489</v>
      </c>
      <c r="M436" s="21" t="s">
        <v>58</v>
      </c>
      <c r="N436" s="21"/>
      <c r="O436" s="21"/>
      <c r="P436" s="21" t="s">
        <v>19546</v>
      </c>
      <c r="Q436" s="21" t="s">
        <v>19547</v>
      </c>
      <c r="R436" s="21"/>
      <c r="S436" s="21"/>
      <c r="T436" s="21"/>
      <c r="U436" s="21"/>
      <c r="V436" s="21"/>
      <c r="W436" s="21"/>
      <c r="X436" s="21"/>
      <c r="Y436" s="21" t="s">
        <v>19548</v>
      </c>
      <c r="Z436" s="21" t="s">
        <v>19327</v>
      </c>
      <c r="AA436" s="22"/>
      <c r="AB436" s="19"/>
      <c r="AC436" s="20"/>
      <c r="AD436" s="20"/>
      <c r="AE436" s="20"/>
    </row>
    <row r="437" ht="131.25" spans="1:31">
      <c r="A437" s="21" t="s">
        <v>18393</v>
      </c>
      <c r="B437" s="21" t="s">
        <v>19426</v>
      </c>
      <c r="C437" s="21" t="s">
        <v>19487</v>
      </c>
      <c r="D437" s="21" t="s">
        <v>19538</v>
      </c>
      <c r="E437" s="21" t="s">
        <v>5997</v>
      </c>
      <c r="F437" s="21" t="s">
        <v>19549</v>
      </c>
      <c r="G437" s="21">
        <v>22111002104</v>
      </c>
      <c r="H437" s="21" t="s">
        <v>1361</v>
      </c>
      <c r="I437" s="21">
        <v>1</v>
      </c>
      <c r="J437" s="21" t="s">
        <v>670</v>
      </c>
      <c r="K437" s="21">
        <v>52</v>
      </c>
      <c r="L437" s="21" t="s">
        <v>19489</v>
      </c>
      <c r="M437" s="21" t="s">
        <v>58</v>
      </c>
      <c r="N437" s="21"/>
      <c r="O437" s="21"/>
      <c r="P437" s="21" t="s">
        <v>19543</v>
      </c>
      <c r="Q437" s="21" t="s">
        <v>19550</v>
      </c>
      <c r="R437" s="21"/>
      <c r="S437" s="21"/>
      <c r="T437" s="21"/>
      <c r="U437" s="21"/>
      <c r="V437" s="21"/>
      <c r="W437" s="21"/>
      <c r="X437" s="21"/>
      <c r="Y437" s="21" t="s">
        <v>19551</v>
      </c>
      <c r="Z437" s="21" t="s">
        <v>19327</v>
      </c>
      <c r="AA437" s="22"/>
      <c r="AB437" s="19"/>
      <c r="AC437" s="20"/>
      <c r="AD437" s="20"/>
      <c r="AE437" s="20"/>
    </row>
    <row r="438" ht="112.5" spans="1:31">
      <c r="A438" s="21" t="s">
        <v>18393</v>
      </c>
      <c r="B438" s="21" t="s">
        <v>19426</v>
      </c>
      <c r="C438" s="21" t="s">
        <v>19487</v>
      </c>
      <c r="D438" s="21" t="s">
        <v>19538</v>
      </c>
      <c r="E438" s="21" t="s">
        <v>5997</v>
      </c>
      <c r="F438" s="21" t="s">
        <v>2065</v>
      </c>
      <c r="G438" s="21">
        <v>22111002105</v>
      </c>
      <c r="H438" s="21" t="s">
        <v>1361</v>
      </c>
      <c r="I438" s="21">
        <v>1</v>
      </c>
      <c r="J438" s="21" t="s">
        <v>1997</v>
      </c>
      <c r="K438" s="21">
        <v>51</v>
      </c>
      <c r="L438" s="21" t="s">
        <v>19489</v>
      </c>
      <c r="M438" s="21" t="s">
        <v>58</v>
      </c>
      <c r="N438" s="21"/>
      <c r="O438" s="21"/>
      <c r="P438" s="21" t="s">
        <v>19552</v>
      </c>
      <c r="Q438" s="21" t="s">
        <v>19553</v>
      </c>
      <c r="R438" s="21"/>
      <c r="S438" s="21"/>
      <c r="T438" s="21"/>
      <c r="U438" s="21"/>
      <c r="V438" s="21"/>
      <c r="W438" s="21"/>
      <c r="X438" s="21"/>
      <c r="Y438" s="21" t="s">
        <v>19554</v>
      </c>
      <c r="Z438" s="21" t="s">
        <v>19327</v>
      </c>
      <c r="AA438" s="22"/>
      <c r="AB438" s="19"/>
      <c r="AC438" s="20"/>
      <c r="AD438" s="20"/>
      <c r="AE438" s="20"/>
    </row>
    <row r="439" ht="112.5" spans="1:31">
      <c r="A439" s="21" t="s">
        <v>18393</v>
      </c>
      <c r="B439" s="21" t="s">
        <v>19426</v>
      </c>
      <c r="C439" s="21" t="s">
        <v>19487</v>
      </c>
      <c r="D439" s="21" t="s">
        <v>19538</v>
      </c>
      <c r="E439" s="21" t="s">
        <v>5997</v>
      </c>
      <c r="F439" s="21" t="s">
        <v>13144</v>
      </c>
      <c r="G439" s="21">
        <v>22111002106</v>
      </c>
      <c r="H439" s="21" t="s">
        <v>1361</v>
      </c>
      <c r="I439" s="21">
        <v>1</v>
      </c>
      <c r="J439" s="21" t="s">
        <v>1997</v>
      </c>
      <c r="K439" s="21">
        <v>51</v>
      </c>
      <c r="L439" s="21" t="s">
        <v>19489</v>
      </c>
      <c r="M439" s="21" t="s">
        <v>58</v>
      </c>
      <c r="N439" s="21"/>
      <c r="O439" s="21"/>
      <c r="P439" s="21" t="s">
        <v>19555</v>
      </c>
      <c r="Q439" s="21" t="s">
        <v>19556</v>
      </c>
      <c r="R439" s="21"/>
      <c r="S439" s="21"/>
      <c r="T439" s="21"/>
      <c r="U439" s="21"/>
      <c r="V439" s="21"/>
      <c r="W439" s="21"/>
      <c r="X439" s="21"/>
      <c r="Y439" s="21" t="s">
        <v>19548</v>
      </c>
      <c r="Z439" s="21" t="s">
        <v>19327</v>
      </c>
      <c r="AA439" s="22"/>
      <c r="AB439" s="19"/>
      <c r="AC439" s="20"/>
      <c r="AD439" s="20"/>
      <c r="AE439" s="20"/>
    </row>
    <row r="440" ht="112.5" spans="1:31">
      <c r="A440" s="21" t="s">
        <v>18393</v>
      </c>
      <c r="B440" s="21" t="s">
        <v>19426</v>
      </c>
      <c r="C440" s="21" t="s">
        <v>19487</v>
      </c>
      <c r="D440" s="21" t="s">
        <v>19538</v>
      </c>
      <c r="E440" s="21" t="s">
        <v>5997</v>
      </c>
      <c r="F440" s="21" t="s">
        <v>1944</v>
      </c>
      <c r="G440" s="21">
        <v>22111002107</v>
      </c>
      <c r="H440" s="21" t="s">
        <v>1361</v>
      </c>
      <c r="I440" s="21">
        <v>1</v>
      </c>
      <c r="J440" s="21" t="s">
        <v>670</v>
      </c>
      <c r="K440" s="21">
        <v>52</v>
      </c>
      <c r="L440" s="21" t="s">
        <v>19489</v>
      </c>
      <c r="M440" s="21" t="s">
        <v>58</v>
      </c>
      <c r="N440" s="21"/>
      <c r="O440" s="21"/>
      <c r="P440" s="21" t="s">
        <v>18441</v>
      </c>
      <c r="Q440" s="21" t="s">
        <v>19557</v>
      </c>
      <c r="R440" s="21"/>
      <c r="S440" s="21"/>
      <c r="T440" s="21"/>
      <c r="U440" s="21"/>
      <c r="V440" s="21"/>
      <c r="W440" s="21"/>
      <c r="X440" s="21"/>
      <c r="Y440" s="21" t="s">
        <v>19558</v>
      </c>
      <c r="Z440" s="21" t="s">
        <v>19327</v>
      </c>
      <c r="AA440" s="22"/>
      <c r="AB440" s="19"/>
      <c r="AC440" s="20"/>
      <c r="AD440" s="20"/>
      <c r="AE440" s="20"/>
    </row>
    <row r="441" ht="112.5" spans="1:31">
      <c r="A441" s="21" t="s">
        <v>18393</v>
      </c>
      <c r="B441" s="21" t="s">
        <v>19426</v>
      </c>
      <c r="C441" s="21" t="s">
        <v>19487</v>
      </c>
      <c r="D441" s="21" t="s">
        <v>19538</v>
      </c>
      <c r="E441" s="21" t="s">
        <v>5997</v>
      </c>
      <c r="F441" s="21" t="s">
        <v>13083</v>
      </c>
      <c r="G441" s="21">
        <v>22111002108</v>
      </c>
      <c r="H441" s="21" t="s">
        <v>1361</v>
      </c>
      <c r="I441" s="21">
        <v>1</v>
      </c>
      <c r="J441" s="21" t="s">
        <v>1997</v>
      </c>
      <c r="K441" s="21">
        <v>51</v>
      </c>
      <c r="L441" s="21" t="s">
        <v>19489</v>
      </c>
      <c r="M441" s="21" t="s">
        <v>58</v>
      </c>
      <c r="N441" s="21"/>
      <c r="O441" s="21"/>
      <c r="P441" s="21" t="s">
        <v>19559</v>
      </c>
      <c r="Q441" s="21" t="s">
        <v>19560</v>
      </c>
      <c r="R441" s="21"/>
      <c r="S441" s="21"/>
      <c r="T441" s="21"/>
      <c r="U441" s="21"/>
      <c r="V441" s="21"/>
      <c r="W441" s="21"/>
      <c r="X441" s="21"/>
      <c r="Y441" s="21" t="s">
        <v>19548</v>
      </c>
      <c r="Z441" s="21" t="s">
        <v>19327</v>
      </c>
      <c r="AA441" s="22"/>
      <c r="AB441" s="19"/>
      <c r="AC441" s="20"/>
      <c r="AD441" s="20"/>
      <c r="AE441" s="20"/>
    </row>
    <row r="442" ht="56.25" spans="1:31">
      <c r="A442" s="21" t="s">
        <v>18393</v>
      </c>
      <c r="B442" s="21" t="s">
        <v>19426</v>
      </c>
      <c r="C442" s="21" t="s">
        <v>19487</v>
      </c>
      <c r="D442" s="21" t="s">
        <v>19538</v>
      </c>
      <c r="E442" s="21" t="s">
        <v>5997</v>
      </c>
      <c r="F442" s="21" t="s">
        <v>19561</v>
      </c>
      <c r="G442" s="21">
        <v>22111002109</v>
      </c>
      <c r="H442" s="21" t="s">
        <v>1361</v>
      </c>
      <c r="I442" s="21">
        <v>1</v>
      </c>
      <c r="J442" s="21" t="s">
        <v>89</v>
      </c>
      <c r="K442" s="21">
        <v>55</v>
      </c>
      <c r="L442" s="21" t="s">
        <v>19489</v>
      </c>
      <c r="M442" s="21" t="s">
        <v>58</v>
      </c>
      <c r="N442" s="21"/>
      <c r="O442" s="21"/>
      <c r="P442" s="21" t="s">
        <v>19562</v>
      </c>
      <c r="Q442" s="21" t="s">
        <v>19563</v>
      </c>
      <c r="R442" s="21"/>
      <c r="S442" s="21"/>
      <c r="T442" s="21"/>
      <c r="U442" s="21"/>
      <c r="V442" s="21"/>
      <c r="W442" s="21"/>
      <c r="X442" s="21"/>
      <c r="Y442" s="21" t="s">
        <v>19564</v>
      </c>
      <c r="Z442" s="21" t="s">
        <v>19327</v>
      </c>
      <c r="AA442" s="22"/>
      <c r="AB442" s="19"/>
      <c r="AC442" s="20"/>
      <c r="AD442" s="20"/>
      <c r="AE442" s="20"/>
    </row>
    <row r="443" ht="56.25" spans="1:31">
      <c r="A443" s="21" t="s">
        <v>18393</v>
      </c>
      <c r="B443" s="21" t="s">
        <v>19426</v>
      </c>
      <c r="C443" s="21" t="s">
        <v>19487</v>
      </c>
      <c r="D443" s="21" t="s">
        <v>19538</v>
      </c>
      <c r="E443" s="21" t="s">
        <v>5997</v>
      </c>
      <c r="F443" s="21" t="s">
        <v>19522</v>
      </c>
      <c r="G443" s="21">
        <v>22111002110</v>
      </c>
      <c r="H443" s="21" t="s">
        <v>1361</v>
      </c>
      <c r="I443" s="21">
        <v>1</v>
      </c>
      <c r="J443" s="21" t="s">
        <v>89</v>
      </c>
      <c r="K443" s="21">
        <v>55</v>
      </c>
      <c r="L443" s="21" t="s">
        <v>19489</v>
      </c>
      <c r="M443" s="21" t="s">
        <v>58</v>
      </c>
      <c r="N443" s="21"/>
      <c r="O443" s="21"/>
      <c r="P443" s="21" t="s">
        <v>19523</v>
      </c>
      <c r="Q443" s="21" t="s">
        <v>19565</v>
      </c>
      <c r="R443" s="21"/>
      <c r="S443" s="21"/>
      <c r="T443" s="21"/>
      <c r="U443" s="21"/>
      <c r="V443" s="21"/>
      <c r="W443" s="21"/>
      <c r="X443" s="21"/>
      <c r="Y443" s="21" t="s">
        <v>19566</v>
      </c>
      <c r="Z443" s="21" t="s">
        <v>19327</v>
      </c>
      <c r="AA443" s="22"/>
      <c r="AB443" s="19"/>
      <c r="AC443" s="20"/>
      <c r="AD443" s="20"/>
      <c r="AE443" s="20"/>
    </row>
    <row r="444" ht="56.25" spans="1:31">
      <c r="A444" s="21" t="s">
        <v>18393</v>
      </c>
      <c r="B444" s="21" t="s">
        <v>19426</v>
      </c>
      <c r="C444" s="21" t="s">
        <v>19487</v>
      </c>
      <c r="D444" s="21" t="s">
        <v>19567</v>
      </c>
      <c r="E444" s="21" t="s">
        <v>6003</v>
      </c>
      <c r="F444" s="21" t="s">
        <v>19568</v>
      </c>
      <c r="G444" s="21">
        <v>22111002201</v>
      </c>
      <c r="H444" s="21" t="s">
        <v>1361</v>
      </c>
      <c r="I444" s="21">
        <v>1</v>
      </c>
      <c r="J444" s="21" t="s">
        <v>2191</v>
      </c>
      <c r="K444" s="21">
        <v>56</v>
      </c>
      <c r="L444" s="21" t="s">
        <v>18959</v>
      </c>
      <c r="M444" s="21" t="s">
        <v>58</v>
      </c>
      <c r="N444" s="21"/>
      <c r="O444" s="21"/>
      <c r="P444" s="21" t="s">
        <v>19569</v>
      </c>
      <c r="Q444" s="21" t="s">
        <v>19570</v>
      </c>
      <c r="R444" s="21"/>
      <c r="S444" s="21"/>
      <c r="T444" s="21"/>
      <c r="U444" s="21"/>
      <c r="V444" s="21"/>
      <c r="W444" s="21"/>
      <c r="X444" s="21"/>
      <c r="Y444" s="21" t="s">
        <v>1139</v>
      </c>
      <c r="Z444" s="21" t="s">
        <v>19571</v>
      </c>
      <c r="AA444" s="22"/>
      <c r="AB444" s="19"/>
      <c r="AC444" s="20"/>
      <c r="AD444" s="20"/>
      <c r="AE444" s="20"/>
    </row>
    <row r="445" ht="37.5" spans="1:31">
      <c r="A445" s="21" t="s">
        <v>18393</v>
      </c>
      <c r="B445" s="21" t="s">
        <v>19426</v>
      </c>
      <c r="C445" s="21" t="s">
        <v>19487</v>
      </c>
      <c r="D445" s="21" t="s">
        <v>19567</v>
      </c>
      <c r="E445" s="21" t="s">
        <v>6003</v>
      </c>
      <c r="F445" s="21" t="s">
        <v>19572</v>
      </c>
      <c r="G445" s="21">
        <v>22111002202</v>
      </c>
      <c r="H445" s="21" t="s">
        <v>1361</v>
      </c>
      <c r="I445" s="21">
        <v>1</v>
      </c>
      <c r="J445" s="21" t="s">
        <v>619</v>
      </c>
      <c r="K445" s="21">
        <v>54</v>
      </c>
      <c r="L445" s="21" t="s">
        <v>18959</v>
      </c>
      <c r="M445" s="21" t="s">
        <v>58</v>
      </c>
      <c r="N445" s="21"/>
      <c r="O445" s="21"/>
      <c r="P445" s="21" t="s">
        <v>18721</v>
      </c>
      <c r="Q445" s="21" t="s">
        <v>19573</v>
      </c>
      <c r="R445" s="21"/>
      <c r="S445" s="21"/>
      <c r="T445" s="21"/>
      <c r="U445" s="21"/>
      <c r="V445" s="21"/>
      <c r="W445" s="21"/>
      <c r="X445" s="21"/>
      <c r="Y445" s="21" t="s">
        <v>1139</v>
      </c>
      <c r="Z445" s="21" t="s">
        <v>19571</v>
      </c>
      <c r="AA445" s="22"/>
      <c r="AB445" s="19"/>
      <c r="AC445" s="20"/>
      <c r="AD445" s="20"/>
      <c r="AE445" s="20"/>
    </row>
    <row r="446" ht="56.25" spans="1:31">
      <c r="A446" s="21" t="s">
        <v>18393</v>
      </c>
      <c r="B446" s="21" t="s">
        <v>19426</v>
      </c>
      <c r="C446" s="21" t="s">
        <v>19487</v>
      </c>
      <c r="D446" s="21" t="s">
        <v>19567</v>
      </c>
      <c r="E446" s="21" t="s">
        <v>6003</v>
      </c>
      <c r="F446" s="21" t="s">
        <v>19574</v>
      </c>
      <c r="G446" s="21">
        <v>22111002303</v>
      </c>
      <c r="H446" s="21" t="s">
        <v>1361</v>
      </c>
      <c r="I446" s="21">
        <v>2</v>
      </c>
      <c r="J446" s="21" t="s">
        <v>2191</v>
      </c>
      <c r="K446" s="21">
        <v>56</v>
      </c>
      <c r="L446" s="21" t="s">
        <v>18959</v>
      </c>
      <c r="M446" s="21" t="s">
        <v>58</v>
      </c>
      <c r="N446" s="21"/>
      <c r="O446" s="21"/>
      <c r="P446" s="21" t="s">
        <v>19575</v>
      </c>
      <c r="Q446" s="21" t="s">
        <v>19570</v>
      </c>
      <c r="R446" s="21"/>
      <c r="S446" s="21"/>
      <c r="T446" s="21"/>
      <c r="U446" s="21"/>
      <c r="V446" s="21"/>
      <c r="W446" s="21"/>
      <c r="X446" s="21"/>
      <c r="Y446" s="21" t="s">
        <v>1139</v>
      </c>
      <c r="Z446" s="21" t="s">
        <v>19571</v>
      </c>
      <c r="AA446" s="22"/>
      <c r="AB446" s="19"/>
      <c r="AC446" s="20"/>
      <c r="AD446" s="20"/>
      <c r="AE446" s="20"/>
    </row>
    <row r="447" ht="37.5" spans="1:31">
      <c r="A447" s="21" t="s">
        <v>18393</v>
      </c>
      <c r="B447" s="21" t="s">
        <v>19426</v>
      </c>
      <c r="C447" s="21" t="s">
        <v>19487</v>
      </c>
      <c r="D447" s="21" t="s">
        <v>19576</v>
      </c>
      <c r="E447" s="21" t="s">
        <v>6008</v>
      </c>
      <c r="F447" s="21" t="s">
        <v>19577</v>
      </c>
      <c r="G447" s="21">
        <v>22111002301</v>
      </c>
      <c r="H447" s="21" t="s">
        <v>1361</v>
      </c>
      <c r="I447" s="21">
        <v>1</v>
      </c>
      <c r="J447" s="21" t="s">
        <v>89</v>
      </c>
      <c r="K447" s="21">
        <v>55</v>
      </c>
      <c r="L447" s="21" t="s">
        <v>18959</v>
      </c>
      <c r="M447" s="21" t="s">
        <v>3600</v>
      </c>
      <c r="N447" s="21"/>
      <c r="O447" s="21"/>
      <c r="P447" s="21" t="s">
        <v>19523</v>
      </c>
      <c r="Q447" s="21" t="s">
        <v>19524</v>
      </c>
      <c r="R447" s="21"/>
      <c r="S447" s="21"/>
      <c r="T447" s="21"/>
      <c r="U447" s="21"/>
      <c r="V447" s="21"/>
      <c r="W447" s="21"/>
      <c r="X447" s="21"/>
      <c r="Y447" s="21" t="s">
        <v>19578</v>
      </c>
      <c r="Z447" s="21" t="s">
        <v>19571</v>
      </c>
      <c r="AA447" s="22"/>
      <c r="AB447" s="19"/>
      <c r="AC447" s="20"/>
      <c r="AD447" s="20"/>
      <c r="AE447" s="20"/>
    </row>
    <row r="448" ht="37.5" spans="1:31">
      <c r="A448" s="21" t="s">
        <v>18393</v>
      </c>
      <c r="B448" s="21" t="s">
        <v>19426</v>
      </c>
      <c r="C448" s="21" t="s">
        <v>19487</v>
      </c>
      <c r="D448" s="21" t="s">
        <v>19579</v>
      </c>
      <c r="E448" s="21" t="s">
        <v>6015</v>
      </c>
      <c r="F448" s="21" t="s">
        <v>1229</v>
      </c>
      <c r="G448" s="21">
        <v>22111002401</v>
      </c>
      <c r="H448" s="21" t="s">
        <v>1361</v>
      </c>
      <c r="I448" s="21">
        <v>1</v>
      </c>
      <c r="J448" s="21" t="s">
        <v>39</v>
      </c>
      <c r="K448" s="21">
        <v>11</v>
      </c>
      <c r="L448" s="21" t="s">
        <v>18959</v>
      </c>
      <c r="M448" s="21" t="s">
        <v>58</v>
      </c>
      <c r="N448" s="21"/>
      <c r="O448" s="21"/>
      <c r="P448" s="21" t="s">
        <v>19529</v>
      </c>
      <c r="Q448" s="21" t="s">
        <v>19530</v>
      </c>
      <c r="R448" s="21"/>
      <c r="S448" s="21"/>
      <c r="T448" s="21"/>
      <c r="U448" s="21"/>
      <c r="V448" s="21"/>
      <c r="W448" s="21"/>
      <c r="X448" s="21"/>
      <c r="Y448" s="21" t="s">
        <v>19580</v>
      </c>
      <c r="Z448" s="21" t="s">
        <v>19571</v>
      </c>
      <c r="AA448" s="22"/>
      <c r="AB448" s="19"/>
      <c r="AC448" s="20"/>
      <c r="AD448" s="20"/>
      <c r="AE448" s="20"/>
    </row>
    <row r="449" ht="37.5" spans="1:31">
      <c r="A449" s="21" t="s">
        <v>18393</v>
      </c>
      <c r="B449" s="21" t="s">
        <v>19426</v>
      </c>
      <c r="C449" s="21" t="s">
        <v>19487</v>
      </c>
      <c r="D449" s="21" t="s">
        <v>19579</v>
      </c>
      <c r="E449" s="21" t="s">
        <v>6015</v>
      </c>
      <c r="F449" s="21" t="s">
        <v>13956</v>
      </c>
      <c r="G449" s="21">
        <v>22111002402</v>
      </c>
      <c r="H449" s="21" t="s">
        <v>1361</v>
      </c>
      <c r="I449" s="21">
        <v>1</v>
      </c>
      <c r="J449" s="21" t="s">
        <v>670</v>
      </c>
      <c r="K449" s="21">
        <v>52</v>
      </c>
      <c r="L449" s="21" t="s">
        <v>18959</v>
      </c>
      <c r="M449" s="21" t="s">
        <v>58</v>
      </c>
      <c r="N449" s="21"/>
      <c r="O449" s="21"/>
      <c r="P449" s="21" t="s">
        <v>19581</v>
      </c>
      <c r="Q449" s="21" t="s">
        <v>19582</v>
      </c>
      <c r="R449" s="21"/>
      <c r="S449" s="21"/>
      <c r="T449" s="21"/>
      <c r="U449" s="21"/>
      <c r="V449" s="21"/>
      <c r="W449" s="21"/>
      <c r="X449" s="21"/>
      <c r="Y449" s="21" t="s">
        <v>4995</v>
      </c>
      <c r="Z449" s="21" t="s">
        <v>19571</v>
      </c>
      <c r="AA449" s="22"/>
      <c r="AB449" s="19"/>
      <c r="AC449" s="20"/>
      <c r="AD449" s="20"/>
      <c r="AE449" s="20"/>
    </row>
    <row r="450" ht="131.25" spans="1:31">
      <c r="A450" s="21" t="s">
        <v>18393</v>
      </c>
      <c r="B450" s="21" t="s">
        <v>19426</v>
      </c>
      <c r="C450" s="21" t="s">
        <v>19583</v>
      </c>
      <c r="D450" s="21" t="s">
        <v>19584</v>
      </c>
      <c r="E450" s="21" t="s">
        <v>6021</v>
      </c>
      <c r="F450" s="21" t="s">
        <v>6892</v>
      </c>
      <c r="G450" s="71" t="s">
        <v>19585</v>
      </c>
      <c r="H450" s="21" t="s">
        <v>1361</v>
      </c>
      <c r="I450" s="21">
        <v>9</v>
      </c>
      <c r="J450" s="21" t="s">
        <v>1773</v>
      </c>
      <c r="K450" s="21">
        <v>41</v>
      </c>
      <c r="L450" s="21" t="s">
        <v>19489</v>
      </c>
      <c r="M450" s="21" t="s">
        <v>58</v>
      </c>
      <c r="N450" s="21"/>
      <c r="O450" s="21"/>
      <c r="P450" s="21" t="s">
        <v>19185</v>
      </c>
      <c r="Q450" s="21" t="s">
        <v>19586</v>
      </c>
      <c r="R450" s="21"/>
      <c r="S450" s="21"/>
      <c r="T450" s="21"/>
      <c r="U450" s="21"/>
      <c r="V450" s="21"/>
      <c r="W450" s="21"/>
      <c r="X450" s="21"/>
      <c r="Y450" s="21" t="s">
        <v>19587</v>
      </c>
      <c r="Z450" s="21" t="s">
        <v>19588</v>
      </c>
      <c r="AA450" s="22"/>
      <c r="AB450" s="19"/>
      <c r="AC450" s="20"/>
      <c r="AD450" s="20"/>
      <c r="AE450" s="20"/>
    </row>
    <row r="451" ht="131.25" spans="1:31">
      <c r="A451" s="21" t="s">
        <v>18393</v>
      </c>
      <c r="B451" s="21" t="s">
        <v>19426</v>
      </c>
      <c r="C451" s="21" t="s">
        <v>19583</v>
      </c>
      <c r="D451" s="21" t="s">
        <v>19584</v>
      </c>
      <c r="E451" s="21" t="s">
        <v>6021</v>
      </c>
      <c r="F451" s="21" t="s">
        <v>6892</v>
      </c>
      <c r="G451" s="71" t="s">
        <v>19589</v>
      </c>
      <c r="H451" s="21" t="s">
        <v>1361</v>
      </c>
      <c r="I451" s="21">
        <v>9</v>
      </c>
      <c r="J451" s="21" t="s">
        <v>1773</v>
      </c>
      <c r="K451" s="21">
        <v>41</v>
      </c>
      <c r="L451" s="21" t="s">
        <v>19489</v>
      </c>
      <c r="M451" s="21" t="s">
        <v>58</v>
      </c>
      <c r="N451" s="21"/>
      <c r="O451" s="21"/>
      <c r="P451" s="21" t="s">
        <v>19185</v>
      </c>
      <c r="Q451" s="21" t="s">
        <v>19586</v>
      </c>
      <c r="R451" s="21"/>
      <c r="S451" s="21"/>
      <c r="T451" s="21"/>
      <c r="U451" s="21"/>
      <c r="V451" s="21"/>
      <c r="W451" s="21"/>
      <c r="X451" s="21"/>
      <c r="Y451" s="21" t="s">
        <v>19587</v>
      </c>
      <c r="Z451" s="21" t="s">
        <v>19590</v>
      </c>
      <c r="AA451" s="22"/>
      <c r="AB451" s="19"/>
      <c r="AC451" s="20"/>
      <c r="AD451" s="20"/>
      <c r="AE451" s="20"/>
    </row>
    <row r="452" ht="56.25" spans="1:31">
      <c r="A452" s="21" t="s">
        <v>18393</v>
      </c>
      <c r="B452" s="21" t="s">
        <v>19591</v>
      </c>
      <c r="C452" s="21" t="s">
        <v>19592</v>
      </c>
      <c r="D452" s="21" t="s">
        <v>19593</v>
      </c>
      <c r="E452" s="21" t="s">
        <v>2323</v>
      </c>
      <c r="F452" s="21" t="s">
        <v>132</v>
      </c>
      <c r="G452" s="21">
        <v>22115100101</v>
      </c>
      <c r="H452" s="21" t="s">
        <v>1361</v>
      </c>
      <c r="I452" s="21">
        <v>1</v>
      </c>
      <c r="J452" s="21" t="s">
        <v>39</v>
      </c>
      <c r="K452" s="21">
        <v>11</v>
      </c>
      <c r="L452" s="21" t="s">
        <v>18959</v>
      </c>
      <c r="M452" s="21" t="s">
        <v>58</v>
      </c>
      <c r="N452" s="21"/>
      <c r="O452" s="21" t="s">
        <v>2479</v>
      </c>
      <c r="P452" s="21" t="s">
        <v>19594</v>
      </c>
      <c r="Q452" s="21" t="s">
        <v>19594</v>
      </c>
      <c r="R452" s="21"/>
      <c r="S452" s="21"/>
      <c r="T452" s="21"/>
      <c r="U452" s="21"/>
      <c r="V452" s="21"/>
      <c r="W452" s="21"/>
      <c r="X452" s="21"/>
      <c r="Y452" s="21" t="s">
        <v>19595</v>
      </c>
      <c r="Z452" s="21"/>
      <c r="AA452" s="22"/>
      <c r="AB452" s="19"/>
      <c r="AC452" s="20"/>
      <c r="AD452" s="20"/>
      <c r="AE452" s="20"/>
    </row>
    <row r="453" ht="150" spans="1:31">
      <c r="A453" s="21" t="s">
        <v>18393</v>
      </c>
      <c r="B453" s="21" t="s">
        <v>19591</v>
      </c>
      <c r="C453" s="21" t="s">
        <v>19596</v>
      </c>
      <c r="D453" s="21" t="s">
        <v>19597</v>
      </c>
      <c r="E453" s="21" t="s">
        <v>5753</v>
      </c>
      <c r="F453" s="21" t="s">
        <v>19598</v>
      </c>
      <c r="G453" s="21">
        <v>22115100201</v>
      </c>
      <c r="H453" s="21" t="s">
        <v>48</v>
      </c>
      <c r="I453" s="21">
        <v>1</v>
      </c>
      <c r="J453" s="21" t="s">
        <v>39</v>
      </c>
      <c r="K453" s="21">
        <v>11</v>
      </c>
      <c r="L453" s="21" t="s">
        <v>5199</v>
      </c>
      <c r="M453" s="21" t="s">
        <v>58</v>
      </c>
      <c r="N453" s="21"/>
      <c r="O453" s="21" t="s">
        <v>2479</v>
      </c>
      <c r="P453" s="21" t="s">
        <v>19599</v>
      </c>
      <c r="Q453" s="21" t="s">
        <v>19600</v>
      </c>
      <c r="R453" s="21"/>
      <c r="S453" s="21"/>
      <c r="T453" s="21"/>
      <c r="U453" s="21"/>
      <c r="V453" s="21"/>
      <c r="W453" s="21"/>
      <c r="X453" s="21"/>
      <c r="Y453" s="21"/>
      <c r="Z453" s="21"/>
      <c r="AA453" s="22"/>
      <c r="AB453" s="19"/>
      <c r="AC453" s="20"/>
      <c r="AD453" s="20"/>
      <c r="AE453" s="20"/>
    </row>
    <row r="454" ht="75" spans="1:31">
      <c r="A454" s="21" t="s">
        <v>18393</v>
      </c>
      <c r="B454" s="21" t="s">
        <v>19591</v>
      </c>
      <c r="C454" s="21" t="s">
        <v>19596</v>
      </c>
      <c r="D454" s="21" t="s">
        <v>19597</v>
      </c>
      <c r="E454" s="21" t="s">
        <v>5753</v>
      </c>
      <c r="F454" s="21" t="s">
        <v>19601</v>
      </c>
      <c r="G454" s="21">
        <v>22115100202</v>
      </c>
      <c r="H454" s="21" t="s">
        <v>1361</v>
      </c>
      <c r="I454" s="21">
        <v>1</v>
      </c>
      <c r="J454" s="21" t="s">
        <v>39</v>
      </c>
      <c r="K454" s="21">
        <v>11</v>
      </c>
      <c r="L454" s="21" t="s">
        <v>18959</v>
      </c>
      <c r="M454" s="21" t="s">
        <v>58</v>
      </c>
      <c r="N454" s="21"/>
      <c r="O454" s="21" t="s">
        <v>2479</v>
      </c>
      <c r="P454" s="21" t="s">
        <v>19602</v>
      </c>
      <c r="Q454" s="21" t="s">
        <v>19603</v>
      </c>
      <c r="R454" s="21"/>
      <c r="S454" s="21"/>
      <c r="T454" s="21"/>
      <c r="U454" s="21"/>
      <c r="V454" s="21"/>
      <c r="W454" s="21"/>
      <c r="X454" s="21"/>
      <c r="Y454" s="21" t="s">
        <v>19604</v>
      </c>
      <c r="Z454" s="21"/>
      <c r="AA454" s="22"/>
      <c r="AB454" s="19"/>
      <c r="AC454" s="20"/>
      <c r="AD454" s="20"/>
      <c r="AE454" s="20"/>
    </row>
    <row r="455" ht="56.25" spans="1:31">
      <c r="A455" s="21" t="s">
        <v>18393</v>
      </c>
      <c r="B455" s="21" t="s">
        <v>19591</v>
      </c>
      <c r="C455" s="21" t="s">
        <v>19605</v>
      </c>
      <c r="D455" s="21" t="s">
        <v>19606</v>
      </c>
      <c r="E455" s="21" t="s">
        <v>5756</v>
      </c>
      <c r="F455" s="21" t="s">
        <v>132</v>
      </c>
      <c r="G455" s="21">
        <v>22115100301</v>
      </c>
      <c r="H455" s="21" t="s">
        <v>48</v>
      </c>
      <c r="I455" s="21">
        <v>1</v>
      </c>
      <c r="J455" s="21" t="s">
        <v>39</v>
      </c>
      <c r="K455" s="21">
        <v>11</v>
      </c>
      <c r="L455" s="21" t="s">
        <v>5199</v>
      </c>
      <c r="M455" s="21" t="s">
        <v>58</v>
      </c>
      <c r="N455" s="21"/>
      <c r="O455" s="21" t="s">
        <v>2479</v>
      </c>
      <c r="P455" s="21" t="s">
        <v>19607</v>
      </c>
      <c r="Q455" s="21" t="s">
        <v>19608</v>
      </c>
      <c r="R455" s="21"/>
      <c r="S455" s="21"/>
      <c r="T455" s="21"/>
      <c r="U455" s="21"/>
      <c r="V455" s="21"/>
      <c r="W455" s="21"/>
      <c r="X455" s="21"/>
      <c r="Y455" s="21"/>
      <c r="Z455" s="21"/>
      <c r="AA455" s="22"/>
      <c r="AB455" s="19"/>
      <c r="AC455" s="20"/>
      <c r="AD455" s="20"/>
      <c r="AE455" s="20"/>
    </row>
    <row r="456" ht="37.5" spans="1:31">
      <c r="A456" s="21" t="s">
        <v>18393</v>
      </c>
      <c r="B456" s="21" t="s">
        <v>19591</v>
      </c>
      <c r="C456" s="21" t="s">
        <v>19605</v>
      </c>
      <c r="D456" s="21" t="s">
        <v>19609</v>
      </c>
      <c r="E456" s="21" t="s">
        <v>5766</v>
      </c>
      <c r="F456" s="21" t="s">
        <v>132</v>
      </c>
      <c r="G456" s="21">
        <v>22115100401</v>
      </c>
      <c r="H456" s="21" t="s">
        <v>48</v>
      </c>
      <c r="I456" s="21">
        <v>1</v>
      </c>
      <c r="J456" s="21" t="s">
        <v>39</v>
      </c>
      <c r="K456" s="21">
        <v>11</v>
      </c>
      <c r="L456" s="21" t="s">
        <v>5199</v>
      </c>
      <c r="M456" s="21" t="s">
        <v>58</v>
      </c>
      <c r="N456" s="21"/>
      <c r="O456" s="21" t="s">
        <v>2479</v>
      </c>
      <c r="P456" s="21" t="s">
        <v>19610</v>
      </c>
      <c r="Q456" s="21" t="s">
        <v>19608</v>
      </c>
      <c r="R456" s="21"/>
      <c r="S456" s="21"/>
      <c r="T456" s="21"/>
      <c r="U456" s="21"/>
      <c r="V456" s="21"/>
      <c r="W456" s="21"/>
      <c r="X456" s="21"/>
      <c r="Y456" s="21"/>
      <c r="Z456" s="21"/>
      <c r="AA456" s="22"/>
      <c r="AB456" s="19"/>
      <c r="AC456" s="20"/>
      <c r="AD456" s="20"/>
      <c r="AE456" s="20"/>
    </row>
    <row r="457" ht="37.5" spans="1:31">
      <c r="A457" s="21" t="s">
        <v>18393</v>
      </c>
      <c r="B457" s="21" t="s">
        <v>19591</v>
      </c>
      <c r="C457" s="21" t="s">
        <v>19605</v>
      </c>
      <c r="D457" s="21" t="s">
        <v>19611</v>
      </c>
      <c r="E457" s="21" t="s">
        <v>5771</v>
      </c>
      <c r="F457" s="21" t="s">
        <v>132</v>
      </c>
      <c r="G457" s="21">
        <v>22115100501</v>
      </c>
      <c r="H457" s="21" t="s">
        <v>48</v>
      </c>
      <c r="I457" s="21">
        <v>1</v>
      </c>
      <c r="J457" s="21" t="s">
        <v>39</v>
      </c>
      <c r="K457" s="21">
        <v>11</v>
      </c>
      <c r="L457" s="21" t="s">
        <v>5199</v>
      </c>
      <c r="M457" s="21" t="s">
        <v>58</v>
      </c>
      <c r="N457" s="21"/>
      <c r="O457" s="21" t="s">
        <v>2479</v>
      </c>
      <c r="P457" s="21" t="s">
        <v>19612</v>
      </c>
      <c r="Q457" s="21" t="s">
        <v>19608</v>
      </c>
      <c r="R457" s="21"/>
      <c r="S457" s="21"/>
      <c r="T457" s="21"/>
      <c r="U457" s="21"/>
      <c r="V457" s="21"/>
      <c r="W457" s="21"/>
      <c r="X457" s="21"/>
      <c r="Y457" s="21" t="s">
        <v>19613</v>
      </c>
      <c r="Z457" s="21"/>
      <c r="AA457" s="22"/>
      <c r="AB457" s="19"/>
      <c r="AC457" s="20"/>
      <c r="AD457" s="20"/>
      <c r="AE457" s="20"/>
    </row>
    <row r="458" ht="18.75" spans="1:31">
      <c r="A458" s="21" t="s">
        <v>18393</v>
      </c>
      <c r="B458" s="21" t="s">
        <v>19591</v>
      </c>
      <c r="C458" s="21" t="s">
        <v>19614</v>
      </c>
      <c r="D458" s="21" t="s">
        <v>19615</v>
      </c>
      <c r="E458" s="21" t="s">
        <v>5777</v>
      </c>
      <c r="F458" s="21" t="s">
        <v>132</v>
      </c>
      <c r="G458" s="21">
        <v>22115100601</v>
      </c>
      <c r="H458" s="21" t="s">
        <v>48</v>
      </c>
      <c r="I458" s="21">
        <v>1</v>
      </c>
      <c r="J458" s="21" t="s">
        <v>39</v>
      </c>
      <c r="K458" s="21">
        <v>11</v>
      </c>
      <c r="L458" s="21" t="s">
        <v>5199</v>
      </c>
      <c r="M458" s="21" t="s">
        <v>58</v>
      </c>
      <c r="N458" s="21"/>
      <c r="O458" s="21" t="s">
        <v>2479</v>
      </c>
      <c r="P458" s="21" t="s">
        <v>299</v>
      </c>
      <c r="Q458" s="21" t="s">
        <v>299</v>
      </c>
      <c r="R458" s="21"/>
      <c r="S458" s="21"/>
      <c r="T458" s="21"/>
      <c r="U458" s="21"/>
      <c r="V458" s="21"/>
      <c r="W458" s="21"/>
      <c r="X458" s="21"/>
      <c r="Y458" s="21" t="s">
        <v>19616</v>
      </c>
      <c r="Z458" s="21"/>
      <c r="AA458" s="22"/>
      <c r="AB458" s="19"/>
      <c r="AC458" s="20"/>
      <c r="AD458" s="20"/>
      <c r="AE458" s="20"/>
    </row>
    <row r="459" ht="75" spans="1:31">
      <c r="A459" s="21" t="s">
        <v>18393</v>
      </c>
      <c r="B459" s="21" t="s">
        <v>19591</v>
      </c>
      <c r="C459" s="21" t="s">
        <v>19617</v>
      </c>
      <c r="D459" s="21" t="s">
        <v>19618</v>
      </c>
      <c r="E459" s="21" t="s">
        <v>5780</v>
      </c>
      <c r="F459" s="21" t="s">
        <v>19619</v>
      </c>
      <c r="G459" s="21">
        <v>22115100701</v>
      </c>
      <c r="H459" s="21" t="s">
        <v>48</v>
      </c>
      <c r="I459" s="21">
        <v>4</v>
      </c>
      <c r="J459" s="21" t="s">
        <v>39</v>
      </c>
      <c r="K459" s="21">
        <v>11</v>
      </c>
      <c r="L459" s="21" t="s">
        <v>5199</v>
      </c>
      <c r="M459" s="21" t="s">
        <v>58</v>
      </c>
      <c r="N459" s="21"/>
      <c r="O459" s="21" t="s">
        <v>2479</v>
      </c>
      <c r="P459" s="21" t="s">
        <v>19620</v>
      </c>
      <c r="Q459" s="21" t="s">
        <v>19621</v>
      </c>
      <c r="R459" s="21"/>
      <c r="S459" s="21"/>
      <c r="T459" s="21"/>
      <c r="U459" s="21"/>
      <c r="V459" s="21"/>
      <c r="W459" s="21"/>
      <c r="X459" s="21"/>
      <c r="Y459" s="21"/>
      <c r="Z459" s="21" t="s">
        <v>19622</v>
      </c>
      <c r="AA459" s="22"/>
      <c r="AB459" s="19"/>
      <c r="AC459" s="20"/>
      <c r="AD459" s="20"/>
      <c r="AE459" s="20"/>
    </row>
    <row r="460" ht="56.25" spans="1:31">
      <c r="A460" s="21" t="s">
        <v>18393</v>
      </c>
      <c r="B460" s="21" t="s">
        <v>19591</v>
      </c>
      <c r="C460" s="21" t="s">
        <v>19617</v>
      </c>
      <c r="D460" s="21" t="s">
        <v>19618</v>
      </c>
      <c r="E460" s="21" t="s">
        <v>5780</v>
      </c>
      <c r="F460" s="21" t="s">
        <v>19619</v>
      </c>
      <c r="G460" s="21">
        <v>22115100702</v>
      </c>
      <c r="H460" s="21" t="s">
        <v>48</v>
      </c>
      <c r="I460" s="21">
        <v>2</v>
      </c>
      <c r="J460" s="21" t="s">
        <v>39</v>
      </c>
      <c r="K460" s="21">
        <v>11</v>
      </c>
      <c r="L460" s="21" t="s">
        <v>5199</v>
      </c>
      <c r="M460" s="21" t="s">
        <v>58</v>
      </c>
      <c r="N460" s="21"/>
      <c r="O460" s="21" t="s">
        <v>2479</v>
      </c>
      <c r="P460" s="21" t="s">
        <v>19620</v>
      </c>
      <c r="Q460" s="21" t="s">
        <v>19621</v>
      </c>
      <c r="R460" s="21"/>
      <c r="S460" s="21"/>
      <c r="T460" s="21"/>
      <c r="U460" s="21"/>
      <c r="V460" s="21"/>
      <c r="W460" s="21"/>
      <c r="X460" s="21"/>
      <c r="Y460" s="21" t="s">
        <v>19613</v>
      </c>
      <c r="Z460" s="21" t="s">
        <v>19623</v>
      </c>
      <c r="AA460" s="22"/>
      <c r="AB460" s="19"/>
      <c r="AC460" s="20"/>
      <c r="AD460" s="20"/>
      <c r="AE460" s="20"/>
    </row>
    <row r="461" ht="37.5" spans="1:31">
      <c r="A461" s="21" t="s">
        <v>18393</v>
      </c>
      <c r="B461" s="21" t="s">
        <v>19591</v>
      </c>
      <c r="C461" s="21" t="s">
        <v>19624</v>
      </c>
      <c r="D461" s="21" t="s">
        <v>19625</v>
      </c>
      <c r="E461" s="21" t="s">
        <v>5790</v>
      </c>
      <c r="F461" s="21" t="s">
        <v>132</v>
      </c>
      <c r="G461" s="21">
        <v>22115100801</v>
      </c>
      <c r="H461" s="21" t="s">
        <v>1361</v>
      </c>
      <c r="I461" s="21">
        <v>1</v>
      </c>
      <c r="J461" s="21" t="s">
        <v>39</v>
      </c>
      <c r="K461" s="21">
        <v>11</v>
      </c>
      <c r="L461" s="21" t="s">
        <v>18959</v>
      </c>
      <c r="M461" s="21" t="s">
        <v>3600</v>
      </c>
      <c r="N461" s="21"/>
      <c r="O461" s="21" t="s">
        <v>299</v>
      </c>
      <c r="P461" s="21" t="s">
        <v>299</v>
      </c>
      <c r="Q461" s="21" t="s">
        <v>299</v>
      </c>
      <c r="R461" s="21"/>
      <c r="S461" s="21"/>
      <c r="T461" s="21"/>
      <c r="U461" s="21"/>
      <c r="V461" s="21"/>
      <c r="W461" s="21"/>
      <c r="X461" s="21"/>
      <c r="Y461" s="21" t="s">
        <v>19616</v>
      </c>
      <c r="Z461" s="21"/>
      <c r="AA461" s="22"/>
      <c r="AB461" s="19"/>
      <c r="AC461" s="20"/>
      <c r="AD461" s="20"/>
      <c r="AE461" s="20"/>
    </row>
    <row r="462" ht="37.5" spans="1:31">
      <c r="A462" s="21" t="s">
        <v>18393</v>
      </c>
      <c r="B462" s="21" t="s">
        <v>19591</v>
      </c>
      <c r="C462" s="21" t="s">
        <v>19624</v>
      </c>
      <c r="D462" s="21" t="s">
        <v>19625</v>
      </c>
      <c r="E462" s="21" t="s">
        <v>5795</v>
      </c>
      <c r="F462" s="21" t="s">
        <v>132</v>
      </c>
      <c r="G462" s="21">
        <v>22115100901</v>
      </c>
      <c r="H462" s="21" t="s">
        <v>1361</v>
      </c>
      <c r="I462" s="21">
        <v>1</v>
      </c>
      <c r="J462" s="21" t="s">
        <v>39</v>
      </c>
      <c r="K462" s="21">
        <v>11</v>
      </c>
      <c r="L462" s="21" t="s">
        <v>18959</v>
      </c>
      <c r="M462" s="21" t="s">
        <v>3600</v>
      </c>
      <c r="N462" s="21"/>
      <c r="O462" s="21" t="s">
        <v>299</v>
      </c>
      <c r="P462" s="21" t="s">
        <v>299</v>
      </c>
      <c r="Q462" s="21" t="s">
        <v>299</v>
      </c>
      <c r="R462" s="21"/>
      <c r="S462" s="21"/>
      <c r="T462" s="21"/>
      <c r="U462" s="21"/>
      <c r="V462" s="21"/>
      <c r="W462" s="21"/>
      <c r="X462" s="21"/>
      <c r="Y462" s="21" t="s">
        <v>19626</v>
      </c>
      <c r="Z462" s="21"/>
      <c r="AA462" s="22"/>
      <c r="AB462" s="19"/>
      <c r="AC462" s="20"/>
      <c r="AD462" s="20"/>
      <c r="AE462" s="20"/>
    </row>
    <row r="463" ht="37.5" spans="1:31">
      <c r="A463" s="21" t="s">
        <v>18393</v>
      </c>
      <c r="B463" s="21" t="s">
        <v>19591</v>
      </c>
      <c r="C463" s="21" t="s">
        <v>19627</v>
      </c>
      <c r="D463" s="21" t="s">
        <v>19628</v>
      </c>
      <c r="E463" s="21" t="s">
        <v>5799</v>
      </c>
      <c r="F463" s="21" t="s">
        <v>132</v>
      </c>
      <c r="G463" s="21">
        <v>22115101001</v>
      </c>
      <c r="H463" s="21" t="s">
        <v>48</v>
      </c>
      <c r="I463" s="21">
        <v>1</v>
      </c>
      <c r="J463" s="21" t="s">
        <v>39</v>
      </c>
      <c r="K463" s="21">
        <v>11</v>
      </c>
      <c r="L463" s="21" t="s">
        <v>5199</v>
      </c>
      <c r="M463" s="21" t="s">
        <v>3600</v>
      </c>
      <c r="N463" s="21"/>
      <c r="O463" s="21" t="s">
        <v>299</v>
      </c>
      <c r="P463" s="21" t="s">
        <v>299</v>
      </c>
      <c r="Q463" s="21" t="s">
        <v>299</v>
      </c>
      <c r="R463" s="21"/>
      <c r="S463" s="21"/>
      <c r="T463" s="21"/>
      <c r="U463" s="21"/>
      <c r="V463" s="21"/>
      <c r="W463" s="21"/>
      <c r="X463" s="21"/>
      <c r="Y463" s="21" t="s">
        <v>19626</v>
      </c>
      <c r="Z463" s="21"/>
      <c r="AA463" s="22"/>
      <c r="AB463" s="19"/>
      <c r="AC463" s="20"/>
      <c r="AD463" s="20"/>
      <c r="AE463" s="20"/>
    </row>
    <row r="464" ht="18.75" spans="1:31">
      <c r="A464" s="21" t="s">
        <v>18393</v>
      </c>
      <c r="B464" s="21" t="s">
        <v>19591</v>
      </c>
      <c r="C464" s="21" t="s">
        <v>19629</v>
      </c>
      <c r="D464" s="21" t="s">
        <v>19630</v>
      </c>
      <c r="E464" s="21" t="s">
        <v>5802</v>
      </c>
      <c r="F464" s="21" t="s">
        <v>132</v>
      </c>
      <c r="G464" s="21">
        <v>22115101101</v>
      </c>
      <c r="H464" s="21" t="s">
        <v>48</v>
      </c>
      <c r="I464" s="21">
        <v>1</v>
      </c>
      <c r="J464" s="21" t="s">
        <v>39</v>
      </c>
      <c r="K464" s="21">
        <v>11</v>
      </c>
      <c r="L464" s="21" t="s">
        <v>5199</v>
      </c>
      <c r="M464" s="21" t="s">
        <v>3600</v>
      </c>
      <c r="N464" s="21"/>
      <c r="O464" s="21" t="s">
        <v>299</v>
      </c>
      <c r="P464" s="21" t="s">
        <v>299</v>
      </c>
      <c r="Q464" s="21" t="s">
        <v>299</v>
      </c>
      <c r="R464" s="21"/>
      <c r="S464" s="21"/>
      <c r="T464" s="21"/>
      <c r="U464" s="21"/>
      <c r="V464" s="21"/>
      <c r="W464" s="21"/>
      <c r="X464" s="21"/>
      <c r="Y464" s="21" t="s">
        <v>19616</v>
      </c>
      <c r="Z464" s="21"/>
      <c r="AA464" s="22"/>
      <c r="AB464" s="19"/>
      <c r="AC464" s="20"/>
      <c r="AD464" s="20"/>
      <c r="AE464" s="20"/>
    </row>
    <row r="465" ht="168.75" spans="1:31">
      <c r="A465" s="21" t="s">
        <v>18393</v>
      </c>
      <c r="B465" s="21" t="s">
        <v>19591</v>
      </c>
      <c r="C465" s="21" t="s">
        <v>19631</v>
      </c>
      <c r="D465" s="21" t="s">
        <v>19632</v>
      </c>
      <c r="E465" s="21" t="s">
        <v>5807</v>
      </c>
      <c r="F465" s="21" t="s">
        <v>5567</v>
      </c>
      <c r="G465" s="21">
        <v>22115101201</v>
      </c>
      <c r="H465" s="21" t="s">
        <v>1361</v>
      </c>
      <c r="I465" s="21">
        <v>1</v>
      </c>
      <c r="J465" s="21" t="s">
        <v>751</v>
      </c>
      <c r="K465" s="21">
        <v>42</v>
      </c>
      <c r="L465" s="21" t="s">
        <v>5211</v>
      </c>
      <c r="M465" s="21" t="s">
        <v>58</v>
      </c>
      <c r="N465" s="21"/>
      <c r="O465" s="21" t="s">
        <v>2479</v>
      </c>
      <c r="P465" s="21" t="s">
        <v>19633</v>
      </c>
      <c r="Q465" s="21" t="s">
        <v>19634</v>
      </c>
      <c r="R465" s="21"/>
      <c r="S465" s="21"/>
      <c r="T465" s="21"/>
      <c r="U465" s="21"/>
      <c r="V465" s="21"/>
      <c r="W465" s="21"/>
      <c r="X465" s="21"/>
      <c r="Y465" s="21" t="s">
        <v>19635</v>
      </c>
      <c r="Z465" s="21"/>
      <c r="AA465" s="22"/>
      <c r="AB465" s="19"/>
      <c r="AC465" s="20"/>
      <c r="AD465" s="20"/>
      <c r="AE465" s="20"/>
    </row>
    <row r="466" ht="131.25" spans="1:31">
      <c r="A466" s="21" t="s">
        <v>18393</v>
      </c>
      <c r="B466" s="21" t="s">
        <v>19591</v>
      </c>
      <c r="C466" s="21" t="s">
        <v>19631</v>
      </c>
      <c r="D466" s="21" t="s">
        <v>19632</v>
      </c>
      <c r="E466" s="21" t="s">
        <v>5807</v>
      </c>
      <c r="F466" s="21" t="s">
        <v>963</v>
      </c>
      <c r="G466" s="21">
        <v>22115101202</v>
      </c>
      <c r="H466" s="21" t="s">
        <v>1361</v>
      </c>
      <c r="I466" s="21">
        <v>1</v>
      </c>
      <c r="J466" s="21" t="s">
        <v>751</v>
      </c>
      <c r="K466" s="21">
        <v>42</v>
      </c>
      <c r="L466" s="21" t="s">
        <v>5211</v>
      </c>
      <c r="M466" s="21" t="s">
        <v>58</v>
      </c>
      <c r="N466" s="21"/>
      <c r="O466" s="21" t="s">
        <v>2479</v>
      </c>
      <c r="P466" s="21" t="s">
        <v>19636</v>
      </c>
      <c r="Q466" s="21" t="s">
        <v>19637</v>
      </c>
      <c r="R466" s="21"/>
      <c r="S466" s="21"/>
      <c r="T466" s="21"/>
      <c r="U466" s="21"/>
      <c r="V466" s="21"/>
      <c r="W466" s="21"/>
      <c r="X466" s="21"/>
      <c r="Y466" s="21" t="s">
        <v>19638</v>
      </c>
      <c r="Z466" s="21"/>
      <c r="AA466" s="22"/>
      <c r="AB466" s="19"/>
      <c r="AC466" s="20"/>
      <c r="AD466" s="20"/>
      <c r="AE466" s="20"/>
    </row>
    <row r="467" ht="112.5" spans="1:31">
      <c r="A467" s="21" t="s">
        <v>18393</v>
      </c>
      <c r="B467" s="21" t="s">
        <v>19591</v>
      </c>
      <c r="C467" s="21" t="s">
        <v>19631</v>
      </c>
      <c r="D467" s="21" t="s">
        <v>19639</v>
      </c>
      <c r="E467" s="21" t="s">
        <v>5812</v>
      </c>
      <c r="F467" s="21" t="s">
        <v>4779</v>
      </c>
      <c r="G467" s="21">
        <v>22115101301</v>
      </c>
      <c r="H467" s="21" t="s">
        <v>1361</v>
      </c>
      <c r="I467" s="21">
        <v>1</v>
      </c>
      <c r="J467" s="21" t="s">
        <v>751</v>
      </c>
      <c r="K467" s="21">
        <v>41</v>
      </c>
      <c r="L467" s="21" t="s">
        <v>5211</v>
      </c>
      <c r="M467" s="21" t="s">
        <v>58</v>
      </c>
      <c r="N467" s="21"/>
      <c r="O467" s="21" t="s">
        <v>2479</v>
      </c>
      <c r="P467" s="21" t="s">
        <v>19640</v>
      </c>
      <c r="Q467" s="21" t="s">
        <v>19641</v>
      </c>
      <c r="R467" s="21"/>
      <c r="S467" s="21"/>
      <c r="T467" s="21"/>
      <c r="U467" s="21"/>
      <c r="V467" s="21"/>
      <c r="W467" s="21"/>
      <c r="X467" s="21"/>
      <c r="Y467" s="21" t="s">
        <v>19642</v>
      </c>
      <c r="Z467" s="21"/>
      <c r="AA467" s="22"/>
      <c r="AB467" s="19"/>
      <c r="AC467" s="20"/>
      <c r="AD467" s="20"/>
      <c r="AE467" s="20"/>
    </row>
    <row r="468" ht="112.5" spans="1:31">
      <c r="A468" s="21" t="s">
        <v>18393</v>
      </c>
      <c r="B468" s="21" t="s">
        <v>19591</v>
      </c>
      <c r="C468" s="21" t="s">
        <v>19631</v>
      </c>
      <c r="D468" s="21" t="s">
        <v>19639</v>
      </c>
      <c r="E468" s="21" t="s">
        <v>5812</v>
      </c>
      <c r="F468" s="21" t="s">
        <v>19643</v>
      </c>
      <c r="G468" s="21">
        <v>22115101302</v>
      </c>
      <c r="H468" s="21" t="s">
        <v>1361</v>
      </c>
      <c r="I468" s="21">
        <v>1</v>
      </c>
      <c r="J468" s="21" t="s">
        <v>751</v>
      </c>
      <c r="K468" s="21">
        <v>41</v>
      </c>
      <c r="L468" s="21" t="s">
        <v>5211</v>
      </c>
      <c r="M468" s="21" t="s">
        <v>58</v>
      </c>
      <c r="N468" s="21"/>
      <c r="O468" s="21" t="s">
        <v>2479</v>
      </c>
      <c r="P468" s="21" t="s">
        <v>19644</v>
      </c>
      <c r="Q468" s="21" t="s">
        <v>19645</v>
      </c>
      <c r="R468" s="21"/>
      <c r="S468" s="21"/>
      <c r="T468" s="21"/>
      <c r="U468" s="21"/>
      <c r="V468" s="21"/>
      <c r="W468" s="21"/>
      <c r="X468" s="21"/>
      <c r="Y468" s="21" t="s">
        <v>19646</v>
      </c>
      <c r="Z468" s="21"/>
      <c r="AA468" s="22"/>
      <c r="AB468" s="19"/>
      <c r="AC468" s="20"/>
      <c r="AD468" s="20"/>
      <c r="AE468" s="20"/>
    </row>
    <row r="469" ht="37.5" spans="1:31">
      <c r="A469" s="21" t="s">
        <v>18393</v>
      </c>
      <c r="B469" s="21" t="s">
        <v>19591</v>
      </c>
      <c r="C469" s="21" t="s">
        <v>19647</v>
      </c>
      <c r="D469" s="21" t="s">
        <v>19648</v>
      </c>
      <c r="E469" s="21" t="s">
        <v>5815</v>
      </c>
      <c r="F469" s="21" t="s">
        <v>4869</v>
      </c>
      <c r="G469" s="21">
        <v>22115101401</v>
      </c>
      <c r="H469" s="21" t="s">
        <v>1361</v>
      </c>
      <c r="I469" s="21">
        <v>10</v>
      </c>
      <c r="J469" s="21" t="s">
        <v>619</v>
      </c>
      <c r="K469" s="21">
        <v>54</v>
      </c>
      <c r="L469" s="21" t="s">
        <v>5211</v>
      </c>
      <c r="M469" s="21" t="s">
        <v>58</v>
      </c>
      <c r="N469" s="21"/>
      <c r="O469" s="21" t="s">
        <v>2479</v>
      </c>
      <c r="P469" s="21" t="s">
        <v>18881</v>
      </c>
      <c r="Q469" s="21" t="s">
        <v>19649</v>
      </c>
      <c r="R469" s="21"/>
      <c r="S469" s="21"/>
      <c r="T469" s="21"/>
      <c r="U469" s="21"/>
      <c r="V469" s="21"/>
      <c r="W469" s="21"/>
      <c r="X469" s="21"/>
      <c r="Y469" s="21" t="s">
        <v>19650</v>
      </c>
      <c r="Z469" s="21" t="s">
        <v>19651</v>
      </c>
      <c r="AA469" s="22"/>
      <c r="AB469" s="19"/>
      <c r="AC469" s="20"/>
      <c r="AD469" s="20"/>
      <c r="AE469" s="20"/>
    </row>
    <row r="470" ht="112.5" spans="1:31">
      <c r="A470" s="21" t="s">
        <v>18393</v>
      </c>
      <c r="B470" s="21" t="s">
        <v>19591</v>
      </c>
      <c r="C470" s="21" t="s">
        <v>19647</v>
      </c>
      <c r="D470" s="21" t="s">
        <v>19648</v>
      </c>
      <c r="E470" s="21" t="s">
        <v>5815</v>
      </c>
      <c r="F470" s="21" t="s">
        <v>19652</v>
      </c>
      <c r="G470" s="21">
        <v>22115101402</v>
      </c>
      <c r="H470" s="21" t="s">
        <v>1361</v>
      </c>
      <c r="I470" s="21">
        <v>5</v>
      </c>
      <c r="J470" s="21" t="s">
        <v>619</v>
      </c>
      <c r="K470" s="21">
        <v>54</v>
      </c>
      <c r="L470" s="21" t="s">
        <v>5211</v>
      </c>
      <c r="M470" s="21" t="s">
        <v>58</v>
      </c>
      <c r="N470" s="21"/>
      <c r="O470" s="21" t="s">
        <v>2479</v>
      </c>
      <c r="P470" s="21" t="s">
        <v>18881</v>
      </c>
      <c r="Q470" s="21" t="s">
        <v>19649</v>
      </c>
      <c r="R470" s="21"/>
      <c r="S470" s="21"/>
      <c r="T470" s="21"/>
      <c r="U470" s="21"/>
      <c r="V470" s="21"/>
      <c r="W470" s="21"/>
      <c r="X470" s="21"/>
      <c r="Y470" s="21" t="s">
        <v>19653</v>
      </c>
      <c r="Z470" s="21" t="s">
        <v>19654</v>
      </c>
      <c r="AA470" s="22"/>
      <c r="AB470" s="19"/>
      <c r="AC470" s="20"/>
      <c r="AD470" s="20"/>
      <c r="AE470" s="20"/>
    </row>
    <row r="471" ht="75" spans="1:31">
      <c r="A471" s="21" t="s">
        <v>18393</v>
      </c>
      <c r="B471" s="21" t="s">
        <v>19591</v>
      </c>
      <c r="C471" s="21" t="s">
        <v>19647</v>
      </c>
      <c r="D471" s="21" t="s">
        <v>19648</v>
      </c>
      <c r="E471" s="21" t="s">
        <v>5815</v>
      </c>
      <c r="F471" s="21" t="s">
        <v>19655</v>
      </c>
      <c r="G471" s="21">
        <v>22115101403</v>
      </c>
      <c r="H471" s="21" t="s">
        <v>1361</v>
      </c>
      <c r="I471" s="21">
        <v>2</v>
      </c>
      <c r="J471" s="21" t="s">
        <v>1997</v>
      </c>
      <c r="K471" s="21">
        <v>51</v>
      </c>
      <c r="L471" s="21" t="s">
        <v>5211</v>
      </c>
      <c r="M471" s="21" t="s">
        <v>58</v>
      </c>
      <c r="N471" s="21"/>
      <c r="O471" s="21" t="s">
        <v>2479</v>
      </c>
      <c r="P471" s="21" t="s">
        <v>19656</v>
      </c>
      <c r="Q471" s="21" t="s">
        <v>19657</v>
      </c>
      <c r="R471" s="21"/>
      <c r="S471" s="21"/>
      <c r="T471" s="21"/>
      <c r="U471" s="21"/>
      <c r="V471" s="21"/>
      <c r="W471" s="21"/>
      <c r="X471" s="21"/>
      <c r="Y471" s="21" t="s">
        <v>19658</v>
      </c>
      <c r="Z471" s="21" t="s">
        <v>19659</v>
      </c>
      <c r="AA471" s="22"/>
      <c r="AB471" s="19"/>
      <c r="AC471" s="20"/>
      <c r="AD471" s="20"/>
      <c r="AE471" s="20"/>
    </row>
    <row r="472" ht="75" spans="1:31">
      <c r="A472" s="21" t="s">
        <v>18393</v>
      </c>
      <c r="B472" s="21" t="s">
        <v>19591</v>
      </c>
      <c r="C472" s="21" t="s">
        <v>19647</v>
      </c>
      <c r="D472" s="21" t="s">
        <v>19648</v>
      </c>
      <c r="E472" s="21" t="s">
        <v>5815</v>
      </c>
      <c r="F472" s="21" t="s">
        <v>19660</v>
      </c>
      <c r="G472" s="21">
        <v>22115101404</v>
      </c>
      <c r="H472" s="21" t="s">
        <v>1361</v>
      </c>
      <c r="I472" s="21">
        <v>2</v>
      </c>
      <c r="J472" s="21" t="s">
        <v>1997</v>
      </c>
      <c r="K472" s="21">
        <v>51</v>
      </c>
      <c r="L472" s="21" t="s">
        <v>5211</v>
      </c>
      <c r="M472" s="21" t="s">
        <v>58</v>
      </c>
      <c r="N472" s="21"/>
      <c r="O472" s="21" t="s">
        <v>2479</v>
      </c>
      <c r="P472" s="21" t="s">
        <v>19661</v>
      </c>
      <c r="Q472" s="21" t="s">
        <v>19662</v>
      </c>
      <c r="R472" s="21"/>
      <c r="S472" s="21"/>
      <c r="T472" s="21"/>
      <c r="U472" s="21"/>
      <c r="V472" s="21"/>
      <c r="W472" s="21"/>
      <c r="X472" s="21"/>
      <c r="Y472" s="21" t="s">
        <v>19658</v>
      </c>
      <c r="Z472" s="21" t="s">
        <v>19663</v>
      </c>
      <c r="AA472" s="22"/>
      <c r="AB472" s="19"/>
      <c r="AC472" s="20"/>
      <c r="AD472" s="20"/>
      <c r="AE472" s="20"/>
    </row>
    <row r="473" ht="56.25" spans="1:31">
      <c r="A473" s="21" t="s">
        <v>18393</v>
      </c>
      <c r="B473" s="21" t="s">
        <v>19591</v>
      </c>
      <c r="C473" s="21" t="s">
        <v>19647</v>
      </c>
      <c r="D473" s="21" t="s">
        <v>19648</v>
      </c>
      <c r="E473" s="21" t="s">
        <v>5815</v>
      </c>
      <c r="F473" s="21" t="s">
        <v>19664</v>
      </c>
      <c r="G473" s="21">
        <v>22115101405</v>
      </c>
      <c r="H473" s="21" t="s">
        <v>1361</v>
      </c>
      <c r="I473" s="21">
        <v>1</v>
      </c>
      <c r="J473" s="21" t="s">
        <v>670</v>
      </c>
      <c r="K473" s="21">
        <v>52</v>
      </c>
      <c r="L473" s="21" t="s">
        <v>5211</v>
      </c>
      <c r="M473" s="21" t="s">
        <v>58</v>
      </c>
      <c r="N473" s="21"/>
      <c r="O473" s="21" t="s">
        <v>2479</v>
      </c>
      <c r="P473" s="21" t="s">
        <v>18441</v>
      </c>
      <c r="Q473" s="21" t="s">
        <v>4982</v>
      </c>
      <c r="R473" s="21"/>
      <c r="S473" s="21"/>
      <c r="T473" s="21"/>
      <c r="U473" s="21"/>
      <c r="V473" s="21"/>
      <c r="W473" s="21"/>
      <c r="X473" s="21"/>
      <c r="Y473" s="21" t="s">
        <v>19613</v>
      </c>
      <c r="Z473" s="21" t="s">
        <v>19665</v>
      </c>
      <c r="AA473" s="22"/>
      <c r="AB473" s="19"/>
      <c r="AC473" s="20"/>
      <c r="AD473" s="20"/>
      <c r="AE473" s="20"/>
    </row>
    <row r="474" ht="37.5" spans="1:31">
      <c r="A474" s="21" t="s">
        <v>18393</v>
      </c>
      <c r="B474" s="21" t="s">
        <v>19591</v>
      </c>
      <c r="C474" s="21" t="s">
        <v>19647</v>
      </c>
      <c r="D474" s="21" t="s">
        <v>19666</v>
      </c>
      <c r="E474" s="21" t="s">
        <v>5818</v>
      </c>
      <c r="F474" s="21" t="s">
        <v>19667</v>
      </c>
      <c r="G474" s="21">
        <v>22115101501</v>
      </c>
      <c r="H474" s="21" t="s">
        <v>1361</v>
      </c>
      <c r="I474" s="21">
        <v>3</v>
      </c>
      <c r="J474" s="21" t="s">
        <v>1997</v>
      </c>
      <c r="K474" s="21">
        <v>51</v>
      </c>
      <c r="L474" s="21" t="s">
        <v>5211</v>
      </c>
      <c r="M474" s="21" t="s">
        <v>58</v>
      </c>
      <c r="N474" s="21"/>
      <c r="O474" s="21" t="s">
        <v>2479</v>
      </c>
      <c r="P474" s="21" t="s">
        <v>18799</v>
      </c>
      <c r="Q474" s="21" t="s">
        <v>19668</v>
      </c>
      <c r="R474" s="21"/>
      <c r="S474" s="21"/>
      <c r="T474" s="21"/>
      <c r="U474" s="21"/>
      <c r="V474" s="21"/>
      <c r="W474" s="21"/>
      <c r="X474" s="21"/>
      <c r="Y474" s="21" t="s">
        <v>19669</v>
      </c>
      <c r="Z474" s="21" t="s">
        <v>19651</v>
      </c>
      <c r="AA474" s="22"/>
      <c r="AB474" s="19"/>
      <c r="AC474" s="20"/>
      <c r="AD474" s="20"/>
      <c r="AE474" s="20"/>
    </row>
    <row r="475" ht="75" spans="1:31">
      <c r="A475" s="21" t="s">
        <v>18393</v>
      </c>
      <c r="B475" s="21" t="s">
        <v>19591</v>
      </c>
      <c r="C475" s="21" t="s">
        <v>19647</v>
      </c>
      <c r="D475" s="21" t="s">
        <v>19666</v>
      </c>
      <c r="E475" s="21" t="s">
        <v>5818</v>
      </c>
      <c r="F475" s="21" t="s">
        <v>12764</v>
      </c>
      <c r="G475" s="21">
        <v>22115101502</v>
      </c>
      <c r="H475" s="21" t="s">
        <v>1361</v>
      </c>
      <c r="I475" s="21">
        <v>2</v>
      </c>
      <c r="J475" s="21" t="s">
        <v>1987</v>
      </c>
      <c r="K475" s="21">
        <v>53</v>
      </c>
      <c r="L475" s="21" t="s">
        <v>5211</v>
      </c>
      <c r="M475" s="21" t="s">
        <v>58</v>
      </c>
      <c r="N475" s="21"/>
      <c r="O475" s="21" t="s">
        <v>2479</v>
      </c>
      <c r="P475" s="21" t="s">
        <v>19670</v>
      </c>
      <c r="Q475" s="21" t="s">
        <v>19671</v>
      </c>
      <c r="R475" s="21"/>
      <c r="S475" s="21"/>
      <c r="T475" s="21"/>
      <c r="U475" s="21"/>
      <c r="V475" s="21"/>
      <c r="W475" s="21"/>
      <c r="X475" s="21"/>
      <c r="Y475" s="21" t="s">
        <v>19672</v>
      </c>
      <c r="Z475" s="21" t="s">
        <v>19673</v>
      </c>
      <c r="AA475" s="22"/>
      <c r="AB475" s="19"/>
      <c r="AC475" s="20"/>
      <c r="AD475" s="20"/>
      <c r="AE475" s="20"/>
    </row>
    <row r="476" ht="37.5" spans="1:31">
      <c r="A476" s="21" t="s">
        <v>18393</v>
      </c>
      <c r="B476" s="21" t="s">
        <v>19591</v>
      </c>
      <c r="C476" s="21" t="s">
        <v>19647</v>
      </c>
      <c r="D476" s="21" t="s">
        <v>19666</v>
      </c>
      <c r="E476" s="21" t="s">
        <v>5818</v>
      </c>
      <c r="F476" s="21" t="s">
        <v>4869</v>
      </c>
      <c r="G476" s="21">
        <v>22115101503</v>
      </c>
      <c r="H476" s="21" t="s">
        <v>1361</v>
      </c>
      <c r="I476" s="21">
        <v>6</v>
      </c>
      <c r="J476" s="21" t="s">
        <v>619</v>
      </c>
      <c r="K476" s="21">
        <v>54</v>
      </c>
      <c r="L476" s="21" t="s">
        <v>5211</v>
      </c>
      <c r="M476" s="21" t="s">
        <v>58</v>
      </c>
      <c r="N476" s="21"/>
      <c r="O476" s="21" t="s">
        <v>2479</v>
      </c>
      <c r="P476" s="21" t="s">
        <v>18881</v>
      </c>
      <c r="Q476" s="21" t="s">
        <v>19649</v>
      </c>
      <c r="R476" s="21"/>
      <c r="S476" s="21"/>
      <c r="T476" s="21"/>
      <c r="U476" s="21"/>
      <c r="V476" s="21"/>
      <c r="W476" s="21"/>
      <c r="X476" s="21"/>
      <c r="Y476" s="21" t="s">
        <v>19653</v>
      </c>
      <c r="Z476" s="21" t="s">
        <v>19651</v>
      </c>
      <c r="AA476" s="22"/>
      <c r="AB476" s="19"/>
      <c r="AC476" s="20"/>
      <c r="AD476" s="20"/>
      <c r="AE476" s="20"/>
    </row>
    <row r="477" ht="37.5" spans="1:31">
      <c r="A477" s="21" t="s">
        <v>18393</v>
      </c>
      <c r="B477" s="21" t="s">
        <v>19591</v>
      </c>
      <c r="C477" s="21" t="s">
        <v>19647</v>
      </c>
      <c r="D477" s="21" t="s">
        <v>19666</v>
      </c>
      <c r="E477" s="21" t="s">
        <v>5818</v>
      </c>
      <c r="F477" s="21" t="s">
        <v>4869</v>
      </c>
      <c r="G477" s="21">
        <v>22115101504</v>
      </c>
      <c r="H477" s="21" t="s">
        <v>1361</v>
      </c>
      <c r="I477" s="21">
        <v>6</v>
      </c>
      <c r="J477" s="21" t="s">
        <v>619</v>
      </c>
      <c r="K477" s="21">
        <v>54</v>
      </c>
      <c r="L477" s="21" t="s">
        <v>5211</v>
      </c>
      <c r="M477" s="21" t="s">
        <v>58</v>
      </c>
      <c r="N477" s="21"/>
      <c r="O477" s="21" t="s">
        <v>2479</v>
      </c>
      <c r="P477" s="21" t="s">
        <v>18881</v>
      </c>
      <c r="Q477" s="21" t="s">
        <v>19649</v>
      </c>
      <c r="R477" s="21"/>
      <c r="S477" s="21"/>
      <c r="T477" s="21"/>
      <c r="U477" s="21"/>
      <c r="V477" s="21"/>
      <c r="W477" s="21"/>
      <c r="X477" s="21"/>
      <c r="Y477" s="21" t="s">
        <v>19653</v>
      </c>
      <c r="Z477" s="21" t="s">
        <v>19651</v>
      </c>
      <c r="AA477" s="22"/>
      <c r="AB477" s="19"/>
      <c r="AC477" s="20"/>
      <c r="AD477" s="20"/>
      <c r="AE477" s="20"/>
    </row>
    <row r="478" ht="75" spans="1:31">
      <c r="A478" s="21" t="s">
        <v>18393</v>
      </c>
      <c r="B478" s="21" t="s">
        <v>19591</v>
      </c>
      <c r="C478" s="21" t="s">
        <v>19647</v>
      </c>
      <c r="D478" s="21" t="s">
        <v>19666</v>
      </c>
      <c r="E478" s="21" t="s">
        <v>5818</v>
      </c>
      <c r="F478" s="21" t="s">
        <v>19660</v>
      </c>
      <c r="G478" s="21">
        <v>22115101505</v>
      </c>
      <c r="H478" s="21" t="s">
        <v>1361</v>
      </c>
      <c r="I478" s="21">
        <v>2</v>
      </c>
      <c r="J478" s="21" t="s">
        <v>1997</v>
      </c>
      <c r="K478" s="21">
        <v>51</v>
      </c>
      <c r="L478" s="21" t="s">
        <v>5211</v>
      </c>
      <c r="M478" s="21" t="s">
        <v>58</v>
      </c>
      <c r="N478" s="21"/>
      <c r="O478" s="21" t="s">
        <v>2479</v>
      </c>
      <c r="P478" s="21" t="s">
        <v>19661</v>
      </c>
      <c r="Q478" s="21" t="s">
        <v>19662</v>
      </c>
      <c r="R478" s="21"/>
      <c r="S478" s="21"/>
      <c r="T478" s="21"/>
      <c r="U478" s="21"/>
      <c r="V478" s="21"/>
      <c r="W478" s="21"/>
      <c r="X478" s="21"/>
      <c r="Y478" s="21" t="s">
        <v>19674</v>
      </c>
      <c r="Z478" s="21" t="s">
        <v>19675</v>
      </c>
      <c r="AA478" s="22"/>
      <c r="AB478" s="19"/>
      <c r="AC478" s="20"/>
      <c r="AD478" s="20"/>
      <c r="AE478" s="20"/>
    </row>
    <row r="479" ht="131.25" spans="1:31">
      <c r="A479" s="21" t="s">
        <v>18393</v>
      </c>
      <c r="B479" s="21" t="s">
        <v>19591</v>
      </c>
      <c r="C479" s="21" t="s">
        <v>19647</v>
      </c>
      <c r="D479" s="21" t="s">
        <v>19666</v>
      </c>
      <c r="E479" s="21" t="s">
        <v>5818</v>
      </c>
      <c r="F479" s="21" t="s">
        <v>19676</v>
      </c>
      <c r="G479" s="21">
        <v>22115101506</v>
      </c>
      <c r="H479" s="21" t="s">
        <v>1361</v>
      </c>
      <c r="I479" s="21">
        <v>2</v>
      </c>
      <c r="J479" s="21" t="s">
        <v>1987</v>
      </c>
      <c r="K479" s="21">
        <v>53</v>
      </c>
      <c r="L479" s="21" t="s">
        <v>18959</v>
      </c>
      <c r="M479" s="21" t="s">
        <v>58</v>
      </c>
      <c r="N479" s="21"/>
      <c r="O479" s="21" t="s">
        <v>2479</v>
      </c>
      <c r="P479" s="21" t="s">
        <v>19670</v>
      </c>
      <c r="Q479" s="21" t="s">
        <v>19671</v>
      </c>
      <c r="R479" s="21"/>
      <c r="S479" s="21"/>
      <c r="T479" s="21"/>
      <c r="U479" s="21"/>
      <c r="V479" s="21"/>
      <c r="W479" s="21"/>
      <c r="X479" s="21"/>
      <c r="Y479" s="21" t="s">
        <v>19672</v>
      </c>
      <c r="Z479" s="21" t="s">
        <v>19677</v>
      </c>
      <c r="AA479" s="22"/>
      <c r="AB479" s="19"/>
      <c r="AC479" s="20"/>
      <c r="AD479" s="20"/>
      <c r="AE479" s="20"/>
    </row>
    <row r="480" ht="56.25" spans="1:31">
      <c r="A480" s="21" t="s">
        <v>18393</v>
      </c>
      <c r="B480" s="21" t="s">
        <v>19591</v>
      </c>
      <c r="C480" s="21" t="s">
        <v>19647</v>
      </c>
      <c r="D480" s="21" t="s">
        <v>19666</v>
      </c>
      <c r="E480" s="21" t="s">
        <v>5818</v>
      </c>
      <c r="F480" s="21" t="s">
        <v>19678</v>
      </c>
      <c r="G480" s="21">
        <v>22115101507</v>
      </c>
      <c r="H480" s="21" t="s">
        <v>1361</v>
      </c>
      <c r="I480" s="21">
        <v>1</v>
      </c>
      <c r="J480" s="21" t="s">
        <v>619</v>
      </c>
      <c r="K480" s="21">
        <v>54</v>
      </c>
      <c r="L480" s="21" t="s">
        <v>18959</v>
      </c>
      <c r="M480" s="21" t="s">
        <v>58</v>
      </c>
      <c r="N480" s="21"/>
      <c r="O480" s="21" t="s">
        <v>2479</v>
      </c>
      <c r="P480" s="21" t="s">
        <v>18881</v>
      </c>
      <c r="Q480" s="21" t="s">
        <v>19649</v>
      </c>
      <c r="R480" s="21"/>
      <c r="S480" s="21"/>
      <c r="T480" s="21"/>
      <c r="U480" s="21"/>
      <c r="V480" s="21"/>
      <c r="W480" s="21"/>
      <c r="X480" s="21"/>
      <c r="Y480" s="21" t="s">
        <v>19653</v>
      </c>
      <c r="Z480" s="21" t="s">
        <v>19679</v>
      </c>
      <c r="AA480" s="22"/>
      <c r="AB480" s="19"/>
      <c r="AC480" s="20"/>
      <c r="AD480" s="20"/>
      <c r="AE480" s="20"/>
    </row>
    <row r="481" ht="75" spans="1:31">
      <c r="A481" s="21" t="s">
        <v>18393</v>
      </c>
      <c r="B481" s="21" t="s">
        <v>19591</v>
      </c>
      <c r="C481" s="21" t="s">
        <v>19647</v>
      </c>
      <c r="D481" s="21" t="s">
        <v>19680</v>
      </c>
      <c r="E481" s="21" t="s">
        <v>5823</v>
      </c>
      <c r="F481" s="21" t="s">
        <v>9753</v>
      </c>
      <c r="G481" s="21">
        <v>22115101601</v>
      </c>
      <c r="H481" s="21" t="s">
        <v>1361</v>
      </c>
      <c r="I481" s="21">
        <v>2</v>
      </c>
      <c r="J481" s="21" t="s">
        <v>2191</v>
      </c>
      <c r="K481" s="21">
        <v>56</v>
      </c>
      <c r="L481" s="21" t="s">
        <v>19681</v>
      </c>
      <c r="M481" s="21" t="s">
        <v>58</v>
      </c>
      <c r="N481" s="21"/>
      <c r="O481" s="21" t="s">
        <v>2479</v>
      </c>
      <c r="P481" s="21" t="s">
        <v>19682</v>
      </c>
      <c r="Q481" s="21" t="s">
        <v>19683</v>
      </c>
      <c r="R481" s="21"/>
      <c r="S481" s="21"/>
      <c r="T481" s="21"/>
      <c r="U481" s="21"/>
      <c r="V481" s="21"/>
      <c r="W481" s="21"/>
      <c r="X481" s="21"/>
      <c r="Y481" s="21" t="s">
        <v>19684</v>
      </c>
      <c r="Z481" s="21" t="s">
        <v>18891</v>
      </c>
      <c r="AA481" s="22"/>
      <c r="AB481" s="19"/>
      <c r="AC481" s="20"/>
      <c r="AD481" s="20"/>
      <c r="AE481" s="20"/>
    </row>
    <row r="482" ht="75" spans="1:31">
      <c r="A482" s="21" t="s">
        <v>18393</v>
      </c>
      <c r="B482" s="21" t="s">
        <v>19685</v>
      </c>
      <c r="C482" s="21" t="s">
        <v>19686</v>
      </c>
      <c r="D482" s="21" t="s">
        <v>19687</v>
      </c>
      <c r="E482" s="21" t="s">
        <v>5855</v>
      </c>
      <c r="F482" s="32" t="s">
        <v>2440</v>
      </c>
      <c r="G482" s="21">
        <v>22109000101</v>
      </c>
      <c r="H482" s="32" t="s">
        <v>1361</v>
      </c>
      <c r="I482" s="21">
        <v>1</v>
      </c>
      <c r="J482" s="21" t="s">
        <v>670</v>
      </c>
      <c r="K482" s="21">
        <v>52</v>
      </c>
      <c r="L482" s="21"/>
      <c r="M482" s="21" t="s">
        <v>58</v>
      </c>
      <c r="N482" s="21"/>
      <c r="O482" s="21"/>
      <c r="P482" s="21" t="s">
        <v>18441</v>
      </c>
      <c r="Q482" s="21" t="s">
        <v>19688</v>
      </c>
      <c r="R482" s="21"/>
      <c r="S482" s="21"/>
      <c r="T482" s="21"/>
      <c r="U482" s="21"/>
      <c r="V482" s="21"/>
      <c r="W482" s="21"/>
      <c r="X482" s="21"/>
      <c r="Y482" s="21" t="s">
        <v>19689</v>
      </c>
      <c r="Z482" s="21" t="s">
        <v>19690</v>
      </c>
      <c r="AA482" s="22"/>
      <c r="AB482" s="19"/>
      <c r="AC482" s="20"/>
      <c r="AD482" s="20"/>
      <c r="AE482" s="20"/>
    </row>
    <row r="483" ht="37.5" spans="1:31">
      <c r="A483" s="21" t="s">
        <v>18393</v>
      </c>
      <c r="B483" s="21" t="s">
        <v>19685</v>
      </c>
      <c r="C483" s="21" t="s">
        <v>19686</v>
      </c>
      <c r="D483" s="21" t="s">
        <v>19687</v>
      </c>
      <c r="E483" s="21" t="s">
        <v>5855</v>
      </c>
      <c r="F483" s="32" t="s">
        <v>13075</v>
      </c>
      <c r="G483" s="21">
        <v>22109000102</v>
      </c>
      <c r="H483" s="32" t="s">
        <v>1361</v>
      </c>
      <c r="I483" s="21">
        <v>3</v>
      </c>
      <c r="J483" s="21" t="s">
        <v>619</v>
      </c>
      <c r="K483" s="21">
        <v>54</v>
      </c>
      <c r="L483" s="21"/>
      <c r="M483" s="21" t="s">
        <v>58</v>
      </c>
      <c r="N483" s="21"/>
      <c r="O483" s="21"/>
      <c r="P483" s="21" t="s">
        <v>18881</v>
      </c>
      <c r="Q483" s="21" t="s">
        <v>19691</v>
      </c>
      <c r="R483" s="21"/>
      <c r="S483" s="21"/>
      <c r="T483" s="21"/>
      <c r="U483" s="21"/>
      <c r="V483" s="21"/>
      <c r="W483" s="21"/>
      <c r="X483" s="21"/>
      <c r="Y483" s="21" t="s">
        <v>19692</v>
      </c>
      <c r="Z483" s="21" t="s">
        <v>19690</v>
      </c>
      <c r="AA483" s="22"/>
      <c r="AB483" s="19"/>
      <c r="AC483" s="20"/>
      <c r="AD483" s="20"/>
      <c r="AE483" s="20"/>
    </row>
    <row r="484" ht="37.5" spans="1:31">
      <c r="A484" s="21" t="s">
        <v>18393</v>
      </c>
      <c r="B484" s="21" t="s">
        <v>19685</v>
      </c>
      <c r="C484" s="21" t="s">
        <v>19686</v>
      </c>
      <c r="D484" s="21" t="s">
        <v>19687</v>
      </c>
      <c r="E484" s="21" t="s">
        <v>5855</v>
      </c>
      <c r="F484" s="32" t="s">
        <v>12764</v>
      </c>
      <c r="G484" s="21">
        <v>22109000103</v>
      </c>
      <c r="H484" s="32" t="s">
        <v>1361</v>
      </c>
      <c r="I484" s="21">
        <v>1</v>
      </c>
      <c r="J484" s="21" t="s">
        <v>1987</v>
      </c>
      <c r="K484" s="21">
        <v>53</v>
      </c>
      <c r="L484" s="21"/>
      <c r="M484" s="21" t="s">
        <v>58</v>
      </c>
      <c r="N484" s="21"/>
      <c r="O484" s="21"/>
      <c r="P484" s="21" t="s">
        <v>18826</v>
      </c>
      <c r="Q484" s="21" t="s">
        <v>19693</v>
      </c>
      <c r="R484" s="21"/>
      <c r="S484" s="21"/>
      <c r="T484" s="21"/>
      <c r="U484" s="21"/>
      <c r="V484" s="21"/>
      <c r="W484" s="21"/>
      <c r="X484" s="21"/>
      <c r="Y484" s="21" t="s">
        <v>19694</v>
      </c>
      <c r="Z484" s="21" t="s">
        <v>19690</v>
      </c>
      <c r="AA484" s="22"/>
      <c r="AB484" s="19"/>
      <c r="AC484" s="20"/>
      <c r="AD484" s="20"/>
      <c r="AE484" s="20"/>
    </row>
    <row r="485" ht="37.5" spans="1:31">
      <c r="A485" s="21" t="s">
        <v>18393</v>
      </c>
      <c r="B485" s="21" t="s">
        <v>19685</v>
      </c>
      <c r="C485" s="21" t="s">
        <v>19686</v>
      </c>
      <c r="D485" s="21" t="s">
        <v>19695</v>
      </c>
      <c r="E485" s="21" t="s">
        <v>5865</v>
      </c>
      <c r="F485" s="32" t="s">
        <v>19696</v>
      </c>
      <c r="G485" s="21">
        <v>22109000201</v>
      </c>
      <c r="H485" s="32" t="s">
        <v>1361</v>
      </c>
      <c r="I485" s="21">
        <v>2</v>
      </c>
      <c r="J485" s="21" t="s">
        <v>619</v>
      </c>
      <c r="K485" s="21">
        <v>54</v>
      </c>
      <c r="L485" s="21"/>
      <c r="M485" s="21" t="s">
        <v>58</v>
      </c>
      <c r="N485" s="21"/>
      <c r="O485" s="21"/>
      <c r="P485" s="21" t="s">
        <v>18881</v>
      </c>
      <c r="Q485" s="21" t="s">
        <v>19691</v>
      </c>
      <c r="R485" s="21"/>
      <c r="S485" s="21"/>
      <c r="T485" s="21"/>
      <c r="U485" s="21"/>
      <c r="V485" s="21"/>
      <c r="W485" s="21"/>
      <c r="X485" s="21"/>
      <c r="Y485" s="21" t="s">
        <v>19697</v>
      </c>
      <c r="Z485" s="21" t="s">
        <v>19690</v>
      </c>
      <c r="AA485" s="22"/>
      <c r="AB485" s="19"/>
      <c r="AC485" s="20"/>
      <c r="AD485" s="20"/>
      <c r="AE485" s="20"/>
    </row>
    <row r="486" ht="37.5" spans="1:31">
      <c r="A486" s="21" t="s">
        <v>18393</v>
      </c>
      <c r="B486" s="21" t="s">
        <v>19685</v>
      </c>
      <c r="C486" s="21" t="s">
        <v>19686</v>
      </c>
      <c r="D486" s="21" t="s">
        <v>19695</v>
      </c>
      <c r="E486" s="21" t="s">
        <v>5865</v>
      </c>
      <c r="F486" s="32" t="s">
        <v>19698</v>
      </c>
      <c r="G486" s="21">
        <v>22109000202</v>
      </c>
      <c r="H486" s="32" t="s">
        <v>1361</v>
      </c>
      <c r="I486" s="21">
        <v>1</v>
      </c>
      <c r="J486" s="21" t="s">
        <v>619</v>
      </c>
      <c r="K486" s="21">
        <v>54</v>
      </c>
      <c r="L486" s="21"/>
      <c r="M486" s="21" t="s">
        <v>58</v>
      </c>
      <c r="N486" s="21"/>
      <c r="O486" s="21"/>
      <c r="P486" s="21" t="s">
        <v>18881</v>
      </c>
      <c r="Q486" s="21" t="s">
        <v>19691</v>
      </c>
      <c r="R486" s="21"/>
      <c r="S486" s="21"/>
      <c r="T486" s="21"/>
      <c r="U486" s="21"/>
      <c r="V486" s="21"/>
      <c r="W486" s="21"/>
      <c r="X486" s="21"/>
      <c r="Y486" s="21" t="s">
        <v>19699</v>
      </c>
      <c r="Z486" s="21" t="s">
        <v>19690</v>
      </c>
      <c r="AA486" s="22"/>
      <c r="AB486" s="19"/>
      <c r="AC486" s="20"/>
      <c r="AD486" s="20"/>
      <c r="AE486" s="20"/>
    </row>
    <row r="487" ht="37.5" spans="1:31">
      <c r="A487" s="21" t="s">
        <v>18393</v>
      </c>
      <c r="B487" s="21" t="s">
        <v>19685</v>
      </c>
      <c r="C487" s="21" t="s">
        <v>19686</v>
      </c>
      <c r="D487" s="21" t="s">
        <v>19695</v>
      </c>
      <c r="E487" s="21" t="s">
        <v>5865</v>
      </c>
      <c r="F487" s="32" t="s">
        <v>2333</v>
      </c>
      <c r="G487" s="21">
        <v>22109000203</v>
      </c>
      <c r="H487" s="32" t="s">
        <v>1361</v>
      </c>
      <c r="I487" s="21">
        <v>1</v>
      </c>
      <c r="J487" s="21" t="s">
        <v>670</v>
      </c>
      <c r="K487" s="21">
        <v>52</v>
      </c>
      <c r="L487" s="21"/>
      <c r="M487" s="21" t="s">
        <v>58</v>
      </c>
      <c r="N487" s="21"/>
      <c r="O487" s="21"/>
      <c r="P487" s="21" t="s">
        <v>18441</v>
      </c>
      <c r="Q487" s="21" t="s">
        <v>4979</v>
      </c>
      <c r="R487" s="21"/>
      <c r="S487" s="21"/>
      <c r="T487" s="21"/>
      <c r="U487" s="21"/>
      <c r="V487" s="21"/>
      <c r="W487" s="21"/>
      <c r="X487" s="21"/>
      <c r="Y487" s="21" t="s">
        <v>19700</v>
      </c>
      <c r="Z487" s="21" t="s">
        <v>19690</v>
      </c>
      <c r="AA487" s="22"/>
      <c r="AB487" s="19"/>
      <c r="AC487" s="20"/>
      <c r="AD487" s="20"/>
      <c r="AE487" s="20"/>
    </row>
    <row r="488" ht="75" spans="1:31">
      <c r="A488" s="21" t="s">
        <v>18393</v>
      </c>
      <c r="B488" s="21" t="s">
        <v>19685</v>
      </c>
      <c r="C488" s="21" t="s">
        <v>19686</v>
      </c>
      <c r="D488" s="21" t="s">
        <v>19695</v>
      </c>
      <c r="E488" s="21" t="s">
        <v>5865</v>
      </c>
      <c r="F488" s="32" t="s">
        <v>4845</v>
      </c>
      <c r="G488" s="21">
        <v>22109000204</v>
      </c>
      <c r="H488" s="32" t="s">
        <v>1361</v>
      </c>
      <c r="I488" s="21">
        <v>1</v>
      </c>
      <c r="J488" s="21" t="s">
        <v>1997</v>
      </c>
      <c r="K488" s="21">
        <v>51</v>
      </c>
      <c r="L488" s="21"/>
      <c r="M488" s="21" t="s">
        <v>58</v>
      </c>
      <c r="N488" s="21"/>
      <c r="O488" s="21"/>
      <c r="P488" s="21" t="s">
        <v>19701</v>
      </c>
      <c r="Q488" s="21" t="s">
        <v>19702</v>
      </c>
      <c r="R488" s="21"/>
      <c r="S488" s="21"/>
      <c r="T488" s="21"/>
      <c r="U488" s="21"/>
      <c r="V488" s="21"/>
      <c r="W488" s="21"/>
      <c r="X488" s="21"/>
      <c r="Y488" s="21" t="s">
        <v>19703</v>
      </c>
      <c r="Z488" s="21" t="s">
        <v>19690</v>
      </c>
      <c r="AA488" s="22"/>
      <c r="AB488" s="19"/>
      <c r="AC488" s="20"/>
      <c r="AD488" s="20"/>
      <c r="AE488" s="20"/>
    </row>
    <row r="489" ht="56.25" spans="1:31">
      <c r="A489" s="21" t="s">
        <v>18393</v>
      </c>
      <c r="B489" s="21" t="s">
        <v>19685</v>
      </c>
      <c r="C489" s="21" t="s">
        <v>19686</v>
      </c>
      <c r="D489" s="21" t="s">
        <v>19704</v>
      </c>
      <c r="E489" s="21" t="s">
        <v>5871</v>
      </c>
      <c r="F489" s="32" t="s">
        <v>19705</v>
      </c>
      <c r="G489" s="21">
        <v>22109000301</v>
      </c>
      <c r="H489" s="32" t="s">
        <v>1361</v>
      </c>
      <c r="I489" s="21">
        <v>1</v>
      </c>
      <c r="J489" s="21" t="s">
        <v>1997</v>
      </c>
      <c r="K489" s="21">
        <v>51</v>
      </c>
      <c r="L489" s="21"/>
      <c r="M489" s="21" t="s">
        <v>58</v>
      </c>
      <c r="N489" s="21"/>
      <c r="O489" s="21"/>
      <c r="P489" s="21" t="s">
        <v>19706</v>
      </c>
      <c r="Q489" s="21" t="s">
        <v>19707</v>
      </c>
      <c r="R489" s="21"/>
      <c r="S489" s="21"/>
      <c r="T489" s="21"/>
      <c r="U489" s="21"/>
      <c r="V489" s="21"/>
      <c r="W489" s="21"/>
      <c r="X489" s="21"/>
      <c r="Y489" s="21" t="s">
        <v>19708</v>
      </c>
      <c r="Z489" s="21" t="s">
        <v>19709</v>
      </c>
      <c r="AA489" s="22"/>
      <c r="AB489" s="19"/>
      <c r="AC489" s="20"/>
      <c r="AD489" s="20"/>
      <c r="AE489" s="20"/>
    </row>
    <row r="490" ht="37.5" spans="1:31">
      <c r="A490" s="21" t="s">
        <v>18393</v>
      </c>
      <c r="B490" s="21" t="s">
        <v>19685</v>
      </c>
      <c r="C490" s="21" t="s">
        <v>19686</v>
      </c>
      <c r="D490" s="21" t="s">
        <v>19704</v>
      </c>
      <c r="E490" s="21" t="s">
        <v>5871</v>
      </c>
      <c r="F490" s="32" t="s">
        <v>19710</v>
      </c>
      <c r="G490" s="21">
        <v>22109000302</v>
      </c>
      <c r="H490" s="32" t="s">
        <v>1361</v>
      </c>
      <c r="I490" s="21">
        <v>1</v>
      </c>
      <c r="J490" s="21" t="s">
        <v>619</v>
      </c>
      <c r="K490" s="21">
        <v>54</v>
      </c>
      <c r="L490" s="21"/>
      <c r="M490" s="21" t="s">
        <v>58</v>
      </c>
      <c r="N490" s="21"/>
      <c r="O490" s="21"/>
      <c r="P490" s="21" t="s">
        <v>19711</v>
      </c>
      <c r="Q490" s="21" t="s">
        <v>19712</v>
      </c>
      <c r="R490" s="21"/>
      <c r="S490" s="21"/>
      <c r="T490" s="21"/>
      <c r="U490" s="21"/>
      <c r="V490" s="21"/>
      <c r="W490" s="21"/>
      <c r="X490" s="21"/>
      <c r="Y490" s="21" t="s">
        <v>19692</v>
      </c>
      <c r="Z490" s="21" t="s">
        <v>19709</v>
      </c>
      <c r="AA490" s="22"/>
      <c r="AB490" s="19"/>
      <c r="AC490" s="20"/>
      <c r="AD490" s="20"/>
      <c r="AE490" s="20"/>
    </row>
    <row r="491" ht="37.5" spans="1:31">
      <c r="A491" s="21" t="s">
        <v>18393</v>
      </c>
      <c r="B491" s="21" t="s">
        <v>19685</v>
      </c>
      <c r="C491" s="21" t="s">
        <v>19686</v>
      </c>
      <c r="D491" s="21" t="s">
        <v>19713</v>
      </c>
      <c r="E491" s="21" t="s">
        <v>5881</v>
      </c>
      <c r="F491" s="32" t="s">
        <v>132</v>
      </c>
      <c r="G491" s="21">
        <v>22109000401</v>
      </c>
      <c r="H491" s="32" t="s">
        <v>48</v>
      </c>
      <c r="I491" s="21">
        <v>1</v>
      </c>
      <c r="J491" s="21" t="s">
        <v>39</v>
      </c>
      <c r="K491" s="21">
        <v>11</v>
      </c>
      <c r="L491" s="21"/>
      <c r="M491" s="21" t="s">
        <v>3600</v>
      </c>
      <c r="N491" s="21"/>
      <c r="O491" s="21"/>
      <c r="P491" s="21" t="s">
        <v>299</v>
      </c>
      <c r="Q491" s="21" t="s">
        <v>299</v>
      </c>
      <c r="R491" s="21"/>
      <c r="S491" s="21"/>
      <c r="T491" s="21"/>
      <c r="U491" s="21"/>
      <c r="V491" s="21"/>
      <c r="W491" s="21"/>
      <c r="X491" s="21"/>
      <c r="Y491" s="21" t="s">
        <v>19714</v>
      </c>
      <c r="Z491" s="21" t="s">
        <v>19709</v>
      </c>
      <c r="AA491" s="22"/>
      <c r="AB491" s="19"/>
      <c r="AC491" s="20"/>
      <c r="AD491" s="20"/>
      <c r="AE491" s="20"/>
    </row>
    <row r="492" ht="37.5" spans="1:31">
      <c r="A492" s="21" t="s">
        <v>18393</v>
      </c>
      <c r="B492" s="21" t="s">
        <v>19685</v>
      </c>
      <c r="C492" s="21" t="s">
        <v>19686</v>
      </c>
      <c r="D492" s="21" t="s">
        <v>19715</v>
      </c>
      <c r="E492" s="21" t="s">
        <v>5889</v>
      </c>
      <c r="F492" s="32" t="s">
        <v>132</v>
      </c>
      <c r="G492" s="21">
        <v>22109000501</v>
      </c>
      <c r="H492" s="32" t="s">
        <v>48</v>
      </c>
      <c r="I492" s="21">
        <v>1</v>
      </c>
      <c r="J492" s="21" t="s">
        <v>39</v>
      </c>
      <c r="K492" s="21">
        <v>11</v>
      </c>
      <c r="L492" s="21"/>
      <c r="M492" s="21" t="s">
        <v>3600</v>
      </c>
      <c r="N492" s="21"/>
      <c r="O492" s="21"/>
      <c r="P492" s="21" t="s">
        <v>299</v>
      </c>
      <c r="Q492" s="21" t="s">
        <v>299</v>
      </c>
      <c r="R492" s="21"/>
      <c r="S492" s="21"/>
      <c r="T492" s="21"/>
      <c r="U492" s="21"/>
      <c r="V492" s="21"/>
      <c r="W492" s="21"/>
      <c r="X492" s="21"/>
      <c r="Y492" s="21" t="s">
        <v>19714</v>
      </c>
      <c r="Z492" s="21" t="s">
        <v>19709</v>
      </c>
      <c r="AA492" s="22"/>
      <c r="AB492" s="19"/>
      <c r="AC492" s="20"/>
      <c r="AD492" s="20"/>
      <c r="AE492" s="20"/>
    </row>
    <row r="493" ht="112.5" spans="1:31">
      <c r="A493" s="21" t="s">
        <v>18393</v>
      </c>
      <c r="B493" s="21" t="s">
        <v>19685</v>
      </c>
      <c r="C493" s="21" t="s">
        <v>19686</v>
      </c>
      <c r="D493" s="21" t="s">
        <v>19716</v>
      </c>
      <c r="E493" s="21" t="s">
        <v>5899</v>
      </c>
      <c r="F493" s="32" t="s">
        <v>132</v>
      </c>
      <c r="G493" s="21">
        <v>22109000601</v>
      </c>
      <c r="H493" s="32" t="s">
        <v>1361</v>
      </c>
      <c r="I493" s="21">
        <v>1</v>
      </c>
      <c r="J493" s="21" t="s">
        <v>39</v>
      </c>
      <c r="K493" s="21">
        <v>11</v>
      </c>
      <c r="L493" s="21"/>
      <c r="M493" s="21" t="s">
        <v>3600</v>
      </c>
      <c r="N493" s="21"/>
      <c r="O493" s="21"/>
      <c r="P493" s="21" t="s">
        <v>299</v>
      </c>
      <c r="Q493" s="21" t="s">
        <v>299</v>
      </c>
      <c r="R493" s="21"/>
      <c r="S493" s="21"/>
      <c r="T493" s="21"/>
      <c r="U493" s="21"/>
      <c r="V493" s="21"/>
      <c r="W493" s="21"/>
      <c r="X493" s="21"/>
      <c r="Y493" s="21" t="s">
        <v>19717</v>
      </c>
      <c r="Z493" s="21" t="s">
        <v>19718</v>
      </c>
      <c r="AA493" s="22"/>
      <c r="AB493" s="19"/>
      <c r="AC493" s="20"/>
      <c r="AD493" s="20"/>
      <c r="AE493" s="20"/>
    </row>
    <row r="494" ht="112.5" spans="1:31">
      <c r="A494" s="21" t="s">
        <v>18393</v>
      </c>
      <c r="B494" s="21" t="s">
        <v>19685</v>
      </c>
      <c r="C494" s="21" t="s">
        <v>19686</v>
      </c>
      <c r="D494" s="21" t="s">
        <v>19719</v>
      </c>
      <c r="E494" s="21" t="s">
        <v>5905</v>
      </c>
      <c r="F494" s="32" t="s">
        <v>132</v>
      </c>
      <c r="G494" s="21">
        <v>22109000701</v>
      </c>
      <c r="H494" s="32" t="s">
        <v>1361</v>
      </c>
      <c r="I494" s="21">
        <v>1</v>
      </c>
      <c r="J494" s="21" t="s">
        <v>39</v>
      </c>
      <c r="K494" s="21">
        <v>11</v>
      </c>
      <c r="L494" s="21"/>
      <c r="M494" s="21" t="s">
        <v>3600</v>
      </c>
      <c r="N494" s="21"/>
      <c r="O494" s="21"/>
      <c r="P494" s="21" t="s">
        <v>299</v>
      </c>
      <c r="Q494" s="21" t="s">
        <v>299</v>
      </c>
      <c r="R494" s="21"/>
      <c r="S494" s="21"/>
      <c r="T494" s="21"/>
      <c r="U494" s="21"/>
      <c r="V494" s="21"/>
      <c r="W494" s="21"/>
      <c r="X494" s="21"/>
      <c r="Y494" s="21" t="s">
        <v>19717</v>
      </c>
      <c r="Z494" s="21" t="s">
        <v>19718</v>
      </c>
      <c r="AA494" s="22"/>
      <c r="AB494" s="19"/>
      <c r="AC494" s="20"/>
      <c r="AD494" s="20"/>
      <c r="AE494" s="20"/>
    </row>
    <row r="495" ht="37.5" spans="1:31">
      <c r="A495" s="21" t="s">
        <v>18393</v>
      </c>
      <c r="B495" s="21" t="s">
        <v>19685</v>
      </c>
      <c r="C495" s="21" t="s">
        <v>19720</v>
      </c>
      <c r="D495" s="21" t="s">
        <v>19721</v>
      </c>
      <c r="E495" s="21" t="s">
        <v>5926</v>
      </c>
      <c r="F495" s="32" t="s">
        <v>19722</v>
      </c>
      <c r="G495" s="21">
        <v>22109000801</v>
      </c>
      <c r="H495" s="32" t="s">
        <v>1361</v>
      </c>
      <c r="I495" s="21">
        <v>1</v>
      </c>
      <c r="J495" s="21" t="s">
        <v>39</v>
      </c>
      <c r="K495" s="21">
        <v>11</v>
      </c>
      <c r="L495" s="21"/>
      <c r="M495" s="21" t="s">
        <v>58</v>
      </c>
      <c r="N495" s="21"/>
      <c r="O495" s="21"/>
      <c r="P495" s="21" t="s">
        <v>19723</v>
      </c>
      <c r="Q495" s="21" t="s">
        <v>299</v>
      </c>
      <c r="R495" s="21"/>
      <c r="S495" s="21"/>
      <c r="T495" s="21"/>
      <c r="U495" s="21"/>
      <c r="V495" s="21"/>
      <c r="W495" s="21"/>
      <c r="X495" s="21"/>
      <c r="Y495" s="21"/>
      <c r="Z495" s="21" t="s">
        <v>19709</v>
      </c>
      <c r="AA495" s="22"/>
      <c r="AB495" s="19"/>
      <c r="AC495" s="20"/>
      <c r="AD495" s="20"/>
      <c r="AE495" s="20"/>
    </row>
    <row r="496" ht="131.25" spans="1:31">
      <c r="A496" s="21" t="s">
        <v>18393</v>
      </c>
      <c r="B496" s="21" t="s">
        <v>19685</v>
      </c>
      <c r="C496" s="21" t="s">
        <v>19720</v>
      </c>
      <c r="D496" s="21" t="s">
        <v>19724</v>
      </c>
      <c r="E496" s="21" t="s">
        <v>5933</v>
      </c>
      <c r="F496" s="32" t="s">
        <v>10582</v>
      </c>
      <c r="G496" s="21">
        <v>22109000901</v>
      </c>
      <c r="H496" s="32" t="s">
        <v>1361</v>
      </c>
      <c r="I496" s="21">
        <v>1</v>
      </c>
      <c r="J496" s="21" t="s">
        <v>751</v>
      </c>
      <c r="K496" s="21">
        <v>42</v>
      </c>
      <c r="L496" s="21"/>
      <c r="M496" s="21" t="s">
        <v>58</v>
      </c>
      <c r="N496" s="21"/>
      <c r="O496" s="21"/>
      <c r="P496" s="21" t="s">
        <v>19725</v>
      </c>
      <c r="Q496" s="21" t="s">
        <v>299</v>
      </c>
      <c r="R496" s="21"/>
      <c r="S496" s="21"/>
      <c r="T496" s="21"/>
      <c r="U496" s="21"/>
      <c r="V496" s="21"/>
      <c r="W496" s="21"/>
      <c r="X496" s="21"/>
      <c r="Y496" s="21" t="s">
        <v>19726</v>
      </c>
      <c r="Z496" s="21" t="s">
        <v>19709</v>
      </c>
      <c r="AA496" s="22"/>
      <c r="AB496" s="19"/>
      <c r="AC496" s="20"/>
      <c r="AD496" s="20"/>
      <c r="AE496" s="20"/>
    </row>
    <row r="497" ht="131.25" spans="1:31">
      <c r="A497" s="21" t="s">
        <v>18393</v>
      </c>
      <c r="B497" s="21" t="s">
        <v>19685</v>
      </c>
      <c r="C497" s="21" t="s">
        <v>19720</v>
      </c>
      <c r="D497" s="21" t="s">
        <v>19724</v>
      </c>
      <c r="E497" s="21" t="s">
        <v>5933</v>
      </c>
      <c r="F497" s="32" t="s">
        <v>5493</v>
      </c>
      <c r="G497" s="21">
        <v>22109000902</v>
      </c>
      <c r="H497" s="32" t="s">
        <v>1361</v>
      </c>
      <c r="I497" s="21">
        <v>1</v>
      </c>
      <c r="J497" s="21" t="s">
        <v>751</v>
      </c>
      <c r="K497" s="21">
        <v>42</v>
      </c>
      <c r="L497" s="21"/>
      <c r="M497" s="21" t="s">
        <v>58</v>
      </c>
      <c r="N497" s="21"/>
      <c r="O497" s="21"/>
      <c r="P497" s="21" t="s">
        <v>19727</v>
      </c>
      <c r="Q497" s="21" t="s">
        <v>299</v>
      </c>
      <c r="R497" s="21"/>
      <c r="S497" s="21"/>
      <c r="T497" s="21"/>
      <c r="U497" s="21"/>
      <c r="V497" s="21"/>
      <c r="W497" s="21"/>
      <c r="X497" s="21"/>
      <c r="Y497" s="21" t="s">
        <v>19728</v>
      </c>
      <c r="Z497" s="21" t="s">
        <v>19709</v>
      </c>
      <c r="AA497" s="22"/>
      <c r="AB497" s="19"/>
      <c r="AC497" s="20"/>
      <c r="AD497" s="20"/>
      <c r="AE497" s="20"/>
    </row>
    <row r="498" ht="131.25" spans="1:31">
      <c r="A498" s="21" t="s">
        <v>18393</v>
      </c>
      <c r="B498" s="21" t="s">
        <v>19685</v>
      </c>
      <c r="C498" s="21" t="s">
        <v>19720</v>
      </c>
      <c r="D498" s="21" t="s">
        <v>19724</v>
      </c>
      <c r="E498" s="21" t="s">
        <v>5933</v>
      </c>
      <c r="F498" s="32" t="s">
        <v>10568</v>
      </c>
      <c r="G498" s="21">
        <v>22109000903</v>
      </c>
      <c r="H498" s="32" t="s">
        <v>1361</v>
      </c>
      <c r="I498" s="21">
        <v>1</v>
      </c>
      <c r="J498" s="21" t="s">
        <v>751</v>
      </c>
      <c r="K498" s="21">
        <v>42</v>
      </c>
      <c r="L498" s="21"/>
      <c r="M498" s="21" t="s">
        <v>58</v>
      </c>
      <c r="N498" s="21"/>
      <c r="O498" s="21"/>
      <c r="P498" s="21" t="s">
        <v>19202</v>
      </c>
      <c r="Q498" s="21" t="s">
        <v>299</v>
      </c>
      <c r="R498" s="21"/>
      <c r="S498" s="21"/>
      <c r="T498" s="21"/>
      <c r="U498" s="21"/>
      <c r="V498" s="21"/>
      <c r="W498" s="21"/>
      <c r="X498" s="21"/>
      <c r="Y498" s="21" t="s">
        <v>19729</v>
      </c>
      <c r="Z498" s="21" t="s">
        <v>19709</v>
      </c>
      <c r="AA498" s="22"/>
      <c r="AB498" s="19"/>
      <c r="AC498" s="20"/>
      <c r="AD498" s="20"/>
      <c r="AE498" s="20"/>
    </row>
    <row r="499" ht="131.25" spans="1:31">
      <c r="A499" s="21" t="s">
        <v>18393</v>
      </c>
      <c r="B499" s="21" t="s">
        <v>19685</v>
      </c>
      <c r="C499" s="21" t="s">
        <v>19720</v>
      </c>
      <c r="D499" s="21" t="s">
        <v>19730</v>
      </c>
      <c r="E499" s="21" t="s">
        <v>5939</v>
      </c>
      <c r="F499" s="32" t="s">
        <v>10559</v>
      </c>
      <c r="G499" s="21">
        <v>22109001001</v>
      </c>
      <c r="H499" s="32" t="s">
        <v>1361</v>
      </c>
      <c r="I499" s="21">
        <v>1</v>
      </c>
      <c r="J499" s="21" t="s">
        <v>751</v>
      </c>
      <c r="K499" s="21">
        <v>42</v>
      </c>
      <c r="L499" s="21"/>
      <c r="M499" s="21" t="s">
        <v>58</v>
      </c>
      <c r="N499" s="21"/>
      <c r="O499" s="21"/>
      <c r="P499" s="21" t="s">
        <v>19731</v>
      </c>
      <c r="Q499" s="21" t="s">
        <v>299</v>
      </c>
      <c r="R499" s="21"/>
      <c r="S499" s="21"/>
      <c r="T499" s="21"/>
      <c r="U499" s="21"/>
      <c r="V499" s="21"/>
      <c r="W499" s="21"/>
      <c r="X499" s="21"/>
      <c r="Y499" s="21" t="s">
        <v>19732</v>
      </c>
      <c r="Z499" s="21" t="s">
        <v>19709</v>
      </c>
      <c r="AA499" s="22"/>
      <c r="AB499" s="19"/>
      <c r="AC499" s="20"/>
      <c r="AD499" s="20"/>
      <c r="AE499" s="20"/>
    </row>
    <row r="500" ht="131.25" spans="1:31">
      <c r="A500" s="21" t="s">
        <v>18393</v>
      </c>
      <c r="B500" s="21" t="s">
        <v>19685</v>
      </c>
      <c r="C500" s="21" t="s">
        <v>19720</v>
      </c>
      <c r="D500" s="21" t="s">
        <v>19730</v>
      </c>
      <c r="E500" s="21" t="s">
        <v>5939</v>
      </c>
      <c r="F500" s="32" t="s">
        <v>5493</v>
      </c>
      <c r="G500" s="21">
        <v>22109001002</v>
      </c>
      <c r="H500" s="32" t="s">
        <v>1361</v>
      </c>
      <c r="I500" s="21">
        <v>1</v>
      </c>
      <c r="J500" s="21" t="s">
        <v>751</v>
      </c>
      <c r="K500" s="21">
        <v>42</v>
      </c>
      <c r="L500" s="21"/>
      <c r="M500" s="21" t="s">
        <v>58</v>
      </c>
      <c r="N500" s="21"/>
      <c r="O500" s="21"/>
      <c r="P500" s="21" t="s">
        <v>19727</v>
      </c>
      <c r="Q500" s="21" t="s">
        <v>299</v>
      </c>
      <c r="R500" s="21"/>
      <c r="S500" s="21"/>
      <c r="T500" s="21"/>
      <c r="U500" s="21"/>
      <c r="V500" s="21"/>
      <c r="W500" s="21"/>
      <c r="X500" s="21"/>
      <c r="Y500" s="21" t="s">
        <v>19728</v>
      </c>
      <c r="Z500" s="21" t="s">
        <v>19709</v>
      </c>
      <c r="AA500" s="22"/>
      <c r="AB500" s="19"/>
      <c r="AC500" s="20"/>
      <c r="AD500" s="20"/>
      <c r="AE500" s="20"/>
    </row>
    <row r="501" ht="131.25" spans="1:31">
      <c r="A501" s="21" t="s">
        <v>18393</v>
      </c>
      <c r="B501" s="21" t="s">
        <v>19685</v>
      </c>
      <c r="C501" s="21" t="s">
        <v>19720</v>
      </c>
      <c r="D501" s="21" t="s">
        <v>19730</v>
      </c>
      <c r="E501" s="21" t="s">
        <v>5939</v>
      </c>
      <c r="F501" s="32" t="s">
        <v>10568</v>
      </c>
      <c r="G501" s="21">
        <v>22109001003</v>
      </c>
      <c r="H501" s="32" t="s">
        <v>1361</v>
      </c>
      <c r="I501" s="21">
        <v>1</v>
      </c>
      <c r="J501" s="21" t="s">
        <v>751</v>
      </c>
      <c r="K501" s="21">
        <v>42</v>
      </c>
      <c r="L501" s="21"/>
      <c r="M501" s="21" t="s">
        <v>58</v>
      </c>
      <c r="N501" s="21"/>
      <c r="O501" s="21"/>
      <c r="P501" s="21" t="s">
        <v>19202</v>
      </c>
      <c r="Q501" s="21" t="s">
        <v>299</v>
      </c>
      <c r="R501" s="21"/>
      <c r="S501" s="21"/>
      <c r="T501" s="21"/>
      <c r="U501" s="21"/>
      <c r="V501" s="21"/>
      <c r="W501" s="21"/>
      <c r="X501" s="21"/>
      <c r="Y501" s="21" t="s">
        <v>19729</v>
      </c>
      <c r="Z501" s="21" t="s">
        <v>19709</v>
      </c>
      <c r="AA501" s="22"/>
      <c r="AB501" s="19"/>
      <c r="AC501" s="20"/>
      <c r="AD501" s="20"/>
      <c r="AE501" s="20"/>
    </row>
    <row r="502" ht="131.25" spans="1:31">
      <c r="A502" s="21" t="s">
        <v>18393</v>
      </c>
      <c r="B502" s="21" t="s">
        <v>19685</v>
      </c>
      <c r="C502" s="21" t="s">
        <v>19720</v>
      </c>
      <c r="D502" s="21" t="s">
        <v>19730</v>
      </c>
      <c r="E502" s="21" t="s">
        <v>5939</v>
      </c>
      <c r="F502" s="32" t="s">
        <v>10576</v>
      </c>
      <c r="G502" s="21">
        <v>22109001004</v>
      </c>
      <c r="H502" s="32" t="s">
        <v>1361</v>
      </c>
      <c r="I502" s="21">
        <v>1</v>
      </c>
      <c r="J502" s="21" t="s">
        <v>751</v>
      </c>
      <c r="K502" s="21">
        <v>42</v>
      </c>
      <c r="L502" s="21"/>
      <c r="M502" s="21" t="s">
        <v>58</v>
      </c>
      <c r="N502" s="21"/>
      <c r="O502" s="21"/>
      <c r="P502" s="21" t="s">
        <v>19733</v>
      </c>
      <c r="Q502" s="21" t="s">
        <v>299</v>
      </c>
      <c r="R502" s="21"/>
      <c r="S502" s="21"/>
      <c r="T502" s="21"/>
      <c r="U502" s="21"/>
      <c r="V502" s="21"/>
      <c r="W502" s="21"/>
      <c r="X502" s="21"/>
      <c r="Y502" s="21" t="s">
        <v>19734</v>
      </c>
      <c r="Z502" s="21" t="s">
        <v>19709</v>
      </c>
      <c r="AA502" s="22"/>
      <c r="AB502" s="19"/>
      <c r="AC502" s="20"/>
      <c r="AD502" s="20"/>
      <c r="AE502" s="20"/>
    </row>
    <row r="503" ht="131.25" spans="1:31">
      <c r="A503" s="21" t="s">
        <v>18393</v>
      </c>
      <c r="B503" s="21" t="s">
        <v>19685</v>
      </c>
      <c r="C503" s="21" t="s">
        <v>19720</v>
      </c>
      <c r="D503" s="21" t="s">
        <v>19735</v>
      </c>
      <c r="E503" s="21" t="s">
        <v>5945</v>
      </c>
      <c r="F503" s="32" t="s">
        <v>5493</v>
      </c>
      <c r="G503" s="21">
        <v>22109001101</v>
      </c>
      <c r="H503" s="32" t="s">
        <v>1361</v>
      </c>
      <c r="I503" s="21">
        <v>3</v>
      </c>
      <c r="J503" s="21" t="s">
        <v>751</v>
      </c>
      <c r="K503" s="21">
        <v>42</v>
      </c>
      <c r="L503" s="21"/>
      <c r="M503" s="21" t="s">
        <v>58</v>
      </c>
      <c r="N503" s="21"/>
      <c r="O503" s="21"/>
      <c r="P503" s="21" t="s">
        <v>19727</v>
      </c>
      <c r="Q503" s="21" t="s">
        <v>299</v>
      </c>
      <c r="R503" s="21"/>
      <c r="S503" s="21"/>
      <c r="T503" s="21"/>
      <c r="U503" s="21"/>
      <c r="V503" s="21"/>
      <c r="W503" s="21"/>
      <c r="X503" s="21"/>
      <c r="Y503" s="21" t="s">
        <v>19728</v>
      </c>
      <c r="Z503" s="21" t="s">
        <v>19709</v>
      </c>
      <c r="AA503" s="22"/>
      <c r="AB503" s="19"/>
      <c r="AC503" s="20"/>
      <c r="AD503" s="20"/>
      <c r="AE503" s="20"/>
    </row>
    <row r="504" ht="131.25" spans="1:31">
      <c r="A504" s="21" t="s">
        <v>18393</v>
      </c>
      <c r="B504" s="21" t="s">
        <v>19685</v>
      </c>
      <c r="C504" s="21" t="s">
        <v>19720</v>
      </c>
      <c r="D504" s="21" t="s">
        <v>19735</v>
      </c>
      <c r="E504" s="21" t="s">
        <v>5945</v>
      </c>
      <c r="F504" s="32" t="s">
        <v>10568</v>
      </c>
      <c r="G504" s="21">
        <v>22109001102</v>
      </c>
      <c r="H504" s="32" t="s">
        <v>1361</v>
      </c>
      <c r="I504" s="21">
        <v>2</v>
      </c>
      <c r="J504" s="21" t="s">
        <v>751</v>
      </c>
      <c r="K504" s="21">
        <v>42</v>
      </c>
      <c r="L504" s="21"/>
      <c r="M504" s="21" t="s">
        <v>58</v>
      </c>
      <c r="N504" s="21"/>
      <c r="O504" s="21"/>
      <c r="P504" s="21" t="s">
        <v>19202</v>
      </c>
      <c r="Q504" s="21" t="s">
        <v>299</v>
      </c>
      <c r="R504" s="21"/>
      <c r="S504" s="21"/>
      <c r="T504" s="21"/>
      <c r="U504" s="21"/>
      <c r="V504" s="21"/>
      <c r="W504" s="21"/>
      <c r="X504" s="21"/>
      <c r="Y504" s="21" t="s">
        <v>19729</v>
      </c>
      <c r="Z504" s="21" t="s">
        <v>19709</v>
      </c>
      <c r="AA504" s="22"/>
      <c r="AB504" s="19"/>
      <c r="AC504" s="20"/>
      <c r="AD504" s="20"/>
      <c r="AE504" s="20"/>
    </row>
    <row r="505" ht="131.25" spans="1:31">
      <c r="A505" s="21" t="s">
        <v>18393</v>
      </c>
      <c r="B505" s="21" t="s">
        <v>19685</v>
      </c>
      <c r="C505" s="21" t="s">
        <v>19720</v>
      </c>
      <c r="D505" s="21" t="s">
        <v>19735</v>
      </c>
      <c r="E505" s="21" t="s">
        <v>5945</v>
      </c>
      <c r="F505" s="32" t="s">
        <v>10582</v>
      </c>
      <c r="G505" s="21">
        <v>22109001103</v>
      </c>
      <c r="H505" s="32" t="s">
        <v>1361</v>
      </c>
      <c r="I505" s="21">
        <v>3</v>
      </c>
      <c r="J505" s="21" t="s">
        <v>751</v>
      </c>
      <c r="K505" s="21">
        <v>42</v>
      </c>
      <c r="L505" s="21"/>
      <c r="M505" s="21" t="s">
        <v>58</v>
      </c>
      <c r="N505" s="21"/>
      <c r="O505" s="21"/>
      <c r="P505" s="21" t="s">
        <v>19725</v>
      </c>
      <c r="Q505" s="21" t="s">
        <v>299</v>
      </c>
      <c r="R505" s="21"/>
      <c r="S505" s="21"/>
      <c r="T505" s="21"/>
      <c r="U505" s="21"/>
      <c r="V505" s="21"/>
      <c r="W505" s="21"/>
      <c r="X505" s="21"/>
      <c r="Y505" s="21" t="s">
        <v>19726</v>
      </c>
      <c r="Z505" s="21" t="s">
        <v>19709</v>
      </c>
      <c r="AA505" s="22"/>
      <c r="AB505" s="19"/>
      <c r="AC505" s="20"/>
      <c r="AD505" s="20"/>
      <c r="AE505" s="20"/>
    </row>
    <row r="506" ht="131.25" spans="1:31">
      <c r="A506" s="21" t="s">
        <v>18393</v>
      </c>
      <c r="B506" s="21" t="s">
        <v>19685</v>
      </c>
      <c r="C506" s="21" t="s">
        <v>19720</v>
      </c>
      <c r="D506" s="21" t="s">
        <v>19736</v>
      </c>
      <c r="E506" s="21" t="s">
        <v>5953</v>
      </c>
      <c r="F506" s="32" t="s">
        <v>5479</v>
      </c>
      <c r="G506" s="21">
        <v>22109001201</v>
      </c>
      <c r="H506" s="32" t="s">
        <v>1361</v>
      </c>
      <c r="I506" s="21">
        <v>1</v>
      </c>
      <c r="J506" s="21" t="s">
        <v>751</v>
      </c>
      <c r="K506" s="21">
        <v>42</v>
      </c>
      <c r="L506" s="21"/>
      <c r="M506" s="21" t="s">
        <v>58</v>
      </c>
      <c r="N506" s="21"/>
      <c r="O506" s="21"/>
      <c r="P506" s="21" t="s">
        <v>19202</v>
      </c>
      <c r="Q506" s="21" t="s">
        <v>299</v>
      </c>
      <c r="R506" s="21"/>
      <c r="S506" s="21"/>
      <c r="T506" s="21"/>
      <c r="U506" s="21"/>
      <c r="V506" s="21"/>
      <c r="W506" s="21"/>
      <c r="X506" s="21"/>
      <c r="Y506" s="21" t="s">
        <v>19737</v>
      </c>
      <c r="Z506" s="21" t="s">
        <v>19709</v>
      </c>
      <c r="AA506" s="22"/>
      <c r="AB506" s="19"/>
      <c r="AC506" s="20"/>
      <c r="AD506" s="20"/>
      <c r="AE506" s="20"/>
    </row>
    <row r="507" ht="131.25" spans="1:31">
      <c r="A507" s="21" t="s">
        <v>18393</v>
      </c>
      <c r="B507" s="21" t="s">
        <v>19685</v>
      </c>
      <c r="C507" s="21" t="s">
        <v>19720</v>
      </c>
      <c r="D507" s="21" t="s">
        <v>19738</v>
      </c>
      <c r="E507" s="21" t="s">
        <v>5959</v>
      </c>
      <c r="F507" s="32" t="s">
        <v>5479</v>
      </c>
      <c r="G507" s="21">
        <v>22109001301</v>
      </c>
      <c r="H507" s="32" t="s">
        <v>1361</v>
      </c>
      <c r="I507" s="21">
        <v>1</v>
      </c>
      <c r="J507" s="21" t="s">
        <v>751</v>
      </c>
      <c r="K507" s="21">
        <v>42</v>
      </c>
      <c r="L507" s="21"/>
      <c r="M507" s="21" t="s">
        <v>58</v>
      </c>
      <c r="N507" s="21"/>
      <c r="O507" s="21"/>
      <c r="P507" s="21" t="s">
        <v>19202</v>
      </c>
      <c r="Q507" s="21" t="s">
        <v>299</v>
      </c>
      <c r="R507" s="21"/>
      <c r="S507" s="21"/>
      <c r="T507" s="21"/>
      <c r="U507" s="21"/>
      <c r="V507" s="21"/>
      <c r="W507" s="21"/>
      <c r="X507" s="21"/>
      <c r="Y507" s="21" t="s">
        <v>19737</v>
      </c>
      <c r="Z507" s="21" t="s">
        <v>19709</v>
      </c>
      <c r="AA507" s="22"/>
      <c r="AB507" s="19"/>
      <c r="AC507" s="20"/>
      <c r="AD507" s="20"/>
      <c r="AE507" s="20"/>
    </row>
    <row r="508" ht="131.25" spans="1:31">
      <c r="A508" s="21" t="s">
        <v>18393</v>
      </c>
      <c r="B508" s="21" t="s">
        <v>19685</v>
      </c>
      <c r="C508" s="21" t="s">
        <v>19720</v>
      </c>
      <c r="D508" s="21" t="s">
        <v>19738</v>
      </c>
      <c r="E508" s="21" t="s">
        <v>5959</v>
      </c>
      <c r="F508" s="32" t="s">
        <v>5507</v>
      </c>
      <c r="G508" s="21">
        <v>22109001302</v>
      </c>
      <c r="H508" s="32" t="s">
        <v>1361</v>
      </c>
      <c r="I508" s="21">
        <v>1</v>
      </c>
      <c r="J508" s="21" t="s">
        <v>751</v>
      </c>
      <c r="K508" s="21">
        <v>42</v>
      </c>
      <c r="L508" s="21"/>
      <c r="M508" s="21" t="s">
        <v>58</v>
      </c>
      <c r="N508" s="21"/>
      <c r="O508" s="21"/>
      <c r="P508" s="21" t="s">
        <v>19739</v>
      </c>
      <c r="Q508" s="21" t="s">
        <v>299</v>
      </c>
      <c r="R508" s="21"/>
      <c r="S508" s="21"/>
      <c r="T508" s="21"/>
      <c r="U508" s="21"/>
      <c r="V508" s="21"/>
      <c r="W508" s="21"/>
      <c r="X508" s="21"/>
      <c r="Y508" s="21" t="s">
        <v>19740</v>
      </c>
      <c r="Z508" s="21" t="s">
        <v>19709</v>
      </c>
      <c r="AA508" s="22"/>
      <c r="AB508" s="19"/>
      <c r="AC508" s="20"/>
      <c r="AD508" s="20"/>
      <c r="AE508" s="20"/>
    </row>
    <row r="509" ht="131.25" spans="1:31">
      <c r="A509" s="21" t="s">
        <v>18393</v>
      </c>
      <c r="B509" s="21" t="s">
        <v>19685</v>
      </c>
      <c r="C509" s="21" t="s">
        <v>19720</v>
      </c>
      <c r="D509" s="21" t="s">
        <v>19741</v>
      </c>
      <c r="E509" s="21" t="s">
        <v>5964</v>
      </c>
      <c r="F509" s="32" t="s">
        <v>5462</v>
      </c>
      <c r="G509" s="21">
        <v>22109001401</v>
      </c>
      <c r="H509" s="32" t="s">
        <v>1361</v>
      </c>
      <c r="I509" s="21">
        <v>1</v>
      </c>
      <c r="J509" s="21" t="s">
        <v>751</v>
      </c>
      <c r="K509" s="21">
        <v>42</v>
      </c>
      <c r="L509" s="21"/>
      <c r="M509" s="21" t="s">
        <v>58</v>
      </c>
      <c r="N509" s="21"/>
      <c r="O509" s="21"/>
      <c r="P509" s="21" t="s">
        <v>19742</v>
      </c>
      <c r="Q509" s="21" t="s">
        <v>299</v>
      </c>
      <c r="R509" s="21"/>
      <c r="S509" s="21"/>
      <c r="T509" s="21"/>
      <c r="U509" s="21"/>
      <c r="V509" s="21"/>
      <c r="W509" s="21"/>
      <c r="X509" s="21"/>
      <c r="Y509" s="21" t="s">
        <v>19743</v>
      </c>
      <c r="Z509" s="21" t="s">
        <v>19709</v>
      </c>
      <c r="AA509" s="22"/>
      <c r="AB509" s="19"/>
      <c r="AC509" s="20"/>
      <c r="AD509" s="20"/>
      <c r="AE509" s="20"/>
    </row>
    <row r="510" ht="131.25" spans="1:31">
      <c r="A510" s="21" t="s">
        <v>18393</v>
      </c>
      <c r="B510" s="21" t="s">
        <v>19685</v>
      </c>
      <c r="C510" s="21" t="s">
        <v>19720</v>
      </c>
      <c r="D510" s="21" t="s">
        <v>19741</v>
      </c>
      <c r="E510" s="21" t="s">
        <v>5964</v>
      </c>
      <c r="F510" s="32" t="s">
        <v>5479</v>
      </c>
      <c r="G510" s="21">
        <v>22109001402</v>
      </c>
      <c r="H510" s="32" t="s">
        <v>1361</v>
      </c>
      <c r="I510" s="21">
        <v>2</v>
      </c>
      <c r="J510" s="21" t="s">
        <v>751</v>
      </c>
      <c r="K510" s="21">
        <v>42</v>
      </c>
      <c r="L510" s="21"/>
      <c r="M510" s="21" t="s">
        <v>58</v>
      </c>
      <c r="N510" s="21"/>
      <c r="O510" s="21"/>
      <c r="P510" s="21" t="s">
        <v>19202</v>
      </c>
      <c r="Q510" s="21" t="s">
        <v>299</v>
      </c>
      <c r="R510" s="21"/>
      <c r="S510" s="21"/>
      <c r="T510" s="21"/>
      <c r="U510" s="21"/>
      <c r="V510" s="21"/>
      <c r="W510" s="21"/>
      <c r="X510" s="21"/>
      <c r="Y510" s="21" t="s">
        <v>19737</v>
      </c>
      <c r="Z510" s="21" t="s">
        <v>19709</v>
      </c>
      <c r="AA510" s="22"/>
      <c r="AB510" s="19"/>
      <c r="AC510" s="20"/>
      <c r="AD510" s="20"/>
      <c r="AE510" s="20"/>
    </row>
    <row r="511" ht="131.25" spans="1:31">
      <c r="A511" s="21" t="s">
        <v>18393</v>
      </c>
      <c r="B511" s="21" t="s">
        <v>19685</v>
      </c>
      <c r="C511" s="21" t="s">
        <v>19720</v>
      </c>
      <c r="D511" s="21" t="s">
        <v>19744</v>
      </c>
      <c r="E511" s="21" t="s">
        <v>5969</v>
      </c>
      <c r="F511" s="32" t="s">
        <v>5462</v>
      </c>
      <c r="G511" s="21">
        <v>22109001501</v>
      </c>
      <c r="H511" s="32" t="s">
        <v>1361</v>
      </c>
      <c r="I511" s="21">
        <v>1</v>
      </c>
      <c r="J511" s="21" t="s">
        <v>751</v>
      </c>
      <c r="K511" s="21">
        <v>42</v>
      </c>
      <c r="L511" s="21"/>
      <c r="M511" s="21" t="s">
        <v>58</v>
      </c>
      <c r="N511" s="21"/>
      <c r="O511" s="21"/>
      <c r="P511" s="21" t="s">
        <v>19742</v>
      </c>
      <c r="Q511" s="21" t="s">
        <v>299</v>
      </c>
      <c r="R511" s="21"/>
      <c r="S511" s="21"/>
      <c r="T511" s="21"/>
      <c r="U511" s="21"/>
      <c r="V511" s="21"/>
      <c r="W511" s="21"/>
      <c r="X511" s="21"/>
      <c r="Y511" s="21" t="s">
        <v>19743</v>
      </c>
      <c r="Z511" s="21" t="s">
        <v>19709</v>
      </c>
      <c r="AA511" s="22"/>
      <c r="AB511" s="19"/>
      <c r="AC511" s="20"/>
      <c r="AD511" s="20"/>
      <c r="AE511" s="20"/>
    </row>
    <row r="512" ht="131.25" spans="1:31">
      <c r="A512" s="21" t="s">
        <v>18393</v>
      </c>
      <c r="B512" s="21" t="s">
        <v>19685</v>
      </c>
      <c r="C512" s="21" t="s">
        <v>19720</v>
      </c>
      <c r="D512" s="21" t="s">
        <v>19744</v>
      </c>
      <c r="E512" s="21" t="s">
        <v>5969</v>
      </c>
      <c r="F512" s="32" t="s">
        <v>19745</v>
      </c>
      <c r="G512" s="21">
        <v>22109001502</v>
      </c>
      <c r="H512" s="32" t="s">
        <v>1361</v>
      </c>
      <c r="I512" s="21">
        <v>1</v>
      </c>
      <c r="J512" s="21" t="s">
        <v>751</v>
      </c>
      <c r="K512" s="21">
        <v>42</v>
      </c>
      <c r="L512" s="21"/>
      <c r="M512" s="21" t="s">
        <v>58</v>
      </c>
      <c r="N512" s="21"/>
      <c r="O512" s="21"/>
      <c r="P512" s="21" t="s">
        <v>19746</v>
      </c>
      <c r="Q512" s="21" t="s">
        <v>299</v>
      </c>
      <c r="R512" s="21"/>
      <c r="S512" s="21"/>
      <c r="T512" s="21"/>
      <c r="U512" s="21"/>
      <c r="V512" s="21"/>
      <c r="W512" s="21"/>
      <c r="X512" s="21"/>
      <c r="Y512" s="21" t="s">
        <v>19747</v>
      </c>
      <c r="Z512" s="21" t="s">
        <v>19709</v>
      </c>
      <c r="AA512" s="22"/>
      <c r="AB512" s="19"/>
      <c r="AC512" s="20"/>
      <c r="AD512" s="20"/>
      <c r="AE512" s="20"/>
    </row>
    <row r="513" ht="131.25" spans="1:31">
      <c r="A513" s="21" t="s">
        <v>18393</v>
      </c>
      <c r="B513" s="21" t="s">
        <v>19685</v>
      </c>
      <c r="C513" s="21" t="s">
        <v>19720</v>
      </c>
      <c r="D513" s="21" t="s">
        <v>19744</v>
      </c>
      <c r="E513" s="21" t="s">
        <v>5969</v>
      </c>
      <c r="F513" s="32" t="s">
        <v>12308</v>
      </c>
      <c r="G513" s="21">
        <v>22109001503</v>
      </c>
      <c r="H513" s="32" t="s">
        <v>1361</v>
      </c>
      <c r="I513" s="21">
        <v>1</v>
      </c>
      <c r="J513" s="21" t="s">
        <v>751</v>
      </c>
      <c r="K513" s="21">
        <v>42</v>
      </c>
      <c r="L513" s="21"/>
      <c r="M513" s="21" t="s">
        <v>58</v>
      </c>
      <c r="N513" s="21"/>
      <c r="O513" s="21"/>
      <c r="P513" s="21" t="s">
        <v>19748</v>
      </c>
      <c r="Q513" s="21" t="s">
        <v>299</v>
      </c>
      <c r="R513" s="21"/>
      <c r="S513" s="21"/>
      <c r="T513" s="21"/>
      <c r="U513" s="21"/>
      <c r="V513" s="21"/>
      <c r="W513" s="21"/>
      <c r="X513" s="21"/>
      <c r="Y513" s="21" t="s">
        <v>19749</v>
      </c>
      <c r="Z513" s="21" t="s">
        <v>19709</v>
      </c>
      <c r="AA513" s="22"/>
      <c r="AB513" s="19"/>
      <c r="AC513" s="20"/>
      <c r="AD513" s="20"/>
      <c r="AE513" s="20"/>
    </row>
    <row r="514" ht="131.25" spans="1:31">
      <c r="A514" s="21" t="s">
        <v>18393</v>
      </c>
      <c r="B514" s="21" t="s">
        <v>19685</v>
      </c>
      <c r="C514" s="21" t="s">
        <v>19720</v>
      </c>
      <c r="D514" s="21" t="s">
        <v>19750</v>
      </c>
      <c r="E514" s="21" t="s">
        <v>5973</v>
      </c>
      <c r="F514" s="32" t="s">
        <v>5479</v>
      </c>
      <c r="G514" s="21">
        <v>22109001601</v>
      </c>
      <c r="H514" s="32" t="s">
        <v>1361</v>
      </c>
      <c r="I514" s="21">
        <v>1</v>
      </c>
      <c r="J514" s="21" t="s">
        <v>751</v>
      </c>
      <c r="K514" s="21">
        <v>42</v>
      </c>
      <c r="L514" s="21"/>
      <c r="M514" s="21" t="s">
        <v>58</v>
      </c>
      <c r="N514" s="21"/>
      <c r="O514" s="21"/>
      <c r="P514" s="21" t="s">
        <v>19202</v>
      </c>
      <c r="Q514" s="21" t="s">
        <v>299</v>
      </c>
      <c r="R514" s="21"/>
      <c r="S514" s="21"/>
      <c r="T514" s="21"/>
      <c r="U514" s="21"/>
      <c r="V514" s="21"/>
      <c r="W514" s="21"/>
      <c r="X514" s="21"/>
      <c r="Y514" s="21" t="s">
        <v>19737</v>
      </c>
      <c r="Z514" s="21" t="s">
        <v>19709</v>
      </c>
      <c r="AA514" s="22"/>
      <c r="AB514" s="19"/>
      <c r="AC514" s="20"/>
      <c r="AD514" s="20"/>
      <c r="AE514" s="20"/>
    </row>
    <row r="515" ht="131.25" spans="1:31">
      <c r="A515" s="21" t="s">
        <v>18393</v>
      </c>
      <c r="B515" s="21" t="s">
        <v>19685</v>
      </c>
      <c r="C515" s="21" t="s">
        <v>19720</v>
      </c>
      <c r="D515" s="21" t="s">
        <v>19751</v>
      </c>
      <c r="E515" s="21" t="s">
        <v>5977</v>
      </c>
      <c r="F515" s="32" t="s">
        <v>10559</v>
      </c>
      <c r="G515" s="21">
        <v>22109001701</v>
      </c>
      <c r="H515" s="32" t="s">
        <v>1361</v>
      </c>
      <c r="I515" s="21">
        <v>1</v>
      </c>
      <c r="J515" s="21" t="s">
        <v>751</v>
      </c>
      <c r="K515" s="21">
        <v>42</v>
      </c>
      <c r="L515" s="21"/>
      <c r="M515" s="21" t="s">
        <v>58</v>
      </c>
      <c r="N515" s="21"/>
      <c r="O515" s="21"/>
      <c r="P515" s="21" t="s">
        <v>19731</v>
      </c>
      <c r="Q515" s="21" t="s">
        <v>299</v>
      </c>
      <c r="R515" s="21"/>
      <c r="S515" s="21"/>
      <c r="T515" s="21"/>
      <c r="U515" s="21"/>
      <c r="V515" s="21"/>
      <c r="W515" s="21"/>
      <c r="X515" s="21"/>
      <c r="Y515" s="21" t="s">
        <v>19732</v>
      </c>
      <c r="Z515" s="21" t="s">
        <v>19709</v>
      </c>
      <c r="AA515" s="22"/>
      <c r="AB515" s="19"/>
      <c r="AC515" s="20"/>
      <c r="AD515" s="20"/>
      <c r="AE515" s="20"/>
    </row>
    <row r="516" ht="131.25" spans="1:31">
      <c r="A516" s="21" t="s">
        <v>18393</v>
      </c>
      <c r="B516" s="21" t="s">
        <v>19685</v>
      </c>
      <c r="C516" s="21" t="s">
        <v>19720</v>
      </c>
      <c r="D516" s="21" t="s">
        <v>19751</v>
      </c>
      <c r="E516" s="21" t="s">
        <v>5977</v>
      </c>
      <c r="F516" s="32" t="s">
        <v>5490</v>
      </c>
      <c r="G516" s="21">
        <v>22109001702</v>
      </c>
      <c r="H516" s="32" t="s">
        <v>1361</v>
      </c>
      <c r="I516" s="21">
        <v>1</v>
      </c>
      <c r="J516" s="21" t="s">
        <v>751</v>
      </c>
      <c r="K516" s="21">
        <v>42</v>
      </c>
      <c r="L516" s="21"/>
      <c r="M516" s="21" t="s">
        <v>58</v>
      </c>
      <c r="N516" s="21"/>
      <c r="O516" s="21"/>
      <c r="P516" s="21" t="s">
        <v>19742</v>
      </c>
      <c r="Q516" s="21" t="s">
        <v>299</v>
      </c>
      <c r="R516" s="21"/>
      <c r="S516" s="21"/>
      <c r="T516" s="21"/>
      <c r="U516" s="21"/>
      <c r="V516" s="21"/>
      <c r="W516" s="21"/>
      <c r="X516" s="21"/>
      <c r="Y516" s="21" t="s">
        <v>19752</v>
      </c>
      <c r="Z516" s="21" t="s">
        <v>19709</v>
      </c>
      <c r="AA516" s="22"/>
      <c r="AB516" s="19"/>
      <c r="AC516" s="20"/>
      <c r="AD516" s="20"/>
      <c r="AE516" s="20"/>
    </row>
    <row r="517" ht="131.25" spans="1:31">
      <c r="A517" s="21" t="s">
        <v>18393</v>
      </c>
      <c r="B517" s="21" t="s">
        <v>19685</v>
      </c>
      <c r="C517" s="21" t="s">
        <v>19720</v>
      </c>
      <c r="D517" s="21" t="s">
        <v>19751</v>
      </c>
      <c r="E517" s="21" t="s">
        <v>5977</v>
      </c>
      <c r="F517" s="32" t="s">
        <v>10568</v>
      </c>
      <c r="G517" s="21">
        <v>22109001703</v>
      </c>
      <c r="H517" s="32" t="s">
        <v>1361</v>
      </c>
      <c r="I517" s="21">
        <v>1</v>
      </c>
      <c r="J517" s="21" t="s">
        <v>751</v>
      </c>
      <c r="K517" s="21">
        <v>42</v>
      </c>
      <c r="L517" s="21"/>
      <c r="M517" s="21" t="s">
        <v>58</v>
      </c>
      <c r="N517" s="21"/>
      <c r="O517" s="21"/>
      <c r="P517" s="21" t="s">
        <v>19202</v>
      </c>
      <c r="Q517" s="21" t="s">
        <v>299</v>
      </c>
      <c r="R517" s="21"/>
      <c r="S517" s="21"/>
      <c r="T517" s="21"/>
      <c r="U517" s="21"/>
      <c r="V517" s="21"/>
      <c r="W517" s="21"/>
      <c r="X517" s="21"/>
      <c r="Y517" s="21" t="s">
        <v>19729</v>
      </c>
      <c r="Z517" s="21" t="s">
        <v>19709</v>
      </c>
      <c r="AA517" s="22"/>
      <c r="AB517" s="19"/>
      <c r="AC517" s="20"/>
      <c r="AD517" s="20"/>
      <c r="AE517" s="20"/>
    </row>
    <row r="518" ht="131.25" spans="1:31">
      <c r="A518" s="21" t="s">
        <v>18393</v>
      </c>
      <c r="B518" s="21" t="s">
        <v>19685</v>
      </c>
      <c r="C518" s="21" t="s">
        <v>19720</v>
      </c>
      <c r="D518" s="21" t="s">
        <v>19751</v>
      </c>
      <c r="E518" s="21" t="s">
        <v>5977</v>
      </c>
      <c r="F518" s="32" t="s">
        <v>10584</v>
      </c>
      <c r="G518" s="21">
        <v>22109001704</v>
      </c>
      <c r="H518" s="32" t="s">
        <v>1361</v>
      </c>
      <c r="I518" s="21">
        <v>1</v>
      </c>
      <c r="J518" s="21" t="s">
        <v>751</v>
      </c>
      <c r="K518" s="21">
        <v>42</v>
      </c>
      <c r="L518" s="21"/>
      <c r="M518" s="21" t="s">
        <v>58</v>
      </c>
      <c r="N518" s="21"/>
      <c r="O518" s="21"/>
      <c r="P518" s="21" t="s">
        <v>19748</v>
      </c>
      <c r="Q518" s="21" t="s">
        <v>299</v>
      </c>
      <c r="R518" s="21"/>
      <c r="S518" s="21"/>
      <c r="T518" s="21"/>
      <c r="U518" s="21"/>
      <c r="V518" s="21"/>
      <c r="W518" s="21"/>
      <c r="X518" s="21"/>
      <c r="Y518" s="21" t="s">
        <v>19753</v>
      </c>
      <c r="Z518" s="21" t="s">
        <v>19709</v>
      </c>
      <c r="AA518" s="22"/>
      <c r="AB518" s="19"/>
      <c r="AC518" s="20"/>
      <c r="AD518" s="20"/>
      <c r="AE518" s="20"/>
    </row>
    <row r="519" ht="131.25" spans="1:31">
      <c r="A519" s="21" t="s">
        <v>18393</v>
      </c>
      <c r="B519" s="21" t="s">
        <v>19685</v>
      </c>
      <c r="C519" s="21" t="s">
        <v>19720</v>
      </c>
      <c r="D519" s="21" t="s">
        <v>19751</v>
      </c>
      <c r="E519" s="21" t="s">
        <v>5977</v>
      </c>
      <c r="F519" s="32" t="s">
        <v>19754</v>
      </c>
      <c r="G519" s="21">
        <v>22109001705</v>
      </c>
      <c r="H519" s="32" t="s">
        <v>1361</v>
      </c>
      <c r="I519" s="21">
        <v>1</v>
      </c>
      <c r="J519" s="21" t="s">
        <v>751</v>
      </c>
      <c r="K519" s="21">
        <v>42</v>
      </c>
      <c r="L519" s="21"/>
      <c r="M519" s="21" t="s">
        <v>58</v>
      </c>
      <c r="N519" s="21"/>
      <c r="O519" s="21"/>
      <c r="P519" s="21" t="s">
        <v>19746</v>
      </c>
      <c r="Q519" s="21" t="s">
        <v>299</v>
      </c>
      <c r="R519" s="21"/>
      <c r="S519" s="21"/>
      <c r="T519" s="21"/>
      <c r="U519" s="21"/>
      <c r="V519" s="21"/>
      <c r="W519" s="21"/>
      <c r="X519" s="21"/>
      <c r="Y519" s="21" t="s">
        <v>19755</v>
      </c>
      <c r="Z519" s="21" t="s">
        <v>19709</v>
      </c>
      <c r="AA519" s="22"/>
      <c r="AB519" s="19"/>
      <c r="AC519" s="20"/>
      <c r="AD519" s="20"/>
      <c r="AE519" s="20"/>
    </row>
    <row r="520" ht="56.25" spans="1:31">
      <c r="A520" s="21" t="s">
        <v>18393</v>
      </c>
      <c r="B520" s="21" t="s">
        <v>19685</v>
      </c>
      <c r="C520" s="21" t="s">
        <v>19756</v>
      </c>
      <c r="D520" s="21" t="s">
        <v>19757</v>
      </c>
      <c r="E520" s="21" t="s">
        <v>5981</v>
      </c>
      <c r="F520" s="32" t="s">
        <v>132</v>
      </c>
      <c r="G520" s="21">
        <v>22109001801</v>
      </c>
      <c r="H520" s="32" t="s">
        <v>1361</v>
      </c>
      <c r="I520" s="21">
        <v>1</v>
      </c>
      <c r="J520" s="21" t="s">
        <v>39</v>
      </c>
      <c r="K520" s="21">
        <v>11</v>
      </c>
      <c r="L520" s="21"/>
      <c r="M520" s="21" t="s">
        <v>58</v>
      </c>
      <c r="N520" s="21"/>
      <c r="O520" s="21"/>
      <c r="P520" s="21" t="s">
        <v>19758</v>
      </c>
      <c r="Q520" s="21" t="s">
        <v>19759</v>
      </c>
      <c r="R520" s="21"/>
      <c r="S520" s="21"/>
      <c r="T520" s="21"/>
      <c r="U520" s="21"/>
      <c r="V520" s="21"/>
      <c r="W520" s="21"/>
      <c r="X520" s="21"/>
      <c r="Y520" s="21" t="s">
        <v>18408</v>
      </c>
      <c r="Z520" s="21" t="s">
        <v>19709</v>
      </c>
      <c r="AA520" s="22"/>
      <c r="AB520" s="19"/>
      <c r="AC520" s="20"/>
      <c r="AD520" s="20"/>
      <c r="AE520" s="20"/>
    </row>
    <row r="521" ht="56.25" spans="1:31">
      <c r="A521" s="21" t="s">
        <v>18393</v>
      </c>
      <c r="B521" s="21" t="s">
        <v>19685</v>
      </c>
      <c r="C521" s="21" t="s">
        <v>19756</v>
      </c>
      <c r="D521" s="21" t="s">
        <v>19760</v>
      </c>
      <c r="E521" s="21" t="s">
        <v>5987</v>
      </c>
      <c r="F521" s="32" t="s">
        <v>132</v>
      </c>
      <c r="G521" s="21">
        <v>22109001901</v>
      </c>
      <c r="H521" s="32" t="s">
        <v>1361</v>
      </c>
      <c r="I521" s="21">
        <v>1</v>
      </c>
      <c r="J521" s="21" t="s">
        <v>39</v>
      </c>
      <c r="K521" s="21">
        <v>11</v>
      </c>
      <c r="L521" s="21"/>
      <c r="M521" s="21" t="s">
        <v>58</v>
      </c>
      <c r="N521" s="21"/>
      <c r="O521" s="21"/>
      <c r="P521" s="21" t="s">
        <v>19761</v>
      </c>
      <c r="Q521" s="21" t="s">
        <v>19762</v>
      </c>
      <c r="R521" s="21"/>
      <c r="S521" s="21"/>
      <c r="T521" s="21"/>
      <c r="U521" s="21"/>
      <c r="V521" s="21"/>
      <c r="W521" s="21"/>
      <c r="X521" s="21"/>
      <c r="Y521" s="21" t="s">
        <v>18408</v>
      </c>
      <c r="Z521" s="21" t="s">
        <v>19709</v>
      </c>
      <c r="AA521" s="22"/>
      <c r="AB521" s="19"/>
      <c r="AC521" s="20"/>
      <c r="AD521" s="20"/>
      <c r="AE521" s="20"/>
    </row>
    <row r="522" ht="37.5" spans="1:31">
      <c r="A522" s="21" t="s">
        <v>18393</v>
      </c>
      <c r="B522" s="21" t="s">
        <v>19685</v>
      </c>
      <c r="C522" s="21" t="s">
        <v>19756</v>
      </c>
      <c r="D522" s="21" t="s">
        <v>19763</v>
      </c>
      <c r="E522" s="21" t="s">
        <v>5992</v>
      </c>
      <c r="F522" s="32" t="s">
        <v>132</v>
      </c>
      <c r="G522" s="21">
        <v>22109002001</v>
      </c>
      <c r="H522" s="32" t="s">
        <v>1361</v>
      </c>
      <c r="I522" s="21">
        <v>1</v>
      </c>
      <c r="J522" s="21" t="s">
        <v>39</v>
      </c>
      <c r="K522" s="21">
        <v>11</v>
      </c>
      <c r="L522" s="21"/>
      <c r="M522" s="21" t="s">
        <v>58</v>
      </c>
      <c r="N522" s="21"/>
      <c r="O522" s="21"/>
      <c r="P522" s="21" t="s">
        <v>19764</v>
      </c>
      <c r="Q522" s="21" t="s">
        <v>19765</v>
      </c>
      <c r="R522" s="21"/>
      <c r="S522" s="21"/>
      <c r="T522" s="21"/>
      <c r="U522" s="21"/>
      <c r="V522" s="21"/>
      <c r="W522" s="21"/>
      <c r="X522" s="21"/>
      <c r="Y522" s="21"/>
      <c r="Z522" s="21" t="s">
        <v>19709</v>
      </c>
      <c r="AA522" s="22"/>
      <c r="AB522" s="19"/>
      <c r="AC522" s="20"/>
      <c r="AD522" s="20"/>
      <c r="AE522" s="20"/>
    </row>
    <row r="523" ht="112.5" spans="1:31">
      <c r="A523" s="21" t="s">
        <v>18393</v>
      </c>
      <c r="B523" s="21" t="s">
        <v>19685</v>
      </c>
      <c r="C523" s="21" t="s">
        <v>19766</v>
      </c>
      <c r="D523" s="21" t="s">
        <v>19767</v>
      </c>
      <c r="E523" s="21" t="s">
        <v>5997</v>
      </c>
      <c r="F523" s="32" t="s">
        <v>132</v>
      </c>
      <c r="G523" s="21">
        <v>22109002101</v>
      </c>
      <c r="H523" s="32" t="s">
        <v>1361</v>
      </c>
      <c r="I523" s="21">
        <v>1</v>
      </c>
      <c r="J523" s="21" t="s">
        <v>39</v>
      </c>
      <c r="K523" s="21">
        <v>11</v>
      </c>
      <c r="L523" s="21"/>
      <c r="M523" s="21" t="s">
        <v>50</v>
      </c>
      <c r="N523" s="21"/>
      <c r="O523" s="21"/>
      <c r="P523" s="21"/>
      <c r="Q523" s="21" t="s">
        <v>19768</v>
      </c>
      <c r="R523" s="21"/>
      <c r="S523" s="21"/>
      <c r="T523" s="21"/>
      <c r="U523" s="21"/>
      <c r="V523" s="21"/>
      <c r="W523" s="21"/>
      <c r="X523" s="21"/>
      <c r="Y523" s="21"/>
      <c r="Z523" s="21" t="s">
        <v>19709</v>
      </c>
      <c r="AA523" s="22"/>
      <c r="AB523" s="19"/>
      <c r="AC523" s="20"/>
      <c r="AD523" s="20"/>
      <c r="AE523" s="20"/>
    </row>
    <row r="524" ht="112.5" spans="1:31">
      <c r="A524" s="21" t="s">
        <v>18393</v>
      </c>
      <c r="B524" s="21" t="s">
        <v>19685</v>
      </c>
      <c r="C524" s="21" t="s">
        <v>19766</v>
      </c>
      <c r="D524" s="21" t="s">
        <v>19769</v>
      </c>
      <c r="E524" s="21" t="s">
        <v>6003</v>
      </c>
      <c r="F524" s="32" t="s">
        <v>132</v>
      </c>
      <c r="G524" s="21">
        <v>22109002201</v>
      </c>
      <c r="H524" s="32" t="s">
        <v>1361</v>
      </c>
      <c r="I524" s="21">
        <v>1</v>
      </c>
      <c r="J524" s="21" t="s">
        <v>39</v>
      </c>
      <c r="K524" s="21">
        <v>11</v>
      </c>
      <c r="L524" s="21"/>
      <c r="M524" s="21" t="s">
        <v>50</v>
      </c>
      <c r="N524" s="21"/>
      <c r="O524" s="21"/>
      <c r="P524" s="21"/>
      <c r="Q524" s="21" t="s">
        <v>19768</v>
      </c>
      <c r="R524" s="21"/>
      <c r="S524" s="21"/>
      <c r="T524" s="21"/>
      <c r="U524" s="21"/>
      <c r="V524" s="21"/>
      <c r="W524" s="21"/>
      <c r="X524" s="21"/>
      <c r="Y524" s="21"/>
      <c r="Z524" s="21" t="s">
        <v>19709</v>
      </c>
      <c r="AA524" s="22"/>
      <c r="AB524" s="19"/>
      <c r="AC524" s="20"/>
      <c r="AD524" s="20"/>
      <c r="AE524" s="20"/>
    </row>
    <row r="525" ht="112.5" spans="1:31">
      <c r="A525" s="21" t="s">
        <v>18393</v>
      </c>
      <c r="B525" s="21" t="s">
        <v>19685</v>
      </c>
      <c r="C525" s="21" t="s">
        <v>19766</v>
      </c>
      <c r="D525" s="21" t="s">
        <v>19770</v>
      </c>
      <c r="E525" s="21" t="s">
        <v>6008</v>
      </c>
      <c r="F525" s="32" t="s">
        <v>132</v>
      </c>
      <c r="G525" s="21">
        <v>22109002301</v>
      </c>
      <c r="H525" s="32" t="s">
        <v>1361</v>
      </c>
      <c r="I525" s="21">
        <v>1</v>
      </c>
      <c r="J525" s="21" t="s">
        <v>39</v>
      </c>
      <c r="K525" s="21">
        <v>11</v>
      </c>
      <c r="L525" s="21"/>
      <c r="M525" s="21" t="s">
        <v>50</v>
      </c>
      <c r="N525" s="21"/>
      <c r="O525" s="21"/>
      <c r="P525" s="21"/>
      <c r="Q525" s="21" t="s">
        <v>19771</v>
      </c>
      <c r="R525" s="21"/>
      <c r="S525" s="21"/>
      <c r="T525" s="21"/>
      <c r="U525" s="21"/>
      <c r="V525" s="21"/>
      <c r="W525" s="21"/>
      <c r="X525" s="21"/>
      <c r="Y525" s="21"/>
      <c r="Z525" s="21" t="s">
        <v>19709</v>
      </c>
      <c r="AA525" s="22"/>
      <c r="AB525" s="19"/>
      <c r="AC525" s="20"/>
      <c r="AD525" s="20"/>
      <c r="AE525" s="20"/>
    </row>
    <row r="526" ht="37.5" spans="1:31">
      <c r="A526" s="21" t="s">
        <v>18393</v>
      </c>
      <c r="B526" s="21" t="s">
        <v>19685</v>
      </c>
      <c r="C526" s="21" t="s">
        <v>19766</v>
      </c>
      <c r="D526" s="21" t="s">
        <v>19770</v>
      </c>
      <c r="E526" s="21" t="s">
        <v>6008</v>
      </c>
      <c r="F526" s="32" t="s">
        <v>132</v>
      </c>
      <c r="G526" s="21">
        <v>22109002302</v>
      </c>
      <c r="H526" s="32" t="s">
        <v>1361</v>
      </c>
      <c r="I526" s="21">
        <v>1</v>
      </c>
      <c r="J526" s="21" t="s">
        <v>39</v>
      </c>
      <c r="K526" s="21">
        <v>11</v>
      </c>
      <c r="L526" s="21"/>
      <c r="M526" s="21" t="s">
        <v>58</v>
      </c>
      <c r="N526" s="21"/>
      <c r="O526" s="21"/>
      <c r="P526" s="21" t="s">
        <v>19772</v>
      </c>
      <c r="Q526" s="21" t="s">
        <v>19773</v>
      </c>
      <c r="R526" s="21"/>
      <c r="S526" s="21"/>
      <c r="T526" s="21"/>
      <c r="U526" s="21"/>
      <c r="V526" s="21"/>
      <c r="W526" s="21"/>
      <c r="X526" s="21"/>
      <c r="Y526" s="21" t="s">
        <v>18408</v>
      </c>
      <c r="Z526" s="21" t="s">
        <v>19709</v>
      </c>
      <c r="AA526" s="22"/>
      <c r="AB526" s="19"/>
      <c r="AC526" s="20"/>
      <c r="AD526" s="20"/>
      <c r="AE526" s="20"/>
    </row>
    <row r="527" ht="18.75" spans="1:31">
      <c r="A527" s="21" t="s">
        <v>18393</v>
      </c>
      <c r="B527" s="21" t="s">
        <v>19685</v>
      </c>
      <c r="C527" s="21" t="s">
        <v>19774</v>
      </c>
      <c r="D527" s="21" t="s">
        <v>19775</v>
      </c>
      <c r="E527" s="21" t="s">
        <v>6015</v>
      </c>
      <c r="F527" s="32" t="s">
        <v>132</v>
      </c>
      <c r="G527" s="21">
        <v>22109002401</v>
      </c>
      <c r="H527" s="32" t="s">
        <v>48</v>
      </c>
      <c r="I527" s="21">
        <v>1</v>
      </c>
      <c r="J527" s="21" t="s">
        <v>39</v>
      </c>
      <c r="K527" s="21">
        <v>11</v>
      </c>
      <c r="L527" s="21"/>
      <c r="M527" s="21" t="s">
        <v>58</v>
      </c>
      <c r="N527" s="21"/>
      <c r="O527" s="21"/>
      <c r="P527" s="21" t="s">
        <v>18412</v>
      </c>
      <c r="Q527" s="21" t="s">
        <v>18990</v>
      </c>
      <c r="R527" s="21"/>
      <c r="S527" s="21"/>
      <c r="T527" s="21"/>
      <c r="U527" s="21"/>
      <c r="V527" s="21"/>
      <c r="W527" s="21"/>
      <c r="X527" s="21"/>
      <c r="Y527" s="21"/>
      <c r="Z527" s="21" t="s">
        <v>19709</v>
      </c>
      <c r="AA527" s="22"/>
      <c r="AB527" s="19"/>
      <c r="AC527" s="20"/>
      <c r="AD527" s="20"/>
      <c r="AE527" s="20"/>
    </row>
    <row r="528" ht="18.75" spans="1:31">
      <c r="A528" s="21" t="s">
        <v>18393</v>
      </c>
      <c r="B528" s="21" t="s">
        <v>19685</v>
      </c>
      <c r="C528" s="21" t="s">
        <v>19776</v>
      </c>
      <c r="D528" s="21" t="s">
        <v>19777</v>
      </c>
      <c r="E528" s="21" t="s">
        <v>6021</v>
      </c>
      <c r="F528" s="32" t="s">
        <v>132</v>
      </c>
      <c r="G528" s="21">
        <v>22109002501</v>
      </c>
      <c r="H528" s="32" t="s">
        <v>1361</v>
      </c>
      <c r="I528" s="21">
        <v>1</v>
      </c>
      <c r="J528" s="21" t="s">
        <v>39</v>
      </c>
      <c r="K528" s="21">
        <v>11</v>
      </c>
      <c r="L528" s="21"/>
      <c r="M528" s="21" t="s">
        <v>58</v>
      </c>
      <c r="N528" s="21"/>
      <c r="O528" s="21"/>
      <c r="P528" s="21" t="s">
        <v>299</v>
      </c>
      <c r="Q528" s="21" t="s">
        <v>299</v>
      </c>
      <c r="R528" s="21"/>
      <c r="S528" s="21"/>
      <c r="T528" s="21"/>
      <c r="U528" s="21"/>
      <c r="V528" s="21"/>
      <c r="W528" s="21"/>
      <c r="X528" s="21"/>
      <c r="Y528" s="21" t="s">
        <v>19778</v>
      </c>
      <c r="Z528" s="21" t="s">
        <v>19709</v>
      </c>
      <c r="AA528" s="22"/>
      <c r="AB528" s="19"/>
      <c r="AC528" s="20"/>
      <c r="AD528" s="20"/>
      <c r="AE528" s="20"/>
    </row>
    <row r="529" ht="75" spans="1:31">
      <c r="A529" s="21" t="s">
        <v>18393</v>
      </c>
      <c r="B529" s="21" t="s">
        <v>19685</v>
      </c>
      <c r="C529" s="21" t="s">
        <v>19776</v>
      </c>
      <c r="D529" s="21" t="s">
        <v>19777</v>
      </c>
      <c r="E529" s="21" t="s">
        <v>6021</v>
      </c>
      <c r="F529" s="32" t="s">
        <v>132</v>
      </c>
      <c r="G529" s="21">
        <v>22109002502</v>
      </c>
      <c r="H529" s="32" t="s">
        <v>1361</v>
      </c>
      <c r="I529" s="21">
        <v>1</v>
      </c>
      <c r="J529" s="21" t="s">
        <v>39</v>
      </c>
      <c r="K529" s="21">
        <v>11</v>
      </c>
      <c r="L529" s="21"/>
      <c r="M529" s="21" t="s">
        <v>58</v>
      </c>
      <c r="N529" s="21"/>
      <c r="O529" s="21"/>
      <c r="P529" s="21" t="s">
        <v>19779</v>
      </c>
      <c r="Q529" s="21" t="s">
        <v>19780</v>
      </c>
      <c r="R529" s="21"/>
      <c r="S529" s="21"/>
      <c r="T529" s="21"/>
      <c r="U529" s="21"/>
      <c r="V529" s="21"/>
      <c r="W529" s="21"/>
      <c r="X529" s="21"/>
      <c r="Y529" s="21"/>
      <c r="Z529" s="21" t="s">
        <v>19709</v>
      </c>
      <c r="AA529" s="22"/>
      <c r="AB529" s="19"/>
      <c r="AC529" s="20"/>
      <c r="AD529" s="20"/>
      <c r="AE529" s="20"/>
    </row>
    <row r="530" ht="37.5" spans="1:31">
      <c r="A530" s="21" t="s">
        <v>18393</v>
      </c>
      <c r="B530" s="21" t="s">
        <v>19685</v>
      </c>
      <c r="C530" s="21" t="s">
        <v>19781</v>
      </c>
      <c r="D530" s="21" t="s">
        <v>19782</v>
      </c>
      <c r="E530" s="21" t="s">
        <v>6027</v>
      </c>
      <c r="F530" s="32" t="s">
        <v>132</v>
      </c>
      <c r="G530" s="21">
        <v>22109002601</v>
      </c>
      <c r="H530" s="32" t="s">
        <v>1361</v>
      </c>
      <c r="I530" s="21">
        <v>1</v>
      </c>
      <c r="J530" s="21" t="s">
        <v>39</v>
      </c>
      <c r="K530" s="21">
        <v>11</v>
      </c>
      <c r="L530" s="21"/>
      <c r="M530" s="21" t="s">
        <v>50</v>
      </c>
      <c r="N530" s="21"/>
      <c r="O530" s="21"/>
      <c r="P530" s="21"/>
      <c r="Q530" s="21" t="s">
        <v>19783</v>
      </c>
      <c r="R530" s="21"/>
      <c r="S530" s="21"/>
      <c r="T530" s="21"/>
      <c r="U530" s="21"/>
      <c r="V530" s="21"/>
      <c r="W530" s="21"/>
      <c r="X530" s="21"/>
      <c r="Y530" s="21"/>
      <c r="Z530" s="21" t="s">
        <v>19709</v>
      </c>
      <c r="AA530" s="22"/>
      <c r="AB530" s="19"/>
      <c r="AC530" s="20"/>
      <c r="AD530" s="20"/>
      <c r="AE530" s="20"/>
    </row>
    <row r="531" ht="37.5" spans="1:31">
      <c r="A531" s="21" t="s">
        <v>18393</v>
      </c>
      <c r="B531" s="21" t="s">
        <v>19685</v>
      </c>
      <c r="C531" s="21" t="s">
        <v>19784</v>
      </c>
      <c r="D531" s="21" t="s">
        <v>19785</v>
      </c>
      <c r="E531" s="21" t="s">
        <v>6044</v>
      </c>
      <c r="F531" s="32" t="s">
        <v>132</v>
      </c>
      <c r="G531" s="21">
        <v>22109002701</v>
      </c>
      <c r="H531" s="32" t="s">
        <v>1361</v>
      </c>
      <c r="I531" s="21">
        <v>1</v>
      </c>
      <c r="J531" s="21" t="s">
        <v>39</v>
      </c>
      <c r="K531" s="21">
        <v>11</v>
      </c>
      <c r="L531" s="21"/>
      <c r="M531" s="21" t="s">
        <v>50</v>
      </c>
      <c r="N531" s="21"/>
      <c r="O531" s="21"/>
      <c r="P531" s="21"/>
      <c r="Q531" s="21" t="s">
        <v>19786</v>
      </c>
      <c r="R531" s="21"/>
      <c r="S531" s="21"/>
      <c r="T531" s="21"/>
      <c r="U531" s="21"/>
      <c r="V531" s="21"/>
      <c r="W531" s="21"/>
      <c r="X531" s="21"/>
      <c r="Y531" s="21"/>
      <c r="Z531" s="21" t="s">
        <v>19787</v>
      </c>
      <c r="AA531" s="22"/>
      <c r="AB531" s="19"/>
      <c r="AC531" s="20"/>
      <c r="AD531" s="20"/>
      <c r="AE531" s="20"/>
    </row>
    <row r="532" ht="37.5" spans="1:31">
      <c r="A532" s="21" t="s">
        <v>18393</v>
      </c>
      <c r="B532" s="21" t="s">
        <v>19685</v>
      </c>
      <c r="C532" s="21" t="s">
        <v>19784</v>
      </c>
      <c r="D532" s="21" t="s">
        <v>19788</v>
      </c>
      <c r="E532" s="21" t="s">
        <v>6049</v>
      </c>
      <c r="F532" s="32" t="s">
        <v>132</v>
      </c>
      <c r="G532" s="21">
        <v>22109002801</v>
      </c>
      <c r="H532" s="32" t="s">
        <v>48</v>
      </c>
      <c r="I532" s="21">
        <v>3</v>
      </c>
      <c r="J532" s="21" t="s">
        <v>39</v>
      </c>
      <c r="K532" s="21">
        <v>11</v>
      </c>
      <c r="L532" s="21"/>
      <c r="M532" s="21" t="s">
        <v>58</v>
      </c>
      <c r="N532" s="21"/>
      <c r="O532" s="21"/>
      <c r="P532" s="21" t="s">
        <v>18412</v>
      </c>
      <c r="Q532" s="21" t="s">
        <v>18413</v>
      </c>
      <c r="R532" s="21"/>
      <c r="S532" s="21"/>
      <c r="T532" s="21"/>
      <c r="U532" s="21"/>
      <c r="V532" s="21"/>
      <c r="W532" s="21"/>
      <c r="X532" s="21"/>
      <c r="Y532" s="21"/>
      <c r="Z532" s="21" t="s">
        <v>19787</v>
      </c>
      <c r="AA532" s="22"/>
      <c r="AB532" s="19"/>
      <c r="AC532" s="20"/>
      <c r="AD532" s="20"/>
      <c r="AE532" s="20"/>
    </row>
    <row r="533" ht="37.5" spans="1:31">
      <c r="A533" s="21" t="s">
        <v>18393</v>
      </c>
      <c r="B533" s="21" t="s">
        <v>19685</v>
      </c>
      <c r="C533" s="21" t="s">
        <v>19789</v>
      </c>
      <c r="D533" s="21" t="s">
        <v>19790</v>
      </c>
      <c r="E533" s="21" t="s">
        <v>6057</v>
      </c>
      <c r="F533" s="32" t="s">
        <v>132</v>
      </c>
      <c r="G533" s="21">
        <v>22109002901</v>
      </c>
      <c r="H533" s="32" t="s">
        <v>48</v>
      </c>
      <c r="I533" s="21">
        <v>1</v>
      </c>
      <c r="J533" s="21" t="s">
        <v>39</v>
      </c>
      <c r="K533" s="21">
        <v>11</v>
      </c>
      <c r="L533" s="21"/>
      <c r="M533" s="21" t="s">
        <v>58</v>
      </c>
      <c r="N533" s="21"/>
      <c r="O533" s="21"/>
      <c r="P533" s="21" t="s">
        <v>18412</v>
      </c>
      <c r="Q533" s="21" t="s">
        <v>18413</v>
      </c>
      <c r="R533" s="21"/>
      <c r="S533" s="21"/>
      <c r="T533" s="21"/>
      <c r="U533" s="21"/>
      <c r="V533" s="21"/>
      <c r="W533" s="21"/>
      <c r="X533" s="21"/>
      <c r="Y533" s="21"/>
      <c r="Z533" s="21" t="s">
        <v>19787</v>
      </c>
      <c r="AA533" s="22"/>
      <c r="AB533" s="19"/>
      <c r="AC533" s="20"/>
      <c r="AD533" s="20"/>
      <c r="AE533" s="20"/>
    </row>
    <row r="534" ht="37.5" spans="1:31">
      <c r="A534" s="21" t="s">
        <v>18393</v>
      </c>
      <c r="B534" s="21" t="s">
        <v>19685</v>
      </c>
      <c r="C534" s="21" t="s">
        <v>19791</v>
      </c>
      <c r="D534" s="21" t="s">
        <v>19792</v>
      </c>
      <c r="E534" s="21" t="s">
        <v>6068</v>
      </c>
      <c r="F534" s="32" t="s">
        <v>132</v>
      </c>
      <c r="G534" s="21">
        <v>22109003001</v>
      </c>
      <c r="H534" s="32" t="s">
        <v>48</v>
      </c>
      <c r="I534" s="21">
        <v>1</v>
      </c>
      <c r="J534" s="21" t="s">
        <v>39</v>
      </c>
      <c r="K534" s="21">
        <v>11</v>
      </c>
      <c r="L534" s="21"/>
      <c r="M534" s="21" t="s">
        <v>58</v>
      </c>
      <c r="N534" s="21"/>
      <c r="O534" s="21"/>
      <c r="P534" s="21" t="s">
        <v>18412</v>
      </c>
      <c r="Q534" s="21" t="s">
        <v>18413</v>
      </c>
      <c r="R534" s="21"/>
      <c r="S534" s="21"/>
      <c r="T534" s="21"/>
      <c r="U534" s="21"/>
      <c r="V534" s="21"/>
      <c r="W534" s="21"/>
      <c r="X534" s="21"/>
      <c r="Y534" s="21"/>
      <c r="Z534" s="21" t="s">
        <v>19787</v>
      </c>
      <c r="AA534" s="22"/>
      <c r="AB534" s="19"/>
      <c r="AC534" s="20"/>
      <c r="AD534" s="20"/>
      <c r="AE534" s="20"/>
    </row>
    <row r="535" ht="37.5" spans="1:31">
      <c r="A535" s="21" t="s">
        <v>18393</v>
      </c>
      <c r="B535" s="21" t="s">
        <v>19685</v>
      </c>
      <c r="C535" s="21" t="s">
        <v>19793</v>
      </c>
      <c r="D535" s="21" t="s">
        <v>19794</v>
      </c>
      <c r="E535" s="21" t="s">
        <v>6075</v>
      </c>
      <c r="F535" s="32" t="s">
        <v>132</v>
      </c>
      <c r="G535" s="21">
        <v>22109003101</v>
      </c>
      <c r="H535" s="32" t="s">
        <v>48</v>
      </c>
      <c r="I535" s="21">
        <v>1</v>
      </c>
      <c r="J535" s="21" t="s">
        <v>39</v>
      </c>
      <c r="K535" s="21">
        <v>11</v>
      </c>
      <c r="L535" s="21"/>
      <c r="M535" s="21" t="s">
        <v>58</v>
      </c>
      <c r="N535" s="21"/>
      <c r="O535" s="21"/>
      <c r="P535" s="21" t="s">
        <v>299</v>
      </c>
      <c r="Q535" s="21" t="s">
        <v>299</v>
      </c>
      <c r="R535" s="21"/>
      <c r="S535" s="21"/>
      <c r="T535" s="21"/>
      <c r="U535" s="21"/>
      <c r="V535" s="21"/>
      <c r="W535" s="21"/>
      <c r="X535" s="21"/>
      <c r="Y535" s="21" t="s">
        <v>19795</v>
      </c>
      <c r="Z535" s="21" t="s">
        <v>19787</v>
      </c>
      <c r="AA535" s="22"/>
      <c r="AB535" s="19"/>
      <c r="AC535" s="20"/>
      <c r="AD535" s="20"/>
      <c r="AE535" s="20"/>
    </row>
    <row r="536" ht="37.5" spans="1:31">
      <c r="A536" s="21" t="s">
        <v>18393</v>
      </c>
      <c r="B536" s="21" t="s">
        <v>19685</v>
      </c>
      <c r="C536" s="21" t="s">
        <v>19793</v>
      </c>
      <c r="D536" s="21" t="s">
        <v>19796</v>
      </c>
      <c r="E536" s="21" t="s">
        <v>6081</v>
      </c>
      <c r="F536" s="32" t="s">
        <v>132</v>
      </c>
      <c r="G536" s="21">
        <v>22109003201</v>
      </c>
      <c r="H536" s="32" t="s">
        <v>1361</v>
      </c>
      <c r="I536" s="21">
        <v>1</v>
      </c>
      <c r="J536" s="21" t="s">
        <v>39</v>
      </c>
      <c r="K536" s="21">
        <v>11</v>
      </c>
      <c r="L536" s="21"/>
      <c r="M536" s="21" t="s">
        <v>58</v>
      </c>
      <c r="N536" s="21"/>
      <c r="O536" s="21"/>
      <c r="P536" s="21" t="s">
        <v>18541</v>
      </c>
      <c r="Q536" s="21" t="s">
        <v>299</v>
      </c>
      <c r="R536" s="21"/>
      <c r="S536" s="21"/>
      <c r="T536" s="21"/>
      <c r="U536" s="21"/>
      <c r="V536" s="21"/>
      <c r="W536" s="21"/>
      <c r="X536" s="21"/>
      <c r="Y536" s="21"/>
      <c r="Z536" s="21" t="s">
        <v>19787</v>
      </c>
      <c r="AA536" s="22"/>
      <c r="AB536" s="19"/>
      <c r="AC536" s="20"/>
      <c r="AD536" s="20"/>
      <c r="AE536" s="20"/>
    </row>
    <row r="537" ht="37.5" spans="1:31">
      <c r="A537" s="21" t="s">
        <v>18393</v>
      </c>
      <c r="B537" s="21" t="s">
        <v>19685</v>
      </c>
      <c r="C537" s="21" t="s">
        <v>19793</v>
      </c>
      <c r="D537" s="21" t="s">
        <v>19797</v>
      </c>
      <c r="E537" s="21" t="s">
        <v>6088</v>
      </c>
      <c r="F537" s="32" t="s">
        <v>132</v>
      </c>
      <c r="G537" s="21">
        <v>22109003301</v>
      </c>
      <c r="H537" s="32" t="s">
        <v>48</v>
      </c>
      <c r="I537" s="21">
        <v>1</v>
      </c>
      <c r="J537" s="21" t="s">
        <v>39</v>
      </c>
      <c r="K537" s="21">
        <v>11</v>
      </c>
      <c r="L537" s="21"/>
      <c r="M537" s="21" t="s">
        <v>58</v>
      </c>
      <c r="N537" s="21"/>
      <c r="O537" s="21"/>
      <c r="P537" s="21" t="s">
        <v>18412</v>
      </c>
      <c r="Q537" s="21" t="s">
        <v>299</v>
      </c>
      <c r="R537" s="21"/>
      <c r="S537" s="21"/>
      <c r="T537" s="21"/>
      <c r="U537" s="21"/>
      <c r="V537" s="21"/>
      <c r="W537" s="21"/>
      <c r="X537" s="21"/>
      <c r="Y537" s="21" t="s">
        <v>19795</v>
      </c>
      <c r="Z537" s="21" t="s">
        <v>19787</v>
      </c>
      <c r="AA537" s="22"/>
      <c r="AB537" s="19"/>
      <c r="AC537" s="20"/>
      <c r="AD537" s="20"/>
      <c r="AE537" s="20"/>
    </row>
    <row r="538" ht="37.5" spans="1:31">
      <c r="A538" s="21" t="s">
        <v>18393</v>
      </c>
      <c r="B538" s="21" t="s">
        <v>19685</v>
      </c>
      <c r="C538" s="21" t="s">
        <v>19798</v>
      </c>
      <c r="D538" s="21" t="s">
        <v>19799</v>
      </c>
      <c r="E538" s="21" t="s">
        <v>6934</v>
      </c>
      <c r="F538" s="32" t="s">
        <v>132</v>
      </c>
      <c r="G538" s="21">
        <v>22109003401</v>
      </c>
      <c r="H538" s="32" t="s">
        <v>48</v>
      </c>
      <c r="I538" s="21">
        <v>1</v>
      </c>
      <c r="J538" s="21" t="s">
        <v>39</v>
      </c>
      <c r="K538" s="21">
        <v>11</v>
      </c>
      <c r="L538" s="21"/>
      <c r="M538" s="21" t="s">
        <v>58</v>
      </c>
      <c r="N538" s="21"/>
      <c r="O538" s="21"/>
      <c r="P538" s="21" t="s">
        <v>18412</v>
      </c>
      <c r="Q538" s="21" t="s">
        <v>18413</v>
      </c>
      <c r="R538" s="21"/>
      <c r="S538" s="21"/>
      <c r="T538" s="21"/>
      <c r="U538" s="21"/>
      <c r="V538" s="21"/>
      <c r="W538" s="21"/>
      <c r="X538" s="21"/>
      <c r="Y538" s="21" t="s">
        <v>19795</v>
      </c>
      <c r="Z538" s="21" t="s">
        <v>19787</v>
      </c>
      <c r="AA538" s="22"/>
      <c r="AB538" s="19"/>
      <c r="AC538" s="20"/>
      <c r="AD538" s="20"/>
      <c r="AE538" s="20"/>
    </row>
    <row r="539" ht="37.5" spans="1:31">
      <c r="A539" s="21" t="s">
        <v>18393</v>
      </c>
      <c r="B539" s="21" t="s">
        <v>19685</v>
      </c>
      <c r="C539" s="21" t="s">
        <v>19800</v>
      </c>
      <c r="D539" s="21" t="s">
        <v>19801</v>
      </c>
      <c r="E539" s="21" t="s">
        <v>6936</v>
      </c>
      <c r="F539" s="32" t="s">
        <v>132</v>
      </c>
      <c r="G539" s="21">
        <v>22109003501</v>
      </c>
      <c r="H539" s="32" t="s">
        <v>1361</v>
      </c>
      <c r="I539" s="21">
        <v>1</v>
      </c>
      <c r="J539" s="21" t="s">
        <v>39</v>
      </c>
      <c r="K539" s="21">
        <v>11</v>
      </c>
      <c r="L539" s="21"/>
      <c r="M539" s="21" t="s">
        <v>58</v>
      </c>
      <c r="N539" s="21"/>
      <c r="O539" s="21"/>
      <c r="P539" s="21" t="s">
        <v>5109</v>
      </c>
      <c r="Q539" s="21" t="s">
        <v>5109</v>
      </c>
      <c r="R539" s="21"/>
      <c r="S539" s="21"/>
      <c r="T539" s="21"/>
      <c r="U539" s="21"/>
      <c r="V539" s="21"/>
      <c r="W539" s="21"/>
      <c r="X539" s="21"/>
      <c r="Y539" s="21" t="s">
        <v>19795</v>
      </c>
      <c r="Z539" s="21" t="s">
        <v>19787</v>
      </c>
      <c r="AA539" s="22"/>
      <c r="AB539" s="19"/>
      <c r="AC539" s="20"/>
      <c r="AD539" s="20"/>
      <c r="AE539" s="20"/>
    </row>
    <row r="540" ht="56.25" spans="1:31">
      <c r="A540" s="21" t="s">
        <v>18393</v>
      </c>
      <c r="B540" s="21" t="s">
        <v>19685</v>
      </c>
      <c r="C540" s="21" t="s">
        <v>19802</v>
      </c>
      <c r="D540" s="21" t="s">
        <v>19803</v>
      </c>
      <c r="E540" s="21" t="s">
        <v>6941</v>
      </c>
      <c r="F540" s="32" t="s">
        <v>132</v>
      </c>
      <c r="G540" s="21">
        <v>22109003601</v>
      </c>
      <c r="H540" s="32" t="s">
        <v>1361</v>
      </c>
      <c r="I540" s="21">
        <v>1</v>
      </c>
      <c r="J540" s="21" t="s">
        <v>39</v>
      </c>
      <c r="K540" s="21">
        <v>11</v>
      </c>
      <c r="L540" s="21"/>
      <c r="M540" s="21" t="s">
        <v>58</v>
      </c>
      <c r="N540" s="21"/>
      <c r="O540" s="21"/>
      <c r="P540" s="21" t="s">
        <v>19804</v>
      </c>
      <c r="Q540" s="21" t="s">
        <v>19805</v>
      </c>
      <c r="R540" s="21"/>
      <c r="S540" s="21"/>
      <c r="T540" s="21"/>
      <c r="U540" s="21"/>
      <c r="V540" s="21"/>
      <c r="W540" s="21"/>
      <c r="X540" s="21"/>
      <c r="Y540" s="21" t="s">
        <v>19795</v>
      </c>
      <c r="Z540" s="21" t="s">
        <v>19787</v>
      </c>
      <c r="AA540" s="22"/>
      <c r="AB540" s="19"/>
      <c r="AC540" s="20"/>
      <c r="AD540" s="20"/>
      <c r="AE540" s="20"/>
    </row>
    <row r="541" ht="37.5" spans="1:31">
      <c r="A541" s="21" t="s">
        <v>18393</v>
      </c>
      <c r="B541" s="21" t="s">
        <v>19685</v>
      </c>
      <c r="C541" s="21" t="s">
        <v>19802</v>
      </c>
      <c r="D541" s="21" t="s">
        <v>19806</v>
      </c>
      <c r="E541" s="21" t="s">
        <v>6945</v>
      </c>
      <c r="F541" s="32" t="s">
        <v>132</v>
      </c>
      <c r="G541" s="21">
        <v>22109003701</v>
      </c>
      <c r="H541" s="32" t="s">
        <v>1361</v>
      </c>
      <c r="I541" s="21">
        <v>1</v>
      </c>
      <c r="J541" s="21" t="s">
        <v>39</v>
      </c>
      <c r="K541" s="21">
        <v>11</v>
      </c>
      <c r="L541" s="21"/>
      <c r="M541" s="21" t="s">
        <v>3600</v>
      </c>
      <c r="N541" s="21"/>
      <c r="O541" s="21"/>
      <c r="P541" s="21" t="s">
        <v>299</v>
      </c>
      <c r="Q541" s="21" t="s">
        <v>299</v>
      </c>
      <c r="R541" s="21"/>
      <c r="S541" s="21"/>
      <c r="T541" s="21"/>
      <c r="U541" s="21"/>
      <c r="V541" s="21"/>
      <c r="W541" s="21"/>
      <c r="X541" s="21"/>
      <c r="Y541" s="21" t="s">
        <v>19091</v>
      </c>
      <c r="Z541" s="21" t="s">
        <v>19787</v>
      </c>
      <c r="AA541" s="22"/>
      <c r="AB541" s="19"/>
      <c r="AC541" s="20"/>
      <c r="AD541" s="20"/>
      <c r="AE541" s="20"/>
    </row>
    <row r="542" ht="37.5" spans="1:31">
      <c r="A542" s="21" t="s">
        <v>18393</v>
      </c>
      <c r="B542" s="21" t="s">
        <v>19685</v>
      </c>
      <c r="C542" s="21" t="s">
        <v>19807</v>
      </c>
      <c r="D542" s="21" t="s">
        <v>19808</v>
      </c>
      <c r="E542" s="21" t="s">
        <v>6949</v>
      </c>
      <c r="F542" s="32" t="s">
        <v>132</v>
      </c>
      <c r="G542" s="21">
        <v>22109003801</v>
      </c>
      <c r="H542" s="32" t="s">
        <v>48</v>
      </c>
      <c r="I542" s="21">
        <v>1</v>
      </c>
      <c r="J542" s="21" t="s">
        <v>39</v>
      </c>
      <c r="K542" s="21">
        <v>11</v>
      </c>
      <c r="L542" s="21"/>
      <c r="M542" s="21" t="s">
        <v>3600</v>
      </c>
      <c r="N542" s="21"/>
      <c r="O542" s="21"/>
      <c r="P542" s="21" t="s">
        <v>299</v>
      </c>
      <c r="Q542" s="21" t="s">
        <v>299</v>
      </c>
      <c r="R542" s="21"/>
      <c r="S542" s="21"/>
      <c r="T542" s="21"/>
      <c r="U542" s="21"/>
      <c r="V542" s="21"/>
      <c r="W542" s="21"/>
      <c r="X542" s="21"/>
      <c r="Y542" s="21" t="s">
        <v>19809</v>
      </c>
      <c r="Z542" s="21" t="s">
        <v>19787</v>
      </c>
      <c r="AA542" s="22"/>
      <c r="AB542" s="19"/>
      <c r="AC542" s="20"/>
      <c r="AD542" s="20"/>
      <c r="AE542" s="20"/>
    </row>
    <row r="543" ht="37.5" spans="1:31">
      <c r="A543" s="21" t="s">
        <v>18393</v>
      </c>
      <c r="B543" s="21" t="s">
        <v>19685</v>
      </c>
      <c r="C543" s="21" t="s">
        <v>19807</v>
      </c>
      <c r="D543" s="21" t="s">
        <v>19810</v>
      </c>
      <c r="E543" s="21" t="s">
        <v>6953</v>
      </c>
      <c r="F543" s="32" t="s">
        <v>132</v>
      </c>
      <c r="G543" s="21">
        <v>22109003901</v>
      </c>
      <c r="H543" s="32" t="s">
        <v>1361</v>
      </c>
      <c r="I543" s="21">
        <v>1</v>
      </c>
      <c r="J543" s="21" t="s">
        <v>39</v>
      </c>
      <c r="K543" s="21">
        <v>11</v>
      </c>
      <c r="L543" s="21"/>
      <c r="M543" s="21" t="s">
        <v>58</v>
      </c>
      <c r="N543" s="21"/>
      <c r="O543" s="21"/>
      <c r="P543" s="21" t="s">
        <v>19811</v>
      </c>
      <c r="Q543" s="21" t="s">
        <v>19812</v>
      </c>
      <c r="R543" s="21"/>
      <c r="S543" s="21"/>
      <c r="T543" s="21"/>
      <c r="U543" s="21"/>
      <c r="V543" s="21"/>
      <c r="W543" s="21"/>
      <c r="X543" s="21"/>
      <c r="Y543" s="21"/>
      <c r="Z543" s="21" t="s">
        <v>19787</v>
      </c>
      <c r="AA543" s="22"/>
      <c r="AB543" s="19"/>
      <c r="AC543" s="20"/>
      <c r="AD543" s="20"/>
      <c r="AE543" s="20"/>
    </row>
    <row r="544" ht="37.5" spans="1:31">
      <c r="A544" s="21" t="s">
        <v>18393</v>
      </c>
      <c r="B544" s="21" t="s">
        <v>19813</v>
      </c>
      <c r="C544" s="21" t="s">
        <v>19814</v>
      </c>
      <c r="D544" s="21" t="s">
        <v>19815</v>
      </c>
      <c r="E544" s="21" t="s">
        <v>5855</v>
      </c>
      <c r="F544" s="32" t="s">
        <v>132</v>
      </c>
      <c r="G544" s="21">
        <v>22116000101</v>
      </c>
      <c r="H544" s="32" t="s">
        <v>1361</v>
      </c>
      <c r="I544" s="21">
        <v>1</v>
      </c>
      <c r="J544" s="21" t="s">
        <v>39</v>
      </c>
      <c r="K544" s="21">
        <v>11</v>
      </c>
      <c r="L544" s="21" t="s">
        <v>18959</v>
      </c>
      <c r="M544" s="32" t="s">
        <v>58</v>
      </c>
      <c r="N544" s="21"/>
      <c r="O544" s="21"/>
      <c r="P544" s="21" t="s">
        <v>19816</v>
      </c>
      <c r="Q544" s="21" t="s">
        <v>19817</v>
      </c>
      <c r="R544" s="21"/>
      <c r="S544" s="21"/>
      <c r="T544" s="21"/>
      <c r="U544" s="21"/>
      <c r="V544" s="21"/>
      <c r="W544" s="21"/>
      <c r="X544" s="21"/>
      <c r="Y544" s="21"/>
      <c r="Z544" s="21"/>
      <c r="AA544" s="22"/>
      <c r="AB544" s="19"/>
      <c r="AC544" s="20"/>
      <c r="AD544" s="20"/>
      <c r="AE544" s="20"/>
    </row>
    <row r="545" ht="37.5" spans="1:31">
      <c r="A545" s="21" t="s">
        <v>18393</v>
      </c>
      <c r="B545" s="21" t="s">
        <v>19813</v>
      </c>
      <c r="C545" s="21" t="s">
        <v>19818</v>
      </c>
      <c r="D545" s="21" t="s">
        <v>19819</v>
      </c>
      <c r="E545" s="21" t="s">
        <v>5865</v>
      </c>
      <c r="F545" s="32" t="s">
        <v>132</v>
      </c>
      <c r="G545" s="21">
        <v>22116000201</v>
      </c>
      <c r="H545" s="32" t="s">
        <v>1361</v>
      </c>
      <c r="I545" s="21">
        <v>1</v>
      </c>
      <c r="J545" s="21" t="s">
        <v>39</v>
      </c>
      <c r="K545" s="21">
        <v>11</v>
      </c>
      <c r="L545" s="21" t="s">
        <v>18959</v>
      </c>
      <c r="M545" s="32" t="s">
        <v>58</v>
      </c>
      <c r="N545" s="21"/>
      <c r="O545" s="21"/>
      <c r="P545" s="21" t="s">
        <v>19820</v>
      </c>
      <c r="Q545" s="21" t="s">
        <v>19821</v>
      </c>
      <c r="R545" s="21"/>
      <c r="S545" s="21"/>
      <c r="T545" s="21"/>
      <c r="U545" s="21"/>
      <c r="V545" s="21"/>
      <c r="W545" s="21"/>
      <c r="X545" s="21"/>
      <c r="Y545" s="21"/>
      <c r="Z545" s="21"/>
      <c r="AA545" s="22"/>
      <c r="AB545" s="19"/>
      <c r="AC545" s="20"/>
      <c r="AD545" s="20"/>
      <c r="AE545" s="20"/>
    </row>
    <row r="546" ht="37.5" spans="1:31">
      <c r="A546" s="21" t="s">
        <v>18393</v>
      </c>
      <c r="B546" s="21" t="s">
        <v>19813</v>
      </c>
      <c r="C546" s="21" t="s">
        <v>19818</v>
      </c>
      <c r="D546" s="21" t="s">
        <v>19822</v>
      </c>
      <c r="E546" s="21" t="s">
        <v>5865</v>
      </c>
      <c r="F546" s="32" t="s">
        <v>132</v>
      </c>
      <c r="G546" s="21">
        <v>22116000202</v>
      </c>
      <c r="H546" s="32" t="s">
        <v>48</v>
      </c>
      <c r="I546" s="21">
        <v>1</v>
      </c>
      <c r="J546" s="21" t="s">
        <v>39</v>
      </c>
      <c r="K546" s="21">
        <v>11</v>
      </c>
      <c r="L546" s="21" t="s">
        <v>5199</v>
      </c>
      <c r="M546" s="32" t="s">
        <v>58</v>
      </c>
      <c r="N546" s="21"/>
      <c r="O546" s="21"/>
      <c r="P546" s="21" t="s">
        <v>19823</v>
      </c>
      <c r="Q546" s="21" t="s">
        <v>299</v>
      </c>
      <c r="R546" s="21"/>
      <c r="S546" s="21"/>
      <c r="T546" s="21"/>
      <c r="U546" s="21"/>
      <c r="V546" s="21"/>
      <c r="W546" s="21"/>
      <c r="X546" s="21"/>
      <c r="Y546" s="21"/>
      <c r="Z546" s="21"/>
      <c r="AA546" s="22"/>
      <c r="AB546" s="19"/>
      <c r="AC546" s="20"/>
      <c r="AD546" s="20"/>
      <c r="AE546" s="20"/>
    </row>
    <row r="547" ht="75" spans="1:31">
      <c r="A547" s="21" t="s">
        <v>18393</v>
      </c>
      <c r="B547" s="21" t="s">
        <v>19813</v>
      </c>
      <c r="C547" s="21" t="s">
        <v>19824</v>
      </c>
      <c r="D547" s="21" t="s">
        <v>19825</v>
      </c>
      <c r="E547" s="21" t="s">
        <v>5871</v>
      </c>
      <c r="F547" s="32" t="s">
        <v>132</v>
      </c>
      <c r="G547" s="21">
        <v>22116000301</v>
      </c>
      <c r="H547" s="32" t="s">
        <v>1361</v>
      </c>
      <c r="I547" s="21">
        <v>1</v>
      </c>
      <c r="J547" s="21" t="s">
        <v>39</v>
      </c>
      <c r="K547" s="21">
        <v>11</v>
      </c>
      <c r="L547" s="21" t="s">
        <v>18959</v>
      </c>
      <c r="M547" s="32" t="s">
        <v>58</v>
      </c>
      <c r="N547" s="21"/>
      <c r="O547" s="21"/>
      <c r="P547" s="21" t="s">
        <v>19826</v>
      </c>
      <c r="Q547" s="21" t="s">
        <v>19827</v>
      </c>
      <c r="R547" s="21"/>
      <c r="S547" s="21"/>
      <c r="T547" s="21"/>
      <c r="U547" s="21"/>
      <c r="V547" s="21"/>
      <c r="W547" s="21"/>
      <c r="X547" s="21"/>
      <c r="Y547" s="21"/>
      <c r="Z547" s="21"/>
      <c r="AA547" s="22"/>
      <c r="AB547" s="19"/>
      <c r="AC547" s="20"/>
      <c r="AD547" s="20"/>
      <c r="AE547" s="20"/>
    </row>
    <row r="548" ht="75" spans="1:31">
      <c r="A548" s="21" t="s">
        <v>18393</v>
      </c>
      <c r="B548" s="21" t="s">
        <v>19813</v>
      </c>
      <c r="C548" s="21" t="s">
        <v>19824</v>
      </c>
      <c r="D548" s="21" t="s">
        <v>19828</v>
      </c>
      <c r="E548" s="21" t="s">
        <v>5871</v>
      </c>
      <c r="F548" s="32" t="s">
        <v>132</v>
      </c>
      <c r="G548" s="21">
        <v>22116000302</v>
      </c>
      <c r="H548" s="32" t="s">
        <v>1361</v>
      </c>
      <c r="I548" s="21">
        <v>1</v>
      </c>
      <c r="J548" s="21" t="s">
        <v>39</v>
      </c>
      <c r="K548" s="21">
        <v>11</v>
      </c>
      <c r="L548" s="21" t="s">
        <v>18959</v>
      </c>
      <c r="M548" s="32" t="s">
        <v>58</v>
      </c>
      <c r="N548" s="21"/>
      <c r="O548" s="21"/>
      <c r="P548" s="21" t="s">
        <v>19826</v>
      </c>
      <c r="Q548" s="21" t="s">
        <v>19827</v>
      </c>
      <c r="R548" s="21"/>
      <c r="S548" s="21"/>
      <c r="T548" s="21"/>
      <c r="U548" s="21"/>
      <c r="V548" s="21"/>
      <c r="W548" s="21"/>
      <c r="X548" s="21"/>
      <c r="Y548" s="21"/>
      <c r="Z548" s="21"/>
      <c r="AA548" s="22"/>
      <c r="AB548" s="19"/>
      <c r="AC548" s="20"/>
      <c r="AD548" s="20"/>
      <c r="AE548" s="20"/>
    </row>
    <row r="549" ht="37.5" spans="1:31">
      <c r="A549" s="21" t="s">
        <v>18393</v>
      </c>
      <c r="B549" s="21" t="s">
        <v>19813</v>
      </c>
      <c r="C549" s="21" t="s">
        <v>19829</v>
      </c>
      <c r="D549" s="21" t="s">
        <v>19830</v>
      </c>
      <c r="E549" s="21" t="s">
        <v>5881</v>
      </c>
      <c r="F549" s="32" t="s">
        <v>132</v>
      </c>
      <c r="G549" s="21">
        <v>22116000401</v>
      </c>
      <c r="H549" s="32" t="s">
        <v>1361</v>
      </c>
      <c r="I549" s="21">
        <v>2</v>
      </c>
      <c r="J549" s="21" t="s">
        <v>39</v>
      </c>
      <c r="K549" s="21">
        <v>11</v>
      </c>
      <c r="L549" s="21" t="s">
        <v>18959</v>
      </c>
      <c r="M549" s="32" t="s">
        <v>58</v>
      </c>
      <c r="N549" s="21"/>
      <c r="O549" s="21"/>
      <c r="P549" s="21" t="s">
        <v>19831</v>
      </c>
      <c r="Q549" s="21" t="s">
        <v>19832</v>
      </c>
      <c r="R549" s="21"/>
      <c r="S549" s="21"/>
      <c r="T549" s="21"/>
      <c r="U549" s="21"/>
      <c r="V549" s="21"/>
      <c r="W549" s="21"/>
      <c r="X549" s="21"/>
      <c r="Y549" s="21"/>
      <c r="Z549" s="21"/>
      <c r="AA549" s="22"/>
      <c r="AB549" s="19"/>
      <c r="AC549" s="20"/>
      <c r="AD549" s="20"/>
      <c r="AE549" s="20"/>
    </row>
    <row r="550" ht="37.5" spans="1:31">
      <c r="A550" s="21" t="s">
        <v>18393</v>
      </c>
      <c r="B550" s="21" t="s">
        <v>19813</v>
      </c>
      <c r="C550" s="21" t="s">
        <v>19829</v>
      </c>
      <c r="D550" s="21" t="s">
        <v>19833</v>
      </c>
      <c r="E550" s="21" t="s">
        <v>5881</v>
      </c>
      <c r="F550" s="32" t="s">
        <v>132</v>
      </c>
      <c r="G550" s="21">
        <v>22116000402</v>
      </c>
      <c r="H550" s="32" t="s">
        <v>48</v>
      </c>
      <c r="I550" s="21">
        <v>1</v>
      </c>
      <c r="J550" s="21" t="s">
        <v>39</v>
      </c>
      <c r="K550" s="21">
        <v>11</v>
      </c>
      <c r="L550" s="21" t="s">
        <v>5199</v>
      </c>
      <c r="M550" s="32" t="s">
        <v>58</v>
      </c>
      <c r="N550" s="21"/>
      <c r="O550" s="21"/>
      <c r="P550" s="21" t="s">
        <v>19834</v>
      </c>
      <c r="Q550" s="21" t="s">
        <v>19835</v>
      </c>
      <c r="R550" s="21"/>
      <c r="S550" s="21"/>
      <c r="T550" s="21"/>
      <c r="U550" s="21"/>
      <c r="V550" s="21"/>
      <c r="W550" s="21"/>
      <c r="X550" s="21"/>
      <c r="Y550" s="21"/>
      <c r="Z550" s="21"/>
      <c r="AA550" s="22"/>
      <c r="AB550" s="19"/>
      <c r="AC550" s="20"/>
      <c r="AD550" s="20"/>
      <c r="AE550" s="20"/>
    </row>
    <row r="551" ht="56.25" spans="1:31">
      <c r="A551" s="21" t="s">
        <v>18393</v>
      </c>
      <c r="B551" s="21" t="s">
        <v>19813</v>
      </c>
      <c r="C551" s="21" t="s">
        <v>19836</v>
      </c>
      <c r="D551" s="21" t="s">
        <v>19837</v>
      </c>
      <c r="E551" s="21" t="s">
        <v>5889</v>
      </c>
      <c r="F551" s="32" t="s">
        <v>132</v>
      </c>
      <c r="G551" s="21">
        <v>22116000501</v>
      </c>
      <c r="H551" s="32" t="s">
        <v>1361</v>
      </c>
      <c r="I551" s="21">
        <v>2</v>
      </c>
      <c r="J551" s="21" t="s">
        <v>39</v>
      </c>
      <c r="K551" s="21">
        <v>11</v>
      </c>
      <c r="L551" s="21" t="s">
        <v>18959</v>
      </c>
      <c r="M551" s="32" t="s">
        <v>58</v>
      </c>
      <c r="N551" s="21"/>
      <c r="O551" s="21"/>
      <c r="P551" s="21" t="s">
        <v>19838</v>
      </c>
      <c r="Q551" s="21" t="s">
        <v>19839</v>
      </c>
      <c r="R551" s="21"/>
      <c r="S551" s="21"/>
      <c r="T551" s="21"/>
      <c r="U551" s="21"/>
      <c r="V551" s="21"/>
      <c r="W551" s="21"/>
      <c r="X551" s="21"/>
      <c r="Y551" s="21"/>
      <c r="Z551" s="21"/>
      <c r="AA551" s="22"/>
      <c r="AB551" s="19"/>
      <c r="AC551" s="20"/>
      <c r="AD551" s="20"/>
      <c r="AE551" s="20"/>
    </row>
    <row r="552" ht="56.25" spans="1:31">
      <c r="A552" s="21" t="s">
        <v>18393</v>
      </c>
      <c r="B552" s="21" t="s">
        <v>19813</v>
      </c>
      <c r="C552" s="21" t="s">
        <v>19836</v>
      </c>
      <c r="D552" s="21" t="s">
        <v>19840</v>
      </c>
      <c r="E552" s="21" t="s">
        <v>5889</v>
      </c>
      <c r="F552" s="32" t="s">
        <v>132</v>
      </c>
      <c r="G552" s="21">
        <v>22116000502</v>
      </c>
      <c r="H552" s="32" t="s">
        <v>1361</v>
      </c>
      <c r="I552" s="21">
        <v>1</v>
      </c>
      <c r="J552" s="21" t="s">
        <v>39</v>
      </c>
      <c r="K552" s="21">
        <v>11</v>
      </c>
      <c r="L552" s="21" t="s">
        <v>18959</v>
      </c>
      <c r="M552" s="32" t="s">
        <v>58</v>
      </c>
      <c r="N552" s="21"/>
      <c r="O552" s="21"/>
      <c r="P552" s="21" t="s">
        <v>19841</v>
      </c>
      <c r="Q552" s="21" t="s">
        <v>19842</v>
      </c>
      <c r="R552" s="21"/>
      <c r="S552" s="21"/>
      <c r="T552" s="21"/>
      <c r="U552" s="21"/>
      <c r="V552" s="21"/>
      <c r="W552" s="21"/>
      <c r="X552" s="21"/>
      <c r="Y552" s="21"/>
      <c r="Z552" s="21"/>
      <c r="AA552" s="22"/>
      <c r="AB552" s="19"/>
      <c r="AC552" s="20"/>
      <c r="AD552" s="20"/>
      <c r="AE552" s="20"/>
    </row>
    <row r="553" ht="37.5" spans="1:31">
      <c r="A553" s="21" t="s">
        <v>18393</v>
      </c>
      <c r="B553" s="21" t="s">
        <v>19813</v>
      </c>
      <c r="C553" s="21" t="s">
        <v>19843</v>
      </c>
      <c r="D553" s="21" t="s">
        <v>19844</v>
      </c>
      <c r="E553" s="21" t="s">
        <v>5899</v>
      </c>
      <c r="F553" s="32" t="s">
        <v>132</v>
      </c>
      <c r="G553" s="21">
        <v>22116000601</v>
      </c>
      <c r="H553" s="32" t="s">
        <v>48</v>
      </c>
      <c r="I553" s="21">
        <v>1</v>
      </c>
      <c r="J553" s="21" t="s">
        <v>39</v>
      </c>
      <c r="K553" s="21">
        <v>11</v>
      </c>
      <c r="L553" s="21" t="s">
        <v>5199</v>
      </c>
      <c r="M553" s="32" t="s">
        <v>58</v>
      </c>
      <c r="N553" s="21"/>
      <c r="O553" s="21"/>
      <c r="P553" s="21" t="s">
        <v>18412</v>
      </c>
      <c r="Q553" s="21" t="s">
        <v>19845</v>
      </c>
      <c r="R553" s="21"/>
      <c r="S553" s="21"/>
      <c r="T553" s="21"/>
      <c r="U553" s="21"/>
      <c r="V553" s="21"/>
      <c r="W553" s="21"/>
      <c r="X553" s="21"/>
      <c r="Y553" s="21"/>
      <c r="Z553" s="21"/>
      <c r="AA553" s="22"/>
      <c r="AB553" s="19"/>
      <c r="AC553" s="20"/>
      <c r="AD553" s="20"/>
      <c r="AE553" s="20"/>
    </row>
    <row r="554" ht="37.5" spans="1:31">
      <c r="A554" s="21" t="s">
        <v>18393</v>
      </c>
      <c r="B554" s="21" t="s">
        <v>19813</v>
      </c>
      <c r="C554" s="21" t="s">
        <v>19843</v>
      </c>
      <c r="D554" s="21" t="s">
        <v>19846</v>
      </c>
      <c r="E554" s="21" t="s">
        <v>5899</v>
      </c>
      <c r="F554" s="32" t="s">
        <v>132</v>
      </c>
      <c r="G554" s="21">
        <v>22116000602</v>
      </c>
      <c r="H554" s="32" t="s">
        <v>48</v>
      </c>
      <c r="I554" s="21">
        <v>1</v>
      </c>
      <c r="J554" s="21" t="s">
        <v>39</v>
      </c>
      <c r="K554" s="21">
        <v>11</v>
      </c>
      <c r="L554" s="21" t="s">
        <v>5199</v>
      </c>
      <c r="M554" s="32" t="s">
        <v>58</v>
      </c>
      <c r="N554" s="21"/>
      <c r="O554" s="21"/>
      <c r="P554" s="21" t="s">
        <v>18412</v>
      </c>
      <c r="Q554" s="21" t="s">
        <v>19845</v>
      </c>
      <c r="R554" s="21"/>
      <c r="S554" s="21"/>
      <c r="T554" s="21"/>
      <c r="U554" s="21"/>
      <c r="V554" s="21"/>
      <c r="W554" s="21"/>
      <c r="X554" s="21"/>
      <c r="Y554" s="21" t="s">
        <v>19847</v>
      </c>
      <c r="Z554" s="21" t="s">
        <v>19848</v>
      </c>
      <c r="AA554" s="22"/>
      <c r="AB554" s="19"/>
      <c r="AC554" s="20"/>
      <c r="AD554" s="20"/>
      <c r="AE554" s="20"/>
    </row>
    <row r="555" ht="37.5" spans="1:31">
      <c r="A555" s="21" t="s">
        <v>18393</v>
      </c>
      <c r="B555" s="21" t="s">
        <v>19813</v>
      </c>
      <c r="C555" s="21" t="s">
        <v>19849</v>
      </c>
      <c r="D555" s="21" t="s">
        <v>19850</v>
      </c>
      <c r="E555" s="71" t="s">
        <v>5905</v>
      </c>
      <c r="F555" s="32" t="s">
        <v>132</v>
      </c>
      <c r="G555" s="21">
        <v>22116000701</v>
      </c>
      <c r="H555" s="32" t="s">
        <v>48</v>
      </c>
      <c r="I555" s="21">
        <v>1</v>
      </c>
      <c r="J555" s="21" t="s">
        <v>39</v>
      </c>
      <c r="K555" s="21">
        <v>11</v>
      </c>
      <c r="L555" s="21" t="s">
        <v>5199</v>
      </c>
      <c r="M555" s="32" t="s">
        <v>58</v>
      </c>
      <c r="N555" s="21"/>
      <c r="O555" s="21"/>
      <c r="P555" s="21" t="s">
        <v>19851</v>
      </c>
      <c r="Q555" s="21" t="s">
        <v>19852</v>
      </c>
      <c r="R555" s="21"/>
      <c r="S555" s="21"/>
      <c r="T555" s="21"/>
      <c r="U555" s="21"/>
      <c r="V555" s="21"/>
      <c r="W555" s="21"/>
      <c r="X555" s="21"/>
      <c r="Y555" s="21"/>
      <c r="Z555" s="21"/>
      <c r="AA555" s="22"/>
      <c r="AB555" s="19"/>
      <c r="AC555" s="20"/>
      <c r="AD555" s="20"/>
      <c r="AE555" s="20"/>
    </row>
    <row r="556" ht="56.25" spans="1:31">
      <c r="A556" s="21" t="s">
        <v>18393</v>
      </c>
      <c r="B556" s="21" t="s">
        <v>19813</v>
      </c>
      <c r="C556" s="21" t="s">
        <v>19853</v>
      </c>
      <c r="D556" s="21" t="s">
        <v>19854</v>
      </c>
      <c r="E556" s="71" t="s">
        <v>5926</v>
      </c>
      <c r="F556" s="32" t="s">
        <v>132</v>
      </c>
      <c r="G556" s="21">
        <v>22116000801</v>
      </c>
      <c r="H556" s="32" t="s">
        <v>1361</v>
      </c>
      <c r="I556" s="21">
        <v>1</v>
      </c>
      <c r="J556" s="21" t="s">
        <v>39</v>
      </c>
      <c r="K556" s="21">
        <v>11</v>
      </c>
      <c r="L556" s="21" t="s">
        <v>18959</v>
      </c>
      <c r="M556" s="32" t="s">
        <v>58</v>
      </c>
      <c r="N556" s="21"/>
      <c r="O556" s="21"/>
      <c r="P556" s="21" t="s">
        <v>19855</v>
      </c>
      <c r="Q556" s="21" t="s">
        <v>19856</v>
      </c>
      <c r="R556" s="21"/>
      <c r="S556" s="21"/>
      <c r="T556" s="21"/>
      <c r="U556" s="21"/>
      <c r="V556" s="21"/>
      <c r="W556" s="21"/>
      <c r="X556" s="21"/>
      <c r="Y556" s="21"/>
      <c r="Z556" s="21"/>
      <c r="AA556" s="22"/>
      <c r="AB556" s="19"/>
      <c r="AC556" s="20"/>
      <c r="AD556" s="20"/>
      <c r="AE556" s="20"/>
    </row>
    <row r="557" ht="37.5" spans="1:31">
      <c r="A557" s="21" t="s">
        <v>18393</v>
      </c>
      <c r="B557" s="21" t="s">
        <v>19813</v>
      </c>
      <c r="C557" s="21" t="s">
        <v>19853</v>
      </c>
      <c r="D557" s="21" t="s">
        <v>19857</v>
      </c>
      <c r="E557" s="71" t="s">
        <v>5926</v>
      </c>
      <c r="F557" s="32" t="s">
        <v>132</v>
      </c>
      <c r="G557" s="21">
        <v>22116000802</v>
      </c>
      <c r="H557" s="32" t="s">
        <v>1361</v>
      </c>
      <c r="I557" s="21">
        <v>1</v>
      </c>
      <c r="J557" s="21" t="s">
        <v>39</v>
      </c>
      <c r="K557" s="21">
        <v>11</v>
      </c>
      <c r="L557" s="21" t="s">
        <v>18959</v>
      </c>
      <c r="M557" s="32" t="s">
        <v>58</v>
      </c>
      <c r="N557" s="21"/>
      <c r="O557" s="21"/>
      <c r="P557" s="21" t="s">
        <v>19858</v>
      </c>
      <c r="Q557" s="21" t="s">
        <v>299</v>
      </c>
      <c r="R557" s="21"/>
      <c r="S557" s="21"/>
      <c r="T557" s="21"/>
      <c r="U557" s="21"/>
      <c r="V557" s="21"/>
      <c r="W557" s="21"/>
      <c r="X557" s="21"/>
      <c r="Y557" s="21"/>
      <c r="Z557" s="21"/>
      <c r="AA557" s="22"/>
      <c r="AB557" s="19"/>
      <c r="AC557" s="20"/>
      <c r="AD557" s="20"/>
      <c r="AE557" s="20"/>
    </row>
    <row r="558" ht="37.5" spans="1:31">
      <c r="A558" s="21" t="s">
        <v>18393</v>
      </c>
      <c r="B558" s="21" t="s">
        <v>19813</v>
      </c>
      <c r="C558" s="21" t="s">
        <v>19853</v>
      </c>
      <c r="D558" s="21" t="s">
        <v>19859</v>
      </c>
      <c r="E558" s="71" t="s">
        <v>5926</v>
      </c>
      <c r="F558" s="32" t="s">
        <v>132</v>
      </c>
      <c r="G558" s="21">
        <v>22116000803</v>
      </c>
      <c r="H558" s="32" t="s">
        <v>1361</v>
      </c>
      <c r="I558" s="21">
        <v>1</v>
      </c>
      <c r="J558" s="21" t="s">
        <v>39</v>
      </c>
      <c r="K558" s="21">
        <v>11</v>
      </c>
      <c r="L558" s="21" t="s">
        <v>18959</v>
      </c>
      <c r="M558" s="32" t="s">
        <v>58</v>
      </c>
      <c r="N558" s="21"/>
      <c r="O558" s="21"/>
      <c r="P558" s="21" t="s">
        <v>19858</v>
      </c>
      <c r="Q558" s="21" t="s">
        <v>299</v>
      </c>
      <c r="R558" s="21"/>
      <c r="S558" s="21"/>
      <c r="T558" s="21"/>
      <c r="U558" s="21"/>
      <c r="V558" s="21"/>
      <c r="W558" s="21"/>
      <c r="X558" s="21"/>
      <c r="Y558" s="21"/>
      <c r="Z558" s="21"/>
      <c r="AA558" s="22"/>
      <c r="AB558" s="19"/>
      <c r="AC558" s="20"/>
      <c r="AD558" s="20"/>
      <c r="AE558" s="20"/>
    </row>
    <row r="559" ht="37.5" spans="1:31">
      <c r="A559" s="21" t="s">
        <v>18393</v>
      </c>
      <c r="B559" s="21" t="s">
        <v>19813</v>
      </c>
      <c r="C559" s="21" t="s">
        <v>19853</v>
      </c>
      <c r="D559" s="21" t="s">
        <v>19860</v>
      </c>
      <c r="E559" s="71" t="s">
        <v>5926</v>
      </c>
      <c r="F559" s="32" t="s">
        <v>132</v>
      </c>
      <c r="G559" s="21">
        <v>22116000804</v>
      </c>
      <c r="H559" s="32" t="s">
        <v>1361</v>
      </c>
      <c r="I559" s="21">
        <v>1</v>
      </c>
      <c r="J559" s="21" t="s">
        <v>39</v>
      </c>
      <c r="K559" s="21">
        <v>11</v>
      </c>
      <c r="L559" s="21" t="s">
        <v>18959</v>
      </c>
      <c r="M559" s="32" t="s">
        <v>58</v>
      </c>
      <c r="N559" s="21"/>
      <c r="O559" s="21"/>
      <c r="P559" s="21" t="s">
        <v>19861</v>
      </c>
      <c r="Q559" s="21" t="s">
        <v>299</v>
      </c>
      <c r="R559" s="21"/>
      <c r="S559" s="21"/>
      <c r="T559" s="21"/>
      <c r="U559" s="21"/>
      <c r="V559" s="21"/>
      <c r="W559" s="21"/>
      <c r="X559" s="21"/>
      <c r="Y559" s="21"/>
      <c r="Z559" s="21"/>
      <c r="AA559" s="22"/>
      <c r="AB559" s="19"/>
      <c r="AC559" s="20"/>
      <c r="AD559" s="20"/>
      <c r="AE559" s="20"/>
    </row>
    <row r="560" ht="37.5" spans="1:31">
      <c r="A560" s="21" t="s">
        <v>18393</v>
      </c>
      <c r="B560" s="21" t="s">
        <v>19813</v>
      </c>
      <c r="C560" s="21" t="s">
        <v>19862</v>
      </c>
      <c r="D560" s="21" t="s">
        <v>19863</v>
      </c>
      <c r="E560" s="71" t="s">
        <v>5933</v>
      </c>
      <c r="F560" s="32" t="s">
        <v>132</v>
      </c>
      <c r="G560" s="71" t="s">
        <v>19864</v>
      </c>
      <c r="H560" s="32" t="s">
        <v>48</v>
      </c>
      <c r="I560" s="21">
        <v>1</v>
      </c>
      <c r="J560" s="21" t="s">
        <v>39</v>
      </c>
      <c r="K560" s="21">
        <v>11</v>
      </c>
      <c r="L560" s="21" t="s">
        <v>5199</v>
      </c>
      <c r="M560" s="32" t="s">
        <v>58</v>
      </c>
      <c r="N560" s="21"/>
      <c r="O560" s="21"/>
      <c r="P560" s="21" t="s">
        <v>18412</v>
      </c>
      <c r="Q560" s="21" t="s">
        <v>299</v>
      </c>
      <c r="R560" s="21"/>
      <c r="S560" s="21"/>
      <c r="T560" s="21"/>
      <c r="U560" s="21"/>
      <c r="V560" s="21"/>
      <c r="W560" s="21"/>
      <c r="X560" s="21"/>
      <c r="Y560" s="21"/>
      <c r="Z560" s="21"/>
      <c r="AA560" s="22"/>
      <c r="AB560" s="19"/>
      <c r="AC560" s="20"/>
      <c r="AD560" s="20"/>
      <c r="AE560" s="20"/>
    </row>
    <row r="561" ht="37.5" spans="1:31">
      <c r="A561" s="21" t="s">
        <v>18393</v>
      </c>
      <c r="B561" s="21" t="s">
        <v>19813</v>
      </c>
      <c r="C561" s="21" t="s">
        <v>19865</v>
      </c>
      <c r="D561" s="21" t="s">
        <v>19866</v>
      </c>
      <c r="E561" s="71" t="s">
        <v>5939</v>
      </c>
      <c r="F561" s="32" t="s">
        <v>132</v>
      </c>
      <c r="G561" s="21">
        <v>22116001001</v>
      </c>
      <c r="H561" s="32" t="s">
        <v>1361</v>
      </c>
      <c r="I561" s="21">
        <v>3</v>
      </c>
      <c r="J561" s="21" t="s">
        <v>39</v>
      </c>
      <c r="K561" s="21">
        <v>11</v>
      </c>
      <c r="L561" s="21" t="s">
        <v>18959</v>
      </c>
      <c r="M561" s="32" t="s">
        <v>58</v>
      </c>
      <c r="N561" s="21"/>
      <c r="O561" s="21"/>
      <c r="P561" s="21" t="s">
        <v>5119</v>
      </c>
      <c r="Q561" s="21" t="s">
        <v>299</v>
      </c>
      <c r="R561" s="21"/>
      <c r="S561" s="21"/>
      <c r="T561" s="21"/>
      <c r="U561" s="21"/>
      <c r="V561" s="21"/>
      <c r="W561" s="21"/>
      <c r="X561" s="21"/>
      <c r="Y561" s="21"/>
      <c r="Z561" s="21"/>
      <c r="AA561" s="22"/>
      <c r="AB561" s="19"/>
      <c r="AC561" s="20"/>
      <c r="AD561" s="20"/>
      <c r="AE561" s="20"/>
    </row>
    <row r="562" ht="37.5" spans="1:31">
      <c r="A562" s="21" t="s">
        <v>18393</v>
      </c>
      <c r="B562" s="21" t="s">
        <v>19813</v>
      </c>
      <c r="C562" s="21" t="s">
        <v>19867</v>
      </c>
      <c r="D562" s="21" t="s">
        <v>19868</v>
      </c>
      <c r="E562" s="71" t="s">
        <v>5945</v>
      </c>
      <c r="F562" s="32" t="s">
        <v>132</v>
      </c>
      <c r="G562" s="21">
        <v>22116001101</v>
      </c>
      <c r="H562" s="32" t="s">
        <v>1361</v>
      </c>
      <c r="I562" s="21">
        <v>2</v>
      </c>
      <c r="J562" s="21" t="s">
        <v>39</v>
      </c>
      <c r="K562" s="21">
        <v>11</v>
      </c>
      <c r="L562" s="21" t="s">
        <v>18959</v>
      </c>
      <c r="M562" s="32" t="s">
        <v>58</v>
      </c>
      <c r="N562" s="21"/>
      <c r="O562" s="21"/>
      <c r="P562" s="21" t="s">
        <v>19869</v>
      </c>
      <c r="Q562" s="21" t="s">
        <v>299</v>
      </c>
      <c r="R562" s="21"/>
      <c r="S562" s="21"/>
      <c r="T562" s="21"/>
      <c r="U562" s="21"/>
      <c r="V562" s="21"/>
      <c r="W562" s="21"/>
      <c r="X562" s="21"/>
      <c r="Y562" s="21"/>
      <c r="Z562" s="21"/>
      <c r="AA562" s="22"/>
      <c r="AB562" s="19"/>
      <c r="AC562" s="20"/>
      <c r="AD562" s="20"/>
      <c r="AE562" s="20"/>
    </row>
    <row r="563" ht="18.75" spans="1:31">
      <c r="A563" s="21" t="s">
        <v>18393</v>
      </c>
      <c r="B563" s="21" t="s">
        <v>19813</v>
      </c>
      <c r="C563" s="21" t="s">
        <v>19867</v>
      </c>
      <c r="D563" s="21" t="s">
        <v>19870</v>
      </c>
      <c r="E563" s="71" t="s">
        <v>5945</v>
      </c>
      <c r="F563" s="32" t="s">
        <v>132</v>
      </c>
      <c r="G563" s="21">
        <v>22116001102</v>
      </c>
      <c r="H563" s="32" t="s">
        <v>48</v>
      </c>
      <c r="I563" s="21">
        <v>2</v>
      </c>
      <c r="J563" s="21" t="s">
        <v>39</v>
      </c>
      <c r="K563" s="21">
        <v>11</v>
      </c>
      <c r="L563" s="21" t="s">
        <v>5199</v>
      </c>
      <c r="M563" s="32" t="s">
        <v>58</v>
      </c>
      <c r="N563" s="21"/>
      <c r="O563" s="21"/>
      <c r="P563" s="21" t="s">
        <v>18412</v>
      </c>
      <c r="Q563" s="21" t="s">
        <v>299</v>
      </c>
      <c r="R563" s="21"/>
      <c r="S563" s="21"/>
      <c r="T563" s="21"/>
      <c r="U563" s="21"/>
      <c r="V563" s="21"/>
      <c r="W563" s="21"/>
      <c r="X563" s="21"/>
      <c r="Y563" s="21"/>
      <c r="Z563" s="21"/>
      <c r="AA563" s="22"/>
      <c r="AB563" s="19"/>
      <c r="AC563" s="20"/>
      <c r="AD563" s="20"/>
      <c r="AE563" s="20"/>
    </row>
    <row r="564" ht="37.5" spans="1:31">
      <c r="A564" s="21" t="s">
        <v>18393</v>
      </c>
      <c r="B564" s="21" t="s">
        <v>19813</v>
      </c>
      <c r="C564" s="21" t="s">
        <v>19867</v>
      </c>
      <c r="D564" s="21" t="s">
        <v>19871</v>
      </c>
      <c r="E564" s="71" t="s">
        <v>5945</v>
      </c>
      <c r="F564" s="32" t="s">
        <v>132</v>
      </c>
      <c r="G564" s="21">
        <v>22116001103</v>
      </c>
      <c r="H564" s="32" t="s">
        <v>1361</v>
      </c>
      <c r="I564" s="21">
        <v>2</v>
      </c>
      <c r="J564" s="21" t="s">
        <v>39</v>
      </c>
      <c r="K564" s="21">
        <v>11</v>
      </c>
      <c r="L564" s="21" t="s">
        <v>18959</v>
      </c>
      <c r="M564" s="32" t="s">
        <v>58</v>
      </c>
      <c r="N564" s="21"/>
      <c r="O564" s="21"/>
      <c r="P564" s="21" t="s">
        <v>5109</v>
      </c>
      <c r="Q564" s="21" t="s">
        <v>299</v>
      </c>
      <c r="R564" s="21"/>
      <c r="S564" s="21"/>
      <c r="T564" s="21"/>
      <c r="U564" s="21"/>
      <c r="V564" s="21"/>
      <c r="W564" s="21"/>
      <c r="X564" s="21"/>
      <c r="Y564" s="21"/>
      <c r="Z564" s="21"/>
      <c r="AA564" s="22"/>
      <c r="AB564" s="19"/>
      <c r="AC564" s="20"/>
      <c r="AD564" s="20"/>
      <c r="AE564" s="20"/>
    </row>
    <row r="565" ht="37.5" spans="1:31">
      <c r="A565" s="21" t="s">
        <v>18393</v>
      </c>
      <c r="B565" s="21" t="s">
        <v>19813</v>
      </c>
      <c r="C565" s="21" t="s">
        <v>19872</v>
      </c>
      <c r="D565" s="21" t="s">
        <v>19873</v>
      </c>
      <c r="E565" s="71" t="s">
        <v>5953</v>
      </c>
      <c r="F565" s="32" t="s">
        <v>132</v>
      </c>
      <c r="G565" s="21">
        <v>22116001201</v>
      </c>
      <c r="H565" s="32" t="s">
        <v>48</v>
      </c>
      <c r="I565" s="21">
        <v>1</v>
      </c>
      <c r="J565" s="21" t="s">
        <v>39</v>
      </c>
      <c r="K565" s="21">
        <v>11</v>
      </c>
      <c r="L565" s="21" t="s">
        <v>5199</v>
      </c>
      <c r="M565" s="32" t="s">
        <v>3600</v>
      </c>
      <c r="N565" s="21"/>
      <c r="O565" s="21"/>
      <c r="P565" s="21" t="s">
        <v>299</v>
      </c>
      <c r="Q565" s="21" t="s">
        <v>299</v>
      </c>
      <c r="R565" s="21"/>
      <c r="S565" s="21"/>
      <c r="T565" s="21"/>
      <c r="U565" s="21"/>
      <c r="V565" s="21"/>
      <c r="W565" s="21"/>
      <c r="X565" s="21"/>
      <c r="Y565" s="21" t="s">
        <v>19091</v>
      </c>
      <c r="Z565" s="21" t="s">
        <v>19874</v>
      </c>
      <c r="AA565" s="22"/>
      <c r="AB565" s="19"/>
      <c r="AC565" s="20"/>
      <c r="AD565" s="20"/>
      <c r="AE565" s="20"/>
    </row>
    <row r="566" ht="37.5" spans="1:31">
      <c r="A566" s="21" t="s">
        <v>18393</v>
      </c>
      <c r="B566" s="21" t="s">
        <v>19813</v>
      </c>
      <c r="C566" s="21" t="s">
        <v>19872</v>
      </c>
      <c r="D566" s="21" t="s">
        <v>19875</v>
      </c>
      <c r="E566" s="71" t="s">
        <v>5953</v>
      </c>
      <c r="F566" s="32" t="s">
        <v>132</v>
      </c>
      <c r="G566" s="21">
        <v>22116001202</v>
      </c>
      <c r="H566" s="32" t="s">
        <v>48</v>
      </c>
      <c r="I566" s="21">
        <v>2</v>
      </c>
      <c r="J566" s="21" t="s">
        <v>39</v>
      </c>
      <c r="K566" s="21">
        <v>11</v>
      </c>
      <c r="L566" s="21" t="s">
        <v>5199</v>
      </c>
      <c r="M566" s="32" t="s">
        <v>58</v>
      </c>
      <c r="N566" s="21"/>
      <c r="O566" s="21"/>
      <c r="P566" s="21" t="s">
        <v>18412</v>
      </c>
      <c r="Q566" s="21" t="s">
        <v>299</v>
      </c>
      <c r="R566" s="21"/>
      <c r="S566" s="21"/>
      <c r="T566" s="21"/>
      <c r="U566" s="21"/>
      <c r="V566" s="21"/>
      <c r="W566" s="21"/>
      <c r="X566" s="21"/>
      <c r="Y566" s="21"/>
      <c r="Z566" s="21"/>
      <c r="AA566" s="22"/>
      <c r="AB566" s="19"/>
      <c r="AC566" s="20"/>
      <c r="AD566" s="20"/>
      <c r="AE566" s="20"/>
    </row>
    <row r="567" ht="37.5" spans="1:31">
      <c r="A567" s="21" t="s">
        <v>18393</v>
      </c>
      <c r="B567" s="21" t="s">
        <v>19813</v>
      </c>
      <c r="C567" s="21" t="s">
        <v>19872</v>
      </c>
      <c r="D567" s="21" t="s">
        <v>19876</v>
      </c>
      <c r="E567" s="71" t="s">
        <v>5953</v>
      </c>
      <c r="F567" s="32" t="s">
        <v>132</v>
      </c>
      <c r="G567" s="21">
        <v>22116001203</v>
      </c>
      <c r="H567" s="32" t="s">
        <v>1361</v>
      </c>
      <c r="I567" s="21">
        <v>3</v>
      </c>
      <c r="J567" s="21" t="s">
        <v>39</v>
      </c>
      <c r="K567" s="21">
        <v>11</v>
      </c>
      <c r="L567" s="21" t="s">
        <v>18959</v>
      </c>
      <c r="M567" s="32" t="s">
        <v>58</v>
      </c>
      <c r="N567" s="21"/>
      <c r="O567" s="21"/>
      <c r="P567" s="21" t="s">
        <v>19877</v>
      </c>
      <c r="Q567" s="21" t="s">
        <v>299</v>
      </c>
      <c r="R567" s="21"/>
      <c r="S567" s="21"/>
      <c r="T567" s="21"/>
      <c r="U567" s="21"/>
      <c r="V567" s="21"/>
      <c r="W567" s="21"/>
      <c r="X567" s="21"/>
      <c r="Y567" s="21"/>
      <c r="Z567" s="21"/>
      <c r="AA567" s="22"/>
      <c r="AB567" s="19"/>
      <c r="AC567" s="20"/>
      <c r="AD567" s="20"/>
      <c r="AE567" s="20"/>
    </row>
    <row r="568" ht="37.5" spans="1:31">
      <c r="A568" s="21" t="s">
        <v>18393</v>
      </c>
      <c r="B568" s="21" t="s">
        <v>19813</v>
      </c>
      <c r="C568" s="21" t="s">
        <v>19878</v>
      </c>
      <c r="D568" s="21" t="s">
        <v>19879</v>
      </c>
      <c r="E568" s="71" t="s">
        <v>5959</v>
      </c>
      <c r="F568" s="32" t="s">
        <v>132</v>
      </c>
      <c r="G568" s="21">
        <v>22116001301</v>
      </c>
      <c r="H568" s="32" t="s">
        <v>48</v>
      </c>
      <c r="I568" s="21">
        <v>1</v>
      </c>
      <c r="J568" s="21" t="s">
        <v>39</v>
      </c>
      <c r="K568" s="21">
        <v>11</v>
      </c>
      <c r="L568" s="21" t="s">
        <v>5199</v>
      </c>
      <c r="M568" s="32" t="s">
        <v>58</v>
      </c>
      <c r="N568" s="21"/>
      <c r="O568" s="21"/>
      <c r="P568" s="21" t="s">
        <v>18412</v>
      </c>
      <c r="Q568" s="21" t="s">
        <v>299</v>
      </c>
      <c r="R568" s="21"/>
      <c r="S568" s="21"/>
      <c r="T568" s="21"/>
      <c r="U568" s="21"/>
      <c r="V568" s="21"/>
      <c r="W568" s="21"/>
      <c r="X568" s="21"/>
      <c r="Y568" s="21" t="s">
        <v>18408</v>
      </c>
      <c r="Z568" s="21" t="s">
        <v>19874</v>
      </c>
      <c r="AA568" s="22"/>
      <c r="AB568" s="19"/>
      <c r="AC568" s="20"/>
      <c r="AD568" s="20"/>
      <c r="AE568" s="20"/>
    </row>
    <row r="569" ht="37.5" spans="1:31">
      <c r="A569" s="21" t="s">
        <v>18393</v>
      </c>
      <c r="B569" s="21" t="s">
        <v>19813</v>
      </c>
      <c r="C569" s="21" t="s">
        <v>19878</v>
      </c>
      <c r="D569" s="21" t="s">
        <v>19880</v>
      </c>
      <c r="E569" s="71" t="s">
        <v>5959</v>
      </c>
      <c r="F569" s="32" t="s">
        <v>132</v>
      </c>
      <c r="G569" s="21">
        <v>22116001302</v>
      </c>
      <c r="H569" s="32" t="s">
        <v>48</v>
      </c>
      <c r="I569" s="21">
        <v>1</v>
      </c>
      <c r="J569" s="21" t="s">
        <v>39</v>
      </c>
      <c r="K569" s="21">
        <v>11</v>
      </c>
      <c r="L569" s="21" t="s">
        <v>5199</v>
      </c>
      <c r="M569" s="32" t="s">
        <v>58</v>
      </c>
      <c r="N569" s="21"/>
      <c r="O569" s="21"/>
      <c r="P569" s="21" t="s">
        <v>299</v>
      </c>
      <c r="Q569" s="21" t="s">
        <v>299</v>
      </c>
      <c r="R569" s="21"/>
      <c r="S569" s="21"/>
      <c r="T569" s="21"/>
      <c r="U569" s="21"/>
      <c r="V569" s="21"/>
      <c r="W569" s="21"/>
      <c r="X569" s="21"/>
      <c r="Y569" s="21" t="s">
        <v>18408</v>
      </c>
      <c r="Z569" s="21" t="s">
        <v>19874</v>
      </c>
      <c r="AA569" s="22"/>
      <c r="AB569" s="19"/>
      <c r="AC569" s="20"/>
      <c r="AD569" s="20"/>
      <c r="AE569" s="20"/>
    </row>
    <row r="570" ht="37.5" spans="1:31">
      <c r="A570" s="21" t="s">
        <v>18393</v>
      </c>
      <c r="B570" s="21" t="s">
        <v>19813</v>
      </c>
      <c r="C570" s="21" t="s">
        <v>19878</v>
      </c>
      <c r="D570" s="21" t="s">
        <v>19880</v>
      </c>
      <c r="E570" s="71" t="s">
        <v>5959</v>
      </c>
      <c r="F570" s="32" t="s">
        <v>132</v>
      </c>
      <c r="G570" s="21">
        <v>22116001303</v>
      </c>
      <c r="H570" s="32" t="s">
        <v>1361</v>
      </c>
      <c r="I570" s="21">
        <v>2</v>
      </c>
      <c r="J570" s="21" t="s">
        <v>39</v>
      </c>
      <c r="K570" s="21">
        <v>11</v>
      </c>
      <c r="L570" s="21" t="s">
        <v>18959</v>
      </c>
      <c r="M570" s="32" t="s">
        <v>58</v>
      </c>
      <c r="N570" s="21"/>
      <c r="O570" s="21"/>
      <c r="P570" s="21" t="s">
        <v>19881</v>
      </c>
      <c r="Q570" s="21" t="s">
        <v>299</v>
      </c>
      <c r="R570" s="21"/>
      <c r="S570" s="21"/>
      <c r="T570" s="21"/>
      <c r="U570" s="21"/>
      <c r="V570" s="21"/>
      <c r="W570" s="21"/>
      <c r="X570" s="21"/>
      <c r="Y570" s="21" t="s">
        <v>19882</v>
      </c>
      <c r="Z570" s="21" t="s">
        <v>19874</v>
      </c>
      <c r="AA570" s="22"/>
      <c r="AB570" s="19"/>
      <c r="AC570" s="20"/>
      <c r="AD570" s="20"/>
      <c r="AE570" s="20"/>
    </row>
    <row r="571" ht="37.5" spans="1:31">
      <c r="A571" s="21" t="s">
        <v>18393</v>
      </c>
      <c r="B571" s="21" t="s">
        <v>19813</v>
      </c>
      <c r="C571" s="21" t="s">
        <v>19878</v>
      </c>
      <c r="D571" s="21" t="s">
        <v>19883</v>
      </c>
      <c r="E571" s="71" t="s">
        <v>5959</v>
      </c>
      <c r="F571" s="32" t="s">
        <v>132</v>
      </c>
      <c r="G571" s="21">
        <v>22116001304</v>
      </c>
      <c r="H571" s="32" t="s">
        <v>1361</v>
      </c>
      <c r="I571" s="21">
        <v>3</v>
      </c>
      <c r="J571" s="21" t="s">
        <v>39</v>
      </c>
      <c r="K571" s="21">
        <v>11</v>
      </c>
      <c r="L571" s="21" t="s">
        <v>18959</v>
      </c>
      <c r="M571" s="32" t="s">
        <v>58</v>
      </c>
      <c r="N571" s="21"/>
      <c r="O571" s="21"/>
      <c r="P571" s="21" t="s">
        <v>5109</v>
      </c>
      <c r="Q571" s="21" t="s">
        <v>299</v>
      </c>
      <c r="R571" s="21"/>
      <c r="S571" s="21"/>
      <c r="T571" s="21"/>
      <c r="U571" s="21"/>
      <c r="V571" s="21"/>
      <c r="W571" s="21"/>
      <c r="X571" s="21"/>
      <c r="Y571" s="21" t="s">
        <v>19882</v>
      </c>
      <c r="Z571" s="21" t="s">
        <v>19874</v>
      </c>
      <c r="AA571" s="22"/>
      <c r="AB571" s="19"/>
      <c r="AC571" s="20"/>
      <c r="AD571" s="20"/>
      <c r="AE571" s="20"/>
    </row>
    <row r="572" ht="18.75" spans="1:31">
      <c r="A572" s="21" t="s">
        <v>18393</v>
      </c>
      <c r="B572" s="21" t="s">
        <v>19813</v>
      </c>
      <c r="C572" s="21" t="s">
        <v>19878</v>
      </c>
      <c r="D572" s="21" t="s">
        <v>19884</v>
      </c>
      <c r="E572" s="71" t="s">
        <v>5959</v>
      </c>
      <c r="F572" s="32" t="s">
        <v>132</v>
      </c>
      <c r="G572" s="21">
        <v>22116001305</v>
      </c>
      <c r="H572" s="32" t="s">
        <v>48</v>
      </c>
      <c r="I572" s="21">
        <v>1</v>
      </c>
      <c r="J572" s="21" t="s">
        <v>39</v>
      </c>
      <c r="K572" s="21">
        <v>11</v>
      </c>
      <c r="L572" s="21" t="s">
        <v>5199</v>
      </c>
      <c r="M572" s="32" t="s">
        <v>3600</v>
      </c>
      <c r="N572" s="21"/>
      <c r="O572" s="21" t="s">
        <v>299</v>
      </c>
      <c r="P572" s="21" t="s">
        <v>299</v>
      </c>
      <c r="Q572" s="21" t="s">
        <v>299</v>
      </c>
      <c r="R572" s="21"/>
      <c r="S572" s="21"/>
      <c r="T572" s="21"/>
      <c r="U572" s="21"/>
      <c r="V572" s="21"/>
      <c r="W572" s="21"/>
      <c r="X572" s="21"/>
      <c r="Y572" s="21" t="s">
        <v>19885</v>
      </c>
      <c r="Z572" s="21" t="s">
        <v>19874</v>
      </c>
      <c r="AA572" s="22"/>
      <c r="AB572" s="19"/>
      <c r="AC572" s="20"/>
      <c r="AD572" s="20"/>
      <c r="AE572" s="20"/>
    </row>
    <row r="573" ht="18.75" spans="1:31">
      <c r="A573" s="21" t="s">
        <v>18393</v>
      </c>
      <c r="B573" s="21" t="s">
        <v>19813</v>
      </c>
      <c r="C573" s="21" t="s">
        <v>19878</v>
      </c>
      <c r="D573" s="21" t="s">
        <v>19884</v>
      </c>
      <c r="E573" s="71" t="s">
        <v>5959</v>
      </c>
      <c r="F573" s="32" t="s">
        <v>132</v>
      </c>
      <c r="G573" s="21">
        <v>22116001306</v>
      </c>
      <c r="H573" s="32" t="s">
        <v>48</v>
      </c>
      <c r="I573" s="21">
        <v>1</v>
      </c>
      <c r="J573" s="21" t="s">
        <v>39</v>
      </c>
      <c r="K573" s="21">
        <v>11</v>
      </c>
      <c r="L573" s="21" t="s">
        <v>5199</v>
      </c>
      <c r="M573" s="32" t="s">
        <v>3600</v>
      </c>
      <c r="N573" s="21"/>
      <c r="O573" s="21" t="s">
        <v>299</v>
      </c>
      <c r="P573" s="21" t="s">
        <v>299</v>
      </c>
      <c r="Q573" s="21" t="s">
        <v>299</v>
      </c>
      <c r="R573" s="21"/>
      <c r="S573" s="21"/>
      <c r="T573" s="21"/>
      <c r="U573" s="21"/>
      <c r="V573" s="21"/>
      <c r="W573" s="21"/>
      <c r="X573" s="21"/>
      <c r="Y573" s="21" t="s">
        <v>19882</v>
      </c>
      <c r="Z573" s="21" t="s">
        <v>19874</v>
      </c>
      <c r="AA573" s="22"/>
      <c r="AB573" s="19"/>
      <c r="AC573" s="20"/>
      <c r="AD573" s="20"/>
      <c r="AE573" s="20"/>
    </row>
    <row r="574" ht="37.5" spans="1:31">
      <c r="A574" s="21" t="s">
        <v>18393</v>
      </c>
      <c r="B574" s="21" t="s">
        <v>19813</v>
      </c>
      <c r="C574" s="21" t="s">
        <v>19878</v>
      </c>
      <c r="D574" s="21" t="s">
        <v>19884</v>
      </c>
      <c r="E574" s="71" t="s">
        <v>5959</v>
      </c>
      <c r="F574" s="32" t="s">
        <v>132</v>
      </c>
      <c r="G574" s="21">
        <v>22116001307</v>
      </c>
      <c r="H574" s="32" t="s">
        <v>48</v>
      </c>
      <c r="I574" s="21">
        <v>1</v>
      </c>
      <c r="J574" s="21" t="s">
        <v>39</v>
      </c>
      <c r="K574" s="21">
        <v>11</v>
      </c>
      <c r="L574" s="21" t="s">
        <v>5199</v>
      </c>
      <c r="M574" s="32" t="s">
        <v>3600</v>
      </c>
      <c r="N574" s="21"/>
      <c r="O574" s="21" t="s">
        <v>299</v>
      </c>
      <c r="P574" s="21" t="s">
        <v>299</v>
      </c>
      <c r="Q574" s="21" t="s">
        <v>299</v>
      </c>
      <c r="R574" s="21"/>
      <c r="S574" s="21"/>
      <c r="T574" s="21"/>
      <c r="U574" s="21"/>
      <c r="V574" s="21"/>
      <c r="W574" s="21"/>
      <c r="X574" s="21"/>
      <c r="Y574" s="21" t="s">
        <v>19886</v>
      </c>
      <c r="Z574" s="21" t="s">
        <v>19874</v>
      </c>
      <c r="AA574" s="22"/>
      <c r="AB574" s="19"/>
      <c r="AC574" s="20"/>
      <c r="AD574" s="20"/>
      <c r="AE574" s="20"/>
    </row>
    <row r="575" ht="37.5" spans="1:31">
      <c r="A575" s="21" t="s">
        <v>18393</v>
      </c>
      <c r="B575" s="21" t="s">
        <v>19813</v>
      </c>
      <c r="C575" s="21" t="s">
        <v>19887</v>
      </c>
      <c r="D575" s="21" t="s">
        <v>19888</v>
      </c>
      <c r="E575" s="71" t="s">
        <v>5964</v>
      </c>
      <c r="F575" s="32" t="s">
        <v>132</v>
      </c>
      <c r="G575" s="71" t="s">
        <v>19889</v>
      </c>
      <c r="H575" s="32" t="s">
        <v>1361</v>
      </c>
      <c r="I575" s="21">
        <v>1</v>
      </c>
      <c r="J575" s="21" t="s">
        <v>39</v>
      </c>
      <c r="K575" s="21">
        <v>11</v>
      </c>
      <c r="L575" s="21" t="s">
        <v>18959</v>
      </c>
      <c r="M575" s="32" t="s">
        <v>3600</v>
      </c>
      <c r="N575" s="21"/>
      <c r="O575" s="21" t="s">
        <v>19890</v>
      </c>
      <c r="P575" s="21" t="s">
        <v>18444</v>
      </c>
      <c r="Q575" s="21" t="s">
        <v>299</v>
      </c>
      <c r="R575" s="21"/>
      <c r="S575" s="21"/>
      <c r="T575" s="21"/>
      <c r="U575" s="21"/>
      <c r="V575" s="21"/>
      <c r="W575" s="21"/>
      <c r="X575" s="21"/>
      <c r="Y575" s="21" t="s">
        <v>18408</v>
      </c>
      <c r="Z575" s="21" t="s">
        <v>19874</v>
      </c>
      <c r="AA575" s="22"/>
      <c r="AB575" s="19"/>
      <c r="AC575" s="20"/>
      <c r="AD575" s="20"/>
      <c r="AE575" s="20"/>
    </row>
    <row r="576" ht="37.5" spans="1:31">
      <c r="A576" s="21" t="s">
        <v>18393</v>
      </c>
      <c r="B576" s="21" t="s">
        <v>19813</v>
      </c>
      <c r="C576" s="21" t="s">
        <v>19887</v>
      </c>
      <c r="D576" s="21" t="s">
        <v>19888</v>
      </c>
      <c r="E576" s="71" t="s">
        <v>5964</v>
      </c>
      <c r="F576" s="32" t="s">
        <v>132</v>
      </c>
      <c r="G576" s="21">
        <v>22116001402</v>
      </c>
      <c r="H576" s="32" t="s">
        <v>48</v>
      </c>
      <c r="I576" s="21">
        <v>1</v>
      </c>
      <c r="J576" s="21" t="s">
        <v>39</v>
      </c>
      <c r="K576" s="21">
        <v>11</v>
      </c>
      <c r="L576" s="21" t="s">
        <v>5199</v>
      </c>
      <c r="M576" s="32" t="s">
        <v>58</v>
      </c>
      <c r="N576" s="21"/>
      <c r="O576" s="21"/>
      <c r="P576" s="21" t="s">
        <v>299</v>
      </c>
      <c r="Q576" s="21" t="s">
        <v>299</v>
      </c>
      <c r="R576" s="21"/>
      <c r="S576" s="21"/>
      <c r="T576" s="21"/>
      <c r="U576" s="21"/>
      <c r="V576" s="21"/>
      <c r="W576" s="21"/>
      <c r="X576" s="21"/>
      <c r="Y576" s="21" t="s">
        <v>18408</v>
      </c>
      <c r="Z576" s="21" t="s">
        <v>19874</v>
      </c>
      <c r="AA576" s="22"/>
      <c r="AB576" s="19"/>
      <c r="AC576" s="20"/>
      <c r="AD576" s="20"/>
      <c r="AE576" s="20"/>
    </row>
    <row r="577" ht="37.5" spans="1:31">
      <c r="A577" s="21" t="s">
        <v>18393</v>
      </c>
      <c r="B577" s="21" t="s">
        <v>19813</v>
      </c>
      <c r="C577" s="21" t="s">
        <v>19887</v>
      </c>
      <c r="D577" s="21" t="s">
        <v>19891</v>
      </c>
      <c r="E577" s="71" t="s">
        <v>5964</v>
      </c>
      <c r="F577" s="32" t="s">
        <v>132</v>
      </c>
      <c r="G577" s="21">
        <v>22116001403</v>
      </c>
      <c r="H577" s="32" t="s">
        <v>1361</v>
      </c>
      <c r="I577" s="21">
        <v>1</v>
      </c>
      <c r="J577" s="21" t="s">
        <v>39</v>
      </c>
      <c r="K577" s="21">
        <v>11</v>
      </c>
      <c r="L577" s="21" t="s">
        <v>18959</v>
      </c>
      <c r="M577" s="32" t="s">
        <v>3600</v>
      </c>
      <c r="N577" s="21"/>
      <c r="O577" s="21" t="s">
        <v>19892</v>
      </c>
      <c r="P577" s="21" t="s">
        <v>19893</v>
      </c>
      <c r="Q577" s="21" t="s">
        <v>299</v>
      </c>
      <c r="R577" s="21"/>
      <c r="S577" s="21"/>
      <c r="T577" s="21"/>
      <c r="U577" s="21"/>
      <c r="V577" s="21"/>
      <c r="W577" s="21"/>
      <c r="X577" s="21"/>
      <c r="Y577" s="21" t="s">
        <v>19882</v>
      </c>
      <c r="Z577" s="21" t="s">
        <v>19874</v>
      </c>
      <c r="AA577" s="22"/>
      <c r="AB577" s="19"/>
      <c r="AC577" s="20"/>
      <c r="AD577" s="20"/>
      <c r="AE577" s="20"/>
    </row>
    <row r="578" ht="37.5" spans="1:31">
      <c r="A578" s="21" t="s">
        <v>18393</v>
      </c>
      <c r="B578" s="21" t="s">
        <v>19813</v>
      </c>
      <c r="C578" s="21" t="s">
        <v>19887</v>
      </c>
      <c r="D578" s="21" t="s">
        <v>19894</v>
      </c>
      <c r="E578" s="71" t="s">
        <v>5964</v>
      </c>
      <c r="F578" s="32" t="s">
        <v>132</v>
      </c>
      <c r="G578" s="21">
        <v>22116001404</v>
      </c>
      <c r="H578" s="32" t="s">
        <v>48</v>
      </c>
      <c r="I578" s="21">
        <v>1</v>
      </c>
      <c r="J578" s="21" t="s">
        <v>39</v>
      </c>
      <c r="K578" s="21">
        <v>11</v>
      </c>
      <c r="L578" s="21" t="s">
        <v>5199</v>
      </c>
      <c r="M578" s="32" t="s">
        <v>58</v>
      </c>
      <c r="N578" s="21"/>
      <c r="O578" s="21"/>
      <c r="P578" s="21" t="s">
        <v>299</v>
      </c>
      <c r="Q578" s="21" t="s">
        <v>299</v>
      </c>
      <c r="R578" s="21"/>
      <c r="S578" s="21"/>
      <c r="T578" s="21"/>
      <c r="U578" s="21"/>
      <c r="V578" s="21"/>
      <c r="W578" s="21"/>
      <c r="X578" s="21"/>
      <c r="Y578" s="21" t="s">
        <v>19882</v>
      </c>
      <c r="Z578" s="21" t="s">
        <v>19874</v>
      </c>
      <c r="AA578" s="22"/>
      <c r="AB578" s="19"/>
      <c r="AC578" s="20"/>
      <c r="AD578" s="20"/>
      <c r="AE578" s="20"/>
    </row>
    <row r="579" ht="37.5" spans="1:31">
      <c r="A579" s="21" t="s">
        <v>18393</v>
      </c>
      <c r="B579" s="21" t="s">
        <v>19813</v>
      </c>
      <c r="C579" s="21" t="s">
        <v>19895</v>
      </c>
      <c r="D579" s="21" t="s">
        <v>19896</v>
      </c>
      <c r="E579" s="71" t="s">
        <v>5969</v>
      </c>
      <c r="F579" s="32" t="s">
        <v>132</v>
      </c>
      <c r="G579" s="21">
        <v>22116001501</v>
      </c>
      <c r="H579" s="32" t="s">
        <v>1361</v>
      </c>
      <c r="I579" s="21">
        <v>3</v>
      </c>
      <c r="J579" s="21" t="s">
        <v>39</v>
      </c>
      <c r="K579" s="21">
        <v>11</v>
      </c>
      <c r="L579" s="21" t="s">
        <v>18959</v>
      </c>
      <c r="M579" s="32" t="s">
        <v>58</v>
      </c>
      <c r="N579" s="21"/>
      <c r="O579" s="21"/>
      <c r="P579" s="21" t="s">
        <v>19897</v>
      </c>
      <c r="Q579" s="21" t="s">
        <v>299</v>
      </c>
      <c r="R579" s="21"/>
      <c r="S579" s="21"/>
      <c r="T579" s="21"/>
      <c r="U579" s="21"/>
      <c r="V579" s="21"/>
      <c r="W579" s="21"/>
      <c r="X579" s="21"/>
      <c r="Y579" s="21" t="s">
        <v>19882</v>
      </c>
      <c r="Z579" s="21" t="s">
        <v>19874</v>
      </c>
      <c r="AA579" s="22"/>
      <c r="AB579" s="19"/>
      <c r="AC579" s="20"/>
      <c r="AD579" s="20"/>
      <c r="AE579" s="20"/>
    </row>
    <row r="580" ht="37.5" spans="1:31">
      <c r="A580" s="21" t="s">
        <v>18393</v>
      </c>
      <c r="B580" s="21" t="s">
        <v>19813</v>
      </c>
      <c r="C580" s="21" t="s">
        <v>19895</v>
      </c>
      <c r="D580" s="21" t="s">
        <v>19898</v>
      </c>
      <c r="E580" s="71" t="s">
        <v>5969</v>
      </c>
      <c r="F580" s="32" t="s">
        <v>132</v>
      </c>
      <c r="G580" s="21">
        <v>22116001502</v>
      </c>
      <c r="H580" s="32" t="s">
        <v>48</v>
      </c>
      <c r="I580" s="21">
        <v>3</v>
      </c>
      <c r="J580" s="21" t="s">
        <v>39</v>
      </c>
      <c r="K580" s="21">
        <v>11</v>
      </c>
      <c r="L580" s="21" t="s">
        <v>5199</v>
      </c>
      <c r="M580" s="32" t="s">
        <v>58</v>
      </c>
      <c r="N580" s="21"/>
      <c r="O580" s="21"/>
      <c r="P580" s="21" t="s">
        <v>18412</v>
      </c>
      <c r="Q580" s="21" t="s">
        <v>299</v>
      </c>
      <c r="R580" s="21"/>
      <c r="S580" s="21"/>
      <c r="T580" s="21"/>
      <c r="U580" s="21"/>
      <c r="V580" s="21"/>
      <c r="W580" s="21"/>
      <c r="X580" s="21"/>
      <c r="Y580" s="21"/>
      <c r="Z580" s="21"/>
      <c r="AA580" s="22"/>
      <c r="AB580" s="19"/>
      <c r="AC580" s="20"/>
      <c r="AD580" s="20"/>
      <c r="AE580" s="20"/>
    </row>
    <row r="581" ht="56.25" spans="1:31">
      <c r="A581" s="21" t="s">
        <v>18393</v>
      </c>
      <c r="B581" s="21" t="s">
        <v>19813</v>
      </c>
      <c r="C581" s="21" t="s">
        <v>19899</v>
      </c>
      <c r="D581" s="21" t="s">
        <v>19900</v>
      </c>
      <c r="E581" s="71" t="s">
        <v>5973</v>
      </c>
      <c r="F581" s="32" t="s">
        <v>132</v>
      </c>
      <c r="G581" s="21">
        <v>22116001601</v>
      </c>
      <c r="H581" s="32" t="s">
        <v>48</v>
      </c>
      <c r="I581" s="21">
        <v>1</v>
      </c>
      <c r="J581" s="21" t="s">
        <v>39</v>
      </c>
      <c r="K581" s="21">
        <v>11</v>
      </c>
      <c r="L581" s="21" t="s">
        <v>5199</v>
      </c>
      <c r="M581" s="32" t="s">
        <v>58</v>
      </c>
      <c r="N581" s="21"/>
      <c r="O581" s="21"/>
      <c r="P581" s="21" t="s">
        <v>299</v>
      </c>
      <c r="Q581" s="21" t="s">
        <v>299</v>
      </c>
      <c r="R581" s="21"/>
      <c r="S581" s="21"/>
      <c r="T581" s="21"/>
      <c r="U581" s="21"/>
      <c r="V581" s="21"/>
      <c r="W581" s="21"/>
      <c r="X581" s="21"/>
      <c r="Y581" s="21" t="s">
        <v>19901</v>
      </c>
      <c r="Z581" s="21" t="s">
        <v>19874</v>
      </c>
      <c r="AA581" s="22"/>
      <c r="AB581" s="19"/>
      <c r="AC581" s="20"/>
      <c r="AD581" s="20"/>
      <c r="AE581" s="20"/>
    </row>
    <row r="582" ht="18.75" spans="1:31">
      <c r="A582" s="21" t="s">
        <v>18393</v>
      </c>
      <c r="B582" s="21" t="s">
        <v>19813</v>
      </c>
      <c r="C582" s="21" t="s">
        <v>19899</v>
      </c>
      <c r="D582" s="21" t="s">
        <v>19900</v>
      </c>
      <c r="E582" s="71" t="s">
        <v>5973</v>
      </c>
      <c r="F582" s="32" t="s">
        <v>132</v>
      </c>
      <c r="G582" s="21">
        <v>22116001602</v>
      </c>
      <c r="H582" s="32" t="s">
        <v>48</v>
      </c>
      <c r="I582" s="21">
        <v>1</v>
      </c>
      <c r="J582" s="21" t="s">
        <v>39</v>
      </c>
      <c r="K582" s="21">
        <v>11</v>
      </c>
      <c r="L582" s="21" t="s">
        <v>5199</v>
      </c>
      <c r="M582" s="32" t="s">
        <v>58</v>
      </c>
      <c r="N582" s="21"/>
      <c r="O582" s="21"/>
      <c r="P582" s="21" t="s">
        <v>299</v>
      </c>
      <c r="Q582" s="21" t="s">
        <v>299</v>
      </c>
      <c r="R582" s="21"/>
      <c r="S582" s="21"/>
      <c r="T582" s="21"/>
      <c r="U582" s="21"/>
      <c r="V582" s="21"/>
      <c r="W582" s="21"/>
      <c r="X582" s="21"/>
      <c r="Y582" s="21" t="s">
        <v>19882</v>
      </c>
      <c r="Z582" s="21" t="s">
        <v>19874</v>
      </c>
      <c r="AA582" s="22"/>
      <c r="AB582" s="19"/>
      <c r="AC582" s="20"/>
      <c r="AD582" s="20"/>
      <c r="AE582" s="20"/>
    </row>
    <row r="583" ht="18.75" spans="1:31">
      <c r="A583" s="21" t="s">
        <v>18393</v>
      </c>
      <c r="B583" s="21" t="s">
        <v>19813</v>
      </c>
      <c r="C583" s="21" t="s">
        <v>19899</v>
      </c>
      <c r="D583" s="21" t="s">
        <v>19902</v>
      </c>
      <c r="E583" s="71" t="s">
        <v>5973</v>
      </c>
      <c r="F583" s="32" t="s">
        <v>132</v>
      </c>
      <c r="G583" s="21">
        <v>22116001603</v>
      </c>
      <c r="H583" s="32" t="s">
        <v>48</v>
      </c>
      <c r="I583" s="21">
        <v>2</v>
      </c>
      <c r="J583" s="21" t="s">
        <v>39</v>
      </c>
      <c r="K583" s="21">
        <v>11</v>
      </c>
      <c r="L583" s="21" t="s">
        <v>5199</v>
      </c>
      <c r="M583" s="32" t="s">
        <v>58</v>
      </c>
      <c r="N583" s="21"/>
      <c r="O583" s="21"/>
      <c r="P583" s="21" t="s">
        <v>18412</v>
      </c>
      <c r="Q583" s="21" t="s">
        <v>299</v>
      </c>
      <c r="R583" s="21"/>
      <c r="S583" s="21"/>
      <c r="T583" s="21"/>
      <c r="U583" s="21"/>
      <c r="V583" s="21"/>
      <c r="W583" s="21"/>
      <c r="X583" s="21"/>
      <c r="Y583" s="21"/>
      <c r="Z583" s="21"/>
      <c r="AA583" s="22"/>
      <c r="AB583" s="19"/>
      <c r="AC583" s="20"/>
      <c r="AD583" s="20"/>
      <c r="AE583" s="20"/>
    </row>
    <row r="584" ht="37.5" spans="1:31">
      <c r="A584" s="21" t="s">
        <v>18393</v>
      </c>
      <c r="B584" s="21" t="s">
        <v>19813</v>
      </c>
      <c r="C584" s="21" t="s">
        <v>19899</v>
      </c>
      <c r="D584" s="21" t="s">
        <v>19903</v>
      </c>
      <c r="E584" s="71" t="s">
        <v>5973</v>
      </c>
      <c r="F584" s="32" t="s">
        <v>132</v>
      </c>
      <c r="G584" s="21">
        <v>22116001604</v>
      </c>
      <c r="H584" s="32" t="s">
        <v>1361</v>
      </c>
      <c r="I584" s="21">
        <v>1</v>
      </c>
      <c r="J584" s="21" t="s">
        <v>39</v>
      </c>
      <c r="K584" s="21">
        <v>11</v>
      </c>
      <c r="L584" s="21" t="s">
        <v>18959</v>
      </c>
      <c r="M584" s="32" t="s">
        <v>58</v>
      </c>
      <c r="N584" s="21"/>
      <c r="O584" s="21"/>
      <c r="P584" s="21" t="s">
        <v>19904</v>
      </c>
      <c r="Q584" s="21" t="s">
        <v>299</v>
      </c>
      <c r="R584" s="21"/>
      <c r="S584" s="21"/>
      <c r="T584" s="21"/>
      <c r="U584" s="21"/>
      <c r="V584" s="21"/>
      <c r="W584" s="21"/>
      <c r="X584" s="21"/>
      <c r="Y584" s="21"/>
      <c r="Z584" s="21"/>
      <c r="AA584" s="22"/>
      <c r="AB584" s="19"/>
      <c r="AC584" s="20"/>
      <c r="AD584" s="20"/>
      <c r="AE584" s="20"/>
    </row>
    <row r="585" ht="18.75" spans="1:31">
      <c r="A585" s="21" t="s">
        <v>18393</v>
      </c>
      <c r="B585" s="21" t="s">
        <v>19813</v>
      </c>
      <c r="C585" s="21" t="s">
        <v>19905</v>
      </c>
      <c r="D585" s="21" t="s">
        <v>19906</v>
      </c>
      <c r="E585" s="71" t="s">
        <v>5977</v>
      </c>
      <c r="F585" s="32" t="s">
        <v>132</v>
      </c>
      <c r="G585" s="21">
        <v>22116001701</v>
      </c>
      <c r="H585" s="32" t="s">
        <v>48</v>
      </c>
      <c r="I585" s="21">
        <v>1</v>
      </c>
      <c r="J585" s="21" t="s">
        <v>39</v>
      </c>
      <c r="K585" s="21">
        <v>11</v>
      </c>
      <c r="L585" s="21" t="s">
        <v>5199</v>
      </c>
      <c r="M585" s="32" t="s">
        <v>58</v>
      </c>
      <c r="N585" s="21"/>
      <c r="O585" s="21"/>
      <c r="P585" s="21" t="s">
        <v>18412</v>
      </c>
      <c r="Q585" s="21" t="s">
        <v>299</v>
      </c>
      <c r="R585" s="21"/>
      <c r="S585" s="21"/>
      <c r="T585" s="21"/>
      <c r="U585" s="21"/>
      <c r="V585" s="21"/>
      <c r="W585" s="21"/>
      <c r="X585" s="21"/>
      <c r="Y585" s="21"/>
      <c r="Z585" s="21"/>
      <c r="AA585" s="22"/>
      <c r="AB585" s="19"/>
      <c r="AC585" s="20"/>
      <c r="AD585" s="20"/>
      <c r="AE585" s="20"/>
    </row>
    <row r="586" ht="37.5" spans="1:31">
      <c r="A586" s="21" t="s">
        <v>18393</v>
      </c>
      <c r="B586" s="21" t="s">
        <v>19813</v>
      </c>
      <c r="C586" s="21" t="s">
        <v>19905</v>
      </c>
      <c r="D586" s="21" t="s">
        <v>19907</v>
      </c>
      <c r="E586" s="71" t="s">
        <v>5977</v>
      </c>
      <c r="F586" s="32" t="s">
        <v>132</v>
      </c>
      <c r="G586" s="21">
        <v>22116001702</v>
      </c>
      <c r="H586" s="32" t="s">
        <v>1361</v>
      </c>
      <c r="I586" s="21">
        <v>1</v>
      </c>
      <c r="J586" s="21" t="s">
        <v>39</v>
      </c>
      <c r="K586" s="21">
        <v>11</v>
      </c>
      <c r="L586" s="21" t="s">
        <v>18959</v>
      </c>
      <c r="M586" s="32" t="s">
        <v>58</v>
      </c>
      <c r="N586" s="21"/>
      <c r="O586" s="21"/>
      <c r="P586" s="21" t="s">
        <v>19117</v>
      </c>
      <c r="Q586" s="21" t="s">
        <v>299</v>
      </c>
      <c r="R586" s="21"/>
      <c r="S586" s="21"/>
      <c r="T586" s="21"/>
      <c r="U586" s="21"/>
      <c r="V586" s="21"/>
      <c r="W586" s="21"/>
      <c r="X586" s="21"/>
      <c r="Y586" s="21" t="s">
        <v>19882</v>
      </c>
      <c r="Z586" s="21" t="s">
        <v>19874</v>
      </c>
      <c r="AA586" s="22"/>
      <c r="AB586" s="19"/>
      <c r="AC586" s="20"/>
      <c r="AD586" s="20"/>
      <c r="AE586" s="20"/>
    </row>
    <row r="587" ht="18.75" spans="1:31">
      <c r="A587" s="21" t="s">
        <v>18393</v>
      </c>
      <c r="B587" s="21" t="s">
        <v>19813</v>
      </c>
      <c r="C587" s="21" t="s">
        <v>19905</v>
      </c>
      <c r="D587" s="21" t="s">
        <v>19908</v>
      </c>
      <c r="E587" s="71" t="s">
        <v>5977</v>
      </c>
      <c r="F587" s="32" t="s">
        <v>132</v>
      </c>
      <c r="G587" s="21">
        <v>22116001703</v>
      </c>
      <c r="H587" s="32" t="s">
        <v>48</v>
      </c>
      <c r="I587" s="21">
        <v>1</v>
      </c>
      <c r="J587" s="21" t="s">
        <v>39</v>
      </c>
      <c r="K587" s="21">
        <v>11</v>
      </c>
      <c r="L587" s="21" t="s">
        <v>5199</v>
      </c>
      <c r="M587" s="32" t="s">
        <v>3600</v>
      </c>
      <c r="N587" s="21"/>
      <c r="O587" s="21" t="s">
        <v>299</v>
      </c>
      <c r="P587" s="21" t="s">
        <v>299</v>
      </c>
      <c r="Q587" s="21" t="s">
        <v>299</v>
      </c>
      <c r="R587" s="21"/>
      <c r="S587" s="21"/>
      <c r="T587" s="21"/>
      <c r="U587" s="21"/>
      <c r="V587" s="21"/>
      <c r="W587" s="21"/>
      <c r="X587" s="21"/>
      <c r="Y587" s="21" t="s">
        <v>19091</v>
      </c>
      <c r="Z587" s="21" t="s">
        <v>19874</v>
      </c>
      <c r="AA587" s="22"/>
      <c r="AB587" s="19"/>
      <c r="AC587" s="20"/>
      <c r="AD587" s="20"/>
      <c r="AE587" s="20"/>
    </row>
    <row r="588" ht="37.5" spans="1:31">
      <c r="A588" s="21" t="s">
        <v>18393</v>
      </c>
      <c r="B588" s="21" t="s">
        <v>19813</v>
      </c>
      <c r="C588" s="21" t="s">
        <v>19905</v>
      </c>
      <c r="D588" s="21" t="s">
        <v>19908</v>
      </c>
      <c r="E588" s="71" t="s">
        <v>5977</v>
      </c>
      <c r="F588" s="32" t="s">
        <v>132</v>
      </c>
      <c r="G588" s="21">
        <v>22116001704</v>
      </c>
      <c r="H588" s="32" t="s">
        <v>1361</v>
      </c>
      <c r="I588" s="21">
        <v>2</v>
      </c>
      <c r="J588" s="21" t="s">
        <v>39</v>
      </c>
      <c r="K588" s="21">
        <v>11</v>
      </c>
      <c r="L588" s="21" t="s">
        <v>18959</v>
      </c>
      <c r="M588" s="32" t="s">
        <v>58</v>
      </c>
      <c r="N588" s="21"/>
      <c r="O588" s="21"/>
      <c r="P588" s="21" t="s">
        <v>19909</v>
      </c>
      <c r="Q588" s="21" t="s">
        <v>299</v>
      </c>
      <c r="R588" s="21"/>
      <c r="S588" s="21"/>
      <c r="T588" s="21"/>
      <c r="U588" s="21"/>
      <c r="V588" s="21"/>
      <c r="W588" s="21"/>
      <c r="X588" s="21"/>
      <c r="Y588" s="21"/>
      <c r="Z588" s="21"/>
      <c r="AA588" s="22"/>
      <c r="AB588" s="19"/>
      <c r="AC588" s="20"/>
      <c r="AD588" s="20"/>
      <c r="AE588" s="20"/>
    </row>
    <row r="589" ht="18.75" spans="1:31">
      <c r="A589" s="21" t="s">
        <v>18393</v>
      </c>
      <c r="B589" s="21" t="s">
        <v>19813</v>
      </c>
      <c r="C589" s="21" t="s">
        <v>19905</v>
      </c>
      <c r="D589" s="21" t="s">
        <v>19908</v>
      </c>
      <c r="E589" s="71" t="s">
        <v>5977</v>
      </c>
      <c r="F589" s="32" t="s">
        <v>132</v>
      </c>
      <c r="G589" s="21">
        <v>22116001705</v>
      </c>
      <c r="H589" s="32" t="s">
        <v>48</v>
      </c>
      <c r="I589" s="21">
        <v>2</v>
      </c>
      <c r="J589" s="21" t="s">
        <v>39</v>
      </c>
      <c r="K589" s="21">
        <v>11</v>
      </c>
      <c r="L589" s="21" t="s">
        <v>5199</v>
      </c>
      <c r="M589" s="32" t="s">
        <v>58</v>
      </c>
      <c r="N589" s="21"/>
      <c r="O589" s="21"/>
      <c r="P589" s="21" t="s">
        <v>299</v>
      </c>
      <c r="Q589" s="21" t="s">
        <v>299</v>
      </c>
      <c r="R589" s="21"/>
      <c r="S589" s="21"/>
      <c r="T589" s="21"/>
      <c r="U589" s="21"/>
      <c r="V589" s="21"/>
      <c r="W589" s="21"/>
      <c r="X589" s="21"/>
      <c r="Y589" s="21" t="s">
        <v>19882</v>
      </c>
      <c r="Z589" s="21" t="s">
        <v>19874</v>
      </c>
      <c r="AA589" s="22"/>
      <c r="AB589" s="19"/>
      <c r="AC589" s="20"/>
      <c r="AD589" s="20"/>
      <c r="AE589" s="20"/>
    </row>
    <row r="590" ht="37.5" spans="1:31">
      <c r="A590" s="21" t="s">
        <v>18393</v>
      </c>
      <c r="B590" s="21" t="s">
        <v>19813</v>
      </c>
      <c r="C590" s="21" t="s">
        <v>19910</v>
      </c>
      <c r="D590" s="21" t="s">
        <v>19911</v>
      </c>
      <c r="E590" s="71" t="s">
        <v>5981</v>
      </c>
      <c r="F590" s="32" t="s">
        <v>132</v>
      </c>
      <c r="G590" s="21">
        <v>22116001801</v>
      </c>
      <c r="H590" s="32" t="s">
        <v>1361</v>
      </c>
      <c r="I590" s="21">
        <v>2</v>
      </c>
      <c r="J590" s="21" t="s">
        <v>39</v>
      </c>
      <c r="K590" s="21">
        <v>11</v>
      </c>
      <c r="L590" s="21" t="s">
        <v>18959</v>
      </c>
      <c r="M590" s="32" t="s">
        <v>58</v>
      </c>
      <c r="N590" s="21"/>
      <c r="O590" s="21"/>
      <c r="P590" s="21" t="s">
        <v>19912</v>
      </c>
      <c r="Q590" s="21" t="s">
        <v>299</v>
      </c>
      <c r="R590" s="21"/>
      <c r="S590" s="21"/>
      <c r="T590" s="21"/>
      <c r="U590" s="21"/>
      <c r="V590" s="21"/>
      <c r="W590" s="21"/>
      <c r="X590" s="21"/>
      <c r="Y590" s="21"/>
      <c r="Z590" s="21"/>
      <c r="AA590" s="22"/>
      <c r="AB590" s="19"/>
      <c r="AC590" s="20"/>
      <c r="AD590" s="20"/>
      <c r="AE590" s="20"/>
    </row>
    <row r="591" ht="56.25" spans="1:31">
      <c r="A591" s="21" t="s">
        <v>18393</v>
      </c>
      <c r="B591" s="21" t="s">
        <v>19813</v>
      </c>
      <c r="C591" s="21" t="s">
        <v>19910</v>
      </c>
      <c r="D591" s="21" t="s">
        <v>19913</v>
      </c>
      <c r="E591" s="71" t="s">
        <v>5981</v>
      </c>
      <c r="F591" s="32" t="s">
        <v>132</v>
      </c>
      <c r="G591" s="21">
        <v>22116001802</v>
      </c>
      <c r="H591" s="32" t="s">
        <v>1361</v>
      </c>
      <c r="I591" s="21">
        <v>1</v>
      </c>
      <c r="J591" s="21" t="s">
        <v>39</v>
      </c>
      <c r="K591" s="21">
        <v>11</v>
      </c>
      <c r="L591" s="21" t="s">
        <v>18959</v>
      </c>
      <c r="M591" s="32" t="s">
        <v>58</v>
      </c>
      <c r="N591" s="21"/>
      <c r="O591" s="21"/>
      <c r="P591" s="21" t="s">
        <v>19914</v>
      </c>
      <c r="Q591" s="21" t="s">
        <v>299</v>
      </c>
      <c r="R591" s="21"/>
      <c r="S591" s="21"/>
      <c r="T591" s="21"/>
      <c r="U591" s="21"/>
      <c r="V591" s="21"/>
      <c r="W591" s="21"/>
      <c r="X591" s="21"/>
      <c r="Y591" s="21" t="s">
        <v>19882</v>
      </c>
      <c r="Z591" s="21" t="s">
        <v>19874</v>
      </c>
      <c r="AA591" s="22"/>
      <c r="AB591" s="19"/>
      <c r="AC591" s="20"/>
      <c r="AD591" s="20"/>
      <c r="AE591" s="20"/>
    </row>
    <row r="592" ht="37.5" spans="1:31">
      <c r="A592" s="21" t="s">
        <v>18393</v>
      </c>
      <c r="B592" s="21" t="s">
        <v>19813</v>
      </c>
      <c r="C592" s="21" t="s">
        <v>19910</v>
      </c>
      <c r="D592" s="21" t="s">
        <v>19915</v>
      </c>
      <c r="E592" s="71" t="s">
        <v>5981</v>
      </c>
      <c r="F592" s="32" t="s">
        <v>132</v>
      </c>
      <c r="G592" s="21">
        <v>22116001803</v>
      </c>
      <c r="H592" s="32" t="s">
        <v>48</v>
      </c>
      <c r="I592" s="21">
        <v>1</v>
      </c>
      <c r="J592" s="21" t="s">
        <v>39</v>
      </c>
      <c r="K592" s="21">
        <v>11</v>
      </c>
      <c r="L592" s="21" t="s">
        <v>5199</v>
      </c>
      <c r="M592" s="32" t="s">
        <v>58</v>
      </c>
      <c r="N592" s="21"/>
      <c r="O592" s="21"/>
      <c r="P592" s="21" t="s">
        <v>18412</v>
      </c>
      <c r="Q592" s="21" t="s">
        <v>299</v>
      </c>
      <c r="R592" s="21"/>
      <c r="S592" s="21"/>
      <c r="T592" s="21"/>
      <c r="U592" s="21"/>
      <c r="V592" s="21"/>
      <c r="W592" s="21"/>
      <c r="X592" s="21"/>
      <c r="Y592" s="21" t="s">
        <v>18408</v>
      </c>
      <c r="Z592" s="21" t="s">
        <v>19874</v>
      </c>
      <c r="AA592" s="22"/>
      <c r="AB592" s="19"/>
      <c r="AC592" s="20"/>
      <c r="AD592" s="20"/>
      <c r="AE592" s="20"/>
    </row>
    <row r="593" ht="75" spans="1:31">
      <c r="A593" s="21" t="s">
        <v>18393</v>
      </c>
      <c r="B593" s="21" t="s">
        <v>19813</v>
      </c>
      <c r="C593" s="21" t="s">
        <v>19916</v>
      </c>
      <c r="D593" s="21" t="s">
        <v>19917</v>
      </c>
      <c r="E593" s="71" t="s">
        <v>5987</v>
      </c>
      <c r="F593" s="32" t="s">
        <v>132</v>
      </c>
      <c r="G593" s="21">
        <v>22116001901</v>
      </c>
      <c r="H593" s="32" t="s">
        <v>1361</v>
      </c>
      <c r="I593" s="21">
        <v>1</v>
      </c>
      <c r="J593" s="21" t="s">
        <v>39</v>
      </c>
      <c r="K593" s="21">
        <v>11</v>
      </c>
      <c r="L593" s="21" t="s">
        <v>18959</v>
      </c>
      <c r="M593" s="32" t="s">
        <v>58</v>
      </c>
      <c r="N593" s="21"/>
      <c r="O593" s="21"/>
      <c r="P593" s="21" t="s">
        <v>19918</v>
      </c>
      <c r="Q593" s="21" t="s">
        <v>299</v>
      </c>
      <c r="R593" s="21"/>
      <c r="S593" s="21"/>
      <c r="T593" s="21"/>
      <c r="U593" s="21"/>
      <c r="V593" s="21"/>
      <c r="W593" s="21"/>
      <c r="X593" s="21"/>
      <c r="Y593" s="21" t="s">
        <v>19882</v>
      </c>
      <c r="Z593" s="21" t="s">
        <v>19874</v>
      </c>
      <c r="AA593" s="22"/>
      <c r="AB593" s="19"/>
      <c r="AC593" s="20"/>
      <c r="AD593" s="20"/>
      <c r="AE593" s="20"/>
    </row>
    <row r="594" ht="56.25" spans="1:31">
      <c r="A594" s="21" t="s">
        <v>18393</v>
      </c>
      <c r="B594" s="21" t="s">
        <v>19813</v>
      </c>
      <c r="C594" s="21" t="s">
        <v>19916</v>
      </c>
      <c r="D594" s="21" t="s">
        <v>19917</v>
      </c>
      <c r="E594" s="71" t="s">
        <v>5987</v>
      </c>
      <c r="F594" s="32" t="s">
        <v>132</v>
      </c>
      <c r="G594" s="21">
        <v>22116001902</v>
      </c>
      <c r="H594" s="32" t="s">
        <v>1361</v>
      </c>
      <c r="I594" s="21">
        <v>1</v>
      </c>
      <c r="J594" s="21" t="s">
        <v>39</v>
      </c>
      <c r="K594" s="21">
        <v>11</v>
      </c>
      <c r="L594" s="21" t="s">
        <v>18959</v>
      </c>
      <c r="M594" s="32" t="s">
        <v>58</v>
      </c>
      <c r="N594" s="21"/>
      <c r="O594" s="21"/>
      <c r="P594" s="21" t="s">
        <v>19919</v>
      </c>
      <c r="Q594" s="21" t="s">
        <v>299</v>
      </c>
      <c r="R594" s="21"/>
      <c r="S594" s="21"/>
      <c r="T594" s="21"/>
      <c r="U594" s="21"/>
      <c r="V594" s="21"/>
      <c r="W594" s="21"/>
      <c r="X594" s="21"/>
      <c r="Y594" s="21"/>
      <c r="Z594" s="21"/>
      <c r="AA594" s="22"/>
      <c r="AB594" s="19"/>
      <c r="AC594" s="20"/>
      <c r="AD594" s="20"/>
      <c r="AE594" s="20"/>
    </row>
    <row r="595" ht="56.25" spans="1:31">
      <c r="A595" s="21" t="s">
        <v>18393</v>
      </c>
      <c r="B595" s="21" t="s">
        <v>19813</v>
      </c>
      <c r="C595" s="21" t="s">
        <v>19916</v>
      </c>
      <c r="D595" s="21" t="s">
        <v>19920</v>
      </c>
      <c r="E595" s="71" t="s">
        <v>5987</v>
      </c>
      <c r="F595" s="32" t="s">
        <v>132</v>
      </c>
      <c r="G595" s="21">
        <v>22116001903</v>
      </c>
      <c r="H595" s="32" t="s">
        <v>1361</v>
      </c>
      <c r="I595" s="21">
        <v>1</v>
      </c>
      <c r="J595" s="21" t="s">
        <v>39</v>
      </c>
      <c r="K595" s="21">
        <v>11</v>
      </c>
      <c r="L595" s="21" t="s">
        <v>18959</v>
      </c>
      <c r="M595" s="32" t="s">
        <v>58</v>
      </c>
      <c r="N595" s="21"/>
      <c r="O595" s="21"/>
      <c r="P595" s="21" t="s">
        <v>19921</v>
      </c>
      <c r="Q595" s="21" t="s">
        <v>299</v>
      </c>
      <c r="R595" s="21"/>
      <c r="S595" s="21"/>
      <c r="T595" s="21"/>
      <c r="U595" s="21"/>
      <c r="V595" s="21"/>
      <c r="W595" s="21"/>
      <c r="X595" s="21"/>
      <c r="Y595" s="21"/>
      <c r="Z595" s="21"/>
      <c r="AA595" s="22"/>
      <c r="AB595" s="19"/>
      <c r="AC595" s="20"/>
      <c r="AD595" s="20"/>
      <c r="AE595" s="20"/>
    </row>
    <row r="596" ht="75" spans="1:31">
      <c r="A596" s="21" t="s">
        <v>18393</v>
      </c>
      <c r="B596" s="21" t="s">
        <v>19813</v>
      </c>
      <c r="C596" s="21" t="s">
        <v>19916</v>
      </c>
      <c r="D596" s="21" t="s">
        <v>19920</v>
      </c>
      <c r="E596" s="71" t="s">
        <v>5987</v>
      </c>
      <c r="F596" s="32" t="s">
        <v>132</v>
      </c>
      <c r="G596" s="21">
        <v>22116001904</v>
      </c>
      <c r="H596" s="32" t="s">
        <v>1361</v>
      </c>
      <c r="I596" s="21">
        <v>1</v>
      </c>
      <c r="J596" s="21" t="s">
        <v>39</v>
      </c>
      <c r="K596" s="21">
        <v>11</v>
      </c>
      <c r="L596" s="21" t="s">
        <v>18959</v>
      </c>
      <c r="M596" s="32" t="s">
        <v>58</v>
      </c>
      <c r="N596" s="21"/>
      <c r="O596" s="21"/>
      <c r="P596" s="21" t="s">
        <v>19922</v>
      </c>
      <c r="Q596" s="21" t="s">
        <v>299</v>
      </c>
      <c r="R596" s="21"/>
      <c r="S596" s="21"/>
      <c r="T596" s="21"/>
      <c r="U596" s="21"/>
      <c r="V596" s="21"/>
      <c r="W596" s="21"/>
      <c r="X596" s="21"/>
      <c r="Y596" s="21"/>
      <c r="Z596" s="21"/>
      <c r="AA596" s="22"/>
      <c r="AB596" s="19"/>
      <c r="AC596" s="20"/>
      <c r="AD596" s="20"/>
      <c r="AE596" s="20"/>
    </row>
    <row r="597" ht="37.5" spans="1:31">
      <c r="A597" s="21" t="s">
        <v>18393</v>
      </c>
      <c r="B597" s="21" t="s">
        <v>19813</v>
      </c>
      <c r="C597" s="21" t="s">
        <v>19916</v>
      </c>
      <c r="D597" s="21" t="s">
        <v>19923</v>
      </c>
      <c r="E597" s="71" t="s">
        <v>5987</v>
      </c>
      <c r="F597" s="32" t="s">
        <v>132</v>
      </c>
      <c r="G597" s="21">
        <v>22116001905</v>
      </c>
      <c r="H597" s="32" t="s">
        <v>48</v>
      </c>
      <c r="I597" s="21">
        <v>2</v>
      </c>
      <c r="J597" s="21" t="s">
        <v>39</v>
      </c>
      <c r="K597" s="21">
        <v>11</v>
      </c>
      <c r="L597" s="21" t="s">
        <v>5199</v>
      </c>
      <c r="M597" s="32" t="s">
        <v>58</v>
      </c>
      <c r="N597" s="21"/>
      <c r="O597" s="21"/>
      <c r="P597" s="21" t="s">
        <v>19924</v>
      </c>
      <c r="Q597" s="21" t="s">
        <v>299</v>
      </c>
      <c r="R597" s="21"/>
      <c r="S597" s="21"/>
      <c r="T597" s="21"/>
      <c r="U597" s="21"/>
      <c r="V597" s="21"/>
      <c r="W597" s="21"/>
      <c r="X597" s="21"/>
      <c r="Y597" s="21"/>
      <c r="Z597" s="21"/>
      <c r="AA597" s="22"/>
      <c r="AB597" s="19"/>
      <c r="AC597" s="20"/>
      <c r="AD597" s="20"/>
      <c r="AE597" s="20"/>
    </row>
    <row r="598" ht="18.75" spans="1:31">
      <c r="A598" s="21" t="s">
        <v>18393</v>
      </c>
      <c r="B598" s="21" t="s">
        <v>19813</v>
      </c>
      <c r="C598" s="21" t="s">
        <v>19925</v>
      </c>
      <c r="D598" s="21" t="s">
        <v>19926</v>
      </c>
      <c r="E598" s="71" t="s">
        <v>5992</v>
      </c>
      <c r="F598" s="32" t="s">
        <v>132</v>
      </c>
      <c r="G598" s="21">
        <v>22116002001</v>
      </c>
      <c r="H598" s="32" t="s">
        <v>48</v>
      </c>
      <c r="I598" s="21">
        <v>2</v>
      </c>
      <c r="J598" s="21" t="s">
        <v>39</v>
      </c>
      <c r="K598" s="21">
        <v>11</v>
      </c>
      <c r="L598" s="21" t="s">
        <v>5199</v>
      </c>
      <c r="M598" s="32" t="s">
        <v>58</v>
      </c>
      <c r="N598" s="21"/>
      <c r="O598" s="21"/>
      <c r="P598" s="21" t="s">
        <v>18412</v>
      </c>
      <c r="Q598" s="21" t="s">
        <v>299</v>
      </c>
      <c r="R598" s="21"/>
      <c r="S598" s="21"/>
      <c r="T598" s="21"/>
      <c r="U598" s="21"/>
      <c r="V598" s="21"/>
      <c r="W598" s="21"/>
      <c r="X598" s="21"/>
      <c r="Y598" s="21"/>
      <c r="Z598" s="21"/>
      <c r="AA598" s="22"/>
      <c r="AB598" s="19"/>
      <c r="AC598" s="20"/>
      <c r="AD598" s="20"/>
      <c r="AE598" s="20"/>
    </row>
    <row r="599" ht="56.25" spans="1:31">
      <c r="A599" s="21" t="s">
        <v>18393</v>
      </c>
      <c r="B599" s="21" t="s">
        <v>19813</v>
      </c>
      <c r="C599" s="21" t="s">
        <v>19925</v>
      </c>
      <c r="D599" s="21" t="s">
        <v>19927</v>
      </c>
      <c r="E599" s="71" t="s">
        <v>5992</v>
      </c>
      <c r="F599" s="32" t="s">
        <v>132</v>
      </c>
      <c r="G599" s="21">
        <v>22116002002</v>
      </c>
      <c r="H599" s="32" t="s">
        <v>1361</v>
      </c>
      <c r="I599" s="21">
        <v>3</v>
      </c>
      <c r="J599" s="21" t="s">
        <v>39</v>
      </c>
      <c r="K599" s="21">
        <v>11</v>
      </c>
      <c r="L599" s="21" t="s">
        <v>18959</v>
      </c>
      <c r="M599" s="32" t="s">
        <v>3600</v>
      </c>
      <c r="N599" s="21"/>
      <c r="O599" s="21" t="s">
        <v>19928</v>
      </c>
      <c r="P599" s="21" t="s">
        <v>19929</v>
      </c>
      <c r="Q599" s="21"/>
      <c r="R599" s="21"/>
      <c r="S599" s="21"/>
      <c r="T599" s="21"/>
      <c r="U599" s="21"/>
      <c r="V599" s="21"/>
      <c r="W599" s="21"/>
      <c r="X599" s="21"/>
      <c r="Y599" s="21" t="s">
        <v>19882</v>
      </c>
      <c r="Z599" s="21" t="s">
        <v>19874</v>
      </c>
      <c r="AA599" s="22"/>
      <c r="AB599" s="19"/>
      <c r="AC599" s="20"/>
      <c r="AD599" s="20"/>
      <c r="AE599" s="20"/>
    </row>
    <row r="600" ht="18.75" spans="1:31">
      <c r="A600" s="21" t="s">
        <v>18393</v>
      </c>
      <c r="B600" s="21" t="s">
        <v>19813</v>
      </c>
      <c r="C600" s="21" t="s">
        <v>19925</v>
      </c>
      <c r="D600" s="21" t="s">
        <v>19930</v>
      </c>
      <c r="E600" s="71" t="s">
        <v>5992</v>
      </c>
      <c r="F600" s="32" t="s">
        <v>132</v>
      </c>
      <c r="G600" s="21">
        <v>22116002003</v>
      </c>
      <c r="H600" s="32" t="s">
        <v>48</v>
      </c>
      <c r="I600" s="21">
        <v>2</v>
      </c>
      <c r="J600" s="21" t="s">
        <v>39</v>
      </c>
      <c r="K600" s="21">
        <v>11</v>
      </c>
      <c r="L600" s="21" t="s">
        <v>5199</v>
      </c>
      <c r="M600" s="32" t="s">
        <v>58</v>
      </c>
      <c r="N600" s="21"/>
      <c r="O600" s="21"/>
      <c r="P600" s="21" t="s">
        <v>299</v>
      </c>
      <c r="Q600" s="21" t="s">
        <v>299</v>
      </c>
      <c r="R600" s="21"/>
      <c r="S600" s="21"/>
      <c r="T600" s="21"/>
      <c r="U600" s="21"/>
      <c r="V600" s="21"/>
      <c r="W600" s="21"/>
      <c r="X600" s="21"/>
      <c r="Y600" s="21" t="s">
        <v>19882</v>
      </c>
      <c r="Z600" s="21" t="s">
        <v>19874</v>
      </c>
      <c r="AA600" s="22"/>
      <c r="AB600" s="19"/>
      <c r="AC600" s="20"/>
      <c r="AD600" s="20"/>
      <c r="AE600" s="20"/>
    </row>
    <row r="601" ht="37.5" spans="1:31">
      <c r="A601" s="21" t="s">
        <v>18393</v>
      </c>
      <c r="B601" s="21" t="s">
        <v>19813</v>
      </c>
      <c r="C601" s="21" t="s">
        <v>19925</v>
      </c>
      <c r="D601" s="21" t="s">
        <v>19930</v>
      </c>
      <c r="E601" s="71" t="s">
        <v>5992</v>
      </c>
      <c r="F601" s="32" t="s">
        <v>132</v>
      </c>
      <c r="G601" s="21">
        <v>22116002004</v>
      </c>
      <c r="H601" s="32" t="s">
        <v>1361</v>
      </c>
      <c r="I601" s="21">
        <v>1</v>
      </c>
      <c r="J601" s="21" t="s">
        <v>39</v>
      </c>
      <c r="K601" s="21">
        <v>11</v>
      </c>
      <c r="L601" s="21" t="s">
        <v>18959</v>
      </c>
      <c r="M601" s="32" t="s">
        <v>58</v>
      </c>
      <c r="N601" s="21"/>
      <c r="O601" s="21"/>
      <c r="P601" s="21" t="s">
        <v>19931</v>
      </c>
      <c r="Q601" s="21" t="s">
        <v>299</v>
      </c>
      <c r="R601" s="21"/>
      <c r="S601" s="21"/>
      <c r="T601" s="21"/>
      <c r="U601" s="21"/>
      <c r="V601" s="21"/>
      <c r="W601" s="21"/>
      <c r="X601" s="21"/>
      <c r="Y601" s="21"/>
      <c r="Z601" s="21"/>
      <c r="AA601" s="22"/>
      <c r="AB601" s="19"/>
      <c r="AC601" s="20"/>
      <c r="AD601" s="20"/>
      <c r="AE601" s="20"/>
    </row>
    <row r="602" ht="37.5" spans="1:31">
      <c r="A602" s="21" t="s">
        <v>18393</v>
      </c>
      <c r="B602" s="21" t="s">
        <v>19813</v>
      </c>
      <c r="C602" s="21" t="s">
        <v>19932</v>
      </c>
      <c r="D602" s="21" t="s">
        <v>19933</v>
      </c>
      <c r="E602" s="21" t="s">
        <v>5997</v>
      </c>
      <c r="F602" s="32" t="s">
        <v>132</v>
      </c>
      <c r="G602" s="21">
        <v>22116002001</v>
      </c>
      <c r="H602" s="32" t="s">
        <v>1361</v>
      </c>
      <c r="I602" s="21">
        <v>1</v>
      </c>
      <c r="J602" s="21" t="s">
        <v>39</v>
      </c>
      <c r="K602" s="21">
        <v>11</v>
      </c>
      <c r="L602" s="21" t="s">
        <v>18959</v>
      </c>
      <c r="M602" s="32" t="s">
        <v>58</v>
      </c>
      <c r="N602" s="21"/>
      <c r="O602" s="21"/>
      <c r="P602" s="21" t="s">
        <v>19934</v>
      </c>
      <c r="Q602" s="21" t="s">
        <v>19852</v>
      </c>
      <c r="R602" s="21"/>
      <c r="S602" s="21"/>
      <c r="T602" s="21"/>
      <c r="U602" s="21"/>
      <c r="V602" s="21"/>
      <c r="W602" s="21"/>
      <c r="X602" s="21"/>
      <c r="Y602" s="21"/>
      <c r="Z602" s="21"/>
      <c r="AA602" s="22"/>
      <c r="AB602" s="19"/>
      <c r="AC602" s="20"/>
      <c r="AD602" s="20"/>
      <c r="AE602" s="20"/>
    </row>
    <row r="603" ht="37.5" spans="1:31">
      <c r="A603" s="21" t="s">
        <v>18393</v>
      </c>
      <c r="B603" s="21" t="s">
        <v>19813</v>
      </c>
      <c r="C603" s="21" t="s">
        <v>19935</v>
      </c>
      <c r="D603" s="21" t="s">
        <v>19936</v>
      </c>
      <c r="E603" s="21" t="s">
        <v>6003</v>
      </c>
      <c r="F603" s="32" t="s">
        <v>132</v>
      </c>
      <c r="G603" s="21">
        <v>22116002201</v>
      </c>
      <c r="H603" s="32" t="s">
        <v>1361</v>
      </c>
      <c r="I603" s="21">
        <v>1</v>
      </c>
      <c r="J603" s="21" t="s">
        <v>39</v>
      </c>
      <c r="K603" s="21">
        <v>11</v>
      </c>
      <c r="L603" s="21" t="s">
        <v>18959</v>
      </c>
      <c r="M603" s="32" t="s">
        <v>58</v>
      </c>
      <c r="N603" s="21"/>
      <c r="O603" s="21"/>
      <c r="P603" s="21" t="s">
        <v>5109</v>
      </c>
      <c r="Q603" s="21" t="s">
        <v>299</v>
      </c>
      <c r="R603" s="21"/>
      <c r="S603" s="21"/>
      <c r="T603" s="21"/>
      <c r="U603" s="21"/>
      <c r="V603" s="21"/>
      <c r="W603" s="21"/>
      <c r="X603" s="21"/>
      <c r="Y603" s="21"/>
      <c r="Z603" s="21"/>
      <c r="AA603" s="22"/>
      <c r="AB603" s="19"/>
      <c r="AC603" s="20"/>
      <c r="AD603" s="20"/>
      <c r="AE603" s="20"/>
    </row>
    <row r="604" ht="37.5" spans="1:31">
      <c r="A604" s="21" t="s">
        <v>18393</v>
      </c>
      <c r="B604" s="21" t="s">
        <v>19813</v>
      </c>
      <c r="C604" s="21" t="s">
        <v>19935</v>
      </c>
      <c r="D604" s="21" t="s">
        <v>19936</v>
      </c>
      <c r="E604" s="21" t="s">
        <v>6003</v>
      </c>
      <c r="F604" s="32" t="s">
        <v>132</v>
      </c>
      <c r="G604" s="21">
        <v>22116002202</v>
      </c>
      <c r="H604" s="32" t="s">
        <v>1361</v>
      </c>
      <c r="I604" s="21">
        <v>1</v>
      </c>
      <c r="J604" s="21" t="s">
        <v>39</v>
      </c>
      <c r="K604" s="21">
        <v>11</v>
      </c>
      <c r="L604" s="21" t="s">
        <v>18959</v>
      </c>
      <c r="M604" s="32" t="s">
        <v>3600</v>
      </c>
      <c r="N604" s="21"/>
      <c r="O604" s="21" t="s">
        <v>19075</v>
      </c>
      <c r="P604" s="21" t="s">
        <v>5109</v>
      </c>
      <c r="Q604" s="21" t="s">
        <v>299</v>
      </c>
      <c r="R604" s="21"/>
      <c r="S604" s="21"/>
      <c r="T604" s="21"/>
      <c r="U604" s="21"/>
      <c r="V604" s="21"/>
      <c r="W604" s="21"/>
      <c r="X604" s="21"/>
      <c r="Y604" s="21" t="s">
        <v>18408</v>
      </c>
      <c r="Z604" s="21" t="s">
        <v>19874</v>
      </c>
      <c r="AA604" s="22"/>
      <c r="AB604" s="19"/>
      <c r="AC604" s="20"/>
      <c r="AD604" s="20"/>
      <c r="AE604" s="20"/>
    </row>
    <row r="605" ht="37.5" spans="1:31">
      <c r="A605" s="21" t="s">
        <v>18393</v>
      </c>
      <c r="B605" s="21" t="s">
        <v>19813</v>
      </c>
      <c r="C605" s="21" t="s">
        <v>19935</v>
      </c>
      <c r="D605" s="21" t="s">
        <v>19937</v>
      </c>
      <c r="E605" s="21" t="s">
        <v>6003</v>
      </c>
      <c r="F605" s="32" t="s">
        <v>132</v>
      </c>
      <c r="G605" s="21">
        <v>22116002203</v>
      </c>
      <c r="H605" s="32" t="s">
        <v>48</v>
      </c>
      <c r="I605" s="21">
        <v>1</v>
      </c>
      <c r="J605" s="21" t="s">
        <v>39</v>
      </c>
      <c r="K605" s="21">
        <v>11</v>
      </c>
      <c r="L605" s="21" t="s">
        <v>5199</v>
      </c>
      <c r="M605" s="32" t="s">
        <v>58</v>
      </c>
      <c r="N605" s="21"/>
      <c r="O605" s="21"/>
      <c r="P605" s="21" t="s">
        <v>299</v>
      </c>
      <c r="Q605" s="21" t="s">
        <v>299</v>
      </c>
      <c r="R605" s="21"/>
      <c r="S605" s="21"/>
      <c r="T605" s="21"/>
      <c r="U605" s="21"/>
      <c r="V605" s="21"/>
      <c r="W605" s="21"/>
      <c r="X605" s="21"/>
      <c r="Y605" s="21" t="s">
        <v>19882</v>
      </c>
      <c r="Z605" s="21" t="s">
        <v>19874</v>
      </c>
      <c r="AA605" s="22"/>
      <c r="AB605" s="19"/>
      <c r="AC605" s="20"/>
      <c r="AD605" s="20"/>
      <c r="AE605" s="20"/>
    </row>
    <row r="606" ht="37.5" spans="1:31">
      <c r="A606" s="21" t="s">
        <v>18393</v>
      </c>
      <c r="B606" s="21" t="s">
        <v>19813</v>
      </c>
      <c r="C606" s="21" t="s">
        <v>19935</v>
      </c>
      <c r="D606" s="21" t="s">
        <v>19936</v>
      </c>
      <c r="E606" s="21" t="s">
        <v>6003</v>
      </c>
      <c r="F606" s="32" t="s">
        <v>132</v>
      </c>
      <c r="G606" s="21">
        <v>22116002204</v>
      </c>
      <c r="H606" s="32" t="s">
        <v>1361</v>
      </c>
      <c r="I606" s="21">
        <v>2</v>
      </c>
      <c r="J606" s="21" t="s">
        <v>39</v>
      </c>
      <c r="K606" s="21">
        <v>11</v>
      </c>
      <c r="L606" s="21" t="s">
        <v>18959</v>
      </c>
      <c r="M606" s="32" t="s">
        <v>58</v>
      </c>
      <c r="N606" s="21"/>
      <c r="O606" s="21"/>
      <c r="P606" s="21" t="s">
        <v>19938</v>
      </c>
      <c r="Q606" s="21" t="s">
        <v>299</v>
      </c>
      <c r="R606" s="21"/>
      <c r="S606" s="21"/>
      <c r="T606" s="21"/>
      <c r="U606" s="21"/>
      <c r="V606" s="21"/>
      <c r="W606" s="21"/>
      <c r="X606" s="21"/>
      <c r="Y606" s="21"/>
      <c r="Z606" s="21"/>
      <c r="AA606" s="22"/>
      <c r="AB606" s="19"/>
      <c r="AC606" s="20"/>
      <c r="AD606" s="20"/>
      <c r="AE606" s="20"/>
    </row>
    <row r="607" ht="18.75" spans="1:31">
      <c r="A607" s="21" t="s">
        <v>18393</v>
      </c>
      <c r="B607" s="21" t="s">
        <v>19813</v>
      </c>
      <c r="C607" s="21" t="s">
        <v>19935</v>
      </c>
      <c r="D607" s="21" t="s">
        <v>19939</v>
      </c>
      <c r="E607" s="21" t="s">
        <v>6003</v>
      </c>
      <c r="F607" s="32" t="s">
        <v>132</v>
      </c>
      <c r="G607" s="21">
        <v>22116002205</v>
      </c>
      <c r="H607" s="32" t="s">
        <v>48</v>
      </c>
      <c r="I607" s="21">
        <v>1</v>
      </c>
      <c r="J607" s="21" t="s">
        <v>39</v>
      </c>
      <c r="K607" s="21">
        <v>11</v>
      </c>
      <c r="L607" s="21" t="s">
        <v>5199</v>
      </c>
      <c r="M607" s="32" t="s">
        <v>3600</v>
      </c>
      <c r="N607" s="21"/>
      <c r="O607" s="21" t="s">
        <v>299</v>
      </c>
      <c r="P607" s="21" t="s">
        <v>299</v>
      </c>
      <c r="Q607" s="21" t="s">
        <v>299</v>
      </c>
      <c r="R607" s="21"/>
      <c r="S607" s="21"/>
      <c r="T607" s="21"/>
      <c r="U607" s="21"/>
      <c r="V607" s="21"/>
      <c r="W607" s="21"/>
      <c r="X607" s="21"/>
      <c r="Y607" s="21" t="s">
        <v>19885</v>
      </c>
      <c r="Z607" s="21" t="s">
        <v>19874</v>
      </c>
      <c r="AA607" s="22"/>
      <c r="AB607" s="19"/>
      <c r="AC607" s="20"/>
      <c r="AD607" s="20"/>
      <c r="AE607" s="20"/>
    </row>
    <row r="608" ht="18.75" spans="1:31">
      <c r="A608" s="21" t="s">
        <v>18393</v>
      </c>
      <c r="B608" s="21" t="s">
        <v>19813</v>
      </c>
      <c r="C608" s="21" t="s">
        <v>19935</v>
      </c>
      <c r="D608" s="21" t="s">
        <v>19940</v>
      </c>
      <c r="E608" s="21" t="s">
        <v>6003</v>
      </c>
      <c r="F608" s="32" t="s">
        <v>132</v>
      </c>
      <c r="G608" s="21">
        <v>22116002206</v>
      </c>
      <c r="H608" s="32" t="s">
        <v>48</v>
      </c>
      <c r="I608" s="21">
        <v>1</v>
      </c>
      <c r="J608" s="21" t="s">
        <v>39</v>
      </c>
      <c r="K608" s="21">
        <v>11</v>
      </c>
      <c r="L608" s="21" t="s">
        <v>5199</v>
      </c>
      <c r="M608" s="32" t="s">
        <v>58</v>
      </c>
      <c r="N608" s="21"/>
      <c r="O608" s="21"/>
      <c r="P608" s="21" t="s">
        <v>18412</v>
      </c>
      <c r="Q608" s="21" t="s">
        <v>299</v>
      </c>
      <c r="R608" s="21"/>
      <c r="S608" s="21"/>
      <c r="T608" s="21"/>
      <c r="U608" s="21"/>
      <c r="V608" s="21"/>
      <c r="W608" s="21"/>
      <c r="X608" s="21"/>
      <c r="Y608" s="21"/>
      <c r="Z608" s="21"/>
      <c r="AA608" s="22"/>
      <c r="AB608" s="19"/>
      <c r="AC608" s="20"/>
      <c r="AD608" s="20"/>
      <c r="AE608" s="20"/>
    </row>
    <row r="609" ht="75" spans="1:31">
      <c r="A609" s="21" t="s">
        <v>18393</v>
      </c>
      <c r="B609" s="21" t="s">
        <v>19813</v>
      </c>
      <c r="C609" s="21" t="s">
        <v>19941</v>
      </c>
      <c r="D609" s="21" t="s">
        <v>19942</v>
      </c>
      <c r="E609" s="21" t="s">
        <v>6008</v>
      </c>
      <c r="F609" s="32" t="s">
        <v>19943</v>
      </c>
      <c r="G609" s="21">
        <v>22116002301</v>
      </c>
      <c r="H609" s="32" t="s">
        <v>1361</v>
      </c>
      <c r="I609" s="21">
        <v>6</v>
      </c>
      <c r="J609" s="21" t="s">
        <v>670</v>
      </c>
      <c r="K609" s="21">
        <v>52</v>
      </c>
      <c r="L609" s="21" t="s">
        <v>18959</v>
      </c>
      <c r="M609" s="32" t="s">
        <v>58</v>
      </c>
      <c r="N609" s="21"/>
      <c r="O609" s="21"/>
      <c r="P609" s="21" t="s">
        <v>18441</v>
      </c>
      <c r="Q609" s="21" t="s">
        <v>19944</v>
      </c>
      <c r="R609" s="21"/>
      <c r="S609" s="21"/>
      <c r="T609" s="21"/>
      <c r="U609" s="21"/>
      <c r="V609" s="21"/>
      <c r="W609" s="21"/>
      <c r="X609" s="21"/>
      <c r="Y609" s="21" t="s">
        <v>19945</v>
      </c>
      <c r="Z609" s="21" t="s">
        <v>19946</v>
      </c>
      <c r="AA609" s="22"/>
      <c r="AB609" s="19"/>
      <c r="AC609" s="20"/>
      <c r="AD609" s="20"/>
      <c r="AE609" s="20"/>
    </row>
    <row r="610" ht="93.75" spans="1:31">
      <c r="A610" s="21" t="s">
        <v>18393</v>
      </c>
      <c r="B610" s="21" t="s">
        <v>19813</v>
      </c>
      <c r="C610" s="21" t="s">
        <v>19941</v>
      </c>
      <c r="D610" s="21" t="s">
        <v>19942</v>
      </c>
      <c r="E610" s="21" t="s">
        <v>6008</v>
      </c>
      <c r="F610" s="32" t="s">
        <v>19947</v>
      </c>
      <c r="G610" s="21">
        <v>22116002302</v>
      </c>
      <c r="H610" s="32" t="s">
        <v>1361</v>
      </c>
      <c r="I610" s="21">
        <v>2</v>
      </c>
      <c r="J610" s="21" t="s">
        <v>670</v>
      </c>
      <c r="K610" s="21">
        <v>52</v>
      </c>
      <c r="L610" s="21" t="s">
        <v>18959</v>
      </c>
      <c r="M610" s="32" t="s">
        <v>58</v>
      </c>
      <c r="N610" s="21"/>
      <c r="O610" s="21"/>
      <c r="P610" s="21" t="s">
        <v>18441</v>
      </c>
      <c r="Q610" s="21" t="s">
        <v>19948</v>
      </c>
      <c r="R610" s="21"/>
      <c r="S610" s="21"/>
      <c r="T610" s="21"/>
      <c r="U610" s="21"/>
      <c r="V610" s="21"/>
      <c r="W610" s="21"/>
      <c r="X610" s="21"/>
      <c r="Y610" s="21" t="s">
        <v>19949</v>
      </c>
      <c r="Z610" s="21" t="s">
        <v>19946</v>
      </c>
      <c r="AA610" s="22"/>
      <c r="AB610" s="19"/>
      <c r="AC610" s="20"/>
      <c r="AD610" s="20"/>
      <c r="AE610" s="20"/>
    </row>
    <row r="611" ht="93.75" spans="1:31">
      <c r="A611" s="21" t="s">
        <v>18393</v>
      </c>
      <c r="B611" s="21" t="s">
        <v>19813</v>
      </c>
      <c r="C611" s="21" t="s">
        <v>19941</v>
      </c>
      <c r="D611" s="21" t="s">
        <v>19942</v>
      </c>
      <c r="E611" s="21" t="s">
        <v>6008</v>
      </c>
      <c r="F611" s="32" t="s">
        <v>19950</v>
      </c>
      <c r="G611" s="21">
        <v>22116002303</v>
      </c>
      <c r="H611" s="32" t="s">
        <v>1361</v>
      </c>
      <c r="I611" s="21">
        <v>1</v>
      </c>
      <c r="J611" s="21" t="s">
        <v>670</v>
      </c>
      <c r="K611" s="21">
        <v>52</v>
      </c>
      <c r="L611" s="21" t="s">
        <v>18959</v>
      </c>
      <c r="M611" s="32" t="s">
        <v>58</v>
      </c>
      <c r="N611" s="21"/>
      <c r="O611" s="21"/>
      <c r="P611" s="21" t="s">
        <v>18871</v>
      </c>
      <c r="Q611" s="21" t="s">
        <v>19951</v>
      </c>
      <c r="R611" s="21"/>
      <c r="S611" s="21"/>
      <c r="T611" s="21"/>
      <c r="U611" s="21"/>
      <c r="V611" s="21"/>
      <c r="W611" s="21"/>
      <c r="X611" s="21"/>
      <c r="Y611" s="21" t="s">
        <v>19952</v>
      </c>
      <c r="Z611" s="21" t="s">
        <v>19946</v>
      </c>
      <c r="AA611" s="22"/>
      <c r="AB611" s="19"/>
      <c r="AC611" s="20"/>
      <c r="AD611" s="20"/>
      <c r="AE611" s="20"/>
    </row>
    <row r="612" ht="93.75" spans="1:31">
      <c r="A612" s="21" t="s">
        <v>18393</v>
      </c>
      <c r="B612" s="21" t="s">
        <v>19813</v>
      </c>
      <c r="C612" s="21" t="s">
        <v>19941</v>
      </c>
      <c r="D612" s="21" t="s">
        <v>19942</v>
      </c>
      <c r="E612" s="21" t="s">
        <v>6008</v>
      </c>
      <c r="F612" s="32" t="s">
        <v>19953</v>
      </c>
      <c r="G612" s="21">
        <v>22116002304</v>
      </c>
      <c r="H612" s="32" t="s">
        <v>1361</v>
      </c>
      <c r="I612" s="21">
        <v>1</v>
      </c>
      <c r="J612" s="21" t="s">
        <v>670</v>
      </c>
      <c r="K612" s="21">
        <v>52</v>
      </c>
      <c r="L612" s="21" t="s">
        <v>18959</v>
      </c>
      <c r="M612" s="32" t="s">
        <v>58</v>
      </c>
      <c r="N612" s="21"/>
      <c r="O612" s="21"/>
      <c r="P612" s="21" t="s">
        <v>18441</v>
      </c>
      <c r="Q612" s="21" t="s">
        <v>19954</v>
      </c>
      <c r="R612" s="21"/>
      <c r="S612" s="21"/>
      <c r="T612" s="21"/>
      <c r="U612" s="21"/>
      <c r="V612" s="21"/>
      <c r="W612" s="21"/>
      <c r="X612" s="21"/>
      <c r="Y612" s="21" t="s">
        <v>19955</v>
      </c>
      <c r="Z612" s="21" t="s">
        <v>19946</v>
      </c>
      <c r="AA612" s="22"/>
      <c r="AB612" s="19"/>
      <c r="AC612" s="20"/>
      <c r="AD612" s="20"/>
      <c r="AE612" s="20"/>
    </row>
    <row r="613" ht="93.75" spans="1:31">
      <c r="A613" s="21" t="s">
        <v>18393</v>
      </c>
      <c r="B613" s="21" t="s">
        <v>19813</v>
      </c>
      <c r="C613" s="21" t="s">
        <v>19941</v>
      </c>
      <c r="D613" s="21" t="s">
        <v>19942</v>
      </c>
      <c r="E613" s="21" t="s">
        <v>6008</v>
      </c>
      <c r="F613" s="32" t="s">
        <v>19956</v>
      </c>
      <c r="G613" s="21">
        <v>22116002305</v>
      </c>
      <c r="H613" s="32" t="s">
        <v>1361</v>
      </c>
      <c r="I613" s="21">
        <v>1</v>
      </c>
      <c r="J613" s="21" t="s">
        <v>670</v>
      </c>
      <c r="K613" s="21">
        <v>52</v>
      </c>
      <c r="L613" s="21" t="s">
        <v>18959</v>
      </c>
      <c r="M613" s="32" t="s">
        <v>58</v>
      </c>
      <c r="N613" s="21"/>
      <c r="O613" s="21"/>
      <c r="P613" s="21" t="s">
        <v>18441</v>
      </c>
      <c r="Q613" s="21" t="s">
        <v>19957</v>
      </c>
      <c r="R613" s="21"/>
      <c r="S613" s="21"/>
      <c r="T613" s="21"/>
      <c r="U613" s="21"/>
      <c r="V613" s="21"/>
      <c r="W613" s="21"/>
      <c r="X613" s="21"/>
      <c r="Y613" s="21" t="s">
        <v>19958</v>
      </c>
      <c r="Z613" s="21" t="s">
        <v>19946</v>
      </c>
      <c r="AA613" s="22"/>
      <c r="AB613" s="19"/>
      <c r="AC613" s="20"/>
      <c r="AD613" s="20"/>
      <c r="AE613" s="20"/>
    </row>
    <row r="614" ht="93.75" spans="1:31">
      <c r="A614" s="21" t="s">
        <v>18393</v>
      </c>
      <c r="B614" s="21" t="s">
        <v>19813</v>
      </c>
      <c r="C614" s="21" t="s">
        <v>19941</v>
      </c>
      <c r="D614" s="21" t="s">
        <v>19942</v>
      </c>
      <c r="E614" s="21" t="s">
        <v>6008</v>
      </c>
      <c r="F614" s="32" t="s">
        <v>19959</v>
      </c>
      <c r="G614" s="21">
        <v>22116002306</v>
      </c>
      <c r="H614" s="32" t="s">
        <v>1361</v>
      </c>
      <c r="I614" s="21">
        <v>1</v>
      </c>
      <c r="J614" s="21" t="s">
        <v>670</v>
      </c>
      <c r="K614" s="21">
        <v>52</v>
      </c>
      <c r="L614" s="21" t="s">
        <v>18959</v>
      </c>
      <c r="M614" s="32" t="s">
        <v>58</v>
      </c>
      <c r="N614" s="21"/>
      <c r="O614" s="21"/>
      <c r="P614" s="21" t="s">
        <v>18441</v>
      </c>
      <c r="Q614" s="21" t="s">
        <v>19960</v>
      </c>
      <c r="R614" s="21"/>
      <c r="S614" s="21"/>
      <c r="T614" s="21"/>
      <c r="U614" s="21"/>
      <c r="V614" s="21"/>
      <c r="W614" s="21"/>
      <c r="X614" s="21"/>
      <c r="Y614" s="21" t="s">
        <v>19961</v>
      </c>
      <c r="Z614" s="21" t="s">
        <v>19946</v>
      </c>
      <c r="AA614" s="22"/>
      <c r="AB614" s="19"/>
      <c r="AC614" s="20"/>
      <c r="AD614" s="20"/>
      <c r="AE614" s="20"/>
    </row>
    <row r="615" ht="93.75" spans="1:31">
      <c r="A615" s="21" t="s">
        <v>18393</v>
      </c>
      <c r="B615" s="21" t="s">
        <v>19813</v>
      </c>
      <c r="C615" s="21" t="s">
        <v>19941</v>
      </c>
      <c r="D615" s="21" t="s">
        <v>19942</v>
      </c>
      <c r="E615" s="21" t="s">
        <v>6008</v>
      </c>
      <c r="F615" s="32" t="s">
        <v>19962</v>
      </c>
      <c r="G615" s="21">
        <v>22116002307</v>
      </c>
      <c r="H615" s="32" t="s">
        <v>1361</v>
      </c>
      <c r="I615" s="21">
        <v>2</v>
      </c>
      <c r="J615" s="21" t="s">
        <v>670</v>
      </c>
      <c r="K615" s="21">
        <v>52</v>
      </c>
      <c r="L615" s="21" t="s">
        <v>18959</v>
      </c>
      <c r="M615" s="32" t="s">
        <v>58</v>
      </c>
      <c r="N615" s="21"/>
      <c r="O615" s="21"/>
      <c r="P615" s="21" t="s">
        <v>18823</v>
      </c>
      <c r="Q615" s="21" t="s">
        <v>19963</v>
      </c>
      <c r="R615" s="21"/>
      <c r="S615" s="21"/>
      <c r="T615" s="21"/>
      <c r="U615" s="21"/>
      <c r="V615" s="21"/>
      <c r="W615" s="21"/>
      <c r="X615" s="21"/>
      <c r="Y615" s="21" t="s">
        <v>19964</v>
      </c>
      <c r="Z615" s="21" t="s">
        <v>19946</v>
      </c>
      <c r="AA615" s="22"/>
      <c r="AB615" s="19"/>
      <c r="AC615" s="20"/>
      <c r="AD615" s="20"/>
      <c r="AE615" s="20"/>
    </row>
    <row r="616" ht="37.5" spans="1:31">
      <c r="A616" s="21" t="s">
        <v>18393</v>
      </c>
      <c r="B616" s="21" t="s">
        <v>19813</v>
      </c>
      <c r="C616" s="21" t="s">
        <v>19941</v>
      </c>
      <c r="D616" s="21" t="s">
        <v>19942</v>
      </c>
      <c r="E616" s="21" t="s">
        <v>6008</v>
      </c>
      <c r="F616" s="32" t="s">
        <v>19965</v>
      </c>
      <c r="G616" s="21">
        <v>22116002308</v>
      </c>
      <c r="H616" s="32" t="s">
        <v>1361</v>
      </c>
      <c r="I616" s="21">
        <v>2</v>
      </c>
      <c r="J616" s="21" t="s">
        <v>619</v>
      </c>
      <c r="K616" s="21">
        <v>54</v>
      </c>
      <c r="L616" s="21" t="s">
        <v>18959</v>
      </c>
      <c r="M616" s="32" t="s">
        <v>58</v>
      </c>
      <c r="N616" s="21"/>
      <c r="O616" s="21"/>
      <c r="P616" s="21" t="s">
        <v>18881</v>
      </c>
      <c r="Q616" s="21" t="s">
        <v>19966</v>
      </c>
      <c r="R616" s="21"/>
      <c r="S616" s="21"/>
      <c r="T616" s="21"/>
      <c r="U616" s="21"/>
      <c r="V616" s="21"/>
      <c r="W616" s="21"/>
      <c r="X616" s="21"/>
      <c r="Y616" s="21" t="s">
        <v>19967</v>
      </c>
      <c r="Z616" s="21" t="s">
        <v>19946</v>
      </c>
      <c r="AA616" s="22"/>
      <c r="AB616" s="19"/>
      <c r="AC616" s="20"/>
      <c r="AD616" s="20"/>
      <c r="AE616" s="20"/>
    </row>
    <row r="617" ht="37.5" spans="1:31">
      <c r="A617" s="21" t="s">
        <v>18393</v>
      </c>
      <c r="B617" s="21" t="s">
        <v>19813</v>
      </c>
      <c r="C617" s="21" t="s">
        <v>19941</v>
      </c>
      <c r="D617" s="21" t="s">
        <v>19968</v>
      </c>
      <c r="E617" s="21" t="s">
        <v>6015</v>
      </c>
      <c r="F617" s="32" t="s">
        <v>2465</v>
      </c>
      <c r="G617" s="21">
        <v>22116002401</v>
      </c>
      <c r="H617" s="32" t="s">
        <v>1361</v>
      </c>
      <c r="I617" s="21">
        <v>1</v>
      </c>
      <c r="J617" s="21" t="s">
        <v>39</v>
      </c>
      <c r="K617" s="21">
        <v>11</v>
      </c>
      <c r="L617" s="21" t="s">
        <v>18959</v>
      </c>
      <c r="M617" s="32" t="s">
        <v>58</v>
      </c>
      <c r="N617" s="21"/>
      <c r="O617" s="21"/>
      <c r="P617" s="21" t="s">
        <v>19969</v>
      </c>
      <c r="Q617" s="21" t="s">
        <v>19970</v>
      </c>
      <c r="R617" s="21"/>
      <c r="S617" s="21"/>
      <c r="T617" s="21"/>
      <c r="U617" s="21"/>
      <c r="V617" s="21"/>
      <c r="W617" s="21"/>
      <c r="X617" s="21"/>
      <c r="Y617" s="21" t="s">
        <v>19971</v>
      </c>
      <c r="Z617" s="21" t="s">
        <v>19946</v>
      </c>
      <c r="AA617" s="22"/>
      <c r="AB617" s="19"/>
      <c r="AC617" s="20"/>
      <c r="AD617" s="20"/>
      <c r="AE617" s="20"/>
    </row>
    <row r="618" ht="37.5" spans="1:31">
      <c r="A618" s="21" t="s">
        <v>18393</v>
      </c>
      <c r="B618" s="21" t="s">
        <v>19813</v>
      </c>
      <c r="C618" s="21" t="s">
        <v>19941</v>
      </c>
      <c r="D618" s="21" t="s">
        <v>19968</v>
      </c>
      <c r="E618" s="21" t="s">
        <v>6015</v>
      </c>
      <c r="F618" s="32" t="s">
        <v>4869</v>
      </c>
      <c r="G618" s="21">
        <v>22116002402</v>
      </c>
      <c r="H618" s="32" t="s">
        <v>1361</v>
      </c>
      <c r="I618" s="21">
        <v>2</v>
      </c>
      <c r="J618" s="21" t="s">
        <v>619</v>
      </c>
      <c r="K618" s="21">
        <v>54</v>
      </c>
      <c r="L618" s="21" t="s">
        <v>18959</v>
      </c>
      <c r="M618" s="32" t="s">
        <v>58</v>
      </c>
      <c r="N618" s="21"/>
      <c r="O618" s="21"/>
      <c r="P618" s="21" t="s">
        <v>18881</v>
      </c>
      <c r="Q618" s="21" t="s">
        <v>19972</v>
      </c>
      <c r="R618" s="21"/>
      <c r="S618" s="21"/>
      <c r="T618" s="21"/>
      <c r="U618" s="21"/>
      <c r="V618" s="21"/>
      <c r="W618" s="21"/>
      <c r="X618" s="21"/>
      <c r="Y618" s="21" t="s">
        <v>19973</v>
      </c>
      <c r="Z618" s="21" t="s">
        <v>19946</v>
      </c>
      <c r="AA618" s="22"/>
      <c r="AB618" s="19"/>
      <c r="AC618" s="20"/>
      <c r="AD618" s="20"/>
      <c r="AE618" s="20"/>
    </row>
    <row r="619" ht="56.25" spans="1:31">
      <c r="A619" s="21" t="s">
        <v>18393</v>
      </c>
      <c r="B619" s="21" t="s">
        <v>19813</v>
      </c>
      <c r="C619" s="21" t="s">
        <v>19941</v>
      </c>
      <c r="D619" s="21" t="s">
        <v>19968</v>
      </c>
      <c r="E619" s="21" t="s">
        <v>6015</v>
      </c>
      <c r="F619" s="32" t="s">
        <v>2112</v>
      </c>
      <c r="G619" s="21">
        <v>22116002403</v>
      </c>
      <c r="H619" s="32" t="s">
        <v>1361</v>
      </c>
      <c r="I619" s="21">
        <v>2</v>
      </c>
      <c r="J619" s="21" t="s">
        <v>670</v>
      </c>
      <c r="K619" s="21">
        <v>52</v>
      </c>
      <c r="L619" s="21" t="s">
        <v>18959</v>
      </c>
      <c r="M619" s="32" t="s">
        <v>58</v>
      </c>
      <c r="N619" s="21"/>
      <c r="O619" s="21"/>
      <c r="P619" s="21" t="s">
        <v>18871</v>
      </c>
      <c r="Q619" s="21" t="s">
        <v>4986</v>
      </c>
      <c r="R619" s="21"/>
      <c r="S619" s="21"/>
      <c r="T619" s="21"/>
      <c r="U619" s="21"/>
      <c r="V619" s="21"/>
      <c r="W619" s="21"/>
      <c r="X619" s="21"/>
      <c r="Y619" s="21" t="s">
        <v>19974</v>
      </c>
      <c r="Z619" s="21" t="s">
        <v>19946</v>
      </c>
      <c r="AA619" s="22"/>
      <c r="AB619" s="19"/>
      <c r="AC619" s="20"/>
      <c r="AD619" s="20"/>
      <c r="AE619" s="20"/>
    </row>
    <row r="620" ht="56.25" spans="1:31">
      <c r="A620" s="21" t="s">
        <v>18393</v>
      </c>
      <c r="B620" s="21" t="s">
        <v>19813</v>
      </c>
      <c r="C620" s="21" t="s">
        <v>19941</v>
      </c>
      <c r="D620" s="21" t="s">
        <v>19968</v>
      </c>
      <c r="E620" s="21" t="s">
        <v>6015</v>
      </c>
      <c r="F620" s="32" t="s">
        <v>19975</v>
      </c>
      <c r="G620" s="21">
        <v>22116002404</v>
      </c>
      <c r="H620" s="32" t="s">
        <v>1361</v>
      </c>
      <c r="I620" s="21">
        <v>1</v>
      </c>
      <c r="J620" s="21" t="s">
        <v>670</v>
      </c>
      <c r="K620" s="21">
        <v>52</v>
      </c>
      <c r="L620" s="21" t="s">
        <v>18959</v>
      </c>
      <c r="M620" s="32" t="s">
        <v>58</v>
      </c>
      <c r="N620" s="21"/>
      <c r="O620" s="21"/>
      <c r="P620" s="21" t="s">
        <v>19976</v>
      </c>
      <c r="Q620" s="21" t="s">
        <v>19977</v>
      </c>
      <c r="R620" s="21"/>
      <c r="S620" s="21"/>
      <c r="T620" s="21"/>
      <c r="U620" s="21"/>
      <c r="V620" s="21"/>
      <c r="W620" s="21"/>
      <c r="X620" s="21"/>
      <c r="Y620" s="21" t="s">
        <v>19978</v>
      </c>
      <c r="Z620" s="21" t="s">
        <v>19946</v>
      </c>
      <c r="AA620" s="22"/>
      <c r="AB620" s="19"/>
      <c r="AC620" s="20"/>
      <c r="AD620" s="20"/>
      <c r="AE620" s="20"/>
    </row>
    <row r="621" ht="56.25" spans="1:31">
      <c r="A621" s="21" t="s">
        <v>18393</v>
      </c>
      <c r="B621" s="21" t="s">
        <v>19813</v>
      </c>
      <c r="C621" s="21" t="s">
        <v>19941</v>
      </c>
      <c r="D621" s="21" t="s">
        <v>19968</v>
      </c>
      <c r="E621" s="21" t="s">
        <v>6015</v>
      </c>
      <c r="F621" s="32" t="s">
        <v>2012</v>
      </c>
      <c r="G621" s="21">
        <v>22116002405</v>
      </c>
      <c r="H621" s="32" t="s">
        <v>1361</v>
      </c>
      <c r="I621" s="21">
        <v>1</v>
      </c>
      <c r="J621" s="21" t="s">
        <v>1997</v>
      </c>
      <c r="K621" s="21">
        <v>51</v>
      </c>
      <c r="L621" s="21" t="s">
        <v>18959</v>
      </c>
      <c r="M621" s="32" t="s">
        <v>58</v>
      </c>
      <c r="N621" s="21"/>
      <c r="O621" s="21"/>
      <c r="P621" s="21" t="s">
        <v>19661</v>
      </c>
      <c r="Q621" s="21" t="s">
        <v>19979</v>
      </c>
      <c r="R621" s="21"/>
      <c r="S621" s="21"/>
      <c r="T621" s="21"/>
      <c r="U621" s="21"/>
      <c r="V621" s="21"/>
      <c r="W621" s="21"/>
      <c r="X621" s="21"/>
      <c r="Y621" s="21" t="s">
        <v>19980</v>
      </c>
      <c r="Z621" s="21" t="s">
        <v>19946</v>
      </c>
      <c r="AA621" s="22"/>
      <c r="AB621" s="19"/>
      <c r="AC621" s="20"/>
      <c r="AD621" s="20"/>
      <c r="AE621" s="20"/>
    </row>
    <row r="622" ht="56.25" spans="1:31">
      <c r="A622" s="21" t="s">
        <v>18393</v>
      </c>
      <c r="B622" s="21" t="s">
        <v>19813</v>
      </c>
      <c r="C622" s="21" t="s">
        <v>19941</v>
      </c>
      <c r="D622" s="21" t="s">
        <v>19968</v>
      </c>
      <c r="E622" s="21" t="s">
        <v>6015</v>
      </c>
      <c r="F622" s="32" t="s">
        <v>2335</v>
      </c>
      <c r="G622" s="21">
        <v>22116002406</v>
      </c>
      <c r="H622" s="32" t="s">
        <v>1361</v>
      </c>
      <c r="I622" s="21">
        <v>1</v>
      </c>
      <c r="J622" s="21" t="s">
        <v>670</v>
      </c>
      <c r="K622" s="21">
        <v>52</v>
      </c>
      <c r="L622" s="21" t="s">
        <v>18959</v>
      </c>
      <c r="M622" s="32" t="s">
        <v>58</v>
      </c>
      <c r="N622" s="21"/>
      <c r="O622" s="21"/>
      <c r="P622" s="21" t="s">
        <v>19981</v>
      </c>
      <c r="Q622" s="21" t="s">
        <v>19982</v>
      </c>
      <c r="R622" s="21"/>
      <c r="S622" s="21"/>
      <c r="T622" s="21"/>
      <c r="U622" s="21"/>
      <c r="V622" s="21"/>
      <c r="W622" s="21"/>
      <c r="X622" s="21"/>
      <c r="Y622" s="21" t="s">
        <v>19983</v>
      </c>
      <c r="Z622" s="21" t="s">
        <v>19946</v>
      </c>
      <c r="AA622" s="22"/>
      <c r="AB622" s="19"/>
      <c r="AC622" s="20"/>
      <c r="AD622" s="20"/>
      <c r="AE622" s="20"/>
    </row>
    <row r="623" ht="37.5" spans="1:31">
      <c r="A623" s="21" t="s">
        <v>18393</v>
      </c>
      <c r="B623" s="21" t="s">
        <v>19813</v>
      </c>
      <c r="C623" s="21" t="s">
        <v>19941</v>
      </c>
      <c r="D623" s="21" t="s">
        <v>19968</v>
      </c>
      <c r="E623" s="21" t="s">
        <v>6015</v>
      </c>
      <c r="F623" s="32" t="s">
        <v>2333</v>
      </c>
      <c r="G623" s="21">
        <v>22116002407</v>
      </c>
      <c r="H623" s="32" t="s">
        <v>1361</v>
      </c>
      <c r="I623" s="21">
        <v>1</v>
      </c>
      <c r="J623" s="21" t="s">
        <v>670</v>
      </c>
      <c r="K623" s="21">
        <v>52</v>
      </c>
      <c r="L623" s="21" t="s">
        <v>18959</v>
      </c>
      <c r="M623" s="32" t="s">
        <v>58</v>
      </c>
      <c r="N623" s="21"/>
      <c r="O623" s="21"/>
      <c r="P623" s="21" t="s">
        <v>19984</v>
      </c>
      <c r="Q623" s="21" t="s">
        <v>19985</v>
      </c>
      <c r="R623" s="21"/>
      <c r="S623" s="21"/>
      <c r="T623" s="21"/>
      <c r="U623" s="21"/>
      <c r="V623" s="21"/>
      <c r="W623" s="21"/>
      <c r="X623" s="21"/>
      <c r="Y623" s="21" t="s">
        <v>19986</v>
      </c>
      <c r="Z623" s="21" t="s">
        <v>19946</v>
      </c>
      <c r="AA623" s="22"/>
      <c r="AB623" s="19"/>
      <c r="AC623" s="20"/>
      <c r="AD623" s="20"/>
      <c r="AE623" s="20"/>
    </row>
    <row r="624" ht="75" spans="1:31">
      <c r="A624" s="21" t="s">
        <v>18393</v>
      </c>
      <c r="B624" s="21" t="s">
        <v>19813</v>
      </c>
      <c r="C624" s="21" t="s">
        <v>19941</v>
      </c>
      <c r="D624" s="21" t="s">
        <v>19987</v>
      </c>
      <c r="E624" s="21" t="s">
        <v>6021</v>
      </c>
      <c r="F624" s="32" t="s">
        <v>19988</v>
      </c>
      <c r="G624" s="21">
        <v>22116002501</v>
      </c>
      <c r="H624" s="32" t="s">
        <v>1361</v>
      </c>
      <c r="I624" s="21">
        <v>1</v>
      </c>
      <c r="J624" s="21" t="s">
        <v>670</v>
      </c>
      <c r="K624" s="21">
        <v>52</v>
      </c>
      <c r="L624" s="21" t="s">
        <v>18959</v>
      </c>
      <c r="M624" s="32" t="s">
        <v>58</v>
      </c>
      <c r="N624" s="21"/>
      <c r="O624" s="21"/>
      <c r="P624" s="21" t="s">
        <v>18441</v>
      </c>
      <c r="Q624" s="21" t="s">
        <v>19989</v>
      </c>
      <c r="R624" s="21"/>
      <c r="S624" s="21"/>
      <c r="T624" s="21"/>
      <c r="U624" s="21"/>
      <c r="V624" s="21"/>
      <c r="W624" s="21"/>
      <c r="X624" s="21"/>
      <c r="Y624" s="21" t="s">
        <v>19945</v>
      </c>
      <c r="Z624" s="21"/>
      <c r="AA624" s="22"/>
      <c r="AB624" s="19"/>
      <c r="AC624" s="20"/>
      <c r="AD624" s="20"/>
      <c r="AE624" s="20"/>
    </row>
    <row r="625" ht="37.5" spans="1:31">
      <c r="A625" s="21" t="s">
        <v>18393</v>
      </c>
      <c r="B625" s="21" t="s">
        <v>19813</v>
      </c>
      <c r="C625" s="21" t="s">
        <v>19941</v>
      </c>
      <c r="D625" s="21" t="s">
        <v>19990</v>
      </c>
      <c r="E625" s="21" t="s">
        <v>6027</v>
      </c>
      <c r="F625" s="32" t="s">
        <v>19991</v>
      </c>
      <c r="G625" s="21">
        <v>22116002601</v>
      </c>
      <c r="H625" s="32" t="s">
        <v>1361</v>
      </c>
      <c r="I625" s="21">
        <v>1</v>
      </c>
      <c r="J625" s="21" t="s">
        <v>89</v>
      </c>
      <c r="K625" s="21">
        <v>55</v>
      </c>
      <c r="L625" s="21" t="s">
        <v>18959</v>
      </c>
      <c r="M625" s="32" t="s">
        <v>3600</v>
      </c>
      <c r="N625" s="21"/>
      <c r="O625" s="21" t="s">
        <v>19992</v>
      </c>
      <c r="P625" s="21" t="s">
        <v>19993</v>
      </c>
      <c r="Q625" s="21"/>
      <c r="R625" s="21"/>
      <c r="S625" s="21"/>
      <c r="T625" s="21"/>
      <c r="U625" s="21"/>
      <c r="V625" s="21"/>
      <c r="W625" s="21"/>
      <c r="X625" s="21"/>
      <c r="Y625" s="21" t="s">
        <v>19994</v>
      </c>
      <c r="Z625" s="21" t="s">
        <v>19874</v>
      </c>
      <c r="AA625" s="22"/>
      <c r="AB625" s="19"/>
      <c r="AC625" s="20"/>
      <c r="AD625" s="20"/>
      <c r="AE625" s="20"/>
    </row>
    <row r="626" ht="37.5" spans="1:31">
      <c r="A626" s="21" t="s">
        <v>18393</v>
      </c>
      <c r="B626" s="21" t="s">
        <v>19813</v>
      </c>
      <c r="C626" s="21" t="s">
        <v>19941</v>
      </c>
      <c r="D626" s="21" t="s">
        <v>19995</v>
      </c>
      <c r="E626" s="21" t="s">
        <v>6044</v>
      </c>
      <c r="F626" s="32" t="s">
        <v>4869</v>
      </c>
      <c r="G626" s="21">
        <v>22116002701</v>
      </c>
      <c r="H626" s="32" t="s">
        <v>1361</v>
      </c>
      <c r="I626" s="21">
        <v>1</v>
      </c>
      <c r="J626" s="21" t="s">
        <v>619</v>
      </c>
      <c r="K626" s="21">
        <v>54</v>
      </c>
      <c r="L626" s="21" t="s">
        <v>18959</v>
      </c>
      <c r="M626" s="32" t="s">
        <v>58</v>
      </c>
      <c r="N626" s="21"/>
      <c r="O626" s="21"/>
      <c r="P626" s="21" t="s">
        <v>18881</v>
      </c>
      <c r="Q626" s="21"/>
      <c r="R626" s="21"/>
      <c r="S626" s="21"/>
      <c r="T626" s="21"/>
      <c r="U626" s="21"/>
      <c r="V626" s="21"/>
      <c r="W626" s="21"/>
      <c r="X626" s="21"/>
      <c r="Y626" s="21" t="s">
        <v>19996</v>
      </c>
      <c r="Z626" s="21"/>
      <c r="AA626" s="22"/>
      <c r="AB626" s="19"/>
      <c r="AC626" s="20"/>
      <c r="AD626" s="20"/>
      <c r="AE626" s="20"/>
    </row>
    <row r="627" ht="37.5" spans="1:31">
      <c r="A627" s="21" t="s">
        <v>18393</v>
      </c>
      <c r="B627" s="21" t="s">
        <v>19813</v>
      </c>
      <c r="C627" s="21" t="s">
        <v>19941</v>
      </c>
      <c r="D627" s="21" t="s">
        <v>19997</v>
      </c>
      <c r="E627" s="21" t="s">
        <v>6049</v>
      </c>
      <c r="F627" s="32" t="s">
        <v>19998</v>
      </c>
      <c r="G627" s="21">
        <v>22116002801</v>
      </c>
      <c r="H627" s="32" t="s">
        <v>1361</v>
      </c>
      <c r="I627" s="21">
        <v>1</v>
      </c>
      <c r="J627" s="21" t="s">
        <v>89</v>
      </c>
      <c r="K627" s="21">
        <v>55</v>
      </c>
      <c r="L627" s="21" t="s">
        <v>18959</v>
      </c>
      <c r="M627" s="32" t="s">
        <v>3600</v>
      </c>
      <c r="N627" s="21"/>
      <c r="O627" s="21" t="s">
        <v>19999</v>
      </c>
      <c r="P627" s="21" t="s">
        <v>18801</v>
      </c>
      <c r="Q627" s="21"/>
      <c r="R627" s="21"/>
      <c r="S627" s="21"/>
      <c r="T627" s="21"/>
      <c r="U627" s="21"/>
      <c r="V627" s="21"/>
      <c r="W627" s="21"/>
      <c r="X627" s="21"/>
      <c r="Y627" s="21" t="s">
        <v>19994</v>
      </c>
      <c r="Z627" s="21" t="s">
        <v>19874</v>
      </c>
      <c r="AA627" s="22"/>
      <c r="AB627" s="19"/>
      <c r="AC627" s="20"/>
      <c r="AD627" s="20"/>
      <c r="AE627" s="20"/>
    </row>
    <row r="628" ht="37.5" spans="1:31">
      <c r="A628" s="21" t="s">
        <v>18393</v>
      </c>
      <c r="B628" s="21" t="s">
        <v>19813</v>
      </c>
      <c r="C628" s="21" t="s">
        <v>19941</v>
      </c>
      <c r="D628" s="21" t="s">
        <v>19997</v>
      </c>
      <c r="E628" s="21" t="s">
        <v>6049</v>
      </c>
      <c r="F628" s="32" t="s">
        <v>20000</v>
      </c>
      <c r="G628" s="21">
        <v>22116002802</v>
      </c>
      <c r="H628" s="32" t="s">
        <v>1361</v>
      </c>
      <c r="I628" s="21">
        <v>1</v>
      </c>
      <c r="J628" s="21" t="s">
        <v>1987</v>
      </c>
      <c r="K628" s="21">
        <v>53</v>
      </c>
      <c r="L628" s="21" t="s">
        <v>18959</v>
      </c>
      <c r="M628" s="32" t="s">
        <v>58</v>
      </c>
      <c r="N628" s="21"/>
      <c r="O628" s="21"/>
      <c r="P628" s="21" t="s">
        <v>18830</v>
      </c>
      <c r="Q628" s="21"/>
      <c r="R628" s="21"/>
      <c r="S628" s="21"/>
      <c r="T628" s="21"/>
      <c r="U628" s="21"/>
      <c r="V628" s="21"/>
      <c r="W628" s="21"/>
      <c r="X628" s="21"/>
      <c r="Y628" s="21" t="s">
        <v>20001</v>
      </c>
      <c r="Z628" s="21"/>
      <c r="AA628" s="22"/>
      <c r="AB628" s="19"/>
      <c r="AC628" s="20"/>
      <c r="AD628" s="20"/>
      <c r="AE628" s="20"/>
    </row>
    <row r="629" ht="37.5" spans="1:31">
      <c r="A629" s="21" t="s">
        <v>18393</v>
      </c>
      <c r="B629" s="21" t="s">
        <v>19813</v>
      </c>
      <c r="C629" s="21" t="s">
        <v>19941</v>
      </c>
      <c r="D629" s="21" t="s">
        <v>20002</v>
      </c>
      <c r="E629" s="21" t="s">
        <v>6057</v>
      </c>
      <c r="F629" s="32" t="s">
        <v>4869</v>
      </c>
      <c r="G629" s="21">
        <v>22116002901</v>
      </c>
      <c r="H629" s="32" t="s">
        <v>1361</v>
      </c>
      <c r="I629" s="21">
        <v>1</v>
      </c>
      <c r="J629" s="21" t="s">
        <v>619</v>
      </c>
      <c r="K629" s="21">
        <v>54</v>
      </c>
      <c r="L629" s="21" t="s">
        <v>18959</v>
      </c>
      <c r="M629" s="32" t="s">
        <v>58</v>
      </c>
      <c r="N629" s="21"/>
      <c r="O629" s="21"/>
      <c r="P629" s="21" t="s">
        <v>18881</v>
      </c>
      <c r="Q629" s="21"/>
      <c r="R629" s="21"/>
      <c r="S629" s="21"/>
      <c r="T629" s="21"/>
      <c r="U629" s="21"/>
      <c r="V629" s="21"/>
      <c r="W629" s="21"/>
      <c r="X629" s="21"/>
      <c r="Y629" s="21" t="s">
        <v>19996</v>
      </c>
      <c r="Z629" s="21"/>
      <c r="AA629" s="22"/>
      <c r="AB629" s="19"/>
      <c r="AC629" s="20"/>
      <c r="AD629" s="20"/>
      <c r="AE629" s="20"/>
    </row>
    <row r="630" ht="37.5" spans="1:31">
      <c r="A630" s="21" t="s">
        <v>18393</v>
      </c>
      <c r="B630" s="21" t="s">
        <v>19813</v>
      </c>
      <c r="C630" s="21" t="s">
        <v>19941</v>
      </c>
      <c r="D630" s="21" t="s">
        <v>20002</v>
      </c>
      <c r="E630" s="21" t="s">
        <v>6057</v>
      </c>
      <c r="F630" s="32" t="s">
        <v>20003</v>
      </c>
      <c r="G630" s="21">
        <v>22116002902</v>
      </c>
      <c r="H630" s="32" t="s">
        <v>1361</v>
      </c>
      <c r="I630" s="21">
        <v>1</v>
      </c>
      <c r="J630" s="21" t="s">
        <v>1997</v>
      </c>
      <c r="K630" s="21">
        <v>51</v>
      </c>
      <c r="L630" s="21" t="s">
        <v>18959</v>
      </c>
      <c r="M630" s="32" t="s">
        <v>3600</v>
      </c>
      <c r="N630" s="21"/>
      <c r="O630" s="21" t="s">
        <v>20004</v>
      </c>
      <c r="P630" s="21" t="s">
        <v>20005</v>
      </c>
      <c r="Q630" s="21"/>
      <c r="R630" s="21"/>
      <c r="S630" s="21"/>
      <c r="T630" s="21"/>
      <c r="U630" s="21"/>
      <c r="V630" s="21"/>
      <c r="W630" s="21"/>
      <c r="X630" s="21"/>
      <c r="Y630" s="21" t="s">
        <v>20006</v>
      </c>
      <c r="Z630" s="21"/>
      <c r="AA630" s="22"/>
      <c r="AB630" s="19"/>
      <c r="AC630" s="20"/>
      <c r="AD630" s="20"/>
      <c r="AE630" s="20"/>
    </row>
    <row r="631" ht="37.5" spans="1:31">
      <c r="A631" s="21" t="s">
        <v>18393</v>
      </c>
      <c r="B631" s="21" t="s">
        <v>19813</v>
      </c>
      <c r="C631" s="21" t="s">
        <v>19941</v>
      </c>
      <c r="D631" s="21" t="s">
        <v>20007</v>
      </c>
      <c r="E631" s="21" t="s">
        <v>6068</v>
      </c>
      <c r="F631" s="32" t="s">
        <v>4869</v>
      </c>
      <c r="G631" s="21">
        <v>22116003001</v>
      </c>
      <c r="H631" s="32" t="s">
        <v>1361</v>
      </c>
      <c r="I631" s="21">
        <v>1</v>
      </c>
      <c r="J631" s="21" t="s">
        <v>619</v>
      </c>
      <c r="K631" s="21">
        <v>54</v>
      </c>
      <c r="L631" s="21" t="s">
        <v>18959</v>
      </c>
      <c r="M631" s="32" t="s">
        <v>58</v>
      </c>
      <c r="N631" s="21"/>
      <c r="O631" s="21"/>
      <c r="P631" s="21" t="s">
        <v>18881</v>
      </c>
      <c r="Q631" s="21"/>
      <c r="R631" s="21"/>
      <c r="S631" s="21"/>
      <c r="T631" s="21"/>
      <c r="U631" s="21"/>
      <c r="V631" s="21"/>
      <c r="W631" s="21"/>
      <c r="X631" s="21"/>
      <c r="Y631" s="21" t="s">
        <v>19996</v>
      </c>
      <c r="Z631" s="21"/>
      <c r="AA631" s="22"/>
      <c r="AB631" s="19"/>
      <c r="AC631" s="20"/>
      <c r="AD631" s="20"/>
      <c r="AE631" s="20"/>
    </row>
    <row r="632" ht="37.5" spans="1:31">
      <c r="A632" s="21" t="s">
        <v>18393</v>
      </c>
      <c r="B632" s="21" t="s">
        <v>19813</v>
      </c>
      <c r="C632" s="21" t="s">
        <v>19941</v>
      </c>
      <c r="D632" s="21" t="s">
        <v>20007</v>
      </c>
      <c r="E632" s="21" t="s">
        <v>6068</v>
      </c>
      <c r="F632" s="32" t="s">
        <v>20008</v>
      </c>
      <c r="G632" s="21">
        <v>22116003002</v>
      </c>
      <c r="H632" s="32" t="s">
        <v>1361</v>
      </c>
      <c r="I632" s="21">
        <v>1</v>
      </c>
      <c r="J632" s="21" t="s">
        <v>1997</v>
      </c>
      <c r="K632" s="21">
        <v>51</v>
      </c>
      <c r="L632" s="21" t="s">
        <v>18959</v>
      </c>
      <c r="M632" s="32" t="s">
        <v>58</v>
      </c>
      <c r="N632" s="21"/>
      <c r="O632" s="21"/>
      <c r="P632" s="21" t="s">
        <v>19661</v>
      </c>
      <c r="Q632" s="21"/>
      <c r="R632" s="21"/>
      <c r="S632" s="21"/>
      <c r="T632" s="21"/>
      <c r="U632" s="21"/>
      <c r="V632" s="21"/>
      <c r="W632" s="21"/>
      <c r="X632" s="21"/>
      <c r="Y632" s="21" t="s">
        <v>20006</v>
      </c>
      <c r="Z632" s="21"/>
      <c r="AA632" s="22"/>
      <c r="AB632" s="19"/>
      <c r="AC632" s="20"/>
      <c r="AD632" s="20"/>
      <c r="AE632" s="20"/>
    </row>
    <row r="633" ht="37.5" spans="1:31">
      <c r="A633" s="21" t="s">
        <v>18393</v>
      </c>
      <c r="B633" s="21" t="s">
        <v>19813</v>
      </c>
      <c r="C633" s="21" t="s">
        <v>19941</v>
      </c>
      <c r="D633" s="21" t="s">
        <v>20009</v>
      </c>
      <c r="E633" s="21" t="s">
        <v>6075</v>
      </c>
      <c r="F633" s="32" t="s">
        <v>20010</v>
      </c>
      <c r="G633" s="21">
        <v>22116003101</v>
      </c>
      <c r="H633" s="32" t="s">
        <v>1361</v>
      </c>
      <c r="I633" s="21">
        <v>1</v>
      </c>
      <c r="J633" s="21" t="s">
        <v>670</v>
      </c>
      <c r="K633" s="21">
        <v>52</v>
      </c>
      <c r="L633" s="21" t="s">
        <v>18959</v>
      </c>
      <c r="M633" s="32" t="s">
        <v>58</v>
      </c>
      <c r="N633" s="21"/>
      <c r="O633" s="21"/>
      <c r="P633" s="21" t="s">
        <v>20011</v>
      </c>
      <c r="Q633" s="21" t="s">
        <v>4982</v>
      </c>
      <c r="R633" s="21"/>
      <c r="S633" s="21"/>
      <c r="T633" s="21"/>
      <c r="U633" s="21"/>
      <c r="V633" s="21"/>
      <c r="W633" s="21"/>
      <c r="X633" s="21"/>
      <c r="Y633" s="21" t="s">
        <v>20012</v>
      </c>
      <c r="Z633" s="21" t="s">
        <v>20013</v>
      </c>
      <c r="AA633" s="22"/>
      <c r="AB633" s="19"/>
      <c r="AC633" s="20"/>
      <c r="AD633" s="20"/>
      <c r="AE633" s="20"/>
    </row>
    <row r="634" ht="37.5" spans="1:31">
      <c r="A634" s="21" t="s">
        <v>18393</v>
      </c>
      <c r="B634" s="21" t="s">
        <v>19813</v>
      </c>
      <c r="C634" s="21" t="s">
        <v>19941</v>
      </c>
      <c r="D634" s="21" t="s">
        <v>20009</v>
      </c>
      <c r="E634" s="21" t="s">
        <v>6075</v>
      </c>
      <c r="F634" s="32" t="s">
        <v>20014</v>
      </c>
      <c r="G634" s="21">
        <v>22116003102</v>
      </c>
      <c r="H634" s="32" t="s">
        <v>1361</v>
      </c>
      <c r="I634" s="21">
        <v>1</v>
      </c>
      <c r="J634" s="21" t="s">
        <v>2191</v>
      </c>
      <c r="K634" s="21">
        <v>56</v>
      </c>
      <c r="L634" s="21" t="s">
        <v>18959</v>
      </c>
      <c r="M634" s="32" t="s">
        <v>58</v>
      </c>
      <c r="N634" s="21"/>
      <c r="O634" s="21"/>
      <c r="P634" s="21" t="s">
        <v>18838</v>
      </c>
      <c r="Q634" s="21" t="s">
        <v>20015</v>
      </c>
      <c r="R634" s="21"/>
      <c r="S634" s="21"/>
      <c r="T634" s="21"/>
      <c r="U634" s="21"/>
      <c r="V634" s="21"/>
      <c r="W634" s="21"/>
      <c r="X634" s="21"/>
      <c r="Y634" s="21"/>
      <c r="Z634" s="21" t="s">
        <v>20013</v>
      </c>
      <c r="AA634" s="22"/>
      <c r="AB634" s="19"/>
      <c r="AC634" s="20"/>
      <c r="AD634" s="20"/>
      <c r="AE634" s="20"/>
    </row>
    <row r="635" ht="37.5" spans="1:31">
      <c r="A635" s="21" t="s">
        <v>18393</v>
      </c>
      <c r="B635" s="21" t="s">
        <v>20016</v>
      </c>
      <c r="C635" s="21" t="s">
        <v>20017</v>
      </c>
      <c r="D635" s="21" t="s">
        <v>20018</v>
      </c>
      <c r="E635" s="21" t="s">
        <v>20019</v>
      </c>
      <c r="F635" s="32" t="s">
        <v>245</v>
      </c>
      <c r="G635" s="21" t="s">
        <v>20020</v>
      </c>
      <c r="H635" s="32" t="s">
        <v>48</v>
      </c>
      <c r="I635" s="21">
        <v>1</v>
      </c>
      <c r="J635" s="21" t="s">
        <v>39</v>
      </c>
      <c r="K635" s="21">
        <v>11</v>
      </c>
      <c r="L635" s="21" t="s">
        <v>5199</v>
      </c>
      <c r="M635" s="32" t="s">
        <v>58</v>
      </c>
      <c r="N635" s="21"/>
      <c r="O635" s="21"/>
      <c r="P635" s="21" t="s">
        <v>18494</v>
      </c>
      <c r="Q635" s="21" t="s">
        <v>20021</v>
      </c>
      <c r="R635" s="21"/>
      <c r="S635" s="21"/>
      <c r="T635" s="21"/>
      <c r="U635" s="21"/>
      <c r="V635" s="21"/>
      <c r="W635" s="21"/>
      <c r="X635" s="21"/>
      <c r="Y635" s="21" t="s">
        <v>20022</v>
      </c>
      <c r="Z635" s="21"/>
      <c r="AA635" s="22"/>
      <c r="AB635" s="19"/>
      <c r="AC635" s="20"/>
      <c r="AD635" s="20"/>
      <c r="AE635" s="20"/>
    </row>
    <row r="636" ht="75" spans="1:31">
      <c r="A636" s="21" t="s">
        <v>18393</v>
      </c>
      <c r="B636" s="21" t="s">
        <v>20016</v>
      </c>
      <c r="C636" s="21" t="s">
        <v>20023</v>
      </c>
      <c r="D636" s="21" t="s">
        <v>20024</v>
      </c>
      <c r="E636" s="21" t="s">
        <v>20025</v>
      </c>
      <c r="F636" s="32" t="s">
        <v>245</v>
      </c>
      <c r="G636" s="21" t="s">
        <v>20026</v>
      </c>
      <c r="H636" s="32" t="s">
        <v>48</v>
      </c>
      <c r="I636" s="21">
        <v>4</v>
      </c>
      <c r="J636" s="21" t="s">
        <v>39</v>
      </c>
      <c r="K636" s="21">
        <v>11</v>
      </c>
      <c r="L636" s="21" t="s">
        <v>5199</v>
      </c>
      <c r="M636" s="32" t="s">
        <v>58</v>
      </c>
      <c r="N636" s="21"/>
      <c r="O636" s="21"/>
      <c r="P636" s="21" t="s">
        <v>20027</v>
      </c>
      <c r="Q636" s="21" t="s">
        <v>20028</v>
      </c>
      <c r="R636" s="21"/>
      <c r="S636" s="21"/>
      <c r="T636" s="21"/>
      <c r="U636" s="21"/>
      <c r="V636" s="21"/>
      <c r="W636" s="21"/>
      <c r="X636" s="21"/>
      <c r="Y636" s="21" t="s">
        <v>20022</v>
      </c>
      <c r="Z636" s="21"/>
      <c r="AA636" s="22"/>
      <c r="AB636" s="19"/>
      <c r="AC636" s="20"/>
      <c r="AD636" s="20"/>
      <c r="AE636" s="20"/>
    </row>
    <row r="637" ht="37.5" spans="1:31">
      <c r="A637" s="21" t="s">
        <v>18393</v>
      </c>
      <c r="B637" s="21" t="s">
        <v>20016</v>
      </c>
      <c r="C637" s="21" t="s">
        <v>20029</v>
      </c>
      <c r="D637" s="21" t="s">
        <v>20030</v>
      </c>
      <c r="E637" s="21" t="s">
        <v>20031</v>
      </c>
      <c r="F637" s="32" t="s">
        <v>132</v>
      </c>
      <c r="G637" s="21" t="s">
        <v>20032</v>
      </c>
      <c r="H637" s="32" t="s">
        <v>48</v>
      </c>
      <c r="I637" s="21">
        <v>2</v>
      </c>
      <c r="J637" s="21" t="s">
        <v>39</v>
      </c>
      <c r="K637" s="21">
        <v>11</v>
      </c>
      <c r="L637" s="21" t="s">
        <v>5199</v>
      </c>
      <c r="M637" s="32" t="s">
        <v>58</v>
      </c>
      <c r="N637" s="21"/>
      <c r="O637" s="21"/>
      <c r="P637" s="21" t="s">
        <v>20033</v>
      </c>
      <c r="Q637" s="21" t="s">
        <v>20034</v>
      </c>
      <c r="R637" s="21"/>
      <c r="S637" s="21"/>
      <c r="T637" s="21"/>
      <c r="U637" s="21"/>
      <c r="V637" s="21"/>
      <c r="W637" s="21"/>
      <c r="X637" s="21"/>
      <c r="Y637" s="21"/>
      <c r="Z637" s="21"/>
      <c r="AA637" s="22"/>
      <c r="AB637" s="19"/>
      <c r="AC637" s="20"/>
      <c r="AD637" s="20"/>
      <c r="AE637" s="20"/>
    </row>
    <row r="638" ht="56.25" spans="1:31">
      <c r="A638" s="21" t="s">
        <v>18393</v>
      </c>
      <c r="B638" s="21" t="s">
        <v>20016</v>
      </c>
      <c r="C638" s="21" t="s">
        <v>20035</v>
      </c>
      <c r="D638" s="21" t="s">
        <v>20035</v>
      </c>
      <c r="E638" s="21" t="s">
        <v>20036</v>
      </c>
      <c r="F638" s="32" t="s">
        <v>20037</v>
      </c>
      <c r="G638" s="21" t="s">
        <v>20038</v>
      </c>
      <c r="H638" s="32" t="s">
        <v>48</v>
      </c>
      <c r="I638" s="21">
        <v>1</v>
      </c>
      <c r="J638" s="21" t="s">
        <v>39</v>
      </c>
      <c r="K638" s="21">
        <v>11</v>
      </c>
      <c r="L638" s="21" t="s">
        <v>5199</v>
      </c>
      <c r="M638" s="32" t="s">
        <v>58</v>
      </c>
      <c r="N638" s="21"/>
      <c r="O638" s="21"/>
      <c r="P638" s="21" t="s">
        <v>20039</v>
      </c>
      <c r="Q638" s="21" t="s">
        <v>20040</v>
      </c>
      <c r="R638" s="21"/>
      <c r="S638" s="21"/>
      <c r="T638" s="21"/>
      <c r="U638" s="21"/>
      <c r="V638" s="21"/>
      <c r="W638" s="21"/>
      <c r="X638" s="21"/>
      <c r="Y638" s="21" t="s">
        <v>20041</v>
      </c>
      <c r="Z638" s="21"/>
      <c r="AA638" s="22"/>
      <c r="AB638" s="19"/>
      <c r="AC638" s="20"/>
      <c r="AD638" s="20"/>
      <c r="AE638" s="20"/>
    </row>
    <row r="639" ht="56.25" spans="1:31">
      <c r="A639" s="21" t="s">
        <v>18393</v>
      </c>
      <c r="B639" s="21" t="s">
        <v>20016</v>
      </c>
      <c r="C639" s="21" t="s">
        <v>20042</v>
      </c>
      <c r="D639" s="21" t="s">
        <v>20043</v>
      </c>
      <c r="E639" s="21" t="s">
        <v>20044</v>
      </c>
      <c r="F639" s="32" t="s">
        <v>245</v>
      </c>
      <c r="G639" s="21" t="s">
        <v>20045</v>
      </c>
      <c r="H639" s="32" t="s">
        <v>1361</v>
      </c>
      <c r="I639" s="21">
        <v>1</v>
      </c>
      <c r="J639" s="21" t="s">
        <v>39</v>
      </c>
      <c r="K639" s="21">
        <v>11</v>
      </c>
      <c r="L639" s="21" t="s">
        <v>18959</v>
      </c>
      <c r="M639" s="32" t="s">
        <v>58</v>
      </c>
      <c r="N639" s="21"/>
      <c r="O639" s="21"/>
      <c r="P639" s="21" t="s">
        <v>20046</v>
      </c>
      <c r="Q639" s="21" t="s">
        <v>20047</v>
      </c>
      <c r="R639" s="21"/>
      <c r="S639" s="21"/>
      <c r="T639" s="21"/>
      <c r="U639" s="21"/>
      <c r="V639" s="21"/>
      <c r="W639" s="21"/>
      <c r="X639" s="21"/>
      <c r="Y639" s="21" t="s">
        <v>7355</v>
      </c>
      <c r="Z639" s="21" t="s">
        <v>20048</v>
      </c>
      <c r="AA639" s="22"/>
      <c r="AB639" s="19"/>
      <c r="AC639" s="20"/>
      <c r="AD639" s="20"/>
      <c r="AE639" s="20"/>
    </row>
    <row r="640" ht="37.5" spans="1:31">
      <c r="A640" s="21" t="s">
        <v>18393</v>
      </c>
      <c r="B640" s="21" t="s">
        <v>20016</v>
      </c>
      <c r="C640" s="21" t="s">
        <v>20049</v>
      </c>
      <c r="D640" s="21" t="s">
        <v>20050</v>
      </c>
      <c r="E640" s="21" t="s">
        <v>20051</v>
      </c>
      <c r="F640" s="32" t="s">
        <v>132</v>
      </c>
      <c r="G640" s="21" t="s">
        <v>20052</v>
      </c>
      <c r="H640" s="32" t="s">
        <v>48</v>
      </c>
      <c r="I640" s="21">
        <v>1</v>
      </c>
      <c r="J640" s="21" t="s">
        <v>39</v>
      </c>
      <c r="K640" s="21">
        <v>11</v>
      </c>
      <c r="L640" s="21" t="s">
        <v>5199</v>
      </c>
      <c r="M640" s="32" t="s">
        <v>58</v>
      </c>
      <c r="N640" s="21"/>
      <c r="O640" s="21"/>
      <c r="P640" s="21" t="s">
        <v>20053</v>
      </c>
      <c r="Q640" s="21" t="s">
        <v>20054</v>
      </c>
      <c r="R640" s="21"/>
      <c r="S640" s="21"/>
      <c r="T640" s="21"/>
      <c r="U640" s="21"/>
      <c r="V640" s="21"/>
      <c r="W640" s="21"/>
      <c r="X640" s="21"/>
      <c r="Y640" s="21"/>
      <c r="Z640" s="21"/>
      <c r="AA640" s="22"/>
      <c r="AB640" s="19"/>
      <c r="AC640" s="20"/>
      <c r="AD640" s="20"/>
      <c r="AE640" s="20"/>
    </row>
    <row r="641" ht="75" spans="1:31">
      <c r="A641" s="21" t="s">
        <v>18393</v>
      </c>
      <c r="B641" s="21" t="s">
        <v>20016</v>
      </c>
      <c r="C641" s="21" t="s">
        <v>20055</v>
      </c>
      <c r="D641" s="21" t="s">
        <v>20056</v>
      </c>
      <c r="E641" s="21" t="s">
        <v>20057</v>
      </c>
      <c r="F641" s="32" t="s">
        <v>132</v>
      </c>
      <c r="G641" s="21" t="s">
        <v>20058</v>
      </c>
      <c r="H641" s="32" t="s">
        <v>48</v>
      </c>
      <c r="I641" s="21">
        <v>2</v>
      </c>
      <c r="J641" s="21" t="s">
        <v>39</v>
      </c>
      <c r="K641" s="21">
        <v>11</v>
      </c>
      <c r="L641" s="21" t="s">
        <v>5199</v>
      </c>
      <c r="M641" s="32" t="s">
        <v>58</v>
      </c>
      <c r="N641" s="21"/>
      <c r="O641" s="21"/>
      <c r="P641" s="21" t="s">
        <v>20059</v>
      </c>
      <c r="Q641" s="21" t="s">
        <v>20060</v>
      </c>
      <c r="R641" s="21"/>
      <c r="S641" s="21"/>
      <c r="T641" s="21"/>
      <c r="U641" s="21"/>
      <c r="V641" s="21"/>
      <c r="W641" s="21"/>
      <c r="X641" s="21"/>
      <c r="Y641" s="21"/>
      <c r="Z641" s="21"/>
      <c r="AA641" s="22"/>
      <c r="AB641" s="19"/>
      <c r="AC641" s="20"/>
      <c r="AD641" s="20"/>
      <c r="AE641" s="20"/>
    </row>
    <row r="642" ht="37.5" spans="1:31">
      <c r="A642" s="21" t="s">
        <v>18393</v>
      </c>
      <c r="B642" s="21" t="s">
        <v>20016</v>
      </c>
      <c r="C642" s="21" t="s">
        <v>20061</v>
      </c>
      <c r="D642" s="21" t="s">
        <v>20062</v>
      </c>
      <c r="E642" s="21" t="s">
        <v>20063</v>
      </c>
      <c r="F642" s="32" t="s">
        <v>132</v>
      </c>
      <c r="G642" s="21" t="s">
        <v>20064</v>
      </c>
      <c r="H642" s="32" t="s">
        <v>1361</v>
      </c>
      <c r="I642" s="21">
        <v>1</v>
      </c>
      <c r="J642" s="21" t="s">
        <v>39</v>
      </c>
      <c r="K642" s="21">
        <v>11</v>
      </c>
      <c r="L642" s="21" t="s">
        <v>18959</v>
      </c>
      <c r="M642" s="32" t="s">
        <v>58</v>
      </c>
      <c r="N642" s="21"/>
      <c r="O642" s="21"/>
      <c r="P642" s="21" t="s">
        <v>20065</v>
      </c>
      <c r="Q642" s="21" t="s">
        <v>20066</v>
      </c>
      <c r="R642" s="21"/>
      <c r="S642" s="21"/>
      <c r="T642" s="21"/>
      <c r="U642" s="21"/>
      <c r="V642" s="21"/>
      <c r="W642" s="21"/>
      <c r="X642" s="21"/>
      <c r="Y642" s="21"/>
      <c r="Z642" s="21"/>
      <c r="AA642" s="22"/>
      <c r="AB642" s="19"/>
      <c r="AC642" s="20"/>
      <c r="AD642" s="20"/>
      <c r="AE642" s="20"/>
    </row>
    <row r="643" ht="56.25" spans="1:31">
      <c r="A643" s="21" t="s">
        <v>18393</v>
      </c>
      <c r="B643" s="21" t="s">
        <v>20016</v>
      </c>
      <c r="C643" s="21" t="s">
        <v>20067</v>
      </c>
      <c r="D643" s="21" t="s">
        <v>20068</v>
      </c>
      <c r="E643" s="21" t="s">
        <v>20069</v>
      </c>
      <c r="F643" s="32" t="s">
        <v>20070</v>
      </c>
      <c r="G643" s="21" t="s">
        <v>20071</v>
      </c>
      <c r="H643" s="32" t="s">
        <v>1361</v>
      </c>
      <c r="I643" s="21">
        <v>2</v>
      </c>
      <c r="J643" s="21" t="s">
        <v>39</v>
      </c>
      <c r="K643" s="21">
        <v>11</v>
      </c>
      <c r="L643" s="21" t="s">
        <v>18959</v>
      </c>
      <c r="M643" s="32" t="s">
        <v>58</v>
      </c>
      <c r="N643" s="21"/>
      <c r="O643" s="21"/>
      <c r="P643" s="21" t="s">
        <v>20072</v>
      </c>
      <c r="Q643" s="21" t="s">
        <v>20073</v>
      </c>
      <c r="R643" s="21"/>
      <c r="S643" s="21"/>
      <c r="T643" s="21"/>
      <c r="U643" s="21"/>
      <c r="V643" s="21"/>
      <c r="W643" s="21"/>
      <c r="X643" s="21"/>
      <c r="Y643" s="21" t="s">
        <v>20041</v>
      </c>
      <c r="Z643" s="21"/>
      <c r="AA643" s="22"/>
      <c r="AB643" s="19"/>
      <c r="AC643" s="20"/>
      <c r="AD643" s="20"/>
      <c r="AE643" s="20"/>
    </row>
    <row r="644" ht="75" spans="1:31">
      <c r="A644" s="21" t="s">
        <v>18393</v>
      </c>
      <c r="B644" s="21" t="s">
        <v>20016</v>
      </c>
      <c r="C644" s="21" t="s">
        <v>20074</v>
      </c>
      <c r="D644" s="21" t="s">
        <v>20075</v>
      </c>
      <c r="E644" s="21" t="s">
        <v>20076</v>
      </c>
      <c r="F644" s="32" t="s">
        <v>132</v>
      </c>
      <c r="G644" s="21" t="s">
        <v>20077</v>
      </c>
      <c r="H644" s="32" t="s">
        <v>1361</v>
      </c>
      <c r="I644" s="21">
        <v>1</v>
      </c>
      <c r="J644" s="21" t="s">
        <v>39</v>
      </c>
      <c r="K644" s="21">
        <v>11</v>
      </c>
      <c r="L644" s="21" t="s">
        <v>18959</v>
      </c>
      <c r="M644" s="32" t="s">
        <v>58</v>
      </c>
      <c r="N644" s="21"/>
      <c r="O644" s="21"/>
      <c r="P644" s="21" t="s">
        <v>20078</v>
      </c>
      <c r="Q644" s="21" t="s">
        <v>20079</v>
      </c>
      <c r="R644" s="21"/>
      <c r="S644" s="21"/>
      <c r="T644" s="21"/>
      <c r="U644" s="21"/>
      <c r="V644" s="21"/>
      <c r="W644" s="21"/>
      <c r="X644" s="21"/>
      <c r="Y644" s="21" t="s">
        <v>7355</v>
      </c>
      <c r="Z644" s="21" t="s">
        <v>20048</v>
      </c>
      <c r="AA644" s="22"/>
      <c r="AB644" s="19"/>
      <c r="AC644" s="20"/>
      <c r="AD644" s="20"/>
      <c r="AE644" s="20"/>
    </row>
    <row r="645" ht="56.25" spans="1:31">
      <c r="A645" s="21" t="s">
        <v>18393</v>
      </c>
      <c r="B645" s="21" t="s">
        <v>20016</v>
      </c>
      <c r="C645" s="21" t="s">
        <v>20074</v>
      </c>
      <c r="D645" s="21" t="s">
        <v>20080</v>
      </c>
      <c r="E645" s="21" t="s">
        <v>20076</v>
      </c>
      <c r="F645" s="32" t="s">
        <v>132</v>
      </c>
      <c r="G645" s="21" t="s">
        <v>20081</v>
      </c>
      <c r="H645" s="32" t="s">
        <v>48</v>
      </c>
      <c r="I645" s="21">
        <v>1</v>
      </c>
      <c r="J645" s="21" t="s">
        <v>39</v>
      </c>
      <c r="K645" s="21">
        <v>11</v>
      </c>
      <c r="L645" s="21" t="s">
        <v>5199</v>
      </c>
      <c r="M645" s="32" t="s">
        <v>58</v>
      </c>
      <c r="N645" s="21"/>
      <c r="O645" s="21"/>
      <c r="P645" s="21" t="s">
        <v>20082</v>
      </c>
      <c r="Q645" s="21" t="s">
        <v>20083</v>
      </c>
      <c r="R645" s="21"/>
      <c r="S645" s="21"/>
      <c r="T645" s="21"/>
      <c r="U645" s="21"/>
      <c r="V645" s="21"/>
      <c r="W645" s="21"/>
      <c r="X645" s="21"/>
      <c r="Y645" s="21" t="s">
        <v>7355</v>
      </c>
      <c r="Z645" s="21" t="s">
        <v>20048</v>
      </c>
      <c r="AA645" s="22"/>
      <c r="AB645" s="19"/>
      <c r="AC645" s="20"/>
      <c r="AD645" s="20"/>
      <c r="AE645" s="20"/>
    </row>
    <row r="646" ht="93.75" spans="1:31">
      <c r="A646" s="21" t="s">
        <v>18393</v>
      </c>
      <c r="B646" s="21" t="s">
        <v>20016</v>
      </c>
      <c r="C646" s="21" t="s">
        <v>20074</v>
      </c>
      <c r="D646" s="21" t="s">
        <v>20084</v>
      </c>
      <c r="E646" s="21" t="s">
        <v>20076</v>
      </c>
      <c r="F646" s="32" t="s">
        <v>132</v>
      </c>
      <c r="G646" s="21" t="s">
        <v>20085</v>
      </c>
      <c r="H646" s="32" t="s">
        <v>48</v>
      </c>
      <c r="I646" s="21">
        <v>1</v>
      </c>
      <c r="J646" s="21" t="s">
        <v>39</v>
      </c>
      <c r="K646" s="21">
        <v>11</v>
      </c>
      <c r="L646" s="21" t="s">
        <v>5199</v>
      </c>
      <c r="M646" s="32" t="s">
        <v>58</v>
      </c>
      <c r="N646" s="21"/>
      <c r="O646" s="21"/>
      <c r="P646" s="21" t="s">
        <v>20086</v>
      </c>
      <c r="Q646" s="21" t="s">
        <v>20087</v>
      </c>
      <c r="R646" s="21"/>
      <c r="S646" s="21"/>
      <c r="T646" s="21"/>
      <c r="U646" s="21"/>
      <c r="V646" s="21"/>
      <c r="W646" s="21"/>
      <c r="X646" s="21"/>
      <c r="Y646" s="21" t="s">
        <v>7355</v>
      </c>
      <c r="Z646" s="21" t="s">
        <v>20048</v>
      </c>
      <c r="AA646" s="22"/>
      <c r="AB646" s="19"/>
      <c r="AC646" s="20"/>
      <c r="AD646" s="20"/>
      <c r="AE646" s="20"/>
    </row>
    <row r="647" ht="37.5" spans="1:31">
      <c r="A647" s="21" t="s">
        <v>18393</v>
      </c>
      <c r="B647" s="21" t="s">
        <v>20016</v>
      </c>
      <c r="C647" s="21" t="s">
        <v>20088</v>
      </c>
      <c r="D647" s="21" t="s">
        <v>20089</v>
      </c>
      <c r="E647" s="21" t="s">
        <v>20090</v>
      </c>
      <c r="F647" s="32" t="s">
        <v>245</v>
      </c>
      <c r="G647" s="21" t="s">
        <v>20091</v>
      </c>
      <c r="H647" s="32" t="s">
        <v>48</v>
      </c>
      <c r="I647" s="21">
        <v>1</v>
      </c>
      <c r="J647" s="21" t="s">
        <v>39</v>
      </c>
      <c r="K647" s="21">
        <v>11</v>
      </c>
      <c r="L647" s="21" t="s">
        <v>5199</v>
      </c>
      <c r="M647" s="32" t="s">
        <v>58</v>
      </c>
      <c r="N647" s="21"/>
      <c r="O647" s="21"/>
      <c r="P647" s="21" t="s">
        <v>20092</v>
      </c>
      <c r="Q647" s="21" t="s">
        <v>20093</v>
      </c>
      <c r="R647" s="21"/>
      <c r="S647" s="21"/>
      <c r="T647" s="21"/>
      <c r="U647" s="21"/>
      <c r="V647" s="21"/>
      <c r="W647" s="21"/>
      <c r="X647" s="21"/>
      <c r="Y647" s="21" t="s">
        <v>7355</v>
      </c>
      <c r="Z647" s="21" t="s">
        <v>20048</v>
      </c>
      <c r="AA647" s="22"/>
      <c r="AB647" s="19"/>
      <c r="AC647" s="20"/>
      <c r="AD647" s="20"/>
      <c r="AE647" s="20"/>
    </row>
    <row r="648" ht="37.5" spans="1:31">
      <c r="A648" s="21" t="s">
        <v>18393</v>
      </c>
      <c r="B648" s="21" t="s">
        <v>20016</v>
      </c>
      <c r="C648" s="21" t="s">
        <v>20094</v>
      </c>
      <c r="D648" s="21" t="s">
        <v>20095</v>
      </c>
      <c r="E648" s="21" t="s">
        <v>20096</v>
      </c>
      <c r="F648" s="32" t="s">
        <v>132</v>
      </c>
      <c r="G648" s="21" t="s">
        <v>20097</v>
      </c>
      <c r="H648" s="32" t="s">
        <v>1361</v>
      </c>
      <c r="I648" s="21">
        <v>1</v>
      </c>
      <c r="J648" s="21" t="s">
        <v>39</v>
      </c>
      <c r="K648" s="21">
        <v>11</v>
      </c>
      <c r="L648" s="21" t="s">
        <v>18959</v>
      </c>
      <c r="M648" s="32" t="s">
        <v>58</v>
      </c>
      <c r="N648" s="21"/>
      <c r="O648" s="21"/>
      <c r="P648" s="21" t="s">
        <v>20098</v>
      </c>
      <c r="Q648" s="21" t="s">
        <v>20099</v>
      </c>
      <c r="R648" s="21"/>
      <c r="S648" s="21"/>
      <c r="T648" s="21"/>
      <c r="U648" s="21"/>
      <c r="V648" s="21"/>
      <c r="W648" s="21"/>
      <c r="X648" s="21"/>
      <c r="Y648" s="21" t="s">
        <v>7355</v>
      </c>
      <c r="Z648" s="21" t="s">
        <v>18426</v>
      </c>
      <c r="AA648" s="22"/>
      <c r="AB648" s="19"/>
      <c r="AC648" s="20"/>
      <c r="AD648" s="20"/>
      <c r="AE648" s="20"/>
    </row>
    <row r="649" ht="75" spans="1:31">
      <c r="A649" s="21" t="s">
        <v>18393</v>
      </c>
      <c r="B649" s="21" t="s">
        <v>20016</v>
      </c>
      <c r="C649" s="21" t="s">
        <v>20100</v>
      </c>
      <c r="D649" s="21" t="s">
        <v>20101</v>
      </c>
      <c r="E649" s="21" t="s">
        <v>20102</v>
      </c>
      <c r="F649" s="32" t="s">
        <v>132</v>
      </c>
      <c r="G649" s="21" t="s">
        <v>20103</v>
      </c>
      <c r="H649" s="32" t="s">
        <v>1361</v>
      </c>
      <c r="I649" s="21">
        <v>2</v>
      </c>
      <c r="J649" s="21" t="s">
        <v>39</v>
      </c>
      <c r="K649" s="21">
        <v>11</v>
      </c>
      <c r="L649" s="21" t="s">
        <v>18959</v>
      </c>
      <c r="M649" s="32" t="s">
        <v>58</v>
      </c>
      <c r="N649" s="21"/>
      <c r="O649" s="21"/>
      <c r="P649" s="21" t="s">
        <v>20104</v>
      </c>
      <c r="Q649" s="21" t="s">
        <v>20105</v>
      </c>
      <c r="R649" s="21"/>
      <c r="S649" s="21"/>
      <c r="T649" s="21"/>
      <c r="U649" s="21"/>
      <c r="V649" s="21"/>
      <c r="W649" s="21"/>
      <c r="X649" s="21"/>
      <c r="Y649" s="21"/>
      <c r="Z649" s="21"/>
      <c r="AA649" s="22"/>
      <c r="AB649" s="19"/>
      <c r="AC649" s="20"/>
      <c r="AD649" s="20"/>
      <c r="AE649" s="20"/>
    </row>
    <row r="650" ht="37.5" spans="1:31">
      <c r="A650" s="21" t="s">
        <v>18393</v>
      </c>
      <c r="B650" s="21" t="s">
        <v>20016</v>
      </c>
      <c r="C650" s="21" t="s">
        <v>20100</v>
      </c>
      <c r="D650" s="21" t="s">
        <v>20106</v>
      </c>
      <c r="E650" s="21" t="s">
        <v>20102</v>
      </c>
      <c r="F650" s="32" t="s">
        <v>132</v>
      </c>
      <c r="G650" s="21" t="s">
        <v>20107</v>
      </c>
      <c r="H650" s="32" t="s">
        <v>48</v>
      </c>
      <c r="I650" s="21">
        <v>1</v>
      </c>
      <c r="J650" s="21" t="s">
        <v>39</v>
      </c>
      <c r="K650" s="21">
        <v>11</v>
      </c>
      <c r="L650" s="21" t="s">
        <v>5199</v>
      </c>
      <c r="M650" s="32" t="s">
        <v>58</v>
      </c>
      <c r="N650" s="21"/>
      <c r="O650" s="21"/>
      <c r="P650" s="21" t="s">
        <v>18412</v>
      </c>
      <c r="Q650" s="21" t="s">
        <v>18990</v>
      </c>
      <c r="R650" s="21"/>
      <c r="S650" s="21"/>
      <c r="T650" s="21"/>
      <c r="U650" s="21"/>
      <c r="V650" s="21"/>
      <c r="W650" s="21"/>
      <c r="X650" s="21"/>
      <c r="Y650" s="21" t="s">
        <v>7355</v>
      </c>
      <c r="Z650" s="21" t="s">
        <v>20048</v>
      </c>
      <c r="AA650" s="22"/>
      <c r="AB650" s="19"/>
      <c r="AC650" s="20"/>
      <c r="AD650" s="20"/>
      <c r="AE650" s="20"/>
    </row>
    <row r="651" ht="37.5" spans="1:31">
      <c r="A651" s="21" t="s">
        <v>18393</v>
      </c>
      <c r="B651" s="21" t="s">
        <v>20016</v>
      </c>
      <c r="C651" s="21" t="s">
        <v>20108</v>
      </c>
      <c r="D651" s="21" t="s">
        <v>20109</v>
      </c>
      <c r="E651" s="21" t="s">
        <v>20110</v>
      </c>
      <c r="F651" s="32" t="s">
        <v>20111</v>
      </c>
      <c r="G651" s="21" t="s">
        <v>20112</v>
      </c>
      <c r="H651" s="32" t="s">
        <v>1361</v>
      </c>
      <c r="I651" s="21">
        <v>1</v>
      </c>
      <c r="J651" s="21" t="s">
        <v>39</v>
      </c>
      <c r="K651" s="21">
        <v>11</v>
      </c>
      <c r="L651" s="21" t="s">
        <v>18959</v>
      </c>
      <c r="M651" s="32" t="s">
        <v>58</v>
      </c>
      <c r="N651" s="21"/>
      <c r="O651" s="21"/>
      <c r="P651" s="21" t="s">
        <v>20113</v>
      </c>
      <c r="Q651" s="21" t="s">
        <v>20114</v>
      </c>
      <c r="R651" s="21"/>
      <c r="S651" s="21"/>
      <c r="T651" s="21"/>
      <c r="U651" s="21"/>
      <c r="V651" s="21"/>
      <c r="W651" s="21"/>
      <c r="X651" s="21"/>
      <c r="Y651" s="21"/>
      <c r="Z651" s="21"/>
      <c r="AA651" s="22"/>
      <c r="AB651" s="19"/>
      <c r="AC651" s="20"/>
      <c r="AD651" s="20"/>
      <c r="AE651" s="20"/>
    </row>
    <row r="652" ht="37.5" spans="1:31">
      <c r="A652" s="21" t="s">
        <v>18393</v>
      </c>
      <c r="B652" s="21" t="s">
        <v>20016</v>
      </c>
      <c r="C652" s="21" t="s">
        <v>20115</v>
      </c>
      <c r="D652" s="21" t="s">
        <v>20116</v>
      </c>
      <c r="E652" s="21" t="s">
        <v>20117</v>
      </c>
      <c r="F652" s="32" t="s">
        <v>132</v>
      </c>
      <c r="G652" s="21" t="s">
        <v>20118</v>
      </c>
      <c r="H652" s="32" t="s">
        <v>1361</v>
      </c>
      <c r="I652" s="21">
        <v>1</v>
      </c>
      <c r="J652" s="21" t="s">
        <v>39</v>
      </c>
      <c r="K652" s="21">
        <v>11</v>
      </c>
      <c r="L652" s="21" t="s">
        <v>18959</v>
      </c>
      <c r="M652" s="32" t="s">
        <v>58</v>
      </c>
      <c r="N652" s="21"/>
      <c r="O652" s="21"/>
      <c r="P652" s="21" t="s">
        <v>19271</v>
      </c>
      <c r="Q652" s="21" t="s">
        <v>20119</v>
      </c>
      <c r="R652" s="21"/>
      <c r="S652" s="21"/>
      <c r="T652" s="21"/>
      <c r="U652" s="21"/>
      <c r="V652" s="21"/>
      <c r="W652" s="21"/>
      <c r="X652" s="21"/>
      <c r="Y652" s="21"/>
      <c r="Z652" s="21"/>
      <c r="AA652" s="22"/>
      <c r="AB652" s="19"/>
      <c r="AC652" s="20"/>
      <c r="AD652" s="20"/>
      <c r="AE652" s="20"/>
    </row>
    <row r="653" ht="37.5" spans="1:31">
      <c r="A653" s="21" t="s">
        <v>18393</v>
      </c>
      <c r="B653" s="21" t="s">
        <v>20016</v>
      </c>
      <c r="C653" s="21" t="s">
        <v>20120</v>
      </c>
      <c r="D653" s="21" t="s">
        <v>20121</v>
      </c>
      <c r="E653" s="21" t="s">
        <v>20122</v>
      </c>
      <c r="F653" s="32" t="s">
        <v>132</v>
      </c>
      <c r="G653" s="21" t="s">
        <v>20123</v>
      </c>
      <c r="H653" s="32" t="s">
        <v>1361</v>
      </c>
      <c r="I653" s="21">
        <v>1</v>
      </c>
      <c r="J653" s="21" t="s">
        <v>39</v>
      </c>
      <c r="K653" s="21">
        <v>11</v>
      </c>
      <c r="L653" s="21" t="s">
        <v>18959</v>
      </c>
      <c r="M653" s="32" t="s">
        <v>58</v>
      </c>
      <c r="N653" s="21"/>
      <c r="O653" s="21"/>
      <c r="P653" s="21" t="s">
        <v>20124</v>
      </c>
      <c r="Q653" s="21" t="s">
        <v>20125</v>
      </c>
      <c r="R653" s="21"/>
      <c r="S653" s="21"/>
      <c r="T653" s="21"/>
      <c r="U653" s="21"/>
      <c r="V653" s="21"/>
      <c r="W653" s="21"/>
      <c r="X653" s="21"/>
      <c r="Y653" s="21"/>
      <c r="Z653" s="21"/>
      <c r="AA653" s="22"/>
      <c r="AB653" s="19"/>
      <c r="AC653" s="20"/>
      <c r="AD653" s="20"/>
      <c r="AE653" s="20"/>
    </row>
    <row r="654" ht="56.25" spans="1:31">
      <c r="A654" s="21" t="s">
        <v>18393</v>
      </c>
      <c r="B654" s="21" t="s">
        <v>20016</v>
      </c>
      <c r="C654" s="21" t="s">
        <v>20120</v>
      </c>
      <c r="D654" s="21" t="s">
        <v>20126</v>
      </c>
      <c r="E654" s="21" t="s">
        <v>20122</v>
      </c>
      <c r="F654" s="32" t="s">
        <v>4752</v>
      </c>
      <c r="G654" s="21" t="s">
        <v>20127</v>
      </c>
      <c r="H654" s="32" t="s">
        <v>1361</v>
      </c>
      <c r="I654" s="21">
        <v>1</v>
      </c>
      <c r="J654" s="21" t="s">
        <v>751</v>
      </c>
      <c r="K654" s="21">
        <v>42</v>
      </c>
      <c r="L654" s="21" t="s">
        <v>18959</v>
      </c>
      <c r="M654" s="32" t="s">
        <v>58</v>
      </c>
      <c r="N654" s="21"/>
      <c r="O654" s="21"/>
      <c r="P654" s="21" t="s">
        <v>20128</v>
      </c>
      <c r="Q654" s="21" t="s">
        <v>20129</v>
      </c>
      <c r="R654" s="21"/>
      <c r="S654" s="21"/>
      <c r="T654" s="21"/>
      <c r="U654" s="21"/>
      <c r="V654" s="21"/>
      <c r="W654" s="21"/>
      <c r="X654" s="21"/>
      <c r="Y654" s="21" t="s">
        <v>20130</v>
      </c>
      <c r="Z654" s="21" t="s">
        <v>20131</v>
      </c>
      <c r="AA654" s="22"/>
      <c r="AB654" s="19"/>
      <c r="AC654" s="20"/>
      <c r="AD654" s="20"/>
      <c r="AE654" s="20"/>
    </row>
    <row r="655" ht="56.25" spans="1:31">
      <c r="A655" s="21" t="s">
        <v>18393</v>
      </c>
      <c r="B655" s="21" t="s">
        <v>20016</v>
      </c>
      <c r="C655" s="21" t="s">
        <v>20120</v>
      </c>
      <c r="D655" s="21" t="s">
        <v>20126</v>
      </c>
      <c r="E655" s="21" t="s">
        <v>20122</v>
      </c>
      <c r="F655" s="32" t="s">
        <v>4752</v>
      </c>
      <c r="G655" s="21" t="s">
        <v>20132</v>
      </c>
      <c r="H655" s="32" t="s">
        <v>1361</v>
      </c>
      <c r="I655" s="21">
        <v>1</v>
      </c>
      <c r="J655" s="21" t="s">
        <v>751</v>
      </c>
      <c r="K655" s="21">
        <v>42</v>
      </c>
      <c r="L655" s="21" t="s">
        <v>18959</v>
      </c>
      <c r="M655" s="32" t="s">
        <v>58</v>
      </c>
      <c r="N655" s="21"/>
      <c r="O655" s="21"/>
      <c r="P655" s="21" t="s">
        <v>20133</v>
      </c>
      <c r="Q655" s="21" t="s">
        <v>20134</v>
      </c>
      <c r="R655" s="21"/>
      <c r="S655" s="21"/>
      <c r="T655" s="21"/>
      <c r="U655" s="21"/>
      <c r="V655" s="21"/>
      <c r="W655" s="21"/>
      <c r="X655" s="21"/>
      <c r="Y655" s="21" t="s">
        <v>20135</v>
      </c>
      <c r="Z655" s="21" t="s">
        <v>20131</v>
      </c>
      <c r="AA655" s="22"/>
      <c r="AB655" s="19"/>
      <c r="AC655" s="20"/>
      <c r="AD655" s="20"/>
      <c r="AE655" s="20"/>
    </row>
    <row r="656" ht="37.5" spans="1:31">
      <c r="A656" s="21" t="s">
        <v>18393</v>
      </c>
      <c r="B656" s="21" t="s">
        <v>20016</v>
      </c>
      <c r="C656" s="21" t="s">
        <v>20120</v>
      </c>
      <c r="D656" s="21" t="s">
        <v>20126</v>
      </c>
      <c r="E656" s="21" t="s">
        <v>20122</v>
      </c>
      <c r="F656" s="32" t="s">
        <v>4752</v>
      </c>
      <c r="G656" s="21" t="s">
        <v>20136</v>
      </c>
      <c r="H656" s="32" t="s">
        <v>1361</v>
      </c>
      <c r="I656" s="21">
        <v>1</v>
      </c>
      <c r="J656" s="21" t="s">
        <v>751</v>
      </c>
      <c r="K656" s="21">
        <v>42</v>
      </c>
      <c r="L656" s="21" t="s">
        <v>18959</v>
      </c>
      <c r="M656" s="32" t="s">
        <v>58</v>
      </c>
      <c r="N656" s="21"/>
      <c r="O656" s="21"/>
      <c r="P656" s="21" t="s">
        <v>20137</v>
      </c>
      <c r="Q656" s="21" t="s">
        <v>20138</v>
      </c>
      <c r="R656" s="21"/>
      <c r="S656" s="21"/>
      <c r="T656" s="21"/>
      <c r="U656" s="21"/>
      <c r="V656" s="21"/>
      <c r="W656" s="21"/>
      <c r="X656" s="21"/>
      <c r="Y656" s="21" t="s">
        <v>20139</v>
      </c>
      <c r="Z656" s="21" t="s">
        <v>20131</v>
      </c>
      <c r="AA656" s="22"/>
      <c r="AB656" s="19"/>
      <c r="AC656" s="20"/>
      <c r="AD656" s="20"/>
      <c r="AE656" s="20"/>
    </row>
    <row r="657" ht="37.5" spans="1:31">
      <c r="A657" s="21" t="s">
        <v>18393</v>
      </c>
      <c r="B657" s="21" t="s">
        <v>20016</v>
      </c>
      <c r="C657" s="21" t="s">
        <v>20140</v>
      </c>
      <c r="D657" s="21" t="s">
        <v>20141</v>
      </c>
      <c r="E657" s="21" t="s">
        <v>20142</v>
      </c>
      <c r="F657" s="32" t="s">
        <v>132</v>
      </c>
      <c r="G657" s="21" t="s">
        <v>20143</v>
      </c>
      <c r="H657" s="32" t="s">
        <v>1361</v>
      </c>
      <c r="I657" s="21">
        <v>1</v>
      </c>
      <c r="J657" s="21" t="s">
        <v>39</v>
      </c>
      <c r="K657" s="21">
        <v>11</v>
      </c>
      <c r="L657" s="21" t="s">
        <v>18959</v>
      </c>
      <c r="M657" s="32" t="s">
        <v>58</v>
      </c>
      <c r="N657" s="21"/>
      <c r="O657" s="21"/>
      <c r="P657" s="21" t="s">
        <v>20144</v>
      </c>
      <c r="Q657" s="21" t="s">
        <v>20145</v>
      </c>
      <c r="R657" s="21"/>
      <c r="S657" s="21"/>
      <c r="T657" s="21"/>
      <c r="U657" s="21"/>
      <c r="V657" s="21"/>
      <c r="W657" s="21"/>
      <c r="X657" s="21"/>
      <c r="Y657" s="21" t="s">
        <v>20146</v>
      </c>
      <c r="Z657" s="21"/>
      <c r="AA657" s="22"/>
      <c r="AB657" s="19"/>
      <c r="AC657" s="20"/>
      <c r="AD657" s="20"/>
      <c r="AE657" s="20"/>
    </row>
    <row r="658" ht="37.5" spans="1:31">
      <c r="A658" s="21" t="s">
        <v>18393</v>
      </c>
      <c r="B658" s="21" t="s">
        <v>20016</v>
      </c>
      <c r="C658" s="21" t="s">
        <v>20140</v>
      </c>
      <c r="D658" s="21" t="s">
        <v>20147</v>
      </c>
      <c r="E658" s="21" t="s">
        <v>20142</v>
      </c>
      <c r="F658" s="32" t="s">
        <v>12629</v>
      </c>
      <c r="G658" s="21" t="s">
        <v>20148</v>
      </c>
      <c r="H658" s="32" t="s">
        <v>1361</v>
      </c>
      <c r="I658" s="21">
        <v>1</v>
      </c>
      <c r="J658" s="21" t="s">
        <v>89</v>
      </c>
      <c r="K658" s="21">
        <v>55</v>
      </c>
      <c r="L658" s="21" t="s">
        <v>18959</v>
      </c>
      <c r="M658" s="32" t="s">
        <v>58</v>
      </c>
      <c r="N658" s="21"/>
      <c r="O658" s="21"/>
      <c r="P658" s="21" t="s">
        <v>20149</v>
      </c>
      <c r="Q658" s="21" t="s">
        <v>20150</v>
      </c>
      <c r="R658" s="21"/>
      <c r="S658" s="21"/>
      <c r="T658" s="21"/>
      <c r="U658" s="21"/>
      <c r="V658" s="21"/>
      <c r="W658" s="21"/>
      <c r="X658" s="21"/>
      <c r="Y658" s="21"/>
      <c r="Z658" s="21"/>
      <c r="AA658" s="22"/>
      <c r="AB658" s="19"/>
      <c r="AC658" s="20"/>
      <c r="AD658" s="20"/>
      <c r="AE658" s="20"/>
    </row>
    <row r="659" ht="37.5" spans="1:31">
      <c r="A659" s="21" t="s">
        <v>18393</v>
      </c>
      <c r="B659" s="21" t="s">
        <v>20016</v>
      </c>
      <c r="C659" s="21" t="s">
        <v>20140</v>
      </c>
      <c r="D659" s="21" t="s">
        <v>20151</v>
      </c>
      <c r="E659" s="21" t="s">
        <v>20142</v>
      </c>
      <c r="F659" s="32" t="s">
        <v>4856</v>
      </c>
      <c r="G659" s="21" t="s">
        <v>20152</v>
      </c>
      <c r="H659" s="32" t="s">
        <v>1361</v>
      </c>
      <c r="I659" s="21">
        <v>1</v>
      </c>
      <c r="J659" s="21" t="s">
        <v>670</v>
      </c>
      <c r="K659" s="21">
        <v>52</v>
      </c>
      <c r="L659" s="21" t="s">
        <v>18959</v>
      </c>
      <c r="M659" s="32" t="s">
        <v>3600</v>
      </c>
      <c r="N659" s="21"/>
      <c r="O659" s="21" t="s">
        <v>20153</v>
      </c>
      <c r="P659" s="21" t="s">
        <v>20154</v>
      </c>
      <c r="Q659" s="21" t="s">
        <v>20155</v>
      </c>
      <c r="R659" s="21"/>
      <c r="S659" s="21"/>
      <c r="T659" s="21"/>
      <c r="U659" s="21"/>
      <c r="V659" s="21"/>
      <c r="W659" s="21"/>
      <c r="X659" s="21"/>
      <c r="Y659" s="21" t="s">
        <v>20156</v>
      </c>
      <c r="Z659" s="21" t="s">
        <v>18426</v>
      </c>
      <c r="AA659" s="22"/>
      <c r="AB659" s="19"/>
      <c r="AC659" s="20"/>
      <c r="AD659" s="20"/>
      <c r="AE659" s="20"/>
    </row>
    <row r="660" ht="37.5" spans="1:31">
      <c r="A660" s="21" t="s">
        <v>18393</v>
      </c>
      <c r="B660" s="21" t="s">
        <v>20016</v>
      </c>
      <c r="C660" s="21" t="s">
        <v>20157</v>
      </c>
      <c r="D660" s="21" t="s">
        <v>20158</v>
      </c>
      <c r="E660" s="21" t="s">
        <v>20159</v>
      </c>
      <c r="F660" s="32" t="s">
        <v>132</v>
      </c>
      <c r="G660" s="21" t="s">
        <v>20160</v>
      </c>
      <c r="H660" s="32" t="s">
        <v>48</v>
      </c>
      <c r="I660" s="21">
        <v>1</v>
      </c>
      <c r="J660" s="21" t="s">
        <v>39</v>
      </c>
      <c r="K660" s="21">
        <v>11</v>
      </c>
      <c r="L660" s="21" t="s">
        <v>5199</v>
      </c>
      <c r="M660" s="32" t="s">
        <v>58</v>
      </c>
      <c r="N660" s="21"/>
      <c r="O660" s="21"/>
      <c r="P660" s="21" t="s">
        <v>19620</v>
      </c>
      <c r="Q660" s="21" t="s">
        <v>19620</v>
      </c>
      <c r="R660" s="21"/>
      <c r="S660" s="21"/>
      <c r="T660" s="21"/>
      <c r="U660" s="21"/>
      <c r="V660" s="21"/>
      <c r="W660" s="21"/>
      <c r="X660" s="21"/>
      <c r="Y660" s="21" t="s">
        <v>7355</v>
      </c>
      <c r="Z660" s="21" t="s">
        <v>20048</v>
      </c>
      <c r="AA660" s="22"/>
      <c r="AB660" s="19"/>
      <c r="AC660" s="20"/>
      <c r="AD660" s="20"/>
      <c r="AE660" s="20"/>
    </row>
    <row r="661" ht="37.5" spans="1:31">
      <c r="A661" s="21" t="s">
        <v>18393</v>
      </c>
      <c r="B661" s="21" t="s">
        <v>20016</v>
      </c>
      <c r="C661" s="21" t="s">
        <v>20161</v>
      </c>
      <c r="D661" s="21" t="s">
        <v>20162</v>
      </c>
      <c r="E661" s="21" t="s">
        <v>20163</v>
      </c>
      <c r="F661" s="32" t="s">
        <v>132</v>
      </c>
      <c r="G661" s="21" t="s">
        <v>20164</v>
      </c>
      <c r="H661" s="32" t="s">
        <v>48</v>
      </c>
      <c r="I661" s="21">
        <v>1</v>
      </c>
      <c r="J661" s="21" t="s">
        <v>39</v>
      </c>
      <c r="K661" s="21">
        <v>11</v>
      </c>
      <c r="L661" s="21" t="s">
        <v>5199</v>
      </c>
      <c r="M661" s="32" t="s">
        <v>58</v>
      </c>
      <c r="N661" s="21"/>
      <c r="O661" s="21"/>
      <c r="P661" s="21" t="s">
        <v>20165</v>
      </c>
      <c r="Q661" s="21" t="s">
        <v>20166</v>
      </c>
      <c r="R661" s="21"/>
      <c r="S661" s="21"/>
      <c r="T661" s="21"/>
      <c r="U661" s="21"/>
      <c r="V661" s="21"/>
      <c r="W661" s="21"/>
      <c r="X661" s="21"/>
      <c r="Y661" s="21"/>
      <c r="Z661" s="21" t="s">
        <v>20167</v>
      </c>
      <c r="AA661" s="22"/>
      <c r="AB661" s="19"/>
      <c r="AC661" s="20"/>
      <c r="AD661" s="20"/>
      <c r="AE661" s="20"/>
    </row>
    <row r="662" ht="56.25" spans="1:31">
      <c r="A662" s="21" t="s">
        <v>18393</v>
      </c>
      <c r="B662" s="21" t="s">
        <v>20016</v>
      </c>
      <c r="C662" s="21" t="s">
        <v>20161</v>
      </c>
      <c r="D662" s="21" t="s">
        <v>20168</v>
      </c>
      <c r="E662" s="21" t="s">
        <v>20163</v>
      </c>
      <c r="F662" s="32" t="s">
        <v>132</v>
      </c>
      <c r="G662" s="21" t="s">
        <v>20169</v>
      </c>
      <c r="H662" s="32" t="s">
        <v>1361</v>
      </c>
      <c r="I662" s="21">
        <v>2</v>
      </c>
      <c r="J662" s="21" t="s">
        <v>39</v>
      </c>
      <c r="K662" s="21">
        <v>11</v>
      </c>
      <c r="L662" s="21" t="s">
        <v>18959</v>
      </c>
      <c r="M662" s="32" t="s">
        <v>58</v>
      </c>
      <c r="N662" s="21"/>
      <c r="O662" s="21"/>
      <c r="P662" s="21" t="s">
        <v>20170</v>
      </c>
      <c r="Q662" s="21" t="s">
        <v>20171</v>
      </c>
      <c r="R662" s="21"/>
      <c r="S662" s="21"/>
      <c r="T662" s="21"/>
      <c r="U662" s="21"/>
      <c r="V662" s="21"/>
      <c r="W662" s="21"/>
      <c r="X662" s="21"/>
      <c r="Y662" s="21" t="s">
        <v>7355</v>
      </c>
      <c r="Z662" s="21" t="s">
        <v>20172</v>
      </c>
      <c r="AA662" s="22"/>
      <c r="AB662" s="19"/>
      <c r="AC662" s="20"/>
      <c r="AD662" s="20"/>
      <c r="AE662" s="20"/>
    </row>
    <row r="663" ht="187.5" spans="1:31">
      <c r="A663" s="21" t="s">
        <v>18393</v>
      </c>
      <c r="B663" s="21" t="s">
        <v>20016</v>
      </c>
      <c r="C663" s="21" t="s">
        <v>20173</v>
      </c>
      <c r="D663" s="21" t="s">
        <v>20173</v>
      </c>
      <c r="E663" s="21" t="s">
        <v>20174</v>
      </c>
      <c r="F663" s="32" t="s">
        <v>4741</v>
      </c>
      <c r="G663" s="21" t="s">
        <v>20175</v>
      </c>
      <c r="H663" s="32" t="s">
        <v>1361</v>
      </c>
      <c r="I663" s="21">
        <v>1</v>
      </c>
      <c r="J663" s="21" t="s">
        <v>39</v>
      </c>
      <c r="K663" s="21">
        <v>11</v>
      </c>
      <c r="L663" s="21" t="s">
        <v>18959</v>
      </c>
      <c r="M663" s="32" t="s">
        <v>50</v>
      </c>
      <c r="N663" s="21"/>
      <c r="O663" s="21"/>
      <c r="P663" s="21"/>
      <c r="Q663" s="21" t="s">
        <v>20176</v>
      </c>
      <c r="R663" s="21"/>
      <c r="S663" s="21"/>
      <c r="T663" s="21"/>
      <c r="U663" s="21"/>
      <c r="V663" s="21"/>
      <c r="W663" s="21"/>
      <c r="X663" s="21"/>
      <c r="Y663" s="21" t="s">
        <v>20022</v>
      </c>
      <c r="Z663" s="21"/>
      <c r="AA663" s="22"/>
      <c r="AB663" s="19"/>
      <c r="AC663" s="20"/>
      <c r="AD663" s="20"/>
      <c r="AE663" s="20"/>
    </row>
    <row r="664" ht="37.5" spans="1:31">
      <c r="A664" s="21" t="s">
        <v>18393</v>
      </c>
      <c r="B664" s="21" t="s">
        <v>20016</v>
      </c>
      <c r="C664" s="21" t="s">
        <v>20177</v>
      </c>
      <c r="D664" s="21" t="s">
        <v>20178</v>
      </c>
      <c r="E664" s="21" t="s">
        <v>20179</v>
      </c>
      <c r="F664" s="32" t="s">
        <v>132</v>
      </c>
      <c r="G664" s="21" t="s">
        <v>20180</v>
      </c>
      <c r="H664" s="32" t="s">
        <v>48</v>
      </c>
      <c r="I664" s="21">
        <v>1</v>
      </c>
      <c r="J664" s="21" t="s">
        <v>39</v>
      </c>
      <c r="K664" s="21">
        <v>11</v>
      </c>
      <c r="L664" s="21" t="s">
        <v>5199</v>
      </c>
      <c r="M664" s="32" t="s">
        <v>3600</v>
      </c>
      <c r="N664" s="21"/>
      <c r="O664" s="21" t="s">
        <v>299</v>
      </c>
      <c r="P664" s="21" t="s">
        <v>299</v>
      </c>
      <c r="Q664" s="21" t="s">
        <v>299</v>
      </c>
      <c r="R664" s="21"/>
      <c r="S664" s="21"/>
      <c r="T664" s="21"/>
      <c r="U664" s="21"/>
      <c r="V664" s="21"/>
      <c r="W664" s="21"/>
      <c r="X664" s="21"/>
      <c r="Y664" s="21" t="s">
        <v>20181</v>
      </c>
      <c r="Z664" s="21" t="s">
        <v>18426</v>
      </c>
      <c r="AA664" s="22"/>
      <c r="AB664" s="19"/>
      <c r="AC664" s="20"/>
      <c r="AD664" s="20"/>
      <c r="AE664" s="20"/>
    </row>
    <row r="665" ht="37.5" spans="1:31">
      <c r="A665" s="21" t="s">
        <v>18393</v>
      </c>
      <c r="B665" s="21" t="s">
        <v>20016</v>
      </c>
      <c r="C665" s="21" t="s">
        <v>20182</v>
      </c>
      <c r="D665" s="21" t="s">
        <v>20183</v>
      </c>
      <c r="E665" s="21" t="s">
        <v>20184</v>
      </c>
      <c r="F665" s="32" t="s">
        <v>132</v>
      </c>
      <c r="G665" s="21" t="s">
        <v>20185</v>
      </c>
      <c r="H665" s="32" t="s">
        <v>1361</v>
      </c>
      <c r="I665" s="21">
        <v>1</v>
      </c>
      <c r="J665" s="21" t="s">
        <v>39</v>
      </c>
      <c r="K665" s="21">
        <v>11</v>
      </c>
      <c r="L665" s="21" t="s">
        <v>18959</v>
      </c>
      <c r="M665" s="32" t="s">
        <v>58</v>
      </c>
      <c r="N665" s="21"/>
      <c r="O665" s="21"/>
      <c r="P665" s="21" t="s">
        <v>20186</v>
      </c>
      <c r="Q665" s="21" t="s">
        <v>5109</v>
      </c>
      <c r="R665" s="21"/>
      <c r="S665" s="21"/>
      <c r="T665" s="21"/>
      <c r="U665" s="21"/>
      <c r="V665" s="21"/>
      <c r="W665" s="21"/>
      <c r="X665" s="21"/>
      <c r="Y665" s="21"/>
      <c r="Z665" s="21"/>
      <c r="AA665" s="22"/>
      <c r="AB665" s="19"/>
      <c r="AC665" s="20"/>
      <c r="AD665" s="20"/>
      <c r="AE665" s="20"/>
    </row>
    <row r="666" ht="75" spans="1:31">
      <c r="A666" s="21" t="s">
        <v>18393</v>
      </c>
      <c r="B666" s="21" t="s">
        <v>20016</v>
      </c>
      <c r="C666" s="21" t="s">
        <v>20182</v>
      </c>
      <c r="D666" s="21" t="s">
        <v>20187</v>
      </c>
      <c r="E666" s="21" t="s">
        <v>20184</v>
      </c>
      <c r="F666" s="32" t="s">
        <v>132</v>
      </c>
      <c r="G666" s="21" t="s">
        <v>20188</v>
      </c>
      <c r="H666" s="32" t="s">
        <v>48</v>
      </c>
      <c r="I666" s="21">
        <v>1</v>
      </c>
      <c r="J666" s="21" t="s">
        <v>39</v>
      </c>
      <c r="K666" s="21">
        <v>11</v>
      </c>
      <c r="L666" s="21" t="s">
        <v>5199</v>
      </c>
      <c r="M666" s="32" t="s">
        <v>58</v>
      </c>
      <c r="N666" s="21"/>
      <c r="O666" s="21"/>
      <c r="P666" s="21" t="s">
        <v>20189</v>
      </c>
      <c r="Q666" s="21" t="s">
        <v>20190</v>
      </c>
      <c r="R666" s="21"/>
      <c r="S666" s="21"/>
      <c r="T666" s="21"/>
      <c r="U666" s="21"/>
      <c r="V666" s="21"/>
      <c r="W666" s="21"/>
      <c r="X666" s="21"/>
      <c r="Y666" s="21" t="s">
        <v>7355</v>
      </c>
      <c r="Z666" s="21" t="s">
        <v>18426</v>
      </c>
      <c r="AA666" s="22"/>
      <c r="AB666" s="19"/>
      <c r="AC666" s="20"/>
      <c r="AD666" s="20"/>
      <c r="AE666" s="20"/>
    </row>
    <row r="667" ht="37.5" spans="1:31">
      <c r="A667" s="21" t="s">
        <v>18393</v>
      </c>
      <c r="B667" s="21" t="s">
        <v>20016</v>
      </c>
      <c r="C667" s="21" t="s">
        <v>20191</v>
      </c>
      <c r="D667" s="21" t="s">
        <v>20192</v>
      </c>
      <c r="E667" s="21" t="s">
        <v>20193</v>
      </c>
      <c r="F667" s="32" t="s">
        <v>132</v>
      </c>
      <c r="G667" s="21" t="s">
        <v>20194</v>
      </c>
      <c r="H667" s="32" t="s">
        <v>1361</v>
      </c>
      <c r="I667" s="21">
        <v>1</v>
      </c>
      <c r="J667" s="21" t="s">
        <v>39</v>
      </c>
      <c r="K667" s="21">
        <v>11</v>
      </c>
      <c r="L667" s="21" t="s">
        <v>18959</v>
      </c>
      <c r="M667" s="32" t="s">
        <v>58</v>
      </c>
      <c r="N667" s="21"/>
      <c r="O667" s="21"/>
      <c r="P667" s="21" t="s">
        <v>5109</v>
      </c>
      <c r="Q667" s="21" t="s">
        <v>5109</v>
      </c>
      <c r="R667" s="21"/>
      <c r="S667" s="21"/>
      <c r="T667" s="21"/>
      <c r="U667" s="21"/>
      <c r="V667" s="21"/>
      <c r="W667" s="21"/>
      <c r="X667" s="21"/>
      <c r="Y667" s="21" t="s">
        <v>20156</v>
      </c>
      <c r="Z667" s="21" t="s">
        <v>18426</v>
      </c>
      <c r="AA667" s="22"/>
      <c r="AB667" s="19"/>
      <c r="AC667" s="20"/>
      <c r="AD667" s="20"/>
      <c r="AE667" s="20"/>
    </row>
    <row r="668" ht="37.5" spans="1:31">
      <c r="A668" s="21" t="s">
        <v>18393</v>
      </c>
      <c r="B668" s="21" t="s">
        <v>20016</v>
      </c>
      <c r="C668" s="21" t="s">
        <v>20195</v>
      </c>
      <c r="D668" s="21" t="s">
        <v>20196</v>
      </c>
      <c r="E668" s="21" t="s">
        <v>20197</v>
      </c>
      <c r="F668" s="32" t="s">
        <v>245</v>
      </c>
      <c r="G668" s="21" t="s">
        <v>20198</v>
      </c>
      <c r="H668" s="32" t="s">
        <v>48</v>
      </c>
      <c r="I668" s="21">
        <v>1</v>
      </c>
      <c r="J668" s="21" t="s">
        <v>39</v>
      </c>
      <c r="K668" s="21">
        <v>11</v>
      </c>
      <c r="L668" s="21" t="s">
        <v>5199</v>
      </c>
      <c r="M668" s="32" t="s">
        <v>58</v>
      </c>
      <c r="N668" s="21"/>
      <c r="O668" s="21"/>
      <c r="P668" s="21" t="s">
        <v>20199</v>
      </c>
      <c r="Q668" s="21" t="s">
        <v>20200</v>
      </c>
      <c r="R668" s="21"/>
      <c r="S668" s="21"/>
      <c r="T668" s="21"/>
      <c r="U668" s="21"/>
      <c r="V668" s="21"/>
      <c r="W668" s="21"/>
      <c r="X668" s="21"/>
      <c r="Y668" s="21"/>
      <c r="Z668" s="21"/>
      <c r="AA668" s="22"/>
      <c r="AB668" s="19"/>
      <c r="AC668" s="20"/>
      <c r="AD668" s="20"/>
      <c r="AE668" s="20"/>
    </row>
    <row r="669" ht="37.5" spans="1:31">
      <c r="A669" s="21" t="s">
        <v>18393</v>
      </c>
      <c r="B669" s="21" t="s">
        <v>20016</v>
      </c>
      <c r="C669" s="21" t="s">
        <v>20201</v>
      </c>
      <c r="D669" s="21" t="s">
        <v>20202</v>
      </c>
      <c r="E669" s="21" t="s">
        <v>20203</v>
      </c>
      <c r="F669" s="32" t="s">
        <v>245</v>
      </c>
      <c r="G669" s="21" t="s">
        <v>20204</v>
      </c>
      <c r="H669" s="32" t="s">
        <v>1361</v>
      </c>
      <c r="I669" s="21">
        <v>1</v>
      </c>
      <c r="J669" s="21" t="s">
        <v>39</v>
      </c>
      <c r="K669" s="21">
        <v>11</v>
      </c>
      <c r="L669" s="21" t="s">
        <v>18959</v>
      </c>
      <c r="M669" s="32" t="s">
        <v>58</v>
      </c>
      <c r="N669" s="21"/>
      <c r="O669" s="21"/>
      <c r="P669" s="21" t="s">
        <v>20205</v>
      </c>
      <c r="Q669" s="21" t="s">
        <v>20206</v>
      </c>
      <c r="R669" s="21"/>
      <c r="S669" s="21"/>
      <c r="T669" s="21"/>
      <c r="U669" s="21"/>
      <c r="V669" s="21"/>
      <c r="W669" s="21"/>
      <c r="X669" s="21"/>
      <c r="Y669" s="21"/>
      <c r="Z669" s="21"/>
      <c r="AA669" s="22"/>
      <c r="AB669" s="19"/>
      <c r="AC669" s="20"/>
      <c r="AD669" s="20"/>
      <c r="AE669" s="20"/>
    </row>
    <row r="670" ht="37.5" spans="1:31">
      <c r="A670" s="21" t="s">
        <v>18393</v>
      </c>
      <c r="B670" s="21" t="s">
        <v>20016</v>
      </c>
      <c r="C670" s="21" t="s">
        <v>20201</v>
      </c>
      <c r="D670" s="21" t="s">
        <v>20202</v>
      </c>
      <c r="E670" s="21" t="s">
        <v>20203</v>
      </c>
      <c r="F670" s="32" t="s">
        <v>245</v>
      </c>
      <c r="G670" s="21" t="s">
        <v>20207</v>
      </c>
      <c r="H670" s="32" t="s">
        <v>1361</v>
      </c>
      <c r="I670" s="21">
        <v>1</v>
      </c>
      <c r="J670" s="21" t="s">
        <v>39</v>
      </c>
      <c r="K670" s="21">
        <v>11</v>
      </c>
      <c r="L670" s="21" t="s">
        <v>18959</v>
      </c>
      <c r="M670" s="32" t="s">
        <v>58</v>
      </c>
      <c r="N670" s="21"/>
      <c r="O670" s="21"/>
      <c r="P670" s="21" t="s">
        <v>5109</v>
      </c>
      <c r="Q670" s="21" t="s">
        <v>5109</v>
      </c>
      <c r="R670" s="21"/>
      <c r="S670" s="21"/>
      <c r="T670" s="21"/>
      <c r="U670" s="21"/>
      <c r="V670" s="21"/>
      <c r="W670" s="21"/>
      <c r="X670" s="21"/>
      <c r="Y670" s="21"/>
      <c r="Z670" s="21"/>
      <c r="AA670" s="22"/>
      <c r="AB670" s="19"/>
      <c r="AC670" s="20"/>
      <c r="AD670" s="20"/>
      <c r="AE670" s="20"/>
    </row>
    <row r="671" ht="56.25" spans="1:31">
      <c r="A671" s="21" t="s">
        <v>18393</v>
      </c>
      <c r="B671" s="21" t="s">
        <v>20016</v>
      </c>
      <c r="C671" s="21" t="s">
        <v>20201</v>
      </c>
      <c r="D671" s="21" t="s">
        <v>20208</v>
      </c>
      <c r="E671" s="21" t="s">
        <v>20203</v>
      </c>
      <c r="F671" s="32" t="s">
        <v>245</v>
      </c>
      <c r="G671" s="21" t="s">
        <v>20209</v>
      </c>
      <c r="H671" s="32" t="s">
        <v>48</v>
      </c>
      <c r="I671" s="21">
        <v>1</v>
      </c>
      <c r="J671" s="21" t="s">
        <v>39</v>
      </c>
      <c r="K671" s="21">
        <v>11</v>
      </c>
      <c r="L671" s="21" t="s">
        <v>5199</v>
      </c>
      <c r="M671" s="32" t="s">
        <v>58</v>
      </c>
      <c r="N671" s="21"/>
      <c r="O671" s="21"/>
      <c r="P671" s="21" t="s">
        <v>20210</v>
      </c>
      <c r="Q671" s="21" t="s">
        <v>20211</v>
      </c>
      <c r="R671" s="21"/>
      <c r="S671" s="21"/>
      <c r="T671" s="21"/>
      <c r="U671" s="21"/>
      <c r="V671" s="21"/>
      <c r="W671" s="21"/>
      <c r="X671" s="21"/>
      <c r="Y671" s="21"/>
      <c r="Z671" s="21"/>
      <c r="AA671" s="22"/>
      <c r="AB671" s="19"/>
      <c r="AC671" s="20"/>
      <c r="AD671" s="20"/>
      <c r="AE671" s="20"/>
    </row>
    <row r="672" ht="37.5" spans="1:31">
      <c r="A672" s="21" t="s">
        <v>18393</v>
      </c>
      <c r="B672" s="21" t="s">
        <v>20016</v>
      </c>
      <c r="C672" s="21" t="s">
        <v>20212</v>
      </c>
      <c r="D672" s="21" t="s">
        <v>20213</v>
      </c>
      <c r="E672" s="21" t="s">
        <v>20214</v>
      </c>
      <c r="F672" s="32" t="s">
        <v>245</v>
      </c>
      <c r="G672" s="21" t="s">
        <v>20215</v>
      </c>
      <c r="H672" s="32" t="s">
        <v>1361</v>
      </c>
      <c r="I672" s="21">
        <v>1</v>
      </c>
      <c r="J672" s="21" t="s">
        <v>39</v>
      </c>
      <c r="K672" s="21">
        <v>11</v>
      </c>
      <c r="L672" s="21" t="s">
        <v>18959</v>
      </c>
      <c r="M672" s="32" t="s">
        <v>58</v>
      </c>
      <c r="N672" s="21"/>
      <c r="O672" s="21"/>
      <c r="P672" s="21" t="s">
        <v>19096</v>
      </c>
      <c r="Q672" s="21" t="s">
        <v>20216</v>
      </c>
      <c r="R672" s="21"/>
      <c r="S672" s="21"/>
      <c r="T672" s="21"/>
      <c r="U672" s="21"/>
      <c r="V672" s="21"/>
      <c r="W672" s="21"/>
      <c r="X672" s="21"/>
      <c r="Y672" s="21" t="s">
        <v>20217</v>
      </c>
      <c r="Z672" s="21" t="s">
        <v>18426</v>
      </c>
      <c r="AA672" s="22"/>
      <c r="AB672" s="19"/>
      <c r="AC672" s="20"/>
      <c r="AD672" s="20"/>
      <c r="AE672" s="20"/>
    </row>
    <row r="673" ht="37.5" spans="1:31">
      <c r="A673" s="21" t="s">
        <v>18393</v>
      </c>
      <c r="B673" s="21" t="s">
        <v>20016</v>
      </c>
      <c r="C673" s="21" t="s">
        <v>20212</v>
      </c>
      <c r="D673" s="21" t="s">
        <v>20218</v>
      </c>
      <c r="E673" s="21" t="s">
        <v>20214</v>
      </c>
      <c r="F673" s="32" t="s">
        <v>245</v>
      </c>
      <c r="G673" s="21" t="s">
        <v>20219</v>
      </c>
      <c r="H673" s="32" t="s">
        <v>48</v>
      </c>
      <c r="I673" s="21">
        <v>1</v>
      </c>
      <c r="J673" s="21" t="s">
        <v>39</v>
      </c>
      <c r="K673" s="21">
        <v>11</v>
      </c>
      <c r="L673" s="21" t="s">
        <v>5199</v>
      </c>
      <c r="M673" s="32" t="s">
        <v>3600</v>
      </c>
      <c r="N673" s="21"/>
      <c r="O673" s="21" t="s">
        <v>20220</v>
      </c>
      <c r="P673" s="21" t="s">
        <v>20220</v>
      </c>
      <c r="Q673" s="21" t="s">
        <v>20220</v>
      </c>
      <c r="R673" s="21"/>
      <c r="S673" s="21"/>
      <c r="T673" s="21"/>
      <c r="U673" s="21"/>
      <c r="V673" s="21"/>
      <c r="W673" s="21"/>
      <c r="X673" s="21"/>
      <c r="Y673" s="21" t="s">
        <v>20181</v>
      </c>
      <c r="Z673" s="21" t="s">
        <v>18426</v>
      </c>
      <c r="AA673" s="22"/>
      <c r="AB673" s="19"/>
      <c r="AC673" s="20"/>
      <c r="AD673" s="20"/>
      <c r="AE673" s="20"/>
    </row>
    <row r="674" ht="56.25" spans="1:31">
      <c r="A674" s="21" t="s">
        <v>18393</v>
      </c>
      <c r="B674" s="21" t="s">
        <v>20016</v>
      </c>
      <c r="C674" s="21" t="s">
        <v>20221</v>
      </c>
      <c r="D674" s="21" t="s">
        <v>20222</v>
      </c>
      <c r="E674" s="21" t="s">
        <v>20223</v>
      </c>
      <c r="F674" s="32" t="s">
        <v>1229</v>
      </c>
      <c r="G674" s="21" t="s">
        <v>20224</v>
      </c>
      <c r="H674" s="32" t="s">
        <v>48</v>
      </c>
      <c r="I674" s="21">
        <v>1</v>
      </c>
      <c r="J674" s="21" t="s">
        <v>39</v>
      </c>
      <c r="K674" s="21">
        <v>11</v>
      </c>
      <c r="L674" s="21" t="s">
        <v>5199</v>
      </c>
      <c r="M674" s="32" t="s">
        <v>58</v>
      </c>
      <c r="N674" s="21"/>
      <c r="O674" s="21"/>
      <c r="P674" s="21" t="s">
        <v>18444</v>
      </c>
      <c r="Q674" s="21" t="s">
        <v>20225</v>
      </c>
      <c r="R674" s="21"/>
      <c r="S674" s="21"/>
      <c r="T674" s="21"/>
      <c r="U674" s="21"/>
      <c r="V674" s="21"/>
      <c r="W674" s="21"/>
      <c r="X674" s="21"/>
      <c r="Y674" s="21"/>
      <c r="Z674" s="21"/>
      <c r="AA674" s="22"/>
      <c r="AB674" s="19"/>
      <c r="AC674" s="20"/>
      <c r="AD674" s="20"/>
      <c r="AE674" s="20"/>
    </row>
    <row r="675" ht="37.5" spans="1:31">
      <c r="A675" s="21" t="s">
        <v>18393</v>
      </c>
      <c r="B675" s="21" t="s">
        <v>20226</v>
      </c>
      <c r="C675" s="21" t="s">
        <v>20227</v>
      </c>
      <c r="D675" s="21" t="s">
        <v>20228</v>
      </c>
      <c r="E675" s="21" t="s">
        <v>5855</v>
      </c>
      <c r="F675" s="32" t="s">
        <v>132</v>
      </c>
      <c r="G675" s="21">
        <v>22112000101</v>
      </c>
      <c r="H675" s="32" t="s">
        <v>1361</v>
      </c>
      <c r="I675" s="21">
        <v>1</v>
      </c>
      <c r="J675" s="21" t="s">
        <v>39</v>
      </c>
      <c r="K675" s="21">
        <v>11</v>
      </c>
      <c r="L675" s="21" t="s">
        <v>18959</v>
      </c>
      <c r="M675" s="32" t="s">
        <v>58</v>
      </c>
      <c r="N675" s="21"/>
      <c r="O675" s="21"/>
      <c r="P675" s="21" t="s">
        <v>18412</v>
      </c>
      <c r="Q675" s="21" t="s">
        <v>20229</v>
      </c>
      <c r="R675" s="21"/>
      <c r="S675" s="21"/>
      <c r="T675" s="21"/>
      <c r="U675" s="21"/>
      <c r="V675" s="21"/>
      <c r="W675" s="21"/>
      <c r="X675" s="21"/>
      <c r="Y675" s="21" t="s">
        <v>20230</v>
      </c>
      <c r="Z675" s="21" t="s">
        <v>20231</v>
      </c>
      <c r="AA675" s="22"/>
      <c r="AB675" s="19"/>
      <c r="AC675" s="20"/>
      <c r="AD675" s="20" t="s">
        <v>20232</v>
      </c>
      <c r="AE675" s="20"/>
    </row>
    <row r="676" ht="75" spans="1:31">
      <c r="A676" s="21" t="s">
        <v>18393</v>
      </c>
      <c r="B676" s="21" t="s">
        <v>20226</v>
      </c>
      <c r="C676" s="21" t="s">
        <v>20233</v>
      </c>
      <c r="D676" s="21" t="s">
        <v>20234</v>
      </c>
      <c r="E676" s="21" t="s">
        <v>5865</v>
      </c>
      <c r="F676" s="32" t="s">
        <v>37</v>
      </c>
      <c r="G676" s="21">
        <v>22112000201</v>
      </c>
      <c r="H676" s="32" t="s">
        <v>1361</v>
      </c>
      <c r="I676" s="21">
        <v>1</v>
      </c>
      <c r="J676" s="21" t="s">
        <v>39</v>
      </c>
      <c r="K676" s="21">
        <v>11</v>
      </c>
      <c r="L676" s="21" t="s">
        <v>18959</v>
      </c>
      <c r="M676" s="32" t="s">
        <v>58</v>
      </c>
      <c r="N676" s="21"/>
      <c r="O676" s="21"/>
      <c r="P676" s="21" t="s">
        <v>20235</v>
      </c>
      <c r="Q676" s="21" t="s">
        <v>20236</v>
      </c>
      <c r="R676" s="21"/>
      <c r="S676" s="21"/>
      <c r="T676" s="21"/>
      <c r="U676" s="21"/>
      <c r="V676" s="21"/>
      <c r="W676" s="21"/>
      <c r="X676" s="21"/>
      <c r="Y676" s="21"/>
      <c r="Z676" s="21" t="s">
        <v>20231</v>
      </c>
      <c r="AA676" s="22"/>
      <c r="AB676" s="19"/>
      <c r="AC676" s="20"/>
      <c r="AD676" s="20" t="s">
        <v>20237</v>
      </c>
      <c r="AE676" s="20"/>
    </row>
    <row r="677" ht="56.25" spans="1:31">
      <c r="A677" s="21" t="s">
        <v>18393</v>
      </c>
      <c r="B677" s="21" t="s">
        <v>20226</v>
      </c>
      <c r="C677" s="21" t="s">
        <v>20233</v>
      </c>
      <c r="D677" s="21" t="s">
        <v>20238</v>
      </c>
      <c r="E677" s="21" t="s">
        <v>5871</v>
      </c>
      <c r="F677" s="32" t="s">
        <v>132</v>
      </c>
      <c r="G677" s="21">
        <v>22112000301</v>
      </c>
      <c r="H677" s="32" t="s">
        <v>48</v>
      </c>
      <c r="I677" s="21">
        <v>1</v>
      </c>
      <c r="J677" s="21" t="s">
        <v>39</v>
      </c>
      <c r="K677" s="21">
        <v>11</v>
      </c>
      <c r="L677" s="21" t="s">
        <v>5199</v>
      </c>
      <c r="M677" s="32" t="s">
        <v>58</v>
      </c>
      <c r="N677" s="21"/>
      <c r="O677" s="21"/>
      <c r="P677" s="21" t="s">
        <v>20239</v>
      </c>
      <c r="Q677" s="21" t="s">
        <v>20236</v>
      </c>
      <c r="R677" s="21"/>
      <c r="S677" s="21"/>
      <c r="T677" s="21"/>
      <c r="U677" s="21"/>
      <c r="V677" s="21"/>
      <c r="W677" s="21"/>
      <c r="X677" s="21"/>
      <c r="Y677" s="21"/>
      <c r="Z677" s="21" t="s">
        <v>20231</v>
      </c>
      <c r="AA677" s="22"/>
      <c r="AB677" s="19"/>
      <c r="AC677" s="20"/>
      <c r="AD677" s="20" t="s">
        <v>20237</v>
      </c>
      <c r="AE677" s="20"/>
    </row>
    <row r="678" ht="37.5" spans="1:31">
      <c r="A678" s="21" t="s">
        <v>18393</v>
      </c>
      <c r="B678" s="21" t="s">
        <v>20226</v>
      </c>
      <c r="C678" s="21" t="s">
        <v>20233</v>
      </c>
      <c r="D678" s="21" t="s">
        <v>20240</v>
      </c>
      <c r="E678" s="21" t="s">
        <v>5881</v>
      </c>
      <c r="F678" s="32" t="s">
        <v>132</v>
      </c>
      <c r="G678" s="21">
        <v>22112000401</v>
      </c>
      <c r="H678" s="32" t="s">
        <v>48</v>
      </c>
      <c r="I678" s="21">
        <v>2</v>
      </c>
      <c r="J678" s="21" t="s">
        <v>39</v>
      </c>
      <c r="K678" s="21">
        <v>11</v>
      </c>
      <c r="L678" s="21" t="s">
        <v>5199</v>
      </c>
      <c r="M678" s="32" t="s">
        <v>58</v>
      </c>
      <c r="N678" s="21"/>
      <c r="O678" s="21"/>
      <c r="P678" s="21" t="s">
        <v>18412</v>
      </c>
      <c r="Q678" s="21" t="s">
        <v>18413</v>
      </c>
      <c r="R678" s="21"/>
      <c r="S678" s="21"/>
      <c r="T678" s="21"/>
      <c r="U678" s="21"/>
      <c r="V678" s="21"/>
      <c r="W678" s="21"/>
      <c r="X678" s="21"/>
      <c r="Y678" s="21"/>
      <c r="Z678" s="21" t="s">
        <v>20241</v>
      </c>
      <c r="AA678" s="22"/>
      <c r="AB678" s="19"/>
      <c r="AC678" s="20"/>
      <c r="AD678" s="20" t="s">
        <v>20237</v>
      </c>
      <c r="AE678" s="20"/>
    </row>
    <row r="679" ht="37.5" spans="1:31">
      <c r="A679" s="21" t="s">
        <v>18393</v>
      </c>
      <c r="B679" s="21" t="s">
        <v>20226</v>
      </c>
      <c r="C679" s="21" t="s">
        <v>20242</v>
      </c>
      <c r="D679" s="21" t="s">
        <v>20243</v>
      </c>
      <c r="E679" s="21" t="s">
        <v>5889</v>
      </c>
      <c r="F679" s="32" t="s">
        <v>37</v>
      </c>
      <c r="G679" s="21">
        <v>22112000501</v>
      </c>
      <c r="H679" s="32" t="s">
        <v>1361</v>
      </c>
      <c r="I679" s="21">
        <v>1</v>
      </c>
      <c r="J679" s="21" t="s">
        <v>39</v>
      </c>
      <c r="K679" s="21">
        <v>11</v>
      </c>
      <c r="L679" s="21" t="s">
        <v>18959</v>
      </c>
      <c r="M679" s="32" t="s">
        <v>58</v>
      </c>
      <c r="N679" s="21"/>
      <c r="O679" s="21"/>
      <c r="P679" s="21" t="s">
        <v>20244</v>
      </c>
      <c r="Q679" s="21" t="s">
        <v>20245</v>
      </c>
      <c r="R679" s="21"/>
      <c r="S679" s="21"/>
      <c r="T679" s="21"/>
      <c r="U679" s="21"/>
      <c r="V679" s="21"/>
      <c r="W679" s="21"/>
      <c r="X679" s="21"/>
      <c r="Y679" s="21"/>
      <c r="Z679" s="21" t="s">
        <v>20231</v>
      </c>
      <c r="AA679" s="22"/>
      <c r="AB679" s="19"/>
      <c r="AC679" s="20"/>
      <c r="AD679" s="20" t="s">
        <v>20246</v>
      </c>
      <c r="AE679" s="20"/>
    </row>
    <row r="680" ht="37.5" spans="1:31">
      <c r="A680" s="21" t="s">
        <v>18393</v>
      </c>
      <c r="B680" s="21" t="s">
        <v>20247</v>
      </c>
      <c r="C680" s="21" t="s">
        <v>20248</v>
      </c>
      <c r="D680" s="21" t="s">
        <v>20249</v>
      </c>
      <c r="E680" s="21" t="s">
        <v>5899</v>
      </c>
      <c r="F680" s="32" t="s">
        <v>132</v>
      </c>
      <c r="G680" s="21">
        <v>22112000601</v>
      </c>
      <c r="H680" s="32" t="s">
        <v>48</v>
      </c>
      <c r="I680" s="21">
        <v>2</v>
      </c>
      <c r="J680" s="21" t="s">
        <v>39</v>
      </c>
      <c r="K680" s="21">
        <v>11</v>
      </c>
      <c r="L680" s="21" t="s">
        <v>5199</v>
      </c>
      <c r="M680" s="32" t="s">
        <v>58</v>
      </c>
      <c r="N680" s="21"/>
      <c r="O680" s="21"/>
      <c r="P680" s="21" t="s">
        <v>19285</v>
      </c>
      <c r="Q680" s="21" t="s">
        <v>18413</v>
      </c>
      <c r="R680" s="21"/>
      <c r="S680" s="21"/>
      <c r="T680" s="21"/>
      <c r="U680" s="21"/>
      <c r="V680" s="21"/>
      <c r="W680" s="21"/>
      <c r="X680" s="21"/>
      <c r="Y680" s="21"/>
      <c r="Z680" s="21" t="s">
        <v>20231</v>
      </c>
      <c r="AA680" s="22"/>
      <c r="AB680" s="19"/>
      <c r="AC680" s="20"/>
      <c r="AD680" s="20" t="s">
        <v>20250</v>
      </c>
      <c r="AE680" s="20"/>
    </row>
    <row r="681" ht="37.5" spans="1:31">
      <c r="A681" s="21" t="s">
        <v>18393</v>
      </c>
      <c r="B681" s="21" t="s">
        <v>20226</v>
      </c>
      <c r="C681" s="21" t="s">
        <v>20251</v>
      </c>
      <c r="D681" s="21" t="s">
        <v>20252</v>
      </c>
      <c r="E681" s="21" t="s">
        <v>5905</v>
      </c>
      <c r="F681" s="32" t="s">
        <v>132</v>
      </c>
      <c r="G681" s="21">
        <v>22112000701</v>
      </c>
      <c r="H681" s="32" t="s">
        <v>48</v>
      </c>
      <c r="I681" s="21">
        <v>1</v>
      </c>
      <c r="J681" s="21" t="s">
        <v>39</v>
      </c>
      <c r="K681" s="21">
        <v>11</v>
      </c>
      <c r="L681" s="21" t="s">
        <v>5199</v>
      </c>
      <c r="M681" s="32" t="s">
        <v>58</v>
      </c>
      <c r="N681" s="21"/>
      <c r="O681" s="21"/>
      <c r="P681" s="21" t="s">
        <v>20253</v>
      </c>
      <c r="Q681" s="21" t="s">
        <v>20254</v>
      </c>
      <c r="R681" s="21"/>
      <c r="S681" s="21"/>
      <c r="T681" s="21"/>
      <c r="U681" s="21"/>
      <c r="V681" s="21"/>
      <c r="W681" s="21"/>
      <c r="X681" s="21"/>
      <c r="Y681" s="21" t="s">
        <v>20255</v>
      </c>
      <c r="Z681" s="21" t="s">
        <v>20256</v>
      </c>
      <c r="AA681" s="22"/>
      <c r="AB681" s="19"/>
      <c r="AC681" s="20"/>
      <c r="AD681" s="20" t="s">
        <v>20250</v>
      </c>
      <c r="AE681" s="20"/>
    </row>
    <row r="682" ht="37.5" spans="1:31">
      <c r="A682" s="21" t="s">
        <v>18393</v>
      </c>
      <c r="B682" s="21" t="s">
        <v>20226</v>
      </c>
      <c r="C682" s="21" t="s">
        <v>20257</v>
      </c>
      <c r="D682" s="21" t="s">
        <v>20258</v>
      </c>
      <c r="E682" s="21" t="s">
        <v>5926</v>
      </c>
      <c r="F682" s="32" t="s">
        <v>132</v>
      </c>
      <c r="G682" s="21">
        <v>22112000801</v>
      </c>
      <c r="H682" s="32" t="s">
        <v>48</v>
      </c>
      <c r="I682" s="21">
        <v>1</v>
      </c>
      <c r="J682" s="21" t="s">
        <v>39</v>
      </c>
      <c r="K682" s="21">
        <v>11</v>
      </c>
      <c r="L682" s="21" t="s">
        <v>5199</v>
      </c>
      <c r="M682" s="32" t="s">
        <v>3600</v>
      </c>
      <c r="N682" s="21"/>
      <c r="O682" s="21" t="s">
        <v>20259</v>
      </c>
      <c r="P682" s="21" t="s">
        <v>299</v>
      </c>
      <c r="Q682" s="21" t="s">
        <v>299</v>
      </c>
      <c r="R682" s="21"/>
      <c r="S682" s="21"/>
      <c r="T682" s="21"/>
      <c r="U682" s="21"/>
      <c r="V682" s="21"/>
      <c r="W682" s="21"/>
      <c r="X682" s="21"/>
      <c r="Y682" s="21" t="s">
        <v>20260</v>
      </c>
      <c r="Z682" s="21" t="s">
        <v>20231</v>
      </c>
      <c r="AA682" s="22"/>
      <c r="AB682" s="19"/>
      <c r="AC682" s="20"/>
      <c r="AD682" s="20" t="s">
        <v>20250</v>
      </c>
      <c r="AE682" s="20"/>
    </row>
    <row r="683" ht="56.25" spans="1:31">
      <c r="A683" s="21" t="s">
        <v>18393</v>
      </c>
      <c r="B683" s="21" t="s">
        <v>20226</v>
      </c>
      <c r="C683" s="21" t="s">
        <v>20257</v>
      </c>
      <c r="D683" s="21" t="s">
        <v>20258</v>
      </c>
      <c r="E683" s="21" t="s">
        <v>5926</v>
      </c>
      <c r="F683" s="32" t="s">
        <v>132</v>
      </c>
      <c r="G683" s="21">
        <v>22112000802</v>
      </c>
      <c r="H683" s="32" t="s">
        <v>48</v>
      </c>
      <c r="I683" s="21">
        <v>1</v>
      </c>
      <c r="J683" s="21" t="s">
        <v>39</v>
      </c>
      <c r="K683" s="21">
        <v>11</v>
      </c>
      <c r="L683" s="21" t="s">
        <v>5199</v>
      </c>
      <c r="M683" s="32" t="s">
        <v>58</v>
      </c>
      <c r="N683" s="21"/>
      <c r="O683" s="21"/>
      <c r="P683" s="21" t="s">
        <v>299</v>
      </c>
      <c r="Q683" s="21" t="s">
        <v>299</v>
      </c>
      <c r="R683" s="21"/>
      <c r="S683" s="21"/>
      <c r="T683" s="21"/>
      <c r="U683" s="21"/>
      <c r="V683" s="21"/>
      <c r="W683" s="21"/>
      <c r="X683" s="21"/>
      <c r="Y683" s="21" t="s">
        <v>20261</v>
      </c>
      <c r="Z683" s="21" t="s">
        <v>20231</v>
      </c>
      <c r="AA683" s="22"/>
      <c r="AB683" s="19"/>
      <c r="AC683" s="20"/>
      <c r="AD683" s="20" t="s">
        <v>20250</v>
      </c>
      <c r="AE683" s="20"/>
    </row>
    <row r="684" ht="18.75" spans="1:31">
      <c r="A684" s="21" t="s">
        <v>18393</v>
      </c>
      <c r="B684" s="21" t="s">
        <v>20226</v>
      </c>
      <c r="C684" s="21" t="s">
        <v>20257</v>
      </c>
      <c r="D684" s="21" t="s">
        <v>20262</v>
      </c>
      <c r="E684" s="21" t="s">
        <v>5933</v>
      </c>
      <c r="F684" s="32" t="s">
        <v>132</v>
      </c>
      <c r="G684" s="21">
        <v>22112000901</v>
      </c>
      <c r="H684" s="32" t="s">
        <v>48</v>
      </c>
      <c r="I684" s="21">
        <v>1</v>
      </c>
      <c r="J684" s="21" t="s">
        <v>39</v>
      </c>
      <c r="K684" s="21">
        <v>11</v>
      </c>
      <c r="L684" s="21" t="s">
        <v>5199</v>
      </c>
      <c r="M684" s="32" t="s">
        <v>58</v>
      </c>
      <c r="N684" s="21"/>
      <c r="O684" s="21"/>
      <c r="P684" s="21" t="s">
        <v>299</v>
      </c>
      <c r="Q684" s="21" t="s">
        <v>299</v>
      </c>
      <c r="R684" s="21"/>
      <c r="S684" s="21"/>
      <c r="T684" s="21"/>
      <c r="U684" s="21"/>
      <c r="V684" s="21"/>
      <c r="W684" s="21"/>
      <c r="X684" s="21"/>
      <c r="Y684" s="21" t="s">
        <v>20263</v>
      </c>
      <c r="Z684" s="21" t="s">
        <v>20231</v>
      </c>
      <c r="AA684" s="22"/>
      <c r="AB684" s="19"/>
      <c r="AC684" s="20"/>
      <c r="AD684" s="20" t="s">
        <v>20250</v>
      </c>
      <c r="AE684" s="20"/>
    </row>
    <row r="685" ht="37.5" spans="1:31">
      <c r="A685" s="21" t="s">
        <v>18393</v>
      </c>
      <c r="B685" s="21" t="s">
        <v>20226</v>
      </c>
      <c r="C685" s="21" t="s">
        <v>20264</v>
      </c>
      <c r="D685" s="21" t="s">
        <v>20265</v>
      </c>
      <c r="E685" s="21" t="s">
        <v>5939</v>
      </c>
      <c r="F685" s="32" t="s">
        <v>132</v>
      </c>
      <c r="G685" s="21">
        <v>22112001001</v>
      </c>
      <c r="H685" s="32" t="s">
        <v>48</v>
      </c>
      <c r="I685" s="21">
        <v>4</v>
      </c>
      <c r="J685" s="21" t="s">
        <v>39</v>
      </c>
      <c r="K685" s="21">
        <v>11</v>
      </c>
      <c r="L685" s="21" t="s">
        <v>5199</v>
      </c>
      <c r="M685" s="32" t="s">
        <v>58</v>
      </c>
      <c r="N685" s="21"/>
      <c r="O685" s="21"/>
      <c r="P685" s="21" t="s">
        <v>299</v>
      </c>
      <c r="Q685" s="21" t="s">
        <v>299</v>
      </c>
      <c r="R685" s="21"/>
      <c r="S685" s="21"/>
      <c r="T685" s="21"/>
      <c r="U685" s="21"/>
      <c r="V685" s="21"/>
      <c r="W685" s="21"/>
      <c r="X685" s="21"/>
      <c r="Y685" s="21" t="s">
        <v>20263</v>
      </c>
      <c r="Z685" s="21" t="s">
        <v>20266</v>
      </c>
      <c r="AA685" s="22"/>
      <c r="AB685" s="19"/>
      <c r="AC685" s="20"/>
      <c r="AD685" s="20" t="s">
        <v>20250</v>
      </c>
      <c r="AE685" s="20"/>
    </row>
    <row r="686" ht="37.5" spans="1:31">
      <c r="A686" s="21" t="s">
        <v>18393</v>
      </c>
      <c r="B686" s="21" t="s">
        <v>20226</v>
      </c>
      <c r="C686" s="21" t="s">
        <v>20264</v>
      </c>
      <c r="D686" s="21" t="s">
        <v>20265</v>
      </c>
      <c r="E686" s="21" t="s">
        <v>5939</v>
      </c>
      <c r="F686" s="32" t="s">
        <v>132</v>
      </c>
      <c r="G686" s="21">
        <v>22112001002</v>
      </c>
      <c r="H686" s="32" t="s">
        <v>48</v>
      </c>
      <c r="I686" s="21">
        <v>6</v>
      </c>
      <c r="J686" s="21" t="s">
        <v>39</v>
      </c>
      <c r="K686" s="21">
        <v>11</v>
      </c>
      <c r="L686" s="21" t="s">
        <v>5199</v>
      </c>
      <c r="M686" s="32" t="s">
        <v>58</v>
      </c>
      <c r="N686" s="21"/>
      <c r="O686" s="21"/>
      <c r="P686" s="21" t="s">
        <v>18412</v>
      </c>
      <c r="Q686" s="21" t="s">
        <v>18413</v>
      </c>
      <c r="R686" s="21"/>
      <c r="S686" s="21"/>
      <c r="T686" s="21"/>
      <c r="U686" s="21"/>
      <c r="V686" s="21"/>
      <c r="W686" s="21"/>
      <c r="X686" s="21"/>
      <c r="Y686" s="21"/>
      <c r="Z686" s="21" t="s">
        <v>20267</v>
      </c>
      <c r="AA686" s="22"/>
      <c r="AB686" s="19"/>
      <c r="AC686" s="20"/>
      <c r="AD686" s="20" t="s">
        <v>20250</v>
      </c>
      <c r="AE686" s="20"/>
    </row>
    <row r="687" ht="37.5" spans="1:31">
      <c r="A687" s="21" t="s">
        <v>18393</v>
      </c>
      <c r="B687" s="21" t="s">
        <v>20226</v>
      </c>
      <c r="C687" s="21" t="s">
        <v>20264</v>
      </c>
      <c r="D687" s="21" t="s">
        <v>20268</v>
      </c>
      <c r="E687" s="21" t="s">
        <v>5945</v>
      </c>
      <c r="F687" s="32" t="s">
        <v>132</v>
      </c>
      <c r="G687" s="21">
        <v>22112001101</v>
      </c>
      <c r="H687" s="32" t="s">
        <v>48</v>
      </c>
      <c r="I687" s="21">
        <v>2</v>
      </c>
      <c r="J687" s="21" t="s">
        <v>39</v>
      </c>
      <c r="K687" s="21">
        <v>11</v>
      </c>
      <c r="L687" s="21" t="s">
        <v>5199</v>
      </c>
      <c r="M687" s="32" t="s">
        <v>58</v>
      </c>
      <c r="N687" s="21"/>
      <c r="O687" s="21"/>
      <c r="P687" s="21" t="s">
        <v>20269</v>
      </c>
      <c r="Q687" s="21" t="s">
        <v>20270</v>
      </c>
      <c r="R687" s="21"/>
      <c r="S687" s="21"/>
      <c r="T687" s="21"/>
      <c r="U687" s="21"/>
      <c r="V687" s="21"/>
      <c r="W687" s="21"/>
      <c r="X687" s="21"/>
      <c r="Y687" s="21"/>
      <c r="Z687" s="21" t="s">
        <v>20271</v>
      </c>
      <c r="AA687" s="22"/>
      <c r="AB687" s="19"/>
      <c r="AC687" s="20"/>
      <c r="AD687" s="20" t="s">
        <v>20250</v>
      </c>
      <c r="AE687" s="20"/>
    </row>
    <row r="688" ht="37.5" spans="1:31">
      <c r="A688" s="21" t="s">
        <v>18393</v>
      </c>
      <c r="B688" s="21" t="s">
        <v>20226</v>
      </c>
      <c r="C688" s="21" t="s">
        <v>20264</v>
      </c>
      <c r="D688" s="21" t="s">
        <v>20268</v>
      </c>
      <c r="E688" s="21" t="s">
        <v>5945</v>
      </c>
      <c r="F688" s="32" t="s">
        <v>37</v>
      </c>
      <c r="G688" s="21">
        <v>22112001102</v>
      </c>
      <c r="H688" s="32" t="s">
        <v>1361</v>
      </c>
      <c r="I688" s="21">
        <v>8</v>
      </c>
      <c r="J688" s="21" t="s">
        <v>39</v>
      </c>
      <c r="K688" s="21">
        <v>11</v>
      </c>
      <c r="L688" s="21" t="s">
        <v>18959</v>
      </c>
      <c r="M688" s="32" t="s">
        <v>58</v>
      </c>
      <c r="N688" s="21"/>
      <c r="O688" s="21"/>
      <c r="P688" s="21" t="s">
        <v>5109</v>
      </c>
      <c r="Q688" s="21" t="s">
        <v>5109</v>
      </c>
      <c r="R688" s="21"/>
      <c r="S688" s="21"/>
      <c r="T688" s="21"/>
      <c r="U688" s="21"/>
      <c r="V688" s="21"/>
      <c r="W688" s="21"/>
      <c r="X688" s="21"/>
      <c r="Y688" s="21"/>
      <c r="Z688" s="21" t="s">
        <v>20272</v>
      </c>
      <c r="AA688" s="22"/>
      <c r="AB688" s="19"/>
      <c r="AC688" s="20"/>
      <c r="AD688" s="20" t="s">
        <v>20250</v>
      </c>
      <c r="AE688" s="20"/>
    </row>
    <row r="689" ht="37.5" spans="1:31">
      <c r="A689" s="21" t="s">
        <v>18393</v>
      </c>
      <c r="B689" s="21" t="s">
        <v>20226</v>
      </c>
      <c r="C689" s="21" t="s">
        <v>20273</v>
      </c>
      <c r="D689" s="21" t="s">
        <v>20274</v>
      </c>
      <c r="E689" s="21" t="s">
        <v>5953</v>
      </c>
      <c r="F689" s="32" t="s">
        <v>37</v>
      </c>
      <c r="G689" s="21">
        <v>22112001201</v>
      </c>
      <c r="H689" s="32" t="s">
        <v>1361</v>
      </c>
      <c r="I689" s="21">
        <v>1</v>
      </c>
      <c r="J689" s="21" t="s">
        <v>39</v>
      </c>
      <c r="K689" s="21">
        <v>11</v>
      </c>
      <c r="L689" s="21" t="s">
        <v>18959</v>
      </c>
      <c r="M689" s="32" t="s">
        <v>58</v>
      </c>
      <c r="N689" s="21"/>
      <c r="O689" s="21"/>
      <c r="P689" s="21" t="s">
        <v>20275</v>
      </c>
      <c r="Q689" s="21" t="s">
        <v>20276</v>
      </c>
      <c r="R689" s="21"/>
      <c r="S689" s="21"/>
      <c r="T689" s="21"/>
      <c r="U689" s="21"/>
      <c r="V689" s="21"/>
      <c r="W689" s="21"/>
      <c r="X689" s="21"/>
      <c r="Y689" s="21"/>
      <c r="Z689" s="21" t="s">
        <v>20231</v>
      </c>
      <c r="AA689" s="22"/>
      <c r="AB689" s="19"/>
      <c r="AC689" s="20"/>
      <c r="AD689" s="20" t="s">
        <v>20250</v>
      </c>
      <c r="AE689" s="20"/>
    </row>
    <row r="690" ht="75" spans="1:31">
      <c r="A690" s="21" t="s">
        <v>18393</v>
      </c>
      <c r="B690" s="21" t="s">
        <v>20226</v>
      </c>
      <c r="C690" s="21" t="s">
        <v>20277</v>
      </c>
      <c r="D690" s="21" t="s">
        <v>20278</v>
      </c>
      <c r="E690" s="21" t="s">
        <v>5959</v>
      </c>
      <c r="F690" s="32" t="s">
        <v>4841</v>
      </c>
      <c r="G690" s="21">
        <v>22112001301</v>
      </c>
      <c r="H690" s="32" t="s">
        <v>1361</v>
      </c>
      <c r="I690" s="21">
        <v>1</v>
      </c>
      <c r="J690" s="21" t="s">
        <v>670</v>
      </c>
      <c r="K690" s="21">
        <v>52</v>
      </c>
      <c r="L690" s="21" t="s">
        <v>18959</v>
      </c>
      <c r="M690" s="32" t="s">
        <v>58</v>
      </c>
      <c r="N690" s="21"/>
      <c r="O690" s="21"/>
      <c r="P690" s="21" t="s">
        <v>20279</v>
      </c>
      <c r="Q690" s="21" t="s">
        <v>20280</v>
      </c>
      <c r="R690" s="21"/>
      <c r="S690" s="21"/>
      <c r="T690" s="21"/>
      <c r="U690" s="21"/>
      <c r="V690" s="21"/>
      <c r="W690" s="21"/>
      <c r="X690" s="21"/>
      <c r="Y690" s="21" t="s">
        <v>20281</v>
      </c>
      <c r="Z690" s="21" t="s">
        <v>20282</v>
      </c>
      <c r="AA690" s="22"/>
      <c r="AB690" s="19"/>
      <c r="AC690" s="20"/>
      <c r="AD690" s="20" t="s">
        <v>20283</v>
      </c>
      <c r="AE690" s="20"/>
    </row>
    <row r="691" ht="93.75" spans="1:31">
      <c r="A691" s="21" t="s">
        <v>18393</v>
      </c>
      <c r="B691" s="21" t="s">
        <v>20226</v>
      </c>
      <c r="C691" s="21" t="s">
        <v>20277</v>
      </c>
      <c r="D691" s="21" t="s">
        <v>20278</v>
      </c>
      <c r="E691" s="21" t="s">
        <v>5959</v>
      </c>
      <c r="F691" s="32" t="s">
        <v>2264</v>
      </c>
      <c r="G691" s="21">
        <v>22112001302</v>
      </c>
      <c r="H691" s="32" t="s">
        <v>1361</v>
      </c>
      <c r="I691" s="21">
        <v>1</v>
      </c>
      <c r="J691" s="21" t="s">
        <v>670</v>
      </c>
      <c r="K691" s="21">
        <v>52</v>
      </c>
      <c r="L691" s="21" t="s">
        <v>18959</v>
      </c>
      <c r="M691" s="32" t="s">
        <v>50</v>
      </c>
      <c r="N691" s="21"/>
      <c r="O691" s="21"/>
      <c r="P691" s="21"/>
      <c r="Q691" s="21" t="s">
        <v>20284</v>
      </c>
      <c r="R691" s="21"/>
      <c r="S691" s="21"/>
      <c r="T691" s="21"/>
      <c r="U691" s="21"/>
      <c r="V691" s="21"/>
      <c r="W691" s="21"/>
      <c r="X691" s="21"/>
      <c r="Y691" s="21" t="s">
        <v>20285</v>
      </c>
      <c r="Z691" s="21" t="s">
        <v>20282</v>
      </c>
      <c r="AA691" s="22"/>
      <c r="AB691" s="19"/>
      <c r="AC691" s="20"/>
      <c r="AD691" s="20" t="s">
        <v>20283</v>
      </c>
      <c r="AE691" s="20"/>
    </row>
    <row r="692" ht="75" spans="1:31">
      <c r="A692" s="21" t="s">
        <v>18393</v>
      </c>
      <c r="B692" s="21" t="s">
        <v>20226</v>
      </c>
      <c r="C692" s="21" t="s">
        <v>20277</v>
      </c>
      <c r="D692" s="21" t="s">
        <v>20278</v>
      </c>
      <c r="E692" s="21" t="s">
        <v>5959</v>
      </c>
      <c r="F692" s="32" t="s">
        <v>1933</v>
      </c>
      <c r="G692" s="21">
        <v>22112001303</v>
      </c>
      <c r="H692" s="32" t="s">
        <v>1361</v>
      </c>
      <c r="I692" s="21">
        <v>2</v>
      </c>
      <c r="J692" s="21" t="s">
        <v>670</v>
      </c>
      <c r="K692" s="21">
        <v>52</v>
      </c>
      <c r="L692" s="21" t="s">
        <v>18959</v>
      </c>
      <c r="M692" s="32" t="s">
        <v>58</v>
      </c>
      <c r="N692" s="21"/>
      <c r="O692" s="21"/>
      <c r="P692" s="21" t="s">
        <v>20279</v>
      </c>
      <c r="Q692" s="21" t="s">
        <v>20286</v>
      </c>
      <c r="R692" s="21"/>
      <c r="S692" s="21"/>
      <c r="T692" s="21"/>
      <c r="U692" s="21"/>
      <c r="V692" s="21"/>
      <c r="W692" s="21"/>
      <c r="X692" s="21"/>
      <c r="Y692" s="21" t="s">
        <v>20287</v>
      </c>
      <c r="Z692" s="21" t="s">
        <v>20282</v>
      </c>
      <c r="AA692" s="22"/>
      <c r="AB692" s="19"/>
      <c r="AC692" s="20"/>
      <c r="AD692" s="20" t="s">
        <v>20283</v>
      </c>
      <c r="AE692" s="20"/>
    </row>
    <row r="693" ht="93.75" spans="1:31">
      <c r="A693" s="21" t="s">
        <v>18393</v>
      </c>
      <c r="B693" s="21" t="s">
        <v>20226</v>
      </c>
      <c r="C693" s="21" t="s">
        <v>20277</v>
      </c>
      <c r="D693" s="21" t="s">
        <v>20278</v>
      </c>
      <c r="E693" s="21" t="s">
        <v>5959</v>
      </c>
      <c r="F693" s="32" t="s">
        <v>1949</v>
      </c>
      <c r="G693" s="21">
        <v>22112001304</v>
      </c>
      <c r="H693" s="32" t="s">
        <v>1361</v>
      </c>
      <c r="I693" s="21">
        <v>1</v>
      </c>
      <c r="J693" s="21" t="s">
        <v>670</v>
      </c>
      <c r="K693" s="21">
        <v>52</v>
      </c>
      <c r="L693" s="21" t="s">
        <v>18959</v>
      </c>
      <c r="M693" s="32" t="s">
        <v>58</v>
      </c>
      <c r="N693" s="21"/>
      <c r="O693" s="21"/>
      <c r="P693" s="21" t="s">
        <v>20279</v>
      </c>
      <c r="Q693" s="21" t="s">
        <v>19506</v>
      </c>
      <c r="R693" s="21"/>
      <c r="S693" s="21"/>
      <c r="T693" s="21"/>
      <c r="U693" s="21"/>
      <c r="V693" s="21"/>
      <c r="W693" s="21"/>
      <c r="X693" s="21"/>
      <c r="Y693" s="21" t="s">
        <v>20288</v>
      </c>
      <c r="Z693" s="21" t="s">
        <v>20282</v>
      </c>
      <c r="AA693" s="22"/>
      <c r="AB693" s="19"/>
      <c r="AC693" s="20"/>
      <c r="AD693" s="20" t="s">
        <v>20283</v>
      </c>
      <c r="AE693" s="20"/>
    </row>
    <row r="694" ht="75" spans="1:31">
      <c r="A694" s="21" t="s">
        <v>18393</v>
      </c>
      <c r="B694" s="21" t="s">
        <v>20226</v>
      </c>
      <c r="C694" s="21" t="s">
        <v>20277</v>
      </c>
      <c r="D694" s="21" t="s">
        <v>20278</v>
      </c>
      <c r="E694" s="21" t="s">
        <v>5959</v>
      </c>
      <c r="F694" s="32" t="s">
        <v>1903</v>
      </c>
      <c r="G694" s="21">
        <v>22112001305</v>
      </c>
      <c r="H694" s="32" t="s">
        <v>1361</v>
      </c>
      <c r="I694" s="21">
        <v>1</v>
      </c>
      <c r="J694" s="21" t="s">
        <v>670</v>
      </c>
      <c r="K694" s="21">
        <v>52</v>
      </c>
      <c r="L694" s="21" t="s">
        <v>18959</v>
      </c>
      <c r="M694" s="32" t="s">
        <v>58</v>
      </c>
      <c r="N694" s="21"/>
      <c r="O694" s="21"/>
      <c r="P694" s="21" t="s">
        <v>20279</v>
      </c>
      <c r="Q694" s="21" t="s">
        <v>20289</v>
      </c>
      <c r="R694" s="21"/>
      <c r="S694" s="21"/>
      <c r="T694" s="21"/>
      <c r="U694" s="21"/>
      <c r="V694" s="21"/>
      <c r="W694" s="21"/>
      <c r="X694" s="21"/>
      <c r="Y694" s="21" t="s">
        <v>20290</v>
      </c>
      <c r="Z694" s="21" t="s">
        <v>20282</v>
      </c>
      <c r="AA694" s="22"/>
      <c r="AB694" s="19"/>
      <c r="AC694" s="20"/>
      <c r="AD694" s="20" t="s">
        <v>20283</v>
      </c>
      <c r="AE694" s="20"/>
    </row>
    <row r="695" ht="37.5" spans="1:31">
      <c r="A695" s="21" t="s">
        <v>18393</v>
      </c>
      <c r="B695" s="21" t="s">
        <v>20226</v>
      </c>
      <c r="C695" s="21" t="s">
        <v>20277</v>
      </c>
      <c r="D695" s="21" t="s">
        <v>20278</v>
      </c>
      <c r="E695" s="21" t="s">
        <v>5959</v>
      </c>
      <c r="F695" s="32" t="s">
        <v>2106</v>
      </c>
      <c r="G695" s="21">
        <v>22112001306</v>
      </c>
      <c r="H695" s="32" t="s">
        <v>1361</v>
      </c>
      <c r="I695" s="21">
        <v>1</v>
      </c>
      <c r="J695" s="21" t="s">
        <v>619</v>
      </c>
      <c r="K695" s="21">
        <v>54</v>
      </c>
      <c r="L695" s="21" t="s">
        <v>18959</v>
      </c>
      <c r="M695" s="32" t="s">
        <v>50</v>
      </c>
      <c r="N695" s="21"/>
      <c r="O695" s="21"/>
      <c r="P695" s="21"/>
      <c r="Q695" s="21" t="s">
        <v>20291</v>
      </c>
      <c r="R695" s="21"/>
      <c r="S695" s="21"/>
      <c r="T695" s="21"/>
      <c r="U695" s="21"/>
      <c r="V695" s="21"/>
      <c r="W695" s="21"/>
      <c r="X695" s="21"/>
      <c r="Y695" s="21" t="s">
        <v>20292</v>
      </c>
      <c r="Z695" s="21" t="s">
        <v>20282</v>
      </c>
      <c r="AA695" s="22"/>
      <c r="AB695" s="19"/>
      <c r="AC695" s="20"/>
      <c r="AD695" s="20" t="s">
        <v>20283</v>
      </c>
      <c r="AE695" s="20"/>
    </row>
    <row r="696" ht="56.25" spans="1:31">
      <c r="A696" s="21" t="s">
        <v>18393</v>
      </c>
      <c r="B696" s="21" t="s">
        <v>20226</v>
      </c>
      <c r="C696" s="21" t="s">
        <v>20277</v>
      </c>
      <c r="D696" s="21" t="s">
        <v>20293</v>
      </c>
      <c r="E696" s="21" t="s">
        <v>5964</v>
      </c>
      <c r="F696" s="32" t="s">
        <v>4845</v>
      </c>
      <c r="G696" s="21">
        <v>22112001401</v>
      </c>
      <c r="H696" s="32" t="s">
        <v>1361</v>
      </c>
      <c r="I696" s="21">
        <v>1</v>
      </c>
      <c r="J696" s="21" t="s">
        <v>1997</v>
      </c>
      <c r="K696" s="21">
        <v>51</v>
      </c>
      <c r="L696" s="21" t="s">
        <v>18959</v>
      </c>
      <c r="M696" s="32" t="s">
        <v>58</v>
      </c>
      <c r="N696" s="21"/>
      <c r="O696" s="21"/>
      <c r="P696" s="21" t="s">
        <v>19701</v>
      </c>
      <c r="Q696" s="21" t="s">
        <v>20294</v>
      </c>
      <c r="R696" s="21"/>
      <c r="S696" s="21"/>
      <c r="T696" s="21"/>
      <c r="U696" s="21"/>
      <c r="V696" s="21"/>
      <c r="W696" s="21"/>
      <c r="X696" s="21"/>
      <c r="Y696" s="21" t="s">
        <v>20295</v>
      </c>
      <c r="Z696" s="21" t="s">
        <v>20282</v>
      </c>
      <c r="AA696" s="22"/>
      <c r="AB696" s="19"/>
      <c r="AC696" s="20"/>
      <c r="AD696" s="20" t="s">
        <v>20296</v>
      </c>
      <c r="AE696" s="20"/>
    </row>
    <row r="697" ht="75" spans="1:31">
      <c r="A697" s="21" t="s">
        <v>18393</v>
      </c>
      <c r="B697" s="21" t="s">
        <v>20226</v>
      </c>
      <c r="C697" s="21" t="s">
        <v>20277</v>
      </c>
      <c r="D697" s="21" t="s">
        <v>20293</v>
      </c>
      <c r="E697" s="21" t="s">
        <v>5964</v>
      </c>
      <c r="F697" s="32" t="s">
        <v>2112</v>
      </c>
      <c r="G697" s="21">
        <v>22112001402</v>
      </c>
      <c r="H697" s="32" t="s">
        <v>1361</v>
      </c>
      <c r="I697" s="21">
        <v>1</v>
      </c>
      <c r="J697" s="21" t="s">
        <v>670</v>
      </c>
      <c r="K697" s="21">
        <v>52</v>
      </c>
      <c r="L697" s="21" t="s">
        <v>18959</v>
      </c>
      <c r="M697" s="32" t="s">
        <v>58</v>
      </c>
      <c r="N697" s="21"/>
      <c r="O697" s="21"/>
      <c r="P697" s="21" t="s">
        <v>18871</v>
      </c>
      <c r="Q697" s="21" t="s">
        <v>20297</v>
      </c>
      <c r="R697" s="21"/>
      <c r="S697" s="21"/>
      <c r="T697" s="21"/>
      <c r="U697" s="21"/>
      <c r="V697" s="21"/>
      <c r="W697" s="21"/>
      <c r="X697" s="21"/>
      <c r="Y697" s="21" t="s">
        <v>20298</v>
      </c>
      <c r="Z697" s="21" t="s">
        <v>20282</v>
      </c>
      <c r="AA697" s="22"/>
      <c r="AB697" s="19"/>
      <c r="AC697" s="20"/>
      <c r="AD697" s="20" t="s">
        <v>20296</v>
      </c>
      <c r="AE697" s="20"/>
    </row>
    <row r="698" ht="75" spans="1:31">
      <c r="A698" s="21" t="s">
        <v>18393</v>
      </c>
      <c r="B698" s="21" t="s">
        <v>20226</v>
      </c>
      <c r="C698" s="21" t="s">
        <v>20277</v>
      </c>
      <c r="D698" s="21" t="s">
        <v>20293</v>
      </c>
      <c r="E698" s="21" t="s">
        <v>5964</v>
      </c>
      <c r="F698" s="32" t="s">
        <v>2075</v>
      </c>
      <c r="G698" s="21">
        <v>22112001403</v>
      </c>
      <c r="H698" s="32" t="s">
        <v>1361</v>
      </c>
      <c r="I698" s="21">
        <v>1</v>
      </c>
      <c r="J698" s="21" t="s">
        <v>670</v>
      </c>
      <c r="K698" s="21">
        <v>52</v>
      </c>
      <c r="L698" s="21" t="s">
        <v>18959</v>
      </c>
      <c r="M698" s="32" t="s">
        <v>58</v>
      </c>
      <c r="N698" s="21"/>
      <c r="O698" s="21"/>
      <c r="P698" s="21" t="s">
        <v>18823</v>
      </c>
      <c r="Q698" s="21" t="s">
        <v>18791</v>
      </c>
      <c r="R698" s="21"/>
      <c r="S698" s="21"/>
      <c r="T698" s="21"/>
      <c r="U698" s="21"/>
      <c r="V698" s="21"/>
      <c r="W698" s="21"/>
      <c r="X698" s="21"/>
      <c r="Y698" s="21" t="s">
        <v>20299</v>
      </c>
      <c r="Z698" s="21" t="s">
        <v>20282</v>
      </c>
      <c r="AA698" s="22"/>
      <c r="AB698" s="19"/>
      <c r="AC698" s="20"/>
      <c r="AD698" s="20" t="s">
        <v>20296</v>
      </c>
      <c r="AE698" s="20"/>
    </row>
    <row r="699" ht="37.5" spans="1:31">
      <c r="A699" s="21" t="s">
        <v>18393</v>
      </c>
      <c r="B699" s="21" t="s">
        <v>20226</v>
      </c>
      <c r="C699" s="21" t="s">
        <v>20277</v>
      </c>
      <c r="D699" s="21" t="s">
        <v>20300</v>
      </c>
      <c r="E699" s="21" t="s">
        <v>5969</v>
      </c>
      <c r="F699" s="32" t="s">
        <v>2106</v>
      </c>
      <c r="G699" s="21">
        <v>22112001501</v>
      </c>
      <c r="H699" s="32" t="s">
        <v>1361</v>
      </c>
      <c r="I699" s="21">
        <v>5</v>
      </c>
      <c r="J699" s="21" t="s">
        <v>619</v>
      </c>
      <c r="K699" s="21">
        <v>54</v>
      </c>
      <c r="L699" s="21" t="s">
        <v>18959</v>
      </c>
      <c r="M699" s="32" t="s">
        <v>58</v>
      </c>
      <c r="N699" s="21"/>
      <c r="O699" s="21"/>
      <c r="P699" s="21" t="s">
        <v>20301</v>
      </c>
      <c r="Q699" s="21" t="s">
        <v>20302</v>
      </c>
      <c r="R699" s="21"/>
      <c r="S699" s="21"/>
      <c r="T699" s="21"/>
      <c r="U699" s="21"/>
      <c r="V699" s="21"/>
      <c r="W699" s="21"/>
      <c r="X699" s="21"/>
      <c r="Y699" s="21" t="s">
        <v>20303</v>
      </c>
      <c r="Z699" s="21" t="s">
        <v>20304</v>
      </c>
      <c r="AA699" s="22"/>
      <c r="AB699" s="19"/>
      <c r="AC699" s="20"/>
      <c r="AD699" s="20" t="s">
        <v>20305</v>
      </c>
      <c r="AE699" s="20"/>
    </row>
    <row r="700" ht="56.25" spans="1:31">
      <c r="A700" s="21" t="s">
        <v>18393</v>
      </c>
      <c r="B700" s="21" t="s">
        <v>20226</v>
      </c>
      <c r="C700" s="21" t="s">
        <v>20306</v>
      </c>
      <c r="D700" s="21" t="s">
        <v>20307</v>
      </c>
      <c r="E700" s="21" t="s">
        <v>5973</v>
      </c>
      <c r="F700" s="32" t="s">
        <v>132</v>
      </c>
      <c r="G700" s="21">
        <v>22112001601</v>
      </c>
      <c r="H700" s="32" t="s">
        <v>48</v>
      </c>
      <c r="I700" s="21">
        <v>1</v>
      </c>
      <c r="J700" s="21" t="s">
        <v>39</v>
      </c>
      <c r="K700" s="21">
        <v>11</v>
      </c>
      <c r="L700" s="21" t="s">
        <v>5199</v>
      </c>
      <c r="M700" s="32" t="s">
        <v>3600</v>
      </c>
      <c r="N700" s="21"/>
      <c r="O700" s="21" t="s">
        <v>20259</v>
      </c>
      <c r="P700" s="21" t="s">
        <v>299</v>
      </c>
      <c r="Q700" s="21" t="s">
        <v>299</v>
      </c>
      <c r="R700" s="21"/>
      <c r="S700" s="21"/>
      <c r="T700" s="21"/>
      <c r="U700" s="21"/>
      <c r="V700" s="21"/>
      <c r="W700" s="21"/>
      <c r="X700" s="21"/>
      <c r="Y700" s="21" t="s">
        <v>20308</v>
      </c>
      <c r="Z700" s="21" t="s">
        <v>20304</v>
      </c>
      <c r="AA700" s="22"/>
      <c r="AB700" s="19"/>
      <c r="AC700" s="20"/>
      <c r="AD700" s="20" t="s">
        <v>20250</v>
      </c>
      <c r="AE700" s="20"/>
    </row>
    <row r="701" ht="18.75" spans="1:31">
      <c r="A701" s="21" t="s">
        <v>18393</v>
      </c>
      <c r="B701" s="21" t="s">
        <v>20309</v>
      </c>
      <c r="C701" s="21" t="s">
        <v>20310</v>
      </c>
      <c r="D701" s="21" t="s">
        <v>20311</v>
      </c>
      <c r="E701" s="21" t="s">
        <v>5855</v>
      </c>
      <c r="F701" s="32" t="s">
        <v>19245</v>
      </c>
      <c r="G701" s="21">
        <v>22107000101</v>
      </c>
      <c r="H701" s="32" t="s">
        <v>48</v>
      </c>
      <c r="I701" s="21">
        <v>1</v>
      </c>
      <c r="J701" s="21" t="s">
        <v>39</v>
      </c>
      <c r="K701" s="21">
        <v>11</v>
      </c>
      <c r="L701" s="21" t="s">
        <v>5199</v>
      </c>
      <c r="M701" s="32" t="s">
        <v>3600</v>
      </c>
      <c r="N701" s="21"/>
      <c r="O701" s="21" t="s">
        <v>299</v>
      </c>
      <c r="P701" s="21" t="s">
        <v>299</v>
      </c>
      <c r="Q701" s="21" t="s">
        <v>299</v>
      </c>
      <c r="R701" s="21"/>
      <c r="S701" s="21"/>
      <c r="T701" s="21"/>
      <c r="U701" s="21"/>
      <c r="V701" s="21"/>
      <c r="W701" s="21"/>
      <c r="X701" s="21"/>
      <c r="Y701" s="21" t="s">
        <v>20312</v>
      </c>
      <c r="Z701" s="21" t="s">
        <v>20313</v>
      </c>
      <c r="AA701" s="22"/>
      <c r="AB701" s="19"/>
      <c r="AC701" s="20"/>
      <c r="AD701" s="20" t="s">
        <v>20314</v>
      </c>
      <c r="AE701" s="20"/>
    </row>
    <row r="702" ht="18.75" spans="1:31">
      <c r="A702" s="21" t="s">
        <v>18393</v>
      </c>
      <c r="B702" s="21" t="s">
        <v>20309</v>
      </c>
      <c r="C702" s="21" t="s">
        <v>20310</v>
      </c>
      <c r="D702" s="21" t="s">
        <v>20315</v>
      </c>
      <c r="E702" s="21" t="s">
        <v>5865</v>
      </c>
      <c r="F702" s="32" t="s">
        <v>19245</v>
      </c>
      <c r="G702" s="21">
        <v>22107000201</v>
      </c>
      <c r="H702" s="32" t="s">
        <v>48</v>
      </c>
      <c r="I702" s="21">
        <v>1</v>
      </c>
      <c r="J702" s="21" t="s">
        <v>39</v>
      </c>
      <c r="K702" s="21">
        <v>11</v>
      </c>
      <c r="L702" s="21" t="s">
        <v>5199</v>
      </c>
      <c r="M702" s="32" t="s">
        <v>58</v>
      </c>
      <c r="N702" s="21"/>
      <c r="O702" s="21"/>
      <c r="P702" s="21" t="s">
        <v>20316</v>
      </c>
      <c r="Q702" s="21" t="s">
        <v>299</v>
      </c>
      <c r="R702" s="21"/>
      <c r="S702" s="21"/>
      <c r="T702" s="21"/>
      <c r="U702" s="21"/>
      <c r="V702" s="21"/>
      <c r="W702" s="21"/>
      <c r="X702" s="21"/>
      <c r="Y702" s="21" t="s">
        <v>20312</v>
      </c>
      <c r="Z702" s="21" t="s">
        <v>20313</v>
      </c>
      <c r="AA702" s="22"/>
      <c r="AB702" s="19"/>
      <c r="AC702" s="20"/>
      <c r="AD702" s="20" t="s">
        <v>20314</v>
      </c>
      <c r="AE702" s="20"/>
    </row>
    <row r="703" ht="37.5" spans="1:31">
      <c r="A703" s="21" t="s">
        <v>18393</v>
      </c>
      <c r="B703" s="21" t="s">
        <v>20309</v>
      </c>
      <c r="C703" s="21" t="s">
        <v>20317</v>
      </c>
      <c r="D703" s="21" t="s">
        <v>20318</v>
      </c>
      <c r="E703" s="21" t="s">
        <v>5871</v>
      </c>
      <c r="F703" s="32" t="s">
        <v>19245</v>
      </c>
      <c r="G703" s="21">
        <v>22107000301</v>
      </c>
      <c r="H703" s="32" t="s">
        <v>48</v>
      </c>
      <c r="I703" s="21">
        <v>1</v>
      </c>
      <c r="J703" s="21" t="s">
        <v>39</v>
      </c>
      <c r="K703" s="21">
        <v>11</v>
      </c>
      <c r="L703" s="21" t="s">
        <v>5199</v>
      </c>
      <c r="M703" s="32" t="s">
        <v>58</v>
      </c>
      <c r="N703" s="21"/>
      <c r="O703" s="21"/>
      <c r="P703" s="21" t="s">
        <v>18412</v>
      </c>
      <c r="Q703" s="21" t="s">
        <v>299</v>
      </c>
      <c r="R703" s="21"/>
      <c r="S703" s="21"/>
      <c r="T703" s="21"/>
      <c r="U703" s="21"/>
      <c r="V703" s="21"/>
      <c r="W703" s="21"/>
      <c r="X703" s="21"/>
      <c r="Y703" s="21" t="s">
        <v>18408</v>
      </c>
      <c r="Z703" s="21" t="s">
        <v>20313</v>
      </c>
      <c r="AA703" s="22"/>
      <c r="AB703" s="19"/>
      <c r="AC703" s="20"/>
      <c r="AD703" s="20" t="s">
        <v>20319</v>
      </c>
      <c r="AE703" s="20"/>
    </row>
    <row r="704" ht="37.5" spans="1:31">
      <c r="A704" s="21" t="s">
        <v>18393</v>
      </c>
      <c r="B704" s="21" t="s">
        <v>20309</v>
      </c>
      <c r="C704" s="21" t="s">
        <v>20317</v>
      </c>
      <c r="D704" s="21" t="s">
        <v>20318</v>
      </c>
      <c r="E704" s="21" t="s">
        <v>5871</v>
      </c>
      <c r="F704" s="32" t="s">
        <v>19245</v>
      </c>
      <c r="G704" s="21">
        <v>22107000302</v>
      </c>
      <c r="H704" s="32" t="s">
        <v>48</v>
      </c>
      <c r="I704" s="21">
        <v>3</v>
      </c>
      <c r="J704" s="21" t="s">
        <v>39</v>
      </c>
      <c r="K704" s="21">
        <v>11</v>
      </c>
      <c r="L704" s="21" t="s">
        <v>5199</v>
      </c>
      <c r="M704" s="32" t="s">
        <v>58</v>
      </c>
      <c r="N704" s="21"/>
      <c r="O704" s="21"/>
      <c r="P704" s="21" t="s">
        <v>299</v>
      </c>
      <c r="Q704" s="21" t="s">
        <v>299</v>
      </c>
      <c r="R704" s="21"/>
      <c r="S704" s="21"/>
      <c r="T704" s="21"/>
      <c r="U704" s="21"/>
      <c r="V704" s="21"/>
      <c r="W704" s="21"/>
      <c r="X704" s="21"/>
      <c r="Y704" s="21" t="s">
        <v>18408</v>
      </c>
      <c r="Z704" s="21" t="s">
        <v>20313</v>
      </c>
      <c r="AA704" s="22"/>
      <c r="AB704" s="19"/>
      <c r="AC704" s="20"/>
      <c r="AD704" s="20" t="s">
        <v>20319</v>
      </c>
      <c r="AE704" s="20"/>
    </row>
    <row r="705" ht="37.5" spans="1:31">
      <c r="A705" s="21" t="s">
        <v>18393</v>
      </c>
      <c r="B705" s="21" t="s">
        <v>20309</v>
      </c>
      <c r="C705" s="21" t="s">
        <v>20320</v>
      </c>
      <c r="D705" s="21" t="s">
        <v>20321</v>
      </c>
      <c r="E705" s="21" t="s">
        <v>5881</v>
      </c>
      <c r="F705" s="32" t="s">
        <v>19245</v>
      </c>
      <c r="G705" s="21">
        <v>22107000401</v>
      </c>
      <c r="H705" s="32" t="s">
        <v>48</v>
      </c>
      <c r="I705" s="21">
        <v>1</v>
      </c>
      <c r="J705" s="21" t="s">
        <v>39</v>
      </c>
      <c r="K705" s="21">
        <v>11</v>
      </c>
      <c r="L705" s="21" t="s">
        <v>5199</v>
      </c>
      <c r="M705" s="32" t="s">
        <v>58</v>
      </c>
      <c r="N705" s="21"/>
      <c r="O705" s="21"/>
      <c r="P705" s="21" t="s">
        <v>18412</v>
      </c>
      <c r="Q705" s="21" t="s">
        <v>299</v>
      </c>
      <c r="R705" s="21"/>
      <c r="S705" s="21"/>
      <c r="T705" s="21"/>
      <c r="U705" s="21"/>
      <c r="V705" s="21"/>
      <c r="W705" s="21"/>
      <c r="X705" s="21"/>
      <c r="Y705" s="21" t="s">
        <v>18408</v>
      </c>
      <c r="Z705" s="21" t="s">
        <v>20313</v>
      </c>
      <c r="AA705" s="22"/>
      <c r="AB705" s="19"/>
      <c r="AC705" s="20"/>
      <c r="AD705" s="20" t="s">
        <v>20322</v>
      </c>
      <c r="AE705" s="20"/>
    </row>
    <row r="706" ht="37.5" spans="1:31">
      <c r="A706" s="21" t="s">
        <v>18393</v>
      </c>
      <c r="B706" s="21" t="s">
        <v>20309</v>
      </c>
      <c r="C706" s="21" t="s">
        <v>20320</v>
      </c>
      <c r="D706" s="21" t="s">
        <v>20321</v>
      </c>
      <c r="E706" s="21" t="s">
        <v>5881</v>
      </c>
      <c r="F706" s="32" t="s">
        <v>19245</v>
      </c>
      <c r="G706" s="21">
        <v>22107000402</v>
      </c>
      <c r="H706" s="32" t="s">
        <v>48</v>
      </c>
      <c r="I706" s="21">
        <v>3</v>
      </c>
      <c r="J706" s="21" t="s">
        <v>39</v>
      </c>
      <c r="K706" s="21">
        <v>11</v>
      </c>
      <c r="L706" s="21" t="s">
        <v>5199</v>
      </c>
      <c r="M706" s="32" t="s">
        <v>58</v>
      </c>
      <c r="N706" s="21"/>
      <c r="O706" s="21"/>
      <c r="P706" s="21" t="s">
        <v>299</v>
      </c>
      <c r="Q706" s="21" t="s">
        <v>299</v>
      </c>
      <c r="R706" s="21"/>
      <c r="S706" s="21"/>
      <c r="T706" s="21"/>
      <c r="U706" s="21"/>
      <c r="V706" s="21"/>
      <c r="W706" s="21"/>
      <c r="X706" s="21"/>
      <c r="Y706" s="21" t="s">
        <v>18408</v>
      </c>
      <c r="Z706" s="21" t="s">
        <v>20313</v>
      </c>
      <c r="AA706" s="22"/>
      <c r="AB706" s="19"/>
      <c r="AC706" s="20"/>
      <c r="AD706" s="20" t="s">
        <v>20322</v>
      </c>
      <c r="AE706" s="20"/>
    </row>
    <row r="707" ht="18.75" spans="1:31">
      <c r="A707" s="21" t="s">
        <v>18393</v>
      </c>
      <c r="B707" s="21" t="s">
        <v>20309</v>
      </c>
      <c r="C707" s="21" t="s">
        <v>20323</v>
      </c>
      <c r="D707" s="21" t="s">
        <v>20324</v>
      </c>
      <c r="E707" s="21" t="s">
        <v>5889</v>
      </c>
      <c r="F707" s="32" t="s">
        <v>19245</v>
      </c>
      <c r="G707" s="21">
        <v>22107000501</v>
      </c>
      <c r="H707" s="32" t="s">
        <v>48</v>
      </c>
      <c r="I707" s="21">
        <v>1</v>
      </c>
      <c r="J707" s="21" t="s">
        <v>39</v>
      </c>
      <c r="K707" s="21">
        <v>11</v>
      </c>
      <c r="L707" s="21" t="s">
        <v>5199</v>
      </c>
      <c r="M707" s="32" t="s">
        <v>58</v>
      </c>
      <c r="N707" s="21"/>
      <c r="O707" s="21"/>
      <c r="P707" s="21" t="s">
        <v>18412</v>
      </c>
      <c r="Q707" s="21" t="s">
        <v>18413</v>
      </c>
      <c r="R707" s="21"/>
      <c r="S707" s="21"/>
      <c r="T707" s="21"/>
      <c r="U707" s="21"/>
      <c r="V707" s="21"/>
      <c r="W707" s="21"/>
      <c r="X707" s="21"/>
      <c r="Y707" s="21"/>
      <c r="Z707" s="21" t="s">
        <v>20313</v>
      </c>
      <c r="AA707" s="22"/>
      <c r="AB707" s="19"/>
      <c r="AC707" s="20"/>
      <c r="AD707" s="20" t="s">
        <v>20325</v>
      </c>
      <c r="AE707" s="20"/>
    </row>
    <row r="708" ht="37.5" spans="1:31">
      <c r="A708" s="21" t="s">
        <v>18393</v>
      </c>
      <c r="B708" s="21" t="s">
        <v>20309</v>
      </c>
      <c r="C708" s="21" t="s">
        <v>20323</v>
      </c>
      <c r="D708" s="21" t="s">
        <v>20324</v>
      </c>
      <c r="E708" s="21" t="s">
        <v>5889</v>
      </c>
      <c r="F708" s="32" t="s">
        <v>19245</v>
      </c>
      <c r="G708" s="21">
        <v>22107000502</v>
      </c>
      <c r="H708" s="32" t="s">
        <v>48</v>
      </c>
      <c r="I708" s="21">
        <v>1</v>
      </c>
      <c r="J708" s="21" t="s">
        <v>39</v>
      </c>
      <c r="K708" s="21">
        <v>11</v>
      </c>
      <c r="L708" s="21" t="s">
        <v>5199</v>
      </c>
      <c r="M708" s="32" t="s">
        <v>58</v>
      </c>
      <c r="N708" s="21"/>
      <c r="O708" s="21"/>
      <c r="P708" s="21" t="s">
        <v>299</v>
      </c>
      <c r="Q708" s="21" t="s">
        <v>299</v>
      </c>
      <c r="R708" s="21"/>
      <c r="S708" s="21"/>
      <c r="T708" s="21"/>
      <c r="U708" s="21"/>
      <c r="V708" s="21"/>
      <c r="W708" s="21"/>
      <c r="X708" s="21"/>
      <c r="Y708" s="21" t="s">
        <v>18408</v>
      </c>
      <c r="Z708" s="21" t="s">
        <v>20313</v>
      </c>
      <c r="AA708" s="22"/>
      <c r="AB708" s="19"/>
      <c r="AC708" s="20"/>
      <c r="AD708" s="20" t="s">
        <v>20325</v>
      </c>
      <c r="AE708" s="20"/>
    </row>
    <row r="709" ht="18.75" spans="1:31">
      <c r="A709" s="21" t="s">
        <v>18393</v>
      </c>
      <c r="B709" s="21" t="s">
        <v>20309</v>
      </c>
      <c r="C709" s="21" t="s">
        <v>20326</v>
      </c>
      <c r="D709" s="21" t="s">
        <v>20327</v>
      </c>
      <c r="E709" s="21" t="s">
        <v>5899</v>
      </c>
      <c r="F709" s="32" t="s">
        <v>19245</v>
      </c>
      <c r="G709" s="21">
        <v>22107000601</v>
      </c>
      <c r="H709" s="32" t="s">
        <v>48</v>
      </c>
      <c r="I709" s="21">
        <v>1</v>
      </c>
      <c r="J709" s="21" t="s">
        <v>39</v>
      </c>
      <c r="K709" s="21">
        <v>11</v>
      </c>
      <c r="L709" s="21" t="s">
        <v>5199</v>
      </c>
      <c r="M709" s="32" t="s">
        <v>58</v>
      </c>
      <c r="N709" s="21"/>
      <c r="O709" s="21"/>
      <c r="P709" s="21" t="s">
        <v>18412</v>
      </c>
      <c r="Q709" s="21" t="s">
        <v>299</v>
      </c>
      <c r="R709" s="21"/>
      <c r="S709" s="21"/>
      <c r="T709" s="21"/>
      <c r="U709" s="21"/>
      <c r="V709" s="21"/>
      <c r="W709" s="21"/>
      <c r="X709" s="21"/>
      <c r="Y709" s="21"/>
      <c r="Z709" s="21" t="s">
        <v>20313</v>
      </c>
      <c r="AA709" s="22"/>
      <c r="AB709" s="19"/>
      <c r="AC709" s="20"/>
      <c r="AD709" s="20" t="s">
        <v>20328</v>
      </c>
      <c r="AE709" s="20"/>
    </row>
    <row r="710" ht="18.75" spans="1:31">
      <c r="A710" s="21" t="s">
        <v>18393</v>
      </c>
      <c r="B710" s="21" t="s">
        <v>20309</v>
      </c>
      <c r="C710" s="21" t="s">
        <v>20326</v>
      </c>
      <c r="D710" s="21" t="s">
        <v>20327</v>
      </c>
      <c r="E710" s="21" t="s">
        <v>5899</v>
      </c>
      <c r="F710" s="32" t="s">
        <v>19245</v>
      </c>
      <c r="G710" s="21">
        <v>22107000602</v>
      </c>
      <c r="H710" s="32" t="s">
        <v>48</v>
      </c>
      <c r="I710" s="21">
        <v>1</v>
      </c>
      <c r="J710" s="21" t="s">
        <v>39</v>
      </c>
      <c r="K710" s="21">
        <v>11</v>
      </c>
      <c r="L710" s="21" t="s">
        <v>5199</v>
      </c>
      <c r="M710" s="32" t="s">
        <v>58</v>
      </c>
      <c r="N710" s="21"/>
      <c r="O710" s="21"/>
      <c r="P710" s="21" t="s">
        <v>20329</v>
      </c>
      <c r="Q710" s="21" t="s">
        <v>299</v>
      </c>
      <c r="R710" s="21"/>
      <c r="S710" s="21"/>
      <c r="T710" s="21"/>
      <c r="U710" s="21"/>
      <c r="V710" s="21"/>
      <c r="W710" s="21"/>
      <c r="X710" s="21"/>
      <c r="Y710" s="21" t="s">
        <v>20312</v>
      </c>
      <c r="Z710" s="21" t="s">
        <v>20313</v>
      </c>
      <c r="AA710" s="22"/>
      <c r="AB710" s="19"/>
      <c r="AC710" s="20"/>
      <c r="AD710" s="20" t="s">
        <v>20328</v>
      </c>
      <c r="AE710" s="20"/>
    </row>
    <row r="711" ht="18.75" spans="1:31">
      <c r="A711" s="21" t="s">
        <v>18393</v>
      </c>
      <c r="B711" s="21" t="s">
        <v>20309</v>
      </c>
      <c r="C711" s="21" t="s">
        <v>20330</v>
      </c>
      <c r="D711" s="21" t="s">
        <v>20331</v>
      </c>
      <c r="E711" s="21" t="s">
        <v>5905</v>
      </c>
      <c r="F711" s="32" t="s">
        <v>19245</v>
      </c>
      <c r="G711" s="21">
        <v>22107000701</v>
      </c>
      <c r="H711" s="32" t="s">
        <v>48</v>
      </c>
      <c r="I711" s="21">
        <v>1</v>
      </c>
      <c r="J711" s="21" t="s">
        <v>39</v>
      </c>
      <c r="K711" s="21">
        <v>11</v>
      </c>
      <c r="L711" s="21" t="s">
        <v>5199</v>
      </c>
      <c r="M711" s="32" t="s">
        <v>58</v>
      </c>
      <c r="N711" s="21"/>
      <c r="O711" s="21"/>
      <c r="P711" s="21" t="s">
        <v>20332</v>
      </c>
      <c r="Q711" s="21" t="s">
        <v>299</v>
      </c>
      <c r="R711" s="21"/>
      <c r="S711" s="21"/>
      <c r="T711" s="21"/>
      <c r="U711" s="21"/>
      <c r="V711" s="21"/>
      <c r="W711" s="21"/>
      <c r="X711" s="21"/>
      <c r="Y711" s="21" t="s">
        <v>20312</v>
      </c>
      <c r="Z711" s="21" t="s">
        <v>20313</v>
      </c>
      <c r="AA711" s="22"/>
      <c r="AB711" s="19"/>
      <c r="AC711" s="20"/>
      <c r="AD711" s="20" t="s">
        <v>20333</v>
      </c>
      <c r="AE711" s="20"/>
    </row>
    <row r="712" ht="37.5" spans="1:31">
      <c r="A712" s="21" t="s">
        <v>18393</v>
      </c>
      <c r="B712" s="21" t="s">
        <v>20309</v>
      </c>
      <c r="C712" s="21" t="s">
        <v>20330</v>
      </c>
      <c r="D712" s="21" t="s">
        <v>20331</v>
      </c>
      <c r="E712" s="21" t="s">
        <v>5905</v>
      </c>
      <c r="F712" s="32" t="s">
        <v>19245</v>
      </c>
      <c r="G712" s="21">
        <v>22107000702</v>
      </c>
      <c r="H712" s="32" t="s">
        <v>1361</v>
      </c>
      <c r="I712" s="21">
        <v>1</v>
      </c>
      <c r="J712" s="21" t="s">
        <v>39</v>
      </c>
      <c r="K712" s="21">
        <v>11</v>
      </c>
      <c r="L712" s="21" t="s">
        <v>18959</v>
      </c>
      <c r="M712" s="32" t="s">
        <v>58</v>
      </c>
      <c r="N712" s="21"/>
      <c r="O712" s="21"/>
      <c r="P712" s="21" t="s">
        <v>20334</v>
      </c>
      <c r="Q712" s="21" t="s">
        <v>299</v>
      </c>
      <c r="R712" s="21"/>
      <c r="S712" s="21"/>
      <c r="T712" s="21"/>
      <c r="U712" s="21"/>
      <c r="V712" s="21"/>
      <c r="W712" s="21"/>
      <c r="X712" s="21"/>
      <c r="Y712" s="21" t="s">
        <v>20312</v>
      </c>
      <c r="Z712" s="21" t="s">
        <v>20313</v>
      </c>
      <c r="AA712" s="22"/>
      <c r="AB712" s="19"/>
      <c r="AC712" s="20"/>
      <c r="AD712" s="20" t="s">
        <v>20333</v>
      </c>
      <c r="AE712" s="20"/>
    </row>
    <row r="713" ht="37.5" spans="1:31">
      <c r="A713" s="21" t="s">
        <v>18393</v>
      </c>
      <c r="B713" s="21" t="s">
        <v>20309</v>
      </c>
      <c r="C713" s="21" t="s">
        <v>20330</v>
      </c>
      <c r="D713" s="21" t="s">
        <v>20335</v>
      </c>
      <c r="E713" s="21" t="s">
        <v>5926</v>
      </c>
      <c r="F713" s="32" t="s">
        <v>19245</v>
      </c>
      <c r="G713" s="21">
        <v>22107000801</v>
      </c>
      <c r="H713" s="32" t="s">
        <v>1361</v>
      </c>
      <c r="I713" s="21">
        <v>1</v>
      </c>
      <c r="J713" s="21" t="s">
        <v>39</v>
      </c>
      <c r="K713" s="21">
        <v>11</v>
      </c>
      <c r="L713" s="21" t="s">
        <v>18959</v>
      </c>
      <c r="M713" s="32" t="s">
        <v>58</v>
      </c>
      <c r="N713" s="21"/>
      <c r="O713" s="21"/>
      <c r="P713" s="21" t="s">
        <v>20336</v>
      </c>
      <c r="Q713" s="21" t="s">
        <v>299</v>
      </c>
      <c r="R713" s="21"/>
      <c r="S713" s="21"/>
      <c r="T713" s="21"/>
      <c r="U713" s="21"/>
      <c r="V713" s="21"/>
      <c r="W713" s="21"/>
      <c r="X713" s="21"/>
      <c r="Y713" s="21" t="s">
        <v>20312</v>
      </c>
      <c r="Z713" s="21" t="s">
        <v>20313</v>
      </c>
      <c r="AA713" s="22"/>
      <c r="AB713" s="19"/>
      <c r="AC713" s="20"/>
      <c r="AD713" s="20" t="s">
        <v>20333</v>
      </c>
      <c r="AE713" s="20"/>
    </row>
    <row r="714" ht="37.5" spans="1:31">
      <c r="A714" s="21" t="s">
        <v>18393</v>
      </c>
      <c r="B714" s="21" t="s">
        <v>20309</v>
      </c>
      <c r="C714" s="21" t="s">
        <v>20330</v>
      </c>
      <c r="D714" s="21" t="s">
        <v>20335</v>
      </c>
      <c r="E714" s="21" t="s">
        <v>5926</v>
      </c>
      <c r="F714" s="32" t="s">
        <v>19245</v>
      </c>
      <c r="G714" s="21">
        <v>22107000802</v>
      </c>
      <c r="H714" s="32" t="s">
        <v>1361</v>
      </c>
      <c r="I714" s="21">
        <v>1</v>
      </c>
      <c r="J714" s="21" t="s">
        <v>39</v>
      </c>
      <c r="K714" s="21">
        <v>11</v>
      </c>
      <c r="L714" s="21" t="s">
        <v>18959</v>
      </c>
      <c r="M714" s="32" t="s">
        <v>3600</v>
      </c>
      <c r="N714" s="21"/>
      <c r="O714" s="21" t="s">
        <v>299</v>
      </c>
      <c r="P714" s="21" t="s">
        <v>299</v>
      </c>
      <c r="Q714" s="21" t="s">
        <v>299</v>
      </c>
      <c r="R714" s="21"/>
      <c r="S714" s="21"/>
      <c r="T714" s="21"/>
      <c r="U714" s="21"/>
      <c r="V714" s="21"/>
      <c r="W714" s="21"/>
      <c r="X714" s="21"/>
      <c r="Y714" s="21" t="s">
        <v>20337</v>
      </c>
      <c r="Z714" s="21" t="s">
        <v>20313</v>
      </c>
      <c r="AA714" s="22"/>
      <c r="AB714" s="19"/>
      <c r="AC714" s="20"/>
      <c r="AD714" s="20" t="s">
        <v>20333</v>
      </c>
      <c r="AE714" s="20"/>
    </row>
    <row r="715" ht="18.75" spans="1:31">
      <c r="A715" s="21" t="s">
        <v>18393</v>
      </c>
      <c r="B715" s="21" t="s">
        <v>20309</v>
      </c>
      <c r="C715" s="21" t="s">
        <v>20330</v>
      </c>
      <c r="D715" s="21" t="s">
        <v>20338</v>
      </c>
      <c r="E715" s="21" t="s">
        <v>5933</v>
      </c>
      <c r="F715" s="32" t="s">
        <v>19245</v>
      </c>
      <c r="G715" s="21">
        <v>22107000901</v>
      </c>
      <c r="H715" s="32" t="s">
        <v>48</v>
      </c>
      <c r="I715" s="21">
        <v>2</v>
      </c>
      <c r="J715" s="21" t="s">
        <v>39</v>
      </c>
      <c r="K715" s="21">
        <v>11</v>
      </c>
      <c r="L715" s="21" t="s">
        <v>5199</v>
      </c>
      <c r="M715" s="32" t="s">
        <v>58</v>
      </c>
      <c r="N715" s="21"/>
      <c r="O715" s="21"/>
      <c r="P715" s="21" t="s">
        <v>18412</v>
      </c>
      <c r="Q715" s="21" t="s">
        <v>299</v>
      </c>
      <c r="R715" s="21"/>
      <c r="S715" s="21"/>
      <c r="T715" s="21"/>
      <c r="U715" s="21"/>
      <c r="V715" s="21"/>
      <c r="W715" s="21"/>
      <c r="X715" s="21"/>
      <c r="Y715" s="21"/>
      <c r="Z715" s="21" t="s">
        <v>20313</v>
      </c>
      <c r="AA715" s="22"/>
      <c r="AB715" s="19"/>
      <c r="AC715" s="20"/>
      <c r="AD715" s="20" t="s">
        <v>20333</v>
      </c>
      <c r="AE715" s="20"/>
    </row>
    <row r="716" ht="37.5" spans="1:31">
      <c r="A716" s="21" t="s">
        <v>18393</v>
      </c>
      <c r="B716" s="21" t="s">
        <v>20309</v>
      </c>
      <c r="C716" s="21" t="s">
        <v>20339</v>
      </c>
      <c r="D716" s="21" t="s">
        <v>20340</v>
      </c>
      <c r="E716" s="21" t="s">
        <v>5939</v>
      </c>
      <c r="F716" s="32" t="s">
        <v>19245</v>
      </c>
      <c r="G716" s="21">
        <v>22107001001</v>
      </c>
      <c r="H716" s="32" t="s">
        <v>1361</v>
      </c>
      <c r="I716" s="21">
        <v>1</v>
      </c>
      <c r="J716" s="21" t="s">
        <v>39</v>
      </c>
      <c r="K716" s="21">
        <v>11</v>
      </c>
      <c r="L716" s="21" t="s">
        <v>18959</v>
      </c>
      <c r="M716" s="32" t="s">
        <v>58</v>
      </c>
      <c r="N716" s="21"/>
      <c r="O716" s="21"/>
      <c r="P716" s="21" t="s">
        <v>20341</v>
      </c>
      <c r="Q716" s="21" t="s">
        <v>299</v>
      </c>
      <c r="R716" s="21"/>
      <c r="S716" s="21"/>
      <c r="T716" s="21"/>
      <c r="U716" s="21"/>
      <c r="V716" s="21"/>
      <c r="W716" s="21"/>
      <c r="X716" s="21"/>
      <c r="Y716" s="21"/>
      <c r="Z716" s="21" t="s">
        <v>20313</v>
      </c>
      <c r="AA716" s="22"/>
      <c r="AB716" s="19"/>
      <c r="AC716" s="20"/>
      <c r="AD716" s="20" t="s">
        <v>20342</v>
      </c>
      <c r="AE716" s="20"/>
    </row>
    <row r="717" ht="18.75" spans="1:31">
      <c r="A717" s="21" t="s">
        <v>18393</v>
      </c>
      <c r="B717" s="21" t="s">
        <v>20309</v>
      </c>
      <c r="C717" s="21" t="s">
        <v>20339</v>
      </c>
      <c r="D717" s="21" t="s">
        <v>20340</v>
      </c>
      <c r="E717" s="21" t="s">
        <v>5939</v>
      </c>
      <c r="F717" s="32" t="s">
        <v>19245</v>
      </c>
      <c r="G717" s="21">
        <v>22107001002</v>
      </c>
      <c r="H717" s="32" t="s">
        <v>48</v>
      </c>
      <c r="I717" s="21">
        <v>1</v>
      </c>
      <c r="J717" s="21" t="s">
        <v>39</v>
      </c>
      <c r="K717" s="21">
        <v>11</v>
      </c>
      <c r="L717" s="21" t="s">
        <v>5199</v>
      </c>
      <c r="M717" s="32" t="s">
        <v>58</v>
      </c>
      <c r="N717" s="21"/>
      <c r="O717" s="21"/>
      <c r="P717" s="21" t="s">
        <v>18444</v>
      </c>
      <c r="Q717" s="21" t="s">
        <v>299</v>
      </c>
      <c r="R717" s="21"/>
      <c r="S717" s="21"/>
      <c r="T717" s="21"/>
      <c r="U717" s="21"/>
      <c r="V717" s="21"/>
      <c r="W717" s="21"/>
      <c r="X717" s="21"/>
      <c r="Y717" s="21"/>
      <c r="Z717" s="21" t="s">
        <v>20313</v>
      </c>
      <c r="AA717" s="22"/>
      <c r="AB717" s="19"/>
      <c r="AC717" s="20"/>
      <c r="AD717" s="20" t="s">
        <v>20342</v>
      </c>
      <c r="AE717" s="20"/>
    </row>
    <row r="718" ht="37.5" spans="1:31">
      <c r="A718" s="21" t="s">
        <v>18393</v>
      </c>
      <c r="B718" s="21" t="s">
        <v>20309</v>
      </c>
      <c r="C718" s="21" t="s">
        <v>20339</v>
      </c>
      <c r="D718" s="21" t="s">
        <v>20343</v>
      </c>
      <c r="E718" s="21" t="s">
        <v>5945</v>
      </c>
      <c r="F718" s="32" t="s">
        <v>19245</v>
      </c>
      <c r="G718" s="21">
        <v>22107001101</v>
      </c>
      <c r="H718" s="32" t="s">
        <v>1361</v>
      </c>
      <c r="I718" s="21">
        <v>1</v>
      </c>
      <c r="J718" s="21" t="s">
        <v>39</v>
      </c>
      <c r="K718" s="21">
        <v>11</v>
      </c>
      <c r="L718" s="21" t="s">
        <v>18959</v>
      </c>
      <c r="M718" s="32" t="s">
        <v>58</v>
      </c>
      <c r="N718" s="21"/>
      <c r="O718" s="21"/>
      <c r="P718" s="21" t="s">
        <v>20344</v>
      </c>
      <c r="Q718" s="21" t="s">
        <v>299</v>
      </c>
      <c r="R718" s="21"/>
      <c r="S718" s="21"/>
      <c r="T718" s="21"/>
      <c r="U718" s="21"/>
      <c r="V718" s="21"/>
      <c r="W718" s="21"/>
      <c r="X718" s="21"/>
      <c r="Y718" s="21"/>
      <c r="Z718" s="21" t="s">
        <v>20313</v>
      </c>
      <c r="AA718" s="22"/>
      <c r="AB718" s="19"/>
      <c r="AC718" s="20"/>
      <c r="AD718" s="20" t="s">
        <v>20342</v>
      </c>
      <c r="AE718" s="20"/>
    </row>
    <row r="719" ht="37.5" spans="1:31">
      <c r="A719" s="21" t="s">
        <v>18393</v>
      </c>
      <c r="B719" s="21" t="s">
        <v>20309</v>
      </c>
      <c r="C719" s="21" t="s">
        <v>20339</v>
      </c>
      <c r="D719" s="21" t="s">
        <v>20343</v>
      </c>
      <c r="E719" s="21" t="s">
        <v>5945</v>
      </c>
      <c r="F719" s="32" t="s">
        <v>19245</v>
      </c>
      <c r="G719" s="21">
        <v>22107001102</v>
      </c>
      <c r="H719" s="32" t="s">
        <v>1361</v>
      </c>
      <c r="I719" s="21">
        <v>1</v>
      </c>
      <c r="J719" s="21" t="s">
        <v>39</v>
      </c>
      <c r="K719" s="21">
        <v>11</v>
      </c>
      <c r="L719" s="21" t="s">
        <v>18959</v>
      </c>
      <c r="M719" s="32" t="s">
        <v>58</v>
      </c>
      <c r="N719" s="21"/>
      <c r="O719" s="21"/>
      <c r="P719" s="21" t="s">
        <v>20345</v>
      </c>
      <c r="Q719" s="21" t="s">
        <v>299</v>
      </c>
      <c r="R719" s="21"/>
      <c r="S719" s="21"/>
      <c r="T719" s="21"/>
      <c r="U719" s="21"/>
      <c r="V719" s="21"/>
      <c r="W719" s="21"/>
      <c r="X719" s="21"/>
      <c r="Y719" s="21"/>
      <c r="Z719" s="21" t="s">
        <v>20313</v>
      </c>
      <c r="AA719" s="22"/>
      <c r="AB719" s="19"/>
      <c r="AC719" s="20"/>
      <c r="AD719" s="20" t="s">
        <v>20342</v>
      </c>
      <c r="AE719" s="20"/>
    </row>
    <row r="720" ht="37.5" spans="1:31">
      <c r="A720" s="21" t="s">
        <v>18393</v>
      </c>
      <c r="B720" s="21" t="s">
        <v>20309</v>
      </c>
      <c r="C720" s="21" t="s">
        <v>20339</v>
      </c>
      <c r="D720" s="21" t="s">
        <v>20346</v>
      </c>
      <c r="E720" s="21" t="s">
        <v>5953</v>
      </c>
      <c r="F720" s="32" t="s">
        <v>19245</v>
      </c>
      <c r="G720" s="21">
        <v>22107001201</v>
      </c>
      <c r="H720" s="32" t="s">
        <v>1361</v>
      </c>
      <c r="I720" s="21">
        <v>1</v>
      </c>
      <c r="J720" s="21" t="s">
        <v>39</v>
      </c>
      <c r="K720" s="21">
        <v>11</v>
      </c>
      <c r="L720" s="21" t="s">
        <v>18959</v>
      </c>
      <c r="M720" s="32" t="s">
        <v>58</v>
      </c>
      <c r="N720" s="21"/>
      <c r="O720" s="21"/>
      <c r="P720" s="21" t="s">
        <v>20347</v>
      </c>
      <c r="Q720" s="21" t="s">
        <v>299</v>
      </c>
      <c r="R720" s="21"/>
      <c r="S720" s="21"/>
      <c r="T720" s="21"/>
      <c r="U720" s="21"/>
      <c r="V720" s="21"/>
      <c r="W720" s="21"/>
      <c r="X720" s="21"/>
      <c r="Y720" s="21" t="s">
        <v>20312</v>
      </c>
      <c r="Z720" s="21" t="s">
        <v>20313</v>
      </c>
      <c r="AA720" s="22"/>
      <c r="AB720" s="19"/>
      <c r="AC720" s="20"/>
      <c r="AD720" s="20" t="s">
        <v>20342</v>
      </c>
      <c r="AE720" s="20"/>
    </row>
    <row r="721" ht="37.5" spans="1:31">
      <c r="A721" s="21" t="s">
        <v>18393</v>
      </c>
      <c r="B721" s="21" t="s">
        <v>20309</v>
      </c>
      <c r="C721" s="21" t="s">
        <v>20339</v>
      </c>
      <c r="D721" s="21" t="s">
        <v>20348</v>
      </c>
      <c r="E721" s="21" t="s">
        <v>5959</v>
      </c>
      <c r="F721" s="32" t="s">
        <v>19245</v>
      </c>
      <c r="G721" s="21">
        <v>22107001301</v>
      </c>
      <c r="H721" s="32" t="s">
        <v>48</v>
      </c>
      <c r="I721" s="21">
        <v>2</v>
      </c>
      <c r="J721" s="21" t="s">
        <v>39</v>
      </c>
      <c r="K721" s="21">
        <v>11</v>
      </c>
      <c r="L721" s="21" t="s">
        <v>5199</v>
      </c>
      <c r="M721" s="32" t="s">
        <v>58</v>
      </c>
      <c r="N721" s="21"/>
      <c r="O721" s="21"/>
      <c r="P721" s="21" t="s">
        <v>299</v>
      </c>
      <c r="Q721" s="21" t="s">
        <v>299</v>
      </c>
      <c r="R721" s="21"/>
      <c r="S721" s="21"/>
      <c r="T721" s="21"/>
      <c r="U721" s="21"/>
      <c r="V721" s="21"/>
      <c r="W721" s="21"/>
      <c r="X721" s="21"/>
      <c r="Y721" s="21" t="s">
        <v>18408</v>
      </c>
      <c r="Z721" s="21" t="s">
        <v>20313</v>
      </c>
      <c r="AA721" s="22"/>
      <c r="AB721" s="19"/>
      <c r="AC721" s="20"/>
      <c r="AD721" s="20" t="s">
        <v>20342</v>
      </c>
      <c r="AE721" s="20"/>
    </row>
    <row r="722" ht="18.75" spans="1:31">
      <c r="A722" s="21" t="s">
        <v>18393</v>
      </c>
      <c r="B722" s="21" t="s">
        <v>20309</v>
      </c>
      <c r="C722" s="21" t="s">
        <v>20339</v>
      </c>
      <c r="D722" s="21" t="s">
        <v>20348</v>
      </c>
      <c r="E722" s="21" t="s">
        <v>5959</v>
      </c>
      <c r="F722" s="32" t="s">
        <v>19245</v>
      </c>
      <c r="G722" s="21">
        <v>22107001302</v>
      </c>
      <c r="H722" s="32" t="s">
        <v>48</v>
      </c>
      <c r="I722" s="21">
        <v>1</v>
      </c>
      <c r="J722" s="21" t="s">
        <v>39</v>
      </c>
      <c r="K722" s="21">
        <v>11</v>
      </c>
      <c r="L722" s="21" t="s">
        <v>5199</v>
      </c>
      <c r="M722" s="32" t="s">
        <v>58</v>
      </c>
      <c r="N722" s="21"/>
      <c r="O722" s="21"/>
      <c r="P722" s="21" t="s">
        <v>299</v>
      </c>
      <c r="Q722" s="21" t="s">
        <v>299</v>
      </c>
      <c r="R722" s="21"/>
      <c r="S722" s="21"/>
      <c r="T722" s="21"/>
      <c r="U722" s="21"/>
      <c r="V722" s="21"/>
      <c r="W722" s="21"/>
      <c r="X722" s="21"/>
      <c r="Y722" s="21" t="s">
        <v>20312</v>
      </c>
      <c r="Z722" s="21" t="s">
        <v>20313</v>
      </c>
      <c r="AA722" s="22"/>
      <c r="AB722" s="19"/>
      <c r="AC722" s="20"/>
      <c r="AD722" s="20" t="s">
        <v>20342</v>
      </c>
      <c r="AE722" s="20"/>
    </row>
    <row r="723" ht="18.75" spans="1:31">
      <c r="A723" s="21" t="s">
        <v>18393</v>
      </c>
      <c r="B723" s="21" t="s">
        <v>20309</v>
      </c>
      <c r="C723" s="21" t="s">
        <v>20339</v>
      </c>
      <c r="D723" s="21" t="s">
        <v>20348</v>
      </c>
      <c r="E723" s="21" t="s">
        <v>5959</v>
      </c>
      <c r="F723" s="32" t="s">
        <v>19245</v>
      </c>
      <c r="G723" s="21">
        <v>22107001303</v>
      </c>
      <c r="H723" s="32" t="s">
        <v>48</v>
      </c>
      <c r="I723" s="21">
        <v>1</v>
      </c>
      <c r="J723" s="21" t="s">
        <v>39</v>
      </c>
      <c r="K723" s="21">
        <v>11</v>
      </c>
      <c r="L723" s="21" t="s">
        <v>5199</v>
      </c>
      <c r="M723" s="32" t="s">
        <v>58</v>
      </c>
      <c r="N723" s="21"/>
      <c r="O723" s="21"/>
      <c r="P723" s="21" t="s">
        <v>299</v>
      </c>
      <c r="Q723" s="21" t="s">
        <v>299</v>
      </c>
      <c r="R723" s="21"/>
      <c r="S723" s="21"/>
      <c r="T723" s="21"/>
      <c r="U723" s="21"/>
      <c r="V723" s="21"/>
      <c r="W723" s="21"/>
      <c r="X723" s="21"/>
      <c r="Y723" s="21" t="s">
        <v>19091</v>
      </c>
      <c r="Z723" s="21" t="s">
        <v>20313</v>
      </c>
      <c r="AA723" s="22"/>
      <c r="AB723" s="19"/>
      <c r="AC723" s="20"/>
      <c r="AD723" s="20" t="s">
        <v>20342</v>
      </c>
      <c r="AE723" s="20"/>
    </row>
    <row r="724" ht="18.75" spans="1:31">
      <c r="A724" s="21" t="s">
        <v>18393</v>
      </c>
      <c r="B724" s="21" t="s">
        <v>20309</v>
      </c>
      <c r="C724" s="21" t="s">
        <v>20349</v>
      </c>
      <c r="D724" s="21" t="s">
        <v>20350</v>
      </c>
      <c r="E724" s="21" t="s">
        <v>5964</v>
      </c>
      <c r="F724" s="32" t="s">
        <v>19245</v>
      </c>
      <c r="G724" s="21">
        <v>22107001401</v>
      </c>
      <c r="H724" s="32" t="s">
        <v>48</v>
      </c>
      <c r="I724" s="21">
        <v>1</v>
      </c>
      <c r="J724" s="21" t="s">
        <v>39</v>
      </c>
      <c r="K724" s="21">
        <v>11</v>
      </c>
      <c r="L724" s="21" t="s">
        <v>5199</v>
      </c>
      <c r="M724" s="32" t="s">
        <v>58</v>
      </c>
      <c r="N724" s="21"/>
      <c r="O724" s="21"/>
      <c r="P724" s="21" t="s">
        <v>20329</v>
      </c>
      <c r="Q724" s="21" t="s">
        <v>299</v>
      </c>
      <c r="R724" s="21"/>
      <c r="S724" s="21"/>
      <c r="T724" s="21"/>
      <c r="U724" s="21"/>
      <c r="V724" s="21"/>
      <c r="W724" s="21"/>
      <c r="X724" s="21"/>
      <c r="Y724" s="21"/>
      <c r="Z724" s="21" t="s">
        <v>20313</v>
      </c>
      <c r="AA724" s="22"/>
      <c r="AB724" s="19"/>
      <c r="AC724" s="20"/>
      <c r="AD724" s="20" t="s">
        <v>20351</v>
      </c>
      <c r="AE724" s="20"/>
    </row>
    <row r="725" ht="18.75" spans="1:31">
      <c r="A725" s="21" t="s">
        <v>18393</v>
      </c>
      <c r="B725" s="21" t="s">
        <v>20309</v>
      </c>
      <c r="C725" s="21" t="s">
        <v>20349</v>
      </c>
      <c r="D725" s="21" t="s">
        <v>20350</v>
      </c>
      <c r="E725" s="21" t="s">
        <v>5964</v>
      </c>
      <c r="F725" s="32" t="s">
        <v>19245</v>
      </c>
      <c r="G725" s="21">
        <v>22107001402</v>
      </c>
      <c r="H725" s="32" t="s">
        <v>48</v>
      </c>
      <c r="I725" s="21">
        <v>2</v>
      </c>
      <c r="J725" s="21" t="s">
        <v>39</v>
      </c>
      <c r="K725" s="21">
        <v>11</v>
      </c>
      <c r="L725" s="21" t="s">
        <v>5199</v>
      </c>
      <c r="M725" s="32" t="s">
        <v>58</v>
      </c>
      <c r="N725" s="21"/>
      <c r="O725" s="21"/>
      <c r="P725" s="21" t="s">
        <v>299</v>
      </c>
      <c r="Q725" s="21" t="s">
        <v>299</v>
      </c>
      <c r="R725" s="21"/>
      <c r="S725" s="21"/>
      <c r="T725" s="21"/>
      <c r="U725" s="21"/>
      <c r="V725" s="21"/>
      <c r="W725" s="21"/>
      <c r="X725" s="21"/>
      <c r="Y725" s="21" t="s">
        <v>20312</v>
      </c>
      <c r="Z725" s="21" t="s">
        <v>20313</v>
      </c>
      <c r="AA725" s="22"/>
      <c r="AB725" s="19"/>
      <c r="AC725" s="20"/>
      <c r="AD725" s="20" t="s">
        <v>20351</v>
      </c>
      <c r="AE725" s="20"/>
    </row>
    <row r="726" ht="37.5" spans="1:31">
      <c r="A726" s="21" t="s">
        <v>18393</v>
      </c>
      <c r="B726" s="21" t="s">
        <v>20309</v>
      </c>
      <c r="C726" s="21" t="s">
        <v>20352</v>
      </c>
      <c r="D726" s="21" t="s">
        <v>20353</v>
      </c>
      <c r="E726" s="21" t="s">
        <v>5969</v>
      </c>
      <c r="F726" s="32" t="s">
        <v>19245</v>
      </c>
      <c r="G726" s="21">
        <v>22107001501</v>
      </c>
      <c r="H726" s="32" t="s">
        <v>1361</v>
      </c>
      <c r="I726" s="21">
        <v>3</v>
      </c>
      <c r="J726" s="21" t="s">
        <v>39</v>
      </c>
      <c r="K726" s="21">
        <v>11</v>
      </c>
      <c r="L726" s="21" t="s">
        <v>18959</v>
      </c>
      <c r="M726" s="32" t="s">
        <v>58</v>
      </c>
      <c r="N726" s="21"/>
      <c r="O726" s="21"/>
      <c r="P726" s="21" t="s">
        <v>20354</v>
      </c>
      <c r="Q726" s="21" t="s">
        <v>20355</v>
      </c>
      <c r="R726" s="21"/>
      <c r="S726" s="21"/>
      <c r="T726" s="21"/>
      <c r="U726" s="21"/>
      <c r="V726" s="21"/>
      <c r="W726" s="21"/>
      <c r="X726" s="21"/>
      <c r="Y726" s="21" t="s">
        <v>20312</v>
      </c>
      <c r="Z726" s="21" t="s">
        <v>20313</v>
      </c>
      <c r="AA726" s="22"/>
      <c r="AB726" s="19"/>
      <c r="AC726" s="20"/>
      <c r="AD726" s="20" t="s">
        <v>20356</v>
      </c>
      <c r="AE726" s="20"/>
    </row>
    <row r="727" ht="18.75" spans="1:31">
      <c r="A727" s="21" t="s">
        <v>18393</v>
      </c>
      <c r="B727" s="21" t="s">
        <v>20309</v>
      </c>
      <c r="C727" s="21" t="s">
        <v>20352</v>
      </c>
      <c r="D727" s="21" t="s">
        <v>20357</v>
      </c>
      <c r="E727" s="21" t="s">
        <v>5973</v>
      </c>
      <c r="F727" s="32" t="s">
        <v>19245</v>
      </c>
      <c r="G727" s="21">
        <v>22107001601</v>
      </c>
      <c r="H727" s="32" t="s">
        <v>48</v>
      </c>
      <c r="I727" s="21">
        <v>1</v>
      </c>
      <c r="J727" s="21" t="s">
        <v>39</v>
      </c>
      <c r="K727" s="21">
        <v>11</v>
      </c>
      <c r="L727" s="21" t="s">
        <v>5199</v>
      </c>
      <c r="M727" s="32" t="s">
        <v>58</v>
      </c>
      <c r="N727" s="21"/>
      <c r="O727" s="21"/>
      <c r="P727" s="21" t="s">
        <v>20329</v>
      </c>
      <c r="Q727" s="21" t="s">
        <v>299</v>
      </c>
      <c r="R727" s="21"/>
      <c r="S727" s="21"/>
      <c r="T727" s="21"/>
      <c r="U727" s="21"/>
      <c r="V727" s="21"/>
      <c r="W727" s="21"/>
      <c r="X727" s="21"/>
      <c r="Y727" s="21"/>
      <c r="Z727" s="21" t="s">
        <v>20313</v>
      </c>
      <c r="AA727" s="22"/>
      <c r="AB727" s="19"/>
      <c r="AC727" s="20"/>
      <c r="AD727" s="20" t="s">
        <v>20356</v>
      </c>
      <c r="AE727" s="20"/>
    </row>
    <row r="728" ht="18.75" spans="1:31">
      <c r="A728" s="21" t="s">
        <v>18393</v>
      </c>
      <c r="B728" s="21" t="s">
        <v>20309</v>
      </c>
      <c r="C728" s="21" t="s">
        <v>20352</v>
      </c>
      <c r="D728" s="21" t="s">
        <v>20357</v>
      </c>
      <c r="E728" s="21" t="s">
        <v>5973</v>
      </c>
      <c r="F728" s="32" t="s">
        <v>19245</v>
      </c>
      <c r="G728" s="21">
        <v>22107001602</v>
      </c>
      <c r="H728" s="32" t="s">
        <v>48</v>
      </c>
      <c r="I728" s="21">
        <v>1</v>
      </c>
      <c r="J728" s="21" t="s">
        <v>39</v>
      </c>
      <c r="K728" s="21">
        <v>11</v>
      </c>
      <c r="L728" s="21" t="s">
        <v>5199</v>
      </c>
      <c r="M728" s="32" t="s">
        <v>58</v>
      </c>
      <c r="N728" s="21"/>
      <c r="O728" s="21"/>
      <c r="P728" s="21" t="s">
        <v>299</v>
      </c>
      <c r="Q728" s="21" t="s">
        <v>299</v>
      </c>
      <c r="R728" s="21"/>
      <c r="S728" s="21"/>
      <c r="T728" s="21"/>
      <c r="U728" s="21"/>
      <c r="V728" s="21"/>
      <c r="W728" s="21"/>
      <c r="X728" s="21"/>
      <c r="Y728" s="21" t="s">
        <v>19091</v>
      </c>
      <c r="Z728" s="21" t="s">
        <v>20313</v>
      </c>
      <c r="AA728" s="22"/>
      <c r="AB728" s="19"/>
      <c r="AC728" s="20"/>
      <c r="AD728" s="20" t="s">
        <v>20356</v>
      </c>
      <c r="AE728" s="20"/>
    </row>
    <row r="729" ht="37.5" spans="1:31">
      <c r="A729" s="21" t="s">
        <v>18393</v>
      </c>
      <c r="B729" s="21" t="s">
        <v>20309</v>
      </c>
      <c r="C729" s="21" t="s">
        <v>20358</v>
      </c>
      <c r="D729" s="21" t="s">
        <v>20359</v>
      </c>
      <c r="E729" s="21" t="s">
        <v>5977</v>
      </c>
      <c r="F729" s="32" t="s">
        <v>19245</v>
      </c>
      <c r="G729" s="21">
        <v>22107001701</v>
      </c>
      <c r="H729" s="32" t="s">
        <v>1361</v>
      </c>
      <c r="I729" s="21">
        <v>1</v>
      </c>
      <c r="J729" s="21" t="s">
        <v>39</v>
      </c>
      <c r="K729" s="21">
        <v>11</v>
      </c>
      <c r="L729" s="21" t="s">
        <v>18959</v>
      </c>
      <c r="M729" s="32" t="s">
        <v>58</v>
      </c>
      <c r="N729" s="21"/>
      <c r="O729" s="21"/>
      <c r="P729" s="21" t="s">
        <v>20360</v>
      </c>
      <c r="Q729" s="21" t="s">
        <v>299</v>
      </c>
      <c r="R729" s="21"/>
      <c r="S729" s="21"/>
      <c r="T729" s="21"/>
      <c r="U729" s="21"/>
      <c r="V729" s="21"/>
      <c r="W729" s="21"/>
      <c r="X729" s="21"/>
      <c r="Y729" s="21" t="s">
        <v>20312</v>
      </c>
      <c r="Z729" s="21" t="s">
        <v>20313</v>
      </c>
      <c r="AA729" s="22"/>
      <c r="AB729" s="19"/>
      <c r="AC729" s="20"/>
      <c r="AD729" s="20" t="s">
        <v>20361</v>
      </c>
      <c r="AE729" s="20"/>
    </row>
    <row r="730" ht="37.5" spans="1:31">
      <c r="A730" s="21" t="s">
        <v>18393</v>
      </c>
      <c r="B730" s="21" t="s">
        <v>20309</v>
      </c>
      <c r="C730" s="21" t="s">
        <v>20358</v>
      </c>
      <c r="D730" s="21" t="s">
        <v>20362</v>
      </c>
      <c r="E730" s="21" t="s">
        <v>5981</v>
      </c>
      <c r="F730" s="32" t="s">
        <v>19245</v>
      </c>
      <c r="G730" s="21">
        <v>22107001801</v>
      </c>
      <c r="H730" s="32" t="s">
        <v>1361</v>
      </c>
      <c r="I730" s="21">
        <v>1</v>
      </c>
      <c r="J730" s="21" t="s">
        <v>39</v>
      </c>
      <c r="K730" s="21">
        <v>11</v>
      </c>
      <c r="L730" s="21" t="s">
        <v>18959</v>
      </c>
      <c r="M730" s="32" t="s">
        <v>58</v>
      </c>
      <c r="N730" s="21"/>
      <c r="O730" s="21"/>
      <c r="P730" s="21" t="s">
        <v>5109</v>
      </c>
      <c r="Q730" s="21" t="s">
        <v>299</v>
      </c>
      <c r="R730" s="21"/>
      <c r="S730" s="21"/>
      <c r="T730" s="21"/>
      <c r="U730" s="21"/>
      <c r="V730" s="21"/>
      <c r="W730" s="21"/>
      <c r="X730" s="21"/>
      <c r="Y730" s="21"/>
      <c r="Z730" s="21" t="s">
        <v>20313</v>
      </c>
      <c r="AA730" s="22"/>
      <c r="AB730" s="19"/>
      <c r="AC730" s="20"/>
      <c r="AD730" s="20" t="s">
        <v>20361</v>
      </c>
      <c r="AE730" s="20"/>
    </row>
    <row r="731" ht="18.75" spans="1:31">
      <c r="A731" s="21" t="s">
        <v>18393</v>
      </c>
      <c r="B731" s="21" t="s">
        <v>20309</v>
      </c>
      <c r="C731" s="21" t="s">
        <v>20358</v>
      </c>
      <c r="D731" s="21" t="s">
        <v>20363</v>
      </c>
      <c r="E731" s="21" t="s">
        <v>5987</v>
      </c>
      <c r="F731" s="32" t="s">
        <v>19245</v>
      </c>
      <c r="G731" s="21">
        <v>22107001901</v>
      </c>
      <c r="H731" s="32" t="s">
        <v>48</v>
      </c>
      <c r="I731" s="21">
        <v>1</v>
      </c>
      <c r="J731" s="21" t="s">
        <v>39</v>
      </c>
      <c r="K731" s="21">
        <v>11</v>
      </c>
      <c r="L731" s="21" t="s">
        <v>5199</v>
      </c>
      <c r="M731" s="32" t="s">
        <v>58</v>
      </c>
      <c r="N731" s="21"/>
      <c r="O731" s="21"/>
      <c r="P731" s="21" t="s">
        <v>20329</v>
      </c>
      <c r="Q731" s="21" t="s">
        <v>299</v>
      </c>
      <c r="R731" s="21"/>
      <c r="S731" s="21"/>
      <c r="T731" s="21"/>
      <c r="U731" s="21"/>
      <c r="V731" s="21"/>
      <c r="W731" s="21"/>
      <c r="X731" s="21"/>
      <c r="Y731" s="21" t="s">
        <v>20312</v>
      </c>
      <c r="Z731" s="21" t="s">
        <v>20313</v>
      </c>
      <c r="AA731" s="22"/>
      <c r="AB731" s="19"/>
      <c r="AC731" s="20"/>
      <c r="AD731" s="20" t="s">
        <v>20361</v>
      </c>
      <c r="AE731" s="20"/>
    </row>
    <row r="732" ht="18.75" spans="1:31">
      <c r="A732" s="21" t="s">
        <v>18393</v>
      </c>
      <c r="B732" s="21" t="s">
        <v>20309</v>
      </c>
      <c r="C732" s="21" t="s">
        <v>20358</v>
      </c>
      <c r="D732" s="21" t="s">
        <v>20363</v>
      </c>
      <c r="E732" s="21" t="s">
        <v>5987</v>
      </c>
      <c r="F732" s="32" t="s">
        <v>19245</v>
      </c>
      <c r="G732" s="21">
        <v>22107001902</v>
      </c>
      <c r="H732" s="32" t="s">
        <v>48</v>
      </c>
      <c r="I732" s="21">
        <v>2</v>
      </c>
      <c r="J732" s="21" t="s">
        <v>39</v>
      </c>
      <c r="K732" s="21">
        <v>11</v>
      </c>
      <c r="L732" s="21" t="s">
        <v>5199</v>
      </c>
      <c r="M732" s="32" t="s">
        <v>58</v>
      </c>
      <c r="N732" s="21"/>
      <c r="O732" s="21"/>
      <c r="P732" s="21" t="s">
        <v>20329</v>
      </c>
      <c r="Q732" s="21" t="s">
        <v>299</v>
      </c>
      <c r="R732" s="21"/>
      <c r="S732" s="21"/>
      <c r="T732" s="21"/>
      <c r="U732" s="21"/>
      <c r="V732" s="21"/>
      <c r="W732" s="21"/>
      <c r="X732" s="21"/>
      <c r="Y732" s="21"/>
      <c r="Z732" s="21" t="s">
        <v>20313</v>
      </c>
      <c r="AA732" s="22"/>
      <c r="AB732" s="19"/>
      <c r="AC732" s="20"/>
      <c r="AD732" s="20" t="s">
        <v>20361</v>
      </c>
      <c r="AE732" s="20"/>
    </row>
    <row r="733" ht="18.75" spans="1:31">
      <c r="A733" s="21" t="s">
        <v>18393</v>
      </c>
      <c r="B733" s="21" t="s">
        <v>20309</v>
      </c>
      <c r="C733" s="21" t="s">
        <v>20364</v>
      </c>
      <c r="D733" s="21" t="s">
        <v>20365</v>
      </c>
      <c r="E733" s="21" t="s">
        <v>5992</v>
      </c>
      <c r="F733" s="32" t="s">
        <v>19245</v>
      </c>
      <c r="G733" s="21">
        <v>22107002001</v>
      </c>
      <c r="H733" s="32" t="s">
        <v>48</v>
      </c>
      <c r="I733" s="21">
        <v>1</v>
      </c>
      <c r="J733" s="21" t="s">
        <v>39</v>
      </c>
      <c r="K733" s="21">
        <v>11</v>
      </c>
      <c r="L733" s="21" t="s">
        <v>5199</v>
      </c>
      <c r="M733" s="32" t="s">
        <v>58</v>
      </c>
      <c r="N733" s="21"/>
      <c r="O733" s="21"/>
      <c r="P733" s="21" t="s">
        <v>20366</v>
      </c>
      <c r="Q733" s="21" t="s">
        <v>299</v>
      </c>
      <c r="R733" s="21"/>
      <c r="S733" s="21"/>
      <c r="T733" s="21"/>
      <c r="U733" s="21"/>
      <c r="V733" s="21"/>
      <c r="W733" s="21"/>
      <c r="X733" s="21"/>
      <c r="Y733" s="21" t="s">
        <v>20312</v>
      </c>
      <c r="Z733" s="21" t="s">
        <v>20313</v>
      </c>
      <c r="AA733" s="22"/>
      <c r="AB733" s="19"/>
      <c r="AC733" s="20"/>
      <c r="AD733" s="20" t="s">
        <v>20367</v>
      </c>
      <c r="AE733" s="20"/>
    </row>
    <row r="734" ht="18.75" spans="1:31">
      <c r="A734" s="21" t="s">
        <v>18393</v>
      </c>
      <c r="B734" s="21" t="s">
        <v>20309</v>
      </c>
      <c r="C734" s="21" t="s">
        <v>20364</v>
      </c>
      <c r="D734" s="21" t="s">
        <v>20368</v>
      </c>
      <c r="E734" s="21" t="s">
        <v>5997</v>
      </c>
      <c r="F734" s="32" t="s">
        <v>19245</v>
      </c>
      <c r="G734" s="21">
        <v>22107002101</v>
      </c>
      <c r="H734" s="32" t="s">
        <v>48</v>
      </c>
      <c r="I734" s="21">
        <v>1</v>
      </c>
      <c r="J734" s="21" t="s">
        <v>39</v>
      </c>
      <c r="K734" s="21">
        <v>11</v>
      </c>
      <c r="L734" s="21" t="s">
        <v>5199</v>
      </c>
      <c r="M734" s="32" t="s">
        <v>58</v>
      </c>
      <c r="N734" s="21"/>
      <c r="O734" s="21"/>
      <c r="P734" s="21" t="s">
        <v>299</v>
      </c>
      <c r="Q734" s="21" t="s">
        <v>299</v>
      </c>
      <c r="R734" s="21"/>
      <c r="S734" s="21"/>
      <c r="T734" s="21"/>
      <c r="U734" s="21"/>
      <c r="V734" s="21"/>
      <c r="W734" s="21"/>
      <c r="X734" s="21"/>
      <c r="Y734" s="21" t="s">
        <v>14075</v>
      </c>
      <c r="Z734" s="21" t="s">
        <v>20313</v>
      </c>
      <c r="AA734" s="22"/>
      <c r="AB734" s="19"/>
      <c r="AC734" s="20"/>
      <c r="AD734" s="20" t="s">
        <v>20367</v>
      </c>
      <c r="AE734" s="20"/>
    </row>
    <row r="735" ht="37.5" spans="1:31">
      <c r="A735" s="21" t="s">
        <v>18393</v>
      </c>
      <c r="B735" s="21" t="s">
        <v>20309</v>
      </c>
      <c r="C735" s="21" t="s">
        <v>20369</v>
      </c>
      <c r="D735" s="21" t="s">
        <v>20370</v>
      </c>
      <c r="E735" s="21" t="s">
        <v>6003</v>
      </c>
      <c r="F735" s="32" t="s">
        <v>19245</v>
      </c>
      <c r="G735" s="21">
        <v>22107002201</v>
      </c>
      <c r="H735" s="32" t="s">
        <v>1361</v>
      </c>
      <c r="I735" s="21">
        <v>1</v>
      </c>
      <c r="J735" s="21" t="s">
        <v>39</v>
      </c>
      <c r="K735" s="21">
        <v>11</v>
      </c>
      <c r="L735" s="21" t="s">
        <v>18959</v>
      </c>
      <c r="M735" s="32" t="s">
        <v>58</v>
      </c>
      <c r="N735" s="21"/>
      <c r="O735" s="21"/>
      <c r="P735" s="21" t="s">
        <v>5109</v>
      </c>
      <c r="Q735" s="21" t="s">
        <v>299</v>
      </c>
      <c r="R735" s="21"/>
      <c r="S735" s="21"/>
      <c r="T735" s="21"/>
      <c r="U735" s="21"/>
      <c r="V735" s="21"/>
      <c r="W735" s="21"/>
      <c r="X735" s="21"/>
      <c r="Y735" s="21"/>
      <c r="Z735" s="21" t="s">
        <v>20313</v>
      </c>
      <c r="AA735" s="22"/>
      <c r="AB735" s="19"/>
      <c r="AC735" s="20"/>
      <c r="AD735" s="20" t="s">
        <v>20371</v>
      </c>
      <c r="AE735" s="20"/>
    </row>
    <row r="736" ht="18.75" spans="1:31">
      <c r="A736" s="21" t="s">
        <v>18393</v>
      </c>
      <c r="B736" s="21" t="s">
        <v>20309</v>
      </c>
      <c r="C736" s="21" t="s">
        <v>20369</v>
      </c>
      <c r="D736" s="21" t="s">
        <v>20372</v>
      </c>
      <c r="E736" s="21" t="s">
        <v>6008</v>
      </c>
      <c r="F736" s="32" t="s">
        <v>19245</v>
      </c>
      <c r="G736" s="21">
        <v>22107002301</v>
      </c>
      <c r="H736" s="32" t="s">
        <v>48</v>
      </c>
      <c r="I736" s="21">
        <v>1</v>
      </c>
      <c r="J736" s="21" t="s">
        <v>39</v>
      </c>
      <c r="K736" s="21">
        <v>11</v>
      </c>
      <c r="L736" s="21" t="s">
        <v>5199</v>
      </c>
      <c r="M736" s="32" t="s">
        <v>3600</v>
      </c>
      <c r="N736" s="21"/>
      <c r="O736" s="21" t="s">
        <v>20373</v>
      </c>
      <c r="P736" s="21" t="s">
        <v>18494</v>
      </c>
      <c r="Q736" s="21" t="s">
        <v>299</v>
      </c>
      <c r="R736" s="21"/>
      <c r="S736" s="21"/>
      <c r="T736" s="21"/>
      <c r="U736" s="21"/>
      <c r="V736" s="21"/>
      <c r="W736" s="21"/>
      <c r="X736" s="21"/>
      <c r="Y736" s="21" t="s">
        <v>20312</v>
      </c>
      <c r="Z736" s="21" t="s">
        <v>20313</v>
      </c>
      <c r="AA736" s="22"/>
      <c r="AB736" s="19"/>
      <c r="AC736" s="20"/>
      <c r="AD736" s="20" t="s">
        <v>20371</v>
      </c>
      <c r="AE736" s="20"/>
    </row>
    <row r="737" ht="18.75" spans="1:31">
      <c r="A737" s="21" t="s">
        <v>18393</v>
      </c>
      <c r="B737" s="21" t="s">
        <v>20309</v>
      </c>
      <c r="C737" s="21" t="s">
        <v>20369</v>
      </c>
      <c r="D737" s="21" t="s">
        <v>20374</v>
      </c>
      <c r="E737" s="21" t="s">
        <v>6015</v>
      </c>
      <c r="F737" s="32" t="s">
        <v>19245</v>
      </c>
      <c r="G737" s="21">
        <v>22107002401</v>
      </c>
      <c r="H737" s="32" t="s">
        <v>48</v>
      </c>
      <c r="I737" s="21">
        <v>2</v>
      </c>
      <c r="J737" s="21" t="s">
        <v>39</v>
      </c>
      <c r="K737" s="21">
        <v>11</v>
      </c>
      <c r="L737" s="21" t="s">
        <v>5199</v>
      </c>
      <c r="M737" s="32" t="s">
        <v>58</v>
      </c>
      <c r="N737" s="21"/>
      <c r="O737" s="21"/>
      <c r="P737" s="21" t="s">
        <v>299</v>
      </c>
      <c r="Q737" s="21" t="s">
        <v>299</v>
      </c>
      <c r="R737" s="21"/>
      <c r="S737" s="21"/>
      <c r="T737" s="21"/>
      <c r="U737" s="21"/>
      <c r="V737" s="21"/>
      <c r="W737" s="21"/>
      <c r="X737" s="21"/>
      <c r="Y737" s="21" t="s">
        <v>20312</v>
      </c>
      <c r="Z737" s="21" t="s">
        <v>20313</v>
      </c>
      <c r="AA737" s="22"/>
      <c r="AB737" s="19"/>
      <c r="AC737" s="20"/>
      <c r="AD737" s="20" t="s">
        <v>20371</v>
      </c>
      <c r="AE737" s="20"/>
    </row>
    <row r="738" ht="37.5" spans="1:31">
      <c r="A738" s="21" t="s">
        <v>18393</v>
      </c>
      <c r="B738" s="21" t="s">
        <v>20309</v>
      </c>
      <c r="C738" s="21" t="s">
        <v>20375</v>
      </c>
      <c r="D738" s="21" t="s">
        <v>20376</v>
      </c>
      <c r="E738" s="21" t="s">
        <v>6021</v>
      </c>
      <c r="F738" s="32" t="s">
        <v>19245</v>
      </c>
      <c r="G738" s="21">
        <v>22107002501</v>
      </c>
      <c r="H738" s="32" t="s">
        <v>1361</v>
      </c>
      <c r="I738" s="21">
        <v>2</v>
      </c>
      <c r="J738" s="21" t="s">
        <v>39</v>
      </c>
      <c r="K738" s="21">
        <v>11</v>
      </c>
      <c r="L738" s="21" t="s">
        <v>18959</v>
      </c>
      <c r="M738" s="32" t="s">
        <v>58</v>
      </c>
      <c r="N738" s="21"/>
      <c r="O738" s="21"/>
      <c r="P738" s="21" t="s">
        <v>299</v>
      </c>
      <c r="Q738" s="21" t="s">
        <v>299</v>
      </c>
      <c r="R738" s="21"/>
      <c r="S738" s="21"/>
      <c r="T738" s="21"/>
      <c r="U738" s="21"/>
      <c r="V738" s="21"/>
      <c r="W738" s="21"/>
      <c r="X738" s="21"/>
      <c r="Y738" s="21" t="s">
        <v>18408</v>
      </c>
      <c r="Z738" s="21" t="s">
        <v>20313</v>
      </c>
      <c r="AA738" s="22"/>
      <c r="AB738" s="19"/>
      <c r="AC738" s="20"/>
      <c r="AD738" s="20" t="s">
        <v>20377</v>
      </c>
      <c r="AE738" s="20"/>
    </row>
    <row r="739" ht="18.75" spans="1:31">
      <c r="A739" s="21" t="s">
        <v>18393</v>
      </c>
      <c r="B739" s="21" t="s">
        <v>20309</v>
      </c>
      <c r="C739" s="21" t="s">
        <v>20375</v>
      </c>
      <c r="D739" s="21" t="s">
        <v>20378</v>
      </c>
      <c r="E739" s="21" t="s">
        <v>6027</v>
      </c>
      <c r="F739" s="32" t="s">
        <v>19245</v>
      </c>
      <c r="G739" s="21">
        <v>22107002601</v>
      </c>
      <c r="H739" s="32" t="s">
        <v>48</v>
      </c>
      <c r="I739" s="21">
        <v>1</v>
      </c>
      <c r="J739" s="21" t="s">
        <v>39</v>
      </c>
      <c r="K739" s="21">
        <v>11</v>
      </c>
      <c r="L739" s="21" t="s">
        <v>5199</v>
      </c>
      <c r="M739" s="32" t="s">
        <v>3600</v>
      </c>
      <c r="N739" s="21"/>
      <c r="O739" s="21" t="s">
        <v>299</v>
      </c>
      <c r="P739" s="21" t="s">
        <v>299</v>
      </c>
      <c r="Q739" s="21" t="s">
        <v>299</v>
      </c>
      <c r="R739" s="21"/>
      <c r="S739" s="21"/>
      <c r="T739" s="21"/>
      <c r="U739" s="21"/>
      <c r="V739" s="21"/>
      <c r="W739" s="21"/>
      <c r="X739" s="21"/>
      <c r="Y739" s="21" t="s">
        <v>20312</v>
      </c>
      <c r="Z739" s="21" t="s">
        <v>20313</v>
      </c>
      <c r="AA739" s="22"/>
      <c r="AB739" s="19"/>
      <c r="AC739" s="20"/>
      <c r="AD739" s="20" t="s">
        <v>20377</v>
      </c>
      <c r="AE739" s="20"/>
    </row>
    <row r="740" ht="37.5" spans="1:31">
      <c r="A740" s="21" t="s">
        <v>18393</v>
      </c>
      <c r="B740" s="21" t="s">
        <v>20309</v>
      </c>
      <c r="C740" s="21" t="s">
        <v>20375</v>
      </c>
      <c r="D740" s="21" t="s">
        <v>20378</v>
      </c>
      <c r="E740" s="21" t="s">
        <v>6027</v>
      </c>
      <c r="F740" s="32" t="s">
        <v>19245</v>
      </c>
      <c r="G740" s="21">
        <v>22107002602</v>
      </c>
      <c r="H740" s="32" t="s">
        <v>48</v>
      </c>
      <c r="I740" s="21">
        <v>1</v>
      </c>
      <c r="J740" s="21" t="s">
        <v>39</v>
      </c>
      <c r="K740" s="21">
        <v>11</v>
      </c>
      <c r="L740" s="21" t="s">
        <v>5199</v>
      </c>
      <c r="M740" s="32" t="s">
        <v>3600</v>
      </c>
      <c r="N740" s="21"/>
      <c r="O740" s="21" t="s">
        <v>299</v>
      </c>
      <c r="P740" s="21" t="s">
        <v>299</v>
      </c>
      <c r="Q740" s="21" t="s">
        <v>299</v>
      </c>
      <c r="R740" s="21"/>
      <c r="S740" s="21"/>
      <c r="T740" s="21"/>
      <c r="U740" s="21"/>
      <c r="V740" s="21"/>
      <c r="W740" s="21"/>
      <c r="X740" s="21"/>
      <c r="Y740" s="21" t="s">
        <v>20337</v>
      </c>
      <c r="Z740" s="21" t="s">
        <v>20313</v>
      </c>
      <c r="AA740" s="22"/>
      <c r="AB740" s="19"/>
      <c r="AC740" s="20"/>
      <c r="AD740" s="20" t="s">
        <v>20377</v>
      </c>
      <c r="AE740" s="20"/>
    </row>
    <row r="741" ht="18.75" spans="1:31">
      <c r="A741" s="21" t="s">
        <v>18393</v>
      </c>
      <c r="B741" s="21" t="s">
        <v>20309</v>
      </c>
      <c r="C741" s="21" t="s">
        <v>20375</v>
      </c>
      <c r="D741" s="21" t="s">
        <v>20378</v>
      </c>
      <c r="E741" s="21" t="s">
        <v>6027</v>
      </c>
      <c r="F741" s="32" t="s">
        <v>19245</v>
      </c>
      <c r="G741" s="21">
        <v>22107002603</v>
      </c>
      <c r="H741" s="32" t="s">
        <v>48</v>
      </c>
      <c r="I741" s="21">
        <v>1</v>
      </c>
      <c r="J741" s="21" t="s">
        <v>39</v>
      </c>
      <c r="K741" s="21">
        <v>11</v>
      </c>
      <c r="L741" s="21" t="s">
        <v>5199</v>
      </c>
      <c r="M741" s="32" t="s">
        <v>20379</v>
      </c>
      <c r="N741" s="21"/>
      <c r="O741" s="21" t="s">
        <v>299</v>
      </c>
      <c r="P741" s="21" t="s">
        <v>299</v>
      </c>
      <c r="Q741" s="21" t="s">
        <v>299</v>
      </c>
      <c r="R741" s="21"/>
      <c r="S741" s="21"/>
      <c r="T741" s="21"/>
      <c r="U741" s="21"/>
      <c r="V741" s="21"/>
      <c r="W741" s="21"/>
      <c r="X741" s="21"/>
      <c r="Y741" s="21" t="s">
        <v>20380</v>
      </c>
      <c r="Z741" s="21" t="s">
        <v>20313</v>
      </c>
      <c r="AA741" s="22"/>
      <c r="AB741" s="19"/>
      <c r="AC741" s="20"/>
      <c r="AD741" s="20" t="s">
        <v>20377</v>
      </c>
      <c r="AE741" s="20"/>
    </row>
    <row r="742" ht="131.25" spans="1:31">
      <c r="A742" s="21" t="s">
        <v>18393</v>
      </c>
      <c r="B742" s="21" t="s">
        <v>20309</v>
      </c>
      <c r="C742" s="21" t="s">
        <v>20381</v>
      </c>
      <c r="D742" s="21" t="s">
        <v>20382</v>
      </c>
      <c r="E742" s="21" t="s">
        <v>6044</v>
      </c>
      <c r="F742" s="32" t="s">
        <v>5462</v>
      </c>
      <c r="G742" s="21">
        <v>22107002701</v>
      </c>
      <c r="H742" s="32" t="s">
        <v>1361</v>
      </c>
      <c r="I742" s="21">
        <v>1</v>
      </c>
      <c r="J742" s="21" t="s">
        <v>751</v>
      </c>
      <c r="K742" s="21">
        <v>42</v>
      </c>
      <c r="L742" s="21" t="s">
        <v>18959</v>
      </c>
      <c r="M742" s="32" t="s">
        <v>58</v>
      </c>
      <c r="N742" s="21"/>
      <c r="O742" s="21"/>
      <c r="P742" s="21" t="s">
        <v>20383</v>
      </c>
      <c r="Q742" s="21" t="s">
        <v>19216</v>
      </c>
      <c r="R742" s="21"/>
      <c r="S742" s="21"/>
      <c r="T742" s="21"/>
      <c r="U742" s="21"/>
      <c r="V742" s="21"/>
      <c r="W742" s="21"/>
      <c r="X742" s="21"/>
      <c r="Y742" s="21" t="s">
        <v>20384</v>
      </c>
      <c r="Z742" s="21" t="s">
        <v>20313</v>
      </c>
      <c r="AA742" s="22"/>
      <c r="AB742" s="19"/>
      <c r="AC742" s="20"/>
      <c r="AD742" s="20" t="s">
        <v>20385</v>
      </c>
      <c r="AE742" s="20"/>
    </row>
    <row r="743" ht="168.75" spans="1:31">
      <c r="A743" s="21" t="s">
        <v>18393</v>
      </c>
      <c r="B743" s="21" t="s">
        <v>20309</v>
      </c>
      <c r="C743" s="21" t="s">
        <v>20381</v>
      </c>
      <c r="D743" s="21" t="s">
        <v>20386</v>
      </c>
      <c r="E743" s="21" t="s">
        <v>6049</v>
      </c>
      <c r="F743" s="32" t="s">
        <v>10559</v>
      </c>
      <c r="G743" s="21">
        <v>22107002801</v>
      </c>
      <c r="H743" s="32" t="s">
        <v>1361</v>
      </c>
      <c r="I743" s="21">
        <v>1</v>
      </c>
      <c r="J743" s="21" t="s">
        <v>751</v>
      </c>
      <c r="K743" s="21">
        <v>42</v>
      </c>
      <c r="L743" s="21" t="s">
        <v>18959</v>
      </c>
      <c r="M743" s="32" t="s">
        <v>58</v>
      </c>
      <c r="N743" s="21"/>
      <c r="O743" s="21"/>
      <c r="P743" s="21" t="s">
        <v>19369</v>
      </c>
      <c r="Q743" s="21" t="s">
        <v>20387</v>
      </c>
      <c r="R743" s="21"/>
      <c r="S743" s="21"/>
      <c r="T743" s="21"/>
      <c r="U743" s="21"/>
      <c r="V743" s="21"/>
      <c r="W743" s="21"/>
      <c r="X743" s="21"/>
      <c r="Y743" s="21" t="s">
        <v>20388</v>
      </c>
      <c r="Z743" s="21" t="s">
        <v>20313</v>
      </c>
      <c r="AA743" s="22"/>
      <c r="AB743" s="19"/>
      <c r="AC743" s="20"/>
      <c r="AD743" s="20" t="s">
        <v>20385</v>
      </c>
      <c r="AE743" s="20"/>
    </row>
    <row r="744" ht="131.25" spans="1:31">
      <c r="A744" s="21" t="s">
        <v>18393</v>
      </c>
      <c r="B744" s="21" t="s">
        <v>20309</v>
      </c>
      <c r="C744" s="21" t="s">
        <v>20381</v>
      </c>
      <c r="D744" s="21" t="s">
        <v>20386</v>
      </c>
      <c r="E744" s="21" t="s">
        <v>6049</v>
      </c>
      <c r="F744" s="32" t="s">
        <v>10568</v>
      </c>
      <c r="G744" s="21">
        <v>22107002802</v>
      </c>
      <c r="H744" s="32" t="s">
        <v>1361</v>
      </c>
      <c r="I744" s="21">
        <v>1</v>
      </c>
      <c r="J744" s="21" t="s">
        <v>751</v>
      </c>
      <c r="K744" s="21">
        <v>42</v>
      </c>
      <c r="L744" s="21" t="s">
        <v>18959</v>
      </c>
      <c r="M744" s="32" t="s">
        <v>58</v>
      </c>
      <c r="N744" s="21"/>
      <c r="O744" s="21"/>
      <c r="P744" s="21" t="s">
        <v>19202</v>
      </c>
      <c r="Q744" s="21" t="s">
        <v>20389</v>
      </c>
      <c r="R744" s="21"/>
      <c r="S744" s="21"/>
      <c r="T744" s="21"/>
      <c r="U744" s="21"/>
      <c r="V744" s="21"/>
      <c r="W744" s="21"/>
      <c r="X744" s="21"/>
      <c r="Y744" s="21" t="s">
        <v>20390</v>
      </c>
      <c r="Z744" s="21" t="s">
        <v>20313</v>
      </c>
      <c r="AA744" s="22"/>
      <c r="AB744" s="19"/>
      <c r="AC744" s="20"/>
      <c r="AD744" s="20" t="s">
        <v>20385</v>
      </c>
      <c r="AE744" s="20"/>
    </row>
    <row r="745" ht="131.25" spans="1:31">
      <c r="A745" s="21" t="s">
        <v>18393</v>
      </c>
      <c r="B745" s="21" t="s">
        <v>20309</v>
      </c>
      <c r="C745" s="21" t="s">
        <v>20381</v>
      </c>
      <c r="D745" s="21" t="s">
        <v>20386</v>
      </c>
      <c r="E745" s="21" t="s">
        <v>6049</v>
      </c>
      <c r="F745" s="32" t="s">
        <v>5493</v>
      </c>
      <c r="G745" s="21">
        <v>22107002803</v>
      </c>
      <c r="H745" s="32" t="s">
        <v>1361</v>
      </c>
      <c r="I745" s="21">
        <v>2</v>
      </c>
      <c r="J745" s="21" t="s">
        <v>751</v>
      </c>
      <c r="K745" s="21">
        <v>42</v>
      </c>
      <c r="L745" s="21" t="s">
        <v>18959</v>
      </c>
      <c r="M745" s="32" t="s">
        <v>58</v>
      </c>
      <c r="N745" s="21"/>
      <c r="O745" s="21"/>
      <c r="P745" s="21" t="s">
        <v>19218</v>
      </c>
      <c r="Q745" s="21" t="s">
        <v>19219</v>
      </c>
      <c r="R745" s="21"/>
      <c r="S745" s="21"/>
      <c r="T745" s="21"/>
      <c r="U745" s="21"/>
      <c r="V745" s="21"/>
      <c r="W745" s="21"/>
      <c r="X745" s="21"/>
      <c r="Y745" s="21" t="s">
        <v>20391</v>
      </c>
      <c r="Z745" s="21" t="s">
        <v>20313</v>
      </c>
      <c r="AA745" s="22"/>
      <c r="AB745" s="19"/>
      <c r="AC745" s="20"/>
      <c r="AD745" s="20" t="s">
        <v>20385</v>
      </c>
      <c r="AE745" s="20"/>
    </row>
    <row r="746" ht="131.25" spans="1:31">
      <c r="A746" s="21" t="s">
        <v>18393</v>
      </c>
      <c r="B746" s="21" t="s">
        <v>20309</v>
      </c>
      <c r="C746" s="21" t="s">
        <v>20381</v>
      </c>
      <c r="D746" s="21" t="s">
        <v>20392</v>
      </c>
      <c r="E746" s="21" t="s">
        <v>6057</v>
      </c>
      <c r="F746" s="32" t="s">
        <v>10559</v>
      </c>
      <c r="G746" s="21">
        <v>22107002901</v>
      </c>
      <c r="H746" s="32" t="s">
        <v>1361</v>
      </c>
      <c r="I746" s="21">
        <v>2</v>
      </c>
      <c r="J746" s="21" t="s">
        <v>751</v>
      </c>
      <c r="K746" s="21">
        <v>42</v>
      </c>
      <c r="L746" s="21" t="s">
        <v>18959</v>
      </c>
      <c r="M746" s="32" t="s">
        <v>58</v>
      </c>
      <c r="N746" s="21"/>
      <c r="O746" s="21"/>
      <c r="P746" s="21" t="s">
        <v>19369</v>
      </c>
      <c r="Q746" s="21" t="s">
        <v>20387</v>
      </c>
      <c r="R746" s="21"/>
      <c r="S746" s="21"/>
      <c r="T746" s="21"/>
      <c r="U746" s="21"/>
      <c r="V746" s="21"/>
      <c r="W746" s="21"/>
      <c r="X746" s="21"/>
      <c r="Y746" s="21" t="s">
        <v>20393</v>
      </c>
      <c r="Z746" s="21" t="s">
        <v>20313</v>
      </c>
      <c r="AA746" s="22"/>
      <c r="AB746" s="19"/>
      <c r="AC746" s="20"/>
      <c r="AD746" s="20" t="s">
        <v>20385</v>
      </c>
      <c r="AE746" s="20"/>
    </row>
    <row r="747" ht="168.75" spans="1:31">
      <c r="A747" s="21" t="s">
        <v>18393</v>
      </c>
      <c r="B747" s="21" t="s">
        <v>20309</v>
      </c>
      <c r="C747" s="21" t="s">
        <v>20381</v>
      </c>
      <c r="D747" s="21" t="s">
        <v>20392</v>
      </c>
      <c r="E747" s="21" t="s">
        <v>6057</v>
      </c>
      <c r="F747" s="32" t="s">
        <v>10568</v>
      </c>
      <c r="G747" s="21">
        <v>22107002902</v>
      </c>
      <c r="H747" s="32" t="s">
        <v>1361</v>
      </c>
      <c r="I747" s="21">
        <v>2</v>
      </c>
      <c r="J747" s="21" t="s">
        <v>751</v>
      </c>
      <c r="K747" s="21">
        <v>42</v>
      </c>
      <c r="L747" s="21" t="s">
        <v>18959</v>
      </c>
      <c r="M747" s="32" t="s">
        <v>58</v>
      </c>
      <c r="N747" s="21"/>
      <c r="O747" s="21"/>
      <c r="P747" s="21" t="s">
        <v>19202</v>
      </c>
      <c r="Q747" s="21" t="s">
        <v>20389</v>
      </c>
      <c r="R747" s="21"/>
      <c r="S747" s="21"/>
      <c r="T747" s="21"/>
      <c r="U747" s="21"/>
      <c r="V747" s="21"/>
      <c r="W747" s="21"/>
      <c r="X747" s="21"/>
      <c r="Y747" s="21" t="s">
        <v>20394</v>
      </c>
      <c r="Z747" s="21" t="s">
        <v>20313</v>
      </c>
      <c r="AA747" s="22"/>
      <c r="AB747" s="19"/>
      <c r="AC747" s="20"/>
      <c r="AD747" s="20" t="s">
        <v>20385</v>
      </c>
      <c r="AE747" s="20"/>
    </row>
    <row r="748" ht="131.25" spans="1:31">
      <c r="A748" s="21" t="s">
        <v>18393</v>
      </c>
      <c r="B748" s="21" t="s">
        <v>20309</v>
      </c>
      <c r="C748" s="21" t="s">
        <v>20381</v>
      </c>
      <c r="D748" s="21" t="s">
        <v>20392</v>
      </c>
      <c r="E748" s="21" t="s">
        <v>6057</v>
      </c>
      <c r="F748" s="32" t="s">
        <v>10568</v>
      </c>
      <c r="G748" s="21">
        <v>22107002903</v>
      </c>
      <c r="H748" s="32" t="s">
        <v>1361</v>
      </c>
      <c r="I748" s="21">
        <v>2</v>
      </c>
      <c r="J748" s="21" t="s">
        <v>751</v>
      </c>
      <c r="K748" s="21">
        <v>42</v>
      </c>
      <c r="L748" s="21" t="s">
        <v>18959</v>
      </c>
      <c r="M748" s="32" t="s">
        <v>58</v>
      </c>
      <c r="N748" s="21"/>
      <c r="O748" s="21"/>
      <c r="P748" s="21" t="s">
        <v>19202</v>
      </c>
      <c r="Q748" s="21" t="s">
        <v>20389</v>
      </c>
      <c r="R748" s="21"/>
      <c r="S748" s="21"/>
      <c r="T748" s="21"/>
      <c r="U748" s="21"/>
      <c r="V748" s="21"/>
      <c r="W748" s="21"/>
      <c r="X748" s="21"/>
      <c r="Y748" s="21" t="s">
        <v>20390</v>
      </c>
      <c r="Z748" s="21" t="s">
        <v>20313</v>
      </c>
      <c r="AA748" s="22"/>
      <c r="AB748" s="19"/>
      <c r="AC748" s="20"/>
      <c r="AD748" s="20" t="s">
        <v>20385</v>
      </c>
      <c r="AE748" s="20"/>
    </row>
    <row r="749" ht="131.25" spans="1:31">
      <c r="A749" s="21" t="s">
        <v>18393</v>
      </c>
      <c r="B749" s="21" t="s">
        <v>20309</v>
      </c>
      <c r="C749" s="21" t="s">
        <v>20381</v>
      </c>
      <c r="D749" s="21" t="s">
        <v>20392</v>
      </c>
      <c r="E749" s="21" t="s">
        <v>6057</v>
      </c>
      <c r="F749" s="32" t="s">
        <v>5493</v>
      </c>
      <c r="G749" s="21">
        <v>22107002904</v>
      </c>
      <c r="H749" s="32" t="s">
        <v>1361</v>
      </c>
      <c r="I749" s="21">
        <v>4</v>
      </c>
      <c r="J749" s="21" t="s">
        <v>751</v>
      </c>
      <c r="K749" s="21">
        <v>42</v>
      </c>
      <c r="L749" s="21" t="s">
        <v>18959</v>
      </c>
      <c r="M749" s="32" t="s">
        <v>58</v>
      </c>
      <c r="N749" s="21"/>
      <c r="O749" s="21"/>
      <c r="P749" s="21" t="s">
        <v>19218</v>
      </c>
      <c r="Q749" s="21" t="s">
        <v>19219</v>
      </c>
      <c r="R749" s="21"/>
      <c r="S749" s="21"/>
      <c r="T749" s="21"/>
      <c r="U749" s="21"/>
      <c r="V749" s="21"/>
      <c r="W749" s="21"/>
      <c r="X749" s="21"/>
      <c r="Y749" s="21" t="s">
        <v>20391</v>
      </c>
      <c r="Z749" s="21" t="s">
        <v>20313</v>
      </c>
      <c r="AA749" s="22"/>
      <c r="AB749" s="19"/>
      <c r="AC749" s="20"/>
      <c r="AD749" s="20" t="s">
        <v>20385</v>
      </c>
      <c r="AE749" s="20"/>
    </row>
    <row r="750" ht="131.25" spans="1:31">
      <c r="A750" s="21" t="s">
        <v>18393</v>
      </c>
      <c r="B750" s="21" t="s">
        <v>20309</v>
      </c>
      <c r="C750" s="21" t="s">
        <v>20381</v>
      </c>
      <c r="D750" s="21" t="s">
        <v>20392</v>
      </c>
      <c r="E750" s="21" t="s">
        <v>6057</v>
      </c>
      <c r="F750" s="32" t="s">
        <v>5490</v>
      </c>
      <c r="G750" s="21">
        <v>22107002905</v>
      </c>
      <c r="H750" s="32" t="s">
        <v>1361</v>
      </c>
      <c r="I750" s="21">
        <v>4</v>
      </c>
      <c r="J750" s="21" t="s">
        <v>751</v>
      </c>
      <c r="K750" s="21">
        <v>42</v>
      </c>
      <c r="L750" s="21" t="s">
        <v>18959</v>
      </c>
      <c r="M750" s="32" t="s">
        <v>58</v>
      </c>
      <c r="N750" s="21"/>
      <c r="O750" s="21"/>
      <c r="P750" s="21" t="s">
        <v>19375</v>
      </c>
      <c r="Q750" s="21" t="s">
        <v>19216</v>
      </c>
      <c r="R750" s="21"/>
      <c r="S750" s="21"/>
      <c r="T750" s="21"/>
      <c r="U750" s="21"/>
      <c r="V750" s="21"/>
      <c r="W750" s="21"/>
      <c r="X750" s="21"/>
      <c r="Y750" s="21" t="s">
        <v>20395</v>
      </c>
      <c r="Z750" s="21" t="s">
        <v>20313</v>
      </c>
      <c r="AA750" s="22"/>
      <c r="AB750" s="19"/>
      <c r="AC750" s="20"/>
      <c r="AD750" s="20" t="s">
        <v>20385</v>
      </c>
      <c r="AE750" s="20"/>
    </row>
    <row r="751" ht="131.25" spans="1:31">
      <c r="A751" s="21" t="s">
        <v>18393</v>
      </c>
      <c r="B751" s="21" t="s">
        <v>20309</v>
      </c>
      <c r="C751" s="21" t="s">
        <v>20381</v>
      </c>
      <c r="D751" s="21" t="s">
        <v>20392</v>
      </c>
      <c r="E751" s="21" t="s">
        <v>6057</v>
      </c>
      <c r="F751" s="32" t="s">
        <v>10582</v>
      </c>
      <c r="G751" s="21">
        <v>22107002906</v>
      </c>
      <c r="H751" s="32" t="s">
        <v>1361</v>
      </c>
      <c r="I751" s="21">
        <v>2</v>
      </c>
      <c r="J751" s="21" t="s">
        <v>751</v>
      </c>
      <c r="K751" s="21">
        <v>42</v>
      </c>
      <c r="L751" s="21" t="s">
        <v>18959</v>
      </c>
      <c r="M751" s="32" t="s">
        <v>58</v>
      </c>
      <c r="N751" s="21"/>
      <c r="O751" s="21"/>
      <c r="P751" s="21" t="s">
        <v>20396</v>
      </c>
      <c r="Q751" s="21" t="s">
        <v>20397</v>
      </c>
      <c r="R751" s="21"/>
      <c r="S751" s="21"/>
      <c r="T751" s="21"/>
      <c r="U751" s="21"/>
      <c r="V751" s="21"/>
      <c r="W751" s="21"/>
      <c r="X751" s="21"/>
      <c r="Y751" s="21" t="s">
        <v>20398</v>
      </c>
      <c r="Z751" s="21" t="s">
        <v>20313</v>
      </c>
      <c r="AA751" s="22"/>
      <c r="AB751" s="19"/>
      <c r="AC751" s="20"/>
      <c r="AD751" s="20" t="s">
        <v>20385</v>
      </c>
      <c r="AE751" s="20"/>
    </row>
    <row r="752" ht="131.25" spans="1:31">
      <c r="A752" s="21" t="s">
        <v>18393</v>
      </c>
      <c r="B752" s="21" t="s">
        <v>20309</v>
      </c>
      <c r="C752" s="21" t="s">
        <v>20381</v>
      </c>
      <c r="D752" s="21" t="s">
        <v>20392</v>
      </c>
      <c r="E752" s="21" t="s">
        <v>6057</v>
      </c>
      <c r="F752" s="32" t="s">
        <v>10576</v>
      </c>
      <c r="G752" s="21">
        <v>22107002907</v>
      </c>
      <c r="H752" s="32" t="s">
        <v>1361</v>
      </c>
      <c r="I752" s="21">
        <v>3</v>
      </c>
      <c r="J752" s="21" t="s">
        <v>751</v>
      </c>
      <c r="K752" s="21">
        <v>42</v>
      </c>
      <c r="L752" s="21" t="s">
        <v>18959</v>
      </c>
      <c r="M752" s="32" t="s">
        <v>58</v>
      </c>
      <c r="N752" s="21"/>
      <c r="O752" s="21"/>
      <c r="P752" s="21" t="s">
        <v>20316</v>
      </c>
      <c r="Q752" s="21" t="s">
        <v>19240</v>
      </c>
      <c r="R752" s="21"/>
      <c r="S752" s="21"/>
      <c r="T752" s="21"/>
      <c r="U752" s="21"/>
      <c r="V752" s="21"/>
      <c r="W752" s="21"/>
      <c r="X752" s="21"/>
      <c r="Y752" s="21" t="s">
        <v>20399</v>
      </c>
      <c r="Z752" s="21" t="s">
        <v>20313</v>
      </c>
      <c r="AA752" s="22"/>
      <c r="AB752" s="19"/>
      <c r="AC752" s="20"/>
      <c r="AD752" s="20" t="s">
        <v>20385</v>
      </c>
      <c r="AE752" s="20"/>
    </row>
    <row r="753" ht="168.75" spans="1:31">
      <c r="A753" s="21" t="s">
        <v>18393</v>
      </c>
      <c r="B753" s="21" t="s">
        <v>20309</v>
      </c>
      <c r="C753" s="21" t="s">
        <v>20381</v>
      </c>
      <c r="D753" s="21" t="s">
        <v>20392</v>
      </c>
      <c r="E753" s="21" t="s">
        <v>6057</v>
      </c>
      <c r="F753" s="32" t="s">
        <v>12419</v>
      </c>
      <c r="G753" s="21">
        <v>22107002908</v>
      </c>
      <c r="H753" s="32" t="s">
        <v>1361</v>
      </c>
      <c r="I753" s="21">
        <v>1</v>
      </c>
      <c r="J753" s="21" t="s">
        <v>751</v>
      </c>
      <c r="K753" s="21">
        <v>42</v>
      </c>
      <c r="L753" s="21" t="s">
        <v>18959</v>
      </c>
      <c r="M753" s="32" t="s">
        <v>58</v>
      </c>
      <c r="N753" s="21"/>
      <c r="O753" s="21"/>
      <c r="P753" s="21" t="s">
        <v>20400</v>
      </c>
      <c r="Q753" s="21" t="s">
        <v>20401</v>
      </c>
      <c r="R753" s="21"/>
      <c r="S753" s="21"/>
      <c r="T753" s="21"/>
      <c r="U753" s="21"/>
      <c r="V753" s="21"/>
      <c r="W753" s="21"/>
      <c r="X753" s="21"/>
      <c r="Y753" s="21" t="s">
        <v>20402</v>
      </c>
      <c r="Z753" s="21" t="s">
        <v>20313</v>
      </c>
      <c r="AA753" s="22"/>
      <c r="AB753" s="19"/>
      <c r="AC753" s="20"/>
      <c r="AD753" s="20" t="s">
        <v>20385</v>
      </c>
      <c r="AE753" s="20"/>
    </row>
    <row r="754" ht="37.5" spans="1:31">
      <c r="A754" s="21" t="s">
        <v>18393</v>
      </c>
      <c r="B754" s="21" t="s">
        <v>20309</v>
      </c>
      <c r="C754" s="21" t="s">
        <v>20403</v>
      </c>
      <c r="D754" s="21" t="s">
        <v>20404</v>
      </c>
      <c r="E754" s="21" t="s">
        <v>6068</v>
      </c>
      <c r="F754" s="32" t="s">
        <v>20405</v>
      </c>
      <c r="G754" s="21">
        <v>22107003001</v>
      </c>
      <c r="H754" s="32" t="s">
        <v>1361</v>
      </c>
      <c r="I754" s="21">
        <v>1</v>
      </c>
      <c r="J754" s="21" t="s">
        <v>670</v>
      </c>
      <c r="K754" s="21">
        <v>52</v>
      </c>
      <c r="L754" s="21" t="s">
        <v>18959</v>
      </c>
      <c r="M754" s="32" t="s">
        <v>58</v>
      </c>
      <c r="N754" s="21"/>
      <c r="O754" s="21"/>
      <c r="P754" s="21" t="s">
        <v>20406</v>
      </c>
      <c r="Q754" s="21" t="s">
        <v>20407</v>
      </c>
      <c r="R754" s="21"/>
      <c r="S754" s="21"/>
      <c r="T754" s="21"/>
      <c r="U754" s="21"/>
      <c r="V754" s="21"/>
      <c r="W754" s="21"/>
      <c r="X754" s="21"/>
      <c r="Y754" s="21" t="s">
        <v>18408</v>
      </c>
      <c r="Z754" s="21" t="s">
        <v>20313</v>
      </c>
      <c r="AA754" s="22"/>
      <c r="AB754" s="19"/>
      <c r="AC754" s="20"/>
      <c r="AD754" s="20" t="s">
        <v>20408</v>
      </c>
      <c r="AE754" s="20"/>
    </row>
    <row r="755" ht="37.5" spans="1:31">
      <c r="A755" s="21" t="s">
        <v>18393</v>
      </c>
      <c r="B755" s="21" t="s">
        <v>20309</v>
      </c>
      <c r="C755" s="21" t="s">
        <v>20403</v>
      </c>
      <c r="D755" s="21" t="s">
        <v>20409</v>
      </c>
      <c r="E755" s="21" t="s">
        <v>6075</v>
      </c>
      <c r="F755" s="32" t="s">
        <v>2009</v>
      </c>
      <c r="G755" s="21">
        <v>22107003101</v>
      </c>
      <c r="H755" s="32" t="s">
        <v>1361</v>
      </c>
      <c r="I755" s="21">
        <v>1</v>
      </c>
      <c r="J755" s="21" t="s">
        <v>670</v>
      </c>
      <c r="K755" s="21">
        <v>52</v>
      </c>
      <c r="L755" s="21" t="s">
        <v>18959</v>
      </c>
      <c r="M755" s="32" t="s">
        <v>50</v>
      </c>
      <c r="N755" s="21"/>
      <c r="O755" s="21"/>
      <c r="P755" s="21"/>
      <c r="Q755" s="21" t="s">
        <v>20410</v>
      </c>
      <c r="R755" s="21"/>
      <c r="S755" s="21"/>
      <c r="T755" s="21"/>
      <c r="U755" s="21"/>
      <c r="V755" s="21"/>
      <c r="W755" s="21"/>
      <c r="X755" s="21"/>
      <c r="Y755" s="21"/>
      <c r="Z755" s="21" t="s">
        <v>20313</v>
      </c>
      <c r="AA755" s="22"/>
      <c r="AB755" s="19"/>
      <c r="AC755" s="20"/>
      <c r="AD755" s="20" t="s">
        <v>20408</v>
      </c>
      <c r="AE755" s="20"/>
    </row>
    <row r="756" ht="37.5" spans="1:31">
      <c r="A756" s="21" t="s">
        <v>18393</v>
      </c>
      <c r="B756" s="21" t="s">
        <v>20309</v>
      </c>
      <c r="C756" s="21" t="s">
        <v>20403</v>
      </c>
      <c r="D756" s="21" t="s">
        <v>20411</v>
      </c>
      <c r="E756" s="21" t="s">
        <v>6081</v>
      </c>
      <c r="F756" s="32" t="s">
        <v>20412</v>
      </c>
      <c r="G756" s="21">
        <v>22107003201</v>
      </c>
      <c r="H756" s="32" t="s">
        <v>1361</v>
      </c>
      <c r="I756" s="21">
        <v>1</v>
      </c>
      <c r="J756" s="21" t="s">
        <v>89</v>
      </c>
      <c r="K756" s="21">
        <v>55</v>
      </c>
      <c r="L756" s="21" t="s">
        <v>18959</v>
      </c>
      <c r="M756" s="32" t="s">
        <v>3600</v>
      </c>
      <c r="N756" s="21"/>
      <c r="O756" s="21" t="s">
        <v>20413</v>
      </c>
      <c r="P756" s="21" t="s">
        <v>20414</v>
      </c>
      <c r="Q756" s="21" t="s">
        <v>20415</v>
      </c>
      <c r="R756" s="21"/>
      <c r="S756" s="21"/>
      <c r="T756" s="21"/>
      <c r="U756" s="21"/>
      <c r="V756" s="21"/>
      <c r="W756" s="21"/>
      <c r="X756" s="21"/>
      <c r="Y756" s="21" t="s">
        <v>20416</v>
      </c>
      <c r="Z756" s="21" t="s">
        <v>20313</v>
      </c>
      <c r="AA756" s="22"/>
      <c r="AB756" s="19"/>
      <c r="AC756" s="20"/>
      <c r="AD756" s="20" t="s">
        <v>20408</v>
      </c>
      <c r="AE756" s="20"/>
    </row>
    <row r="757" ht="37.5" spans="1:31">
      <c r="A757" s="21" t="s">
        <v>18393</v>
      </c>
      <c r="B757" s="21" t="s">
        <v>20309</v>
      </c>
      <c r="C757" s="21" t="s">
        <v>20403</v>
      </c>
      <c r="D757" s="21" t="s">
        <v>20417</v>
      </c>
      <c r="E757" s="21" t="s">
        <v>6088</v>
      </c>
      <c r="F757" s="32" t="s">
        <v>13075</v>
      </c>
      <c r="G757" s="21">
        <v>22107003301</v>
      </c>
      <c r="H757" s="32" t="s">
        <v>1361</v>
      </c>
      <c r="I757" s="21">
        <v>1</v>
      </c>
      <c r="J757" s="21" t="s">
        <v>619</v>
      </c>
      <c r="K757" s="21">
        <v>54</v>
      </c>
      <c r="L757" s="21" t="s">
        <v>18959</v>
      </c>
      <c r="M757" s="32" t="s">
        <v>58</v>
      </c>
      <c r="N757" s="21"/>
      <c r="O757" s="21"/>
      <c r="P757" s="21" t="s">
        <v>20418</v>
      </c>
      <c r="Q757" s="21" t="s">
        <v>20419</v>
      </c>
      <c r="R757" s="21"/>
      <c r="S757" s="21"/>
      <c r="T757" s="21"/>
      <c r="U757" s="21"/>
      <c r="V757" s="21"/>
      <c r="W757" s="21"/>
      <c r="X757" s="21"/>
      <c r="Y757" s="21" t="s">
        <v>20420</v>
      </c>
      <c r="Z757" s="21" t="s">
        <v>20313</v>
      </c>
      <c r="AA757" s="22"/>
      <c r="AB757" s="19"/>
      <c r="AC757" s="20"/>
      <c r="AD757" s="20" t="s">
        <v>20408</v>
      </c>
      <c r="AE757" s="20"/>
    </row>
    <row r="758" ht="37.5" spans="1:31">
      <c r="A758" s="21" t="s">
        <v>18393</v>
      </c>
      <c r="B758" s="21" t="s">
        <v>20309</v>
      </c>
      <c r="C758" s="21" t="s">
        <v>20403</v>
      </c>
      <c r="D758" s="21" t="s">
        <v>20417</v>
      </c>
      <c r="E758" s="21" t="s">
        <v>6088</v>
      </c>
      <c r="F758" s="32" t="s">
        <v>20421</v>
      </c>
      <c r="G758" s="21">
        <v>22107003302</v>
      </c>
      <c r="H758" s="32" t="s">
        <v>1361</v>
      </c>
      <c r="I758" s="21">
        <v>1</v>
      </c>
      <c r="J758" s="21" t="s">
        <v>1987</v>
      </c>
      <c r="K758" s="21">
        <v>53</v>
      </c>
      <c r="L758" s="21" t="s">
        <v>18959</v>
      </c>
      <c r="M758" s="32" t="s">
        <v>58</v>
      </c>
      <c r="N758" s="21"/>
      <c r="O758" s="21"/>
      <c r="P758" s="21" t="s">
        <v>18830</v>
      </c>
      <c r="Q758" s="21" t="s">
        <v>20422</v>
      </c>
      <c r="R758" s="21"/>
      <c r="S758" s="21"/>
      <c r="T758" s="21"/>
      <c r="U758" s="21"/>
      <c r="V758" s="21"/>
      <c r="W758" s="21"/>
      <c r="X758" s="21"/>
      <c r="Y758" s="21" t="s">
        <v>20423</v>
      </c>
      <c r="Z758" s="21" t="s">
        <v>20313</v>
      </c>
      <c r="AA758" s="22"/>
      <c r="AB758" s="19"/>
      <c r="AC758" s="20"/>
      <c r="AD758" s="20" t="s">
        <v>20408</v>
      </c>
      <c r="AE758" s="20"/>
    </row>
    <row r="759" ht="37.5" spans="1:31">
      <c r="A759" s="21" t="s">
        <v>18393</v>
      </c>
      <c r="B759" s="21" t="s">
        <v>20309</v>
      </c>
      <c r="C759" s="21" t="s">
        <v>20403</v>
      </c>
      <c r="D759" s="21" t="s">
        <v>20424</v>
      </c>
      <c r="E759" s="21" t="s">
        <v>6934</v>
      </c>
      <c r="F759" s="32" t="s">
        <v>19698</v>
      </c>
      <c r="G759" s="21">
        <v>22107003401</v>
      </c>
      <c r="H759" s="32" t="s">
        <v>1361</v>
      </c>
      <c r="I759" s="21">
        <v>1</v>
      </c>
      <c r="J759" s="21" t="s">
        <v>619</v>
      </c>
      <c r="K759" s="21">
        <v>54</v>
      </c>
      <c r="L759" s="21" t="s">
        <v>18959</v>
      </c>
      <c r="M759" s="32" t="s">
        <v>58</v>
      </c>
      <c r="N759" s="21"/>
      <c r="O759" s="21"/>
      <c r="P759" s="21" t="s">
        <v>20418</v>
      </c>
      <c r="Q759" s="21" t="s">
        <v>20425</v>
      </c>
      <c r="R759" s="21"/>
      <c r="S759" s="21"/>
      <c r="T759" s="21"/>
      <c r="U759" s="21"/>
      <c r="V759" s="21"/>
      <c r="W759" s="21"/>
      <c r="X759" s="21"/>
      <c r="Y759" s="21" t="s">
        <v>20426</v>
      </c>
      <c r="Z759" s="21" t="s">
        <v>20313</v>
      </c>
      <c r="AA759" s="22"/>
      <c r="AB759" s="19"/>
      <c r="AC759" s="20"/>
      <c r="AD759" s="20" t="s">
        <v>20408</v>
      </c>
      <c r="AE759" s="20"/>
    </row>
    <row r="760" ht="37.5" spans="1:31">
      <c r="A760" s="21" t="s">
        <v>18393</v>
      </c>
      <c r="B760" s="21" t="s">
        <v>20309</v>
      </c>
      <c r="C760" s="21" t="s">
        <v>20403</v>
      </c>
      <c r="D760" s="21" t="s">
        <v>20424</v>
      </c>
      <c r="E760" s="21" t="s">
        <v>6934</v>
      </c>
      <c r="F760" s="32" t="s">
        <v>20427</v>
      </c>
      <c r="G760" s="21">
        <v>22107003402</v>
      </c>
      <c r="H760" s="32" t="s">
        <v>1361</v>
      </c>
      <c r="I760" s="21">
        <v>1</v>
      </c>
      <c r="J760" s="21" t="s">
        <v>670</v>
      </c>
      <c r="K760" s="21">
        <v>52</v>
      </c>
      <c r="L760" s="21" t="s">
        <v>18959</v>
      </c>
      <c r="M760" s="32" t="s">
        <v>3600</v>
      </c>
      <c r="N760" s="21"/>
      <c r="O760" s="21" t="s">
        <v>20428</v>
      </c>
      <c r="P760" s="21" t="s">
        <v>20429</v>
      </c>
      <c r="Q760" s="21" t="s">
        <v>20430</v>
      </c>
      <c r="R760" s="21"/>
      <c r="S760" s="21"/>
      <c r="T760" s="21"/>
      <c r="U760" s="21"/>
      <c r="V760" s="21"/>
      <c r="W760" s="21"/>
      <c r="X760" s="21"/>
      <c r="Y760" s="21" t="s">
        <v>20431</v>
      </c>
      <c r="Z760" s="21" t="s">
        <v>20432</v>
      </c>
      <c r="AA760" s="22"/>
      <c r="AB760" s="19"/>
      <c r="AC760" s="20"/>
      <c r="AD760" s="20" t="s">
        <v>20408</v>
      </c>
      <c r="AE760" s="20"/>
    </row>
    <row r="761" ht="37.5" spans="1:31">
      <c r="A761" s="21" t="s">
        <v>18393</v>
      </c>
      <c r="B761" s="21" t="s">
        <v>20309</v>
      </c>
      <c r="C761" s="21" t="s">
        <v>20403</v>
      </c>
      <c r="D761" s="21" t="s">
        <v>20433</v>
      </c>
      <c r="E761" s="21" t="s">
        <v>6936</v>
      </c>
      <c r="F761" s="32" t="s">
        <v>4856</v>
      </c>
      <c r="G761" s="21">
        <v>22107003501</v>
      </c>
      <c r="H761" s="32" t="s">
        <v>1361</v>
      </c>
      <c r="I761" s="21">
        <v>1</v>
      </c>
      <c r="J761" s="21" t="s">
        <v>670</v>
      </c>
      <c r="K761" s="21">
        <v>52</v>
      </c>
      <c r="L761" s="21" t="s">
        <v>18959</v>
      </c>
      <c r="M761" s="32" t="s">
        <v>3600</v>
      </c>
      <c r="N761" s="21"/>
      <c r="O761" s="21" t="s">
        <v>20428</v>
      </c>
      <c r="P761" s="21" t="s">
        <v>20434</v>
      </c>
      <c r="Q761" s="21" t="s">
        <v>20430</v>
      </c>
      <c r="R761" s="21"/>
      <c r="S761" s="21"/>
      <c r="T761" s="21"/>
      <c r="U761" s="21"/>
      <c r="V761" s="21"/>
      <c r="W761" s="21"/>
      <c r="X761" s="21"/>
      <c r="Y761" s="21" t="s">
        <v>20431</v>
      </c>
      <c r="Z761" s="21" t="s">
        <v>20313</v>
      </c>
      <c r="AA761" s="22"/>
      <c r="AB761" s="19"/>
      <c r="AC761" s="20"/>
      <c r="AD761" s="20" t="s">
        <v>20408</v>
      </c>
      <c r="AE761" s="20"/>
    </row>
    <row r="762" ht="37.5" spans="1:31">
      <c r="A762" s="21" t="s">
        <v>18393</v>
      </c>
      <c r="B762" s="21" t="s">
        <v>20309</v>
      </c>
      <c r="C762" s="21" t="s">
        <v>20403</v>
      </c>
      <c r="D762" s="21" t="s">
        <v>20435</v>
      </c>
      <c r="E762" s="21" t="s">
        <v>6941</v>
      </c>
      <c r="F762" s="32" t="s">
        <v>19698</v>
      </c>
      <c r="G762" s="21">
        <v>22107003601</v>
      </c>
      <c r="H762" s="32" t="s">
        <v>1361</v>
      </c>
      <c r="I762" s="21">
        <v>1</v>
      </c>
      <c r="J762" s="21" t="s">
        <v>619</v>
      </c>
      <c r="K762" s="21">
        <v>54</v>
      </c>
      <c r="L762" s="21" t="s">
        <v>18959</v>
      </c>
      <c r="M762" s="32" t="s">
        <v>58</v>
      </c>
      <c r="N762" s="21"/>
      <c r="O762" s="21"/>
      <c r="P762" s="21" t="s">
        <v>20418</v>
      </c>
      <c r="Q762" s="21" t="s">
        <v>20425</v>
      </c>
      <c r="R762" s="21"/>
      <c r="S762" s="21"/>
      <c r="T762" s="21"/>
      <c r="U762" s="21"/>
      <c r="V762" s="21"/>
      <c r="W762" s="21"/>
      <c r="X762" s="21"/>
      <c r="Y762" s="21" t="s">
        <v>13753</v>
      </c>
      <c r="Z762" s="21" t="s">
        <v>20313</v>
      </c>
      <c r="AA762" s="22"/>
      <c r="AB762" s="19"/>
      <c r="AC762" s="20"/>
      <c r="AD762" s="20" t="s">
        <v>20408</v>
      </c>
      <c r="AE762" s="20"/>
    </row>
    <row r="763" ht="37.5" spans="1:31">
      <c r="A763" s="21" t="s">
        <v>18393</v>
      </c>
      <c r="B763" s="21" t="s">
        <v>20309</v>
      </c>
      <c r="C763" s="21" t="s">
        <v>20403</v>
      </c>
      <c r="D763" s="21" t="s">
        <v>20436</v>
      </c>
      <c r="E763" s="21" t="s">
        <v>6945</v>
      </c>
      <c r="F763" s="32" t="s">
        <v>20427</v>
      </c>
      <c r="G763" s="21">
        <v>22107003701</v>
      </c>
      <c r="H763" s="32" t="s">
        <v>1361</v>
      </c>
      <c r="I763" s="21">
        <v>1</v>
      </c>
      <c r="J763" s="21" t="s">
        <v>670</v>
      </c>
      <c r="K763" s="21">
        <v>52</v>
      </c>
      <c r="L763" s="21" t="s">
        <v>18959</v>
      </c>
      <c r="M763" s="32" t="s">
        <v>3600</v>
      </c>
      <c r="N763" s="21"/>
      <c r="O763" s="21" t="s">
        <v>20428</v>
      </c>
      <c r="P763" s="21" t="s">
        <v>18441</v>
      </c>
      <c r="Q763" s="21" t="s">
        <v>19334</v>
      </c>
      <c r="R763" s="21"/>
      <c r="S763" s="21"/>
      <c r="T763" s="21"/>
      <c r="U763" s="21"/>
      <c r="V763" s="21"/>
      <c r="W763" s="21"/>
      <c r="X763" s="21"/>
      <c r="Y763" s="21" t="s">
        <v>20431</v>
      </c>
      <c r="Z763" s="21" t="s">
        <v>20437</v>
      </c>
      <c r="AA763" s="22"/>
      <c r="AB763" s="19"/>
      <c r="AC763" s="20"/>
      <c r="AD763" s="20" t="s">
        <v>20408</v>
      </c>
      <c r="AE763" s="20"/>
    </row>
    <row r="764" ht="37.5" spans="1:31">
      <c r="A764" s="21" t="s">
        <v>18393</v>
      </c>
      <c r="B764" s="21" t="s">
        <v>20309</v>
      </c>
      <c r="C764" s="21" t="s">
        <v>20403</v>
      </c>
      <c r="D764" s="21" t="s">
        <v>20438</v>
      </c>
      <c r="E764" s="21" t="s">
        <v>6949</v>
      </c>
      <c r="F764" s="32" t="s">
        <v>19245</v>
      </c>
      <c r="G764" s="21">
        <v>22107003801</v>
      </c>
      <c r="H764" s="32" t="s">
        <v>48</v>
      </c>
      <c r="I764" s="21">
        <v>1</v>
      </c>
      <c r="J764" s="21" t="s">
        <v>39</v>
      </c>
      <c r="K764" s="21">
        <v>11</v>
      </c>
      <c r="L764" s="21" t="s">
        <v>5199</v>
      </c>
      <c r="M764" s="32" t="s">
        <v>58</v>
      </c>
      <c r="N764" s="21"/>
      <c r="O764" s="21"/>
      <c r="P764" s="21"/>
      <c r="Q764" s="21" t="s">
        <v>299</v>
      </c>
      <c r="R764" s="21"/>
      <c r="S764" s="21"/>
      <c r="T764" s="21"/>
      <c r="U764" s="21"/>
      <c r="V764" s="21"/>
      <c r="W764" s="21"/>
      <c r="X764" s="21"/>
      <c r="Y764" s="21" t="s">
        <v>14075</v>
      </c>
      <c r="Z764" s="21" t="s">
        <v>20439</v>
      </c>
      <c r="AA764" s="22"/>
      <c r="AB764" s="19"/>
      <c r="AC764" s="20"/>
      <c r="AD764" s="20" t="s">
        <v>20408</v>
      </c>
      <c r="AE764" s="20"/>
    </row>
    <row r="765" ht="75" spans="1:31">
      <c r="A765" s="21" t="s">
        <v>18393</v>
      </c>
      <c r="B765" s="21" t="s">
        <v>20309</v>
      </c>
      <c r="C765" s="21" t="s">
        <v>20403</v>
      </c>
      <c r="D765" s="21" t="s">
        <v>20438</v>
      </c>
      <c r="E765" s="21" t="s">
        <v>6949</v>
      </c>
      <c r="F765" s="32" t="s">
        <v>19698</v>
      </c>
      <c r="G765" s="21">
        <v>22107003802</v>
      </c>
      <c r="H765" s="32" t="s">
        <v>1361</v>
      </c>
      <c r="I765" s="21">
        <v>1</v>
      </c>
      <c r="J765" s="21" t="s">
        <v>619</v>
      </c>
      <c r="K765" s="21">
        <v>54</v>
      </c>
      <c r="L765" s="21" t="s">
        <v>18959</v>
      </c>
      <c r="M765" s="32" t="s">
        <v>58</v>
      </c>
      <c r="N765" s="21"/>
      <c r="O765" s="21"/>
      <c r="P765" s="21" t="s">
        <v>20418</v>
      </c>
      <c r="Q765" s="21" t="s">
        <v>20425</v>
      </c>
      <c r="R765" s="21"/>
      <c r="S765" s="21"/>
      <c r="T765" s="21"/>
      <c r="U765" s="21"/>
      <c r="V765" s="21"/>
      <c r="W765" s="21"/>
      <c r="X765" s="21"/>
      <c r="Y765" s="21" t="s">
        <v>13753</v>
      </c>
      <c r="Z765" s="21" t="s">
        <v>20440</v>
      </c>
      <c r="AA765" s="22"/>
      <c r="AB765" s="19"/>
      <c r="AC765" s="20"/>
      <c r="AD765" s="20" t="s">
        <v>20408</v>
      </c>
      <c r="AE765" s="20"/>
    </row>
    <row r="766" ht="37.5" spans="1:31">
      <c r="A766" s="21" t="s">
        <v>18393</v>
      </c>
      <c r="B766" s="21" t="s">
        <v>20309</v>
      </c>
      <c r="C766" s="21" t="s">
        <v>20403</v>
      </c>
      <c r="D766" s="21" t="s">
        <v>20441</v>
      </c>
      <c r="E766" s="21" t="s">
        <v>6953</v>
      </c>
      <c r="F766" s="32" t="s">
        <v>19361</v>
      </c>
      <c r="G766" s="21">
        <v>22107003901</v>
      </c>
      <c r="H766" s="32" t="s">
        <v>1361</v>
      </c>
      <c r="I766" s="21">
        <v>1</v>
      </c>
      <c r="J766" s="21" t="s">
        <v>39</v>
      </c>
      <c r="K766" s="21">
        <v>11</v>
      </c>
      <c r="L766" s="21" t="s">
        <v>18959</v>
      </c>
      <c r="M766" s="32" t="s">
        <v>58</v>
      </c>
      <c r="N766" s="21"/>
      <c r="O766" s="21"/>
      <c r="P766" s="21" t="s">
        <v>20442</v>
      </c>
      <c r="Q766" s="21" t="s">
        <v>20443</v>
      </c>
      <c r="R766" s="21"/>
      <c r="S766" s="21"/>
      <c r="T766" s="21"/>
      <c r="U766" s="21"/>
      <c r="V766" s="21"/>
      <c r="W766" s="21"/>
      <c r="X766" s="21"/>
      <c r="Y766" s="21" t="s">
        <v>20444</v>
      </c>
      <c r="Z766" s="21" t="s">
        <v>20439</v>
      </c>
      <c r="AA766" s="22"/>
      <c r="AB766" s="19"/>
      <c r="AC766" s="20"/>
      <c r="AD766" s="20" t="s">
        <v>20408</v>
      </c>
      <c r="AE766" s="20"/>
    </row>
    <row r="767" ht="75" spans="1:31">
      <c r="A767" s="21" t="s">
        <v>18393</v>
      </c>
      <c r="B767" s="21" t="s">
        <v>20309</v>
      </c>
      <c r="C767" s="21" t="s">
        <v>20403</v>
      </c>
      <c r="D767" s="21" t="s">
        <v>20441</v>
      </c>
      <c r="E767" s="21" t="s">
        <v>6953</v>
      </c>
      <c r="F767" s="32" t="s">
        <v>13144</v>
      </c>
      <c r="G767" s="21">
        <v>22107003902</v>
      </c>
      <c r="H767" s="32" t="s">
        <v>1361</v>
      </c>
      <c r="I767" s="21">
        <v>1</v>
      </c>
      <c r="J767" s="21" t="s">
        <v>1997</v>
      </c>
      <c r="K767" s="21">
        <v>51</v>
      </c>
      <c r="L767" s="21" t="s">
        <v>18959</v>
      </c>
      <c r="M767" s="32" t="s">
        <v>58</v>
      </c>
      <c r="N767" s="21"/>
      <c r="O767" s="21"/>
      <c r="P767" s="21" t="s">
        <v>20445</v>
      </c>
      <c r="Q767" s="21" t="s">
        <v>20446</v>
      </c>
      <c r="R767" s="21"/>
      <c r="S767" s="21"/>
      <c r="T767" s="21"/>
      <c r="U767" s="21"/>
      <c r="V767" s="21"/>
      <c r="W767" s="21"/>
      <c r="X767" s="21"/>
      <c r="Y767" s="21" t="s">
        <v>20447</v>
      </c>
      <c r="Z767" s="21" t="s">
        <v>20448</v>
      </c>
      <c r="AA767" s="22"/>
      <c r="AB767" s="19"/>
      <c r="AC767" s="20"/>
      <c r="AD767" s="20" t="s">
        <v>20408</v>
      </c>
      <c r="AE767" s="20"/>
    </row>
    <row r="768" ht="18.75" spans="1:31">
      <c r="A768" s="21" t="s">
        <v>18393</v>
      </c>
      <c r="B768" s="21" t="s">
        <v>20449</v>
      </c>
      <c r="C768" s="21" t="s">
        <v>20450</v>
      </c>
      <c r="D768" s="21" t="s">
        <v>20451</v>
      </c>
      <c r="E768" s="21" t="s">
        <v>5855</v>
      </c>
      <c r="F768" s="32" t="s">
        <v>132</v>
      </c>
      <c r="G768" s="21">
        <v>22106000101</v>
      </c>
      <c r="H768" s="32" t="s">
        <v>48</v>
      </c>
      <c r="I768" s="21">
        <v>1</v>
      </c>
      <c r="J768" s="21" t="s">
        <v>39</v>
      </c>
      <c r="K768" s="21">
        <v>11</v>
      </c>
      <c r="L768" s="21" t="s">
        <v>5199</v>
      </c>
      <c r="M768" s="32" t="s">
        <v>58</v>
      </c>
      <c r="N768" s="21"/>
      <c r="O768" s="21"/>
      <c r="P768" s="21" t="s">
        <v>18412</v>
      </c>
      <c r="Q768" s="21" t="s">
        <v>299</v>
      </c>
      <c r="R768" s="21"/>
      <c r="S768" s="21"/>
      <c r="T768" s="21"/>
      <c r="U768" s="21"/>
      <c r="V768" s="21"/>
      <c r="W768" s="21"/>
      <c r="X768" s="21"/>
      <c r="Y768" s="21"/>
      <c r="Z768" s="21"/>
      <c r="AA768" s="22"/>
      <c r="AB768" s="19"/>
      <c r="AC768" s="20"/>
      <c r="AD768" s="20"/>
      <c r="AE768" s="20"/>
    </row>
    <row r="769" ht="18.75" spans="1:31">
      <c r="A769" s="21" t="s">
        <v>18393</v>
      </c>
      <c r="B769" s="21" t="s">
        <v>20449</v>
      </c>
      <c r="C769" s="21" t="s">
        <v>20452</v>
      </c>
      <c r="D769" s="21" t="s">
        <v>20453</v>
      </c>
      <c r="E769" s="21" t="s">
        <v>5865</v>
      </c>
      <c r="F769" s="32" t="s">
        <v>132</v>
      </c>
      <c r="G769" s="21">
        <v>22106000201</v>
      </c>
      <c r="H769" s="32" t="s">
        <v>1361</v>
      </c>
      <c r="I769" s="21">
        <v>1</v>
      </c>
      <c r="J769" s="21" t="s">
        <v>39</v>
      </c>
      <c r="K769" s="21">
        <v>11</v>
      </c>
      <c r="L769" s="21" t="s">
        <v>19141</v>
      </c>
      <c r="M769" s="32" t="s">
        <v>58</v>
      </c>
      <c r="N769" s="21"/>
      <c r="O769" s="21"/>
      <c r="P769" s="21" t="s">
        <v>20454</v>
      </c>
      <c r="Q769" s="21" t="s">
        <v>20455</v>
      </c>
      <c r="R769" s="21"/>
      <c r="S769" s="21"/>
      <c r="T769" s="21"/>
      <c r="U769" s="21"/>
      <c r="V769" s="21"/>
      <c r="W769" s="21"/>
      <c r="X769" s="21"/>
      <c r="Y769" s="21"/>
      <c r="Z769" s="21"/>
      <c r="AA769" s="22"/>
      <c r="AB769" s="19"/>
      <c r="AC769" s="20"/>
      <c r="AD769" s="20"/>
      <c r="AE769" s="20"/>
    </row>
    <row r="770" ht="37.5" spans="1:31">
      <c r="A770" s="21" t="s">
        <v>18393</v>
      </c>
      <c r="B770" s="21" t="s">
        <v>20449</v>
      </c>
      <c r="C770" s="21" t="s">
        <v>20452</v>
      </c>
      <c r="D770" s="21" t="s">
        <v>20456</v>
      </c>
      <c r="E770" s="21" t="s">
        <v>5871</v>
      </c>
      <c r="F770" s="32" t="s">
        <v>132</v>
      </c>
      <c r="G770" s="21">
        <v>22106000301</v>
      </c>
      <c r="H770" s="32" t="s">
        <v>48</v>
      </c>
      <c r="I770" s="21">
        <v>1</v>
      </c>
      <c r="J770" s="21" t="s">
        <v>39</v>
      </c>
      <c r="K770" s="21">
        <v>11</v>
      </c>
      <c r="L770" s="21" t="s">
        <v>5199</v>
      </c>
      <c r="M770" s="32" t="s">
        <v>58</v>
      </c>
      <c r="N770" s="21"/>
      <c r="O770" s="21"/>
      <c r="P770" s="21" t="s">
        <v>299</v>
      </c>
      <c r="Q770" s="21" t="s">
        <v>299</v>
      </c>
      <c r="R770" s="21"/>
      <c r="S770" s="21"/>
      <c r="T770" s="21"/>
      <c r="U770" s="21"/>
      <c r="V770" s="21"/>
      <c r="W770" s="21"/>
      <c r="X770" s="21"/>
      <c r="Y770" s="21" t="s">
        <v>18408</v>
      </c>
      <c r="Z770" s="21" t="s">
        <v>18460</v>
      </c>
      <c r="AA770" s="22"/>
      <c r="AB770" s="19"/>
      <c r="AC770" s="20"/>
      <c r="AD770" s="20"/>
      <c r="AE770" s="20"/>
    </row>
    <row r="771" ht="37.5" spans="1:31">
      <c r="A771" s="21" t="s">
        <v>18393</v>
      </c>
      <c r="B771" s="21" t="s">
        <v>20449</v>
      </c>
      <c r="C771" s="21" t="s">
        <v>20457</v>
      </c>
      <c r="D771" s="21" t="s">
        <v>20458</v>
      </c>
      <c r="E771" s="21" t="s">
        <v>5881</v>
      </c>
      <c r="F771" s="32" t="s">
        <v>132</v>
      </c>
      <c r="G771" s="21">
        <v>22106000401</v>
      </c>
      <c r="H771" s="32" t="s">
        <v>1361</v>
      </c>
      <c r="I771" s="21">
        <v>1</v>
      </c>
      <c r="J771" s="21" t="s">
        <v>39</v>
      </c>
      <c r="K771" s="21">
        <v>11</v>
      </c>
      <c r="L771" s="21" t="s">
        <v>19141</v>
      </c>
      <c r="M771" s="32" t="s">
        <v>58</v>
      </c>
      <c r="N771" s="21"/>
      <c r="O771" s="21"/>
      <c r="P771" s="21" t="s">
        <v>19532</v>
      </c>
      <c r="Q771" s="21" t="s">
        <v>299</v>
      </c>
      <c r="R771" s="21"/>
      <c r="S771" s="21"/>
      <c r="T771" s="21"/>
      <c r="U771" s="21"/>
      <c r="V771" s="21"/>
      <c r="W771" s="21"/>
      <c r="X771" s="21"/>
      <c r="Y771" s="21"/>
      <c r="Z771" s="21"/>
      <c r="AA771" s="22"/>
      <c r="AB771" s="19"/>
      <c r="AC771" s="20"/>
      <c r="AD771" s="20"/>
      <c r="AE771" s="20"/>
    </row>
    <row r="772" ht="18.75" spans="1:31">
      <c r="A772" s="21" t="s">
        <v>18393</v>
      </c>
      <c r="B772" s="21" t="s">
        <v>20449</v>
      </c>
      <c r="C772" s="21" t="s">
        <v>20459</v>
      </c>
      <c r="D772" s="21" t="s">
        <v>20460</v>
      </c>
      <c r="E772" s="21" t="s">
        <v>5889</v>
      </c>
      <c r="F772" s="32" t="s">
        <v>132</v>
      </c>
      <c r="G772" s="21">
        <v>22106000501</v>
      </c>
      <c r="H772" s="32" t="s">
        <v>1361</v>
      </c>
      <c r="I772" s="21">
        <v>1</v>
      </c>
      <c r="J772" s="21" t="s">
        <v>39</v>
      </c>
      <c r="K772" s="21">
        <v>11</v>
      </c>
      <c r="L772" s="21" t="s">
        <v>19141</v>
      </c>
      <c r="M772" s="32" t="s">
        <v>50</v>
      </c>
      <c r="N772" s="21"/>
      <c r="O772" s="21"/>
      <c r="P772" s="21"/>
      <c r="Q772" s="21" t="s">
        <v>20461</v>
      </c>
      <c r="R772" s="21"/>
      <c r="S772" s="21"/>
      <c r="T772" s="21"/>
      <c r="U772" s="21"/>
      <c r="V772" s="21"/>
      <c r="W772" s="21"/>
      <c r="X772" s="21"/>
      <c r="Y772" s="21"/>
      <c r="Z772" s="21"/>
      <c r="AA772" s="22"/>
      <c r="AB772" s="19"/>
      <c r="AC772" s="20"/>
      <c r="AD772" s="20"/>
      <c r="AE772" s="20"/>
    </row>
    <row r="773" ht="131.25" spans="1:31">
      <c r="A773" s="21" t="s">
        <v>18393</v>
      </c>
      <c r="B773" s="21" t="s">
        <v>20449</v>
      </c>
      <c r="C773" s="21" t="s">
        <v>20462</v>
      </c>
      <c r="D773" s="21" t="s">
        <v>20463</v>
      </c>
      <c r="E773" s="21" t="s">
        <v>5899</v>
      </c>
      <c r="F773" s="32" t="s">
        <v>5524</v>
      </c>
      <c r="G773" s="21">
        <v>22106000601</v>
      </c>
      <c r="H773" s="32" t="s">
        <v>1361</v>
      </c>
      <c r="I773" s="21">
        <v>3</v>
      </c>
      <c r="J773" s="21" t="s">
        <v>1773</v>
      </c>
      <c r="K773" s="21">
        <v>41</v>
      </c>
      <c r="L773" s="21" t="s">
        <v>19141</v>
      </c>
      <c r="M773" s="32" t="s">
        <v>58</v>
      </c>
      <c r="N773" s="21"/>
      <c r="O773" s="21"/>
      <c r="P773" s="21" t="s">
        <v>20464</v>
      </c>
      <c r="Q773" s="21" t="s">
        <v>299</v>
      </c>
      <c r="R773" s="21"/>
      <c r="S773" s="21"/>
      <c r="T773" s="21"/>
      <c r="U773" s="21"/>
      <c r="V773" s="21"/>
      <c r="W773" s="21"/>
      <c r="X773" s="21"/>
      <c r="Y773" s="21" t="s">
        <v>20465</v>
      </c>
      <c r="Z773" s="21" t="s">
        <v>20466</v>
      </c>
      <c r="AA773" s="22"/>
      <c r="AB773" s="19"/>
      <c r="AC773" s="20"/>
      <c r="AD773" s="20"/>
      <c r="AE773" s="20"/>
    </row>
    <row r="774" ht="168.75" spans="1:31">
      <c r="A774" s="21" t="s">
        <v>18393</v>
      </c>
      <c r="B774" s="21" t="s">
        <v>20449</v>
      </c>
      <c r="C774" s="21" t="s">
        <v>20462</v>
      </c>
      <c r="D774" s="21" t="s">
        <v>20463</v>
      </c>
      <c r="E774" s="21" t="s">
        <v>5899</v>
      </c>
      <c r="F774" s="32" t="s">
        <v>5524</v>
      </c>
      <c r="G774" s="21">
        <v>22106000602</v>
      </c>
      <c r="H774" s="32" t="s">
        <v>1361</v>
      </c>
      <c r="I774" s="21">
        <v>2</v>
      </c>
      <c r="J774" s="21" t="s">
        <v>1773</v>
      </c>
      <c r="K774" s="21">
        <v>41</v>
      </c>
      <c r="L774" s="21" t="s">
        <v>19141</v>
      </c>
      <c r="M774" s="32" t="s">
        <v>58</v>
      </c>
      <c r="N774" s="21"/>
      <c r="O774" s="21"/>
      <c r="P774" s="21" t="s">
        <v>20464</v>
      </c>
      <c r="Q774" s="21" t="s">
        <v>299</v>
      </c>
      <c r="R774" s="21"/>
      <c r="S774" s="21"/>
      <c r="T774" s="21"/>
      <c r="U774" s="21"/>
      <c r="V774" s="21"/>
      <c r="W774" s="21"/>
      <c r="X774" s="21"/>
      <c r="Y774" s="21" t="s">
        <v>20467</v>
      </c>
      <c r="Z774" s="21" t="s">
        <v>20468</v>
      </c>
      <c r="AA774" s="22"/>
      <c r="AB774" s="19"/>
      <c r="AC774" s="20"/>
      <c r="AD774" s="20"/>
      <c r="AE774" s="20"/>
    </row>
    <row r="775" ht="112.5" spans="1:31">
      <c r="A775" s="21" t="s">
        <v>18393</v>
      </c>
      <c r="B775" s="21" t="s">
        <v>20449</v>
      </c>
      <c r="C775" s="21" t="s">
        <v>20462</v>
      </c>
      <c r="D775" s="21" t="s">
        <v>20463</v>
      </c>
      <c r="E775" s="21" t="s">
        <v>5899</v>
      </c>
      <c r="F775" s="32" t="s">
        <v>5528</v>
      </c>
      <c r="G775" s="21">
        <v>22106000603</v>
      </c>
      <c r="H775" s="32" t="s">
        <v>1361</v>
      </c>
      <c r="I775" s="21">
        <v>4</v>
      </c>
      <c r="J775" s="21" t="s">
        <v>1773</v>
      </c>
      <c r="K775" s="21">
        <v>41</v>
      </c>
      <c r="L775" s="21" t="s">
        <v>19141</v>
      </c>
      <c r="M775" s="32" t="s">
        <v>58</v>
      </c>
      <c r="N775" s="21"/>
      <c r="O775" s="21"/>
      <c r="P775" s="21" t="s">
        <v>20469</v>
      </c>
      <c r="Q775" s="21" t="s">
        <v>299</v>
      </c>
      <c r="R775" s="21"/>
      <c r="S775" s="21"/>
      <c r="T775" s="21"/>
      <c r="U775" s="21"/>
      <c r="V775" s="21"/>
      <c r="W775" s="21"/>
      <c r="X775" s="21"/>
      <c r="Y775" s="21" t="s">
        <v>20470</v>
      </c>
      <c r="Z775" s="21" t="s">
        <v>20471</v>
      </c>
      <c r="AA775" s="22"/>
      <c r="AB775" s="19"/>
      <c r="AC775" s="20"/>
      <c r="AD775" s="20"/>
      <c r="AE775" s="20"/>
    </row>
    <row r="776" ht="150" spans="1:31">
      <c r="A776" s="21" t="s">
        <v>18393</v>
      </c>
      <c r="B776" s="21" t="s">
        <v>20449</v>
      </c>
      <c r="C776" s="21" t="s">
        <v>20462</v>
      </c>
      <c r="D776" s="21" t="s">
        <v>20463</v>
      </c>
      <c r="E776" s="21" t="s">
        <v>5899</v>
      </c>
      <c r="F776" s="32" t="s">
        <v>5528</v>
      </c>
      <c r="G776" s="21">
        <v>22106000604</v>
      </c>
      <c r="H776" s="32" t="s">
        <v>1361</v>
      </c>
      <c r="I776" s="21">
        <v>2</v>
      </c>
      <c r="J776" s="21" t="s">
        <v>1773</v>
      </c>
      <c r="K776" s="21">
        <v>41</v>
      </c>
      <c r="L776" s="21" t="s">
        <v>19141</v>
      </c>
      <c r="M776" s="32" t="s">
        <v>58</v>
      </c>
      <c r="N776" s="21"/>
      <c r="O776" s="21"/>
      <c r="P776" s="21" t="s">
        <v>20472</v>
      </c>
      <c r="Q776" s="21" t="s">
        <v>299</v>
      </c>
      <c r="R776" s="21"/>
      <c r="S776" s="21"/>
      <c r="T776" s="21"/>
      <c r="U776" s="21"/>
      <c r="V776" s="21"/>
      <c r="W776" s="21"/>
      <c r="X776" s="21"/>
      <c r="Y776" s="21" t="s">
        <v>20473</v>
      </c>
      <c r="Z776" s="21" t="s">
        <v>20474</v>
      </c>
      <c r="AA776" s="22"/>
      <c r="AB776" s="19"/>
      <c r="AC776" s="20"/>
      <c r="AD776" s="20"/>
      <c r="AE776" s="20"/>
    </row>
    <row r="777" ht="112.5" spans="1:31">
      <c r="A777" s="21" t="s">
        <v>18393</v>
      </c>
      <c r="B777" s="21" t="s">
        <v>20449</v>
      </c>
      <c r="C777" s="21" t="s">
        <v>20462</v>
      </c>
      <c r="D777" s="21" t="s">
        <v>20463</v>
      </c>
      <c r="E777" s="21" t="s">
        <v>5899</v>
      </c>
      <c r="F777" s="32" t="s">
        <v>6386</v>
      </c>
      <c r="G777" s="21">
        <v>22106000605</v>
      </c>
      <c r="H777" s="32" t="s">
        <v>1361</v>
      </c>
      <c r="I777" s="21">
        <v>5</v>
      </c>
      <c r="J777" s="21" t="s">
        <v>1773</v>
      </c>
      <c r="K777" s="21">
        <v>41</v>
      </c>
      <c r="L777" s="21" t="s">
        <v>19141</v>
      </c>
      <c r="M777" s="32" t="s">
        <v>58</v>
      </c>
      <c r="N777" s="21"/>
      <c r="O777" s="21"/>
      <c r="P777" s="21" t="s">
        <v>20475</v>
      </c>
      <c r="Q777" s="21" t="s">
        <v>299</v>
      </c>
      <c r="R777" s="21"/>
      <c r="S777" s="21"/>
      <c r="T777" s="21"/>
      <c r="U777" s="21"/>
      <c r="V777" s="21"/>
      <c r="W777" s="21"/>
      <c r="X777" s="21"/>
      <c r="Y777" s="21" t="s">
        <v>20476</v>
      </c>
      <c r="Z777" s="21" t="s">
        <v>20477</v>
      </c>
      <c r="AA777" s="22"/>
      <c r="AB777" s="19"/>
      <c r="AC777" s="20"/>
      <c r="AD777" s="20"/>
      <c r="AE777" s="20"/>
    </row>
    <row r="778" ht="112.5" spans="1:31">
      <c r="A778" s="21" t="s">
        <v>18393</v>
      </c>
      <c r="B778" s="21" t="s">
        <v>20449</v>
      </c>
      <c r="C778" s="21" t="s">
        <v>20462</v>
      </c>
      <c r="D778" s="21" t="s">
        <v>20463</v>
      </c>
      <c r="E778" s="21" t="s">
        <v>5899</v>
      </c>
      <c r="F778" s="32" t="s">
        <v>20478</v>
      </c>
      <c r="G778" s="21">
        <v>22106000606</v>
      </c>
      <c r="H778" s="32" t="s">
        <v>1361</v>
      </c>
      <c r="I778" s="21">
        <v>1</v>
      </c>
      <c r="J778" s="21" t="s">
        <v>1773</v>
      </c>
      <c r="K778" s="21">
        <v>41</v>
      </c>
      <c r="L778" s="21" t="s">
        <v>19141</v>
      </c>
      <c r="M778" s="32" t="s">
        <v>58</v>
      </c>
      <c r="N778" s="21"/>
      <c r="O778" s="21"/>
      <c r="P778" s="21" t="s">
        <v>20479</v>
      </c>
      <c r="Q778" s="21" t="s">
        <v>20480</v>
      </c>
      <c r="R778" s="21"/>
      <c r="S778" s="21"/>
      <c r="T778" s="21"/>
      <c r="U778" s="21"/>
      <c r="V778" s="21"/>
      <c r="W778" s="21"/>
      <c r="X778" s="21"/>
      <c r="Y778" s="21" t="s">
        <v>20481</v>
      </c>
      <c r="Z778" s="21" t="s">
        <v>20482</v>
      </c>
      <c r="AA778" s="22"/>
      <c r="AB778" s="19"/>
      <c r="AC778" s="20"/>
      <c r="AD778" s="20"/>
      <c r="AE778" s="20"/>
    </row>
    <row r="779" ht="112.5" spans="1:31">
      <c r="A779" s="21" t="s">
        <v>18393</v>
      </c>
      <c r="B779" s="21" t="s">
        <v>20449</v>
      </c>
      <c r="C779" s="21" t="s">
        <v>20462</v>
      </c>
      <c r="D779" s="21" t="s">
        <v>20463</v>
      </c>
      <c r="E779" s="21" t="s">
        <v>5899</v>
      </c>
      <c r="F779" s="32" t="s">
        <v>20483</v>
      </c>
      <c r="G779" s="21">
        <v>22106000607</v>
      </c>
      <c r="H779" s="32" t="s">
        <v>1361</v>
      </c>
      <c r="I779" s="21">
        <v>2</v>
      </c>
      <c r="J779" s="21" t="s">
        <v>1773</v>
      </c>
      <c r="K779" s="21">
        <v>41</v>
      </c>
      <c r="L779" s="21" t="s">
        <v>19141</v>
      </c>
      <c r="M779" s="32" t="s">
        <v>58</v>
      </c>
      <c r="N779" s="21"/>
      <c r="O779" s="21"/>
      <c r="P779" s="21" t="s">
        <v>20484</v>
      </c>
      <c r="Q779" s="21" t="s">
        <v>18606</v>
      </c>
      <c r="R779" s="21"/>
      <c r="S779" s="21"/>
      <c r="T779" s="21"/>
      <c r="U779" s="21"/>
      <c r="V779" s="21"/>
      <c r="W779" s="21"/>
      <c r="X779" s="21"/>
      <c r="Y779" s="21" t="s">
        <v>20485</v>
      </c>
      <c r="Z779" s="21" t="s">
        <v>20486</v>
      </c>
      <c r="AA779" s="22"/>
      <c r="AB779" s="19"/>
      <c r="AC779" s="20"/>
      <c r="AD779" s="20"/>
      <c r="AE779" s="20"/>
    </row>
    <row r="780" ht="112.5" spans="1:31">
      <c r="A780" s="21" t="s">
        <v>18393</v>
      </c>
      <c r="B780" s="21" t="s">
        <v>20449</v>
      </c>
      <c r="C780" s="21" t="s">
        <v>20462</v>
      </c>
      <c r="D780" s="21" t="s">
        <v>20463</v>
      </c>
      <c r="E780" s="21" t="s">
        <v>5899</v>
      </c>
      <c r="F780" s="32" t="s">
        <v>5560</v>
      </c>
      <c r="G780" s="21">
        <v>22106000608</v>
      </c>
      <c r="H780" s="32" t="s">
        <v>1361</v>
      </c>
      <c r="I780" s="21">
        <v>1</v>
      </c>
      <c r="J780" s="21" t="s">
        <v>1773</v>
      </c>
      <c r="K780" s="21">
        <v>41</v>
      </c>
      <c r="L780" s="21" t="s">
        <v>19141</v>
      </c>
      <c r="M780" s="32" t="s">
        <v>58</v>
      </c>
      <c r="N780" s="21"/>
      <c r="O780" s="21"/>
      <c r="P780" s="21" t="s">
        <v>20487</v>
      </c>
      <c r="Q780" s="21" t="s">
        <v>299</v>
      </c>
      <c r="R780" s="21"/>
      <c r="S780" s="21"/>
      <c r="T780" s="21"/>
      <c r="U780" s="21"/>
      <c r="V780" s="21"/>
      <c r="W780" s="21"/>
      <c r="X780" s="21"/>
      <c r="Y780" s="21" t="s">
        <v>20488</v>
      </c>
      <c r="Z780" s="21" t="s">
        <v>20489</v>
      </c>
      <c r="AA780" s="22"/>
      <c r="AB780" s="19"/>
      <c r="AC780" s="20"/>
      <c r="AD780" s="20"/>
      <c r="AE780" s="20"/>
    </row>
    <row r="781" ht="37.5" spans="1:31">
      <c r="A781" s="21" t="s">
        <v>18393</v>
      </c>
      <c r="B781" s="21" t="s">
        <v>20449</v>
      </c>
      <c r="C781" s="21" t="s">
        <v>20490</v>
      </c>
      <c r="D781" s="21" t="s">
        <v>20491</v>
      </c>
      <c r="E781" s="21" t="s">
        <v>5905</v>
      </c>
      <c r="F781" s="32" t="s">
        <v>245</v>
      </c>
      <c r="G781" s="21">
        <v>22106000701</v>
      </c>
      <c r="H781" s="32" t="s">
        <v>48</v>
      </c>
      <c r="I781" s="21">
        <v>1</v>
      </c>
      <c r="J781" s="21" t="s">
        <v>39</v>
      </c>
      <c r="K781" s="21">
        <v>11</v>
      </c>
      <c r="L781" s="21" t="s">
        <v>5199</v>
      </c>
      <c r="M781" s="32" t="s">
        <v>58</v>
      </c>
      <c r="N781" s="21"/>
      <c r="O781" s="21"/>
      <c r="P781" s="21" t="s">
        <v>20492</v>
      </c>
      <c r="Q781" s="21" t="s">
        <v>20493</v>
      </c>
      <c r="R781" s="21"/>
      <c r="S781" s="21"/>
      <c r="T781" s="21"/>
      <c r="U781" s="21"/>
      <c r="V781" s="21"/>
      <c r="W781" s="21"/>
      <c r="X781" s="21"/>
      <c r="Y781" s="21" t="s">
        <v>18408</v>
      </c>
      <c r="Z781" s="21" t="s">
        <v>18460</v>
      </c>
      <c r="AA781" s="22"/>
      <c r="AB781" s="19"/>
      <c r="AC781" s="20"/>
      <c r="AD781" s="20"/>
      <c r="AE781" s="20"/>
    </row>
    <row r="782" ht="37.5" spans="1:31">
      <c r="A782" s="21" t="s">
        <v>18393</v>
      </c>
      <c r="B782" s="21" t="s">
        <v>20449</v>
      </c>
      <c r="C782" s="21" t="s">
        <v>20490</v>
      </c>
      <c r="D782" s="21" t="s">
        <v>20491</v>
      </c>
      <c r="E782" s="21" t="s">
        <v>5905</v>
      </c>
      <c r="F782" s="32" t="s">
        <v>20494</v>
      </c>
      <c r="G782" s="21">
        <v>22106000702</v>
      </c>
      <c r="H782" s="32" t="s">
        <v>1361</v>
      </c>
      <c r="I782" s="21">
        <v>1</v>
      </c>
      <c r="J782" s="21" t="s">
        <v>39</v>
      </c>
      <c r="K782" s="21">
        <v>11</v>
      </c>
      <c r="L782" s="21" t="s">
        <v>19141</v>
      </c>
      <c r="M782" s="32" t="s">
        <v>58</v>
      </c>
      <c r="N782" s="21"/>
      <c r="O782" s="21"/>
      <c r="P782" s="21" t="s">
        <v>19369</v>
      </c>
      <c r="Q782" s="21" t="s">
        <v>5102</v>
      </c>
      <c r="R782" s="21"/>
      <c r="S782" s="21"/>
      <c r="T782" s="21"/>
      <c r="U782" s="21"/>
      <c r="V782" s="21"/>
      <c r="W782" s="21"/>
      <c r="X782" s="21"/>
      <c r="Y782" s="21"/>
      <c r="Z782" s="21"/>
      <c r="AA782" s="22"/>
      <c r="AB782" s="19"/>
      <c r="AC782" s="20"/>
      <c r="AD782" s="20"/>
      <c r="AE782" s="20"/>
    </row>
    <row r="783" ht="37.5" spans="1:31">
      <c r="A783" s="21" t="s">
        <v>18393</v>
      </c>
      <c r="B783" s="21" t="s">
        <v>20449</v>
      </c>
      <c r="C783" s="21" t="s">
        <v>20490</v>
      </c>
      <c r="D783" s="21" t="s">
        <v>20491</v>
      </c>
      <c r="E783" s="21" t="s">
        <v>5905</v>
      </c>
      <c r="F783" s="32" t="s">
        <v>20495</v>
      </c>
      <c r="G783" s="21">
        <v>22106000703</v>
      </c>
      <c r="H783" s="32" t="s">
        <v>48</v>
      </c>
      <c r="I783" s="21">
        <v>1</v>
      </c>
      <c r="J783" s="21" t="s">
        <v>39</v>
      </c>
      <c r="K783" s="21">
        <v>11</v>
      </c>
      <c r="L783" s="21" t="s">
        <v>5199</v>
      </c>
      <c r="M783" s="32" t="s">
        <v>58</v>
      </c>
      <c r="N783" s="21"/>
      <c r="O783" s="21"/>
      <c r="P783" s="21" t="s">
        <v>18412</v>
      </c>
      <c r="Q783" s="21" t="s">
        <v>18413</v>
      </c>
      <c r="R783" s="21"/>
      <c r="S783" s="21"/>
      <c r="T783" s="21"/>
      <c r="U783" s="21"/>
      <c r="V783" s="21"/>
      <c r="W783" s="21"/>
      <c r="X783" s="21"/>
      <c r="Y783" s="21"/>
      <c r="Z783" s="21"/>
      <c r="AA783" s="22"/>
      <c r="AB783" s="19"/>
      <c r="AC783" s="20"/>
      <c r="AD783" s="20"/>
      <c r="AE783" s="20"/>
    </row>
    <row r="784" ht="37.5" spans="1:31">
      <c r="A784" s="21" t="s">
        <v>18393</v>
      </c>
      <c r="B784" s="21" t="s">
        <v>20449</v>
      </c>
      <c r="C784" s="21" t="s">
        <v>20490</v>
      </c>
      <c r="D784" s="21" t="s">
        <v>20491</v>
      </c>
      <c r="E784" s="21" t="s">
        <v>5905</v>
      </c>
      <c r="F784" s="32" t="s">
        <v>20496</v>
      </c>
      <c r="G784" s="21">
        <v>22106000704</v>
      </c>
      <c r="H784" s="32" t="s">
        <v>1361</v>
      </c>
      <c r="I784" s="21">
        <v>2</v>
      </c>
      <c r="J784" s="21" t="s">
        <v>2191</v>
      </c>
      <c r="K784" s="21">
        <v>56</v>
      </c>
      <c r="L784" s="21" t="s">
        <v>19141</v>
      </c>
      <c r="M784" s="32" t="s">
        <v>58</v>
      </c>
      <c r="N784" s="21"/>
      <c r="O784" s="21"/>
      <c r="P784" s="21" t="s">
        <v>19160</v>
      </c>
      <c r="Q784" s="21" t="s">
        <v>20497</v>
      </c>
      <c r="R784" s="21"/>
      <c r="S784" s="21"/>
      <c r="T784" s="21"/>
      <c r="U784" s="21"/>
      <c r="V784" s="21"/>
      <c r="W784" s="21"/>
      <c r="X784" s="21"/>
      <c r="Y784" s="21" t="s">
        <v>20498</v>
      </c>
      <c r="Z784" s="21"/>
      <c r="AA784" s="22"/>
      <c r="AB784" s="19"/>
      <c r="AC784" s="20"/>
      <c r="AD784" s="20"/>
      <c r="AE784" s="20"/>
    </row>
    <row r="785" ht="37.5" spans="1:31">
      <c r="A785" s="21" t="s">
        <v>18393</v>
      </c>
      <c r="B785" s="21" t="s">
        <v>20449</v>
      </c>
      <c r="C785" s="21" t="s">
        <v>20490</v>
      </c>
      <c r="D785" s="21" t="s">
        <v>20491</v>
      </c>
      <c r="E785" s="21" t="s">
        <v>5905</v>
      </c>
      <c r="F785" s="32" t="s">
        <v>4856</v>
      </c>
      <c r="G785" s="21">
        <v>22106000705</v>
      </c>
      <c r="H785" s="32" t="s">
        <v>1361</v>
      </c>
      <c r="I785" s="21">
        <v>1</v>
      </c>
      <c r="J785" s="21" t="s">
        <v>670</v>
      </c>
      <c r="K785" s="21">
        <v>52</v>
      </c>
      <c r="L785" s="21" t="s">
        <v>19141</v>
      </c>
      <c r="M785" s="32" t="s">
        <v>58</v>
      </c>
      <c r="N785" s="21"/>
      <c r="O785" s="21"/>
      <c r="P785" s="21" t="s">
        <v>18441</v>
      </c>
      <c r="Q785" s="21" t="s">
        <v>4982</v>
      </c>
      <c r="R785" s="21"/>
      <c r="S785" s="21"/>
      <c r="T785" s="21"/>
      <c r="U785" s="21"/>
      <c r="V785" s="21"/>
      <c r="W785" s="21"/>
      <c r="X785" s="21"/>
      <c r="Y785" s="21" t="s">
        <v>20499</v>
      </c>
      <c r="Z785" s="21"/>
      <c r="AA785" s="22"/>
      <c r="AB785" s="19"/>
      <c r="AC785" s="20"/>
      <c r="AD785" s="20"/>
      <c r="AE785" s="20"/>
    </row>
    <row r="786" ht="37.5" spans="1:31">
      <c r="A786" s="21" t="s">
        <v>18393</v>
      </c>
      <c r="B786" s="21" t="s">
        <v>20449</v>
      </c>
      <c r="C786" s="21" t="s">
        <v>20490</v>
      </c>
      <c r="D786" s="21" t="s">
        <v>20491</v>
      </c>
      <c r="E786" s="21" t="s">
        <v>5905</v>
      </c>
      <c r="F786" s="32" t="s">
        <v>20500</v>
      </c>
      <c r="G786" s="21">
        <v>22106000706</v>
      </c>
      <c r="H786" s="32" t="s">
        <v>1361</v>
      </c>
      <c r="I786" s="21">
        <v>1</v>
      </c>
      <c r="J786" s="21" t="s">
        <v>39</v>
      </c>
      <c r="K786" s="21">
        <v>11</v>
      </c>
      <c r="L786" s="21" t="s">
        <v>19141</v>
      </c>
      <c r="M786" s="32" t="s">
        <v>58</v>
      </c>
      <c r="N786" s="21"/>
      <c r="O786" s="21"/>
      <c r="P786" s="21" t="s">
        <v>20501</v>
      </c>
      <c r="Q786" s="21" t="s">
        <v>20502</v>
      </c>
      <c r="R786" s="21"/>
      <c r="S786" s="21"/>
      <c r="T786" s="21"/>
      <c r="U786" s="21"/>
      <c r="V786" s="21"/>
      <c r="W786" s="21"/>
      <c r="X786" s="21"/>
      <c r="Y786" s="21"/>
      <c r="Z786" s="21"/>
      <c r="AA786" s="22"/>
      <c r="AB786" s="19"/>
      <c r="AC786" s="20"/>
      <c r="AD786" s="20"/>
      <c r="AE786" s="20"/>
    </row>
    <row r="787" ht="56.25" spans="1:31">
      <c r="A787" s="21" t="s">
        <v>18393</v>
      </c>
      <c r="B787" s="21" t="s">
        <v>20449</v>
      </c>
      <c r="C787" s="21" t="s">
        <v>20490</v>
      </c>
      <c r="D787" s="21" t="s">
        <v>20503</v>
      </c>
      <c r="E787" s="21" t="s">
        <v>5926</v>
      </c>
      <c r="F787" s="32" t="s">
        <v>6907</v>
      </c>
      <c r="G787" s="21">
        <v>22106000801</v>
      </c>
      <c r="H787" s="32" t="s">
        <v>1361</v>
      </c>
      <c r="I787" s="21">
        <v>1</v>
      </c>
      <c r="J787" s="21" t="s">
        <v>1997</v>
      </c>
      <c r="K787" s="21">
        <v>51</v>
      </c>
      <c r="L787" s="21" t="s">
        <v>19141</v>
      </c>
      <c r="M787" s="32" t="s">
        <v>50</v>
      </c>
      <c r="N787" s="21"/>
      <c r="O787" s="21"/>
      <c r="P787" s="21"/>
      <c r="Q787" s="21" t="s">
        <v>20504</v>
      </c>
      <c r="R787" s="21"/>
      <c r="S787" s="21"/>
      <c r="T787" s="21"/>
      <c r="U787" s="21"/>
      <c r="V787" s="21"/>
      <c r="W787" s="21"/>
      <c r="X787" s="21"/>
      <c r="Y787" s="21" t="s">
        <v>20505</v>
      </c>
      <c r="Z787" s="21"/>
      <c r="AA787" s="22"/>
      <c r="AB787" s="19"/>
      <c r="AC787" s="20"/>
      <c r="AD787" s="20"/>
      <c r="AE787" s="20"/>
    </row>
    <row r="788" ht="56.25" spans="1:31">
      <c r="A788" s="21" t="s">
        <v>18393</v>
      </c>
      <c r="B788" s="21" t="s">
        <v>20449</v>
      </c>
      <c r="C788" s="21" t="s">
        <v>20490</v>
      </c>
      <c r="D788" s="21" t="s">
        <v>20506</v>
      </c>
      <c r="E788" s="21" t="s">
        <v>5933</v>
      </c>
      <c r="F788" s="32" t="s">
        <v>6907</v>
      </c>
      <c r="G788" s="21">
        <v>22106000901</v>
      </c>
      <c r="H788" s="32" t="s">
        <v>1361</v>
      </c>
      <c r="I788" s="21">
        <v>1</v>
      </c>
      <c r="J788" s="21" t="s">
        <v>1997</v>
      </c>
      <c r="K788" s="21">
        <v>51</v>
      </c>
      <c r="L788" s="21" t="s">
        <v>19141</v>
      </c>
      <c r="M788" s="32" t="s">
        <v>50</v>
      </c>
      <c r="N788" s="21"/>
      <c r="O788" s="21"/>
      <c r="P788" s="21"/>
      <c r="Q788" s="21" t="s">
        <v>20504</v>
      </c>
      <c r="R788" s="21"/>
      <c r="S788" s="21"/>
      <c r="T788" s="21"/>
      <c r="U788" s="21"/>
      <c r="V788" s="21"/>
      <c r="W788" s="21"/>
      <c r="X788" s="21"/>
      <c r="Y788" s="21" t="s">
        <v>20507</v>
      </c>
      <c r="Z788" s="21"/>
      <c r="AA788" s="22"/>
      <c r="AB788" s="19"/>
      <c r="AC788" s="20"/>
      <c r="AD788" s="20"/>
      <c r="AE788" s="20"/>
    </row>
    <row r="789" ht="37.5" spans="1:31">
      <c r="A789" s="21" t="s">
        <v>18393</v>
      </c>
      <c r="B789" s="21" t="s">
        <v>20449</v>
      </c>
      <c r="C789" s="21" t="s">
        <v>20490</v>
      </c>
      <c r="D789" s="21" t="s">
        <v>20508</v>
      </c>
      <c r="E789" s="21" t="s">
        <v>5939</v>
      </c>
      <c r="F789" s="32" t="s">
        <v>13425</v>
      </c>
      <c r="G789" s="21">
        <v>22106001001</v>
      </c>
      <c r="H789" s="32" t="s">
        <v>1361</v>
      </c>
      <c r="I789" s="21">
        <v>1</v>
      </c>
      <c r="J789" s="21" t="s">
        <v>1997</v>
      </c>
      <c r="K789" s="21">
        <v>51</v>
      </c>
      <c r="L789" s="21" t="s">
        <v>19141</v>
      </c>
      <c r="M789" s="32" t="s">
        <v>58</v>
      </c>
      <c r="N789" s="21"/>
      <c r="O789" s="21"/>
      <c r="P789" s="21" t="s">
        <v>19661</v>
      </c>
      <c r="Q789" s="21" t="s">
        <v>19662</v>
      </c>
      <c r="R789" s="21"/>
      <c r="S789" s="21"/>
      <c r="T789" s="21"/>
      <c r="U789" s="21"/>
      <c r="V789" s="21"/>
      <c r="W789" s="21"/>
      <c r="X789" s="21"/>
      <c r="Y789" s="21" t="s">
        <v>20499</v>
      </c>
      <c r="Z789" s="21"/>
      <c r="AA789" s="22"/>
      <c r="AB789" s="19"/>
      <c r="AC789" s="20"/>
      <c r="AD789" s="20"/>
      <c r="AE789" s="20"/>
    </row>
    <row r="790" ht="37.5" spans="1:31">
      <c r="A790" s="21" t="s">
        <v>18393</v>
      </c>
      <c r="B790" s="21" t="s">
        <v>20449</v>
      </c>
      <c r="C790" s="21" t="s">
        <v>20490</v>
      </c>
      <c r="D790" s="21" t="s">
        <v>20509</v>
      </c>
      <c r="E790" s="21" t="s">
        <v>5945</v>
      </c>
      <c r="F790" s="32" t="s">
        <v>13425</v>
      </c>
      <c r="G790" s="21">
        <v>22106001101</v>
      </c>
      <c r="H790" s="32" t="s">
        <v>1361</v>
      </c>
      <c r="I790" s="21">
        <v>1</v>
      </c>
      <c r="J790" s="21" t="s">
        <v>670</v>
      </c>
      <c r="K790" s="21">
        <v>52</v>
      </c>
      <c r="L790" s="21" t="s">
        <v>19141</v>
      </c>
      <c r="M790" s="32" t="s">
        <v>58</v>
      </c>
      <c r="N790" s="21"/>
      <c r="O790" s="21"/>
      <c r="P790" s="21" t="s">
        <v>19661</v>
      </c>
      <c r="Q790" s="21" t="s">
        <v>19662</v>
      </c>
      <c r="R790" s="21"/>
      <c r="S790" s="21"/>
      <c r="T790" s="21"/>
      <c r="U790" s="21"/>
      <c r="V790" s="21"/>
      <c r="W790" s="21"/>
      <c r="X790" s="21"/>
      <c r="Y790" s="21" t="s">
        <v>20510</v>
      </c>
      <c r="Z790" s="21"/>
      <c r="AA790" s="22"/>
      <c r="AB790" s="19"/>
      <c r="AC790" s="20"/>
      <c r="AD790" s="20"/>
      <c r="AE790" s="20"/>
    </row>
    <row r="791" ht="37.5" spans="1:31">
      <c r="A791" s="21" t="s">
        <v>18393</v>
      </c>
      <c r="B791" s="21" t="s">
        <v>20449</v>
      </c>
      <c r="C791" s="21" t="s">
        <v>20490</v>
      </c>
      <c r="D791" s="21" t="s">
        <v>20509</v>
      </c>
      <c r="E791" s="21" t="s">
        <v>5945</v>
      </c>
      <c r="F791" s="32" t="s">
        <v>2264</v>
      </c>
      <c r="G791" s="21">
        <v>22106001102</v>
      </c>
      <c r="H791" s="32" t="s">
        <v>1361</v>
      </c>
      <c r="I791" s="21">
        <v>1</v>
      </c>
      <c r="J791" s="21" t="s">
        <v>89</v>
      </c>
      <c r="K791" s="21">
        <v>55</v>
      </c>
      <c r="L791" s="21" t="s">
        <v>19141</v>
      </c>
      <c r="M791" s="32" t="s">
        <v>58</v>
      </c>
      <c r="N791" s="21"/>
      <c r="O791" s="21"/>
      <c r="P791" s="21" t="s">
        <v>20511</v>
      </c>
      <c r="Q791" s="21" t="s">
        <v>18824</v>
      </c>
      <c r="R791" s="21"/>
      <c r="S791" s="21"/>
      <c r="T791" s="21"/>
      <c r="U791" s="21"/>
      <c r="V791" s="21"/>
      <c r="W791" s="21"/>
      <c r="X791" s="21"/>
      <c r="Y791" s="21" t="s">
        <v>20498</v>
      </c>
      <c r="Z791" s="21"/>
      <c r="AA791" s="22"/>
      <c r="AB791" s="19"/>
      <c r="AC791" s="20"/>
      <c r="AD791" s="20"/>
      <c r="AE791" s="20"/>
    </row>
    <row r="792" ht="37.5" spans="1:31">
      <c r="A792" s="21" t="s">
        <v>18393</v>
      </c>
      <c r="B792" s="21" t="s">
        <v>20449</v>
      </c>
      <c r="C792" s="21" t="s">
        <v>20490</v>
      </c>
      <c r="D792" s="21" t="s">
        <v>20512</v>
      </c>
      <c r="E792" s="21" t="s">
        <v>5953</v>
      </c>
      <c r="F792" s="32" t="s">
        <v>12395</v>
      </c>
      <c r="G792" s="21">
        <v>22106001201</v>
      </c>
      <c r="H792" s="32" t="s">
        <v>1361</v>
      </c>
      <c r="I792" s="21">
        <v>1</v>
      </c>
      <c r="J792" s="21" t="s">
        <v>670</v>
      </c>
      <c r="K792" s="21">
        <v>52</v>
      </c>
      <c r="L792" s="21" t="s">
        <v>19141</v>
      </c>
      <c r="M792" s="32" t="s">
        <v>58</v>
      </c>
      <c r="N792" s="21"/>
      <c r="O792" s="21"/>
      <c r="P792" s="21" t="s">
        <v>19981</v>
      </c>
      <c r="Q792" s="21" t="s">
        <v>20513</v>
      </c>
      <c r="R792" s="21"/>
      <c r="S792" s="21"/>
      <c r="T792" s="21"/>
      <c r="U792" s="21"/>
      <c r="V792" s="21"/>
      <c r="W792" s="21"/>
      <c r="X792" s="21"/>
      <c r="Y792" s="21" t="s">
        <v>20510</v>
      </c>
      <c r="Z792" s="21"/>
      <c r="AA792" s="22"/>
      <c r="AB792" s="19"/>
      <c r="AC792" s="20"/>
      <c r="AD792" s="20"/>
      <c r="AE792" s="20"/>
    </row>
    <row r="793" ht="37.5" spans="1:31">
      <c r="A793" s="21" t="s">
        <v>18393</v>
      </c>
      <c r="B793" s="21" t="s">
        <v>20449</v>
      </c>
      <c r="C793" s="21" t="s">
        <v>20490</v>
      </c>
      <c r="D793" s="21" t="s">
        <v>20514</v>
      </c>
      <c r="E793" s="21" t="s">
        <v>5959</v>
      </c>
      <c r="F793" s="32" t="s">
        <v>13425</v>
      </c>
      <c r="G793" s="21">
        <v>22106001301</v>
      </c>
      <c r="H793" s="32" t="s">
        <v>1361</v>
      </c>
      <c r="I793" s="21">
        <v>1</v>
      </c>
      <c r="J793" s="21" t="s">
        <v>1997</v>
      </c>
      <c r="K793" s="21">
        <v>51</v>
      </c>
      <c r="L793" s="21" t="s">
        <v>19141</v>
      </c>
      <c r="M793" s="32" t="s">
        <v>58</v>
      </c>
      <c r="N793" s="21"/>
      <c r="O793" s="21"/>
      <c r="P793" s="21" t="s">
        <v>19661</v>
      </c>
      <c r="Q793" s="21" t="s">
        <v>19662</v>
      </c>
      <c r="R793" s="21"/>
      <c r="S793" s="21"/>
      <c r="T793" s="21"/>
      <c r="U793" s="21"/>
      <c r="V793" s="21"/>
      <c r="W793" s="21"/>
      <c r="X793" s="21"/>
      <c r="Y793" s="21" t="s">
        <v>20510</v>
      </c>
      <c r="Z793" s="21"/>
      <c r="AA793" s="22"/>
      <c r="AB793" s="19"/>
      <c r="AC793" s="20"/>
      <c r="AD793" s="20"/>
      <c r="AE793" s="20"/>
    </row>
    <row r="794" ht="37.5" spans="1:31">
      <c r="A794" s="21" t="s">
        <v>18393</v>
      </c>
      <c r="B794" s="21" t="s">
        <v>20449</v>
      </c>
      <c r="C794" s="21" t="s">
        <v>20490</v>
      </c>
      <c r="D794" s="21" t="s">
        <v>20515</v>
      </c>
      <c r="E794" s="21" t="s">
        <v>5964</v>
      </c>
      <c r="F794" s="32" t="s">
        <v>2106</v>
      </c>
      <c r="G794" s="21">
        <v>22106001401</v>
      </c>
      <c r="H794" s="32" t="s">
        <v>1361</v>
      </c>
      <c r="I794" s="21">
        <v>1</v>
      </c>
      <c r="J794" s="21" t="s">
        <v>619</v>
      </c>
      <c r="K794" s="21">
        <v>54</v>
      </c>
      <c r="L794" s="21" t="s">
        <v>19141</v>
      </c>
      <c r="M794" s="32" t="s">
        <v>58</v>
      </c>
      <c r="N794" s="21"/>
      <c r="O794" s="21"/>
      <c r="P794" s="21" t="s">
        <v>18881</v>
      </c>
      <c r="Q794" s="21" t="s">
        <v>20516</v>
      </c>
      <c r="R794" s="21"/>
      <c r="S794" s="21"/>
      <c r="T794" s="21"/>
      <c r="U794" s="21"/>
      <c r="V794" s="21"/>
      <c r="W794" s="21"/>
      <c r="X794" s="21"/>
      <c r="Y794" s="21" t="s">
        <v>20517</v>
      </c>
      <c r="Z794" s="21"/>
      <c r="AA794" s="22"/>
      <c r="AB794" s="19"/>
      <c r="AC794" s="20"/>
      <c r="AD794" s="20"/>
      <c r="AE794" s="20"/>
    </row>
    <row r="795" ht="37.5" spans="1:31">
      <c r="A795" s="21" t="s">
        <v>18393</v>
      </c>
      <c r="B795" s="21" t="s">
        <v>20449</v>
      </c>
      <c r="C795" s="21" t="s">
        <v>20490</v>
      </c>
      <c r="D795" s="21" t="s">
        <v>20515</v>
      </c>
      <c r="E795" s="21" t="s">
        <v>5964</v>
      </c>
      <c r="F795" s="32" t="s">
        <v>2264</v>
      </c>
      <c r="G795" s="21">
        <v>22106001402</v>
      </c>
      <c r="H795" s="32" t="s">
        <v>1361</v>
      </c>
      <c r="I795" s="21">
        <v>1</v>
      </c>
      <c r="J795" s="21" t="s">
        <v>89</v>
      </c>
      <c r="K795" s="21">
        <v>55</v>
      </c>
      <c r="L795" s="21" t="s">
        <v>19141</v>
      </c>
      <c r="M795" s="32" t="s">
        <v>58</v>
      </c>
      <c r="N795" s="21"/>
      <c r="O795" s="21"/>
      <c r="P795" s="21" t="s">
        <v>20511</v>
      </c>
      <c r="Q795" s="21" t="s">
        <v>18824</v>
      </c>
      <c r="R795" s="21"/>
      <c r="S795" s="21"/>
      <c r="T795" s="21"/>
      <c r="U795" s="21"/>
      <c r="V795" s="21"/>
      <c r="W795" s="21"/>
      <c r="X795" s="21"/>
      <c r="Y795" s="21" t="s">
        <v>20510</v>
      </c>
      <c r="Z795" s="21"/>
      <c r="AA795" s="22"/>
      <c r="AB795" s="19"/>
      <c r="AC795" s="20"/>
      <c r="AD795" s="20"/>
      <c r="AE795" s="20"/>
    </row>
    <row r="796" ht="37.5" spans="1:31">
      <c r="A796" s="21" t="s">
        <v>18393</v>
      </c>
      <c r="B796" s="21" t="s">
        <v>20449</v>
      </c>
      <c r="C796" s="21" t="s">
        <v>20490</v>
      </c>
      <c r="D796" s="21" t="s">
        <v>20518</v>
      </c>
      <c r="E796" s="21" t="s">
        <v>5969</v>
      </c>
      <c r="F796" s="32" t="s">
        <v>13425</v>
      </c>
      <c r="G796" s="21">
        <v>22106001501</v>
      </c>
      <c r="H796" s="32" t="s">
        <v>1361</v>
      </c>
      <c r="I796" s="21">
        <v>1</v>
      </c>
      <c r="J796" s="21" t="s">
        <v>1997</v>
      </c>
      <c r="K796" s="21">
        <v>51</v>
      </c>
      <c r="L796" s="21" t="s">
        <v>19141</v>
      </c>
      <c r="M796" s="32" t="s">
        <v>58</v>
      </c>
      <c r="N796" s="21"/>
      <c r="O796" s="21"/>
      <c r="P796" s="21" t="s">
        <v>19661</v>
      </c>
      <c r="Q796" s="21" t="s">
        <v>19662</v>
      </c>
      <c r="R796" s="21"/>
      <c r="S796" s="21"/>
      <c r="T796" s="21"/>
      <c r="U796" s="21"/>
      <c r="V796" s="21"/>
      <c r="W796" s="21"/>
      <c r="X796" s="21"/>
      <c r="Y796" s="21" t="s">
        <v>20510</v>
      </c>
      <c r="Z796" s="21"/>
      <c r="AA796" s="22"/>
      <c r="AB796" s="19"/>
      <c r="AC796" s="20"/>
      <c r="AD796" s="20"/>
      <c r="AE796" s="20"/>
    </row>
    <row r="797" ht="37.5" spans="1:31">
      <c r="A797" s="21" t="s">
        <v>18393</v>
      </c>
      <c r="B797" s="21" t="s">
        <v>20449</v>
      </c>
      <c r="C797" s="21" t="s">
        <v>20490</v>
      </c>
      <c r="D797" s="21" t="s">
        <v>20519</v>
      </c>
      <c r="E797" s="21" t="s">
        <v>5973</v>
      </c>
      <c r="F797" s="32" t="s">
        <v>13425</v>
      </c>
      <c r="G797" s="21">
        <v>22106001601</v>
      </c>
      <c r="H797" s="32" t="s">
        <v>1361</v>
      </c>
      <c r="I797" s="21">
        <v>1</v>
      </c>
      <c r="J797" s="21" t="s">
        <v>1997</v>
      </c>
      <c r="K797" s="21">
        <v>51</v>
      </c>
      <c r="L797" s="21" t="s">
        <v>19141</v>
      </c>
      <c r="M797" s="32" t="s">
        <v>58</v>
      </c>
      <c r="N797" s="21"/>
      <c r="O797" s="21"/>
      <c r="P797" s="21" t="s">
        <v>19661</v>
      </c>
      <c r="Q797" s="21" t="s">
        <v>19662</v>
      </c>
      <c r="R797" s="21"/>
      <c r="S797" s="21"/>
      <c r="T797" s="21"/>
      <c r="U797" s="21"/>
      <c r="V797" s="21"/>
      <c r="W797" s="21"/>
      <c r="X797" s="21"/>
      <c r="Y797" s="21" t="s">
        <v>20510</v>
      </c>
      <c r="Z797" s="21"/>
      <c r="AA797" s="22"/>
      <c r="AB797" s="19"/>
      <c r="AC797" s="20"/>
      <c r="AD797" s="20"/>
      <c r="AE797" s="20"/>
    </row>
    <row r="798" ht="37.5" spans="1:31">
      <c r="A798" s="21" t="s">
        <v>18393</v>
      </c>
      <c r="B798" s="21" t="s">
        <v>20449</v>
      </c>
      <c r="C798" s="21" t="s">
        <v>20490</v>
      </c>
      <c r="D798" s="21" t="s">
        <v>20519</v>
      </c>
      <c r="E798" s="21" t="s">
        <v>5973</v>
      </c>
      <c r="F798" s="32" t="s">
        <v>5402</v>
      </c>
      <c r="G798" s="21">
        <v>22106001602</v>
      </c>
      <c r="H798" s="32" t="s">
        <v>1361</v>
      </c>
      <c r="I798" s="21">
        <v>1</v>
      </c>
      <c r="J798" s="21" t="s">
        <v>89</v>
      </c>
      <c r="K798" s="21">
        <v>55</v>
      </c>
      <c r="L798" s="21" t="s">
        <v>19141</v>
      </c>
      <c r="M798" s="32" t="s">
        <v>58</v>
      </c>
      <c r="N798" s="21"/>
      <c r="O798" s="21"/>
      <c r="P798" s="21" t="s">
        <v>20520</v>
      </c>
      <c r="Q798" s="21" t="s">
        <v>20521</v>
      </c>
      <c r="R798" s="21"/>
      <c r="S798" s="21"/>
      <c r="T798" s="21"/>
      <c r="U798" s="21"/>
      <c r="V798" s="21"/>
      <c r="W798" s="21"/>
      <c r="X798" s="21"/>
      <c r="Y798" s="21" t="s">
        <v>20498</v>
      </c>
      <c r="Z798" s="21"/>
      <c r="AA798" s="22"/>
      <c r="AB798" s="19"/>
      <c r="AC798" s="20"/>
      <c r="AD798" s="20"/>
      <c r="AE798" s="20"/>
    </row>
    <row r="799" ht="37.5" spans="1:31">
      <c r="A799" s="21" t="s">
        <v>18393</v>
      </c>
      <c r="B799" s="21" t="s">
        <v>20449</v>
      </c>
      <c r="C799" s="21" t="s">
        <v>20490</v>
      </c>
      <c r="D799" s="21" t="s">
        <v>20522</v>
      </c>
      <c r="E799" s="21" t="s">
        <v>5977</v>
      </c>
      <c r="F799" s="32" t="s">
        <v>12395</v>
      </c>
      <c r="G799" s="21">
        <v>22106001701</v>
      </c>
      <c r="H799" s="32" t="s">
        <v>1361</v>
      </c>
      <c r="I799" s="21">
        <v>1</v>
      </c>
      <c r="J799" s="21" t="s">
        <v>670</v>
      </c>
      <c r="K799" s="21">
        <v>52</v>
      </c>
      <c r="L799" s="21" t="s">
        <v>19141</v>
      </c>
      <c r="M799" s="32" t="s">
        <v>58</v>
      </c>
      <c r="N799" s="21"/>
      <c r="O799" s="21"/>
      <c r="P799" s="21" t="s">
        <v>19981</v>
      </c>
      <c r="Q799" s="21" t="s">
        <v>20513</v>
      </c>
      <c r="R799" s="21"/>
      <c r="S799" s="21"/>
      <c r="T799" s="21"/>
      <c r="U799" s="21"/>
      <c r="V799" s="21"/>
      <c r="W799" s="21"/>
      <c r="X799" s="21"/>
      <c r="Y799" s="21" t="s">
        <v>20499</v>
      </c>
      <c r="Z799" s="21"/>
      <c r="AA799" s="22"/>
      <c r="AB799" s="19"/>
      <c r="AC799" s="20"/>
      <c r="AD799" s="20"/>
      <c r="AE799" s="20"/>
    </row>
    <row r="800" ht="37.5" spans="1:31">
      <c r="A800" s="21" t="s">
        <v>18393</v>
      </c>
      <c r="B800" s="21" t="s">
        <v>20449</v>
      </c>
      <c r="C800" s="21" t="s">
        <v>20490</v>
      </c>
      <c r="D800" s="21" t="s">
        <v>20523</v>
      </c>
      <c r="E800" s="21" t="s">
        <v>5981</v>
      </c>
      <c r="F800" s="32" t="s">
        <v>20524</v>
      </c>
      <c r="G800" s="21">
        <v>22106001801</v>
      </c>
      <c r="H800" s="32" t="s">
        <v>48</v>
      </c>
      <c r="I800" s="21">
        <v>1</v>
      </c>
      <c r="J800" s="21" t="s">
        <v>39</v>
      </c>
      <c r="K800" s="21">
        <v>11</v>
      </c>
      <c r="L800" s="21" t="s">
        <v>5199</v>
      </c>
      <c r="M800" s="32" t="s">
        <v>58</v>
      </c>
      <c r="N800" s="21"/>
      <c r="O800" s="21"/>
      <c r="P800" s="21" t="s">
        <v>18838</v>
      </c>
      <c r="Q800" s="21" t="s">
        <v>20525</v>
      </c>
      <c r="R800" s="21"/>
      <c r="S800" s="21"/>
      <c r="T800" s="21"/>
      <c r="U800" s="21"/>
      <c r="V800" s="21"/>
      <c r="W800" s="21"/>
      <c r="X800" s="21"/>
      <c r="Y800" s="21"/>
      <c r="Z800" s="21"/>
      <c r="AA800" s="22"/>
      <c r="AB800" s="19"/>
      <c r="AC800" s="20"/>
      <c r="AD800" s="20"/>
      <c r="AE800" s="20"/>
    </row>
    <row r="801" ht="37.5" spans="1:31">
      <c r="A801" s="21" t="s">
        <v>18393</v>
      </c>
      <c r="B801" s="21" t="s">
        <v>20449</v>
      </c>
      <c r="C801" s="21" t="s">
        <v>20490</v>
      </c>
      <c r="D801" s="21" t="s">
        <v>20526</v>
      </c>
      <c r="E801" s="21" t="s">
        <v>5987</v>
      </c>
      <c r="F801" s="32" t="s">
        <v>13425</v>
      </c>
      <c r="G801" s="21">
        <v>22106001901</v>
      </c>
      <c r="H801" s="32" t="s">
        <v>1361</v>
      </c>
      <c r="I801" s="21">
        <v>1</v>
      </c>
      <c r="J801" s="21" t="s">
        <v>1997</v>
      </c>
      <c r="K801" s="21">
        <v>51</v>
      </c>
      <c r="L801" s="21" t="s">
        <v>19141</v>
      </c>
      <c r="M801" s="32" t="s">
        <v>58</v>
      </c>
      <c r="N801" s="21"/>
      <c r="O801" s="21"/>
      <c r="P801" s="21" t="s">
        <v>19661</v>
      </c>
      <c r="Q801" s="21" t="s">
        <v>19662</v>
      </c>
      <c r="R801" s="21"/>
      <c r="S801" s="21"/>
      <c r="T801" s="21"/>
      <c r="U801" s="21"/>
      <c r="V801" s="21"/>
      <c r="W801" s="21"/>
      <c r="X801" s="21"/>
      <c r="Y801" s="21" t="s">
        <v>20510</v>
      </c>
      <c r="Z801" s="21"/>
      <c r="AA801" s="22"/>
      <c r="AB801" s="19"/>
      <c r="AC801" s="20"/>
      <c r="AD801" s="20"/>
      <c r="AE801" s="20"/>
    </row>
    <row r="802" ht="37.5" spans="1:31">
      <c r="A802" s="21" t="s">
        <v>18393</v>
      </c>
      <c r="B802" s="21" t="s">
        <v>20449</v>
      </c>
      <c r="C802" s="21" t="s">
        <v>20490</v>
      </c>
      <c r="D802" s="21" t="s">
        <v>20527</v>
      </c>
      <c r="E802" s="21" t="s">
        <v>5992</v>
      </c>
      <c r="F802" s="32" t="s">
        <v>20528</v>
      </c>
      <c r="G802" s="21">
        <v>22106002001</v>
      </c>
      <c r="H802" s="32" t="s">
        <v>1361</v>
      </c>
      <c r="I802" s="21">
        <v>1</v>
      </c>
      <c r="J802" s="21" t="s">
        <v>89</v>
      </c>
      <c r="K802" s="21">
        <v>55</v>
      </c>
      <c r="L802" s="21" t="s">
        <v>19141</v>
      </c>
      <c r="M802" s="32" t="s">
        <v>58</v>
      </c>
      <c r="N802" s="21"/>
      <c r="O802" s="21"/>
      <c r="P802" s="21" t="s">
        <v>20511</v>
      </c>
      <c r="Q802" s="21" t="s">
        <v>18824</v>
      </c>
      <c r="R802" s="21"/>
      <c r="S802" s="21"/>
      <c r="T802" s="21"/>
      <c r="U802" s="21"/>
      <c r="V802" s="21"/>
      <c r="W802" s="21"/>
      <c r="X802" s="21"/>
      <c r="Y802" s="21" t="s">
        <v>20498</v>
      </c>
      <c r="Z802" s="21"/>
      <c r="AA802" s="22"/>
      <c r="AB802" s="19"/>
      <c r="AC802" s="20"/>
      <c r="AD802" s="20"/>
      <c r="AE802" s="20"/>
    </row>
    <row r="803" ht="37.5" spans="1:31">
      <c r="A803" s="21" t="s">
        <v>18393</v>
      </c>
      <c r="B803" s="21" t="s">
        <v>20449</v>
      </c>
      <c r="C803" s="21" t="s">
        <v>20529</v>
      </c>
      <c r="D803" s="21" t="s">
        <v>20530</v>
      </c>
      <c r="E803" s="21" t="s">
        <v>5997</v>
      </c>
      <c r="F803" s="32" t="s">
        <v>132</v>
      </c>
      <c r="G803" s="21">
        <v>22106002101</v>
      </c>
      <c r="H803" s="32" t="s">
        <v>48</v>
      </c>
      <c r="I803" s="21">
        <v>1</v>
      </c>
      <c r="J803" s="21" t="s">
        <v>39</v>
      </c>
      <c r="K803" s="21">
        <v>11</v>
      </c>
      <c r="L803" s="21" t="s">
        <v>5199</v>
      </c>
      <c r="M803" s="32" t="s">
        <v>58</v>
      </c>
      <c r="N803" s="21"/>
      <c r="O803" s="21"/>
      <c r="P803" s="21" t="s">
        <v>299</v>
      </c>
      <c r="Q803" s="21" t="s">
        <v>299</v>
      </c>
      <c r="R803" s="21"/>
      <c r="S803" s="21"/>
      <c r="T803" s="21"/>
      <c r="U803" s="21"/>
      <c r="V803" s="21"/>
      <c r="W803" s="21"/>
      <c r="X803" s="21"/>
      <c r="Y803" s="21" t="s">
        <v>18408</v>
      </c>
      <c r="Z803" s="21" t="s">
        <v>18460</v>
      </c>
      <c r="AA803" s="22"/>
      <c r="AB803" s="19"/>
      <c r="AC803" s="20"/>
      <c r="AD803" s="20"/>
      <c r="AE803" s="20"/>
    </row>
    <row r="804" ht="37.5" spans="1:31">
      <c r="A804" s="21" t="s">
        <v>18393</v>
      </c>
      <c r="B804" s="21" t="s">
        <v>20449</v>
      </c>
      <c r="C804" s="21" t="s">
        <v>20531</v>
      </c>
      <c r="D804" s="21" t="s">
        <v>20532</v>
      </c>
      <c r="E804" s="21" t="s">
        <v>6003</v>
      </c>
      <c r="F804" s="32" t="s">
        <v>132</v>
      </c>
      <c r="G804" s="21">
        <v>22106002201</v>
      </c>
      <c r="H804" s="32" t="s">
        <v>1361</v>
      </c>
      <c r="I804" s="21">
        <v>1</v>
      </c>
      <c r="J804" s="21" t="s">
        <v>39</v>
      </c>
      <c r="K804" s="21">
        <v>11</v>
      </c>
      <c r="L804" s="21" t="s">
        <v>19141</v>
      </c>
      <c r="M804" s="32" t="s">
        <v>58</v>
      </c>
      <c r="N804" s="21"/>
      <c r="O804" s="21"/>
      <c r="P804" s="21" t="s">
        <v>299</v>
      </c>
      <c r="Q804" s="21" t="s">
        <v>299</v>
      </c>
      <c r="R804" s="21"/>
      <c r="S804" s="21"/>
      <c r="T804" s="21"/>
      <c r="U804" s="21"/>
      <c r="V804" s="21"/>
      <c r="W804" s="21"/>
      <c r="X804" s="21"/>
      <c r="Y804" s="21" t="s">
        <v>19613</v>
      </c>
      <c r="Z804" s="21" t="s">
        <v>18460</v>
      </c>
      <c r="AA804" s="22"/>
      <c r="AB804" s="19"/>
      <c r="AC804" s="20"/>
      <c r="AD804" s="20"/>
      <c r="AE804" s="20"/>
    </row>
    <row r="805" ht="37.5" spans="1:31">
      <c r="A805" s="21" t="s">
        <v>18393</v>
      </c>
      <c r="B805" s="21" t="s">
        <v>20449</v>
      </c>
      <c r="C805" s="21" t="s">
        <v>20531</v>
      </c>
      <c r="D805" s="21" t="s">
        <v>20532</v>
      </c>
      <c r="E805" s="21" t="s">
        <v>6003</v>
      </c>
      <c r="F805" s="32" t="s">
        <v>132</v>
      </c>
      <c r="G805" s="21">
        <v>22106002202</v>
      </c>
      <c r="H805" s="32" t="s">
        <v>48</v>
      </c>
      <c r="I805" s="21">
        <v>1</v>
      </c>
      <c r="J805" s="21" t="s">
        <v>39</v>
      </c>
      <c r="K805" s="21">
        <v>11</v>
      </c>
      <c r="L805" s="21" t="s">
        <v>5199</v>
      </c>
      <c r="M805" s="32" t="s">
        <v>58</v>
      </c>
      <c r="N805" s="21"/>
      <c r="O805" s="21"/>
      <c r="P805" s="21" t="s">
        <v>299</v>
      </c>
      <c r="Q805" s="21" t="s">
        <v>299</v>
      </c>
      <c r="R805" s="21"/>
      <c r="S805" s="21"/>
      <c r="T805" s="21"/>
      <c r="U805" s="21"/>
      <c r="V805" s="21"/>
      <c r="W805" s="21"/>
      <c r="X805" s="21"/>
      <c r="Y805" s="21" t="s">
        <v>19613</v>
      </c>
      <c r="Z805" s="21" t="s">
        <v>18460</v>
      </c>
      <c r="AA805" s="22"/>
      <c r="AB805" s="19"/>
      <c r="AC805" s="20"/>
      <c r="AD805" s="20"/>
      <c r="AE805" s="20"/>
    </row>
    <row r="806" ht="75" spans="1:31">
      <c r="A806" s="21" t="s">
        <v>18393</v>
      </c>
      <c r="B806" s="21" t="s">
        <v>20449</v>
      </c>
      <c r="C806" s="21" t="s">
        <v>20533</v>
      </c>
      <c r="D806" s="21" t="s">
        <v>20534</v>
      </c>
      <c r="E806" s="21" t="s">
        <v>6008</v>
      </c>
      <c r="F806" s="32" t="s">
        <v>132</v>
      </c>
      <c r="G806" s="21">
        <v>22106002301</v>
      </c>
      <c r="H806" s="32" t="s">
        <v>1361</v>
      </c>
      <c r="I806" s="21">
        <v>4</v>
      </c>
      <c r="J806" s="21" t="s">
        <v>39</v>
      </c>
      <c r="K806" s="21">
        <v>11</v>
      </c>
      <c r="L806" s="21" t="s">
        <v>19141</v>
      </c>
      <c r="M806" s="32" t="s">
        <v>58</v>
      </c>
      <c r="N806" s="21"/>
      <c r="O806" s="21"/>
      <c r="P806" s="21" t="s">
        <v>299</v>
      </c>
      <c r="Q806" s="21" t="s">
        <v>299</v>
      </c>
      <c r="R806" s="21"/>
      <c r="S806" s="21"/>
      <c r="T806" s="21"/>
      <c r="U806" s="21"/>
      <c r="V806" s="21"/>
      <c r="W806" s="21"/>
      <c r="X806" s="21"/>
      <c r="Y806" s="21"/>
      <c r="Z806" s="21" t="s">
        <v>20535</v>
      </c>
      <c r="AA806" s="22"/>
      <c r="AB806" s="19"/>
      <c r="AC806" s="20"/>
      <c r="AD806" s="20"/>
      <c r="AE806" s="20"/>
    </row>
    <row r="807" ht="56.25" spans="1:31">
      <c r="A807" s="21" t="s">
        <v>18393</v>
      </c>
      <c r="B807" s="21" t="s">
        <v>20449</v>
      </c>
      <c r="C807" s="21" t="s">
        <v>20533</v>
      </c>
      <c r="D807" s="21" t="s">
        <v>20534</v>
      </c>
      <c r="E807" s="21" t="s">
        <v>6008</v>
      </c>
      <c r="F807" s="32" t="s">
        <v>132</v>
      </c>
      <c r="G807" s="21">
        <v>22106002302</v>
      </c>
      <c r="H807" s="32" t="s">
        <v>48</v>
      </c>
      <c r="I807" s="21">
        <v>4</v>
      </c>
      <c r="J807" s="21" t="s">
        <v>39</v>
      </c>
      <c r="K807" s="21">
        <v>11</v>
      </c>
      <c r="L807" s="21" t="s">
        <v>5199</v>
      </c>
      <c r="M807" s="32" t="s">
        <v>58</v>
      </c>
      <c r="N807" s="21"/>
      <c r="O807" s="21"/>
      <c r="P807" s="21" t="s">
        <v>299</v>
      </c>
      <c r="Q807" s="21" t="s">
        <v>299</v>
      </c>
      <c r="R807" s="21"/>
      <c r="S807" s="21"/>
      <c r="T807" s="21"/>
      <c r="U807" s="21"/>
      <c r="V807" s="21"/>
      <c r="W807" s="21"/>
      <c r="X807" s="21"/>
      <c r="Y807" s="21"/>
      <c r="Z807" s="21" t="s">
        <v>20536</v>
      </c>
      <c r="AA807" s="22"/>
      <c r="AB807" s="19"/>
      <c r="AC807" s="20"/>
      <c r="AD807" s="20"/>
      <c r="AE807" s="20"/>
    </row>
    <row r="808" ht="37.5" spans="1:31">
      <c r="A808" s="21" t="s">
        <v>18393</v>
      </c>
      <c r="B808" s="21" t="s">
        <v>20449</v>
      </c>
      <c r="C808" s="21" t="s">
        <v>20533</v>
      </c>
      <c r="D808" s="21" t="s">
        <v>20534</v>
      </c>
      <c r="E808" s="21" t="s">
        <v>6008</v>
      </c>
      <c r="F808" s="32" t="s">
        <v>132</v>
      </c>
      <c r="G808" s="21">
        <v>22106002303</v>
      </c>
      <c r="H808" s="32" t="s">
        <v>48</v>
      </c>
      <c r="I808" s="21">
        <v>2</v>
      </c>
      <c r="J808" s="21" t="s">
        <v>39</v>
      </c>
      <c r="K808" s="21">
        <v>11</v>
      </c>
      <c r="L808" s="21" t="s">
        <v>5199</v>
      </c>
      <c r="M808" s="32" t="s">
        <v>3600</v>
      </c>
      <c r="N808" s="21"/>
      <c r="O808" s="21" t="s">
        <v>299</v>
      </c>
      <c r="P808" s="21" t="s">
        <v>299</v>
      </c>
      <c r="Q808" s="21" t="s">
        <v>299</v>
      </c>
      <c r="R808" s="21"/>
      <c r="S808" s="21"/>
      <c r="T808" s="21"/>
      <c r="U808" s="21"/>
      <c r="V808" s="21"/>
      <c r="W808" s="21"/>
      <c r="X808" s="21"/>
      <c r="Y808" s="21" t="s">
        <v>20537</v>
      </c>
      <c r="Z808" s="21" t="s">
        <v>20538</v>
      </c>
      <c r="AA808" s="22"/>
      <c r="AB808" s="19"/>
      <c r="AC808" s="20"/>
      <c r="AD808" s="20"/>
      <c r="AE808" s="20"/>
    </row>
    <row r="809" ht="75" spans="1:31">
      <c r="A809" s="21" t="s">
        <v>18393</v>
      </c>
      <c r="B809" s="21" t="s">
        <v>20449</v>
      </c>
      <c r="C809" s="21" t="s">
        <v>20533</v>
      </c>
      <c r="D809" s="21" t="s">
        <v>20534</v>
      </c>
      <c r="E809" s="21" t="s">
        <v>6008</v>
      </c>
      <c r="F809" s="32" t="s">
        <v>132</v>
      </c>
      <c r="G809" s="21">
        <v>22106002304</v>
      </c>
      <c r="H809" s="32" t="s">
        <v>1361</v>
      </c>
      <c r="I809" s="21">
        <v>4</v>
      </c>
      <c r="J809" s="21" t="s">
        <v>39</v>
      </c>
      <c r="K809" s="21">
        <v>11</v>
      </c>
      <c r="L809" s="21" t="s">
        <v>19141</v>
      </c>
      <c r="M809" s="32" t="s">
        <v>58</v>
      </c>
      <c r="N809" s="21"/>
      <c r="O809" s="21"/>
      <c r="P809" s="21" t="s">
        <v>299</v>
      </c>
      <c r="Q809" s="21" t="s">
        <v>299</v>
      </c>
      <c r="R809" s="21"/>
      <c r="S809" s="21"/>
      <c r="T809" s="21"/>
      <c r="U809" s="21"/>
      <c r="V809" s="21"/>
      <c r="W809" s="21"/>
      <c r="X809" s="21"/>
      <c r="Y809" s="21" t="s">
        <v>18408</v>
      </c>
      <c r="Z809" s="21" t="s">
        <v>20539</v>
      </c>
      <c r="AA809" s="22"/>
      <c r="AB809" s="19"/>
      <c r="AC809" s="20"/>
      <c r="AD809" s="20"/>
      <c r="AE809" s="20"/>
    </row>
    <row r="810" ht="18.75" spans="1:31">
      <c r="A810" s="21" t="s">
        <v>18393</v>
      </c>
      <c r="B810" s="21" t="s">
        <v>20449</v>
      </c>
      <c r="C810" s="21" t="s">
        <v>20540</v>
      </c>
      <c r="D810" s="21" t="s">
        <v>20541</v>
      </c>
      <c r="E810" s="21" t="s">
        <v>6015</v>
      </c>
      <c r="F810" s="32" t="s">
        <v>132</v>
      </c>
      <c r="G810" s="21">
        <v>22106002401</v>
      </c>
      <c r="H810" s="32" t="s">
        <v>48</v>
      </c>
      <c r="I810" s="21">
        <v>1</v>
      </c>
      <c r="J810" s="21" t="s">
        <v>39</v>
      </c>
      <c r="K810" s="21">
        <v>11</v>
      </c>
      <c r="L810" s="21" t="s">
        <v>5199</v>
      </c>
      <c r="M810" s="32" t="s">
        <v>58</v>
      </c>
      <c r="N810" s="21"/>
      <c r="O810" s="21"/>
      <c r="P810" s="21" t="s">
        <v>299</v>
      </c>
      <c r="Q810" s="21" t="s">
        <v>299</v>
      </c>
      <c r="R810" s="21"/>
      <c r="S810" s="21"/>
      <c r="T810" s="21"/>
      <c r="U810" s="21"/>
      <c r="V810" s="21"/>
      <c r="W810" s="21"/>
      <c r="X810" s="21"/>
      <c r="Y810" s="21" t="s">
        <v>20542</v>
      </c>
      <c r="Z810" s="21" t="s">
        <v>18460</v>
      </c>
      <c r="AA810" s="22"/>
      <c r="AB810" s="19"/>
      <c r="AC810" s="20"/>
      <c r="AD810" s="20"/>
      <c r="AE810" s="20"/>
    </row>
    <row r="811" ht="18.75" spans="1:31">
      <c r="A811" s="21" t="s">
        <v>18393</v>
      </c>
      <c r="B811" s="21" t="s">
        <v>20449</v>
      </c>
      <c r="C811" s="21" t="s">
        <v>20540</v>
      </c>
      <c r="D811" s="21" t="s">
        <v>20543</v>
      </c>
      <c r="E811" s="21" t="s">
        <v>6021</v>
      </c>
      <c r="F811" s="32" t="s">
        <v>132</v>
      </c>
      <c r="G811" s="21">
        <v>22106002501</v>
      </c>
      <c r="H811" s="32" t="s">
        <v>1361</v>
      </c>
      <c r="I811" s="21">
        <v>2</v>
      </c>
      <c r="J811" s="21" t="s">
        <v>39</v>
      </c>
      <c r="K811" s="21">
        <v>11</v>
      </c>
      <c r="L811" s="21" t="s">
        <v>19141</v>
      </c>
      <c r="M811" s="32" t="s">
        <v>58</v>
      </c>
      <c r="N811" s="21"/>
      <c r="O811" s="21"/>
      <c r="P811" s="21" t="s">
        <v>18444</v>
      </c>
      <c r="Q811" s="21" t="s">
        <v>299</v>
      </c>
      <c r="R811" s="21"/>
      <c r="S811" s="21"/>
      <c r="T811" s="21"/>
      <c r="U811" s="21"/>
      <c r="V811" s="21"/>
      <c r="W811" s="21"/>
      <c r="X811" s="21"/>
      <c r="Y811" s="21"/>
      <c r="Z811" s="21"/>
      <c r="AA811" s="22"/>
      <c r="AB811" s="19"/>
      <c r="AC811" s="20"/>
      <c r="AD811" s="20"/>
      <c r="AE811" s="20"/>
    </row>
    <row r="812" ht="37.5" spans="1:31">
      <c r="A812" s="21" t="s">
        <v>18393</v>
      </c>
      <c r="B812" s="21" t="s">
        <v>20449</v>
      </c>
      <c r="C812" s="21" t="s">
        <v>20544</v>
      </c>
      <c r="D812" s="21" t="s">
        <v>20545</v>
      </c>
      <c r="E812" s="21" t="s">
        <v>6027</v>
      </c>
      <c r="F812" s="32" t="s">
        <v>132</v>
      </c>
      <c r="G812" s="21">
        <v>22106002601</v>
      </c>
      <c r="H812" s="32" t="s">
        <v>48</v>
      </c>
      <c r="I812" s="21">
        <v>1</v>
      </c>
      <c r="J812" s="21" t="s">
        <v>39</v>
      </c>
      <c r="K812" s="21">
        <v>11</v>
      </c>
      <c r="L812" s="21" t="s">
        <v>5199</v>
      </c>
      <c r="M812" s="32" t="s">
        <v>58</v>
      </c>
      <c r="N812" s="21"/>
      <c r="O812" s="21"/>
      <c r="P812" s="21" t="s">
        <v>299</v>
      </c>
      <c r="Q812" s="21" t="s">
        <v>299</v>
      </c>
      <c r="R812" s="21"/>
      <c r="S812" s="21"/>
      <c r="T812" s="21"/>
      <c r="U812" s="21"/>
      <c r="V812" s="21"/>
      <c r="W812" s="21"/>
      <c r="X812" s="21"/>
      <c r="Y812" s="21" t="s">
        <v>18408</v>
      </c>
      <c r="Z812" s="21" t="s">
        <v>18460</v>
      </c>
      <c r="AA812" s="22"/>
      <c r="AB812" s="19"/>
      <c r="AC812" s="20"/>
      <c r="AD812" s="20"/>
      <c r="AE812" s="20"/>
    </row>
    <row r="813" ht="18.75" spans="1:31">
      <c r="A813" s="21" t="s">
        <v>18393</v>
      </c>
      <c r="B813" s="21" t="s">
        <v>20449</v>
      </c>
      <c r="C813" s="21" t="s">
        <v>20544</v>
      </c>
      <c r="D813" s="21" t="s">
        <v>20546</v>
      </c>
      <c r="E813" s="21" t="s">
        <v>6044</v>
      </c>
      <c r="F813" s="32" t="s">
        <v>132</v>
      </c>
      <c r="G813" s="21">
        <v>22106002701</v>
      </c>
      <c r="H813" s="32" t="s">
        <v>48</v>
      </c>
      <c r="I813" s="21">
        <v>1</v>
      </c>
      <c r="J813" s="21" t="s">
        <v>39</v>
      </c>
      <c r="K813" s="21">
        <v>11</v>
      </c>
      <c r="L813" s="21" t="s">
        <v>5199</v>
      </c>
      <c r="M813" s="32" t="s">
        <v>3600</v>
      </c>
      <c r="N813" s="21"/>
      <c r="O813" s="21" t="s">
        <v>299</v>
      </c>
      <c r="P813" s="21" t="s">
        <v>299</v>
      </c>
      <c r="Q813" s="21" t="s">
        <v>299</v>
      </c>
      <c r="R813" s="21"/>
      <c r="S813" s="21"/>
      <c r="T813" s="21"/>
      <c r="U813" s="21"/>
      <c r="V813" s="21"/>
      <c r="W813" s="21"/>
      <c r="X813" s="21"/>
      <c r="Y813" s="21" t="s">
        <v>20547</v>
      </c>
      <c r="Z813" s="21" t="s">
        <v>18460</v>
      </c>
      <c r="AA813" s="22"/>
      <c r="AB813" s="19"/>
      <c r="AC813" s="20"/>
      <c r="AD813" s="20"/>
      <c r="AE813" s="20"/>
    </row>
    <row r="814" ht="18.75" spans="1:31">
      <c r="A814" s="21" t="s">
        <v>18393</v>
      </c>
      <c r="B814" s="21" t="s">
        <v>20449</v>
      </c>
      <c r="C814" s="21" t="s">
        <v>20548</v>
      </c>
      <c r="D814" s="21" t="s">
        <v>20549</v>
      </c>
      <c r="E814" s="21" t="s">
        <v>6049</v>
      </c>
      <c r="F814" s="32" t="s">
        <v>132</v>
      </c>
      <c r="G814" s="21">
        <v>22106002801</v>
      </c>
      <c r="H814" s="32" t="s">
        <v>1361</v>
      </c>
      <c r="I814" s="21">
        <v>1</v>
      </c>
      <c r="J814" s="21" t="s">
        <v>39</v>
      </c>
      <c r="K814" s="21">
        <v>11</v>
      </c>
      <c r="L814" s="21" t="s">
        <v>19141</v>
      </c>
      <c r="M814" s="32" t="s">
        <v>3600</v>
      </c>
      <c r="N814" s="21"/>
      <c r="O814" s="21" t="s">
        <v>299</v>
      </c>
      <c r="P814" s="21" t="s">
        <v>299</v>
      </c>
      <c r="Q814" s="21" t="s">
        <v>299</v>
      </c>
      <c r="R814" s="21"/>
      <c r="S814" s="21"/>
      <c r="T814" s="21"/>
      <c r="U814" s="21"/>
      <c r="V814" s="21"/>
      <c r="W814" s="21"/>
      <c r="X814" s="21"/>
      <c r="Y814" s="21" t="s">
        <v>20537</v>
      </c>
      <c r="Z814" s="21" t="s">
        <v>18460</v>
      </c>
      <c r="AA814" s="22"/>
      <c r="AB814" s="19"/>
      <c r="AC814" s="20"/>
      <c r="AD814" s="20"/>
      <c r="AE814" s="20"/>
    </row>
    <row r="815" ht="18.75" spans="1:31">
      <c r="A815" s="21" t="s">
        <v>18393</v>
      </c>
      <c r="B815" s="21" t="s">
        <v>20449</v>
      </c>
      <c r="C815" s="21" t="s">
        <v>20550</v>
      </c>
      <c r="D815" s="21" t="s">
        <v>20551</v>
      </c>
      <c r="E815" s="21" t="s">
        <v>6057</v>
      </c>
      <c r="F815" s="32" t="s">
        <v>132</v>
      </c>
      <c r="G815" s="21">
        <v>22106002901</v>
      </c>
      <c r="H815" s="32" t="s">
        <v>48</v>
      </c>
      <c r="I815" s="21">
        <v>1</v>
      </c>
      <c r="J815" s="21" t="s">
        <v>39</v>
      </c>
      <c r="K815" s="21">
        <v>11</v>
      </c>
      <c r="L815" s="21" t="s">
        <v>5199</v>
      </c>
      <c r="M815" s="32" t="s">
        <v>20379</v>
      </c>
      <c r="N815" s="21"/>
      <c r="O815" s="21" t="s">
        <v>299</v>
      </c>
      <c r="P815" s="21" t="s">
        <v>299</v>
      </c>
      <c r="Q815" s="21" t="s">
        <v>299</v>
      </c>
      <c r="R815" s="21"/>
      <c r="S815" s="21"/>
      <c r="T815" s="21"/>
      <c r="U815" s="21"/>
      <c r="V815" s="21"/>
      <c r="W815" s="21"/>
      <c r="X815" s="21"/>
      <c r="Y815" s="21" t="s">
        <v>20380</v>
      </c>
      <c r="Z815" s="21" t="s">
        <v>18460</v>
      </c>
      <c r="AA815" s="22"/>
      <c r="AB815" s="19"/>
      <c r="AC815" s="20"/>
      <c r="AD815" s="20"/>
      <c r="AE815" s="20"/>
    </row>
    <row r="816" ht="18.75" spans="1:31">
      <c r="A816" s="21" t="s">
        <v>18393</v>
      </c>
      <c r="B816" s="21" t="s">
        <v>20449</v>
      </c>
      <c r="C816" s="21" t="s">
        <v>20550</v>
      </c>
      <c r="D816" s="21" t="s">
        <v>20552</v>
      </c>
      <c r="E816" s="21" t="s">
        <v>6068</v>
      </c>
      <c r="F816" s="32" t="s">
        <v>132</v>
      </c>
      <c r="G816" s="21">
        <v>22106003001</v>
      </c>
      <c r="H816" s="32" t="s">
        <v>1361</v>
      </c>
      <c r="I816" s="21">
        <v>1</v>
      </c>
      <c r="J816" s="21" t="s">
        <v>39</v>
      </c>
      <c r="K816" s="21">
        <v>11</v>
      </c>
      <c r="L816" s="21" t="s">
        <v>19141</v>
      </c>
      <c r="M816" s="32" t="s">
        <v>58</v>
      </c>
      <c r="N816" s="21"/>
      <c r="O816" s="21"/>
      <c r="P816" s="21" t="s">
        <v>5109</v>
      </c>
      <c r="Q816" s="21" t="s">
        <v>5109</v>
      </c>
      <c r="R816" s="21"/>
      <c r="S816" s="21"/>
      <c r="T816" s="21"/>
      <c r="U816" s="21"/>
      <c r="V816" s="21"/>
      <c r="W816" s="21"/>
      <c r="X816" s="21"/>
      <c r="Y816" s="21"/>
      <c r="Z816" s="21"/>
      <c r="AA816" s="22"/>
      <c r="AB816" s="19"/>
      <c r="AC816" s="20"/>
      <c r="AD816" s="20"/>
      <c r="AE816" s="20"/>
    </row>
    <row r="817" ht="37.5" spans="1:31">
      <c r="A817" s="21" t="s">
        <v>18393</v>
      </c>
      <c r="B817" s="21" t="s">
        <v>20449</v>
      </c>
      <c r="C817" s="21" t="s">
        <v>20553</v>
      </c>
      <c r="D817" s="21" t="s">
        <v>20554</v>
      </c>
      <c r="E817" s="21" t="s">
        <v>6075</v>
      </c>
      <c r="F817" s="32" t="s">
        <v>132</v>
      </c>
      <c r="G817" s="21">
        <v>22106003101</v>
      </c>
      <c r="H817" s="32" t="s">
        <v>1361</v>
      </c>
      <c r="I817" s="21">
        <v>1</v>
      </c>
      <c r="J817" s="21" t="s">
        <v>39</v>
      </c>
      <c r="K817" s="21">
        <v>11</v>
      </c>
      <c r="L817" s="21" t="s">
        <v>19141</v>
      </c>
      <c r="M817" s="32" t="s">
        <v>58</v>
      </c>
      <c r="N817" s="21"/>
      <c r="O817" s="21"/>
      <c r="P817" s="21" t="s">
        <v>5109</v>
      </c>
      <c r="Q817" s="21" t="s">
        <v>5109</v>
      </c>
      <c r="R817" s="21"/>
      <c r="S817" s="21"/>
      <c r="T817" s="21"/>
      <c r="U817" s="21"/>
      <c r="V817" s="21"/>
      <c r="W817" s="21"/>
      <c r="X817" s="21"/>
      <c r="Y817" s="21" t="s">
        <v>18408</v>
      </c>
      <c r="Z817" s="21" t="s">
        <v>18460</v>
      </c>
      <c r="AA817" s="22"/>
      <c r="AB817" s="19"/>
      <c r="AC817" s="20"/>
      <c r="AD817" s="20"/>
      <c r="AE817" s="20"/>
    </row>
    <row r="818" ht="37.5" spans="1:31">
      <c r="A818" s="21" t="s">
        <v>18393</v>
      </c>
      <c r="B818" s="21" t="s">
        <v>20449</v>
      </c>
      <c r="C818" s="21" t="s">
        <v>20555</v>
      </c>
      <c r="D818" s="21" t="s">
        <v>20556</v>
      </c>
      <c r="E818" s="21" t="s">
        <v>6081</v>
      </c>
      <c r="F818" s="32" t="s">
        <v>132</v>
      </c>
      <c r="G818" s="21">
        <v>22106003201</v>
      </c>
      <c r="H818" s="32" t="s">
        <v>1361</v>
      </c>
      <c r="I818" s="21">
        <v>1</v>
      </c>
      <c r="J818" s="21" t="s">
        <v>39</v>
      </c>
      <c r="K818" s="21">
        <v>11</v>
      </c>
      <c r="L818" s="21" t="s">
        <v>19141</v>
      </c>
      <c r="M818" s="32" t="s">
        <v>58</v>
      </c>
      <c r="N818" s="21"/>
      <c r="O818" s="21"/>
      <c r="P818" s="21" t="s">
        <v>5109</v>
      </c>
      <c r="Q818" s="21" t="s">
        <v>299</v>
      </c>
      <c r="R818" s="21"/>
      <c r="S818" s="21"/>
      <c r="T818" s="21"/>
      <c r="U818" s="21"/>
      <c r="V818" s="21"/>
      <c r="W818" s="21"/>
      <c r="X818" s="21"/>
      <c r="Y818" s="21" t="s">
        <v>18408</v>
      </c>
      <c r="Z818" s="21" t="s">
        <v>18460</v>
      </c>
      <c r="AA818" s="22"/>
      <c r="AB818" s="19"/>
      <c r="AC818" s="20"/>
      <c r="AD818" s="20"/>
      <c r="AE818" s="20"/>
    </row>
    <row r="819" ht="18.75" spans="1:31">
      <c r="A819" s="21" t="s">
        <v>18393</v>
      </c>
      <c r="B819" s="21" t="s">
        <v>20449</v>
      </c>
      <c r="C819" s="21" t="s">
        <v>20557</v>
      </c>
      <c r="D819" s="21" t="s">
        <v>20558</v>
      </c>
      <c r="E819" s="21" t="s">
        <v>6088</v>
      </c>
      <c r="F819" s="32" t="s">
        <v>132</v>
      </c>
      <c r="G819" s="21">
        <v>22106003301</v>
      </c>
      <c r="H819" s="32" t="s">
        <v>1361</v>
      </c>
      <c r="I819" s="21">
        <v>1</v>
      </c>
      <c r="J819" s="21" t="s">
        <v>39</v>
      </c>
      <c r="K819" s="21">
        <v>11</v>
      </c>
      <c r="L819" s="21" t="s">
        <v>19141</v>
      </c>
      <c r="M819" s="32" t="s">
        <v>58</v>
      </c>
      <c r="N819" s="21"/>
      <c r="O819" s="21"/>
      <c r="P819" s="21" t="s">
        <v>299</v>
      </c>
      <c r="Q819" s="21" t="s">
        <v>299</v>
      </c>
      <c r="R819" s="21"/>
      <c r="S819" s="21"/>
      <c r="T819" s="21"/>
      <c r="U819" s="21"/>
      <c r="V819" s="21"/>
      <c r="W819" s="21"/>
      <c r="X819" s="21"/>
      <c r="Y819" s="21" t="s">
        <v>20542</v>
      </c>
      <c r="Z819" s="21" t="s">
        <v>18460</v>
      </c>
      <c r="AA819" s="22"/>
      <c r="AB819" s="19"/>
      <c r="AC819" s="20"/>
      <c r="AD819" s="20"/>
      <c r="AE819" s="20"/>
    </row>
    <row r="820" ht="37.5" spans="1:31">
      <c r="A820" s="21" t="s">
        <v>18393</v>
      </c>
      <c r="B820" s="21" t="s">
        <v>20449</v>
      </c>
      <c r="C820" s="21" t="s">
        <v>20559</v>
      </c>
      <c r="D820" s="21" t="s">
        <v>20560</v>
      </c>
      <c r="E820" s="21" t="s">
        <v>6934</v>
      </c>
      <c r="F820" s="32" t="s">
        <v>132</v>
      </c>
      <c r="G820" s="21">
        <v>22106003401</v>
      </c>
      <c r="H820" s="32" t="s">
        <v>1361</v>
      </c>
      <c r="I820" s="21">
        <v>1</v>
      </c>
      <c r="J820" s="21" t="s">
        <v>39</v>
      </c>
      <c r="K820" s="21">
        <v>11</v>
      </c>
      <c r="L820" s="21" t="s">
        <v>19141</v>
      </c>
      <c r="M820" s="32" t="s">
        <v>58</v>
      </c>
      <c r="N820" s="21"/>
      <c r="O820" s="21"/>
      <c r="P820" s="21" t="s">
        <v>299</v>
      </c>
      <c r="Q820" s="21" t="s">
        <v>299</v>
      </c>
      <c r="R820" s="21"/>
      <c r="S820" s="21"/>
      <c r="T820" s="21"/>
      <c r="U820" s="21"/>
      <c r="V820" s="21"/>
      <c r="W820" s="21"/>
      <c r="X820" s="21"/>
      <c r="Y820" s="21" t="s">
        <v>20561</v>
      </c>
      <c r="Z820" s="21" t="s">
        <v>18460</v>
      </c>
      <c r="AA820" s="22"/>
      <c r="AB820" s="19"/>
      <c r="AC820" s="20"/>
      <c r="AD820" s="20"/>
      <c r="AE820" s="20"/>
    </row>
    <row r="821" ht="37.5" spans="1:31">
      <c r="A821" s="21" t="s">
        <v>18393</v>
      </c>
      <c r="B821" s="21" t="s">
        <v>20562</v>
      </c>
      <c r="C821" s="21" t="s">
        <v>20563</v>
      </c>
      <c r="D821" s="21" t="s">
        <v>20563</v>
      </c>
      <c r="E821" s="21" t="s">
        <v>5855</v>
      </c>
      <c r="F821" s="32" t="s">
        <v>132</v>
      </c>
      <c r="G821" s="21">
        <v>22104000101</v>
      </c>
      <c r="H821" s="32" t="s">
        <v>1361</v>
      </c>
      <c r="I821" s="21">
        <v>1</v>
      </c>
      <c r="J821" s="21" t="s">
        <v>39</v>
      </c>
      <c r="K821" s="21">
        <v>11</v>
      </c>
      <c r="L821" s="21" t="s">
        <v>18959</v>
      </c>
      <c r="M821" s="32" t="s">
        <v>58</v>
      </c>
      <c r="N821" s="21"/>
      <c r="O821" s="21"/>
      <c r="P821" s="21" t="s">
        <v>20564</v>
      </c>
      <c r="Q821" s="21" t="s">
        <v>20565</v>
      </c>
      <c r="R821" s="21"/>
      <c r="S821" s="21"/>
      <c r="T821" s="21"/>
      <c r="U821" s="21"/>
      <c r="V821" s="21"/>
      <c r="W821" s="21"/>
      <c r="X821" s="21"/>
      <c r="Y821" s="21"/>
      <c r="Z821" s="21"/>
      <c r="AA821" s="22"/>
      <c r="AB821" s="19"/>
      <c r="AC821" s="20"/>
      <c r="AD821" s="20"/>
      <c r="AE821" s="20"/>
    </row>
    <row r="822" ht="56.25" spans="1:31">
      <c r="A822" s="21" t="s">
        <v>18393</v>
      </c>
      <c r="B822" s="21" t="s">
        <v>20562</v>
      </c>
      <c r="C822" s="21" t="s">
        <v>20566</v>
      </c>
      <c r="D822" s="21" t="s">
        <v>20567</v>
      </c>
      <c r="E822" s="21" t="s">
        <v>5865</v>
      </c>
      <c r="F822" s="32" t="s">
        <v>132</v>
      </c>
      <c r="G822" s="21">
        <v>22104000201</v>
      </c>
      <c r="H822" s="32" t="s">
        <v>48</v>
      </c>
      <c r="I822" s="21">
        <v>1</v>
      </c>
      <c r="J822" s="21" t="s">
        <v>39</v>
      </c>
      <c r="K822" s="21">
        <v>11</v>
      </c>
      <c r="L822" s="21" t="s">
        <v>5199</v>
      </c>
      <c r="M822" s="32" t="s">
        <v>58</v>
      </c>
      <c r="N822" s="21"/>
      <c r="O822" s="21"/>
      <c r="P822" s="21" t="s">
        <v>299</v>
      </c>
      <c r="Q822" s="21" t="s">
        <v>299</v>
      </c>
      <c r="R822" s="21"/>
      <c r="S822" s="21"/>
      <c r="T822" s="21"/>
      <c r="U822" s="21"/>
      <c r="V822" s="21"/>
      <c r="W822" s="21"/>
      <c r="X822" s="21"/>
      <c r="Y822" s="21" t="s">
        <v>20568</v>
      </c>
      <c r="Z822" s="21" t="s">
        <v>20569</v>
      </c>
      <c r="AA822" s="22"/>
      <c r="AB822" s="19"/>
      <c r="AC822" s="20"/>
      <c r="AD822" s="20"/>
      <c r="AE822" s="20"/>
    </row>
    <row r="823" ht="37.5" spans="1:31">
      <c r="A823" s="21" t="s">
        <v>18393</v>
      </c>
      <c r="B823" s="21" t="s">
        <v>20562</v>
      </c>
      <c r="C823" s="21" t="s">
        <v>20570</v>
      </c>
      <c r="D823" s="21" t="s">
        <v>20571</v>
      </c>
      <c r="E823" s="21" t="s">
        <v>5871</v>
      </c>
      <c r="F823" s="32" t="s">
        <v>132</v>
      </c>
      <c r="G823" s="21">
        <v>22104000301</v>
      </c>
      <c r="H823" s="32" t="s">
        <v>1361</v>
      </c>
      <c r="I823" s="21">
        <v>3</v>
      </c>
      <c r="J823" s="21" t="s">
        <v>39</v>
      </c>
      <c r="K823" s="21">
        <v>11</v>
      </c>
      <c r="L823" s="21" t="s">
        <v>18959</v>
      </c>
      <c r="M823" s="32" t="s">
        <v>58</v>
      </c>
      <c r="N823" s="21"/>
      <c r="O823" s="21"/>
      <c r="P823" s="21" t="s">
        <v>20572</v>
      </c>
      <c r="Q823" s="21" t="s">
        <v>20573</v>
      </c>
      <c r="R823" s="21"/>
      <c r="S823" s="21"/>
      <c r="T823" s="21"/>
      <c r="U823" s="21"/>
      <c r="V823" s="21"/>
      <c r="W823" s="21"/>
      <c r="X823" s="21"/>
      <c r="Y823" s="21" t="s">
        <v>20574</v>
      </c>
      <c r="Z823" s="21"/>
      <c r="AA823" s="22"/>
      <c r="AB823" s="19"/>
      <c r="AC823" s="20"/>
      <c r="AD823" s="20"/>
      <c r="AE823" s="20"/>
    </row>
    <row r="824" ht="37.5" spans="1:31">
      <c r="A824" s="21" t="s">
        <v>18393</v>
      </c>
      <c r="B824" s="21" t="s">
        <v>20562</v>
      </c>
      <c r="C824" s="21" t="s">
        <v>20575</v>
      </c>
      <c r="D824" s="21" t="s">
        <v>20576</v>
      </c>
      <c r="E824" s="21" t="s">
        <v>5881</v>
      </c>
      <c r="F824" s="32" t="s">
        <v>132</v>
      </c>
      <c r="G824" s="21">
        <v>22104000401</v>
      </c>
      <c r="H824" s="32" t="s">
        <v>1361</v>
      </c>
      <c r="I824" s="21">
        <v>1</v>
      </c>
      <c r="J824" s="21" t="s">
        <v>39</v>
      </c>
      <c r="K824" s="21">
        <v>11</v>
      </c>
      <c r="L824" s="21" t="s">
        <v>18959</v>
      </c>
      <c r="M824" s="32" t="s">
        <v>58</v>
      </c>
      <c r="N824" s="21"/>
      <c r="O824" s="21"/>
      <c r="P824" s="21" t="s">
        <v>299</v>
      </c>
      <c r="Q824" s="21" t="s">
        <v>299</v>
      </c>
      <c r="R824" s="21"/>
      <c r="S824" s="21"/>
      <c r="T824" s="21"/>
      <c r="U824" s="21"/>
      <c r="V824" s="21"/>
      <c r="W824" s="21"/>
      <c r="X824" s="21"/>
      <c r="Y824" s="21"/>
      <c r="Z824" s="21"/>
      <c r="AA824" s="22"/>
      <c r="AB824" s="19"/>
      <c r="AC824" s="20"/>
      <c r="AD824" s="20"/>
      <c r="AE824" s="20"/>
    </row>
    <row r="825" ht="37.5" spans="1:31">
      <c r="A825" s="21" t="s">
        <v>18393</v>
      </c>
      <c r="B825" s="21" t="s">
        <v>20562</v>
      </c>
      <c r="C825" s="21" t="s">
        <v>20577</v>
      </c>
      <c r="D825" s="21" t="s">
        <v>20578</v>
      </c>
      <c r="E825" s="21" t="s">
        <v>5889</v>
      </c>
      <c r="F825" s="32" t="s">
        <v>132</v>
      </c>
      <c r="G825" s="21">
        <v>22104000501</v>
      </c>
      <c r="H825" s="32" t="s">
        <v>1361</v>
      </c>
      <c r="I825" s="21">
        <v>1</v>
      </c>
      <c r="J825" s="21" t="s">
        <v>39</v>
      </c>
      <c r="K825" s="21">
        <v>11</v>
      </c>
      <c r="L825" s="21" t="s">
        <v>18959</v>
      </c>
      <c r="M825" s="32" t="s">
        <v>58</v>
      </c>
      <c r="N825" s="21"/>
      <c r="O825" s="21"/>
      <c r="P825" s="21" t="s">
        <v>20579</v>
      </c>
      <c r="Q825" s="21" t="s">
        <v>20580</v>
      </c>
      <c r="R825" s="21"/>
      <c r="S825" s="21"/>
      <c r="T825" s="21"/>
      <c r="U825" s="21"/>
      <c r="V825" s="21"/>
      <c r="W825" s="21"/>
      <c r="X825" s="21"/>
      <c r="Y825" s="21"/>
      <c r="Z825" s="21" t="s">
        <v>20581</v>
      </c>
      <c r="AA825" s="22"/>
      <c r="AB825" s="19"/>
      <c r="AC825" s="20"/>
      <c r="AD825" s="20"/>
      <c r="AE825" s="20"/>
    </row>
    <row r="826" ht="56.25" spans="1:31">
      <c r="A826" s="21" t="s">
        <v>18393</v>
      </c>
      <c r="B826" s="21" t="s">
        <v>20562</v>
      </c>
      <c r="C826" s="21" t="s">
        <v>20577</v>
      </c>
      <c r="D826" s="21" t="s">
        <v>20582</v>
      </c>
      <c r="E826" s="21" t="s">
        <v>5899</v>
      </c>
      <c r="F826" s="32" t="s">
        <v>132</v>
      </c>
      <c r="G826" s="21">
        <v>22104000601</v>
      </c>
      <c r="H826" s="32" t="s">
        <v>1361</v>
      </c>
      <c r="I826" s="21">
        <v>1</v>
      </c>
      <c r="J826" s="21" t="s">
        <v>39</v>
      </c>
      <c r="K826" s="21">
        <v>11</v>
      </c>
      <c r="L826" s="21" t="s">
        <v>18959</v>
      </c>
      <c r="M826" s="32" t="s">
        <v>58</v>
      </c>
      <c r="N826" s="21"/>
      <c r="O826" s="21"/>
      <c r="P826" s="21" t="s">
        <v>20583</v>
      </c>
      <c r="Q826" s="21" t="s">
        <v>20584</v>
      </c>
      <c r="R826" s="21"/>
      <c r="S826" s="21"/>
      <c r="T826" s="21"/>
      <c r="U826" s="21"/>
      <c r="V826" s="21"/>
      <c r="W826" s="21"/>
      <c r="X826" s="21"/>
      <c r="Y826" s="21"/>
      <c r="Z826" s="21"/>
      <c r="AA826" s="22"/>
      <c r="AB826" s="19"/>
      <c r="AC826" s="20"/>
      <c r="AD826" s="20"/>
      <c r="AE826" s="20"/>
    </row>
    <row r="827" ht="37.5" spans="1:31">
      <c r="A827" s="21" t="s">
        <v>18393</v>
      </c>
      <c r="B827" s="21" t="s">
        <v>20562</v>
      </c>
      <c r="C827" s="21" t="s">
        <v>20577</v>
      </c>
      <c r="D827" s="21" t="s">
        <v>20582</v>
      </c>
      <c r="E827" s="21" t="s">
        <v>5899</v>
      </c>
      <c r="F827" s="32" t="s">
        <v>132</v>
      </c>
      <c r="G827" s="21">
        <v>22104000602</v>
      </c>
      <c r="H827" s="32" t="s">
        <v>1361</v>
      </c>
      <c r="I827" s="21">
        <v>1</v>
      </c>
      <c r="J827" s="21" t="s">
        <v>39</v>
      </c>
      <c r="K827" s="21">
        <v>11</v>
      </c>
      <c r="L827" s="21" t="s">
        <v>18959</v>
      </c>
      <c r="M827" s="32" t="s">
        <v>58</v>
      </c>
      <c r="N827" s="21"/>
      <c r="O827" s="21"/>
      <c r="P827" s="21" t="s">
        <v>20585</v>
      </c>
      <c r="Q827" s="21" t="s">
        <v>20586</v>
      </c>
      <c r="R827" s="21"/>
      <c r="S827" s="21"/>
      <c r="T827" s="21"/>
      <c r="U827" s="21"/>
      <c r="V827" s="21"/>
      <c r="W827" s="21"/>
      <c r="X827" s="21"/>
      <c r="Y827" s="21" t="s">
        <v>20587</v>
      </c>
      <c r="Z827" s="21" t="s">
        <v>20569</v>
      </c>
      <c r="AA827" s="22"/>
      <c r="AB827" s="19"/>
      <c r="AC827" s="20"/>
      <c r="AD827" s="20"/>
      <c r="AE827" s="20"/>
    </row>
    <row r="828" ht="37.5" spans="1:31">
      <c r="A828" s="21" t="s">
        <v>18393</v>
      </c>
      <c r="B828" s="21" t="s">
        <v>20562</v>
      </c>
      <c r="C828" s="21" t="s">
        <v>20588</v>
      </c>
      <c r="D828" s="21" t="s">
        <v>20589</v>
      </c>
      <c r="E828" s="21" t="s">
        <v>5905</v>
      </c>
      <c r="F828" s="32" t="s">
        <v>132</v>
      </c>
      <c r="G828" s="21">
        <v>22104000701</v>
      </c>
      <c r="H828" s="32" t="s">
        <v>1361</v>
      </c>
      <c r="I828" s="21">
        <v>1</v>
      </c>
      <c r="J828" s="21" t="s">
        <v>39</v>
      </c>
      <c r="K828" s="21">
        <v>11</v>
      </c>
      <c r="L828" s="21" t="s">
        <v>18959</v>
      </c>
      <c r="M828" s="32" t="s">
        <v>58</v>
      </c>
      <c r="N828" s="21"/>
      <c r="O828" s="21"/>
      <c r="P828" s="21" t="s">
        <v>20590</v>
      </c>
      <c r="Q828" s="21" t="s">
        <v>20591</v>
      </c>
      <c r="R828" s="21"/>
      <c r="S828" s="21"/>
      <c r="T828" s="21"/>
      <c r="U828" s="21"/>
      <c r="V828" s="21"/>
      <c r="W828" s="21"/>
      <c r="X828" s="21"/>
      <c r="Y828" s="21"/>
      <c r="Z828" s="21"/>
      <c r="AA828" s="22"/>
      <c r="AB828" s="19"/>
      <c r="AC828" s="20"/>
      <c r="AD828" s="20"/>
      <c r="AE828" s="20"/>
    </row>
    <row r="829" ht="37.5" spans="1:31">
      <c r="A829" s="21" t="s">
        <v>18393</v>
      </c>
      <c r="B829" s="21" t="s">
        <v>20562</v>
      </c>
      <c r="C829" s="21" t="s">
        <v>20588</v>
      </c>
      <c r="D829" s="21" t="s">
        <v>20592</v>
      </c>
      <c r="E829" s="21" t="s">
        <v>5926</v>
      </c>
      <c r="F829" s="32" t="s">
        <v>132</v>
      </c>
      <c r="G829" s="21">
        <v>22104000801</v>
      </c>
      <c r="H829" s="32" t="s">
        <v>1361</v>
      </c>
      <c r="I829" s="21">
        <v>1</v>
      </c>
      <c r="J829" s="21" t="s">
        <v>39</v>
      </c>
      <c r="K829" s="21">
        <v>11</v>
      </c>
      <c r="L829" s="21" t="s">
        <v>18959</v>
      </c>
      <c r="M829" s="32" t="s">
        <v>58</v>
      </c>
      <c r="N829" s="21"/>
      <c r="O829" s="21"/>
      <c r="P829" s="21" t="s">
        <v>20593</v>
      </c>
      <c r="Q829" s="21" t="s">
        <v>20594</v>
      </c>
      <c r="R829" s="21"/>
      <c r="S829" s="21"/>
      <c r="T829" s="21"/>
      <c r="U829" s="21"/>
      <c r="V829" s="21"/>
      <c r="W829" s="21"/>
      <c r="X829" s="21"/>
      <c r="Y829" s="21" t="s">
        <v>20587</v>
      </c>
      <c r="Z829" s="21" t="s">
        <v>20569</v>
      </c>
      <c r="AA829" s="22"/>
      <c r="AB829" s="19"/>
      <c r="AC829" s="20"/>
      <c r="AD829" s="20"/>
      <c r="AE829" s="20"/>
    </row>
    <row r="830" ht="37.5" spans="1:31">
      <c r="A830" s="21" t="s">
        <v>18393</v>
      </c>
      <c r="B830" s="21" t="s">
        <v>20562</v>
      </c>
      <c r="C830" s="21" t="s">
        <v>20595</v>
      </c>
      <c r="D830" s="21" t="s">
        <v>20596</v>
      </c>
      <c r="E830" s="21" t="s">
        <v>5933</v>
      </c>
      <c r="F830" s="32" t="s">
        <v>132</v>
      </c>
      <c r="G830" s="21">
        <v>22104000901</v>
      </c>
      <c r="H830" s="32" t="s">
        <v>1361</v>
      </c>
      <c r="I830" s="21">
        <v>1</v>
      </c>
      <c r="J830" s="21" t="s">
        <v>39</v>
      </c>
      <c r="K830" s="21">
        <v>11</v>
      </c>
      <c r="L830" s="21" t="s">
        <v>18959</v>
      </c>
      <c r="M830" s="32" t="s">
        <v>58</v>
      </c>
      <c r="N830" s="21"/>
      <c r="O830" s="21"/>
      <c r="P830" s="21" t="s">
        <v>20597</v>
      </c>
      <c r="Q830" s="21" t="s">
        <v>20598</v>
      </c>
      <c r="R830" s="21"/>
      <c r="S830" s="21"/>
      <c r="T830" s="21"/>
      <c r="U830" s="21"/>
      <c r="V830" s="21"/>
      <c r="W830" s="21"/>
      <c r="X830" s="21"/>
      <c r="Y830" s="21"/>
      <c r="Z830" s="21"/>
      <c r="AA830" s="22"/>
      <c r="AB830" s="19"/>
      <c r="AC830" s="20"/>
      <c r="AD830" s="20"/>
      <c r="AE830" s="20"/>
    </row>
    <row r="831" ht="37.5" spans="1:31">
      <c r="A831" s="21" t="s">
        <v>18393</v>
      </c>
      <c r="B831" s="21" t="s">
        <v>20562</v>
      </c>
      <c r="C831" s="21" t="s">
        <v>20599</v>
      </c>
      <c r="D831" s="21" t="s">
        <v>20600</v>
      </c>
      <c r="E831" s="21" t="s">
        <v>5939</v>
      </c>
      <c r="F831" s="32" t="s">
        <v>132</v>
      </c>
      <c r="G831" s="21">
        <v>22104001001</v>
      </c>
      <c r="H831" s="32" t="s">
        <v>1361</v>
      </c>
      <c r="I831" s="21">
        <v>1</v>
      </c>
      <c r="J831" s="21" t="s">
        <v>39</v>
      </c>
      <c r="K831" s="21">
        <v>11</v>
      </c>
      <c r="L831" s="21" t="s">
        <v>18959</v>
      </c>
      <c r="M831" s="32" t="s">
        <v>58</v>
      </c>
      <c r="N831" s="21"/>
      <c r="O831" s="21"/>
      <c r="P831" s="21" t="s">
        <v>20601</v>
      </c>
      <c r="Q831" s="21" t="s">
        <v>299</v>
      </c>
      <c r="R831" s="21"/>
      <c r="S831" s="21"/>
      <c r="T831" s="21"/>
      <c r="U831" s="21"/>
      <c r="V831" s="21"/>
      <c r="W831" s="21"/>
      <c r="X831" s="21"/>
      <c r="Y831" s="21"/>
      <c r="Z831" s="21"/>
      <c r="AA831" s="22"/>
      <c r="AB831" s="19"/>
      <c r="AC831" s="20"/>
      <c r="AD831" s="20"/>
      <c r="AE831" s="20"/>
    </row>
    <row r="832" ht="56.25" spans="1:31">
      <c r="A832" s="21" t="s">
        <v>18393</v>
      </c>
      <c r="B832" s="21" t="s">
        <v>20562</v>
      </c>
      <c r="C832" s="21" t="s">
        <v>20599</v>
      </c>
      <c r="D832" s="21" t="s">
        <v>20602</v>
      </c>
      <c r="E832" s="21" t="s">
        <v>5945</v>
      </c>
      <c r="F832" s="32" t="s">
        <v>132</v>
      </c>
      <c r="G832" s="21">
        <v>22104001101</v>
      </c>
      <c r="H832" s="32" t="s">
        <v>1361</v>
      </c>
      <c r="I832" s="21">
        <v>1</v>
      </c>
      <c r="J832" s="21" t="s">
        <v>39</v>
      </c>
      <c r="K832" s="21">
        <v>11</v>
      </c>
      <c r="L832" s="21" t="s">
        <v>18959</v>
      </c>
      <c r="M832" s="32" t="s">
        <v>58</v>
      </c>
      <c r="N832" s="21"/>
      <c r="O832" s="21"/>
      <c r="P832" s="21" t="s">
        <v>20603</v>
      </c>
      <c r="Q832" s="21" t="s">
        <v>299</v>
      </c>
      <c r="R832" s="21"/>
      <c r="S832" s="21"/>
      <c r="T832" s="21"/>
      <c r="U832" s="21"/>
      <c r="V832" s="21"/>
      <c r="W832" s="21"/>
      <c r="X832" s="21"/>
      <c r="Y832" s="21" t="s">
        <v>20587</v>
      </c>
      <c r="Z832" s="21" t="s">
        <v>20569</v>
      </c>
      <c r="AA832" s="22"/>
      <c r="AB832" s="19"/>
      <c r="AC832" s="20"/>
      <c r="AD832" s="20"/>
      <c r="AE832" s="20"/>
    </row>
    <row r="833" ht="56.25" spans="1:31">
      <c r="A833" s="21" t="s">
        <v>18393</v>
      </c>
      <c r="B833" s="21" t="s">
        <v>20562</v>
      </c>
      <c r="C833" s="21" t="s">
        <v>20599</v>
      </c>
      <c r="D833" s="21" t="s">
        <v>20602</v>
      </c>
      <c r="E833" s="21" t="s">
        <v>5945</v>
      </c>
      <c r="F833" s="32" t="s">
        <v>132</v>
      </c>
      <c r="G833" s="21">
        <v>22104001102</v>
      </c>
      <c r="H833" s="32" t="s">
        <v>1361</v>
      </c>
      <c r="I833" s="21">
        <v>1</v>
      </c>
      <c r="J833" s="21" t="s">
        <v>39</v>
      </c>
      <c r="K833" s="21">
        <v>11</v>
      </c>
      <c r="L833" s="21" t="s">
        <v>18959</v>
      </c>
      <c r="M833" s="32" t="s">
        <v>58</v>
      </c>
      <c r="N833" s="21"/>
      <c r="O833" s="21"/>
      <c r="P833" s="21" t="s">
        <v>20604</v>
      </c>
      <c r="Q833" s="21" t="s">
        <v>299</v>
      </c>
      <c r="R833" s="21"/>
      <c r="S833" s="21"/>
      <c r="T833" s="21"/>
      <c r="U833" s="21"/>
      <c r="V833" s="21"/>
      <c r="W833" s="21"/>
      <c r="X833" s="21"/>
      <c r="Y833" s="21"/>
      <c r="Z833" s="21"/>
      <c r="AA833" s="22"/>
      <c r="AB833" s="19"/>
      <c r="AC833" s="20"/>
      <c r="AD833" s="20"/>
      <c r="AE833" s="20"/>
    </row>
    <row r="834" ht="37.5" spans="1:31">
      <c r="A834" s="21" t="s">
        <v>18393</v>
      </c>
      <c r="B834" s="21" t="s">
        <v>20562</v>
      </c>
      <c r="C834" s="21" t="s">
        <v>20605</v>
      </c>
      <c r="D834" s="21" t="s">
        <v>20606</v>
      </c>
      <c r="E834" s="21" t="s">
        <v>5953</v>
      </c>
      <c r="F834" s="32" t="s">
        <v>132</v>
      </c>
      <c r="G834" s="21">
        <v>22104001201</v>
      </c>
      <c r="H834" s="32" t="s">
        <v>1361</v>
      </c>
      <c r="I834" s="21">
        <v>1</v>
      </c>
      <c r="J834" s="21" t="s">
        <v>39</v>
      </c>
      <c r="K834" s="21">
        <v>11</v>
      </c>
      <c r="L834" s="21" t="s">
        <v>19141</v>
      </c>
      <c r="M834" s="32" t="s">
        <v>50</v>
      </c>
      <c r="N834" s="21"/>
      <c r="O834" s="21"/>
      <c r="P834" s="21"/>
      <c r="Q834" s="21" t="s">
        <v>20607</v>
      </c>
      <c r="R834" s="21"/>
      <c r="S834" s="21"/>
      <c r="T834" s="21"/>
      <c r="U834" s="21"/>
      <c r="V834" s="21"/>
      <c r="W834" s="21"/>
      <c r="X834" s="21"/>
      <c r="Y834" s="21"/>
      <c r="Z834" s="21"/>
      <c r="AA834" s="22"/>
      <c r="AB834" s="19"/>
      <c r="AC834" s="20"/>
      <c r="AD834" s="20"/>
      <c r="AE834" s="20"/>
    </row>
    <row r="835" ht="37.5" spans="1:31">
      <c r="A835" s="21" t="s">
        <v>18393</v>
      </c>
      <c r="B835" s="21" t="s">
        <v>20562</v>
      </c>
      <c r="C835" s="21" t="s">
        <v>20605</v>
      </c>
      <c r="D835" s="21" t="s">
        <v>20606</v>
      </c>
      <c r="E835" s="21" t="s">
        <v>5953</v>
      </c>
      <c r="F835" s="32" t="s">
        <v>132</v>
      </c>
      <c r="G835" s="21">
        <v>22104001202</v>
      </c>
      <c r="H835" s="32" t="s">
        <v>1361</v>
      </c>
      <c r="I835" s="21">
        <v>1</v>
      </c>
      <c r="J835" s="21" t="s">
        <v>39</v>
      </c>
      <c r="K835" s="21">
        <v>11</v>
      </c>
      <c r="L835" s="21" t="s">
        <v>18959</v>
      </c>
      <c r="M835" s="32" t="s">
        <v>58</v>
      </c>
      <c r="N835" s="21"/>
      <c r="O835" s="21"/>
      <c r="P835" s="21" t="s">
        <v>20608</v>
      </c>
      <c r="Q835" s="21" t="s">
        <v>20607</v>
      </c>
      <c r="R835" s="21"/>
      <c r="S835" s="21"/>
      <c r="T835" s="21"/>
      <c r="U835" s="21"/>
      <c r="V835" s="21"/>
      <c r="W835" s="21"/>
      <c r="X835" s="21"/>
      <c r="Y835" s="21" t="s">
        <v>20587</v>
      </c>
      <c r="Z835" s="21" t="s">
        <v>20569</v>
      </c>
      <c r="AA835" s="22"/>
      <c r="AB835" s="19"/>
      <c r="AC835" s="20"/>
      <c r="AD835" s="20"/>
      <c r="AE835" s="20"/>
    </row>
    <row r="836" ht="18.75" spans="1:31">
      <c r="A836" s="21" t="s">
        <v>18393</v>
      </c>
      <c r="B836" s="21" t="s">
        <v>20562</v>
      </c>
      <c r="C836" s="21" t="s">
        <v>20609</v>
      </c>
      <c r="D836" s="21" t="s">
        <v>20610</v>
      </c>
      <c r="E836" s="21" t="s">
        <v>5959</v>
      </c>
      <c r="F836" s="32" t="s">
        <v>132</v>
      </c>
      <c r="G836" s="21">
        <v>22104001301</v>
      </c>
      <c r="H836" s="32" t="s">
        <v>48</v>
      </c>
      <c r="I836" s="21">
        <v>1</v>
      </c>
      <c r="J836" s="21" t="s">
        <v>39</v>
      </c>
      <c r="K836" s="21">
        <v>11</v>
      </c>
      <c r="L836" s="21" t="s">
        <v>5199</v>
      </c>
      <c r="M836" s="32" t="s">
        <v>58</v>
      </c>
      <c r="N836" s="21"/>
      <c r="O836" s="21"/>
      <c r="P836" s="21" t="s">
        <v>18412</v>
      </c>
      <c r="Q836" s="21" t="s">
        <v>299</v>
      </c>
      <c r="R836" s="21"/>
      <c r="S836" s="21"/>
      <c r="T836" s="21"/>
      <c r="U836" s="21"/>
      <c r="V836" s="21"/>
      <c r="W836" s="21"/>
      <c r="X836" s="21"/>
      <c r="Y836" s="21"/>
      <c r="Z836" s="21"/>
      <c r="AA836" s="22"/>
      <c r="AB836" s="19"/>
      <c r="AC836" s="20"/>
      <c r="AD836" s="20"/>
      <c r="AE836" s="20"/>
    </row>
    <row r="837" ht="37.5" spans="1:31">
      <c r="A837" s="21" t="s">
        <v>18393</v>
      </c>
      <c r="B837" s="21" t="s">
        <v>20562</v>
      </c>
      <c r="C837" s="21" t="s">
        <v>20611</v>
      </c>
      <c r="D837" s="21" t="s">
        <v>20612</v>
      </c>
      <c r="E837" s="21" t="s">
        <v>5964</v>
      </c>
      <c r="F837" s="32" t="s">
        <v>132</v>
      </c>
      <c r="G837" s="21">
        <v>22104001401</v>
      </c>
      <c r="H837" s="32" t="s">
        <v>48</v>
      </c>
      <c r="I837" s="21">
        <v>1</v>
      </c>
      <c r="J837" s="21" t="s">
        <v>39</v>
      </c>
      <c r="K837" s="21">
        <v>11</v>
      </c>
      <c r="L837" s="21" t="s">
        <v>5199</v>
      </c>
      <c r="M837" s="32" t="s">
        <v>58</v>
      </c>
      <c r="N837" s="21"/>
      <c r="O837" s="21"/>
      <c r="P837" s="21" t="s">
        <v>20613</v>
      </c>
      <c r="Q837" s="21" t="s">
        <v>299</v>
      </c>
      <c r="R837" s="21"/>
      <c r="S837" s="21"/>
      <c r="T837" s="21"/>
      <c r="U837" s="21"/>
      <c r="V837" s="21"/>
      <c r="W837" s="21"/>
      <c r="X837" s="21"/>
      <c r="Y837" s="21"/>
      <c r="Z837" s="21"/>
      <c r="AA837" s="22"/>
      <c r="AB837" s="19"/>
      <c r="AC837" s="20"/>
      <c r="AD837" s="20"/>
      <c r="AE837" s="20"/>
    </row>
    <row r="838" ht="18.75" spans="1:31">
      <c r="A838" s="21" t="s">
        <v>18393</v>
      </c>
      <c r="B838" s="21" t="s">
        <v>20562</v>
      </c>
      <c r="C838" s="21" t="s">
        <v>20614</v>
      </c>
      <c r="D838" s="21" t="s">
        <v>20615</v>
      </c>
      <c r="E838" s="21" t="s">
        <v>5969</v>
      </c>
      <c r="F838" s="32" t="s">
        <v>132</v>
      </c>
      <c r="G838" s="21">
        <v>22104001501</v>
      </c>
      <c r="H838" s="32" t="s">
        <v>1361</v>
      </c>
      <c r="I838" s="21">
        <v>1</v>
      </c>
      <c r="J838" s="21" t="s">
        <v>39</v>
      </c>
      <c r="K838" s="21">
        <v>11</v>
      </c>
      <c r="L838" s="21" t="s">
        <v>19141</v>
      </c>
      <c r="M838" s="32" t="s">
        <v>50</v>
      </c>
      <c r="N838" s="21"/>
      <c r="O838" s="21"/>
      <c r="P838" s="21"/>
      <c r="Q838" s="21" t="s">
        <v>20616</v>
      </c>
      <c r="R838" s="21"/>
      <c r="S838" s="21"/>
      <c r="T838" s="21"/>
      <c r="U838" s="21"/>
      <c r="V838" s="21"/>
      <c r="W838" s="21"/>
      <c r="X838" s="21"/>
      <c r="Y838" s="21"/>
      <c r="Z838" s="21"/>
      <c r="AA838" s="22"/>
      <c r="AB838" s="19"/>
      <c r="AC838" s="20"/>
      <c r="AD838" s="20"/>
      <c r="AE838" s="20"/>
    </row>
    <row r="839" ht="56.25" spans="1:31">
      <c r="A839" s="21" t="s">
        <v>18393</v>
      </c>
      <c r="B839" s="21" t="s">
        <v>20562</v>
      </c>
      <c r="C839" s="21" t="s">
        <v>20617</v>
      </c>
      <c r="D839" s="21" t="s">
        <v>20618</v>
      </c>
      <c r="E839" s="21" t="s">
        <v>5973</v>
      </c>
      <c r="F839" s="32" t="s">
        <v>132</v>
      </c>
      <c r="G839" s="21">
        <v>22104001601</v>
      </c>
      <c r="H839" s="32" t="s">
        <v>48</v>
      </c>
      <c r="I839" s="21">
        <v>3</v>
      </c>
      <c r="J839" s="21" t="s">
        <v>39</v>
      </c>
      <c r="K839" s="21">
        <v>11</v>
      </c>
      <c r="L839" s="21" t="s">
        <v>5199</v>
      </c>
      <c r="M839" s="32" t="s">
        <v>3600</v>
      </c>
      <c r="N839" s="21"/>
      <c r="O839" s="21" t="s">
        <v>299</v>
      </c>
      <c r="P839" s="21" t="s">
        <v>299</v>
      </c>
      <c r="Q839" s="21" t="s">
        <v>299</v>
      </c>
      <c r="R839" s="21"/>
      <c r="S839" s="21"/>
      <c r="T839" s="21"/>
      <c r="U839" s="21"/>
      <c r="V839" s="21"/>
      <c r="W839" s="21"/>
      <c r="X839" s="21"/>
      <c r="Y839" s="21" t="s">
        <v>20619</v>
      </c>
      <c r="Z839" s="21" t="s">
        <v>20620</v>
      </c>
      <c r="AA839" s="22"/>
      <c r="AB839" s="19"/>
      <c r="AC839" s="20"/>
      <c r="AD839" s="20"/>
      <c r="AE839" s="20"/>
    </row>
    <row r="840" ht="75" spans="1:31">
      <c r="A840" s="21" t="s">
        <v>18393</v>
      </c>
      <c r="B840" s="21" t="s">
        <v>20562</v>
      </c>
      <c r="C840" s="21" t="s">
        <v>20617</v>
      </c>
      <c r="D840" s="21" t="s">
        <v>20621</v>
      </c>
      <c r="E840" s="21" t="s">
        <v>5977</v>
      </c>
      <c r="F840" s="32" t="s">
        <v>132</v>
      </c>
      <c r="G840" s="21">
        <v>22104001701</v>
      </c>
      <c r="H840" s="32" t="s">
        <v>48</v>
      </c>
      <c r="I840" s="21">
        <v>4</v>
      </c>
      <c r="J840" s="21" t="s">
        <v>39</v>
      </c>
      <c r="K840" s="21">
        <v>11</v>
      </c>
      <c r="L840" s="21" t="s">
        <v>5199</v>
      </c>
      <c r="M840" s="32" t="s">
        <v>58</v>
      </c>
      <c r="N840" s="21"/>
      <c r="O840" s="21"/>
      <c r="P840" s="21" t="s">
        <v>299</v>
      </c>
      <c r="Q840" s="21" t="s">
        <v>299</v>
      </c>
      <c r="R840" s="21"/>
      <c r="S840" s="21"/>
      <c r="T840" s="21"/>
      <c r="U840" s="21"/>
      <c r="V840" s="21"/>
      <c r="W840" s="21"/>
      <c r="X840" s="21"/>
      <c r="Y840" s="21" t="s">
        <v>20622</v>
      </c>
      <c r="Z840" s="21" t="s">
        <v>20623</v>
      </c>
      <c r="AA840" s="22"/>
      <c r="AB840" s="19"/>
      <c r="AC840" s="20"/>
      <c r="AD840" s="20"/>
      <c r="AE840" s="20"/>
    </row>
    <row r="841" ht="56.25" spans="1:31">
      <c r="A841" s="21" t="s">
        <v>18393</v>
      </c>
      <c r="B841" s="21" t="s">
        <v>20562</v>
      </c>
      <c r="C841" s="21" t="s">
        <v>20617</v>
      </c>
      <c r="D841" s="21" t="s">
        <v>20624</v>
      </c>
      <c r="E841" s="21" t="s">
        <v>5981</v>
      </c>
      <c r="F841" s="32" t="s">
        <v>132</v>
      </c>
      <c r="G841" s="21">
        <v>22104001801</v>
      </c>
      <c r="H841" s="32" t="s">
        <v>1361</v>
      </c>
      <c r="I841" s="21">
        <v>3</v>
      </c>
      <c r="J841" s="21" t="s">
        <v>39</v>
      </c>
      <c r="K841" s="21">
        <v>11</v>
      </c>
      <c r="L841" s="21" t="s">
        <v>5199</v>
      </c>
      <c r="M841" s="32" t="s">
        <v>58</v>
      </c>
      <c r="N841" s="21"/>
      <c r="O841" s="21"/>
      <c r="P841" s="21" t="s">
        <v>299</v>
      </c>
      <c r="Q841" s="21" t="s">
        <v>299</v>
      </c>
      <c r="R841" s="21"/>
      <c r="S841" s="21"/>
      <c r="T841" s="21"/>
      <c r="U841" s="21"/>
      <c r="V841" s="21"/>
      <c r="W841" s="21"/>
      <c r="X841" s="21"/>
      <c r="Y841" s="21" t="s">
        <v>20625</v>
      </c>
      <c r="Z841" s="21" t="s">
        <v>20626</v>
      </c>
      <c r="AA841" s="22"/>
      <c r="AB841" s="19"/>
      <c r="AC841" s="20"/>
      <c r="AD841" s="20"/>
      <c r="AE841" s="20"/>
    </row>
    <row r="842" ht="56.25" spans="1:31">
      <c r="A842" s="21" t="s">
        <v>18393</v>
      </c>
      <c r="B842" s="21" t="s">
        <v>20562</v>
      </c>
      <c r="C842" s="21" t="s">
        <v>20617</v>
      </c>
      <c r="D842" s="21" t="s">
        <v>20627</v>
      </c>
      <c r="E842" s="21" t="s">
        <v>5987</v>
      </c>
      <c r="F842" s="32" t="s">
        <v>132</v>
      </c>
      <c r="G842" s="21">
        <v>22104001901</v>
      </c>
      <c r="H842" s="32" t="s">
        <v>48</v>
      </c>
      <c r="I842" s="21">
        <v>2</v>
      </c>
      <c r="J842" s="21" t="s">
        <v>39</v>
      </c>
      <c r="K842" s="21">
        <v>11</v>
      </c>
      <c r="L842" s="21" t="s">
        <v>5199</v>
      </c>
      <c r="M842" s="32" t="s">
        <v>58</v>
      </c>
      <c r="N842" s="21"/>
      <c r="O842" s="21"/>
      <c r="P842" s="21" t="s">
        <v>299</v>
      </c>
      <c r="Q842" s="21" t="s">
        <v>299</v>
      </c>
      <c r="R842" s="21"/>
      <c r="S842" s="21"/>
      <c r="T842" s="21"/>
      <c r="U842" s="21"/>
      <c r="V842" s="21"/>
      <c r="W842" s="21"/>
      <c r="X842" s="21"/>
      <c r="Y842" s="21" t="s">
        <v>20628</v>
      </c>
      <c r="Z842" s="21" t="s">
        <v>20629</v>
      </c>
      <c r="AA842" s="22"/>
      <c r="AB842" s="19"/>
      <c r="AC842" s="20"/>
      <c r="AD842" s="20"/>
      <c r="AE842" s="20"/>
    </row>
    <row r="843" ht="37.5" spans="1:31">
      <c r="A843" s="21" t="s">
        <v>18393</v>
      </c>
      <c r="B843" s="21" t="s">
        <v>20562</v>
      </c>
      <c r="C843" s="21" t="s">
        <v>20630</v>
      </c>
      <c r="D843" s="21" t="s">
        <v>20631</v>
      </c>
      <c r="E843" s="21" t="s">
        <v>5992</v>
      </c>
      <c r="F843" s="32" t="s">
        <v>132</v>
      </c>
      <c r="G843" s="21">
        <v>22104002001</v>
      </c>
      <c r="H843" s="32" t="s">
        <v>1361</v>
      </c>
      <c r="I843" s="21">
        <v>1</v>
      </c>
      <c r="J843" s="21" t="s">
        <v>39</v>
      </c>
      <c r="K843" s="21">
        <v>11</v>
      </c>
      <c r="L843" s="21" t="s">
        <v>18959</v>
      </c>
      <c r="M843" s="32" t="s">
        <v>3600</v>
      </c>
      <c r="N843" s="21"/>
      <c r="O843" s="21" t="s">
        <v>299</v>
      </c>
      <c r="P843" s="21" t="s">
        <v>299</v>
      </c>
      <c r="Q843" s="21" t="s">
        <v>299</v>
      </c>
      <c r="R843" s="21"/>
      <c r="S843" s="21"/>
      <c r="T843" s="21"/>
      <c r="U843" s="21"/>
      <c r="V843" s="21"/>
      <c r="W843" s="21"/>
      <c r="X843" s="21"/>
      <c r="Y843" s="21" t="s">
        <v>20632</v>
      </c>
      <c r="Z843" s="21" t="s">
        <v>20569</v>
      </c>
      <c r="AA843" s="22"/>
      <c r="AB843" s="19"/>
      <c r="AC843" s="20"/>
      <c r="AD843" s="20"/>
      <c r="AE843" s="20"/>
    </row>
    <row r="844" ht="37.5" spans="1:31">
      <c r="A844" s="21" t="s">
        <v>18393</v>
      </c>
      <c r="B844" s="21" t="s">
        <v>20562</v>
      </c>
      <c r="C844" s="21" t="s">
        <v>20633</v>
      </c>
      <c r="D844" s="21" t="s">
        <v>20634</v>
      </c>
      <c r="E844" s="21" t="s">
        <v>5997</v>
      </c>
      <c r="F844" s="32" t="s">
        <v>132</v>
      </c>
      <c r="G844" s="21">
        <v>22104002101</v>
      </c>
      <c r="H844" s="32" t="s">
        <v>1361</v>
      </c>
      <c r="I844" s="21">
        <v>1</v>
      </c>
      <c r="J844" s="21" t="s">
        <v>39</v>
      </c>
      <c r="K844" s="21">
        <v>11</v>
      </c>
      <c r="L844" s="21" t="s">
        <v>18959</v>
      </c>
      <c r="M844" s="32" t="s">
        <v>58</v>
      </c>
      <c r="N844" s="21"/>
      <c r="O844" s="21"/>
      <c r="P844" s="21" t="s">
        <v>299</v>
      </c>
      <c r="Q844" s="21" t="s">
        <v>299</v>
      </c>
      <c r="R844" s="21"/>
      <c r="S844" s="21"/>
      <c r="T844" s="21"/>
      <c r="U844" s="21"/>
      <c r="V844" s="21"/>
      <c r="W844" s="21"/>
      <c r="X844" s="21"/>
      <c r="Y844" s="21" t="s">
        <v>19091</v>
      </c>
      <c r="Z844" s="21" t="s">
        <v>20569</v>
      </c>
      <c r="AA844" s="22"/>
      <c r="AB844" s="19"/>
      <c r="AC844" s="20"/>
      <c r="AD844" s="20"/>
      <c r="AE844" s="20"/>
    </row>
    <row r="845" ht="18.75" spans="1:31">
      <c r="A845" s="21" t="s">
        <v>18393</v>
      </c>
      <c r="B845" s="21" t="s">
        <v>20562</v>
      </c>
      <c r="C845" s="21" t="s">
        <v>20635</v>
      </c>
      <c r="D845" s="21" t="s">
        <v>20636</v>
      </c>
      <c r="E845" s="21" t="s">
        <v>6003</v>
      </c>
      <c r="F845" s="32" t="s">
        <v>132</v>
      </c>
      <c r="G845" s="21">
        <v>22104002201</v>
      </c>
      <c r="H845" s="32" t="s">
        <v>48</v>
      </c>
      <c r="I845" s="21">
        <v>1</v>
      </c>
      <c r="J845" s="21" t="s">
        <v>39</v>
      </c>
      <c r="K845" s="21">
        <v>11</v>
      </c>
      <c r="L845" s="21" t="s">
        <v>5199</v>
      </c>
      <c r="M845" s="32" t="s">
        <v>20379</v>
      </c>
      <c r="N845" s="21"/>
      <c r="O845" s="21" t="s">
        <v>299</v>
      </c>
      <c r="P845" s="21" t="s">
        <v>299</v>
      </c>
      <c r="Q845" s="21" t="s">
        <v>299</v>
      </c>
      <c r="R845" s="21"/>
      <c r="S845" s="21"/>
      <c r="T845" s="21"/>
      <c r="U845" s="21"/>
      <c r="V845" s="21"/>
      <c r="W845" s="21"/>
      <c r="X845" s="21"/>
      <c r="Y845" s="21" t="s">
        <v>20380</v>
      </c>
      <c r="Z845" s="21" t="s">
        <v>20569</v>
      </c>
      <c r="AA845" s="22"/>
      <c r="AB845" s="19"/>
      <c r="AC845" s="20"/>
      <c r="AD845" s="20"/>
      <c r="AE845" s="20"/>
    </row>
    <row r="846" ht="56.25" spans="1:31">
      <c r="A846" s="21" t="s">
        <v>18393</v>
      </c>
      <c r="B846" s="21" t="s">
        <v>20562</v>
      </c>
      <c r="C846" s="21" t="s">
        <v>20637</v>
      </c>
      <c r="D846" s="21" t="s">
        <v>20638</v>
      </c>
      <c r="E846" s="21" t="s">
        <v>6008</v>
      </c>
      <c r="F846" s="32" t="s">
        <v>132</v>
      </c>
      <c r="G846" s="21">
        <v>22104002301</v>
      </c>
      <c r="H846" s="32" t="s">
        <v>48</v>
      </c>
      <c r="I846" s="21">
        <v>2</v>
      </c>
      <c r="J846" s="21" t="s">
        <v>39</v>
      </c>
      <c r="K846" s="21">
        <v>11</v>
      </c>
      <c r="L846" s="21" t="s">
        <v>5199</v>
      </c>
      <c r="M846" s="32" t="s">
        <v>58</v>
      </c>
      <c r="N846" s="21"/>
      <c r="O846" s="21"/>
      <c r="P846" s="21" t="s">
        <v>18412</v>
      </c>
      <c r="Q846" s="21" t="s">
        <v>18413</v>
      </c>
      <c r="R846" s="21"/>
      <c r="S846" s="21"/>
      <c r="T846" s="21"/>
      <c r="U846" s="21"/>
      <c r="V846" s="21"/>
      <c r="W846" s="21"/>
      <c r="X846" s="21"/>
      <c r="Y846" s="21" t="s">
        <v>20587</v>
      </c>
      <c r="Z846" s="21" t="s">
        <v>20639</v>
      </c>
      <c r="AA846" s="22"/>
      <c r="AB846" s="19"/>
      <c r="AC846" s="20"/>
      <c r="AD846" s="20"/>
      <c r="AE846" s="20"/>
    </row>
    <row r="847" ht="56.25" spans="1:31">
      <c r="A847" s="21" t="s">
        <v>18393</v>
      </c>
      <c r="B847" s="21" t="s">
        <v>20562</v>
      </c>
      <c r="C847" s="21" t="s">
        <v>20617</v>
      </c>
      <c r="D847" s="21" t="s">
        <v>20640</v>
      </c>
      <c r="E847" s="21" t="s">
        <v>6015</v>
      </c>
      <c r="F847" s="32" t="s">
        <v>132</v>
      </c>
      <c r="G847" s="21">
        <v>22104002401</v>
      </c>
      <c r="H847" s="32" t="s">
        <v>1361</v>
      </c>
      <c r="I847" s="21">
        <v>2</v>
      </c>
      <c r="J847" s="21" t="s">
        <v>39</v>
      </c>
      <c r="K847" s="21">
        <v>11</v>
      </c>
      <c r="L847" s="21" t="s">
        <v>5199</v>
      </c>
      <c r="M847" s="32" t="s">
        <v>58</v>
      </c>
      <c r="N847" s="21"/>
      <c r="O847" s="21"/>
      <c r="P847" s="21" t="s">
        <v>299</v>
      </c>
      <c r="Q847" s="21" t="s">
        <v>299</v>
      </c>
      <c r="R847" s="21"/>
      <c r="S847" s="21"/>
      <c r="T847" s="21"/>
      <c r="U847" s="21"/>
      <c r="V847" s="21"/>
      <c r="W847" s="21"/>
      <c r="X847" s="21"/>
      <c r="Y847" s="21" t="s">
        <v>20587</v>
      </c>
      <c r="Z847" s="21" t="s">
        <v>20641</v>
      </c>
      <c r="AA847" s="22"/>
      <c r="AB847" s="19"/>
      <c r="AC847" s="20"/>
      <c r="AD847" s="20"/>
      <c r="AE847" s="20"/>
    </row>
    <row r="848" ht="37.5" spans="1:31">
      <c r="A848" s="21" t="s">
        <v>18393</v>
      </c>
      <c r="B848" s="21" t="s">
        <v>20562</v>
      </c>
      <c r="C848" s="21" t="s">
        <v>20642</v>
      </c>
      <c r="D848" s="21" t="s">
        <v>20643</v>
      </c>
      <c r="E848" s="21" t="s">
        <v>6021</v>
      </c>
      <c r="F848" s="32" t="s">
        <v>132</v>
      </c>
      <c r="G848" s="21">
        <v>22104002501</v>
      </c>
      <c r="H848" s="32" t="s">
        <v>1361</v>
      </c>
      <c r="I848" s="21">
        <v>2</v>
      </c>
      <c r="J848" s="21" t="s">
        <v>39</v>
      </c>
      <c r="K848" s="21">
        <v>11</v>
      </c>
      <c r="L848" s="21" t="s">
        <v>18959</v>
      </c>
      <c r="M848" s="32" t="s">
        <v>58</v>
      </c>
      <c r="N848" s="21"/>
      <c r="O848" s="21"/>
      <c r="P848" s="21" t="s">
        <v>18412</v>
      </c>
      <c r="Q848" s="21" t="s">
        <v>18413</v>
      </c>
      <c r="R848" s="21"/>
      <c r="S848" s="21"/>
      <c r="T848" s="21"/>
      <c r="U848" s="21"/>
      <c r="V848" s="21"/>
      <c r="W848" s="21"/>
      <c r="X848" s="21"/>
      <c r="Y848" s="21" t="s">
        <v>20587</v>
      </c>
      <c r="Z848" s="21" t="s">
        <v>20569</v>
      </c>
      <c r="AA848" s="22"/>
      <c r="AB848" s="19"/>
      <c r="AC848" s="20"/>
      <c r="AD848" s="20"/>
      <c r="AE848" s="20"/>
    </row>
    <row r="849" ht="56.25" spans="1:31">
      <c r="A849" s="21" t="s">
        <v>18393</v>
      </c>
      <c r="B849" s="21" t="s">
        <v>20562</v>
      </c>
      <c r="C849" s="21" t="s">
        <v>20644</v>
      </c>
      <c r="D849" s="21" t="s">
        <v>20645</v>
      </c>
      <c r="E849" s="21" t="s">
        <v>6027</v>
      </c>
      <c r="F849" s="32" t="s">
        <v>132</v>
      </c>
      <c r="G849" s="21">
        <v>22104002601</v>
      </c>
      <c r="H849" s="32" t="s">
        <v>1361</v>
      </c>
      <c r="I849" s="21">
        <v>1</v>
      </c>
      <c r="J849" s="21" t="s">
        <v>39</v>
      </c>
      <c r="K849" s="21">
        <v>11</v>
      </c>
      <c r="L849" s="21" t="s">
        <v>18959</v>
      </c>
      <c r="M849" s="32" t="s">
        <v>58</v>
      </c>
      <c r="N849" s="21"/>
      <c r="O849" s="21"/>
      <c r="P849" s="21" t="s">
        <v>20646</v>
      </c>
      <c r="Q849" s="21" t="s">
        <v>20647</v>
      </c>
      <c r="R849" s="21"/>
      <c r="S849" s="21"/>
      <c r="T849" s="21"/>
      <c r="U849" s="21"/>
      <c r="V849" s="21"/>
      <c r="W849" s="21"/>
      <c r="X849" s="21"/>
      <c r="Y849" s="21"/>
      <c r="Z849" s="21"/>
      <c r="AA849" s="22"/>
      <c r="AB849" s="19"/>
      <c r="AC849" s="20"/>
      <c r="AD849" s="20"/>
      <c r="AE849" s="20"/>
    </row>
    <row r="850" ht="56.25" spans="1:31">
      <c r="A850" s="21" t="s">
        <v>18393</v>
      </c>
      <c r="B850" s="21" t="s">
        <v>20562</v>
      </c>
      <c r="C850" s="21" t="s">
        <v>20633</v>
      </c>
      <c r="D850" s="21" t="s">
        <v>20648</v>
      </c>
      <c r="E850" s="21" t="s">
        <v>6044</v>
      </c>
      <c r="F850" s="32" t="s">
        <v>132</v>
      </c>
      <c r="G850" s="21">
        <v>22104002701</v>
      </c>
      <c r="H850" s="32" t="s">
        <v>1361</v>
      </c>
      <c r="I850" s="21">
        <v>3</v>
      </c>
      <c r="J850" s="21" t="s">
        <v>39</v>
      </c>
      <c r="K850" s="21">
        <v>11</v>
      </c>
      <c r="L850" s="21" t="s">
        <v>18959</v>
      </c>
      <c r="M850" s="32" t="s">
        <v>58</v>
      </c>
      <c r="N850" s="21"/>
      <c r="O850" s="21"/>
      <c r="P850" s="21" t="s">
        <v>20646</v>
      </c>
      <c r="Q850" s="21" t="s">
        <v>20647</v>
      </c>
      <c r="R850" s="21"/>
      <c r="S850" s="21"/>
      <c r="T850" s="21"/>
      <c r="U850" s="21"/>
      <c r="V850" s="21"/>
      <c r="W850" s="21"/>
      <c r="X850" s="21"/>
      <c r="Y850" s="21" t="s">
        <v>20649</v>
      </c>
      <c r="Z850" s="21" t="s">
        <v>20569</v>
      </c>
      <c r="AA850" s="22"/>
      <c r="AB850" s="19"/>
      <c r="AC850" s="20"/>
      <c r="AD850" s="20"/>
      <c r="AE850" s="20"/>
    </row>
    <row r="851" ht="56.25" spans="1:31">
      <c r="A851" s="21" t="s">
        <v>18393</v>
      </c>
      <c r="B851" s="21" t="s">
        <v>20562</v>
      </c>
      <c r="C851" s="21" t="s">
        <v>20617</v>
      </c>
      <c r="D851" s="21" t="s">
        <v>20650</v>
      </c>
      <c r="E851" s="21" t="s">
        <v>6049</v>
      </c>
      <c r="F851" s="32" t="s">
        <v>132</v>
      </c>
      <c r="G851" s="21">
        <v>22104002801</v>
      </c>
      <c r="H851" s="32" t="s">
        <v>1361</v>
      </c>
      <c r="I851" s="21">
        <v>2</v>
      </c>
      <c r="J851" s="21" t="s">
        <v>39</v>
      </c>
      <c r="K851" s="21">
        <v>11</v>
      </c>
      <c r="L851" s="21" t="s">
        <v>18959</v>
      </c>
      <c r="M851" s="32" t="s">
        <v>58</v>
      </c>
      <c r="N851" s="21"/>
      <c r="O851" s="21"/>
      <c r="P851" s="21" t="s">
        <v>20646</v>
      </c>
      <c r="Q851" s="21" t="s">
        <v>20647</v>
      </c>
      <c r="R851" s="21"/>
      <c r="S851" s="21"/>
      <c r="T851" s="21"/>
      <c r="U851" s="21"/>
      <c r="V851" s="21"/>
      <c r="W851" s="21"/>
      <c r="X851" s="21"/>
      <c r="Y851" s="21" t="s">
        <v>20651</v>
      </c>
      <c r="Z851" s="21" t="s">
        <v>20652</v>
      </c>
      <c r="AA851" s="22"/>
      <c r="AB851" s="19"/>
      <c r="AC851" s="20"/>
      <c r="AD851" s="20"/>
      <c r="AE851" s="20"/>
    </row>
    <row r="852" ht="112.5" spans="1:31">
      <c r="A852" s="21" t="s">
        <v>18393</v>
      </c>
      <c r="B852" s="21" t="s">
        <v>20562</v>
      </c>
      <c r="C852" s="21" t="s">
        <v>20617</v>
      </c>
      <c r="D852" s="21" t="s">
        <v>20653</v>
      </c>
      <c r="E852" s="21" t="s">
        <v>6057</v>
      </c>
      <c r="F852" s="32" t="s">
        <v>132</v>
      </c>
      <c r="G852" s="21">
        <v>22104002901</v>
      </c>
      <c r="H852" s="32" t="s">
        <v>1361</v>
      </c>
      <c r="I852" s="21">
        <v>6</v>
      </c>
      <c r="J852" s="21" t="s">
        <v>39</v>
      </c>
      <c r="K852" s="21">
        <v>11</v>
      </c>
      <c r="L852" s="21" t="s">
        <v>18959</v>
      </c>
      <c r="M852" s="32" t="s">
        <v>58</v>
      </c>
      <c r="N852" s="21"/>
      <c r="O852" s="21"/>
      <c r="P852" s="21" t="s">
        <v>20646</v>
      </c>
      <c r="Q852" s="21" t="s">
        <v>20647</v>
      </c>
      <c r="R852" s="21"/>
      <c r="S852" s="21"/>
      <c r="T852" s="21"/>
      <c r="U852" s="21"/>
      <c r="V852" s="21"/>
      <c r="W852" s="21"/>
      <c r="X852" s="21"/>
      <c r="Y852" s="21" t="s">
        <v>20649</v>
      </c>
      <c r="Z852" s="21" t="s">
        <v>20654</v>
      </c>
      <c r="AA852" s="22"/>
      <c r="AB852" s="19"/>
      <c r="AC852" s="20"/>
      <c r="AD852" s="20"/>
      <c r="AE852" s="20"/>
    </row>
    <row r="853" ht="37.5" spans="1:31">
      <c r="A853" s="21" t="s">
        <v>18393</v>
      </c>
      <c r="B853" s="21" t="s">
        <v>20562</v>
      </c>
      <c r="C853" s="21" t="s">
        <v>20655</v>
      </c>
      <c r="D853" s="21" t="s">
        <v>20656</v>
      </c>
      <c r="E853" s="21" t="s">
        <v>6068</v>
      </c>
      <c r="F853" s="32" t="s">
        <v>346</v>
      </c>
      <c r="G853" s="21">
        <v>22104003001</v>
      </c>
      <c r="H853" s="32" t="s">
        <v>1361</v>
      </c>
      <c r="I853" s="21">
        <v>1</v>
      </c>
      <c r="J853" s="21" t="s">
        <v>39</v>
      </c>
      <c r="K853" s="21">
        <v>11</v>
      </c>
      <c r="L853" s="21" t="s">
        <v>18959</v>
      </c>
      <c r="M853" s="32" t="s">
        <v>58</v>
      </c>
      <c r="N853" s="21"/>
      <c r="O853" s="21"/>
      <c r="P853" s="21" t="s">
        <v>18444</v>
      </c>
      <c r="Q853" s="21" t="s">
        <v>19530</v>
      </c>
      <c r="R853" s="21"/>
      <c r="S853" s="21"/>
      <c r="T853" s="21"/>
      <c r="U853" s="21"/>
      <c r="V853" s="21"/>
      <c r="W853" s="21"/>
      <c r="X853" s="21"/>
      <c r="Y853" s="21" t="s">
        <v>13942</v>
      </c>
      <c r="Z853" s="21"/>
      <c r="AA853" s="22"/>
      <c r="AB853" s="19"/>
      <c r="AC853" s="20"/>
      <c r="AD853" s="20"/>
      <c r="AE853" s="20"/>
    </row>
    <row r="854" ht="112.5" spans="1:31">
      <c r="A854" s="21" t="s">
        <v>18393</v>
      </c>
      <c r="B854" s="21" t="s">
        <v>20562</v>
      </c>
      <c r="C854" s="21" t="s">
        <v>20655</v>
      </c>
      <c r="D854" s="21" t="s">
        <v>20657</v>
      </c>
      <c r="E854" s="21" t="s">
        <v>6075</v>
      </c>
      <c r="F854" s="32" t="s">
        <v>1486</v>
      </c>
      <c r="G854" s="21">
        <v>22104003101</v>
      </c>
      <c r="H854" s="32" t="s">
        <v>1361</v>
      </c>
      <c r="I854" s="21">
        <v>1</v>
      </c>
      <c r="J854" s="21" t="s">
        <v>751</v>
      </c>
      <c r="K854" s="21">
        <v>42</v>
      </c>
      <c r="L854" s="21" t="s">
        <v>18959</v>
      </c>
      <c r="M854" s="32" t="s">
        <v>58</v>
      </c>
      <c r="N854" s="21"/>
      <c r="O854" s="21"/>
      <c r="P854" s="21" t="s">
        <v>19369</v>
      </c>
      <c r="Q854" s="21" t="s">
        <v>299</v>
      </c>
      <c r="R854" s="21"/>
      <c r="S854" s="21"/>
      <c r="T854" s="21"/>
      <c r="U854" s="21"/>
      <c r="V854" s="21"/>
      <c r="W854" s="21"/>
      <c r="X854" s="21"/>
      <c r="Y854" s="21" t="s">
        <v>20658</v>
      </c>
      <c r="Z854" s="21" t="s">
        <v>20659</v>
      </c>
      <c r="AA854" s="22"/>
      <c r="AB854" s="19"/>
      <c r="AC854" s="20"/>
      <c r="AD854" s="20"/>
      <c r="AE854" s="20"/>
    </row>
    <row r="855" ht="93.75" spans="1:31">
      <c r="A855" s="21" t="s">
        <v>18393</v>
      </c>
      <c r="B855" s="21" t="s">
        <v>20562</v>
      </c>
      <c r="C855" s="21" t="s">
        <v>20655</v>
      </c>
      <c r="D855" s="21" t="s">
        <v>20657</v>
      </c>
      <c r="E855" s="21" t="s">
        <v>6075</v>
      </c>
      <c r="F855" s="32" t="s">
        <v>1489</v>
      </c>
      <c r="G855" s="21">
        <v>22104003102</v>
      </c>
      <c r="H855" s="32" t="s">
        <v>1361</v>
      </c>
      <c r="I855" s="21">
        <v>1</v>
      </c>
      <c r="J855" s="21" t="s">
        <v>751</v>
      </c>
      <c r="K855" s="21">
        <v>42</v>
      </c>
      <c r="L855" s="21" t="s">
        <v>18959</v>
      </c>
      <c r="M855" s="32" t="s">
        <v>58</v>
      </c>
      <c r="N855" s="21"/>
      <c r="O855" s="21"/>
      <c r="P855" s="21" t="s">
        <v>19375</v>
      </c>
      <c r="Q855" s="21" t="s">
        <v>299</v>
      </c>
      <c r="R855" s="21"/>
      <c r="S855" s="21"/>
      <c r="T855" s="21"/>
      <c r="U855" s="21"/>
      <c r="V855" s="21"/>
      <c r="W855" s="21"/>
      <c r="X855" s="21"/>
      <c r="Y855" s="21" t="s">
        <v>20660</v>
      </c>
      <c r="Z855" s="21" t="s">
        <v>20661</v>
      </c>
      <c r="AA855" s="22"/>
      <c r="AB855" s="19"/>
      <c r="AC855" s="20"/>
      <c r="AD855" s="20"/>
      <c r="AE855" s="20"/>
    </row>
    <row r="856" ht="93.75" spans="1:31">
      <c r="A856" s="21" t="s">
        <v>18393</v>
      </c>
      <c r="B856" s="21" t="s">
        <v>20562</v>
      </c>
      <c r="C856" s="21" t="s">
        <v>20655</v>
      </c>
      <c r="D856" s="21" t="s">
        <v>20657</v>
      </c>
      <c r="E856" s="21" t="s">
        <v>6075</v>
      </c>
      <c r="F856" s="32" t="s">
        <v>20662</v>
      </c>
      <c r="G856" s="21">
        <v>22104003103</v>
      </c>
      <c r="H856" s="32" t="s">
        <v>1361</v>
      </c>
      <c r="I856" s="21">
        <v>1</v>
      </c>
      <c r="J856" s="21" t="s">
        <v>751</v>
      </c>
      <c r="K856" s="21">
        <v>42</v>
      </c>
      <c r="L856" s="21" t="s">
        <v>18959</v>
      </c>
      <c r="M856" s="32" t="s">
        <v>58</v>
      </c>
      <c r="N856" s="21"/>
      <c r="O856" s="21"/>
      <c r="P856" s="21" t="s">
        <v>20663</v>
      </c>
      <c r="Q856" s="21" t="s">
        <v>299</v>
      </c>
      <c r="R856" s="21"/>
      <c r="S856" s="21"/>
      <c r="T856" s="21"/>
      <c r="U856" s="21"/>
      <c r="V856" s="21"/>
      <c r="W856" s="21"/>
      <c r="X856" s="21"/>
      <c r="Y856" s="21" t="s">
        <v>20664</v>
      </c>
      <c r="Z856" s="21" t="s">
        <v>20661</v>
      </c>
      <c r="AA856" s="22"/>
      <c r="AB856" s="19"/>
      <c r="AC856" s="20"/>
      <c r="AD856" s="20"/>
      <c r="AE856" s="20"/>
    </row>
    <row r="857" ht="93.75" spans="1:31">
      <c r="A857" s="21" t="s">
        <v>18393</v>
      </c>
      <c r="B857" s="21" t="s">
        <v>20562</v>
      </c>
      <c r="C857" s="21" t="s">
        <v>20655</v>
      </c>
      <c r="D857" s="21" t="s">
        <v>20657</v>
      </c>
      <c r="E857" s="21" t="s">
        <v>6075</v>
      </c>
      <c r="F857" s="32" t="s">
        <v>20665</v>
      </c>
      <c r="G857" s="21">
        <v>22104003104</v>
      </c>
      <c r="H857" s="32" t="s">
        <v>1361</v>
      </c>
      <c r="I857" s="21">
        <v>1</v>
      </c>
      <c r="J857" s="21" t="s">
        <v>751</v>
      </c>
      <c r="K857" s="21">
        <v>42</v>
      </c>
      <c r="L857" s="21" t="s">
        <v>18959</v>
      </c>
      <c r="M857" s="32" t="s">
        <v>58</v>
      </c>
      <c r="N857" s="21"/>
      <c r="O857" s="21"/>
      <c r="P857" s="21" t="s">
        <v>20666</v>
      </c>
      <c r="Q857" s="21" t="s">
        <v>299</v>
      </c>
      <c r="R857" s="21"/>
      <c r="S857" s="21"/>
      <c r="T857" s="21"/>
      <c r="U857" s="21"/>
      <c r="V857" s="21"/>
      <c r="W857" s="21"/>
      <c r="X857" s="21"/>
      <c r="Y857" s="21" t="s">
        <v>20667</v>
      </c>
      <c r="Z857" s="21" t="s">
        <v>20661</v>
      </c>
      <c r="AA857" s="22"/>
      <c r="AB857" s="19"/>
      <c r="AC857" s="20"/>
      <c r="AD857" s="20"/>
      <c r="AE857" s="20"/>
    </row>
    <row r="858" ht="93.75" spans="1:31">
      <c r="A858" s="21" t="s">
        <v>18393</v>
      </c>
      <c r="B858" s="21" t="s">
        <v>20562</v>
      </c>
      <c r="C858" s="21" t="s">
        <v>20655</v>
      </c>
      <c r="D858" s="21" t="s">
        <v>20657</v>
      </c>
      <c r="E858" s="21" t="s">
        <v>6075</v>
      </c>
      <c r="F858" s="32" t="s">
        <v>1492</v>
      </c>
      <c r="G858" s="21">
        <v>22104003105</v>
      </c>
      <c r="H858" s="32" t="s">
        <v>1361</v>
      </c>
      <c r="I858" s="21">
        <v>1</v>
      </c>
      <c r="J858" s="21" t="s">
        <v>751</v>
      </c>
      <c r="K858" s="21">
        <v>42</v>
      </c>
      <c r="L858" s="21" t="s">
        <v>18959</v>
      </c>
      <c r="M858" s="32" t="s">
        <v>58</v>
      </c>
      <c r="N858" s="21"/>
      <c r="O858" s="21"/>
      <c r="P858" s="21" t="s">
        <v>19218</v>
      </c>
      <c r="Q858" s="21" t="s">
        <v>299</v>
      </c>
      <c r="R858" s="21"/>
      <c r="S858" s="21"/>
      <c r="T858" s="21"/>
      <c r="U858" s="21"/>
      <c r="V858" s="21"/>
      <c r="W858" s="21"/>
      <c r="X858" s="21"/>
      <c r="Y858" s="21" t="s">
        <v>20668</v>
      </c>
      <c r="Z858" s="21" t="s">
        <v>20661</v>
      </c>
      <c r="AA858" s="22"/>
      <c r="AB858" s="19"/>
      <c r="AC858" s="20"/>
      <c r="AD858" s="20"/>
      <c r="AE858" s="20"/>
    </row>
    <row r="859" ht="93.75" spans="1:31">
      <c r="A859" s="21" t="s">
        <v>18393</v>
      </c>
      <c r="B859" s="21" t="s">
        <v>20562</v>
      </c>
      <c r="C859" s="21" t="s">
        <v>20655</v>
      </c>
      <c r="D859" s="21" t="s">
        <v>20657</v>
      </c>
      <c r="E859" s="21" t="s">
        <v>6075</v>
      </c>
      <c r="F859" s="32" t="s">
        <v>20669</v>
      </c>
      <c r="G859" s="21">
        <v>22104003106</v>
      </c>
      <c r="H859" s="32" t="s">
        <v>1361</v>
      </c>
      <c r="I859" s="21">
        <v>1</v>
      </c>
      <c r="J859" s="21" t="s">
        <v>751</v>
      </c>
      <c r="K859" s="21">
        <v>42</v>
      </c>
      <c r="L859" s="21" t="s">
        <v>18959</v>
      </c>
      <c r="M859" s="32" t="s">
        <v>58</v>
      </c>
      <c r="N859" s="21"/>
      <c r="O859" s="21"/>
      <c r="P859" s="21" t="s">
        <v>19233</v>
      </c>
      <c r="Q859" s="21" t="s">
        <v>299</v>
      </c>
      <c r="R859" s="21"/>
      <c r="S859" s="21"/>
      <c r="T859" s="21"/>
      <c r="U859" s="21"/>
      <c r="V859" s="21"/>
      <c r="W859" s="21"/>
      <c r="X859" s="21"/>
      <c r="Y859" s="21" t="s">
        <v>20670</v>
      </c>
      <c r="Z859" s="21" t="s">
        <v>20661</v>
      </c>
      <c r="AA859" s="22"/>
      <c r="AB859" s="19"/>
      <c r="AC859" s="20"/>
      <c r="AD859" s="20"/>
      <c r="AE859" s="20"/>
    </row>
    <row r="860" ht="93.75" spans="1:31">
      <c r="A860" s="21" t="s">
        <v>18393</v>
      </c>
      <c r="B860" s="21" t="s">
        <v>20562</v>
      </c>
      <c r="C860" s="21" t="s">
        <v>20655</v>
      </c>
      <c r="D860" s="21" t="s">
        <v>20657</v>
      </c>
      <c r="E860" s="21" t="s">
        <v>6075</v>
      </c>
      <c r="F860" s="32" t="s">
        <v>20671</v>
      </c>
      <c r="G860" s="21">
        <v>22104003107</v>
      </c>
      <c r="H860" s="32" t="s">
        <v>1361</v>
      </c>
      <c r="I860" s="21">
        <v>1</v>
      </c>
      <c r="J860" s="21" t="s">
        <v>751</v>
      </c>
      <c r="K860" s="21">
        <v>42</v>
      </c>
      <c r="L860" s="21" t="s">
        <v>18959</v>
      </c>
      <c r="M860" s="32" t="s">
        <v>58</v>
      </c>
      <c r="N860" s="21"/>
      <c r="O860" s="21"/>
      <c r="P860" s="21" t="s">
        <v>20672</v>
      </c>
      <c r="Q860" s="21" t="s">
        <v>299</v>
      </c>
      <c r="R860" s="21"/>
      <c r="S860" s="21"/>
      <c r="T860" s="21"/>
      <c r="U860" s="21"/>
      <c r="V860" s="21"/>
      <c r="W860" s="21"/>
      <c r="X860" s="21"/>
      <c r="Y860" s="21" t="s">
        <v>20673</v>
      </c>
      <c r="Z860" s="21" t="s">
        <v>20661</v>
      </c>
      <c r="AA860" s="22"/>
      <c r="AB860" s="19"/>
      <c r="AC860" s="20"/>
      <c r="AD860" s="20"/>
      <c r="AE860" s="20"/>
    </row>
    <row r="861" ht="93.75" spans="1:31">
      <c r="A861" s="21" t="s">
        <v>18393</v>
      </c>
      <c r="B861" s="21" t="s">
        <v>20562</v>
      </c>
      <c r="C861" s="21" t="s">
        <v>20655</v>
      </c>
      <c r="D861" s="21" t="s">
        <v>20674</v>
      </c>
      <c r="E861" s="21" t="s">
        <v>6081</v>
      </c>
      <c r="F861" s="32" t="s">
        <v>1486</v>
      </c>
      <c r="G861" s="21">
        <v>22104003201</v>
      </c>
      <c r="H861" s="32" t="s">
        <v>1361</v>
      </c>
      <c r="I861" s="21">
        <v>1</v>
      </c>
      <c r="J861" s="21" t="s">
        <v>751</v>
      </c>
      <c r="K861" s="21">
        <v>42</v>
      </c>
      <c r="L861" s="21" t="s">
        <v>18959</v>
      </c>
      <c r="M861" s="32" t="s">
        <v>58</v>
      </c>
      <c r="N861" s="21"/>
      <c r="O861" s="21"/>
      <c r="P861" s="21" t="s">
        <v>19369</v>
      </c>
      <c r="Q861" s="21" t="s">
        <v>299</v>
      </c>
      <c r="R861" s="21"/>
      <c r="S861" s="21"/>
      <c r="T861" s="21"/>
      <c r="U861" s="21"/>
      <c r="V861" s="21"/>
      <c r="W861" s="21"/>
      <c r="X861" s="21"/>
      <c r="Y861" s="21" t="s">
        <v>20675</v>
      </c>
      <c r="Z861" s="21" t="s">
        <v>20661</v>
      </c>
      <c r="AA861" s="22"/>
      <c r="AB861" s="19"/>
      <c r="AC861" s="20"/>
      <c r="AD861" s="20"/>
      <c r="AE861" s="20"/>
    </row>
    <row r="862" ht="93.75" spans="1:31">
      <c r="A862" s="21" t="s">
        <v>18393</v>
      </c>
      <c r="B862" s="21" t="s">
        <v>20562</v>
      </c>
      <c r="C862" s="21" t="s">
        <v>20655</v>
      </c>
      <c r="D862" s="21" t="s">
        <v>20674</v>
      </c>
      <c r="E862" s="21" t="s">
        <v>6081</v>
      </c>
      <c r="F862" s="32" t="s">
        <v>20671</v>
      </c>
      <c r="G862" s="21">
        <v>22104003202</v>
      </c>
      <c r="H862" s="32" t="s">
        <v>1361</v>
      </c>
      <c r="I862" s="21">
        <v>1</v>
      </c>
      <c r="J862" s="21" t="s">
        <v>751</v>
      </c>
      <c r="K862" s="21">
        <v>42</v>
      </c>
      <c r="L862" s="21" t="s">
        <v>18959</v>
      </c>
      <c r="M862" s="32" t="s">
        <v>58</v>
      </c>
      <c r="N862" s="21"/>
      <c r="O862" s="21"/>
      <c r="P862" s="21" t="s">
        <v>20672</v>
      </c>
      <c r="Q862" s="21" t="s">
        <v>299</v>
      </c>
      <c r="R862" s="21"/>
      <c r="S862" s="21"/>
      <c r="T862" s="21"/>
      <c r="U862" s="21"/>
      <c r="V862" s="21"/>
      <c r="W862" s="21"/>
      <c r="X862" s="21"/>
      <c r="Y862" s="21" t="s">
        <v>20673</v>
      </c>
      <c r="Z862" s="21" t="s">
        <v>20661</v>
      </c>
      <c r="AA862" s="22"/>
      <c r="AB862" s="19"/>
      <c r="AC862" s="20"/>
      <c r="AD862" s="20"/>
      <c r="AE862" s="20"/>
    </row>
    <row r="863" ht="93.75" spans="1:31">
      <c r="A863" s="21" t="s">
        <v>18393</v>
      </c>
      <c r="B863" s="21" t="s">
        <v>20562</v>
      </c>
      <c r="C863" s="21" t="s">
        <v>20655</v>
      </c>
      <c r="D863" s="21" t="s">
        <v>20676</v>
      </c>
      <c r="E863" s="21" t="s">
        <v>6088</v>
      </c>
      <c r="F863" s="32" t="s">
        <v>1486</v>
      </c>
      <c r="G863" s="21">
        <v>22104003301</v>
      </c>
      <c r="H863" s="32" t="s">
        <v>1361</v>
      </c>
      <c r="I863" s="21">
        <v>1</v>
      </c>
      <c r="J863" s="21" t="s">
        <v>751</v>
      </c>
      <c r="K863" s="21">
        <v>42</v>
      </c>
      <c r="L863" s="21" t="s">
        <v>18959</v>
      </c>
      <c r="M863" s="32" t="s">
        <v>58</v>
      </c>
      <c r="N863" s="21"/>
      <c r="O863" s="21"/>
      <c r="P863" s="21" t="s">
        <v>19369</v>
      </c>
      <c r="Q863" s="21" t="s">
        <v>299</v>
      </c>
      <c r="R863" s="21"/>
      <c r="S863" s="21"/>
      <c r="T863" s="21"/>
      <c r="U863" s="21"/>
      <c r="V863" s="21"/>
      <c r="W863" s="21"/>
      <c r="X863" s="21"/>
      <c r="Y863" s="21" t="s">
        <v>20675</v>
      </c>
      <c r="Z863" s="21" t="s">
        <v>20661</v>
      </c>
      <c r="AA863" s="22"/>
      <c r="AB863" s="19"/>
      <c r="AC863" s="20"/>
      <c r="AD863" s="20"/>
      <c r="AE863" s="20"/>
    </row>
    <row r="864" ht="112.5" spans="1:31">
      <c r="A864" s="21" t="s">
        <v>18393</v>
      </c>
      <c r="B864" s="21" t="s">
        <v>20562</v>
      </c>
      <c r="C864" s="21" t="s">
        <v>20655</v>
      </c>
      <c r="D864" s="21" t="s">
        <v>20676</v>
      </c>
      <c r="E864" s="21" t="s">
        <v>6088</v>
      </c>
      <c r="F864" s="32" t="s">
        <v>20662</v>
      </c>
      <c r="G864" s="21">
        <v>22104003302</v>
      </c>
      <c r="H864" s="32" t="s">
        <v>1361</v>
      </c>
      <c r="I864" s="21">
        <v>1</v>
      </c>
      <c r="J864" s="21" t="s">
        <v>751</v>
      </c>
      <c r="K864" s="21">
        <v>42</v>
      </c>
      <c r="L864" s="21" t="s">
        <v>18959</v>
      </c>
      <c r="M864" s="32" t="s">
        <v>58</v>
      </c>
      <c r="N864" s="21"/>
      <c r="O864" s="21"/>
      <c r="P864" s="21" t="s">
        <v>20663</v>
      </c>
      <c r="Q864" s="21" t="s">
        <v>299</v>
      </c>
      <c r="R864" s="21"/>
      <c r="S864" s="21"/>
      <c r="T864" s="21"/>
      <c r="U864" s="21"/>
      <c r="V864" s="21"/>
      <c r="W864" s="21"/>
      <c r="X864" s="21"/>
      <c r="Y864" s="21" t="s">
        <v>20677</v>
      </c>
      <c r="Z864" s="21" t="s">
        <v>20678</v>
      </c>
      <c r="AA864" s="22"/>
      <c r="AB864" s="19"/>
      <c r="AC864" s="20"/>
      <c r="AD864" s="20"/>
      <c r="AE864" s="20"/>
    </row>
    <row r="865" ht="93.75" spans="1:31">
      <c r="A865" s="21" t="s">
        <v>18393</v>
      </c>
      <c r="B865" s="21" t="s">
        <v>20562</v>
      </c>
      <c r="C865" s="21" t="s">
        <v>20655</v>
      </c>
      <c r="D865" s="21" t="s">
        <v>20676</v>
      </c>
      <c r="E865" s="21" t="s">
        <v>6088</v>
      </c>
      <c r="F865" s="32" t="s">
        <v>1492</v>
      </c>
      <c r="G865" s="21">
        <v>22104003303</v>
      </c>
      <c r="H865" s="32" t="s">
        <v>1361</v>
      </c>
      <c r="I865" s="21">
        <v>1</v>
      </c>
      <c r="J865" s="21" t="s">
        <v>751</v>
      </c>
      <c r="K865" s="21">
        <v>42</v>
      </c>
      <c r="L865" s="21" t="s">
        <v>18959</v>
      </c>
      <c r="M865" s="32" t="s">
        <v>58</v>
      </c>
      <c r="N865" s="21"/>
      <c r="O865" s="21"/>
      <c r="P865" s="21" t="s">
        <v>19218</v>
      </c>
      <c r="Q865" s="21" t="s">
        <v>299</v>
      </c>
      <c r="R865" s="21"/>
      <c r="S865" s="21"/>
      <c r="T865" s="21"/>
      <c r="U865" s="21"/>
      <c r="V865" s="21"/>
      <c r="W865" s="21"/>
      <c r="X865" s="21"/>
      <c r="Y865" s="21" t="s">
        <v>20668</v>
      </c>
      <c r="Z865" s="21" t="s">
        <v>20661</v>
      </c>
      <c r="AA865" s="22"/>
      <c r="AB865" s="19"/>
      <c r="AC865" s="20"/>
      <c r="AD865" s="20"/>
      <c r="AE865" s="20"/>
    </row>
    <row r="866" ht="93.75" spans="1:31">
      <c r="A866" s="21" t="s">
        <v>18393</v>
      </c>
      <c r="B866" s="21" t="s">
        <v>20562</v>
      </c>
      <c r="C866" s="21" t="s">
        <v>20655</v>
      </c>
      <c r="D866" s="21" t="s">
        <v>20679</v>
      </c>
      <c r="E866" s="21" t="s">
        <v>6934</v>
      </c>
      <c r="F866" s="32" t="s">
        <v>1486</v>
      </c>
      <c r="G866" s="21">
        <v>22104003401</v>
      </c>
      <c r="H866" s="32" t="s">
        <v>1361</v>
      </c>
      <c r="I866" s="21">
        <v>1</v>
      </c>
      <c r="J866" s="21" t="s">
        <v>751</v>
      </c>
      <c r="K866" s="21">
        <v>42</v>
      </c>
      <c r="L866" s="21" t="s">
        <v>18959</v>
      </c>
      <c r="M866" s="32" t="s">
        <v>58</v>
      </c>
      <c r="N866" s="21"/>
      <c r="O866" s="21"/>
      <c r="P866" s="21" t="s">
        <v>19369</v>
      </c>
      <c r="Q866" s="21" t="s">
        <v>299</v>
      </c>
      <c r="R866" s="21"/>
      <c r="S866" s="21"/>
      <c r="T866" s="21"/>
      <c r="U866" s="21"/>
      <c r="V866" s="21"/>
      <c r="W866" s="21"/>
      <c r="X866" s="21"/>
      <c r="Y866" s="21" t="s">
        <v>20675</v>
      </c>
      <c r="Z866" s="21" t="s">
        <v>20661</v>
      </c>
      <c r="AA866" s="22"/>
      <c r="AB866" s="19"/>
      <c r="AC866" s="20"/>
      <c r="AD866" s="20"/>
      <c r="AE866" s="20"/>
    </row>
    <row r="867" ht="93.75" spans="1:31">
      <c r="A867" s="21" t="s">
        <v>18393</v>
      </c>
      <c r="B867" s="21" t="s">
        <v>20562</v>
      </c>
      <c r="C867" s="21" t="s">
        <v>20655</v>
      </c>
      <c r="D867" s="21" t="s">
        <v>20679</v>
      </c>
      <c r="E867" s="21" t="s">
        <v>6934</v>
      </c>
      <c r="F867" s="32" t="s">
        <v>1489</v>
      </c>
      <c r="G867" s="21">
        <v>22104003402</v>
      </c>
      <c r="H867" s="32" t="s">
        <v>1361</v>
      </c>
      <c r="I867" s="21">
        <v>1</v>
      </c>
      <c r="J867" s="21" t="s">
        <v>751</v>
      </c>
      <c r="K867" s="21">
        <v>42</v>
      </c>
      <c r="L867" s="21" t="s">
        <v>18959</v>
      </c>
      <c r="M867" s="32" t="s">
        <v>58</v>
      </c>
      <c r="N867" s="21"/>
      <c r="O867" s="21"/>
      <c r="P867" s="21" t="s">
        <v>19375</v>
      </c>
      <c r="Q867" s="21" t="s">
        <v>299</v>
      </c>
      <c r="R867" s="21"/>
      <c r="S867" s="21"/>
      <c r="T867" s="21"/>
      <c r="U867" s="21"/>
      <c r="V867" s="21"/>
      <c r="W867" s="21"/>
      <c r="X867" s="21"/>
      <c r="Y867" s="21" t="s">
        <v>20660</v>
      </c>
      <c r="Z867" s="21" t="s">
        <v>20661</v>
      </c>
      <c r="AA867" s="22"/>
      <c r="AB867" s="19"/>
      <c r="AC867" s="20"/>
      <c r="AD867" s="20"/>
      <c r="AE867" s="20"/>
    </row>
    <row r="868" ht="93.75" spans="1:31">
      <c r="A868" s="21" t="s">
        <v>18393</v>
      </c>
      <c r="B868" s="21" t="s">
        <v>20562</v>
      </c>
      <c r="C868" s="21" t="s">
        <v>20655</v>
      </c>
      <c r="D868" s="21" t="s">
        <v>20679</v>
      </c>
      <c r="E868" s="21" t="s">
        <v>6934</v>
      </c>
      <c r="F868" s="32" t="s">
        <v>20680</v>
      </c>
      <c r="G868" s="21">
        <v>22104003403</v>
      </c>
      <c r="H868" s="32" t="s">
        <v>1361</v>
      </c>
      <c r="I868" s="21">
        <v>1</v>
      </c>
      <c r="J868" s="21" t="s">
        <v>751</v>
      </c>
      <c r="K868" s="21">
        <v>42</v>
      </c>
      <c r="L868" s="21" t="s">
        <v>18959</v>
      </c>
      <c r="M868" s="32" t="s">
        <v>58</v>
      </c>
      <c r="N868" s="21"/>
      <c r="O868" s="21"/>
      <c r="P868" s="21" t="s">
        <v>18433</v>
      </c>
      <c r="Q868" s="21" t="s">
        <v>299</v>
      </c>
      <c r="R868" s="21"/>
      <c r="S868" s="21"/>
      <c r="T868" s="21"/>
      <c r="U868" s="21"/>
      <c r="V868" s="21"/>
      <c r="W868" s="21"/>
      <c r="X868" s="21"/>
      <c r="Y868" s="21" t="s">
        <v>20681</v>
      </c>
      <c r="Z868" s="21" t="s">
        <v>20661</v>
      </c>
      <c r="AA868" s="22"/>
      <c r="AB868" s="19"/>
      <c r="AC868" s="20"/>
      <c r="AD868" s="20"/>
      <c r="AE868" s="20"/>
    </row>
    <row r="869" ht="93.75" spans="1:31">
      <c r="A869" s="21" t="s">
        <v>18393</v>
      </c>
      <c r="B869" s="21" t="s">
        <v>20562</v>
      </c>
      <c r="C869" s="21" t="s">
        <v>20655</v>
      </c>
      <c r="D869" s="21" t="s">
        <v>20682</v>
      </c>
      <c r="E869" s="21" t="s">
        <v>6936</v>
      </c>
      <c r="F869" s="32" t="s">
        <v>1486</v>
      </c>
      <c r="G869" s="21">
        <v>22104003501</v>
      </c>
      <c r="H869" s="32" t="s">
        <v>1361</v>
      </c>
      <c r="I869" s="21">
        <v>2</v>
      </c>
      <c r="J869" s="21" t="s">
        <v>751</v>
      </c>
      <c r="K869" s="21">
        <v>42</v>
      </c>
      <c r="L869" s="21" t="s">
        <v>18959</v>
      </c>
      <c r="M869" s="32" t="s">
        <v>58</v>
      </c>
      <c r="N869" s="21"/>
      <c r="O869" s="21"/>
      <c r="P869" s="21" t="s">
        <v>19369</v>
      </c>
      <c r="Q869" s="21" t="s">
        <v>299</v>
      </c>
      <c r="R869" s="21"/>
      <c r="S869" s="21"/>
      <c r="T869" s="21"/>
      <c r="U869" s="21"/>
      <c r="V869" s="21"/>
      <c r="W869" s="21"/>
      <c r="X869" s="21"/>
      <c r="Y869" s="21" t="s">
        <v>20675</v>
      </c>
      <c r="Z869" s="21" t="s">
        <v>20661</v>
      </c>
      <c r="AA869" s="22"/>
      <c r="AB869" s="19"/>
      <c r="AC869" s="20"/>
      <c r="AD869" s="20"/>
      <c r="AE869" s="20"/>
    </row>
    <row r="870" ht="93.75" spans="1:31">
      <c r="A870" s="21" t="s">
        <v>18393</v>
      </c>
      <c r="B870" s="21" t="s">
        <v>20562</v>
      </c>
      <c r="C870" s="21" t="s">
        <v>20655</v>
      </c>
      <c r="D870" s="21" t="s">
        <v>20682</v>
      </c>
      <c r="E870" s="21" t="s">
        <v>6936</v>
      </c>
      <c r="F870" s="32" t="s">
        <v>1489</v>
      </c>
      <c r="G870" s="21">
        <v>22104003502</v>
      </c>
      <c r="H870" s="32" t="s">
        <v>1361</v>
      </c>
      <c r="I870" s="21">
        <v>1</v>
      </c>
      <c r="J870" s="21" t="s">
        <v>751</v>
      </c>
      <c r="K870" s="21">
        <v>42</v>
      </c>
      <c r="L870" s="21" t="s">
        <v>18959</v>
      </c>
      <c r="M870" s="32" t="s">
        <v>58</v>
      </c>
      <c r="N870" s="21"/>
      <c r="O870" s="21"/>
      <c r="P870" s="21" t="s">
        <v>19375</v>
      </c>
      <c r="Q870" s="21" t="s">
        <v>299</v>
      </c>
      <c r="R870" s="21"/>
      <c r="S870" s="21"/>
      <c r="T870" s="21"/>
      <c r="U870" s="21"/>
      <c r="V870" s="21"/>
      <c r="W870" s="21"/>
      <c r="X870" s="21"/>
      <c r="Y870" s="21" t="s">
        <v>20660</v>
      </c>
      <c r="Z870" s="21" t="s">
        <v>20661</v>
      </c>
      <c r="AA870" s="22"/>
      <c r="AB870" s="19"/>
      <c r="AC870" s="20"/>
      <c r="AD870" s="20"/>
      <c r="AE870" s="20"/>
    </row>
    <row r="871" ht="93.75" spans="1:31">
      <c r="A871" s="21" t="s">
        <v>18393</v>
      </c>
      <c r="B871" s="21" t="s">
        <v>20562</v>
      </c>
      <c r="C871" s="21" t="s">
        <v>20655</v>
      </c>
      <c r="D871" s="21" t="s">
        <v>20682</v>
      </c>
      <c r="E871" s="21" t="s">
        <v>6936</v>
      </c>
      <c r="F871" s="32" t="s">
        <v>20662</v>
      </c>
      <c r="G871" s="21">
        <v>22104003503</v>
      </c>
      <c r="H871" s="32" t="s">
        <v>1361</v>
      </c>
      <c r="I871" s="21">
        <v>2</v>
      </c>
      <c r="J871" s="21" t="s">
        <v>751</v>
      </c>
      <c r="K871" s="21">
        <v>42</v>
      </c>
      <c r="L871" s="21" t="s">
        <v>18959</v>
      </c>
      <c r="M871" s="32" t="s">
        <v>58</v>
      </c>
      <c r="N871" s="21"/>
      <c r="O871" s="21"/>
      <c r="P871" s="21" t="s">
        <v>20663</v>
      </c>
      <c r="Q871" s="21" t="s">
        <v>299</v>
      </c>
      <c r="R871" s="21"/>
      <c r="S871" s="21"/>
      <c r="T871" s="21"/>
      <c r="U871" s="21"/>
      <c r="V871" s="21"/>
      <c r="W871" s="21"/>
      <c r="X871" s="21"/>
      <c r="Y871" s="21" t="s">
        <v>20664</v>
      </c>
      <c r="Z871" s="21" t="s">
        <v>20661</v>
      </c>
      <c r="AA871" s="22"/>
      <c r="AB871" s="19"/>
      <c r="AC871" s="20"/>
      <c r="AD871" s="20"/>
      <c r="AE871" s="20"/>
    </row>
    <row r="872" ht="93.75" spans="1:31">
      <c r="A872" s="21" t="s">
        <v>18393</v>
      </c>
      <c r="B872" s="21" t="s">
        <v>20562</v>
      </c>
      <c r="C872" s="21" t="s">
        <v>20655</v>
      </c>
      <c r="D872" s="21" t="s">
        <v>20682</v>
      </c>
      <c r="E872" s="21" t="s">
        <v>6936</v>
      </c>
      <c r="F872" s="32" t="s">
        <v>1492</v>
      </c>
      <c r="G872" s="21">
        <v>22104003504</v>
      </c>
      <c r="H872" s="32" t="s">
        <v>1361</v>
      </c>
      <c r="I872" s="21">
        <v>1</v>
      </c>
      <c r="J872" s="21" t="s">
        <v>751</v>
      </c>
      <c r="K872" s="21">
        <v>42</v>
      </c>
      <c r="L872" s="21" t="s">
        <v>18959</v>
      </c>
      <c r="M872" s="32" t="s">
        <v>58</v>
      </c>
      <c r="N872" s="21"/>
      <c r="O872" s="21"/>
      <c r="P872" s="21" t="s">
        <v>19218</v>
      </c>
      <c r="Q872" s="21" t="s">
        <v>299</v>
      </c>
      <c r="R872" s="21"/>
      <c r="S872" s="21"/>
      <c r="T872" s="21"/>
      <c r="U872" s="21"/>
      <c r="V872" s="21"/>
      <c r="W872" s="21"/>
      <c r="X872" s="21"/>
      <c r="Y872" s="21" t="s">
        <v>20668</v>
      </c>
      <c r="Z872" s="21" t="s">
        <v>20661</v>
      </c>
      <c r="AA872" s="22"/>
      <c r="AB872" s="19"/>
      <c r="AC872" s="20"/>
      <c r="AD872" s="20"/>
      <c r="AE872" s="20"/>
    </row>
    <row r="873" ht="93.75" spans="1:31">
      <c r="A873" s="21" t="s">
        <v>18393</v>
      </c>
      <c r="B873" s="21" t="s">
        <v>20562</v>
      </c>
      <c r="C873" s="21" t="s">
        <v>20655</v>
      </c>
      <c r="D873" s="21" t="s">
        <v>20683</v>
      </c>
      <c r="E873" s="21" t="s">
        <v>6941</v>
      </c>
      <c r="F873" s="32" t="s">
        <v>1489</v>
      </c>
      <c r="G873" s="21">
        <v>22104003601</v>
      </c>
      <c r="H873" s="32" t="s">
        <v>1361</v>
      </c>
      <c r="I873" s="21">
        <v>1</v>
      </c>
      <c r="J873" s="21" t="s">
        <v>751</v>
      </c>
      <c r="K873" s="21">
        <v>42</v>
      </c>
      <c r="L873" s="21" t="s">
        <v>18959</v>
      </c>
      <c r="M873" s="32" t="s">
        <v>58</v>
      </c>
      <c r="N873" s="21"/>
      <c r="O873" s="21"/>
      <c r="P873" s="21" t="s">
        <v>19375</v>
      </c>
      <c r="Q873" s="21" t="s">
        <v>299</v>
      </c>
      <c r="R873" s="21"/>
      <c r="S873" s="21"/>
      <c r="T873" s="21"/>
      <c r="U873" s="21"/>
      <c r="V873" s="21"/>
      <c r="W873" s="21"/>
      <c r="X873" s="21"/>
      <c r="Y873" s="21" t="s">
        <v>20660</v>
      </c>
      <c r="Z873" s="21" t="s">
        <v>20661</v>
      </c>
      <c r="AA873" s="22"/>
      <c r="AB873" s="19"/>
      <c r="AC873" s="20"/>
      <c r="AD873" s="20"/>
      <c r="AE873" s="20"/>
    </row>
    <row r="874" ht="93.75" spans="1:31">
      <c r="A874" s="21" t="s">
        <v>18393</v>
      </c>
      <c r="B874" s="21" t="s">
        <v>20562</v>
      </c>
      <c r="C874" s="21" t="s">
        <v>20655</v>
      </c>
      <c r="D874" s="21" t="s">
        <v>20683</v>
      </c>
      <c r="E874" s="21" t="s">
        <v>6941</v>
      </c>
      <c r="F874" s="32" t="s">
        <v>20684</v>
      </c>
      <c r="G874" s="21">
        <v>22104003602</v>
      </c>
      <c r="H874" s="32" t="s">
        <v>1361</v>
      </c>
      <c r="I874" s="21">
        <v>1</v>
      </c>
      <c r="J874" s="21" t="s">
        <v>751</v>
      </c>
      <c r="K874" s="21">
        <v>42</v>
      </c>
      <c r="L874" s="21" t="s">
        <v>18959</v>
      </c>
      <c r="M874" s="32" t="s">
        <v>58</v>
      </c>
      <c r="N874" s="21"/>
      <c r="O874" s="21"/>
      <c r="P874" s="21" t="s">
        <v>19230</v>
      </c>
      <c r="Q874" s="21" t="s">
        <v>299</v>
      </c>
      <c r="R874" s="21"/>
      <c r="S874" s="21"/>
      <c r="T874" s="21"/>
      <c r="U874" s="21"/>
      <c r="V874" s="21"/>
      <c r="W874" s="21"/>
      <c r="X874" s="21"/>
      <c r="Y874" s="21" t="s">
        <v>20685</v>
      </c>
      <c r="Z874" s="21" t="s">
        <v>20661</v>
      </c>
      <c r="AA874" s="22"/>
      <c r="AB874" s="19"/>
      <c r="AC874" s="20"/>
      <c r="AD874" s="20"/>
      <c r="AE874" s="20"/>
    </row>
    <row r="875" ht="93.75" spans="1:31">
      <c r="A875" s="21" t="s">
        <v>18393</v>
      </c>
      <c r="B875" s="21" t="s">
        <v>20562</v>
      </c>
      <c r="C875" s="21" t="s">
        <v>20655</v>
      </c>
      <c r="D875" s="21" t="s">
        <v>20686</v>
      </c>
      <c r="E875" s="21" t="s">
        <v>6945</v>
      </c>
      <c r="F875" s="32" t="s">
        <v>1489</v>
      </c>
      <c r="G875" s="21">
        <v>22104003701</v>
      </c>
      <c r="H875" s="32" t="s">
        <v>1361</v>
      </c>
      <c r="I875" s="21">
        <v>1</v>
      </c>
      <c r="J875" s="21" t="s">
        <v>751</v>
      </c>
      <c r="K875" s="21">
        <v>42</v>
      </c>
      <c r="L875" s="21" t="s">
        <v>18959</v>
      </c>
      <c r="M875" s="32" t="s">
        <v>58</v>
      </c>
      <c r="N875" s="21"/>
      <c r="O875" s="21"/>
      <c r="P875" s="21" t="s">
        <v>19375</v>
      </c>
      <c r="Q875" s="21" t="s">
        <v>299</v>
      </c>
      <c r="R875" s="21"/>
      <c r="S875" s="21"/>
      <c r="T875" s="21"/>
      <c r="U875" s="21"/>
      <c r="V875" s="21"/>
      <c r="W875" s="21"/>
      <c r="X875" s="21"/>
      <c r="Y875" s="21" t="s">
        <v>20687</v>
      </c>
      <c r="Z875" s="21" t="s">
        <v>20661</v>
      </c>
      <c r="AA875" s="22"/>
      <c r="AB875" s="19"/>
      <c r="AC875" s="20"/>
      <c r="AD875" s="20"/>
      <c r="AE875" s="20"/>
    </row>
    <row r="876" ht="112.5" spans="1:31">
      <c r="A876" s="21" t="s">
        <v>18393</v>
      </c>
      <c r="B876" s="21" t="s">
        <v>20562</v>
      </c>
      <c r="C876" s="21" t="s">
        <v>20655</v>
      </c>
      <c r="D876" s="21" t="s">
        <v>20686</v>
      </c>
      <c r="E876" s="21" t="s">
        <v>6945</v>
      </c>
      <c r="F876" s="32" t="s">
        <v>1492</v>
      </c>
      <c r="G876" s="21">
        <v>22104003702</v>
      </c>
      <c r="H876" s="32" t="s">
        <v>1361</v>
      </c>
      <c r="I876" s="21">
        <v>1</v>
      </c>
      <c r="J876" s="21" t="s">
        <v>751</v>
      </c>
      <c r="K876" s="21">
        <v>42</v>
      </c>
      <c r="L876" s="21" t="s">
        <v>18959</v>
      </c>
      <c r="M876" s="32" t="s">
        <v>58</v>
      </c>
      <c r="N876" s="21"/>
      <c r="O876" s="21"/>
      <c r="P876" s="21" t="s">
        <v>19218</v>
      </c>
      <c r="Q876" s="21" t="s">
        <v>299</v>
      </c>
      <c r="R876" s="21"/>
      <c r="S876" s="21"/>
      <c r="T876" s="21"/>
      <c r="U876" s="21"/>
      <c r="V876" s="21"/>
      <c r="W876" s="21"/>
      <c r="X876" s="21"/>
      <c r="Y876" s="21" t="s">
        <v>20688</v>
      </c>
      <c r="Z876" s="21" t="s">
        <v>20678</v>
      </c>
      <c r="AA876" s="22"/>
      <c r="AB876" s="19"/>
      <c r="AC876" s="20"/>
      <c r="AD876" s="20"/>
      <c r="AE876" s="20"/>
    </row>
    <row r="877" ht="93.75" spans="1:31">
      <c r="A877" s="21" t="s">
        <v>18393</v>
      </c>
      <c r="B877" s="21" t="s">
        <v>20562</v>
      </c>
      <c r="C877" s="21" t="s">
        <v>20655</v>
      </c>
      <c r="D877" s="21" t="s">
        <v>20689</v>
      </c>
      <c r="E877" s="21" t="s">
        <v>6949</v>
      </c>
      <c r="F877" s="32" t="s">
        <v>1486</v>
      </c>
      <c r="G877" s="21">
        <v>22104003801</v>
      </c>
      <c r="H877" s="32" t="s">
        <v>1361</v>
      </c>
      <c r="I877" s="21">
        <v>1</v>
      </c>
      <c r="J877" s="21" t="s">
        <v>751</v>
      </c>
      <c r="K877" s="21">
        <v>42</v>
      </c>
      <c r="L877" s="21" t="s">
        <v>18959</v>
      </c>
      <c r="M877" s="32" t="s">
        <v>58</v>
      </c>
      <c r="N877" s="21"/>
      <c r="O877" s="21"/>
      <c r="P877" s="21" t="s">
        <v>19369</v>
      </c>
      <c r="Q877" s="21" t="s">
        <v>299</v>
      </c>
      <c r="R877" s="21"/>
      <c r="S877" s="21"/>
      <c r="T877" s="21"/>
      <c r="U877" s="21"/>
      <c r="V877" s="21"/>
      <c r="W877" s="21"/>
      <c r="X877" s="21"/>
      <c r="Y877" s="21" t="s">
        <v>20690</v>
      </c>
      <c r="Z877" s="21" t="s">
        <v>20661</v>
      </c>
      <c r="AA877" s="22"/>
      <c r="AB877" s="19"/>
      <c r="AC877" s="20"/>
      <c r="AD877" s="20"/>
      <c r="AE877" s="20"/>
    </row>
    <row r="878" ht="93.75" spans="1:31">
      <c r="A878" s="21" t="s">
        <v>18393</v>
      </c>
      <c r="B878" s="21" t="s">
        <v>20562</v>
      </c>
      <c r="C878" s="21" t="s">
        <v>20655</v>
      </c>
      <c r="D878" s="21" t="s">
        <v>20689</v>
      </c>
      <c r="E878" s="21" t="s">
        <v>6949</v>
      </c>
      <c r="F878" s="32" t="s">
        <v>20662</v>
      </c>
      <c r="G878" s="21">
        <v>22104003802</v>
      </c>
      <c r="H878" s="32" t="s">
        <v>1361</v>
      </c>
      <c r="I878" s="21">
        <v>1</v>
      </c>
      <c r="J878" s="21" t="s">
        <v>751</v>
      </c>
      <c r="K878" s="21">
        <v>42</v>
      </c>
      <c r="L878" s="21" t="s">
        <v>18959</v>
      </c>
      <c r="M878" s="32" t="s">
        <v>58</v>
      </c>
      <c r="N878" s="21"/>
      <c r="O878" s="21"/>
      <c r="P878" s="21" t="s">
        <v>20663</v>
      </c>
      <c r="Q878" s="21" t="s">
        <v>299</v>
      </c>
      <c r="R878" s="21"/>
      <c r="S878" s="21"/>
      <c r="T878" s="21"/>
      <c r="U878" s="21"/>
      <c r="V878" s="21"/>
      <c r="W878" s="21"/>
      <c r="X878" s="21"/>
      <c r="Y878" s="21" t="s">
        <v>20691</v>
      </c>
      <c r="Z878" s="21" t="s">
        <v>20661</v>
      </c>
      <c r="AA878" s="22"/>
      <c r="AB878" s="19"/>
      <c r="AC878" s="20"/>
      <c r="AD878" s="20"/>
      <c r="AE878" s="20"/>
    </row>
    <row r="879" ht="93.75" spans="1:31">
      <c r="A879" s="21" t="s">
        <v>18393</v>
      </c>
      <c r="B879" s="21" t="s">
        <v>20562</v>
      </c>
      <c r="C879" s="21" t="s">
        <v>20655</v>
      </c>
      <c r="D879" s="21" t="s">
        <v>20692</v>
      </c>
      <c r="E879" s="21" t="s">
        <v>6953</v>
      </c>
      <c r="F879" s="32" t="s">
        <v>1486</v>
      </c>
      <c r="G879" s="21">
        <v>22104003901</v>
      </c>
      <c r="H879" s="32" t="s">
        <v>1361</v>
      </c>
      <c r="I879" s="21">
        <v>1</v>
      </c>
      <c r="J879" s="21" t="s">
        <v>751</v>
      </c>
      <c r="K879" s="21">
        <v>42</v>
      </c>
      <c r="L879" s="21" t="s">
        <v>18959</v>
      </c>
      <c r="M879" s="32" t="s">
        <v>58</v>
      </c>
      <c r="N879" s="21"/>
      <c r="O879" s="21"/>
      <c r="P879" s="21" t="s">
        <v>19369</v>
      </c>
      <c r="Q879" s="21" t="s">
        <v>299</v>
      </c>
      <c r="R879" s="21"/>
      <c r="S879" s="21"/>
      <c r="T879" s="21"/>
      <c r="U879" s="21"/>
      <c r="V879" s="21"/>
      <c r="W879" s="21"/>
      <c r="X879" s="21"/>
      <c r="Y879" s="21" t="s">
        <v>20675</v>
      </c>
      <c r="Z879" s="21" t="s">
        <v>20661</v>
      </c>
      <c r="AA879" s="22"/>
      <c r="AB879" s="19"/>
      <c r="AC879" s="20"/>
      <c r="AD879" s="20"/>
      <c r="AE879" s="20"/>
    </row>
    <row r="880" ht="93.75" spans="1:31">
      <c r="A880" s="21" t="s">
        <v>18393</v>
      </c>
      <c r="B880" s="21" t="s">
        <v>20562</v>
      </c>
      <c r="C880" s="21" t="s">
        <v>20655</v>
      </c>
      <c r="D880" s="21" t="s">
        <v>20692</v>
      </c>
      <c r="E880" s="21" t="s">
        <v>6953</v>
      </c>
      <c r="F880" s="32" t="s">
        <v>20662</v>
      </c>
      <c r="G880" s="21">
        <v>22104003902</v>
      </c>
      <c r="H880" s="32" t="s">
        <v>1361</v>
      </c>
      <c r="I880" s="21">
        <v>1</v>
      </c>
      <c r="J880" s="21" t="s">
        <v>751</v>
      </c>
      <c r="K880" s="21">
        <v>42</v>
      </c>
      <c r="L880" s="21" t="s">
        <v>18959</v>
      </c>
      <c r="M880" s="32" t="s">
        <v>58</v>
      </c>
      <c r="N880" s="21"/>
      <c r="O880" s="21"/>
      <c r="P880" s="21" t="s">
        <v>20663</v>
      </c>
      <c r="Q880" s="21" t="s">
        <v>299</v>
      </c>
      <c r="R880" s="21"/>
      <c r="S880" s="21"/>
      <c r="T880" s="21"/>
      <c r="U880" s="21"/>
      <c r="V880" s="21"/>
      <c r="W880" s="21"/>
      <c r="X880" s="21"/>
      <c r="Y880" s="21" t="s">
        <v>20664</v>
      </c>
      <c r="Z880" s="21" t="s">
        <v>20661</v>
      </c>
      <c r="AA880" s="22"/>
      <c r="AB880" s="19"/>
      <c r="AC880" s="20"/>
      <c r="AD880" s="20"/>
      <c r="AE880" s="20"/>
    </row>
    <row r="881" ht="112.5" spans="1:31">
      <c r="A881" s="21" t="s">
        <v>18393</v>
      </c>
      <c r="B881" s="21" t="s">
        <v>20562</v>
      </c>
      <c r="C881" s="21" t="s">
        <v>20655</v>
      </c>
      <c r="D881" s="21" t="s">
        <v>20692</v>
      </c>
      <c r="E881" s="21" t="s">
        <v>6953</v>
      </c>
      <c r="F881" s="32" t="s">
        <v>20671</v>
      </c>
      <c r="G881" s="21">
        <v>22104003903</v>
      </c>
      <c r="H881" s="32" t="s">
        <v>1361</v>
      </c>
      <c r="I881" s="21">
        <v>1</v>
      </c>
      <c r="J881" s="21" t="s">
        <v>751</v>
      </c>
      <c r="K881" s="21">
        <v>42</v>
      </c>
      <c r="L881" s="21" t="s">
        <v>18959</v>
      </c>
      <c r="M881" s="32" t="s">
        <v>58</v>
      </c>
      <c r="N881" s="21"/>
      <c r="O881" s="21"/>
      <c r="P881" s="21" t="s">
        <v>20672</v>
      </c>
      <c r="Q881" s="21" t="s">
        <v>299</v>
      </c>
      <c r="R881" s="21"/>
      <c r="S881" s="21"/>
      <c r="T881" s="21"/>
      <c r="U881" s="21"/>
      <c r="V881" s="21"/>
      <c r="W881" s="21"/>
      <c r="X881" s="21"/>
      <c r="Y881" s="21" t="s">
        <v>20693</v>
      </c>
      <c r="Z881" s="21" t="s">
        <v>20678</v>
      </c>
      <c r="AA881" s="22"/>
      <c r="AB881" s="19"/>
      <c r="AC881" s="20"/>
      <c r="AD881" s="20"/>
      <c r="AE881" s="20"/>
    </row>
    <row r="882" ht="93.75" spans="1:31">
      <c r="A882" s="21" t="s">
        <v>18393</v>
      </c>
      <c r="B882" s="21" t="s">
        <v>20562</v>
      </c>
      <c r="C882" s="21" t="s">
        <v>20655</v>
      </c>
      <c r="D882" s="21" t="s">
        <v>20694</v>
      </c>
      <c r="E882" s="21" t="s">
        <v>6958</v>
      </c>
      <c r="F882" s="32" t="s">
        <v>1489</v>
      </c>
      <c r="G882" s="21">
        <v>22104004001</v>
      </c>
      <c r="H882" s="32" t="s">
        <v>1361</v>
      </c>
      <c r="I882" s="21">
        <v>1</v>
      </c>
      <c r="J882" s="21" t="s">
        <v>751</v>
      </c>
      <c r="K882" s="21">
        <v>42</v>
      </c>
      <c r="L882" s="21" t="s">
        <v>18959</v>
      </c>
      <c r="M882" s="32" t="s">
        <v>58</v>
      </c>
      <c r="N882" s="21"/>
      <c r="O882" s="21"/>
      <c r="P882" s="21" t="s">
        <v>19375</v>
      </c>
      <c r="Q882" s="21" t="s">
        <v>299</v>
      </c>
      <c r="R882" s="21"/>
      <c r="S882" s="21"/>
      <c r="T882" s="21"/>
      <c r="U882" s="21"/>
      <c r="V882" s="21"/>
      <c r="W882" s="21"/>
      <c r="X882" s="21"/>
      <c r="Y882" s="21" t="s">
        <v>20660</v>
      </c>
      <c r="Z882" s="21" t="s">
        <v>20661</v>
      </c>
      <c r="AA882" s="22"/>
      <c r="AB882" s="19"/>
      <c r="AC882" s="20"/>
      <c r="AD882" s="20"/>
      <c r="AE882" s="20"/>
    </row>
    <row r="883" ht="112.5" spans="1:31">
      <c r="A883" s="21" t="s">
        <v>18393</v>
      </c>
      <c r="B883" s="21" t="s">
        <v>20562</v>
      </c>
      <c r="C883" s="21" t="s">
        <v>20655</v>
      </c>
      <c r="D883" s="21" t="s">
        <v>20694</v>
      </c>
      <c r="E883" s="21" t="s">
        <v>6958</v>
      </c>
      <c r="F883" s="32" t="s">
        <v>20662</v>
      </c>
      <c r="G883" s="21">
        <v>22104004002</v>
      </c>
      <c r="H883" s="32" t="s">
        <v>1361</v>
      </c>
      <c r="I883" s="21">
        <v>1</v>
      </c>
      <c r="J883" s="21" t="s">
        <v>751</v>
      </c>
      <c r="K883" s="21">
        <v>42</v>
      </c>
      <c r="L883" s="21" t="s">
        <v>18959</v>
      </c>
      <c r="M883" s="32" t="s">
        <v>58</v>
      </c>
      <c r="N883" s="21"/>
      <c r="O883" s="21"/>
      <c r="P883" s="21" t="s">
        <v>20663</v>
      </c>
      <c r="Q883" s="21" t="s">
        <v>299</v>
      </c>
      <c r="R883" s="21"/>
      <c r="S883" s="21"/>
      <c r="T883" s="21"/>
      <c r="U883" s="21"/>
      <c r="V883" s="21"/>
      <c r="W883" s="21"/>
      <c r="X883" s="21"/>
      <c r="Y883" s="21" t="s">
        <v>20677</v>
      </c>
      <c r="Z883" s="21" t="s">
        <v>20678</v>
      </c>
      <c r="AA883" s="22"/>
      <c r="AB883" s="19"/>
      <c r="AC883" s="20"/>
      <c r="AD883" s="20"/>
      <c r="AE883" s="20"/>
    </row>
    <row r="884" ht="112.5" spans="1:31">
      <c r="A884" s="21" t="s">
        <v>18393</v>
      </c>
      <c r="B884" s="21" t="s">
        <v>20562</v>
      </c>
      <c r="C884" s="21" t="s">
        <v>20655</v>
      </c>
      <c r="D884" s="21" t="s">
        <v>20694</v>
      </c>
      <c r="E884" s="21" t="s">
        <v>6958</v>
      </c>
      <c r="F884" s="32" t="s">
        <v>12706</v>
      </c>
      <c r="G884" s="21">
        <v>22104004003</v>
      </c>
      <c r="H884" s="32" t="s">
        <v>1361</v>
      </c>
      <c r="I884" s="21">
        <v>1</v>
      </c>
      <c r="J884" s="21" t="s">
        <v>751</v>
      </c>
      <c r="K884" s="21">
        <v>42</v>
      </c>
      <c r="L884" s="21" t="s">
        <v>18959</v>
      </c>
      <c r="M884" s="32" t="s">
        <v>58</v>
      </c>
      <c r="N884" s="21"/>
      <c r="O884" s="21"/>
      <c r="P884" s="21" t="s">
        <v>19194</v>
      </c>
      <c r="Q884" s="21" t="s">
        <v>299</v>
      </c>
      <c r="R884" s="21"/>
      <c r="S884" s="21"/>
      <c r="T884" s="21"/>
      <c r="U884" s="21"/>
      <c r="V884" s="21"/>
      <c r="W884" s="21"/>
      <c r="X884" s="21"/>
      <c r="Y884" s="21" t="s">
        <v>20695</v>
      </c>
      <c r="Z884" s="21" t="s">
        <v>20678</v>
      </c>
      <c r="AA884" s="22"/>
      <c r="AB884" s="19"/>
      <c r="AC884" s="20"/>
      <c r="AD884" s="20"/>
      <c r="AE884" s="20"/>
    </row>
    <row r="885" ht="93.75" spans="1:31">
      <c r="A885" s="21" t="s">
        <v>18393</v>
      </c>
      <c r="B885" s="21" t="s">
        <v>20562</v>
      </c>
      <c r="C885" s="21" t="s">
        <v>20655</v>
      </c>
      <c r="D885" s="21" t="s">
        <v>20696</v>
      </c>
      <c r="E885" s="21" t="s">
        <v>6962</v>
      </c>
      <c r="F885" s="32" t="s">
        <v>20669</v>
      </c>
      <c r="G885" s="21">
        <v>22104004101</v>
      </c>
      <c r="H885" s="32" t="s">
        <v>1361</v>
      </c>
      <c r="I885" s="21">
        <v>1</v>
      </c>
      <c r="J885" s="21" t="s">
        <v>751</v>
      </c>
      <c r="K885" s="21">
        <v>42</v>
      </c>
      <c r="L885" s="21" t="s">
        <v>18959</v>
      </c>
      <c r="M885" s="32" t="s">
        <v>58</v>
      </c>
      <c r="N885" s="21"/>
      <c r="O885" s="21"/>
      <c r="P885" s="21" t="s">
        <v>20697</v>
      </c>
      <c r="Q885" s="21" t="s">
        <v>299</v>
      </c>
      <c r="R885" s="21"/>
      <c r="S885" s="21"/>
      <c r="T885" s="21"/>
      <c r="U885" s="21"/>
      <c r="V885" s="21"/>
      <c r="W885" s="21"/>
      <c r="X885" s="21"/>
      <c r="Y885" s="21" t="s">
        <v>20670</v>
      </c>
      <c r="Z885" s="21" t="s">
        <v>20661</v>
      </c>
      <c r="AA885" s="22"/>
      <c r="AB885" s="19"/>
      <c r="AC885" s="20"/>
      <c r="AD885" s="20"/>
      <c r="AE885" s="20"/>
    </row>
    <row r="886" ht="93.75" spans="1:31">
      <c r="A886" s="21" t="s">
        <v>18393</v>
      </c>
      <c r="B886" s="21" t="s">
        <v>20562</v>
      </c>
      <c r="C886" s="21" t="s">
        <v>20655</v>
      </c>
      <c r="D886" s="21" t="s">
        <v>20696</v>
      </c>
      <c r="E886" s="21" t="s">
        <v>6962</v>
      </c>
      <c r="F886" s="32" t="s">
        <v>20698</v>
      </c>
      <c r="G886" s="21">
        <v>22104004102</v>
      </c>
      <c r="H886" s="32" t="s">
        <v>1361</v>
      </c>
      <c r="I886" s="21">
        <v>1</v>
      </c>
      <c r="J886" s="21" t="s">
        <v>751</v>
      </c>
      <c r="K886" s="21">
        <v>42</v>
      </c>
      <c r="L886" s="21" t="s">
        <v>18959</v>
      </c>
      <c r="M886" s="32" t="s">
        <v>58</v>
      </c>
      <c r="N886" s="21"/>
      <c r="O886" s="21"/>
      <c r="P886" s="21" t="s">
        <v>20699</v>
      </c>
      <c r="Q886" s="21" t="s">
        <v>299</v>
      </c>
      <c r="R886" s="21"/>
      <c r="S886" s="21"/>
      <c r="T886" s="21"/>
      <c r="U886" s="21"/>
      <c r="V886" s="21"/>
      <c r="W886" s="21"/>
      <c r="X886" s="21"/>
      <c r="Y886" s="21" t="s">
        <v>20700</v>
      </c>
      <c r="Z886" s="21" t="s">
        <v>20661</v>
      </c>
      <c r="AA886" s="22"/>
      <c r="AB886" s="19"/>
      <c r="AC886" s="20"/>
      <c r="AD886" s="20"/>
      <c r="AE886" s="20"/>
    </row>
    <row r="887" ht="93.75" spans="1:31">
      <c r="A887" s="21" t="s">
        <v>18393</v>
      </c>
      <c r="B887" s="21" t="s">
        <v>20562</v>
      </c>
      <c r="C887" s="21" t="s">
        <v>20655</v>
      </c>
      <c r="D887" s="21" t="s">
        <v>20696</v>
      </c>
      <c r="E887" s="21" t="s">
        <v>6962</v>
      </c>
      <c r="F887" s="32" t="s">
        <v>20671</v>
      </c>
      <c r="G887" s="21">
        <v>22104004103</v>
      </c>
      <c r="H887" s="32" t="s">
        <v>1361</v>
      </c>
      <c r="I887" s="21">
        <v>1</v>
      </c>
      <c r="J887" s="21" t="s">
        <v>751</v>
      </c>
      <c r="K887" s="21">
        <v>42</v>
      </c>
      <c r="L887" s="21" t="s">
        <v>18959</v>
      </c>
      <c r="M887" s="32" t="s">
        <v>58</v>
      </c>
      <c r="N887" s="21"/>
      <c r="O887" s="21"/>
      <c r="P887" s="21" t="s">
        <v>20672</v>
      </c>
      <c r="Q887" s="21" t="s">
        <v>299</v>
      </c>
      <c r="R887" s="21"/>
      <c r="S887" s="21"/>
      <c r="T887" s="21"/>
      <c r="U887" s="21"/>
      <c r="V887" s="21"/>
      <c r="W887" s="21"/>
      <c r="X887" s="21"/>
      <c r="Y887" s="21" t="s">
        <v>20673</v>
      </c>
      <c r="Z887" s="21" t="s">
        <v>20661</v>
      </c>
      <c r="AA887" s="22"/>
      <c r="AB887" s="19"/>
      <c r="AC887" s="20"/>
      <c r="AD887" s="20"/>
      <c r="AE887" s="20"/>
    </row>
    <row r="888" ht="112.5" spans="1:31">
      <c r="A888" s="21" t="s">
        <v>18393</v>
      </c>
      <c r="B888" s="21" t="s">
        <v>20562</v>
      </c>
      <c r="C888" s="21" t="s">
        <v>20655</v>
      </c>
      <c r="D888" s="21" t="s">
        <v>20701</v>
      </c>
      <c r="E888" s="21" t="s">
        <v>6964</v>
      </c>
      <c r="F888" s="32" t="s">
        <v>1489</v>
      </c>
      <c r="G888" s="21">
        <v>22104004201</v>
      </c>
      <c r="H888" s="32" t="s">
        <v>1361</v>
      </c>
      <c r="I888" s="21">
        <v>1</v>
      </c>
      <c r="J888" s="21" t="s">
        <v>751</v>
      </c>
      <c r="K888" s="21">
        <v>42</v>
      </c>
      <c r="L888" s="21" t="s">
        <v>18959</v>
      </c>
      <c r="M888" s="32" t="s">
        <v>58</v>
      </c>
      <c r="N888" s="21"/>
      <c r="O888" s="21"/>
      <c r="P888" s="21" t="s">
        <v>19375</v>
      </c>
      <c r="Q888" s="21" t="s">
        <v>299</v>
      </c>
      <c r="R888" s="21"/>
      <c r="S888" s="21"/>
      <c r="T888" s="21"/>
      <c r="U888" s="21"/>
      <c r="V888" s="21"/>
      <c r="W888" s="21"/>
      <c r="X888" s="21"/>
      <c r="Y888" s="21" t="s">
        <v>20702</v>
      </c>
      <c r="Z888" s="21" t="s">
        <v>20678</v>
      </c>
      <c r="AA888" s="22"/>
      <c r="AB888" s="19"/>
      <c r="AC888" s="20"/>
      <c r="AD888" s="20"/>
      <c r="AE888" s="20"/>
    </row>
    <row r="889" ht="93.75" spans="1:31">
      <c r="A889" s="21" t="s">
        <v>18393</v>
      </c>
      <c r="B889" s="21" t="s">
        <v>20562</v>
      </c>
      <c r="C889" s="21" t="s">
        <v>20655</v>
      </c>
      <c r="D889" s="21" t="s">
        <v>20701</v>
      </c>
      <c r="E889" s="21" t="s">
        <v>6964</v>
      </c>
      <c r="F889" s="32" t="s">
        <v>20684</v>
      </c>
      <c r="G889" s="21">
        <v>22104004202</v>
      </c>
      <c r="H889" s="32" t="s">
        <v>1361</v>
      </c>
      <c r="I889" s="21">
        <v>1</v>
      </c>
      <c r="J889" s="21" t="s">
        <v>751</v>
      </c>
      <c r="K889" s="21">
        <v>42</v>
      </c>
      <c r="L889" s="21" t="s">
        <v>18959</v>
      </c>
      <c r="M889" s="32" t="s">
        <v>58</v>
      </c>
      <c r="N889" s="21"/>
      <c r="O889" s="21"/>
      <c r="P889" s="21" t="s">
        <v>19230</v>
      </c>
      <c r="Q889" s="21" t="s">
        <v>299</v>
      </c>
      <c r="R889" s="21"/>
      <c r="S889" s="21"/>
      <c r="T889" s="21"/>
      <c r="U889" s="21"/>
      <c r="V889" s="21"/>
      <c r="W889" s="21"/>
      <c r="X889" s="21"/>
      <c r="Y889" s="21" t="s">
        <v>20685</v>
      </c>
      <c r="Z889" s="21" t="s">
        <v>20661</v>
      </c>
      <c r="AA889" s="22"/>
      <c r="AB889" s="19"/>
      <c r="AC889" s="20"/>
      <c r="AD889" s="20"/>
      <c r="AE889" s="20"/>
    </row>
    <row r="890" ht="112.5" spans="1:31">
      <c r="A890" s="21" t="s">
        <v>18393</v>
      </c>
      <c r="B890" s="21" t="s">
        <v>20562</v>
      </c>
      <c r="C890" s="21" t="s">
        <v>20655</v>
      </c>
      <c r="D890" s="21" t="s">
        <v>20703</v>
      </c>
      <c r="E890" s="21" t="s">
        <v>6968</v>
      </c>
      <c r="F890" s="32" t="s">
        <v>20665</v>
      </c>
      <c r="G890" s="21">
        <v>22104004301</v>
      </c>
      <c r="H890" s="32" t="s">
        <v>1361</v>
      </c>
      <c r="I890" s="21">
        <v>1</v>
      </c>
      <c r="J890" s="21" t="s">
        <v>751</v>
      </c>
      <c r="K890" s="21">
        <v>42</v>
      </c>
      <c r="L890" s="21" t="s">
        <v>18959</v>
      </c>
      <c r="M890" s="32" t="s">
        <v>58</v>
      </c>
      <c r="N890" s="21"/>
      <c r="O890" s="21"/>
      <c r="P890" s="21" t="s">
        <v>20666</v>
      </c>
      <c r="Q890" s="21" t="s">
        <v>299</v>
      </c>
      <c r="R890" s="21"/>
      <c r="S890" s="21"/>
      <c r="T890" s="21"/>
      <c r="U890" s="21"/>
      <c r="V890" s="21"/>
      <c r="W890" s="21"/>
      <c r="X890" s="21"/>
      <c r="Y890" s="21" t="s">
        <v>20704</v>
      </c>
      <c r="Z890" s="21" t="s">
        <v>20678</v>
      </c>
      <c r="AA890" s="22"/>
      <c r="AB890" s="19"/>
      <c r="AC890" s="20"/>
      <c r="AD890" s="20"/>
      <c r="AE890" s="20"/>
    </row>
    <row r="891" ht="93.75" spans="1:31">
      <c r="A891" s="21" t="s">
        <v>18393</v>
      </c>
      <c r="B891" s="21" t="s">
        <v>20562</v>
      </c>
      <c r="C891" s="21" t="s">
        <v>20655</v>
      </c>
      <c r="D891" s="21" t="s">
        <v>20705</v>
      </c>
      <c r="E891" s="21" t="s">
        <v>6972</v>
      </c>
      <c r="F891" s="32" t="s">
        <v>5524</v>
      </c>
      <c r="G891" s="21">
        <v>22104004401</v>
      </c>
      <c r="H891" s="32" t="s">
        <v>1361</v>
      </c>
      <c r="I891" s="21">
        <v>1</v>
      </c>
      <c r="J891" s="21" t="s">
        <v>1773</v>
      </c>
      <c r="K891" s="21">
        <v>41</v>
      </c>
      <c r="L891" s="21" t="s">
        <v>18959</v>
      </c>
      <c r="M891" s="32" t="s">
        <v>58</v>
      </c>
      <c r="N891" s="21"/>
      <c r="O891" s="21"/>
      <c r="P891" s="21" t="s">
        <v>19369</v>
      </c>
      <c r="Q891" s="21" t="s">
        <v>299</v>
      </c>
      <c r="R891" s="21"/>
      <c r="S891" s="21"/>
      <c r="T891" s="21"/>
      <c r="U891" s="21"/>
      <c r="V891" s="21"/>
      <c r="W891" s="21"/>
      <c r="X891" s="21"/>
      <c r="Y891" s="21" t="s">
        <v>20706</v>
      </c>
      <c r="Z891" s="21" t="s">
        <v>20661</v>
      </c>
      <c r="AA891" s="22"/>
      <c r="AB891" s="19"/>
      <c r="AC891" s="20"/>
      <c r="AD891" s="20"/>
      <c r="AE891" s="20"/>
    </row>
    <row r="892" ht="93.75" spans="1:31">
      <c r="A892" s="21" t="s">
        <v>18393</v>
      </c>
      <c r="B892" s="21" t="s">
        <v>20562</v>
      </c>
      <c r="C892" s="21" t="s">
        <v>20655</v>
      </c>
      <c r="D892" s="21" t="s">
        <v>20707</v>
      </c>
      <c r="E892" s="21" t="s">
        <v>6975</v>
      </c>
      <c r="F892" s="32" t="s">
        <v>5524</v>
      </c>
      <c r="G892" s="21">
        <v>22104004501</v>
      </c>
      <c r="H892" s="32" t="s">
        <v>1361</v>
      </c>
      <c r="I892" s="21">
        <v>1</v>
      </c>
      <c r="J892" s="21" t="s">
        <v>1773</v>
      </c>
      <c r="K892" s="21">
        <v>41</v>
      </c>
      <c r="L892" s="21" t="s">
        <v>18959</v>
      </c>
      <c r="M892" s="32" t="s">
        <v>58</v>
      </c>
      <c r="N892" s="21"/>
      <c r="O892" s="21"/>
      <c r="P892" s="21" t="s">
        <v>19369</v>
      </c>
      <c r="Q892" s="21" t="s">
        <v>299</v>
      </c>
      <c r="R892" s="21"/>
      <c r="S892" s="21"/>
      <c r="T892" s="21"/>
      <c r="U892" s="21"/>
      <c r="V892" s="21"/>
      <c r="W892" s="21"/>
      <c r="X892" s="21"/>
      <c r="Y892" s="21" t="s">
        <v>20706</v>
      </c>
      <c r="Z892" s="21" t="s">
        <v>20661</v>
      </c>
      <c r="AA892" s="22"/>
      <c r="AB892" s="19"/>
      <c r="AC892" s="20"/>
      <c r="AD892" s="20"/>
      <c r="AE892" s="20"/>
    </row>
    <row r="893" ht="93.75" spans="1:31">
      <c r="A893" s="21" t="s">
        <v>18393</v>
      </c>
      <c r="B893" s="21" t="s">
        <v>20562</v>
      </c>
      <c r="C893" s="21" t="s">
        <v>20655</v>
      </c>
      <c r="D893" s="21" t="s">
        <v>20707</v>
      </c>
      <c r="E893" s="21" t="s">
        <v>6975</v>
      </c>
      <c r="F893" s="32" t="s">
        <v>5528</v>
      </c>
      <c r="G893" s="21">
        <v>22104004502</v>
      </c>
      <c r="H893" s="32" t="s">
        <v>1361</v>
      </c>
      <c r="I893" s="21">
        <v>1</v>
      </c>
      <c r="J893" s="21" t="s">
        <v>1773</v>
      </c>
      <c r="K893" s="21">
        <v>41</v>
      </c>
      <c r="L893" s="21" t="s">
        <v>18959</v>
      </c>
      <c r="M893" s="32" t="s">
        <v>58</v>
      </c>
      <c r="N893" s="21"/>
      <c r="O893" s="21"/>
      <c r="P893" s="21" t="s">
        <v>19375</v>
      </c>
      <c r="Q893" s="21" t="s">
        <v>299</v>
      </c>
      <c r="R893" s="21"/>
      <c r="S893" s="21"/>
      <c r="T893" s="21"/>
      <c r="U893" s="21"/>
      <c r="V893" s="21"/>
      <c r="W893" s="21"/>
      <c r="X893" s="21"/>
      <c r="Y893" s="21" t="s">
        <v>20708</v>
      </c>
      <c r="Z893" s="21" t="s">
        <v>20661</v>
      </c>
      <c r="AA893" s="22"/>
      <c r="AB893" s="19"/>
      <c r="AC893" s="20"/>
      <c r="AD893" s="20"/>
      <c r="AE893" s="20"/>
    </row>
    <row r="894" ht="112.5" spans="1:31">
      <c r="A894" s="21" t="s">
        <v>18393</v>
      </c>
      <c r="B894" s="21" t="s">
        <v>20562</v>
      </c>
      <c r="C894" s="21" t="s">
        <v>20655</v>
      </c>
      <c r="D894" s="21" t="s">
        <v>20709</v>
      </c>
      <c r="E894" s="21" t="s">
        <v>6979</v>
      </c>
      <c r="F894" s="32" t="s">
        <v>1486</v>
      </c>
      <c r="G894" s="21">
        <v>22104004601</v>
      </c>
      <c r="H894" s="32" t="s">
        <v>1361</v>
      </c>
      <c r="I894" s="21">
        <v>1</v>
      </c>
      <c r="J894" s="21" t="s">
        <v>751</v>
      </c>
      <c r="K894" s="21">
        <v>42</v>
      </c>
      <c r="L894" s="21" t="s">
        <v>18959</v>
      </c>
      <c r="M894" s="32" t="s">
        <v>58</v>
      </c>
      <c r="N894" s="21"/>
      <c r="O894" s="21"/>
      <c r="P894" s="21" t="s">
        <v>19369</v>
      </c>
      <c r="Q894" s="21" t="s">
        <v>299</v>
      </c>
      <c r="R894" s="21"/>
      <c r="S894" s="21"/>
      <c r="T894" s="21"/>
      <c r="U894" s="21"/>
      <c r="V894" s="21"/>
      <c r="W894" s="21"/>
      <c r="X894" s="21"/>
      <c r="Y894" s="21" t="s">
        <v>20710</v>
      </c>
      <c r="Z894" s="21" t="s">
        <v>20678</v>
      </c>
      <c r="AA894" s="22"/>
      <c r="AB894" s="19"/>
      <c r="AC894" s="20"/>
      <c r="AD894" s="20"/>
      <c r="AE894" s="20"/>
    </row>
    <row r="895" ht="93.75" spans="1:31">
      <c r="A895" s="21" t="s">
        <v>18393</v>
      </c>
      <c r="B895" s="21" t="s">
        <v>20562</v>
      </c>
      <c r="C895" s="21" t="s">
        <v>20655</v>
      </c>
      <c r="D895" s="21" t="s">
        <v>20709</v>
      </c>
      <c r="E895" s="21" t="s">
        <v>6979</v>
      </c>
      <c r="F895" s="32" t="s">
        <v>1489</v>
      </c>
      <c r="G895" s="21">
        <v>22104004602</v>
      </c>
      <c r="H895" s="32" t="s">
        <v>1361</v>
      </c>
      <c r="I895" s="21">
        <v>1</v>
      </c>
      <c r="J895" s="21" t="s">
        <v>751</v>
      </c>
      <c r="K895" s="21">
        <v>42</v>
      </c>
      <c r="L895" s="21" t="s">
        <v>18959</v>
      </c>
      <c r="M895" s="32" t="s">
        <v>58</v>
      </c>
      <c r="N895" s="21"/>
      <c r="O895" s="21"/>
      <c r="P895" s="21" t="s">
        <v>19375</v>
      </c>
      <c r="Q895" s="21" t="s">
        <v>299</v>
      </c>
      <c r="R895" s="21"/>
      <c r="S895" s="21"/>
      <c r="T895" s="21"/>
      <c r="U895" s="21"/>
      <c r="V895" s="21"/>
      <c r="W895" s="21"/>
      <c r="X895" s="21"/>
      <c r="Y895" s="21" t="s">
        <v>20660</v>
      </c>
      <c r="Z895" s="21" t="s">
        <v>20661</v>
      </c>
      <c r="AA895" s="22"/>
      <c r="AB895" s="19"/>
      <c r="AC895" s="20"/>
      <c r="AD895" s="20"/>
      <c r="AE895" s="20"/>
    </row>
    <row r="896" ht="93.75" spans="1:31">
      <c r="A896" s="21" t="s">
        <v>18393</v>
      </c>
      <c r="B896" s="21" t="s">
        <v>20562</v>
      </c>
      <c r="C896" s="21" t="s">
        <v>20655</v>
      </c>
      <c r="D896" s="21" t="s">
        <v>20709</v>
      </c>
      <c r="E896" s="21" t="s">
        <v>6979</v>
      </c>
      <c r="F896" s="32" t="s">
        <v>20662</v>
      </c>
      <c r="G896" s="21">
        <v>22104004603</v>
      </c>
      <c r="H896" s="32" t="s">
        <v>1361</v>
      </c>
      <c r="I896" s="21">
        <v>1</v>
      </c>
      <c r="J896" s="21" t="s">
        <v>751</v>
      </c>
      <c r="K896" s="21">
        <v>42</v>
      </c>
      <c r="L896" s="21" t="s">
        <v>18959</v>
      </c>
      <c r="M896" s="32" t="s">
        <v>58</v>
      </c>
      <c r="N896" s="21"/>
      <c r="O896" s="21"/>
      <c r="P896" s="21" t="s">
        <v>20663</v>
      </c>
      <c r="Q896" s="21" t="s">
        <v>299</v>
      </c>
      <c r="R896" s="21"/>
      <c r="S896" s="21"/>
      <c r="T896" s="21"/>
      <c r="U896" s="21"/>
      <c r="V896" s="21"/>
      <c r="W896" s="21"/>
      <c r="X896" s="21"/>
      <c r="Y896" s="21" t="s">
        <v>20664</v>
      </c>
      <c r="Z896" s="21" t="s">
        <v>20661</v>
      </c>
      <c r="AA896" s="22"/>
      <c r="AB896" s="19"/>
      <c r="AC896" s="20"/>
      <c r="AD896" s="20"/>
      <c r="AE896" s="20"/>
    </row>
    <row r="897" ht="112.5" spans="1:31">
      <c r="A897" s="21" t="s">
        <v>18393</v>
      </c>
      <c r="B897" s="21" t="s">
        <v>20562</v>
      </c>
      <c r="C897" s="21" t="s">
        <v>20711</v>
      </c>
      <c r="D897" s="21" t="s">
        <v>20712</v>
      </c>
      <c r="E897" s="21" t="s">
        <v>6985</v>
      </c>
      <c r="F897" s="32" t="s">
        <v>2335</v>
      </c>
      <c r="G897" s="21">
        <v>22104004701</v>
      </c>
      <c r="H897" s="32" t="s">
        <v>1361</v>
      </c>
      <c r="I897" s="21">
        <v>2</v>
      </c>
      <c r="J897" s="21" t="s">
        <v>670</v>
      </c>
      <c r="K897" s="21">
        <v>52</v>
      </c>
      <c r="L897" s="21" t="s">
        <v>19141</v>
      </c>
      <c r="M897" s="32" t="s">
        <v>58</v>
      </c>
      <c r="N897" s="21"/>
      <c r="O897" s="21"/>
      <c r="P897" s="21" t="s">
        <v>19981</v>
      </c>
      <c r="Q897" s="21" t="s">
        <v>20713</v>
      </c>
      <c r="R897" s="21"/>
      <c r="S897" s="21"/>
      <c r="T897" s="21"/>
      <c r="U897" s="21"/>
      <c r="V897" s="21"/>
      <c r="W897" s="21"/>
      <c r="X897" s="21"/>
      <c r="Y897" s="21" t="s">
        <v>20714</v>
      </c>
      <c r="Z897" s="21" t="s">
        <v>20715</v>
      </c>
      <c r="AA897" s="22"/>
      <c r="AB897" s="19"/>
      <c r="AC897" s="20"/>
      <c r="AD897" s="20"/>
      <c r="AE897" s="20"/>
    </row>
    <row r="898" ht="112.5" spans="1:31">
      <c r="A898" s="21" t="s">
        <v>18393</v>
      </c>
      <c r="B898" s="21" t="s">
        <v>20562</v>
      </c>
      <c r="C898" s="21" t="s">
        <v>20711</v>
      </c>
      <c r="D898" s="21" t="s">
        <v>20712</v>
      </c>
      <c r="E898" s="21" t="s">
        <v>6985</v>
      </c>
      <c r="F898" s="32" t="s">
        <v>19503</v>
      </c>
      <c r="G898" s="21">
        <v>22104004702</v>
      </c>
      <c r="H898" s="32" t="s">
        <v>1361</v>
      </c>
      <c r="I898" s="21">
        <v>1</v>
      </c>
      <c r="J898" s="21" t="s">
        <v>670</v>
      </c>
      <c r="K898" s="21">
        <v>52</v>
      </c>
      <c r="L898" s="21" t="s">
        <v>19141</v>
      </c>
      <c r="M898" s="32" t="s">
        <v>58</v>
      </c>
      <c r="N898" s="21"/>
      <c r="O898" s="21"/>
      <c r="P898" s="21" t="s">
        <v>18441</v>
      </c>
      <c r="Q898" s="21" t="s">
        <v>20716</v>
      </c>
      <c r="R898" s="21"/>
      <c r="S898" s="21"/>
      <c r="T898" s="21"/>
      <c r="U898" s="21"/>
      <c r="V898" s="21"/>
      <c r="W898" s="21"/>
      <c r="X898" s="21"/>
      <c r="Y898" s="21" t="s">
        <v>20717</v>
      </c>
      <c r="Z898" s="21" t="s">
        <v>20715</v>
      </c>
      <c r="AA898" s="22"/>
      <c r="AB898" s="19"/>
      <c r="AC898" s="20"/>
      <c r="AD898" s="20"/>
      <c r="AE898" s="20"/>
    </row>
    <row r="899" ht="112.5" spans="1:31">
      <c r="A899" s="21" t="s">
        <v>18393</v>
      </c>
      <c r="B899" s="21" t="s">
        <v>20562</v>
      </c>
      <c r="C899" s="21" t="s">
        <v>20711</v>
      </c>
      <c r="D899" s="21" t="s">
        <v>20712</v>
      </c>
      <c r="E899" s="21" t="s">
        <v>6985</v>
      </c>
      <c r="F899" s="32" t="s">
        <v>20718</v>
      </c>
      <c r="G899" s="21">
        <v>22104004703</v>
      </c>
      <c r="H899" s="32" t="s">
        <v>1361</v>
      </c>
      <c r="I899" s="21">
        <v>1</v>
      </c>
      <c r="J899" s="21" t="s">
        <v>670</v>
      </c>
      <c r="K899" s="21">
        <v>52</v>
      </c>
      <c r="L899" s="21" t="s">
        <v>19141</v>
      </c>
      <c r="M899" s="32" t="s">
        <v>58</v>
      </c>
      <c r="N899" s="21"/>
      <c r="O899" s="21"/>
      <c r="P899" s="21" t="s">
        <v>18441</v>
      </c>
      <c r="Q899" s="21" t="s">
        <v>20716</v>
      </c>
      <c r="R899" s="21"/>
      <c r="S899" s="21"/>
      <c r="T899" s="21"/>
      <c r="U899" s="21"/>
      <c r="V899" s="21"/>
      <c r="W899" s="21"/>
      <c r="X899" s="21"/>
      <c r="Y899" s="21" t="s">
        <v>20719</v>
      </c>
      <c r="Z899" s="21" t="s">
        <v>20715</v>
      </c>
      <c r="AA899" s="22"/>
      <c r="AB899" s="19"/>
      <c r="AC899" s="20"/>
      <c r="AD899" s="20"/>
      <c r="AE899" s="20"/>
    </row>
    <row r="900" ht="93.75" spans="1:31">
      <c r="A900" s="21" t="s">
        <v>18393</v>
      </c>
      <c r="B900" s="21" t="s">
        <v>20562</v>
      </c>
      <c r="C900" s="21" t="s">
        <v>20711</v>
      </c>
      <c r="D900" s="21" t="s">
        <v>20712</v>
      </c>
      <c r="E900" s="21" t="s">
        <v>6985</v>
      </c>
      <c r="F900" s="32" t="s">
        <v>2434</v>
      </c>
      <c r="G900" s="21">
        <v>22104004704</v>
      </c>
      <c r="H900" s="32" t="s">
        <v>1361</v>
      </c>
      <c r="I900" s="21">
        <v>2</v>
      </c>
      <c r="J900" s="21" t="s">
        <v>670</v>
      </c>
      <c r="K900" s="21">
        <v>52</v>
      </c>
      <c r="L900" s="21" t="s">
        <v>19141</v>
      </c>
      <c r="M900" s="32" t="s">
        <v>58</v>
      </c>
      <c r="N900" s="21"/>
      <c r="O900" s="21"/>
      <c r="P900" s="21" t="s">
        <v>18441</v>
      </c>
      <c r="Q900" s="21" t="s">
        <v>19498</v>
      </c>
      <c r="R900" s="21"/>
      <c r="S900" s="21"/>
      <c r="T900" s="21"/>
      <c r="U900" s="21"/>
      <c r="V900" s="21"/>
      <c r="W900" s="21"/>
      <c r="X900" s="21"/>
      <c r="Y900" s="21" t="s">
        <v>20720</v>
      </c>
      <c r="Z900" s="21" t="s">
        <v>19327</v>
      </c>
      <c r="AA900" s="22"/>
      <c r="AB900" s="19"/>
      <c r="AC900" s="20"/>
      <c r="AD900" s="20"/>
      <c r="AE900" s="20"/>
    </row>
    <row r="901" ht="93.75" spans="1:31">
      <c r="A901" s="21" t="s">
        <v>18393</v>
      </c>
      <c r="B901" s="21" t="s">
        <v>20562</v>
      </c>
      <c r="C901" s="21" t="s">
        <v>20711</v>
      </c>
      <c r="D901" s="21" t="s">
        <v>20712</v>
      </c>
      <c r="E901" s="21" t="s">
        <v>6985</v>
      </c>
      <c r="F901" s="32" t="s">
        <v>1163</v>
      </c>
      <c r="G901" s="21">
        <v>22104004705</v>
      </c>
      <c r="H901" s="32" t="s">
        <v>1361</v>
      </c>
      <c r="I901" s="21">
        <v>1</v>
      </c>
      <c r="J901" s="21" t="s">
        <v>670</v>
      </c>
      <c r="K901" s="21">
        <v>52</v>
      </c>
      <c r="L901" s="21" t="s">
        <v>19141</v>
      </c>
      <c r="M901" s="32" t="s">
        <v>58</v>
      </c>
      <c r="N901" s="21"/>
      <c r="O901" s="21"/>
      <c r="P901" s="21" t="s">
        <v>20721</v>
      </c>
      <c r="Q901" s="21" t="s">
        <v>20722</v>
      </c>
      <c r="R901" s="21"/>
      <c r="S901" s="21"/>
      <c r="T901" s="21"/>
      <c r="U901" s="21"/>
      <c r="V901" s="21"/>
      <c r="W901" s="21"/>
      <c r="X901" s="21"/>
      <c r="Y901" s="21" t="s">
        <v>20723</v>
      </c>
      <c r="Z901" s="21" t="s">
        <v>19327</v>
      </c>
      <c r="AA901" s="22"/>
      <c r="AB901" s="19"/>
      <c r="AC901" s="20"/>
      <c r="AD901" s="20"/>
      <c r="AE901" s="20"/>
    </row>
    <row r="902" ht="93.75" spans="1:31">
      <c r="A902" s="21" t="s">
        <v>18393</v>
      </c>
      <c r="B902" s="21" t="s">
        <v>20562</v>
      </c>
      <c r="C902" s="21" t="s">
        <v>20711</v>
      </c>
      <c r="D902" s="21" t="s">
        <v>20712</v>
      </c>
      <c r="E902" s="21" t="s">
        <v>6985</v>
      </c>
      <c r="F902" s="32" t="s">
        <v>20724</v>
      </c>
      <c r="G902" s="21">
        <v>22104004706</v>
      </c>
      <c r="H902" s="32" t="s">
        <v>1361</v>
      </c>
      <c r="I902" s="21">
        <v>1</v>
      </c>
      <c r="J902" s="21" t="s">
        <v>670</v>
      </c>
      <c r="K902" s="21">
        <v>52</v>
      </c>
      <c r="L902" s="21" t="s">
        <v>19141</v>
      </c>
      <c r="M902" s="32" t="s">
        <v>58</v>
      </c>
      <c r="N902" s="21"/>
      <c r="O902" s="21"/>
      <c r="P902" s="21" t="s">
        <v>18441</v>
      </c>
      <c r="Q902" s="21" t="s">
        <v>20725</v>
      </c>
      <c r="R902" s="21"/>
      <c r="S902" s="21"/>
      <c r="T902" s="21"/>
      <c r="U902" s="21"/>
      <c r="V902" s="21"/>
      <c r="W902" s="21"/>
      <c r="X902" s="21"/>
      <c r="Y902" s="21" t="s">
        <v>20726</v>
      </c>
      <c r="Z902" s="21" t="s">
        <v>19327</v>
      </c>
      <c r="AA902" s="22"/>
      <c r="AB902" s="19"/>
      <c r="AC902" s="20"/>
      <c r="AD902" s="20"/>
      <c r="AE902" s="20"/>
    </row>
    <row r="903" ht="112.5" spans="1:31">
      <c r="A903" s="21" t="s">
        <v>18393</v>
      </c>
      <c r="B903" s="21" t="s">
        <v>20562</v>
      </c>
      <c r="C903" s="21" t="s">
        <v>20711</v>
      </c>
      <c r="D903" s="21" t="s">
        <v>20712</v>
      </c>
      <c r="E903" s="21" t="s">
        <v>6985</v>
      </c>
      <c r="F903" s="32" t="s">
        <v>18728</v>
      </c>
      <c r="G903" s="21">
        <v>22104004707</v>
      </c>
      <c r="H903" s="32" t="s">
        <v>1361</v>
      </c>
      <c r="I903" s="21">
        <v>2</v>
      </c>
      <c r="J903" s="21" t="s">
        <v>670</v>
      </c>
      <c r="K903" s="21">
        <v>52</v>
      </c>
      <c r="L903" s="21" t="s">
        <v>19141</v>
      </c>
      <c r="M903" s="32" t="s">
        <v>58</v>
      </c>
      <c r="N903" s="21"/>
      <c r="O903" s="21"/>
      <c r="P903" s="21" t="s">
        <v>18441</v>
      </c>
      <c r="Q903" s="21" t="s">
        <v>20716</v>
      </c>
      <c r="R903" s="21"/>
      <c r="S903" s="21"/>
      <c r="T903" s="21"/>
      <c r="U903" s="21"/>
      <c r="V903" s="21"/>
      <c r="W903" s="21"/>
      <c r="X903" s="21"/>
      <c r="Y903" s="21" t="s">
        <v>20727</v>
      </c>
      <c r="Z903" s="21" t="s">
        <v>19327</v>
      </c>
      <c r="AA903" s="22"/>
      <c r="AB903" s="19"/>
      <c r="AC903" s="20"/>
      <c r="AD903" s="20"/>
      <c r="AE903" s="20"/>
    </row>
    <row r="904" ht="112.5" spans="1:31">
      <c r="A904" s="21" t="s">
        <v>18393</v>
      </c>
      <c r="B904" s="21" t="s">
        <v>20562</v>
      </c>
      <c r="C904" s="21" t="s">
        <v>20711</v>
      </c>
      <c r="D904" s="21" t="s">
        <v>20712</v>
      </c>
      <c r="E904" s="21" t="s">
        <v>6985</v>
      </c>
      <c r="F904" s="32" t="s">
        <v>1175</v>
      </c>
      <c r="G904" s="21">
        <v>22104004708</v>
      </c>
      <c r="H904" s="32" t="s">
        <v>1361</v>
      </c>
      <c r="I904" s="21">
        <v>2</v>
      </c>
      <c r="J904" s="21" t="s">
        <v>670</v>
      </c>
      <c r="K904" s="21">
        <v>52</v>
      </c>
      <c r="L904" s="21" t="s">
        <v>19141</v>
      </c>
      <c r="M904" s="32" t="s">
        <v>58</v>
      </c>
      <c r="N904" s="21"/>
      <c r="O904" s="21"/>
      <c r="P904" s="21" t="s">
        <v>18441</v>
      </c>
      <c r="Q904" s="21" t="s">
        <v>20728</v>
      </c>
      <c r="R904" s="21"/>
      <c r="S904" s="21"/>
      <c r="T904" s="21"/>
      <c r="U904" s="21"/>
      <c r="V904" s="21"/>
      <c r="W904" s="21"/>
      <c r="X904" s="21"/>
      <c r="Y904" s="21" t="s">
        <v>20729</v>
      </c>
      <c r="Z904" s="21" t="s">
        <v>20715</v>
      </c>
      <c r="AA904" s="22"/>
      <c r="AB904" s="19"/>
      <c r="AC904" s="20"/>
      <c r="AD904" s="20"/>
      <c r="AE904" s="20"/>
    </row>
    <row r="905" ht="112.5" spans="1:31">
      <c r="A905" s="21" t="s">
        <v>18393</v>
      </c>
      <c r="B905" s="21" t="s">
        <v>20562</v>
      </c>
      <c r="C905" s="21" t="s">
        <v>20711</v>
      </c>
      <c r="D905" s="21" t="s">
        <v>20712</v>
      </c>
      <c r="E905" s="21" t="s">
        <v>6985</v>
      </c>
      <c r="F905" s="32" t="s">
        <v>1980</v>
      </c>
      <c r="G905" s="21">
        <v>22104004709</v>
      </c>
      <c r="H905" s="32" t="s">
        <v>1361</v>
      </c>
      <c r="I905" s="21">
        <v>1</v>
      </c>
      <c r="J905" s="21" t="s">
        <v>670</v>
      </c>
      <c r="K905" s="21">
        <v>52</v>
      </c>
      <c r="L905" s="21" t="s">
        <v>19141</v>
      </c>
      <c r="M905" s="32" t="s">
        <v>58</v>
      </c>
      <c r="N905" s="21"/>
      <c r="O905" s="21"/>
      <c r="P905" s="21" t="s">
        <v>18441</v>
      </c>
      <c r="Q905" s="21" t="s">
        <v>20730</v>
      </c>
      <c r="R905" s="21"/>
      <c r="S905" s="21"/>
      <c r="T905" s="21"/>
      <c r="U905" s="21"/>
      <c r="V905" s="21"/>
      <c r="W905" s="21"/>
      <c r="X905" s="21"/>
      <c r="Y905" s="21" t="s">
        <v>20731</v>
      </c>
      <c r="Z905" s="21" t="s">
        <v>19327</v>
      </c>
      <c r="AA905" s="22"/>
      <c r="AB905" s="19"/>
      <c r="AC905" s="20"/>
      <c r="AD905" s="20"/>
      <c r="AE905" s="20"/>
    </row>
    <row r="906" ht="56.25" spans="1:31">
      <c r="A906" s="21" t="s">
        <v>18393</v>
      </c>
      <c r="B906" s="21" t="s">
        <v>20562</v>
      </c>
      <c r="C906" s="21" t="s">
        <v>20711</v>
      </c>
      <c r="D906" s="21" t="s">
        <v>20712</v>
      </c>
      <c r="E906" s="21" t="s">
        <v>6985</v>
      </c>
      <c r="F906" s="32" t="s">
        <v>2429</v>
      </c>
      <c r="G906" s="21">
        <v>22104004710</v>
      </c>
      <c r="H906" s="32" t="s">
        <v>1361</v>
      </c>
      <c r="I906" s="21">
        <v>1</v>
      </c>
      <c r="J906" s="21" t="s">
        <v>89</v>
      </c>
      <c r="K906" s="21">
        <v>55</v>
      </c>
      <c r="L906" s="21" t="s">
        <v>18959</v>
      </c>
      <c r="M906" s="32" t="s">
        <v>58</v>
      </c>
      <c r="N906" s="21"/>
      <c r="O906" s="21"/>
      <c r="P906" s="21" t="s">
        <v>18796</v>
      </c>
      <c r="Q906" s="21" t="s">
        <v>20732</v>
      </c>
      <c r="R906" s="21"/>
      <c r="S906" s="21"/>
      <c r="T906" s="21"/>
      <c r="U906" s="21"/>
      <c r="V906" s="21"/>
      <c r="W906" s="21"/>
      <c r="X906" s="21"/>
      <c r="Y906" s="21" t="s">
        <v>20733</v>
      </c>
      <c r="Z906" s="21" t="s">
        <v>19327</v>
      </c>
      <c r="AA906" s="22"/>
      <c r="AB906" s="19"/>
      <c r="AC906" s="20"/>
      <c r="AD906" s="20"/>
      <c r="AE906" s="20"/>
    </row>
    <row r="907" ht="112.5" spans="1:31">
      <c r="A907" s="21" t="s">
        <v>18393</v>
      </c>
      <c r="B907" s="21" t="s">
        <v>20562</v>
      </c>
      <c r="C907" s="21" t="s">
        <v>20711</v>
      </c>
      <c r="D907" s="21" t="s">
        <v>20712</v>
      </c>
      <c r="E907" s="21" t="s">
        <v>6985</v>
      </c>
      <c r="F907" s="32" t="s">
        <v>1160</v>
      </c>
      <c r="G907" s="21">
        <v>22104004711</v>
      </c>
      <c r="H907" s="32" t="s">
        <v>1361</v>
      </c>
      <c r="I907" s="21">
        <v>2</v>
      </c>
      <c r="J907" s="21" t="s">
        <v>670</v>
      </c>
      <c r="K907" s="21">
        <v>52</v>
      </c>
      <c r="L907" s="21" t="s">
        <v>19141</v>
      </c>
      <c r="M907" s="32" t="s">
        <v>58</v>
      </c>
      <c r="N907" s="21"/>
      <c r="O907" s="21"/>
      <c r="P907" s="21" t="s">
        <v>20734</v>
      </c>
      <c r="Q907" s="21" t="s">
        <v>20735</v>
      </c>
      <c r="R907" s="21"/>
      <c r="S907" s="21"/>
      <c r="T907" s="21"/>
      <c r="U907" s="21"/>
      <c r="V907" s="21"/>
      <c r="W907" s="21"/>
      <c r="X907" s="21"/>
      <c r="Y907" s="21" t="s">
        <v>20736</v>
      </c>
      <c r="Z907" s="21" t="s">
        <v>19327</v>
      </c>
      <c r="AA907" s="22"/>
      <c r="AB907" s="19"/>
      <c r="AC907" s="20"/>
      <c r="AD907" s="20"/>
      <c r="AE907" s="20"/>
    </row>
    <row r="908" ht="37.5" spans="1:31">
      <c r="A908" s="21" t="s">
        <v>18393</v>
      </c>
      <c r="B908" s="21" t="s">
        <v>20562</v>
      </c>
      <c r="C908" s="21" t="s">
        <v>20711</v>
      </c>
      <c r="D908" s="21" t="s">
        <v>20712</v>
      </c>
      <c r="E908" s="21" t="s">
        <v>6985</v>
      </c>
      <c r="F908" s="32" t="s">
        <v>2124</v>
      </c>
      <c r="G908" s="21">
        <v>22104004712</v>
      </c>
      <c r="H908" s="32" t="s">
        <v>1361</v>
      </c>
      <c r="I908" s="21">
        <v>1</v>
      </c>
      <c r="J908" s="21" t="s">
        <v>89</v>
      </c>
      <c r="K908" s="21">
        <v>55</v>
      </c>
      <c r="L908" s="21" t="s">
        <v>18959</v>
      </c>
      <c r="M908" s="32" t="s">
        <v>58</v>
      </c>
      <c r="N908" s="21"/>
      <c r="O908" s="21"/>
      <c r="P908" s="21" t="s">
        <v>20737</v>
      </c>
      <c r="Q908" s="21" t="s">
        <v>20732</v>
      </c>
      <c r="R908" s="21"/>
      <c r="S908" s="21"/>
      <c r="T908" s="21"/>
      <c r="U908" s="21"/>
      <c r="V908" s="21"/>
      <c r="W908" s="21"/>
      <c r="X908" s="21"/>
      <c r="Y908" s="21" t="s">
        <v>20738</v>
      </c>
      <c r="Z908" s="21" t="s">
        <v>19327</v>
      </c>
      <c r="AA908" s="22"/>
      <c r="AB908" s="19"/>
      <c r="AC908" s="20"/>
      <c r="AD908" s="20"/>
      <c r="AE908" s="20"/>
    </row>
    <row r="909" ht="37.5" spans="1:31">
      <c r="A909" s="21" t="s">
        <v>18393</v>
      </c>
      <c r="B909" s="21" t="s">
        <v>20562</v>
      </c>
      <c r="C909" s="21" t="s">
        <v>20711</v>
      </c>
      <c r="D909" s="21" t="s">
        <v>20712</v>
      </c>
      <c r="E909" s="21" t="s">
        <v>6985</v>
      </c>
      <c r="F909" s="32" t="s">
        <v>20739</v>
      </c>
      <c r="G909" s="21">
        <v>22104004713</v>
      </c>
      <c r="H909" s="32" t="s">
        <v>1361</v>
      </c>
      <c r="I909" s="21">
        <v>2</v>
      </c>
      <c r="J909" s="21" t="s">
        <v>619</v>
      </c>
      <c r="K909" s="21">
        <v>54</v>
      </c>
      <c r="L909" s="21" t="s">
        <v>19141</v>
      </c>
      <c r="M909" s="32" t="s">
        <v>58</v>
      </c>
      <c r="N909" s="21"/>
      <c r="O909" s="21"/>
      <c r="P909" s="21" t="s">
        <v>18881</v>
      </c>
      <c r="Q909" s="21" t="s">
        <v>20740</v>
      </c>
      <c r="R909" s="21"/>
      <c r="S909" s="21"/>
      <c r="T909" s="21"/>
      <c r="U909" s="21"/>
      <c r="V909" s="21"/>
      <c r="W909" s="21"/>
      <c r="X909" s="21"/>
      <c r="Y909" s="21" t="s">
        <v>20741</v>
      </c>
      <c r="Z909" s="21" t="s">
        <v>19327</v>
      </c>
      <c r="AA909" s="22"/>
      <c r="AB909" s="19"/>
      <c r="AC909" s="20"/>
      <c r="AD909" s="20"/>
      <c r="AE909" s="20"/>
    </row>
    <row r="910" ht="37.5" spans="1:31">
      <c r="A910" s="21" t="s">
        <v>18393</v>
      </c>
      <c r="B910" s="21" t="s">
        <v>20562</v>
      </c>
      <c r="C910" s="21" t="s">
        <v>20711</v>
      </c>
      <c r="D910" s="21" t="s">
        <v>20712</v>
      </c>
      <c r="E910" s="21" t="s">
        <v>6985</v>
      </c>
      <c r="F910" s="32" t="s">
        <v>20742</v>
      </c>
      <c r="G910" s="21">
        <v>22104004714</v>
      </c>
      <c r="H910" s="32" t="s">
        <v>1361</v>
      </c>
      <c r="I910" s="21">
        <v>2</v>
      </c>
      <c r="J910" s="21" t="s">
        <v>619</v>
      </c>
      <c r="K910" s="21">
        <v>54</v>
      </c>
      <c r="L910" s="21" t="s">
        <v>18959</v>
      </c>
      <c r="M910" s="32" t="s">
        <v>58</v>
      </c>
      <c r="N910" s="21"/>
      <c r="O910" s="21"/>
      <c r="P910" s="21" t="s">
        <v>18881</v>
      </c>
      <c r="Q910" s="21" t="s">
        <v>20740</v>
      </c>
      <c r="R910" s="21"/>
      <c r="S910" s="21"/>
      <c r="T910" s="21"/>
      <c r="U910" s="21"/>
      <c r="V910" s="21"/>
      <c r="W910" s="21"/>
      <c r="X910" s="21"/>
      <c r="Y910" s="21" t="s">
        <v>20743</v>
      </c>
      <c r="Z910" s="21" t="s">
        <v>19327</v>
      </c>
      <c r="AA910" s="22"/>
      <c r="AB910" s="19"/>
      <c r="AC910" s="20"/>
      <c r="AD910" s="20"/>
      <c r="AE910" s="20"/>
    </row>
    <row r="911" ht="37.5" spans="1:31">
      <c r="A911" s="21" t="s">
        <v>18393</v>
      </c>
      <c r="B911" s="21" t="s">
        <v>20562</v>
      </c>
      <c r="C911" s="21" t="s">
        <v>20711</v>
      </c>
      <c r="D911" s="21" t="s">
        <v>20712</v>
      </c>
      <c r="E911" s="21" t="s">
        <v>6985</v>
      </c>
      <c r="F911" s="32" t="s">
        <v>20744</v>
      </c>
      <c r="G911" s="21">
        <v>22104004715</v>
      </c>
      <c r="H911" s="32" t="s">
        <v>1361</v>
      </c>
      <c r="I911" s="21">
        <v>1</v>
      </c>
      <c r="J911" s="21" t="s">
        <v>619</v>
      </c>
      <c r="K911" s="21">
        <v>54</v>
      </c>
      <c r="L911" s="21" t="s">
        <v>18959</v>
      </c>
      <c r="M911" s="32" t="s">
        <v>58</v>
      </c>
      <c r="N911" s="21"/>
      <c r="O911" s="21"/>
      <c r="P911" s="21" t="s">
        <v>18881</v>
      </c>
      <c r="Q911" s="21" t="s">
        <v>20740</v>
      </c>
      <c r="R911" s="21"/>
      <c r="S911" s="21"/>
      <c r="T911" s="21"/>
      <c r="U911" s="21"/>
      <c r="V911" s="21"/>
      <c r="W911" s="21"/>
      <c r="X911" s="21"/>
      <c r="Y911" s="21" t="s">
        <v>20743</v>
      </c>
      <c r="Z911" s="21" t="s">
        <v>20715</v>
      </c>
      <c r="AA911" s="22"/>
      <c r="AB911" s="19"/>
      <c r="AC911" s="20"/>
      <c r="AD911" s="20"/>
      <c r="AE911" s="20"/>
    </row>
    <row r="912" ht="18.75" spans="1:31">
      <c r="A912" s="21" t="s">
        <v>18393</v>
      </c>
      <c r="B912" s="21" t="s">
        <v>20562</v>
      </c>
      <c r="C912" s="21" t="s">
        <v>20711</v>
      </c>
      <c r="D912" s="21" t="s">
        <v>20712</v>
      </c>
      <c r="E912" s="21" t="s">
        <v>6985</v>
      </c>
      <c r="F912" s="32" t="s">
        <v>132</v>
      </c>
      <c r="G912" s="21">
        <v>22104004716</v>
      </c>
      <c r="H912" s="32" t="s">
        <v>48</v>
      </c>
      <c r="I912" s="21">
        <v>1</v>
      </c>
      <c r="J912" s="21" t="s">
        <v>39</v>
      </c>
      <c r="K912" s="21">
        <v>11</v>
      </c>
      <c r="L912" s="21" t="s">
        <v>5199</v>
      </c>
      <c r="M912" s="32" t="s">
        <v>58</v>
      </c>
      <c r="N912" s="21"/>
      <c r="O912" s="21"/>
      <c r="P912" s="21" t="s">
        <v>18412</v>
      </c>
      <c r="Q912" s="21" t="s">
        <v>18413</v>
      </c>
      <c r="R912" s="21"/>
      <c r="S912" s="21"/>
      <c r="T912" s="21"/>
      <c r="U912" s="21"/>
      <c r="V912" s="21"/>
      <c r="W912" s="21"/>
      <c r="X912" s="21"/>
      <c r="Y912" s="21" t="s">
        <v>20745</v>
      </c>
      <c r="Z912" s="21" t="s">
        <v>19327</v>
      </c>
      <c r="AA912" s="22"/>
      <c r="AB912" s="19"/>
      <c r="AC912" s="20"/>
      <c r="AD912" s="20"/>
      <c r="AE912" s="20"/>
    </row>
    <row r="913" ht="75" spans="1:31">
      <c r="A913" s="21" t="s">
        <v>18393</v>
      </c>
      <c r="B913" s="21" t="s">
        <v>20562</v>
      </c>
      <c r="C913" s="21" t="s">
        <v>20711</v>
      </c>
      <c r="D913" s="21" t="s">
        <v>20746</v>
      </c>
      <c r="E913" s="21" t="s">
        <v>6991</v>
      </c>
      <c r="F913" s="32" t="s">
        <v>1959</v>
      </c>
      <c r="G913" s="21">
        <v>22104004801</v>
      </c>
      <c r="H913" s="32" t="s">
        <v>1361</v>
      </c>
      <c r="I913" s="21">
        <v>1</v>
      </c>
      <c r="J913" s="21" t="s">
        <v>1997</v>
      </c>
      <c r="K913" s="21">
        <v>51</v>
      </c>
      <c r="L913" s="21" t="s">
        <v>19141</v>
      </c>
      <c r="M913" s="32" t="s">
        <v>58</v>
      </c>
      <c r="N913" s="21"/>
      <c r="O913" s="21"/>
      <c r="P913" s="21" t="s">
        <v>20747</v>
      </c>
      <c r="Q913" s="21" t="s">
        <v>20748</v>
      </c>
      <c r="R913" s="21"/>
      <c r="S913" s="21"/>
      <c r="T913" s="21"/>
      <c r="U913" s="21"/>
      <c r="V913" s="21"/>
      <c r="W913" s="21"/>
      <c r="X913" s="21"/>
      <c r="Y913" s="21" t="s">
        <v>20749</v>
      </c>
      <c r="Z913" s="21" t="s">
        <v>19327</v>
      </c>
      <c r="AA913" s="22"/>
      <c r="AB913" s="19"/>
      <c r="AC913" s="20"/>
      <c r="AD913" s="20"/>
      <c r="AE913" s="20"/>
    </row>
    <row r="914" ht="93.75" spans="1:31">
      <c r="A914" s="21" t="s">
        <v>18393</v>
      </c>
      <c r="B914" s="21" t="s">
        <v>20562</v>
      </c>
      <c r="C914" s="21" t="s">
        <v>20711</v>
      </c>
      <c r="D914" s="21" t="s">
        <v>20746</v>
      </c>
      <c r="E914" s="21" t="s">
        <v>6991</v>
      </c>
      <c r="F914" s="32" t="s">
        <v>2112</v>
      </c>
      <c r="G914" s="21">
        <v>22104004802</v>
      </c>
      <c r="H914" s="32" t="s">
        <v>1361</v>
      </c>
      <c r="I914" s="21">
        <v>1</v>
      </c>
      <c r="J914" s="21" t="s">
        <v>670</v>
      </c>
      <c r="K914" s="21">
        <v>52</v>
      </c>
      <c r="L914" s="21" t="s">
        <v>19141</v>
      </c>
      <c r="M914" s="32" t="s">
        <v>58</v>
      </c>
      <c r="N914" s="21"/>
      <c r="O914" s="21"/>
      <c r="P914" s="21" t="s">
        <v>20750</v>
      </c>
      <c r="Q914" s="21" t="s">
        <v>20751</v>
      </c>
      <c r="R914" s="21"/>
      <c r="S914" s="21"/>
      <c r="T914" s="21"/>
      <c r="U914" s="21"/>
      <c r="V914" s="21"/>
      <c r="W914" s="21"/>
      <c r="X914" s="21"/>
      <c r="Y914" s="21" t="s">
        <v>20752</v>
      </c>
      <c r="Z914" s="21" t="s">
        <v>19327</v>
      </c>
      <c r="AA914" s="22"/>
      <c r="AB914" s="19"/>
      <c r="AC914" s="20"/>
      <c r="AD914" s="20"/>
      <c r="AE914" s="20"/>
    </row>
    <row r="915" ht="37.5" spans="1:31">
      <c r="A915" s="21" t="s">
        <v>18393</v>
      </c>
      <c r="B915" s="21" t="s">
        <v>20562</v>
      </c>
      <c r="C915" s="21" t="s">
        <v>20711</v>
      </c>
      <c r="D915" s="21" t="s">
        <v>20746</v>
      </c>
      <c r="E915" s="21" t="s">
        <v>6991</v>
      </c>
      <c r="F915" s="32" t="s">
        <v>13075</v>
      </c>
      <c r="G915" s="21">
        <v>22104004803</v>
      </c>
      <c r="H915" s="32" t="s">
        <v>1361</v>
      </c>
      <c r="I915" s="21">
        <v>3</v>
      </c>
      <c r="J915" s="21" t="s">
        <v>619</v>
      </c>
      <c r="K915" s="21">
        <v>54</v>
      </c>
      <c r="L915" s="21" t="s">
        <v>18959</v>
      </c>
      <c r="M915" s="32" t="s">
        <v>58</v>
      </c>
      <c r="N915" s="21"/>
      <c r="O915" s="21"/>
      <c r="P915" s="21" t="s">
        <v>20418</v>
      </c>
      <c r="Q915" s="21" t="s">
        <v>20753</v>
      </c>
      <c r="R915" s="21"/>
      <c r="S915" s="21"/>
      <c r="T915" s="21"/>
      <c r="U915" s="21"/>
      <c r="V915" s="21"/>
      <c r="W915" s="21"/>
      <c r="X915" s="21"/>
      <c r="Y915" s="21" t="s">
        <v>20754</v>
      </c>
      <c r="Z915" s="21" t="s">
        <v>19327</v>
      </c>
      <c r="AA915" s="22"/>
      <c r="AB915" s="19"/>
      <c r="AC915" s="20"/>
      <c r="AD915" s="20"/>
      <c r="AE915" s="20"/>
    </row>
    <row r="916" ht="37.5" spans="1:31">
      <c r="A916" s="21" t="s">
        <v>18393</v>
      </c>
      <c r="B916" s="21" t="s">
        <v>20562</v>
      </c>
      <c r="C916" s="21" t="s">
        <v>20711</v>
      </c>
      <c r="D916" s="21" t="s">
        <v>20746</v>
      </c>
      <c r="E916" s="21" t="s">
        <v>6991</v>
      </c>
      <c r="F916" s="32" t="s">
        <v>2465</v>
      </c>
      <c r="G916" s="21">
        <v>22104004804</v>
      </c>
      <c r="H916" s="32" t="s">
        <v>1361</v>
      </c>
      <c r="I916" s="21">
        <v>1</v>
      </c>
      <c r="J916" s="21" t="s">
        <v>39</v>
      </c>
      <c r="K916" s="21">
        <v>11</v>
      </c>
      <c r="L916" s="21" t="s">
        <v>18959</v>
      </c>
      <c r="M916" s="32" t="s">
        <v>58</v>
      </c>
      <c r="N916" s="21"/>
      <c r="O916" s="21"/>
      <c r="P916" s="21" t="s">
        <v>20755</v>
      </c>
      <c r="Q916" s="21" t="s">
        <v>20756</v>
      </c>
      <c r="R916" s="21"/>
      <c r="S916" s="21"/>
      <c r="T916" s="21"/>
      <c r="U916" s="21"/>
      <c r="V916" s="21"/>
      <c r="W916" s="21"/>
      <c r="X916" s="21"/>
      <c r="Y916" s="21" t="s">
        <v>20757</v>
      </c>
      <c r="Z916" s="21" t="s">
        <v>19327</v>
      </c>
      <c r="AA916" s="22"/>
      <c r="AB916" s="19"/>
      <c r="AC916" s="20"/>
      <c r="AD916" s="20"/>
      <c r="AE916" s="20"/>
    </row>
    <row r="917" ht="75" spans="1:31">
      <c r="A917" s="21" t="s">
        <v>18393</v>
      </c>
      <c r="B917" s="21" t="s">
        <v>20562</v>
      </c>
      <c r="C917" s="21" t="s">
        <v>20711</v>
      </c>
      <c r="D917" s="21" t="s">
        <v>20746</v>
      </c>
      <c r="E917" s="21" t="s">
        <v>6991</v>
      </c>
      <c r="F917" s="32" t="s">
        <v>4874</v>
      </c>
      <c r="G917" s="21">
        <v>22104004805</v>
      </c>
      <c r="H917" s="32" t="s">
        <v>1361</v>
      </c>
      <c r="I917" s="21">
        <v>1</v>
      </c>
      <c r="J917" s="21" t="s">
        <v>39</v>
      </c>
      <c r="K917" s="21">
        <v>11</v>
      </c>
      <c r="L917" s="21" t="s">
        <v>18959</v>
      </c>
      <c r="M917" s="32" t="s">
        <v>58</v>
      </c>
      <c r="N917" s="21"/>
      <c r="O917" s="21"/>
      <c r="P917" s="21" t="s">
        <v>20758</v>
      </c>
      <c r="Q917" s="21" t="s">
        <v>20759</v>
      </c>
      <c r="R917" s="21"/>
      <c r="S917" s="21"/>
      <c r="T917" s="21"/>
      <c r="U917" s="21"/>
      <c r="V917" s="21"/>
      <c r="W917" s="21"/>
      <c r="X917" s="21"/>
      <c r="Y917" s="21"/>
      <c r="Z917" s="21" t="s">
        <v>19327</v>
      </c>
      <c r="AA917" s="22"/>
      <c r="AB917" s="19"/>
      <c r="AC917" s="20"/>
      <c r="AD917" s="20"/>
      <c r="AE917" s="20"/>
    </row>
    <row r="918" ht="37.5" spans="1:31">
      <c r="A918" s="21" t="s">
        <v>18393</v>
      </c>
      <c r="B918" s="21" t="s">
        <v>20562</v>
      </c>
      <c r="C918" s="21" t="s">
        <v>20711</v>
      </c>
      <c r="D918" s="21" t="s">
        <v>20760</v>
      </c>
      <c r="E918" s="21" t="s">
        <v>7001</v>
      </c>
      <c r="F918" s="32" t="s">
        <v>20761</v>
      </c>
      <c r="G918" s="21">
        <v>22104004901</v>
      </c>
      <c r="H918" s="32" t="s">
        <v>1361</v>
      </c>
      <c r="I918" s="21">
        <v>1</v>
      </c>
      <c r="J918" s="21" t="s">
        <v>2191</v>
      </c>
      <c r="K918" s="21">
        <v>56</v>
      </c>
      <c r="L918" s="21" t="s">
        <v>18959</v>
      </c>
      <c r="M918" s="32" t="s">
        <v>58</v>
      </c>
      <c r="N918" s="21"/>
      <c r="O918" s="21"/>
      <c r="P918" s="21" t="s">
        <v>19160</v>
      </c>
      <c r="Q918" s="21" t="s">
        <v>20762</v>
      </c>
      <c r="R918" s="21"/>
      <c r="S918" s="21"/>
      <c r="T918" s="21"/>
      <c r="U918" s="21"/>
      <c r="V918" s="21"/>
      <c r="W918" s="21"/>
      <c r="X918" s="21"/>
      <c r="Y918" s="21" t="s">
        <v>4995</v>
      </c>
      <c r="Z918" s="21"/>
      <c r="AA918" s="22"/>
      <c r="AB918" s="19"/>
      <c r="AC918" s="20"/>
      <c r="AD918" s="20"/>
      <c r="AE918" s="20"/>
    </row>
    <row r="919" ht="37.5" spans="1:31">
      <c r="A919" s="21" t="s">
        <v>18393</v>
      </c>
      <c r="B919" s="21" t="s">
        <v>20562</v>
      </c>
      <c r="C919" s="21" t="s">
        <v>20711</v>
      </c>
      <c r="D919" s="21" t="s">
        <v>20763</v>
      </c>
      <c r="E919" s="21" t="s">
        <v>7004</v>
      </c>
      <c r="F919" s="32" t="s">
        <v>20764</v>
      </c>
      <c r="G919" s="21">
        <v>22104005001</v>
      </c>
      <c r="H919" s="32" t="s">
        <v>1361</v>
      </c>
      <c r="I919" s="21">
        <v>1</v>
      </c>
      <c r="J919" s="21" t="s">
        <v>1997</v>
      </c>
      <c r="K919" s="21">
        <v>51</v>
      </c>
      <c r="L919" s="21" t="s">
        <v>18959</v>
      </c>
      <c r="M919" s="32" t="s">
        <v>3600</v>
      </c>
      <c r="N919" s="21"/>
      <c r="O919" s="21" t="s">
        <v>20765</v>
      </c>
      <c r="P919" s="21" t="s">
        <v>20766</v>
      </c>
      <c r="Q919" s="21" t="s">
        <v>20767</v>
      </c>
      <c r="R919" s="21"/>
      <c r="S919" s="21"/>
      <c r="T919" s="21"/>
      <c r="U919" s="21"/>
      <c r="V919" s="21"/>
      <c r="W919" s="21"/>
      <c r="X919" s="21"/>
      <c r="Y919" s="21" t="s">
        <v>8392</v>
      </c>
      <c r="Z919" s="21"/>
      <c r="AA919" s="22"/>
      <c r="AB919" s="19"/>
      <c r="AC919" s="20"/>
      <c r="AD919" s="20"/>
      <c r="AE919" s="20"/>
    </row>
    <row r="920" ht="37.5" spans="1:31">
      <c r="A920" s="21" t="s">
        <v>18393</v>
      </c>
      <c r="B920" s="21" t="s">
        <v>20562</v>
      </c>
      <c r="C920" s="21" t="s">
        <v>20711</v>
      </c>
      <c r="D920" s="21" t="s">
        <v>20763</v>
      </c>
      <c r="E920" s="21" t="s">
        <v>7004</v>
      </c>
      <c r="F920" s="32" t="s">
        <v>20768</v>
      </c>
      <c r="G920" s="21">
        <v>22104005002</v>
      </c>
      <c r="H920" s="32" t="s">
        <v>1361</v>
      </c>
      <c r="I920" s="21">
        <v>1</v>
      </c>
      <c r="J920" s="21" t="s">
        <v>89</v>
      </c>
      <c r="K920" s="21">
        <v>55</v>
      </c>
      <c r="L920" s="21" t="s">
        <v>18959</v>
      </c>
      <c r="M920" s="32" t="s">
        <v>3600</v>
      </c>
      <c r="N920" s="21"/>
      <c r="O920" s="21" t="s">
        <v>19992</v>
      </c>
      <c r="P920" s="21" t="s">
        <v>20737</v>
      </c>
      <c r="Q920" s="21" t="s">
        <v>20732</v>
      </c>
      <c r="R920" s="21"/>
      <c r="S920" s="21"/>
      <c r="T920" s="21"/>
      <c r="U920" s="21"/>
      <c r="V920" s="21"/>
      <c r="W920" s="21"/>
      <c r="X920" s="21"/>
      <c r="Y920" s="21" t="s">
        <v>20769</v>
      </c>
      <c r="Z920" s="21"/>
      <c r="AA920" s="22"/>
      <c r="AB920" s="19"/>
      <c r="AC920" s="20"/>
      <c r="AD920" s="20"/>
      <c r="AE920" s="20"/>
    </row>
    <row r="921" ht="37.5" spans="1:31">
      <c r="A921" s="21" t="s">
        <v>18393</v>
      </c>
      <c r="B921" s="21" t="s">
        <v>20562</v>
      </c>
      <c r="C921" s="21" t="s">
        <v>20711</v>
      </c>
      <c r="D921" s="21" t="s">
        <v>20770</v>
      </c>
      <c r="E921" s="21" t="s">
        <v>7006</v>
      </c>
      <c r="F921" s="32" t="s">
        <v>4856</v>
      </c>
      <c r="G921" s="21">
        <v>22104005101</v>
      </c>
      <c r="H921" s="32" t="s">
        <v>1361</v>
      </c>
      <c r="I921" s="21">
        <v>1</v>
      </c>
      <c r="J921" s="21" t="s">
        <v>670</v>
      </c>
      <c r="K921" s="21">
        <v>52</v>
      </c>
      <c r="L921" s="21" t="s">
        <v>18959</v>
      </c>
      <c r="M921" s="32" t="s">
        <v>58</v>
      </c>
      <c r="N921" s="21"/>
      <c r="O921" s="21"/>
      <c r="P921" s="21" t="s">
        <v>18441</v>
      </c>
      <c r="Q921" s="21" t="s">
        <v>4982</v>
      </c>
      <c r="R921" s="21"/>
      <c r="S921" s="21"/>
      <c r="T921" s="21"/>
      <c r="U921" s="21"/>
      <c r="V921" s="21"/>
      <c r="W921" s="21"/>
      <c r="X921" s="21"/>
      <c r="Y921" s="21" t="s">
        <v>20771</v>
      </c>
      <c r="Z921" s="21"/>
      <c r="AA921" s="22"/>
      <c r="AB921" s="19"/>
      <c r="AC921" s="20"/>
      <c r="AD921" s="20"/>
      <c r="AE921" s="20"/>
    </row>
    <row r="922" ht="37.5" spans="1:31">
      <c r="A922" s="21" t="s">
        <v>18393</v>
      </c>
      <c r="B922" s="21" t="s">
        <v>20562</v>
      </c>
      <c r="C922" s="21" t="s">
        <v>20711</v>
      </c>
      <c r="D922" s="21" t="s">
        <v>20772</v>
      </c>
      <c r="E922" s="21" t="s">
        <v>7016</v>
      </c>
      <c r="F922" s="32" t="s">
        <v>1229</v>
      </c>
      <c r="G922" s="21">
        <v>22104005201</v>
      </c>
      <c r="H922" s="32" t="s">
        <v>1361</v>
      </c>
      <c r="I922" s="21">
        <v>1</v>
      </c>
      <c r="J922" s="21" t="s">
        <v>39</v>
      </c>
      <c r="K922" s="21">
        <v>11</v>
      </c>
      <c r="L922" s="21" t="s">
        <v>18959</v>
      </c>
      <c r="M922" s="32" t="s">
        <v>58</v>
      </c>
      <c r="N922" s="21"/>
      <c r="O922" s="21"/>
      <c r="P922" s="21" t="s">
        <v>20773</v>
      </c>
      <c r="Q922" s="21" t="s">
        <v>20774</v>
      </c>
      <c r="R922" s="21"/>
      <c r="S922" s="21"/>
      <c r="T922" s="21"/>
      <c r="U922" s="21"/>
      <c r="V922" s="21"/>
      <c r="W922" s="21"/>
      <c r="X922" s="21"/>
      <c r="Y922" s="21"/>
      <c r="Z922" s="21"/>
      <c r="AA922" s="22"/>
      <c r="AB922" s="19"/>
      <c r="AC922" s="20"/>
      <c r="AD922" s="20"/>
      <c r="AE922" s="20"/>
    </row>
    <row r="923" ht="37.5" spans="1:31">
      <c r="A923" s="21" t="s">
        <v>18393</v>
      </c>
      <c r="B923" s="21" t="s">
        <v>20562</v>
      </c>
      <c r="C923" s="21" t="s">
        <v>20711</v>
      </c>
      <c r="D923" s="21" t="s">
        <v>20775</v>
      </c>
      <c r="E923" s="21" t="s">
        <v>7018</v>
      </c>
      <c r="F923" s="32" t="s">
        <v>1229</v>
      </c>
      <c r="G923" s="21">
        <v>22104005301</v>
      </c>
      <c r="H923" s="32" t="s">
        <v>1361</v>
      </c>
      <c r="I923" s="21">
        <v>1</v>
      </c>
      <c r="J923" s="21" t="s">
        <v>39</v>
      </c>
      <c r="K923" s="21">
        <v>11</v>
      </c>
      <c r="L923" s="21" t="s">
        <v>18959</v>
      </c>
      <c r="M923" s="32" t="s">
        <v>58</v>
      </c>
      <c r="N923" s="21"/>
      <c r="O923" s="21"/>
      <c r="P923" s="21" t="s">
        <v>20776</v>
      </c>
      <c r="Q923" s="21" t="s">
        <v>20774</v>
      </c>
      <c r="R923" s="21"/>
      <c r="S923" s="21"/>
      <c r="T923" s="21"/>
      <c r="U923" s="21"/>
      <c r="V923" s="21"/>
      <c r="W923" s="21"/>
      <c r="X923" s="21"/>
      <c r="Y923" s="21"/>
      <c r="Z923" s="21"/>
      <c r="AA923" s="22"/>
      <c r="AB923" s="19"/>
      <c r="AC923" s="20"/>
      <c r="AD923" s="20"/>
      <c r="AE923" s="20"/>
    </row>
    <row r="924" ht="37.5" spans="1:31">
      <c r="A924" s="21" t="s">
        <v>18393</v>
      </c>
      <c r="B924" s="21" t="s">
        <v>20562</v>
      </c>
      <c r="C924" s="21" t="s">
        <v>20711</v>
      </c>
      <c r="D924" s="21" t="s">
        <v>20777</v>
      </c>
      <c r="E924" s="21" t="s">
        <v>7021</v>
      </c>
      <c r="F924" s="32" t="s">
        <v>4845</v>
      </c>
      <c r="G924" s="21">
        <v>22104005401</v>
      </c>
      <c r="H924" s="32" t="s">
        <v>1361</v>
      </c>
      <c r="I924" s="21">
        <v>1</v>
      </c>
      <c r="J924" s="21" t="s">
        <v>1997</v>
      </c>
      <c r="K924" s="21">
        <v>51</v>
      </c>
      <c r="L924" s="21" t="s">
        <v>18959</v>
      </c>
      <c r="M924" s="32" t="s">
        <v>3600</v>
      </c>
      <c r="N924" s="21"/>
      <c r="O924" s="21" t="s">
        <v>20004</v>
      </c>
      <c r="P924" s="21" t="s">
        <v>20445</v>
      </c>
      <c r="Q924" s="21" t="s">
        <v>19662</v>
      </c>
      <c r="R924" s="21"/>
      <c r="S924" s="21"/>
      <c r="T924" s="21"/>
      <c r="U924" s="21"/>
      <c r="V924" s="21"/>
      <c r="W924" s="21"/>
      <c r="X924" s="21"/>
      <c r="Y924" s="21" t="s">
        <v>20778</v>
      </c>
      <c r="Z924" s="21"/>
      <c r="AA924" s="22"/>
      <c r="AB924" s="19"/>
      <c r="AC924" s="20"/>
      <c r="AD924" s="20"/>
      <c r="AE924" s="20"/>
    </row>
    <row r="925" ht="37.5" spans="1:31">
      <c r="A925" s="21" t="s">
        <v>18393</v>
      </c>
      <c r="B925" s="21" t="s">
        <v>20562</v>
      </c>
      <c r="C925" s="21" t="s">
        <v>20711</v>
      </c>
      <c r="D925" s="21" t="s">
        <v>20779</v>
      </c>
      <c r="E925" s="21" t="s">
        <v>7025</v>
      </c>
      <c r="F925" s="32" t="s">
        <v>4856</v>
      </c>
      <c r="G925" s="21">
        <v>22104005501</v>
      </c>
      <c r="H925" s="32" t="s">
        <v>1361</v>
      </c>
      <c r="I925" s="21">
        <v>1</v>
      </c>
      <c r="J925" s="21" t="s">
        <v>670</v>
      </c>
      <c r="K925" s="21">
        <v>52</v>
      </c>
      <c r="L925" s="21" t="s">
        <v>18959</v>
      </c>
      <c r="M925" s="32" t="s">
        <v>3600</v>
      </c>
      <c r="N925" s="21"/>
      <c r="O925" s="21" t="s">
        <v>20428</v>
      </c>
      <c r="P925" s="21" t="s">
        <v>18441</v>
      </c>
      <c r="Q925" s="21" t="s">
        <v>5007</v>
      </c>
      <c r="R925" s="21"/>
      <c r="S925" s="21"/>
      <c r="T925" s="21"/>
      <c r="U925" s="21"/>
      <c r="V925" s="21"/>
      <c r="W925" s="21"/>
      <c r="X925" s="21"/>
      <c r="Y925" s="21" t="s">
        <v>8392</v>
      </c>
      <c r="Z925" s="21"/>
      <c r="AA925" s="22"/>
      <c r="AB925" s="19"/>
      <c r="AC925" s="20"/>
      <c r="AD925" s="20"/>
      <c r="AE925" s="20"/>
    </row>
    <row r="926" ht="93.75" spans="1:31">
      <c r="A926" s="21" t="s">
        <v>18393</v>
      </c>
      <c r="B926" s="21" t="s">
        <v>20562</v>
      </c>
      <c r="C926" s="21" t="s">
        <v>20711</v>
      </c>
      <c r="D926" s="21" t="s">
        <v>20780</v>
      </c>
      <c r="E926" s="21" t="s">
        <v>7027</v>
      </c>
      <c r="F926" s="32" t="s">
        <v>20781</v>
      </c>
      <c r="G926" s="21">
        <v>22104005601</v>
      </c>
      <c r="H926" s="32" t="s">
        <v>1361</v>
      </c>
      <c r="I926" s="21">
        <v>1</v>
      </c>
      <c r="J926" s="21" t="s">
        <v>89</v>
      </c>
      <c r="K926" s="21">
        <v>55</v>
      </c>
      <c r="L926" s="21" t="s">
        <v>18959</v>
      </c>
      <c r="M926" s="32" t="s">
        <v>3600</v>
      </c>
      <c r="N926" s="21"/>
      <c r="O926" s="21" t="s">
        <v>20782</v>
      </c>
      <c r="P926" s="21" t="s">
        <v>20783</v>
      </c>
      <c r="Q926" s="21" t="s">
        <v>20783</v>
      </c>
      <c r="R926" s="21"/>
      <c r="S926" s="21"/>
      <c r="T926" s="21"/>
      <c r="U926" s="21"/>
      <c r="V926" s="21"/>
      <c r="W926" s="21"/>
      <c r="X926" s="21"/>
      <c r="Y926" s="21" t="s">
        <v>20784</v>
      </c>
      <c r="Z926" s="21" t="s">
        <v>20569</v>
      </c>
      <c r="AA926" s="22"/>
      <c r="AB926" s="19"/>
      <c r="AC926" s="20"/>
      <c r="AD926" s="20"/>
      <c r="AE926" s="20"/>
    </row>
    <row r="927" ht="93.75" spans="1:31">
      <c r="A927" s="21" t="s">
        <v>18393</v>
      </c>
      <c r="B927" s="21" t="s">
        <v>20562</v>
      </c>
      <c r="C927" s="21" t="s">
        <v>20711</v>
      </c>
      <c r="D927" s="21" t="s">
        <v>20785</v>
      </c>
      <c r="E927" s="21" t="s">
        <v>7029</v>
      </c>
      <c r="F927" s="32" t="s">
        <v>20781</v>
      </c>
      <c r="G927" s="21">
        <v>22104005701</v>
      </c>
      <c r="H927" s="32" t="s">
        <v>1361</v>
      </c>
      <c r="I927" s="21">
        <v>1</v>
      </c>
      <c r="J927" s="21" t="s">
        <v>89</v>
      </c>
      <c r="K927" s="21">
        <v>55</v>
      </c>
      <c r="L927" s="21" t="s">
        <v>18959</v>
      </c>
      <c r="M927" s="32" t="s">
        <v>3600</v>
      </c>
      <c r="N927" s="21"/>
      <c r="O927" s="21" t="s">
        <v>20782</v>
      </c>
      <c r="P927" s="21" t="s">
        <v>20783</v>
      </c>
      <c r="Q927" s="21" t="s">
        <v>20783</v>
      </c>
      <c r="R927" s="21"/>
      <c r="S927" s="21"/>
      <c r="T927" s="21"/>
      <c r="U927" s="21"/>
      <c r="V927" s="21"/>
      <c r="W927" s="21"/>
      <c r="X927" s="21"/>
      <c r="Y927" s="21" t="s">
        <v>20784</v>
      </c>
      <c r="Z927" s="21" t="s">
        <v>20569</v>
      </c>
      <c r="AA927" s="22"/>
      <c r="AB927" s="19"/>
      <c r="AC927" s="20"/>
      <c r="AD927" s="20"/>
      <c r="AE927" s="20"/>
    </row>
    <row r="928" ht="93.75" spans="1:31">
      <c r="A928" s="21" t="s">
        <v>18393</v>
      </c>
      <c r="B928" s="21" t="s">
        <v>20562</v>
      </c>
      <c r="C928" s="21" t="s">
        <v>20711</v>
      </c>
      <c r="D928" s="21" t="s">
        <v>20786</v>
      </c>
      <c r="E928" s="21" t="s">
        <v>7031</v>
      </c>
      <c r="F928" s="32" t="s">
        <v>13098</v>
      </c>
      <c r="G928" s="21">
        <v>22104005801</v>
      </c>
      <c r="H928" s="32" t="s">
        <v>1361</v>
      </c>
      <c r="I928" s="21">
        <v>1</v>
      </c>
      <c r="J928" s="21" t="s">
        <v>89</v>
      </c>
      <c r="K928" s="21">
        <v>55</v>
      </c>
      <c r="L928" s="21" t="s">
        <v>18959</v>
      </c>
      <c r="M928" s="32" t="s">
        <v>3600</v>
      </c>
      <c r="N928" s="21"/>
      <c r="O928" s="21" t="s">
        <v>20782</v>
      </c>
      <c r="P928" s="21" t="s">
        <v>20783</v>
      </c>
      <c r="Q928" s="21" t="s">
        <v>20783</v>
      </c>
      <c r="R928" s="21"/>
      <c r="S928" s="21"/>
      <c r="T928" s="21"/>
      <c r="U928" s="21"/>
      <c r="V928" s="21"/>
      <c r="W928" s="21"/>
      <c r="X928" s="21"/>
      <c r="Y928" s="21" t="s">
        <v>20784</v>
      </c>
      <c r="Z928" s="21" t="s">
        <v>20569</v>
      </c>
      <c r="AA928" s="22"/>
      <c r="AB928" s="19"/>
      <c r="AC928" s="20"/>
      <c r="AD928" s="20"/>
      <c r="AE928" s="20"/>
    </row>
    <row r="929" ht="37.5" spans="1:31">
      <c r="A929" s="21" t="s">
        <v>18393</v>
      </c>
      <c r="B929" s="21" t="s">
        <v>20562</v>
      </c>
      <c r="C929" s="21" t="s">
        <v>20711</v>
      </c>
      <c r="D929" s="21" t="s">
        <v>20787</v>
      </c>
      <c r="E929" s="21" t="s">
        <v>9599</v>
      </c>
      <c r="F929" s="32" t="s">
        <v>2136</v>
      </c>
      <c r="G929" s="21">
        <v>22104005901</v>
      </c>
      <c r="H929" s="32" t="s">
        <v>1361</v>
      </c>
      <c r="I929" s="21">
        <v>1</v>
      </c>
      <c r="J929" s="21" t="s">
        <v>1997</v>
      </c>
      <c r="K929" s="21">
        <v>51</v>
      </c>
      <c r="L929" s="21" t="s">
        <v>18959</v>
      </c>
      <c r="M929" s="32" t="s">
        <v>3600</v>
      </c>
      <c r="N929" s="21"/>
      <c r="O929" s="21" t="s">
        <v>20788</v>
      </c>
      <c r="P929" s="21" t="s">
        <v>19656</v>
      </c>
      <c r="Q929" s="21" t="s">
        <v>20789</v>
      </c>
      <c r="R929" s="21"/>
      <c r="S929" s="21"/>
      <c r="T929" s="21"/>
      <c r="U929" s="21"/>
      <c r="V929" s="21"/>
      <c r="W929" s="21"/>
      <c r="X929" s="21"/>
      <c r="Y929" s="21"/>
      <c r="Z929" s="21"/>
      <c r="AA929" s="22"/>
      <c r="AB929" s="19"/>
      <c r="AC929" s="20"/>
      <c r="AD929" s="20"/>
      <c r="AE929" s="20"/>
    </row>
    <row r="930" ht="93.75" spans="1:31">
      <c r="A930" s="21" t="s">
        <v>18393</v>
      </c>
      <c r="B930" s="21" t="s">
        <v>20562</v>
      </c>
      <c r="C930" s="21" t="s">
        <v>20711</v>
      </c>
      <c r="D930" s="21" t="s">
        <v>20787</v>
      </c>
      <c r="E930" s="21" t="s">
        <v>9599</v>
      </c>
      <c r="F930" s="32" t="s">
        <v>13110</v>
      </c>
      <c r="G930" s="21">
        <v>22104005902</v>
      </c>
      <c r="H930" s="32" t="s">
        <v>1361</v>
      </c>
      <c r="I930" s="21">
        <v>1</v>
      </c>
      <c r="J930" s="21" t="s">
        <v>1987</v>
      </c>
      <c r="K930" s="21">
        <v>53</v>
      </c>
      <c r="L930" s="21" t="s">
        <v>18959</v>
      </c>
      <c r="M930" s="32" t="s">
        <v>3600</v>
      </c>
      <c r="N930" s="21"/>
      <c r="O930" s="21" t="s">
        <v>20782</v>
      </c>
      <c r="P930" s="21" t="s">
        <v>20790</v>
      </c>
      <c r="Q930" s="21" t="s">
        <v>20790</v>
      </c>
      <c r="R930" s="21"/>
      <c r="S930" s="21"/>
      <c r="T930" s="21"/>
      <c r="U930" s="21"/>
      <c r="V930" s="21"/>
      <c r="W930" s="21"/>
      <c r="X930" s="21"/>
      <c r="Y930" s="21" t="s">
        <v>20784</v>
      </c>
      <c r="Z930" s="21" t="s">
        <v>20569</v>
      </c>
      <c r="AA930" s="22"/>
      <c r="AB930" s="19"/>
      <c r="AC930" s="20"/>
      <c r="AD930" s="20"/>
      <c r="AE930" s="20"/>
    </row>
    <row r="931" ht="93.75" spans="1:31">
      <c r="A931" s="21" t="s">
        <v>18393</v>
      </c>
      <c r="B931" s="21" t="s">
        <v>20562</v>
      </c>
      <c r="C931" s="21" t="s">
        <v>20711</v>
      </c>
      <c r="D931" s="21" t="s">
        <v>20791</v>
      </c>
      <c r="E931" s="21" t="s">
        <v>9603</v>
      </c>
      <c r="F931" s="32" t="s">
        <v>13110</v>
      </c>
      <c r="G931" s="21">
        <v>22104006001</v>
      </c>
      <c r="H931" s="32" t="s">
        <v>1361</v>
      </c>
      <c r="I931" s="21">
        <v>1</v>
      </c>
      <c r="J931" s="21" t="s">
        <v>1987</v>
      </c>
      <c r="K931" s="21">
        <v>53</v>
      </c>
      <c r="L931" s="21" t="s">
        <v>18959</v>
      </c>
      <c r="M931" s="32" t="s">
        <v>3600</v>
      </c>
      <c r="N931" s="21"/>
      <c r="O931" s="21" t="s">
        <v>20782</v>
      </c>
      <c r="P931" s="21" t="s">
        <v>20790</v>
      </c>
      <c r="Q931" s="21" t="s">
        <v>20790</v>
      </c>
      <c r="R931" s="21"/>
      <c r="S931" s="21"/>
      <c r="T931" s="21"/>
      <c r="U931" s="21"/>
      <c r="V931" s="21"/>
      <c r="W931" s="21"/>
      <c r="X931" s="21"/>
      <c r="Y931" s="21" t="s">
        <v>20784</v>
      </c>
      <c r="Z931" s="21" t="s">
        <v>20569</v>
      </c>
      <c r="AA931" s="22"/>
      <c r="AB931" s="19"/>
      <c r="AC931" s="20"/>
      <c r="AD931" s="20"/>
      <c r="AE931" s="20"/>
    </row>
    <row r="932" ht="93.75" spans="1:31">
      <c r="A932" s="21" t="s">
        <v>18393</v>
      </c>
      <c r="B932" s="21" t="s">
        <v>20562</v>
      </c>
      <c r="C932" s="21" t="s">
        <v>20711</v>
      </c>
      <c r="D932" s="21" t="s">
        <v>20791</v>
      </c>
      <c r="E932" s="21" t="s">
        <v>9603</v>
      </c>
      <c r="F932" s="32" t="s">
        <v>20761</v>
      </c>
      <c r="G932" s="21">
        <v>22104006002</v>
      </c>
      <c r="H932" s="32" t="s">
        <v>1361</v>
      </c>
      <c r="I932" s="21">
        <v>1</v>
      </c>
      <c r="J932" s="21" t="s">
        <v>2191</v>
      </c>
      <c r="K932" s="21">
        <v>56</v>
      </c>
      <c r="L932" s="21" t="s">
        <v>18959</v>
      </c>
      <c r="M932" s="32" t="s">
        <v>3600</v>
      </c>
      <c r="N932" s="21"/>
      <c r="O932" s="21" t="s">
        <v>20782</v>
      </c>
      <c r="P932" s="21" t="s">
        <v>20790</v>
      </c>
      <c r="Q932" s="21" t="s">
        <v>20790</v>
      </c>
      <c r="R932" s="21"/>
      <c r="S932" s="21"/>
      <c r="T932" s="21"/>
      <c r="U932" s="21"/>
      <c r="V932" s="21"/>
      <c r="W932" s="21"/>
      <c r="X932" s="21"/>
      <c r="Y932" s="21" t="s">
        <v>20784</v>
      </c>
      <c r="Z932" s="21" t="s">
        <v>20569</v>
      </c>
      <c r="AA932" s="22"/>
      <c r="AB932" s="19"/>
      <c r="AC932" s="20"/>
      <c r="AD932" s="20"/>
      <c r="AE932" s="20"/>
    </row>
    <row r="933" ht="93.75" spans="1:31">
      <c r="A933" s="21" t="s">
        <v>18393</v>
      </c>
      <c r="B933" s="21" t="s">
        <v>20562</v>
      </c>
      <c r="C933" s="21" t="s">
        <v>20711</v>
      </c>
      <c r="D933" s="21" t="s">
        <v>20792</v>
      </c>
      <c r="E933" s="21" t="s">
        <v>9612</v>
      </c>
      <c r="F933" s="32" t="s">
        <v>20781</v>
      </c>
      <c r="G933" s="21">
        <v>22104006101</v>
      </c>
      <c r="H933" s="32" t="s">
        <v>1361</v>
      </c>
      <c r="I933" s="21">
        <v>1</v>
      </c>
      <c r="J933" s="21" t="s">
        <v>89</v>
      </c>
      <c r="K933" s="21">
        <v>55</v>
      </c>
      <c r="L933" s="21" t="s">
        <v>18959</v>
      </c>
      <c r="M933" s="32" t="s">
        <v>3600</v>
      </c>
      <c r="N933" s="21"/>
      <c r="O933" s="21" t="s">
        <v>20782</v>
      </c>
      <c r="P933" s="21" t="s">
        <v>20783</v>
      </c>
      <c r="Q933" s="21" t="s">
        <v>20783</v>
      </c>
      <c r="R933" s="21"/>
      <c r="S933" s="21"/>
      <c r="T933" s="21"/>
      <c r="U933" s="21"/>
      <c r="V933" s="21"/>
      <c r="W933" s="21"/>
      <c r="X933" s="21"/>
      <c r="Y933" s="21" t="s">
        <v>20784</v>
      </c>
      <c r="Z933" s="21" t="s">
        <v>20569</v>
      </c>
      <c r="AA933" s="22"/>
      <c r="AB933" s="19"/>
      <c r="AC933" s="20"/>
      <c r="AD933" s="20"/>
      <c r="AE933" s="20"/>
    </row>
    <row r="934" ht="93.75" spans="1:31">
      <c r="A934" s="21" t="s">
        <v>18393</v>
      </c>
      <c r="B934" s="21" t="s">
        <v>20562</v>
      </c>
      <c r="C934" s="21" t="s">
        <v>20711</v>
      </c>
      <c r="D934" s="21" t="s">
        <v>20792</v>
      </c>
      <c r="E934" s="21" t="s">
        <v>9612</v>
      </c>
      <c r="F934" s="32" t="s">
        <v>13098</v>
      </c>
      <c r="G934" s="21">
        <v>22104006102</v>
      </c>
      <c r="H934" s="32" t="s">
        <v>1361</v>
      </c>
      <c r="I934" s="21">
        <v>1</v>
      </c>
      <c r="J934" s="21" t="s">
        <v>89</v>
      </c>
      <c r="K934" s="21">
        <v>55</v>
      </c>
      <c r="L934" s="21" t="s">
        <v>18959</v>
      </c>
      <c r="M934" s="32" t="s">
        <v>3600</v>
      </c>
      <c r="N934" s="21"/>
      <c r="O934" s="21" t="s">
        <v>20782</v>
      </c>
      <c r="P934" s="21" t="s">
        <v>20783</v>
      </c>
      <c r="Q934" s="21" t="s">
        <v>20783</v>
      </c>
      <c r="R934" s="21"/>
      <c r="S934" s="21"/>
      <c r="T934" s="21"/>
      <c r="U934" s="21"/>
      <c r="V934" s="21"/>
      <c r="W934" s="21"/>
      <c r="X934" s="21"/>
      <c r="Y934" s="21" t="s">
        <v>20784</v>
      </c>
      <c r="Z934" s="21" t="s">
        <v>20569</v>
      </c>
      <c r="AA934" s="22"/>
      <c r="AB934" s="19"/>
      <c r="AC934" s="20"/>
      <c r="AD934" s="20"/>
      <c r="AE934" s="20"/>
    </row>
    <row r="935" ht="93.75" spans="1:31">
      <c r="A935" s="21" t="s">
        <v>18393</v>
      </c>
      <c r="B935" s="21" t="s">
        <v>20562</v>
      </c>
      <c r="C935" s="21" t="s">
        <v>20711</v>
      </c>
      <c r="D935" s="21" t="s">
        <v>20792</v>
      </c>
      <c r="E935" s="21" t="s">
        <v>9612</v>
      </c>
      <c r="F935" s="32" t="s">
        <v>13110</v>
      </c>
      <c r="G935" s="21">
        <v>22104006103</v>
      </c>
      <c r="H935" s="32" t="s">
        <v>1361</v>
      </c>
      <c r="I935" s="21">
        <v>1</v>
      </c>
      <c r="J935" s="21" t="s">
        <v>1987</v>
      </c>
      <c r="K935" s="21">
        <v>53</v>
      </c>
      <c r="L935" s="21" t="s">
        <v>18959</v>
      </c>
      <c r="M935" s="32" t="s">
        <v>3600</v>
      </c>
      <c r="N935" s="21"/>
      <c r="O935" s="21" t="s">
        <v>20782</v>
      </c>
      <c r="P935" s="21" t="s">
        <v>20790</v>
      </c>
      <c r="Q935" s="21" t="s">
        <v>20790</v>
      </c>
      <c r="R935" s="21"/>
      <c r="S935" s="21"/>
      <c r="T935" s="21"/>
      <c r="U935" s="21"/>
      <c r="V935" s="21"/>
      <c r="W935" s="21"/>
      <c r="X935" s="21"/>
      <c r="Y935" s="21" t="s">
        <v>20784</v>
      </c>
      <c r="Z935" s="21" t="s">
        <v>20569</v>
      </c>
      <c r="AA935" s="22"/>
      <c r="AB935" s="19"/>
      <c r="AC935" s="20"/>
      <c r="AD935" s="20"/>
      <c r="AE935" s="20"/>
    </row>
    <row r="936" ht="37.5" spans="1:31">
      <c r="A936" s="21" t="s">
        <v>18393</v>
      </c>
      <c r="B936" s="21" t="s">
        <v>20562</v>
      </c>
      <c r="C936" s="21" t="s">
        <v>20711</v>
      </c>
      <c r="D936" s="21" t="s">
        <v>20793</v>
      </c>
      <c r="E936" s="21" t="s">
        <v>9626</v>
      </c>
      <c r="F936" s="32" t="s">
        <v>1175</v>
      </c>
      <c r="G936" s="21">
        <v>22104006201</v>
      </c>
      <c r="H936" s="32" t="s">
        <v>1361</v>
      </c>
      <c r="I936" s="21">
        <v>1</v>
      </c>
      <c r="J936" s="21" t="s">
        <v>670</v>
      </c>
      <c r="K936" s="21">
        <v>52</v>
      </c>
      <c r="L936" s="21" t="s">
        <v>18959</v>
      </c>
      <c r="M936" s="32" t="s">
        <v>58</v>
      </c>
      <c r="N936" s="21"/>
      <c r="O936" s="21"/>
      <c r="P936" s="21" t="s">
        <v>18441</v>
      </c>
      <c r="Q936" s="21" t="s">
        <v>20794</v>
      </c>
      <c r="R936" s="21"/>
      <c r="S936" s="21"/>
      <c r="T936" s="21"/>
      <c r="U936" s="21"/>
      <c r="V936" s="21"/>
      <c r="W936" s="21"/>
      <c r="X936" s="21"/>
      <c r="Y936" s="21" t="s">
        <v>20795</v>
      </c>
      <c r="Z936" s="21"/>
      <c r="AA936" s="22"/>
      <c r="AB936" s="19"/>
      <c r="AC936" s="20"/>
      <c r="AD936" s="20"/>
      <c r="AE936" s="20"/>
    </row>
    <row r="937" ht="37.5" spans="1:31">
      <c r="A937" s="21" t="s">
        <v>18393</v>
      </c>
      <c r="B937" s="21" t="s">
        <v>20562</v>
      </c>
      <c r="C937" s="21" t="s">
        <v>20711</v>
      </c>
      <c r="D937" s="21" t="s">
        <v>20793</v>
      </c>
      <c r="E937" s="21" t="s">
        <v>9626</v>
      </c>
      <c r="F937" s="32" t="s">
        <v>13075</v>
      </c>
      <c r="G937" s="21">
        <v>22104006202</v>
      </c>
      <c r="H937" s="32" t="s">
        <v>1361</v>
      </c>
      <c r="I937" s="21">
        <v>1</v>
      </c>
      <c r="J937" s="21" t="s">
        <v>619</v>
      </c>
      <c r="K937" s="21">
        <v>54</v>
      </c>
      <c r="L937" s="21" t="s">
        <v>18959</v>
      </c>
      <c r="M937" s="32" t="s">
        <v>58</v>
      </c>
      <c r="N937" s="21"/>
      <c r="O937" s="21"/>
      <c r="P937" s="21" t="s">
        <v>18881</v>
      </c>
      <c r="Q937" s="21" t="s">
        <v>20753</v>
      </c>
      <c r="R937" s="21"/>
      <c r="S937" s="21"/>
      <c r="T937" s="21"/>
      <c r="U937" s="21"/>
      <c r="V937" s="21"/>
      <c r="W937" s="21"/>
      <c r="X937" s="21"/>
      <c r="Y937" s="21" t="s">
        <v>20796</v>
      </c>
      <c r="Z937" s="21"/>
      <c r="AA937" s="22"/>
      <c r="AB937" s="19"/>
      <c r="AC937" s="20"/>
      <c r="AD937" s="20"/>
      <c r="AE937" s="20"/>
    </row>
    <row r="938" ht="37.5" spans="1:31">
      <c r="A938" s="21" t="s">
        <v>18393</v>
      </c>
      <c r="B938" s="21" t="s">
        <v>20797</v>
      </c>
      <c r="C938" s="21" t="s">
        <v>20798</v>
      </c>
      <c r="D938" s="21" t="s">
        <v>20799</v>
      </c>
      <c r="E938" s="21" t="s">
        <v>5855</v>
      </c>
      <c r="F938" s="32" t="s">
        <v>132</v>
      </c>
      <c r="G938" s="21">
        <v>22108000101</v>
      </c>
      <c r="H938" s="32" t="s">
        <v>1361</v>
      </c>
      <c r="I938" s="21">
        <v>1</v>
      </c>
      <c r="J938" s="21" t="s">
        <v>39</v>
      </c>
      <c r="K938" s="21">
        <v>11</v>
      </c>
      <c r="L938" s="21" t="s">
        <v>18959</v>
      </c>
      <c r="M938" s="32" t="s">
        <v>58</v>
      </c>
      <c r="N938" s="21"/>
      <c r="O938" s="21"/>
      <c r="P938" s="21" t="s">
        <v>18412</v>
      </c>
      <c r="Q938" s="21" t="s">
        <v>18413</v>
      </c>
      <c r="R938" s="21"/>
      <c r="S938" s="21"/>
      <c r="T938" s="21"/>
      <c r="U938" s="21"/>
      <c r="V938" s="21"/>
      <c r="W938" s="21"/>
      <c r="X938" s="21"/>
      <c r="Y938" s="21" t="s">
        <v>20800</v>
      </c>
      <c r="Z938" s="21"/>
      <c r="AA938" s="22"/>
      <c r="AB938" s="19"/>
      <c r="AC938" s="20"/>
      <c r="AD938" s="20" t="s">
        <v>20801</v>
      </c>
      <c r="AE938" s="20"/>
    </row>
    <row r="939" ht="18.75" spans="1:31">
      <c r="A939" s="21" t="s">
        <v>18393</v>
      </c>
      <c r="B939" s="21" t="s">
        <v>20797</v>
      </c>
      <c r="C939" s="21" t="s">
        <v>20802</v>
      </c>
      <c r="D939" s="21" t="s">
        <v>20803</v>
      </c>
      <c r="E939" s="21" t="s">
        <v>5865</v>
      </c>
      <c r="F939" s="32" t="s">
        <v>132</v>
      </c>
      <c r="G939" s="21">
        <v>22108000201</v>
      </c>
      <c r="H939" s="32" t="s">
        <v>48</v>
      </c>
      <c r="I939" s="21">
        <v>1</v>
      </c>
      <c r="J939" s="21" t="s">
        <v>39</v>
      </c>
      <c r="K939" s="21">
        <v>11</v>
      </c>
      <c r="L939" s="21" t="s">
        <v>5199</v>
      </c>
      <c r="M939" s="32" t="s">
        <v>58</v>
      </c>
      <c r="N939" s="21"/>
      <c r="O939" s="21"/>
      <c r="P939" s="21" t="s">
        <v>299</v>
      </c>
      <c r="Q939" s="21" t="s">
        <v>299</v>
      </c>
      <c r="R939" s="21"/>
      <c r="S939" s="21"/>
      <c r="T939" s="21"/>
      <c r="U939" s="21"/>
      <c r="V939" s="21"/>
      <c r="W939" s="21"/>
      <c r="X939" s="21"/>
      <c r="Y939" s="21"/>
      <c r="Z939" s="21"/>
      <c r="AA939" s="22"/>
      <c r="AB939" s="19"/>
      <c r="AC939" s="20"/>
      <c r="AD939" s="20" t="s">
        <v>20801</v>
      </c>
      <c r="AE939" s="20"/>
    </row>
    <row r="940" ht="37.5" spans="1:31">
      <c r="A940" s="21" t="s">
        <v>18393</v>
      </c>
      <c r="B940" s="21" t="s">
        <v>20797</v>
      </c>
      <c r="C940" s="21" t="s">
        <v>20804</v>
      </c>
      <c r="D940" s="21" t="s">
        <v>20805</v>
      </c>
      <c r="E940" s="21" t="s">
        <v>5871</v>
      </c>
      <c r="F940" s="32" t="s">
        <v>132</v>
      </c>
      <c r="G940" s="21">
        <v>22108000301</v>
      </c>
      <c r="H940" s="32" t="s">
        <v>1361</v>
      </c>
      <c r="I940" s="21">
        <v>1</v>
      </c>
      <c r="J940" s="21" t="s">
        <v>39</v>
      </c>
      <c r="K940" s="21">
        <v>11</v>
      </c>
      <c r="L940" s="21" t="s">
        <v>18959</v>
      </c>
      <c r="M940" s="32" t="s">
        <v>58</v>
      </c>
      <c r="N940" s="21"/>
      <c r="O940" s="21"/>
      <c r="P940" s="21" t="s">
        <v>20806</v>
      </c>
      <c r="Q940" s="21" t="s">
        <v>20807</v>
      </c>
      <c r="R940" s="21"/>
      <c r="S940" s="21"/>
      <c r="T940" s="21"/>
      <c r="U940" s="21"/>
      <c r="V940" s="21"/>
      <c r="W940" s="21"/>
      <c r="X940" s="21"/>
      <c r="Y940" s="21"/>
      <c r="Z940" s="21"/>
      <c r="AA940" s="22"/>
      <c r="AB940" s="19"/>
      <c r="AC940" s="20"/>
      <c r="AD940" s="20" t="s">
        <v>20801</v>
      </c>
      <c r="AE940" s="20"/>
    </row>
    <row r="941" ht="18.75" spans="1:31">
      <c r="A941" s="21" t="s">
        <v>18393</v>
      </c>
      <c r="B941" s="21" t="s">
        <v>20797</v>
      </c>
      <c r="C941" s="21" t="s">
        <v>20804</v>
      </c>
      <c r="D941" s="21" t="s">
        <v>20808</v>
      </c>
      <c r="E941" s="21" t="s">
        <v>5881</v>
      </c>
      <c r="F941" s="32" t="s">
        <v>132</v>
      </c>
      <c r="G941" s="21">
        <v>22108000401</v>
      </c>
      <c r="H941" s="32" t="s">
        <v>48</v>
      </c>
      <c r="I941" s="21">
        <v>3</v>
      </c>
      <c r="J941" s="21" t="s">
        <v>39</v>
      </c>
      <c r="K941" s="21">
        <v>11</v>
      </c>
      <c r="L941" s="21" t="s">
        <v>5199</v>
      </c>
      <c r="M941" s="32" t="s">
        <v>58</v>
      </c>
      <c r="N941" s="21"/>
      <c r="O941" s="21"/>
      <c r="P941" s="21" t="s">
        <v>299</v>
      </c>
      <c r="Q941" s="21" t="s">
        <v>299</v>
      </c>
      <c r="R941" s="21"/>
      <c r="S941" s="21"/>
      <c r="T941" s="21"/>
      <c r="U941" s="21"/>
      <c r="V941" s="21"/>
      <c r="W941" s="21"/>
      <c r="X941" s="21"/>
      <c r="Y941" s="21"/>
      <c r="Z941" s="21"/>
      <c r="AA941" s="22"/>
      <c r="AB941" s="19"/>
      <c r="AC941" s="20"/>
      <c r="AD941" s="20" t="s">
        <v>20801</v>
      </c>
      <c r="AE941" s="20"/>
    </row>
    <row r="942" ht="37.5" spans="1:31">
      <c r="A942" s="21" t="s">
        <v>18393</v>
      </c>
      <c r="B942" s="21" t="s">
        <v>20797</v>
      </c>
      <c r="C942" s="21" t="s">
        <v>20809</v>
      </c>
      <c r="D942" s="21" t="s">
        <v>20810</v>
      </c>
      <c r="E942" s="21" t="s">
        <v>5889</v>
      </c>
      <c r="F942" s="32" t="s">
        <v>132</v>
      </c>
      <c r="G942" s="21">
        <v>22108000501</v>
      </c>
      <c r="H942" s="32" t="s">
        <v>1361</v>
      </c>
      <c r="I942" s="21">
        <v>1</v>
      </c>
      <c r="J942" s="21" t="s">
        <v>39</v>
      </c>
      <c r="K942" s="21">
        <v>11</v>
      </c>
      <c r="L942" s="21" t="s">
        <v>18959</v>
      </c>
      <c r="M942" s="32" t="s">
        <v>58</v>
      </c>
      <c r="N942" s="21"/>
      <c r="O942" s="21"/>
      <c r="P942" s="21" t="s">
        <v>20811</v>
      </c>
      <c r="Q942" s="21" t="s">
        <v>20812</v>
      </c>
      <c r="R942" s="21"/>
      <c r="S942" s="21"/>
      <c r="T942" s="21"/>
      <c r="U942" s="21"/>
      <c r="V942" s="21"/>
      <c r="W942" s="21"/>
      <c r="X942" s="21"/>
      <c r="Y942" s="21"/>
      <c r="Z942" s="21"/>
      <c r="AA942" s="22"/>
      <c r="AB942" s="19"/>
      <c r="AC942" s="20"/>
      <c r="AD942" s="20" t="s">
        <v>20801</v>
      </c>
      <c r="AE942" s="20"/>
    </row>
    <row r="943" ht="18.75" spans="1:31">
      <c r="A943" s="21" t="s">
        <v>18393</v>
      </c>
      <c r="B943" s="21" t="s">
        <v>20797</v>
      </c>
      <c r="C943" s="21" t="s">
        <v>20813</v>
      </c>
      <c r="D943" s="21" t="s">
        <v>20814</v>
      </c>
      <c r="E943" s="21" t="s">
        <v>5899</v>
      </c>
      <c r="F943" s="32" t="s">
        <v>132</v>
      </c>
      <c r="G943" s="21">
        <v>22108000601</v>
      </c>
      <c r="H943" s="32" t="s">
        <v>48</v>
      </c>
      <c r="I943" s="21">
        <v>1</v>
      </c>
      <c r="J943" s="21" t="s">
        <v>39</v>
      </c>
      <c r="K943" s="21">
        <v>11</v>
      </c>
      <c r="L943" s="21" t="s">
        <v>5199</v>
      </c>
      <c r="M943" s="32" t="s">
        <v>58</v>
      </c>
      <c r="N943" s="21"/>
      <c r="O943" s="21"/>
      <c r="P943" s="21" t="s">
        <v>299</v>
      </c>
      <c r="Q943" s="21" t="s">
        <v>299</v>
      </c>
      <c r="R943" s="21"/>
      <c r="S943" s="21"/>
      <c r="T943" s="21"/>
      <c r="U943" s="21"/>
      <c r="V943" s="21"/>
      <c r="W943" s="21"/>
      <c r="X943" s="21"/>
      <c r="Y943" s="21"/>
      <c r="Z943" s="21"/>
      <c r="AA943" s="22"/>
      <c r="AB943" s="19"/>
      <c r="AC943" s="20"/>
      <c r="AD943" s="20" t="s">
        <v>20801</v>
      </c>
      <c r="AE943" s="20"/>
    </row>
    <row r="944" ht="37.5" spans="1:31">
      <c r="A944" s="21" t="s">
        <v>18393</v>
      </c>
      <c r="B944" s="21" t="s">
        <v>20797</v>
      </c>
      <c r="C944" s="21" t="s">
        <v>20813</v>
      </c>
      <c r="D944" s="21" t="s">
        <v>20815</v>
      </c>
      <c r="E944" s="21" t="s">
        <v>5905</v>
      </c>
      <c r="F944" s="32" t="s">
        <v>132</v>
      </c>
      <c r="G944" s="21">
        <v>22108000701</v>
      </c>
      <c r="H944" s="32" t="s">
        <v>1361</v>
      </c>
      <c r="I944" s="21">
        <v>1</v>
      </c>
      <c r="J944" s="21" t="s">
        <v>39</v>
      </c>
      <c r="K944" s="21">
        <v>11</v>
      </c>
      <c r="L944" s="21" t="s">
        <v>18959</v>
      </c>
      <c r="M944" s="32" t="s">
        <v>58</v>
      </c>
      <c r="N944" s="21"/>
      <c r="O944" s="21"/>
      <c r="P944" s="21" t="s">
        <v>20816</v>
      </c>
      <c r="Q944" s="21" t="s">
        <v>20817</v>
      </c>
      <c r="R944" s="21"/>
      <c r="S944" s="21"/>
      <c r="T944" s="21"/>
      <c r="U944" s="21"/>
      <c r="V944" s="21"/>
      <c r="W944" s="21"/>
      <c r="X944" s="21"/>
      <c r="Y944" s="21"/>
      <c r="Z944" s="21"/>
      <c r="AA944" s="22"/>
      <c r="AB944" s="19"/>
      <c r="AC944" s="20"/>
      <c r="AD944" s="20" t="s">
        <v>20801</v>
      </c>
      <c r="AE944" s="20"/>
    </row>
    <row r="945" ht="56.25" spans="1:31">
      <c r="A945" s="21" t="s">
        <v>18393</v>
      </c>
      <c r="B945" s="21" t="s">
        <v>20797</v>
      </c>
      <c r="C945" s="21" t="s">
        <v>20818</v>
      </c>
      <c r="D945" s="21" t="s">
        <v>20819</v>
      </c>
      <c r="E945" s="21" t="s">
        <v>5926</v>
      </c>
      <c r="F945" s="32" t="s">
        <v>132</v>
      </c>
      <c r="G945" s="21">
        <v>22108000801</v>
      </c>
      <c r="H945" s="32" t="s">
        <v>48</v>
      </c>
      <c r="I945" s="21">
        <v>2</v>
      </c>
      <c r="J945" s="21" t="s">
        <v>39</v>
      </c>
      <c r="K945" s="21">
        <v>11</v>
      </c>
      <c r="L945" s="21" t="s">
        <v>5199</v>
      </c>
      <c r="M945" s="32" t="s">
        <v>58</v>
      </c>
      <c r="N945" s="21"/>
      <c r="O945" s="21"/>
      <c r="P945" s="21" t="s">
        <v>299</v>
      </c>
      <c r="Q945" s="21" t="s">
        <v>299</v>
      </c>
      <c r="R945" s="21"/>
      <c r="S945" s="21"/>
      <c r="T945" s="21"/>
      <c r="U945" s="21"/>
      <c r="V945" s="21"/>
      <c r="W945" s="21"/>
      <c r="X945" s="21"/>
      <c r="Y945" s="21" t="s">
        <v>19091</v>
      </c>
      <c r="Z945" s="21" t="s">
        <v>20820</v>
      </c>
      <c r="AA945" s="22"/>
      <c r="AB945" s="19"/>
      <c r="AC945" s="20"/>
      <c r="AD945" s="20" t="s">
        <v>20801</v>
      </c>
      <c r="AE945" s="20"/>
    </row>
    <row r="946" ht="37.5" spans="1:31">
      <c r="A946" s="21" t="s">
        <v>18393</v>
      </c>
      <c r="B946" s="21" t="s">
        <v>20797</v>
      </c>
      <c r="C946" s="21" t="s">
        <v>20821</v>
      </c>
      <c r="D946" s="21" t="s">
        <v>20822</v>
      </c>
      <c r="E946" s="21" t="s">
        <v>5933</v>
      </c>
      <c r="F946" s="32" t="s">
        <v>132</v>
      </c>
      <c r="G946" s="21">
        <v>22108000901</v>
      </c>
      <c r="H946" s="32" t="s">
        <v>1361</v>
      </c>
      <c r="I946" s="21">
        <v>1</v>
      </c>
      <c r="J946" s="21" t="s">
        <v>39</v>
      </c>
      <c r="K946" s="21">
        <v>11</v>
      </c>
      <c r="L946" s="21" t="s">
        <v>18959</v>
      </c>
      <c r="M946" s="32" t="s">
        <v>58</v>
      </c>
      <c r="N946" s="21"/>
      <c r="O946" s="21"/>
      <c r="P946" s="21" t="s">
        <v>299</v>
      </c>
      <c r="Q946" s="21" t="s">
        <v>299</v>
      </c>
      <c r="R946" s="21"/>
      <c r="S946" s="21"/>
      <c r="T946" s="21"/>
      <c r="U946" s="21"/>
      <c r="V946" s="21"/>
      <c r="W946" s="21"/>
      <c r="X946" s="21"/>
      <c r="Y946" s="21"/>
      <c r="Z946" s="21"/>
      <c r="AA946" s="22"/>
      <c r="AB946" s="19"/>
      <c r="AC946" s="20"/>
      <c r="AD946" s="20" t="s">
        <v>20801</v>
      </c>
      <c r="AE946" s="20"/>
    </row>
    <row r="947" ht="37.5" spans="1:31">
      <c r="A947" s="21" t="s">
        <v>18393</v>
      </c>
      <c r="B947" s="21" t="s">
        <v>20797</v>
      </c>
      <c r="C947" s="21" t="s">
        <v>20823</v>
      </c>
      <c r="D947" s="21" t="s">
        <v>20824</v>
      </c>
      <c r="E947" s="21" t="s">
        <v>5939</v>
      </c>
      <c r="F947" s="32" t="s">
        <v>132</v>
      </c>
      <c r="G947" s="21">
        <v>22108001001</v>
      </c>
      <c r="H947" s="32" t="s">
        <v>1361</v>
      </c>
      <c r="I947" s="21">
        <v>2</v>
      </c>
      <c r="J947" s="21" t="s">
        <v>39</v>
      </c>
      <c r="K947" s="21">
        <v>11</v>
      </c>
      <c r="L947" s="21" t="s">
        <v>18959</v>
      </c>
      <c r="M947" s="32" t="s">
        <v>58</v>
      </c>
      <c r="N947" s="21"/>
      <c r="O947" s="21"/>
      <c r="P947" s="21" t="s">
        <v>299</v>
      </c>
      <c r="Q947" s="21" t="s">
        <v>299</v>
      </c>
      <c r="R947" s="21"/>
      <c r="S947" s="21"/>
      <c r="T947" s="21"/>
      <c r="U947" s="21"/>
      <c r="V947" s="21"/>
      <c r="W947" s="21"/>
      <c r="X947" s="21"/>
      <c r="Y947" s="21" t="s">
        <v>20825</v>
      </c>
      <c r="Z947" s="21" t="s">
        <v>20826</v>
      </c>
      <c r="AA947" s="22"/>
      <c r="AB947" s="19"/>
      <c r="AC947" s="20"/>
      <c r="AD947" s="20" t="s">
        <v>20801</v>
      </c>
      <c r="AE947" s="20"/>
    </row>
    <row r="948" ht="18.75" spans="1:31">
      <c r="A948" s="21" t="s">
        <v>18393</v>
      </c>
      <c r="B948" s="21" t="s">
        <v>20797</v>
      </c>
      <c r="C948" s="21" t="s">
        <v>20827</v>
      </c>
      <c r="D948" s="21" t="s">
        <v>20828</v>
      </c>
      <c r="E948" s="21" t="s">
        <v>5945</v>
      </c>
      <c r="F948" s="32" t="s">
        <v>132</v>
      </c>
      <c r="G948" s="21">
        <v>22108001101</v>
      </c>
      <c r="H948" s="32" t="s">
        <v>48</v>
      </c>
      <c r="I948" s="21">
        <v>2</v>
      </c>
      <c r="J948" s="21" t="s">
        <v>39</v>
      </c>
      <c r="K948" s="21">
        <v>11</v>
      </c>
      <c r="L948" s="21" t="s">
        <v>5199</v>
      </c>
      <c r="M948" s="32" t="s">
        <v>58</v>
      </c>
      <c r="N948" s="21"/>
      <c r="O948" s="21"/>
      <c r="P948" s="21" t="s">
        <v>299</v>
      </c>
      <c r="Q948" s="21" t="s">
        <v>299</v>
      </c>
      <c r="R948" s="21"/>
      <c r="S948" s="21"/>
      <c r="T948" s="21"/>
      <c r="U948" s="21"/>
      <c r="V948" s="21"/>
      <c r="W948" s="21"/>
      <c r="X948" s="21"/>
      <c r="Y948" s="21"/>
      <c r="Z948" s="21"/>
      <c r="AA948" s="22"/>
      <c r="AB948" s="19"/>
      <c r="AC948" s="20"/>
      <c r="AD948" s="20" t="s">
        <v>20801</v>
      </c>
      <c r="AE948" s="20"/>
    </row>
    <row r="949" ht="37.5" spans="1:31">
      <c r="A949" s="21" t="s">
        <v>18393</v>
      </c>
      <c r="B949" s="21" t="s">
        <v>20797</v>
      </c>
      <c r="C949" s="21" t="s">
        <v>20818</v>
      </c>
      <c r="D949" s="21" t="s">
        <v>20829</v>
      </c>
      <c r="E949" s="21" t="s">
        <v>5953</v>
      </c>
      <c r="F949" s="32" t="s">
        <v>132</v>
      </c>
      <c r="G949" s="21">
        <v>22108001201</v>
      </c>
      <c r="H949" s="32" t="s">
        <v>48</v>
      </c>
      <c r="I949" s="21">
        <v>3</v>
      </c>
      <c r="J949" s="21" t="s">
        <v>39</v>
      </c>
      <c r="K949" s="21">
        <v>11</v>
      </c>
      <c r="L949" s="21" t="s">
        <v>5199</v>
      </c>
      <c r="M949" s="32" t="s">
        <v>58</v>
      </c>
      <c r="N949" s="21"/>
      <c r="O949" s="21"/>
      <c r="P949" s="21" t="s">
        <v>299</v>
      </c>
      <c r="Q949" s="21" t="s">
        <v>299</v>
      </c>
      <c r="R949" s="21"/>
      <c r="S949" s="21"/>
      <c r="T949" s="21"/>
      <c r="U949" s="21"/>
      <c r="V949" s="21"/>
      <c r="W949" s="21"/>
      <c r="X949" s="21"/>
      <c r="Y949" s="21"/>
      <c r="Z949" s="21" t="s">
        <v>20830</v>
      </c>
      <c r="AA949" s="22"/>
      <c r="AB949" s="19"/>
      <c r="AC949" s="20"/>
      <c r="AD949" s="20" t="s">
        <v>20801</v>
      </c>
      <c r="AE949" s="20"/>
    </row>
    <row r="950" ht="37.5" spans="1:31">
      <c r="A950" s="21" t="s">
        <v>18393</v>
      </c>
      <c r="B950" s="21" t="s">
        <v>20797</v>
      </c>
      <c r="C950" s="21" t="s">
        <v>20818</v>
      </c>
      <c r="D950" s="21" t="s">
        <v>20831</v>
      </c>
      <c r="E950" s="21" t="s">
        <v>5959</v>
      </c>
      <c r="F950" s="32" t="s">
        <v>132</v>
      </c>
      <c r="G950" s="21">
        <v>22108001301</v>
      </c>
      <c r="H950" s="32" t="s">
        <v>1361</v>
      </c>
      <c r="I950" s="21">
        <v>5</v>
      </c>
      <c r="J950" s="21" t="s">
        <v>39</v>
      </c>
      <c r="K950" s="21">
        <v>11</v>
      </c>
      <c r="L950" s="21" t="s">
        <v>18959</v>
      </c>
      <c r="M950" s="32" t="s">
        <v>58</v>
      </c>
      <c r="N950" s="21"/>
      <c r="O950" s="21"/>
      <c r="P950" s="21" t="s">
        <v>20816</v>
      </c>
      <c r="Q950" s="21" t="s">
        <v>20817</v>
      </c>
      <c r="R950" s="21"/>
      <c r="S950" s="21"/>
      <c r="T950" s="21"/>
      <c r="U950" s="21"/>
      <c r="V950" s="21"/>
      <c r="W950" s="21"/>
      <c r="X950" s="21"/>
      <c r="Y950" s="21"/>
      <c r="Z950" s="21" t="s">
        <v>20832</v>
      </c>
      <c r="AA950" s="22"/>
      <c r="AB950" s="19"/>
      <c r="AC950" s="20"/>
      <c r="AD950" s="20" t="s">
        <v>20801</v>
      </c>
      <c r="AE950" s="20"/>
    </row>
    <row r="951" ht="37.5" spans="1:31">
      <c r="A951" s="21" t="s">
        <v>18393</v>
      </c>
      <c r="B951" s="21" t="s">
        <v>20797</v>
      </c>
      <c r="C951" s="21" t="s">
        <v>20818</v>
      </c>
      <c r="D951" s="21" t="s">
        <v>20831</v>
      </c>
      <c r="E951" s="21" t="s">
        <v>5959</v>
      </c>
      <c r="F951" s="32" t="s">
        <v>132</v>
      </c>
      <c r="G951" s="21">
        <v>22108001302</v>
      </c>
      <c r="H951" s="32" t="s">
        <v>1361</v>
      </c>
      <c r="I951" s="21">
        <v>5</v>
      </c>
      <c r="J951" s="21" t="s">
        <v>39</v>
      </c>
      <c r="K951" s="21">
        <v>11</v>
      </c>
      <c r="L951" s="21" t="s">
        <v>18959</v>
      </c>
      <c r="M951" s="32" t="s">
        <v>58</v>
      </c>
      <c r="N951" s="21"/>
      <c r="O951" s="21"/>
      <c r="P951" s="21" t="s">
        <v>20816</v>
      </c>
      <c r="Q951" s="21" t="s">
        <v>20817</v>
      </c>
      <c r="R951" s="21"/>
      <c r="S951" s="21"/>
      <c r="T951" s="21"/>
      <c r="U951" s="21"/>
      <c r="V951" s="21"/>
      <c r="W951" s="21"/>
      <c r="X951" s="21"/>
      <c r="Y951" s="21"/>
      <c r="Z951" s="21" t="s">
        <v>20833</v>
      </c>
      <c r="AA951" s="22"/>
      <c r="AB951" s="19"/>
      <c r="AC951" s="20"/>
      <c r="AD951" s="20" t="s">
        <v>20801</v>
      </c>
      <c r="AE951" s="20"/>
    </row>
    <row r="952" ht="75" spans="1:31">
      <c r="A952" s="21" t="s">
        <v>18393</v>
      </c>
      <c r="B952" s="21" t="s">
        <v>20797</v>
      </c>
      <c r="C952" s="21" t="s">
        <v>20818</v>
      </c>
      <c r="D952" s="21" t="s">
        <v>20831</v>
      </c>
      <c r="E952" s="21" t="s">
        <v>5959</v>
      </c>
      <c r="F952" s="32" t="s">
        <v>132</v>
      </c>
      <c r="G952" s="21">
        <v>22108001303</v>
      </c>
      <c r="H952" s="32" t="s">
        <v>1361</v>
      </c>
      <c r="I952" s="21">
        <v>7</v>
      </c>
      <c r="J952" s="21" t="s">
        <v>39</v>
      </c>
      <c r="K952" s="21">
        <v>11</v>
      </c>
      <c r="L952" s="21" t="s">
        <v>18959</v>
      </c>
      <c r="M952" s="32" t="s">
        <v>58</v>
      </c>
      <c r="N952" s="21"/>
      <c r="O952" s="21"/>
      <c r="P952" s="21" t="s">
        <v>20816</v>
      </c>
      <c r="Q952" s="21" t="s">
        <v>20817</v>
      </c>
      <c r="R952" s="21"/>
      <c r="S952" s="21"/>
      <c r="T952" s="21"/>
      <c r="U952" s="21"/>
      <c r="V952" s="21"/>
      <c r="W952" s="21"/>
      <c r="X952" s="21"/>
      <c r="Y952" s="21" t="s">
        <v>20825</v>
      </c>
      <c r="Z952" s="21" t="s">
        <v>20834</v>
      </c>
      <c r="AA952" s="22"/>
      <c r="AB952" s="19"/>
      <c r="AC952" s="20"/>
      <c r="AD952" s="20" t="s">
        <v>20801</v>
      </c>
      <c r="AE952" s="20"/>
    </row>
    <row r="953" ht="37.5" spans="1:31">
      <c r="A953" s="21" t="s">
        <v>18393</v>
      </c>
      <c r="B953" s="21" t="s">
        <v>20797</v>
      </c>
      <c r="C953" s="21" t="s">
        <v>20823</v>
      </c>
      <c r="D953" s="21" t="s">
        <v>20835</v>
      </c>
      <c r="E953" s="21" t="s">
        <v>5964</v>
      </c>
      <c r="F953" s="32" t="s">
        <v>132</v>
      </c>
      <c r="G953" s="21">
        <v>22108001401</v>
      </c>
      <c r="H953" s="32" t="s">
        <v>1361</v>
      </c>
      <c r="I953" s="21">
        <v>3</v>
      </c>
      <c r="J953" s="21" t="s">
        <v>39</v>
      </c>
      <c r="K953" s="21">
        <v>11</v>
      </c>
      <c r="L953" s="21" t="s">
        <v>18959</v>
      </c>
      <c r="M953" s="32" t="s">
        <v>58</v>
      </c>
      <c r="N953" s="21"/>
      <c r="O953" s="21"/>
      <c r="P953" s="21" t="s">
        <v>20816</v>
      </c>
      <c r="Q953" s="21" t="s">
        <v>20817</v>
      </c>
      <c r="R953" s="21"/>
      <c r="S953" s="21"/>
      <c r="T953" s="21"/>
      <c r="U953" s="21"/>
      <c r="V953" s="21"/>
      <c r="W953" s="21"/>
      <c r="X953" s="21"/>
      <c r="Y953" s="21" t="s">
        <v>20825</v>
      </c>
      <c r="Z953" s="21" t="s">
        <v>20826</v>
      </c>
      <c r="AA953" s="22"/>
      <c r="AB953" s="19"/>
      <c r="AC953" s="20"/>
      <c r="AD953" s="20" t="s">
        <v>20801</v>
      </c>
      <c r="AE953" s="20"/>
    </row>
    <row r="954" ht="18.75" spans="1:31">
      <c r="A954" s="21" t="s">
        <v>18393</v>
      </c>
      <c r="B954" s="21" t="s">
        <v>20797</v>
      </c>
      <c r="C954" s="21" t="s">
        <v>20836</v>
      </c>
      <c r="D954" s="21" t="s">
        <v>20837</v>
      </c>
      <c r="E954" s="21" t="s">
        <v>5969</v>
      </c>
      <c r="F954" s="32" t="s">
        <v>132</v>
      </c>
      <c r="G954" s="21">
        <v>22108001501</v>
      </c>
      <c r="H954" s="32" t="s">
        <v>48</v>
      </c>
      <c r="I954" s="21">
        <v>2</v>
      </c>
      <c r="J954" s="21" t="s">
        <v>39</v>
      </c>
      <c r="K954" s="21">
        <v>11</v>
      </c>
      <c r="L954" s="21" t="s">
        <v>5199</v>
      </c>
      <c r="M954" s="32" t="s">
        <v>58</v>
      </c>
      <c r="N954" s="21"/>
      <c r="O954" s="21"/>
      <c r="P954" s="21" t="s">
        <v>18412</v>
      </c>
      <c r="Q954" s="21" t="s">
        <v>18413</v>
      </c>
      <c r="R954" s="21"/>
      <c r="S954" s="21"/>
      <c r="T954" s="21"/>
      <c r="U954" s="21"/>
      <c r="V954" s="21"/>
      <c r="W954" s="21"/>
      <c r="X954" s="21"/>
      <c r="Y954" s="21" t="s">
        <v>20800</v>
      </c>
      <c r="Z954" s="21"/>
      <c r="AA954" s="22"/>
      <c r="AB954" s="19"/>
      <c r="AC954" s="20"/>
      <c r="AD954" s="20" t="s">
        <v>20801</v>
      </c>
      <c r="AE954" s="20"/>
    </row>
    <row r="955" ht="37.5" spans="1:31">
      <c r="A955" s="21" t="s">
        <v>18393</v>
      </c>
      <c r="B955" s="21" t="s">
        <v>20797</v>
      </c>
      <c r="C955" s="21" t="s">
        <v>20836</v>
      </c>
      <c r="D955" s="21" t="s">
        <v>20838</v>
      </c>
      <c r="E955" s="21" t="s">
        <v>5973</v>
      </c>
      <c r="F955" s="32" t="s">
        <v>20839</v>
      </c>
      <c r="G955" s="21">
        <v>22108001601</v>
      </c>
      <c r="H955" s="32" t="s">
        <v>1361</v>
      </c>
      <c r="I955" s="21">
        <v>1</v>
      </c>
      <c r="J955" s="21" t="s">
        <v>1987</v>
      </c>
      <c r="K955" s="21">
        <v>53</v>
      </c>
      <c r="L955" s="21" t="s">
        <v>18959</v>
      </c>
      <c r="M955" s="32" t="s">
        <v>58</v>
      </c>
      <c r="N955" s="21"/>
      <c r="O955" s="21"/>
      <c r="P955" s="21" t="s">
        <v>18830</v>
      </c>
      <c r="Q955" s="21" t="s">
        <v>20840</v>
      </c>
      <c r="R955" s="21"/>
      <c r="S955" s="21"/>
      <c r="T955" s="21"/>
      <c r="U955" s="21"/>
      <c r="V955" s="21"/>
      <c r="W955" s="21"/>
      <c r="X955" s="21"/>
      <c r="Y955" s="21" t="s">
        <v>20841</v>
      </c>
      <c r="Z955" s="21"/>
      <c r="AA955" s="22"/>
      <c r="AB955" s="19"/>
      <c r="AC955" s="20"/>
      <c r="AD955" s="20" t="s">
        <v>20801</v>
      </c>
      <c r="AE955" s="20"/>
    </row>
    <row r="956" ht="37.5" spans="1:31">
      <c r="A956" s="21" t="s">
        <v>18393</v>
      </c>
      <c r="B956" s="21" t="s">
        <v>20797</v>
      </c>
      <c r="C956" s="21" t="s">
        <v>20836</v>
      </c>
      <c r="D956" s="21" t="s">
        <v>20842</v>
      </c>
      <c r="E956" s="21" t="s">
        <v>5977</v>
      </c>
      <c r="F956" s="32" t="s">
        <v>20839</v>
      </c>
      <c r="G956" s="21">
        <v>22108001701</v>
      </c>
      <c r="H956" s="32" t="s">
        <v>1361</v>
      </c>
      <c r="I956" s="21">
        <v>1</v>
      </c>
      <c r="J956" s="21" t="s">
        <v>1987</v>
      </c>
      <c r="K956" s="21">
        <v>53</v>
      </c>
      <c r="L956" s="21" t="s">
        <v>18959</v>
      </c>
      <c r="M956" s="32" t="s">
        <v>58</v>
      </c>
      <c r="N956" s="21"/>
      <c r="O956" s="21"/>
      <c r="P956" s="21" t="s">
        <v>18830</v>
      </c>
      <c r="Q956" s="21" t="s">
        <v>20840</v>
      </c>
      <c r="R956" s="21"/>
      <c r="S956" s="21"/>
      <c r="T956" s="21"/>
      <c r="U956" s="21"/>
      <c r="V956" s="21"/>
      <c r="W956" s="21"/>
      <c r="X956" s="21"/>
      <c r="Y956" s="21" t="s">
        <v>20843</v>
      </c>
      <c r="Z956" s="21"/>
      <c r="AA956" s="22"/>
      <c r="AB956" s="19"/>
      <c r="AC956" s="20"/>
      <c r="AD956" s="20" t="s">
        <v>20801</v>
      </c>
      <c r="AE956" s="20"/>
    </row>
    <row r="957" ht="75" spans="1:31">
      <c r="A957" s="21" t="s">
        <v>18393</v>
      </c>
      <c r="B957" s="21" t="s">
        <v>20797</v>
      </c>
      <c r="C957" s="21" t="s">
        <v>20836</v>
      </c>
      <c r="D957" s="21" t="s">
        <v>20844</v>
      </c>
      <c r="E957" s="21" t="s">
        <v>5981</v>
      </c>
      <c r="F957" s="32" t="s">
        <v>4856</v>
      </c>
      <c r="G957" s="21">
        <v>22108001801</v>
      </c>
      <c r="H957" s="32" t="s">
        <v>1361</v>
      </c>
      <c r="I957" s="21">
        <v>4</v>
      </c>
      <c r="J957" s="21" t="s">
        <v>670</v>
      </c>
      <c r="K957" s="21">
        <v>52</v>
      </c>
      <c r="L957" s="21" t="s">
        <v>18959</v>
      </c>
      <c r="M957" s="32" t="s">
        <v>58</v>
      </c>
      <c r="N957" s="21"/>
      <c r="O957" s="21"/>
      <c r="P957" s="21" t="s">
        <v>18441</v>
      </c>
      <c r="Q957" s="21" t="s">
        <v>20845</v>
      </c>
      <c r="R957" s="21"/>
      <c r="S957" s="21"/>
      <c r="T957" s="21"/>
      <c r="U957" s="21"/>
      <c r="V957" s="21"/>
      <c r="W957" s="21"/>
      <c r="X957" s="21"/>
      <c r="Y957" s="21" t="s">
        <v>20846</v>
      </c>
      <c r="Z957" s="21" t="s">
        <v>20847</v>
      </c>
      <c r="AA957" s="22"/>
      <c r="AB957" s="19"/>
      <c r="AC957" s="20"/>
      <c r="AD957" s="20" t="s">
        <v>20801</v>
      </c>
      <c r="AE957" s="20"/>
    </row>
    <row r="958" ht="56.25" spans="1:31">
      <c r="A958" s="21" t="s">
        <v>18393</v>
      </c>
      <c r="B958" s="21" t="s">
        <v>20797</v>
      </c>
      <c r="C958" s="21" t="s">
        <v>20836</v>
      </c>
      <c r="D958" s="21" t="s">
        <v>20844</v>
      </c>
      <c r="E958" s="21" t="s">
        <v>5981</v>
      </c>
      <c r="F958" s="32" t="s">
        <v>4845</v>
      </c>
      <c r="G958" s="21">
        <v>22108001802</v>
      </c>
      <c r="H958" s="32" t="s">
        <v>1361</v>
      </c>
      <c r="I958" s="21">
        <v>2</v>
      </c>
      <c r="J958" s="21" t="s">
        <v>1997</v>
      </c>
      <c r="K958" s="21">
        <v>51</v>
      </c>
      <c r="L958" s="21" t="s">
        <v>18959</v>
      </c>
      <c r="M958" s="32" t="s">
        <v>58</v>
      </c>
      <c r="N958" s="21"/>
      <c r="O958" s="21"/>
      <c r="P958" s="21" t="s">
        <v>20848</v>
      </c>
      <c r="Q958" s="21" t="s">
        <v>20849</v>
      </c>
      <c r="R958" s="21"/>
      <c r="S958" s="21"/>
      <c r="T958" s="21"/>
      <c r="U958" s="21"/>
      <c r="V958" s="21"/>
      <c r="W958" s="21"/>
      <c r="X958" s="21"/>
      <c r="Y958" s="21" t="s">
        <v>20850</v>
      </c>
      <c r="Z958" s="21" t="s">
        <v>20851</v>
      </c>
      <c r="AA958" s="22"/>
      <c r="AB958" s="19"/>
      <c r="AC958" s="20"/>
      <c r="AD958" s="20" t="s">
        <v>20801</v>
      </c>
      <c r="AE958" s="20"/>
    </row>
    <row r="959" ht="37.5" spans="1:31">
      <c r="A959" s="21" t="s">
        <v>18393</v>
      </c>
      <c r="B959" s="21" t="s">
        <v>20797</v>
      </c>
      <c r="C959" s="21" t="s">
        <v>20836</v>
      </c>
      <c r="D959" s="21" t="s">
        <v>20844</v>
      </c>
      <c r="E959" s="21" t="s">
        <v>5981</v>
      </c>
      <c r="F959" s="32" t="s">
        <v>20852</v>
      </c>
      <c r="G959" s="21">
        <v>22108001803</v>
      </c>
      <c r="H959" s="32" t="s">
        <v>1361</v>
      </c>
      <c r="I959" s="21">
        <v>2</v>
      </c>
      <c r="J959" s="21" t="s">
        <v>89</v>
      </c>
      <c r="K959" s="21">
        <v>55</v>
      </c>
      <c r="L959" s="21" t="s">
        <v>18959</v>
      </c>
      <c r="M959" s="32" t="s">
        <v>58</v>
      </c>
      <c r="N959" s="21"/>
      <c r="O959" s="21"/>
      <c r="P959" s="21" t="s">
        <v>18801</v>
      </c>
      <c r="Q959" s="21" t="s">
        <v>20853</v>
      </c>
      <c r="R959" s="21"/>
      <c r="S959" s="21"/>
      <c r="T959" s="21"/>
      <c r="U959" s="21"/>
      <c r="V959" s="21"/>
      <c r="W959" s="21"/>
      <c r="X959" s="21"/>
      <c r="Y959" s="21" t="s">
        <v>20854</v>
      </c>
      <c r="Z959" s="21" t="s">
        <v>20855</v>
      </c>
      <c r="AA959" s="22"/>
      <c r="AB959" s="19"/>
      <c r="AC959" s="20"/>
      <c r="AD959" s="20" t="s">
        <v>20801</v>
      </c>
      <c r="AE959" s="20"/>
    </row>
    <row r="960" ht="56.25" spans="1:31">
      <c r="A960" s="21" t="s">
        <v>18393</v>
      </c>
      <c r="B960" s="21" t="s">
        <v>20797</v>
      </c>
      <c r="C960" s="21" t="s">
        <v>20836</v>
      </c>
      <c r="D960" s="21" t="s">
        <v>20844</v>
      </c>
      <c r="E960" s="21" t="s">
        <v>5981</v>
      </c>
      <c r="F960" s="32" t="s">
        <v>2106</v>
      </c>
      <c r="G960" s="21">
        <v>22108001804</v>
      </c>
      <c r="H960" s="32" t="s">
        <v>1361</v>
      </c>
      <c r="I960" s="21">
        <v>10</v>
      </c>
      <c r="J960" s="21" t="s">
        <v>619</v>
      </c>
      <c r="K960" s="21">
        <v>54</v>
      </c>
      <c r="L960" s="21" t="s">
        <v>18959</v>
      </c>
      <c r="M960" s="32" t="s">
        <v>58</v>
      </c>
      <c r="N960" s="21"/>
      <c r="O960" s="21"/>
      <c r="P960" s="21" t="s">
        <v>20418</v>
      </c>
      <c r="Q960" s="21" t="s">
        <v>20856</v>
      </c>
      <c r="R960" s="21"/>
      <c r="S960" s="21"/>
      <c r="T960" s="21"/>
      <c r="U960" s="21"/>
      <c r="V960" s="21"/>
      <c r="W960" s="21"/>
      <c r="X960" s="21"/>
      <c r="Y960" s="21" t="s">
        <v>20857</v>
      </c>
      <c r="Z960" s="21" t="s">
        <v>20858</v>
      </c>
      <c r="AA960" s="22"/>
      <c r="AB960" s="19"/>
      <c r="AC960" s="20"/>
      <c r="AD960" s="20" t="s">
        <v>20801</v>
      </c>
      <c r="AE960" s="20"/>
    </row>
    <row r="961" ht="75" spans="1:31">
      <c r="A961" s="21" t="s">
        <v>18393</v>
      </c>
      <c r="B961" s="21" t="s">
        <v>20797</v>
      </c>
      <c r="C961" s="21" t="s">
        <v>20836</v>
      </c>
      <c r="D961" s="21" t="s">
        <v>20844</v>
      </c>
      <c r="E961" s="21" t="s">
        <v>5981</v>
      </c>
      <c r="F961" s="32" t="s">
        <v>1410</v>
      </c>
      <c r="G961" s="21">
        <v>22108001805</v>
      </c>
      <c r="H961" s="32" t="s">
        <v>1361</v>
      </c>
      <c r="I961" s="21">
        <v>7</v>
      </c>
      <c r="J961" s="21" t="s">
        <v>39</v>
      </c>
      <c r="K961" s="21">
        <v>11</v>
      </c>
      <c r="L961" s="21" t="s">
        <v>18959</v>
      </c>
      <c r="M961" s="32" t="s">
        <v>58</v>
      </c>
      <c r="N961" s="21"/>
      <c r="O961" s="21"/>
      <c r="P961" s="21" t="s">
        <v>20859</v>
      </c>
      <c r="Q961" s="21" t="s">
        <v>19211</v>
      </c>
      <c r="R961" s="21"/>
      <c r="S961" s="21"/>
      <c r="T961" s="21"/>
      <c r="U961" s="21"/>
      <c r="V961" s="21"/>
      <c r="W961" s="21"/>
      <c r="X961" s="21"/>
      <c r="Y961" s="21" t="s">
        <v>20860</v>
      </c>
      <c r="Z961" s="21" t="s">
        <v>20861</v>
      </c>
      <c r="AA961" s="22"/>
      <c r="AB961" s="19"/>
      <c r="AC961" s="20"/>
      <c r="AD961" s="20" t="s">
        <v>20801</v>
      </c>
      <c r="AE961" s="20"/>
    </row>
    <row r="962" ht="93.75" spans="1:31">
      <c r="A962" s="21" t="s">
        <v>18393</v>
      </c>
      <c r="B962" s="21" t="s">
        <v>20797</v>
      </c>
      <c r="C962" s="21" t="s">
        <v>20836</v>
      </c>
      <c r="D962" s="21" t="s">
        <v>20844</v>
      </c>
      <c r="E962" s="21" t="s">
        <v>5981</v>
      </c>
      <c r="F962" s="32" t="s">
        <v>20852</v>
      </c>
      <c r="G962" s="21">
        <v>22108001806</v>
      </c>
      <c r="H962" s="32" t="s">
        <v>1361</v>
      </c>
      <c r="I962" s="21">
        <v>5</v>
      </c>
      <c r="J962" s="21" t="s">
        <v>89</v>
      </c>
      <c r="K962" s="21">
        <v>55</v>
      </c>
      <c r="L962" s="21" t="s">
        <v>18959</v>
      </c>
      <c r="M962" s="32" t="s">
        <v>3600</v>
      </c>
      <c r="N962" s="21"/>
      <c r="O962" s="21" t="s">
        <v>20862</v>
      </c>
      <c r="P962" s="21" t="s">
        <v>18801</v>
      </c>
      <c r="Q962" s="21" t="s">
        <v>20853</v>
      </c>
      <c r="R962" s="21"/>
      <c r="S962" s="21"/>
      <c r="T962" s="21"/>
      <c r="U962" s="21"/>
      <c r="V962" s="21"/>
      <c r="W962" s="21"/>
      <c r="X962" s="21"/>
      <c r="Y962" s="21" t="s">
        <v>20863</v>
      </c>
      <c r="Z962" s="21" t="s">
        <v>20864</v>
      </c>
      <c r="AA962" s="22"/>
      <c r="AB962" s="19"/>
      <c r="AC962" s="20"/>
      <c r="AD962" s="20" t="s">
        <v>20801</v>
      </c>
      <c r="AE962" s="20"/>
    </row>
    <row r="963" ht="93.75" spans="1:31">
      <c r="A963" s="21" t="s">
        <v>18393</v>
      </c>
      <c r="B963" s="21" t="s">
        <v>20797</v>
      </c>
      <c r="C963" s="21" t="s">
        <v>20836</v>
      </c>
      <c r="D963" s="21" t="s">
        <v>20844</v>
      </c>
      <c r="E963" s="21" t="s">
        <v>5981</v>
      </c>
      <c r="F963" s="32" t="s">
        <v>20852</v>
      </c>
      <c r="G963" s="21">
        <v>22108001807</v>
      </c>
      <c r="H963" s="32" t="s">
        <v>1361</v>
      </c>
      <c r="I963" s="21">
        <v>5</v>
      </c>
      <c r="J963" s="21" t="s">
        <v>89</v>
      </c>
      <c r="K963" s="21">
        <v>55</v>
      </c>
      <c r="L963" s="21" t="s">
        <v>18959</v>
      </c>
      <c r="M963" s="32" t="s">
        <v>3600</v>
      </c>
      <c r="N963" s="21"/>
      <c r="O963" s="21" t="s">
        <v>20865</v>
      </c>
      <c r="P963" s="21" t="s">
        <v>20866</v>
      </c>
      <c r="Q963" s="21" t="s">
        <v>20867</v>
      </c>
      <c r="R963" s="21"/>
      <c r="S963" s="21"/>
      <c r="T963" s="21"/>
      <c r="U963" s="21"/>
      <c r="V963" s="21"/>
      <c r="W963" s="21"/>
      <c r="X963" s="21"/>
      <c r="Y963" s="21" t="s">
        <v>20868</v>
      </c>
      <c r="Z963" s="21" t="s">
        <v>20869</v>
      </c>
      <c r="AA963" s="22"/>
      <c r="AB963" s="19"/>
      <c r="AC963" s="20"/>
      <c r="AD963" s="20" t="s">
        <v>20801</v>
      </c>
      <c r="AE963" s="20"/>
    </row>
    <row r="964" ht="150" spans="1:31">
      <c r="A964" s="21" t="s">
        <v>18393</v>
      </c>
      <c r="B964" s="21" t="s">
        <v>20797</v>
      </c>
      <c r="C964" s="21" t="s">
        <v>20870</v>
      </c>
      <c r="D964" s="21" t="s">
        <v>20871</v>
      </c>
      <c r="E964" s="21" t="s">
        <v>5987</v>
      </c>
      <c r="F964" s="32" t="s">
        <v>960</v>
      </c>
      <c r="G964" s="21">
        <v>22108001901</v>
      </c>
      <c r="H964" s="32" t="s">
        <v>1361</v>
      </c>
      <c r="I964" s="21">
        <v>9</v>
      </c>
      <c r="J964" s="21" t="s">
        <v>751</v>
      </c>
      <c r="K964" s="21">
        <v>42</v>
      </c>
      <c r="L964" s="21" t="s">
        <v>18959</v>
      </c>
      <c r="M964" s="32" t="s">
        <v>58</v>
      </c>
      <c r="N964" s="21"/>
      <c r="O964" s="21"/>
      <c r="P964" s="21" t="s">
        <v>20872</v>
      </c>
      <c r="Q964" s="21" t="s">
        <v>20387</v>
      </c>
      <c r="R964" s="21"/>
      <c r="S964" s="21"/>
      <c r="T964" s="21"/>
      <c r="U964" s="21"/>
      <c r="V964" s="21"/>
      <c r="W964" s="21"/>
      <c r="X964" s="21"/>
      <c r="Y964" s="21" t="s">
        <v>20873</v>
      </c>
      <c r="Z964" s="21" t="s">
        <v>20874</v>
      </c>
      <c r="AA964" s="22"/>
      <c r="AB964" s="19"/>
      <c r="AC964" s="20"/>
      <c r="AD964" s="20" t="s">
        <v>20801</v>
      </c>
      <c r="AE964" s="20"/>
    </row>
    <row r="965" ht="187.5" spans="1:31">
      <c r="A965" s="21" t="s">
        <v>18393</v>
      </c>
      <c r="B965" s="21" t="s">
        <v>20797</v>
      </c>
      <c r="C965" s="21" t="s">
        <v>20870</v>
      </c>
      <c r="D965" s="21" t="s">
        <v>20871</v>
      </c>
      <c r="E965" s="21" t="s">
        <v>5987</v>
      </c>
      <c r="F965" s="32" t="s">
        <v>960</v>
      </c>
      <c r="G965" s="21">
        <v>22108001902</v>
      </c>
      <c r="H965" s="32" t="s">
        <v>1361</v>
      </c>
      <c r="I965" s="21">
        <v>9</v>
      </c>
      <c r="J965" s="21" t="s">
        <v>751</v>
      </c>
      <c r="K965" s="21">
        <v>42</v>
      </c>
      <c r="L965" s="21" t="s">
        <v>18959</v>
      </c>
      <c r="M965" s="32" t="s">
        <v>58</v>
      </c>
      <c r="N965" s="21"/>
      <c r="O965" s="21"/>
      <c r="P965" s="21" t="s">
        <v>20872</v>
      </c>
      <c r="Q965" s="21" t="s">
        <v>20387</v>
      </c>
      <c r="R965" s="21"/>
      <c r="S965" s="21"/>
      <c r="T965" s="21"/>
      <c r="U965" s="21"/>
      <c r="V965" s="21"/>
      <c r="W965" s="21"/>
      <c r="X965" s="21"/>
      <c r="Y965" s="21" t="s">
        <v>20875</v>
      </c>
      <c r="Z965" s="21" t="s">
        <v>20876</v>
      </c>
      <c r="AA965" s="22"/>
      <c r="AB965" s="19"/>
      <c r="AC965" s="20"/>
      <c r="AD965" s="20" t="s">
        <v>20801</v>
      </c>
      <c r="AE965" s="20"/>
    </row>
    <row r="966" ht="150" spans="1:31">
      <c r="A966" s="21" t="s">
        <v>18393</v>
      </c>
      <c r="B966" s="21" t="s">
        <v>20797</v>
      </c>
      <c r="C966" s="21" t="s">
        <v>20870</v>
      </c>
      <c r="D966" s="21" t="s">
        <v>20871</v>
      </c>
      <c r="E966" s="21" t="s">
        <v>5987</v>
      </c>
      <c r="F966" s="32" t="s">
        <v>963</v>
      </c>
      <c r="G966" s="21">
        <v>22108001903</v>
      </c>
      <c r="H966" s="32" t="s">
        <v>1361</v>
      </c>
      <c r="I966" s="21">
        <v>7</v>
      </c>
      <c r="J966" s="21" t="s">
        <v>751</v>
      </c>
      <c r="K966" s="21">
        <v>42</v>
      </c>
      <c r="L966" s="21" t="s">
        <v>18959</v>
      </c>
      <c r="M966" s="32" t="s">
        <v>58</v>
      </c>
      <c r="N966" s="21"/>
      <c r="O966" s="21"/>
      <c r="P966" s="21" t="s">
        <v>20877</v>
      </c>
      <c r="Q966" s="21" t="s">
        <v>19216</v>
      </c>
      <c r="R966" s="21"/>
      <c r="S966" s="21"/>
      <c r="T966" s="21"/>
      <c r="U966" s="21"/>
      <c r="V966" s="21"/>
      <c r="W966" s="21"/>
      <c r="X966" s="21"/>
      <c r="Y966" s="21" t="s">
        <v>20878</v>
      </c>
      <c r="Z966" s="21" t="s">
        <v>20879</v>
      </c>
      <c r="AA966" s="22"/>
      <c r="AB966" s="19"/>
      <c r="AC966" s="20"/>
      <c r="AD966" s="20" t="s">
        <v>20801</v>
      </c>
      <c r="AE966" s="20"/>
    </row>
    <row r="967" ht="150" spans="1:31">
      <c r="A967" s="21" t="s">
        <v>18393</v>
      </c>
      <c r="B967" s="21" t="s">
        <v>20797</v>
      </c>
      <c r="C967" s="21" t="s">
        <v>20870</v>
      </c>
      <c r="D967" s="21" t="s">
        <v>20871</v>
      </c>
      <c r="E967" s="21" t="s">
        <v>5987</v>
      </c>
      <c r="F967" s="32" t="s">
        <v>963</v>
      </c>
      <c r="G967" s="21">
        <v>22108001904</v>
      </c>
      <c r="H967" s="32" t="s">
        <v>1361</v>
      </c>
      <c r="I967" s="21">
        <v>7</v>
      </c>
      <c r="J967" s="21" t="s">
        <v>751</v>
      </c>
      <c r="K967" s="21">
        <v>42</v>
      </c>
      <c r="L967" s="21" t="s">
        <v>18959</v>
      </c>
      <c r="M967" s="32" t="s">
        <v>58</v>
      </c>
      <c r="N967" s="21"/>
      <c r="O967" s="21"/>
      <c r="P967" s="21" t="s">
        <v>20877</v>
      </c>
      <c r="Q967" s="21" t="s">
        <v>19216</v>
      </c>
      <c r="R967" s="21"/>
      <c r="S967" s="21"/>
      <c r="T967" s="21"/>
      <c r="U967" s="21"/>
      <c r="V967" s="21"/>
      <c r="W967" s="21"/>
      <c r="X967" s="21"/>
      <c r="Y967" s="21" t="s">
        <v>20878</v>
      </c>
      <c r="Z967" s="21" t="s">
        <v>20880</v>
      </c>
      <c r="AA967" s="22"/>
      <c r="AB967" s="19"/>
      <c r="AC967" s="20"/>
      <c r="AD967" s="20" t="s">
        <v>20801</v>
      </c>
      <c r="AE967" s="20"/>
    </row>
    <row r="968" ht="168.75" spans="1:31">
      <c r="A968" s="21" t="s">
        <v>18393</v>
      </c>
      <c r="B968" s="21" t="s">
        <v>20797</v>
      </c>
      <c r="C968" s="21" t="s">
        <v>20870</v>
      </c>
      <c r="D968" s="21" t="s">
        <v>20871</v>
      </c>
      <c r="E968" s="21" t="s">
        <v>5987</v>
      </c>
      <c r="F968" s="32" t="s">
        <v>963</v>
      </c>
      <c r="G968" s="21">
        <v>22108001905</v>
      </c>
      <c r="H968" s="32" t="s">
        <v>1361</v>
      </c>
      <c r="I968" s="21">
        <v>8</v>
      </c>
      <c r="J968" s="21" t="s">
        <v>751</v>
      </c>
      <c r="K968" s="21">
        <v>42</v>
      </c>
      <c r="L968" s="21" t="s">
        <v>18959</v>
      </c>
      <c r="M968" s="32" t="s">
        <v>58</v>
      </c>
      <c r="N968" s="21"/>
      <c r="O968" s="21"/>
      <c r="P968" s="21" t="s">
        <v>20877</v>
      </c>
      <c r="Q968" s="21" t="s">
        <v>19216</v>
      </c>
      <c r="R968" s="21"/>
      <c r="S968" s="21"/>
      <c r="T968" s="21"/>
      <c r="U968" s="21"/>
      <c r="V968" s="21"/>
      <c r="W968" s="21"/>
      <c r="X968" s="21"/>
      <c r="Y968" s="21" t="s">
        <v>20881</v>
      </c>
      <c r="Z968" s="21" t="s">
        <v>20882</v>
      </c>
      <c r="AA968" s="22"/>
      <c r="AB968" s="19"/>
      <c r="AC968" s="20"/>
      <c r="AD968" s="20" t="s">
        <v>20801</v>
      </c>
      <c r="AE968" s="20"/>
    </row>
    <row r="969" ht="150" spans="1:31">
      <c r="A969" s="21" t="s">
        <v>18393</v>
      </c>
      <c r="B969" s="21" t="s">
        <v>20797</v>
      </c>
      <c r="C969" s="21" t="s">
        <v>20870</v>
      </c>
      <c r="D969" s="21" t="s">
        <v>20871</v>
      </c>
      <c r="E969" s="21" t="s">
        <v>5987</v>
      </c>
      <c r="F969" s="32" t="s">
        <v>5567</v>
      </c>
      <c r="G969" s="21">
        <v>22108001906</v>
      </c>
      <c r="H969" s="32" t="s">
        <v>1361</v>
      </c>
      <c r="I969" s="21">
        <v>7</v>
      </c>
      <c r="J969" s="21" t="s">
        <v>751</v>
      </c>
      <c r="K969" s="21">
        <v>42</v>
      </c>
      <c r="L969" s="21" t="s">
        <v>18959</v>
      </c>
      <c r="M969" s="32" t="s">
        <v>58</v>
      </c>
      <c r="N969" s="21"/>
      <c r="O969" s="21"/>
      <c r="P969" s="21" t="s">
        <v>19202</v>
      </c>
      <c r="Q969" s="21" t="s">
        <v>20389</v>
      </c>
      <c r="R969" s="21"/>
      <c r="S969" s="21"/>
      <c r="T969" s="21"/>
      <c r="U969" s="21"/>
      <c r="V969" s="21"/>
      <c r="W969" s="21"/>
      <c r="X969" s="21"/>
      <c r="Y969" s="21" t="s">
        <v>20883</v>
      </c>
      <c r="Z969" s="21" t="s">
        <v>20879</v>
      </c>
      <c r="AA969" s="22"/>
      <c r="AB969" s="19"/>
      <c r="AC969" s="20"/>
      <c r="AD969" s="20" t="s">
        <v>20801</v>
      </c>
      <c r="AE969" s="20"/>
    </row>
    <row r="970" ht="150" spans="1:31">
      <c r="A970" s="21" t="s">
        <v>18393</v>
      </c>
      <c r="B970" s="21" t="s">
        <v>20797</v>
      </c>
      <c r="C970" s="21" t="s">
        <v>20870</v>
      </c>
      <c r="D970" s="21" t="s">
        <v>20871</v>
      </c>
      <c r="E970" s="21" t="s">
        <v>5987</v>
      </c>
      <c r="F970" s="32" t="s">
        <v>5567</v>
      </c>
      <c r="G970" s="21">
        <v>22108001907</v>
      </c>
      <c r="H970" s="32" t="s">
        <v>1361</v>
      </c>
      <c r="I970" s="21">
        <v>7</v>
      </c>
      <c r="J970" s="21" t="s">
        <v>751</v>
      </c>
      <c r="K970" s="21">
        <v>42</v>
      </c>
      <c r="L970" s="21" t="s">
        <v>18959</v>
      </c>
      <c r="M970" s="32" t="s">
        <v>58</v>
      </c>
      <c r="N970" s="21"/>
      <c r="O970" s="21"/>
      <c r="P970" s="21" t="s">
        <v>19202</v>
      </c>
      <c r="Q970" s="21" t="s">
        <v>20389</v>
      </c>
      <c r="R970" s="21"/>
      <c r="S970" s="21"/>
      <c r="T970" s="21"/>
      <c r="U970" s="21"/>
      <c r="V970" s="21"/>
      <c r="W970" s="21"/>
      <c r="X970" s="21"/>
      <c r="Y970" s="21" t="s">
        <v>20883</v>
      </c>
      <c r="Z970" s="21" t="s">
        <v>20880</v>
      </c>
      <c r="AA970" s="22"/>
      <c r="AB970" s="19"/>
      <c r="AC970" s="20"/>
      <c r="AD970" s="20" t="s">
        <v>20801</v>
      </c>
      <c r="AE970" s="20"/>
    </row>
    <row r="971" ht="168.75" spans="1:31">
      <c r="A971" s="21" t="s">
        <v>18393</v>
      </c>
      <c r="B971" s="21" t="s">
        <v>20797</v>
      </c>
      <c r="C971" s="21" t="s">
        <v>20870</v>
      </c>
      <c r="D971" s="21" t="s">
        <v>20871</v>
      </c>
      <c r="E971" s="21" t="s">
        <v>5987</v>
      </c>
      <c r="F971" s="32" t="s">
        <v>5567</v>
      </c>
      <c r="G971" s="21">
        <v>22108001908</v>
      </c>
      <c r="H971" s="32" t="s">
        <v>1361</v>
      </c>
      <c r="I971" s="21">
        <v>6</v>
      </c>
      <c r="J971" s="21" t="s">
        <v>751</v>
      </c>
      <c r="K971" s="21">
        <v>42</v>
      </c>
      <c r="L971" s="21" t="s">
        <v>18959</v>
      </c>
      <c r="M971" s="32" t="s">
        <v>58</v>
      </c>
      <c r="N971" s="21"/>
      <c r="O971" s="21"/>
      <c r="P971" s="21" t="s">
        <v>19202</v>
      </c>
      <c r="Q971" s="21" t="s">
        <v>20389</v>
      </c>
      <c r="R971" s="21"/>
      <c r="S971" s="21"/>
      <c r="T971" s="21"/>
      <c r="U971" s="21"/>
      <c r="V971" s="21"/>
      <c r="W971" s="21"/>
      <c r="X971" s="21"/>
      <c r="Y971" s="21" t="s">
        <v>20884</v>
      </c>
      <c r="Z971" s="21" t="s">
        <v>20885</v>
      </c>
      <c r="AA971" s="22"/>
      <c r="AB971" s="19"/>
      <c r="AC971" s="20"/>
      <c r="AD971" s="20" t="s">
        <v>20801</v>
      </c>
      <c r="AE971" s="20"/>
    </row>
    <row r="972" ht="168.75" spans="1:31">
      <c r="A972" s="21" t="s">
        <v>18393</v>
      </c>
      <c r="B972" s="21" t="s">
        <v>20797</v>
      </c>
      <c r="C972" s="21" t="s">
        <v>20870</v>
      </c>
      <c r="D972" s="21" t="s">
        <v>20871</v>
      </c>
      <c r="E972" s="21" t="s">
        <v>5987</v>
      </c>
      <c r="F972" s="32" t="s">
        <v>14527</v>
      </c>
      <c r="G972" s="21">
        <v>22108001909</v>
      </c>
      <c r="H972" s="32" t="s">
        <v>1361</v>
      </c>
      <c r="I972" s="21">
        <v>7</v>
      </c>
      <c r="J972" s="21" t="s">
        <v>751</v>
      </c>
      <c r="K972" s="21">
        <v>42</v>
      </c>
      <c r="L972" s="21" t="s">
        <v>18959</v>
      </c>
      <c r="M972" s="32" t="s">
        <v>58</v>
      </c>
      <c r="N972" s="21"/>
      <c r="O972" s="21"/>
      <c r="P972" s="21" t="s">
        <v>20886</v>
      </c>
      <c r="Q972" s="21" t="s">
        <v>20887</v>
      </c>
      <c r="R972" s="21"/>
      <c r="S972" s="21"/>
      <c r="T972" s="21"/>
      <c r="U972" s="21"/>
      <c r="V972" s="21"/>
      <c r="W972" s="21"/>
      <c r="X972" s="21"/>
      <c r="Y972" s="21" t="s">
        <v>20888</v>
      </c>
      <c r="Z972" s="21" t="s">
        <v>20889</v>
      </c>
      <c r="AA972" s="22"/>
      <c r="AB972" s="19"/>
      <c r="AC972" s="20"/>
      <c r="AD972" s="20" t="s">
        <v>20801</v>
      </c>
      <c r="AE972" s="20"/>
    </row>
    <row r="973" ht="150" spans="1:31">
      <c r="A973" s="21" t="s">
        <v>18393</v>
      </c>
      <c r="B973" s="21" t="s">
        <v>20797</v>
      </c>
      <c r="C973" s="21" t="s">
        <v>20870</v>
      </c>
      <c r="D973" s="21" t="s">
        <v>20871</v>
      </c>
      <c r="E973" s="21" t="s">
        <v>5987</v>
      </c>
      <c r="F973" s="32" t="s">
        <v>6811</v>
      </c>
      <c r="G973" s="21">
        <v>22108001910</v>
      </c>
      <c r="H973" s="32" t="s">
        <v>1361</v>
      </c>
      <c r="I973" s="21">
        <v>4</v>
      </c>
      <c r="J973" s="21" t="s">
        <v>751</v>
      </c>
      <c r="K973" s="21">
        <v>42</v>
      </c>
      <c r="L973" s="21" t="s">
        <v>18959</v>
      </c>
      <c r="M973" s="32" t="s">
        <v>58</v>
      </c>
      <c r="N973" s="21"/>
      <c r="O973" s="21"/>
      <c r="P973" s="21" t="s">
        <v>20890</v>
      </c>
      <c r="Q973" s="21" t="s">
        <v>20891</v>
      </c>
      <c r="R973" s="21"/>
      <c r="S973" s="21"/>
      <c r="T973" s="21"/>
      <c r="U973" s="21"/>
      <c r="V973" s="21"/>
      <c r="W973" s="21"/>
      <c r="X973" s="21"/>
      <c r="Y973" s="21" t="s">
        <v>20892</v>
      </c>
      <c r="Z973" s="21" t="s">
        <v>20893</v>
      </c>
      <c r="AA973" s="22"/>
      <c r="AB973" s="19"/>
      <c r="AC973" s="20"/>
      <c r="AD973" s="20" t="s">
        <v>20801</v>
      </c>
      <c r="AE973" s="20"/>
    </row>
    <row r="974" ht="168.75" spans="1:31">
      <c r="A974" s="21" t="s">
        <v>18393</v>
      </c>
      <c r="B974" s="21" t="s">
        <v>20797</v>
      </c>
      <c r="C974" s="21" t="s">
        <v>20870</v>
      </c>
      <c r="D974" s="21" t="s">
        <v>20871</v>
      </c>
      <c r="E974" s="21" t="s">
        <v>5987</v>
      </c>
      <c r="F974" s="32" t="s">
        <v>6811</v>
      </c>
      <c r="G974" s="21">
        <v>22108001911</v>
      </c>
      <c r="H974" s="32" t="s">
        <v>1361</v>
      </c>
      <c r="I974" s="21">
        <v>4</v>
      </c>
      <c r="J974" s="21" t="s">
        <v>751</v>
      </c>
      <c r="K974" s="21">
        <v>42</v>
      </c>
      <c r="L974" s="21" t="s">
        <v>18959</v>
      </c>
      <c r="M974" s="32" t="s">
        <v>58</v>
      </c>
      <c r="N974" s="21"/>
      <c r="O974" s="21"/>
      <c r="P974" s="21" t="s">
        <v>20890</v>
      </c>
      <c r="Q974" s="21" t="s">
        <v>20891</v>
      </c>
      <c r="R974" s="21"/>
      <c r="S974" s="21"/>
      <c r="T974" s="21"/>
      <c r="U974" s="21"/>
      <c r="V974" s="21"/>
      <c r="W974" s="21"/>
      <c r="X974" s="21"/>
      <c r="Y974" s="21" t="s">
        <v>20894</v>
      </c>
      <c r="Z974" s="21" t="s">
        <v>20895</v>
      </c>
      <c r="AA974" s="22"/>
      <c r="AB974" s="19"/>
      <c r="AC974" s="20"/>
      <c r="AD974" s="20" t="s">
        <v>20801</v>
      </c>
      <c r="AE974" s="20"/>
    </row>
    <row r="975" ht="150" spans="1:31">
      <c r="A975" s="21" t="s">
        <v>18393</v>
      </c>
      <c r="B975" s="21" t="s">
        <v>20797</v>
      </c>
      <c r="C975" s="21" t="s">
        <v>20870</v>
      </c>
      <c r="D975" s="21" t="s">
        <v>20871</v>
      </c>
      <c r="E975" s="21" t="s">
        <v>5987</v>
      </c>
      <c r="F975" s="32" t="s">
        <v>6830</v>
      </c>
      <c r="G975" s="21">
        <v>22108001912</v>
      </c>
      <c r="H975" s="32" t="s">
        <v>1361</v>
      </c>
      <c r="I975" s="21">
        <v>3</v>
      </c>
      <c r="J975" s="21" t="s">
        <v>751</v>
      </c>
      <c r="K975" s="21">
        <v>42</v>
      </c>
      <c r="L975" s="21" t="s">
        <v>18959</v>
      </c>
      <c r="M975" s="32" t="s">
        <v>58</v>
      </c>
      <c r="N975" s="21"/>
      <c r="O975" s="21"/>
      <c r="P975" s="21" t="s">
        <v>20896</v>
      </c>
      <c r="Q975" s="21" t="s">
        <v>19240</v>
      </c>
      <c r="R975" s="21"/>
      <c r="S975" s="21"/>
      <c r="T975" s="21"/>
      <c r="U975" s="21"/>
      <c r="V975" s="21"/>
      <c r="W975" s="21"/>
      <c r="X975" s="21"/>
      <c r="Y975" s="21" t="s">
        <v>20897</v>
      </c>
      <c r="Z975" s="21" t="s">
        <v>20898</v>
      </c>
      <c r="AA975" s="22"/>
      <c r="AB975" s="19"/>
      <c r="AC975" s="20"/>
      <c r="AD975" s="20" t="s">
        <v>20801</v>
      </c>
      <c r="AE975" s="20"/>
    </row>
    <row r="976" ht="168.75" spans="1:31">
      <c r="A976" s="21" t="s">
        <v>18393</v>
      </c>
      <c r="B976" s="21" t="s">
        <v>20797</v>
      </c>
      <c r="C976" s="21" t="s">
        <v>20870</v>
      </c>
      <c r="D976" s="21" t="s">
        <v>20871</v>
      </c>
      <c r="E976" s="21" t="s">
        <v>5987</v>
      </c>
      <c r="F976" s="32" t="s">
        <v>6830</v>
      </c>
      <c r="G976" s="21">
        <v>22108001913</v>
      </c>
      <c r="H976" s="32" t="s">
        <v>1361</v>
      </c>
      <c r="I976" s="21">
        <v>3</v>
      </c>
      <c r="J976" s="21" t="s">
        <v>751</v>
      </c>
      <c r="K976" s="21">
        <v>42</v>
      </c>
      <c r="L976" s="21" t="s">
        <v>18959</v>
      </c>
      <c r="M976" s="32" t="s">
        <v>58</v>
      </c>
      <c r="N976" s="21"/>
      <c r="O976" s="21"/>
      <c r="P976" s="21" t="s">
        <v>20896</v>
      </c>
      <c r="Q976" s="21" t="s">
        <v>19240</v>
      </c>
      <c r="R976" s="21"/>
      <c r="S976" s="21"/>
      <c r="T976" s="21"/>
      <c r="U976" s="21"/>
      <c r="V976" s="21"/>
      <c r="W976" s="21"/>
      <c r="X976" s="21"/>
      <c r="Y976" s="21" t="s">
        <v>20899</v>
      </c>
      <c r="Z976" s="21" t="s">
        <v>20900</v>
      </c>
      <c r="AA976" s="22"/>
      <c r="AB976" s="19"/>
      <c r="AC976" s="20"/>
      <c r="AD976" s="20" t="s">
        <v>20801</v>
      </c>
      <c r="AE976" s="20"/>
    </row>
    <row r="977" ht="150" spans="1:31">
      <c r="A977" s="21" t="s">
        <v>18393</v>
      </c>
      <c r="B977" s="21" t="s">
        <v>20797</v>
      </c>
      <c r="C977" s="21" t="s">
        <v>20870</v>
      </c>
      <c r="D977" s="21" t="s">
        <v>20871</v>
      </c>
      <c r="E977" s="21" t="s">
        <v>5987</v>
      </c>
      <c r="F977" s="32" t="s">
        <v>967</v>
      </c>
      <c r="G977" s="21">
        <v>22108001914</v>
      </c>
      <c r="H977" s="32" t="s">
        <v>1361</v>
      </c>
      <c r="I977" s="21">
        <v>6</v>
      </c>
      <c r="J977" s="21" t="s">
        <v>751</v>
      </c>
      <c r="K977" s="21">
        <v>42</v>
      </c>
      <c r="L977" s="21" t="s">
        <v>18959</v>
      </c>
      <c r="M977" s="32" t="s">
        <v>58</v>
      </c>
      <c r="N977" s="21"/>
      <c r="O977" s="21"/>
      <c r="P977" s="21" t="s">
        <v>20901</v>
      </c>
      <c r="Q977" s="21" t="s">
        <v>19219</v>
      </c>
      <c r="R977" s="21"/>
      <c r="S977" s="21"/>
      <c r="T977" s="21"/>
      <c r="U977" s="21"/>
      <c r="V977" s="21"/>
      <c r="W977" s="21"/>
      <c r="X977" s="21"/>
      <c r="Y977" s="21" t="s">
        <v>20902</v>
      </c>
      <c r="Z977" s="21" t="s">
        <v>20903</v>
      </c>
      <c r="AA977" s="22"/>
      <c r="AB977" s="19"/>
      <c r="AC977" s="20"/>
      <c r="AD977" s="20" t="s">
        <v>20801</v>
      </c>
      <c r="AE977" s="20"/>
    </row>
    <row r="978" ht="168.75" spans="1:31">
      <c r="A978" s="21" t="s">
        <v>18393</v>
      </c>
      <c r="B978" s="21" t="s">
        <v>20797</v>
      </c>
      <c r="C978" s="21" t="s">
        <v>20870</v>
      </c>
      <c r="D978" s="21" t="s">
        <v>20871</v>
      </c>
      <c r="E978" s="21" t="s">
        <v>5987</v>
      </c>
      <c r="F978" s="32" t="s">
        <v>967</v>
      </c>
      <c r="G978" s="21">
        <v>22108001915</v>
      </c>
      <c r="H978" s="32" t="s">
        <v>1361</v>
      </c>
      <c r="I978" s="21">
        <v>6</v>
      </c>
      <c r="J978" s="21" t="s">
        <v>751</v>
      </c>
      <c r="K978" s="21">
        <v>42</v>
      </c>
      <c r="L978" s="21" t="s">
        <v>18959</v>
      </c>
      <c r="M978" s="32" t="s">
        <v>58</v>
      </c>
      <c r="N978" s="21"/>
      <c r="O978" s="21"/>
      <c r="P978" s="21" t="s">
        <v>20901</v>
      </c>
      <c r="Q978" s="21" t="s">
        <v>19219</v>
      </c>
      <c r="R978" s="21"/>
      <c r="S978" s="21"/>
      <c r="T978" s="21"/>
      <c r="U978" s="21"/>
      <c r="V978" s="21"/>
      <c r="W978" s="21"/>
      <c r="X978" s="21"/>
      <c r="Y978" s="21" t="s">
        <v>20904</v>
      </c>
      <c r="Z978" s="21" t="s">
        <v>20905</v>
      </c>
      <c r="AA978" s="22"/>
      <c r="AB978" s="19"/>
      <c r="AC978" s="20"/>
      <c r="AD978" s="20" t="s">
        <v>20801</v>
      </c>
      <c r="AE978" s="20"/>
    </row>
    <row r="979" ht="150" spans="1:31">
      <c r="A979" s="21" t="s">
        <v>18393</v>
      </c>
      <c r="B979" s="21" t="s">
        <v>20797</v>
      </c>
      <c r="C979" s="21" t="s">
        <v>20870</v>
      </c>
      <c r="D979" s="21" t="s">
        <v>20871</v>
      </c>
      <c r="E979" s="21" t="s">
        <v>5987</v>
      </c>
      <c r="F979" s="32" t="s">
        <v>7118</v>
      </c>
      <c r="G979" s="21">
        <v>22108001916</v>
      </c>
      <c r="H979" s="32" t="s">
        <v>1361</v>
      </c>
      <c r="I979" s="21">
        <v>6</v>
      </c>
      <c r="J979" s="21" t="s">
        <v>751</v>
      </c>
      <c r="K979" s="21">
        <v>42</v>
      </c>
      <c r="L979" s="21" t="s">
        <v>18959</v>
      </c>
      <c r="M979" s="32" t="s">
        <v>58</v>
      </c>
      <c r="N979" s="21"/>
      <c r="O979" s="21"/>
      <c r="P979" s="21" t="s">
        <v>20906</v>
      </c>
      <c r="Q979" s="21" t="s">
        <v>19195</v>
      </c>
      <c r="R979" s="21"/>
      <c r="S979" s="21"/>
      <c r="T979" s="21"/>
      <c r="U979" s="21"/>
      <c r="V979" s="21"/>
      <c r="W979" s="21"/>
      <c r="X979" s="21"/>
      <c r="Y979" s="21" t="s">
        <v>20907</v>
      </c>
      <c r="Z979" s="21" t="s">
        <v>20903</v>
      </c>
      <c r="AA979" s="22"/>
      <c r="AB979" s="19"/>
      <c r="AC979" s="20"/>
      <c r="AD979" s="20" t="s">
        <v>20801</v>
      </c>
      <c r="AE979" s="20"/>
    </row>
    <row r="980" ht="168.75" spans="1:31">
      <c r="A980" s="21" t="s">
        <v>18393</v>
      </c>
      <c r="B980" s="21" t="s">
        <v>20797</v>
      </c>
      <c r="C980" s="21" t="s">
        <v>20870</v>
      </c>
      <c r="D980" s="21" t="s">
        <v>20871</v>
      </c>
      <c r="E980" s="21" t="s">
        <v>5987</v>
      </c>
      <c r="F980" s="32" t="s">
        <v>7118</v>
      </c>
      <c r="G980" s="21">
        <v>22108001917</v>
      </c>
      <c r="H980" s="32" t="s">
        <v>1361</v>
      </c>
      <c r="I980" s="21">
        <v>6</v>
      </c>
      <c r="J980" s="21" t="s">
        <v>751</v>
      </c>
      <c r="K980" s="21">
        <v>42</v>
      </c>
      <c r="L980" s="21" t="s">
        <v>18959</v>
      </c>
      <c r="M980" s="32" t="s">
        <v>58</v>
      </c>
      <c r="N980" s="21"/>
      <c r="O980" s="21"/>
      <c r="P980" s="21" t="s">
        <v>20906</v>
      </c>
      <c r="Q980" s="21" t="s">
        <v>19195</v>
      </c>
      <c r="R980" s="21"/>
      <c r="S980" s="21"/>
      <c r="T980" s="21"/>
      <c r="U980" s="21"/>
      <c r="V980" s="21"/>
      <c r="W980" s="21"/>
      <c r="X980" s="21"/>
      <c r="Y980" s="21" t="s">
        <v>20908</v>
      </c>
      <c r="Z980" s="21" t="s">
        <v>20905</v>
      </c>
      <c r="AA980" s="22"/>
      <c r="AB980" s="19"/>
      <c r="AC980" s="20"/>
      <c r="AD980" s="20" t="s">
        <v>20801</v>
      </c>
      <c r="AE980" s="20"/>
    </row>
    <row r="981" ht="150" spans="1:31">
      <c r="A981" s="21" t="s">
        <v>18393</v>
      </c>
      <c r="B981" s="21" t="s">
        <v>20797</v>
      </c>
      <c r="C981" s="21" t="s">
        <v>20870</v>
      </c>
      <c r="D981" s="21" t="s">
        <v>20871</v>
      </c>
      <c r="E981" s="21" t="s">
        <v>5987</v>
      </c>
      <c r="F981" s="32" t="s">
        <v>11182</v>
      </c>
      <c r="G981" s="21">
        <v>22108001918</v>
      </c>
      <c r="H981" s="32" t="s">
        <v>1361</v>
      </c>
      <c r="I981" s="21">
        <v>6</v>
      </c>
      <c r="J981" s="21" t="s">
        <v>751</v>
      </c>
      <c r="K981" s="21">
        <v>42</v>
      </c>
      <c r="L981" s="21" t="s">
        <v>18959</v>
      </c>
      <c r="M981" s="32" t="s">
        <v>58</v>
      </c>
      <c r="N981" s="21"/>
      <c r="O981" s="21"/>
      <c r="P981" s="21" t="s">
        <v>20909</v>
      </c>
      <c r="Q981" s="21" t="s">
        <v>19231</v>
      </c>
      <c r="R981" s="21"/>
      <c r="S981" s="21"/>
      <c r="T981" s="21"/>
      <c r="U981" s="21"/>
      <c r="V981" s="21"/>
      <c r="W981" s="21"/>
      <c r="X981" s="21"/>
      <c r="Y981" s="21" t="s">
        <v>20910</v>
      </c>
      <c r="Z981" s="21" t="s">
        <v>20911</v>
      </c>
      <c r="AA981" s="22"/>
      <c r="AB981" s="19"/>
      <c r="AC981" s="20"/>
      <c r="AD981" s="20" t="s">
        <v>20801</v>
      </c>
      <c r="AE981" s="20"/>
    </row>
    <row r="982" ht="150" spans="1:31">
      <c r="A982" s="21" t="s">
        <v>18393</v>
      </c>
      <c r="B982" s="21" t="s">
        <v>20797</v>
      </c>
      <c r="C982" s="21" t="s">
        <v>20870</v>
      </c>
      <c r="D982" s="21" t="s">
        <v>20871</v>
      </c>
      <c r="E982" s="21" t="s">
        <v>5987</v>
      </c>
      <c r="F982" s="32" t="s">
        <v>1923</v>
      </c>
      <c r="G982" s="21">
        <v>22108001919</v>
      </c>
      <c r="H982" s="32" t="s">
        <v>1361</v>
      </c>
      <c r="I982" s="21">
        <v>3</v>
      </c>
      <c r="J982" s="21" t="s">
        <v>751</v>
      </c>
      <c r="K982" s="21">
        <v>42</v>
      </c>
      <c r="L982" s="21" t="s">
        <v>18959</v>
      </c>
      <c r="M982" s="32" t="s">
        <v>58</v>
      </c>
      <c r="N982" s="21"/>
      <c r="O982" s="21"/>
      <c r="P982" s="21" t="s">
        <v>20912</v>
      </c>
      <c r="Q982" s="21" t="s">
        <v>20913</v>
      </c>
      <c r="R982" s="21"/>
      <c r="S982" s="21"/>
      <c r="T982" s="21"/>
      <c r="U982" s="21"/>
      <c r="V982" s="21"/>
      <c r="W982" s="21"/>
      <c r="X982" s="21"/>
      <c r="Y982" s="21" t="s">
        <v>20914</v>
      </c>
      <c r="Z982" s="21" t="s">
        <v>20898</v>
      </c>
      <c r="AA982" s="22"/>
      <c r="AB982" s="19"/>
      <c r="AC982" s="20"/>
      <c r="AD982" s="20" t="s">
        <v>20801</v>
      </c>
      <c r="AE982" s="20"/>
    </row>
    <row r="983" ht="150" spans="1:31">
      <c r="A983" s="21" t="s">
        <v>18393</v>
      </c>
      <c r="B983" s="21" t="s">
        <v>20797</v>
      </c>
      <c r="C983" s="21" t="s">
        <v>20870</v>
      </c>
      <c r="D983" s="21" t="s">
        <v>20871</v>
      </c>
      <c r="E983" s="21" t="s">
        <v>5987</v>
      </c>
      <c r="F983" s="32" t="s">
        <v>20915</v>
      </c>
      <c r="G983" s="21">
        <v>22108001920</v>
      </c>
      <c r="H983" s="32" t="s">
        <v>1361</v>
      </c>
      <c r="I983" s="21">
        <v>4</v>
      </c>
      <c r="J983" s="21" t="s">
        <v>751</v>
      </c>
      <c r="K983" s="21">
        <v>42</v>
      </c>
      <c r="L983" s="21" t="s">
        <v>18959</v>
      </c>
      <c r="M983" s="32" t="s">
        <v>58</v>
      </c>
      <c r="N983" s="21"/>
      <c r="O983" s="21"/>
      <c r="P983" s="21" t="s">
        <v>20916</v>
      </c>
      <c r="Q983" s="21" t="s">
        <v>18606</v>
      </c>
      <c r="R983" s="21"/>
      <c r="S983" s="21"/>
      <c r="T983" s="21"/>
      <c r="U983" s="21"/>
      <c r="V983" s="21"/>
      <c r="W983" s="21"/>
      <c r="X983" s="21"/>
      <c r="Y983" s="21" t="s">
        <v>20917</v>
      </c>
      <c r="Z983" s="21" t="s">
        <v>20918</v>
      </c>
      <c r="AA983" s="22"/>
      <c r="AB983" s="19"/>
      <c r="AC983" s="20"/>
      <c r="AD983" s="20" t="s">
        <v>20801</v>
      </c>
      <c r="AE983" s="20"/>
    </row>
    <row r="984" ht="150" spans="1:31">
      <c r="A984" s="21" t="s">
        <v>18393</v>
      </c>
      <c r="B984" s="21" t="s">
        <v>20797</v>
      </c>
      <c r="C984" s="21" t="s">
        <v>20870</v>
      </c>
      <c r="D984" s="21" t="s">
        <v>20871</v>
      </c>
      <c r="E984" s="21" t="s">
        <v>5987</v>
      </c>
      <c r="F984" s="32" t="s">
        <v>1915</v>
      </c>
      <c r="G984" s="21">
        <v>22108001921</v>
      </c>
      <c r="H984" s="32" t="s">
        <v>1361</v>
      </c>
      <c r="I984" s="21">
        <v>3</v>
      </c>
      <c r="J984" s="21" t="s">
        <v>751</v>
      </c>
      <c r="K984" s="21">
        <v>42</v>
      </c>
      <c r="L984" s="21" t="s">
        <v>18959</v>
      </c>
      <c r="M984" s="32" t="s">
        <v>58</v>
      </c>
      <c r="N984" s="21"/>
      <c r="O984" s="21"/>
      <c r="P984" s="21" t="s">
        <v>20919</v>
      </c>
      <c r="Q984" s="21" t="s">
        <v>20920</v>
      </c>
      <c r="R984" s="21"/>
      <c r="S984" s="21"/>
      <c r="T984" s="21"/>
      <c r="U984" s="21"/>
      <c r="V984" s="21"/>
      <c r="W984" s="21"/>
      <c r="X984" s="21"/>
      <c r="Y984" s="21" t="s">
        <v>20921</v>
      </c>
      <c r="Z984" s="21" t="s">
        <v>20898</v>
      </c>
      <c r="AA984" s="22"/>
      <c r="AB984" s="19"/>
      <c r="AC984" s="20"/>
      <c r="AD984" s="20" t="s">
        <v>20801</v>
      </c>
      <c r="AE984" s="20"/>
    </row>
    <row r="985" ht="150" spans="1:31">
      <c r="A985" s="21" t="s">
        <v>18393</v>
      </c>
      <c r="B985" s="21" t="s">
        <v>20797</v>
      </c>
      <c r="C985" s="21" t="s">
        <v>20870</v>
      </c>
      <c r="D985" s="21" t="s">
        <v>20871</v>
      </c>
      <c r="E985" s="21" t="s">
        <v>5987</v>
      </c>
      <c r="F985" s="32" t="s">
        <v>5580</v>
      </c>
      <c r="G985" s="21">
        <v>22108001922</v>
      </c>
      <c r="H985" s="32" t="s">
        <v>1361</v>
      </c>
      <c r="I985" s="21">
        <v>2</v>
      </c>
      <c r="J985" s="21" t="s">
        <v>751</v>
      </c>
      <c r="K985" s="21">
        <v>42</v>
      </c>
      <c r="L985" s="21" t="s">
        <v>18959</v>
      </c>
      <c r="M985" s="32" t="s">
        <v>58</v>
      </c>
      <c r="N985" s="21"/>
      <c r="O985" s="21"/>
      <c r="P985" s="21" t="s">
        <v>20922</v>
      </c>
      <c r="Q985" s="21" t="s">
        <v>20923</v>
      </c>
      <c r="R985" s="21"/>
      <c r="S985" s="21"/>
      <c r="T985" s="21"/>
      <c r="U985" s="21"/>
      <c r="V985" s="21"/>
      <c r="W985" s="21"/>
      <c r="X985" s="21"/>
      <c r="Y985" s="21" t="s">
        <v>20924</v>
      </c>
      <c r="Z985" s="21" t="s">
        <v>20925</v>
      </c>
      <c r="AA985" s="22"/>
      <c r="AB985" s="19"/>
      <c r="AC985" s="20"/>
      <c r="AD985" s="20" t="s">
        <v>20801</v>
      </c>
      <c r="AE985" s="20"/>
    </row>
    <row r="986" ht="56.25" spans="1:31">
      <c r="A986" s="21" t="s">
        <v>18393</v>
      </c>
      <c r="B986" s="21" t="s">
        <v>20797</v>
      </c>
      <c r="C986" s="21" t="s">
        <v>20870</v>
      </c>
      <c r="D986" s="21" t="s">
        <v>20871</v>
      </c>
      <c r="E986" s="21" t="s">
        <v>5987</v>
      </c>
      <c r="F986" s="32" t="s">
        <v>1410</v>
      </c>
      <c r="G986" s="21">
        <v>22108001923</v>
      </c>
      <c r="H986" s="32" t="s">
        <v>48</v>
      </c>
      <c r="I986" s="21">
        <v>2</v>
      </c>
      <c r="J986" s="21" t="s">
        <v>39</v>
      </c>
      <c r="K986" s="21">
        <v>11</v>
      </c>
      <c r="L986" s="21" t="s">
        <v>5199</v>
      </c>
      <c r="M986" s="32" t="s">
        <v>58</v>
      </c>
      <c r="N986" s="21"/>
      <c r="O986" s="21"/>
      <c r="P986" s="21" t="s">
        <v>20859</v>
      </c>
      <c r="Q986" s="21" t="s">
        <v>19211</v>
      </c>
      <c r="R986" s="21"/>
      <c r="S986" s="21"/>
      <c r="T986" s="21"/>
      <c r="U986" s="21"/>
      <c r="V986" s="21"/>
      <c r="W986" s="21"/>
      <c r="X986" s="21"/>
      <c r="Y986" s="21" t="s">
        <v>20926</v>
      </c>
      <c r="Z986" s="21" t="s">
        <v>20925</v>
      </c>
      <c r="AA986" s="22"/>
      <c r="AB986" s="19"/>
      <c r="AC986" s="20"/>
      <c r="AD986" s="20" t="s">
        <v>20801</v>
      </c>
      <c r="AE986" s="20"/>
    </row>
    <row r="987" ht="112.5" spans="1:31">
      <c r="A987" s="21" t="s">
        <v>18393</v>
      </c>
      <c r="B987" s="21" t="s">
        <v>20927</v>
      </c>
      <c r="C987" s="21" t="s">
        <v>20928</v>
      </c>
      <c r="D987" s="21" t="s">
        <v>20929</v>
      </c>
      <c r="E987" s="71" t="s">
        <v>5855</v>
      </c>
      <c r="F987" s="32" t="s">
        <v>132</v>
      </c>
      <c r="G987" s="21" t="s">
        <v>20930</v>
      </c>
      <c r="H987" s="32" t="s">
        <v>48</v>
      </c>
      <c r="I987" s="21">
        <v>1</v>
      </c>
      <c r="J987" s="21" t="s">
        <v>39</v>
      </c>
      <c r="K987" s="21">
        <v>11</v>
      </c>
      <c r="L987" s="21" t="s">
        <v>5199</v>
      </c>
      <c r="M987" s="32" t="s">
        <v>58</v>
      </c>
      <c r="N987" s="21"/>
      <c r="O987" s="21"/>
      <c r="P987" s="21" t="s">
        <v>20931</v>
      </c>
      <c r="Q987" s="21" t="s">
        <v>20932</v>
      </c>
      <c r="R987" s="21"/>
      <c r="S987" s="21"/>
      <c r="T987" s="21"/>
      <c r="U987" s="21"/>
      <c r="V987" s="21"/>
      <c r="W987" s="21"/>
      <c r="X987" s="21"/>
      <c r="Y987" s="21"/>
      <c r="Z987" s="21"/>
      <c r="AA987" s="22"/>
      <c r="AB987" s="19"/>
      <c r="AC987" s="20"/>
      <c r="AD987" s="20" t="s">
        <v>20933</v>
      </c>
      <c r="AE987" s="20"/>
    </row>
    <row r="988" ht="56.25" spans="1:31">
      <c r="A988" s="21" t="s">
        <v>18393</v>
      </c>
      <c r="B988" s="21" t="s">
        <v>20927</v>
      </c>
      <c r="C988" s="21" t="s">
        <v>20934</v>
      </c>
      <c r="D988" s="21" t="s">
        <v>20935</v>
      </c>
      <c r="E988" s="71" t="s">
        <v>5865</v>
      </c>
      <c r="F988" s="32" t="s">
        <v>132</v>
      </c>
      <c r="G988" s="21" t="s">
        <v>20936</v>
      </c>
      <c r="H988" s="32" t="s">
        <v>1361</v>
      </c>
      <c r="I988" s="21">
        <v>1</v>
      </c>
      <c r="J988" s="21" t="s">
        <v>39</v>
      </c>
      <c r="K988" s="21">
        <v>11</v>
      </c>
      <c r="L988" s="21" t="s">
        <v>18959</v>
      </c>
      <c r="M988" s="32" t="s">
        <v>58</v>
      </c>
      <c r="N988" s="21"/>
      <c r="O988" s="21"/>
      <c r="P988" s="21" t="s">
        <v>20937</v>
      </c>
      <c r="Q988" s="21" t="s">
        <v>20938</v>
      </c>
      <c r="R988" s="21"/>
      <c r="S988" s="21"/>
      <c r="T988" s="21"/>
      <c r="U988" s="21"/>
      <c r="V988" s="21"/>
      <c r="W988" s="21"/>
      <c r="X988" s="21"/>
      <c r="Y988" s="21" t="s">
        <v>115</v>
      </c>
      <c r="Z988" s="21"/>
      <c r="AA988" s="22"/>
      <c r="AB988" s="19"/>
      <c r="AC988" s="20"/>
      <c r="AD988" s="20" t="s">
        <v>20939</v>
      </c>
      <c r="AE988" s="20"/>
    </row>
    <row r="989" ht="18.75" spans="1:31">
      <c r="A989" s="21" t="s">
        <v>18393</v>
      </c>
      <c r="B989" s="21" t="s">
        <v>20927</v>
      </c>
      <c r="C989" s="21" t="s">
        <v>20940</v>
      </c>
      <c r="D989" s="21" t="s">
        <v>20940</v>
      </c>
      <c r="E989" s="71" t="s">
        <v>5871</v>
      </c>
      <c r="F989" s="32" t="s">
        <v>132</v>
      </c>
      <c r="G989" s="21" t="s">
        <v>20941</v>
      </c>
      <c r="H989" s="32" t="s">
        <v>48</v>
      </c>
      <c r="I989" s="21">
        <v>1</v>
      </c>
      <c r="J989" s="21" t="s">
        <v>39</v>
      </c>
      <c r="K989" s="21">
        <v>11</v>
      </c>
      <c r="L989" s="21" t="s">
        <v>5199</v>
      </c>
      <c r="M989" s="32" t="s">
        <v>50</v>
      </c>
      <c r="N989" s="21"/>
      <c r="O989" s="21"/>
      <c r="P989" s="21"/>
      <c r="Q989" s="21" t="s">
        <v>20942</v>
      </c>
      <c r="R989" s="21"/>
      <c r="S989" s="21"/>
      <c r="T989" s="21"/>
      <c r="U989" s="21"/>
      <c r="V989" s="21"/>
      <c r="W989" s="21"/>
      <c r="X989" s="21"/>
      <c r="Y989" s="21" t="s">
        <v>115</v>
      </c>
      <c r="Z989" s="21" t="s">
        <v>18402</v>
      </c>
      <c r="AA989" s="22"/>
      <c r="AB989" s="19"/>
      <c r="AC989" s="20"/>
      <c r="AD989" s="20" t="s">
        <v>20943</v>
      </c>
      <c r="AE989" s="20"/>
    </row>
    <row r="990" ht="37.5" spans="1:31">
      <c r="A990" s="21" t="s">
        <v>18393</v>
      </c>
      <c r="B990" s="21" t="s">
        <v>20927</v>
      </c>
      <c r="C990" s="21" t="s">
        <v>20940</v>
      </c>
      <c r="D990" s="21" t="s">
        <v>20940</v>
      </c>
      <c r="E990" s="71" t="s">
        <v>5871</v>
      </c>
      <c r="F990" s="32" t="s">
        <v>4741</v>
      </c>
      <c r="G990" s="21" t="s">
        <v>20944</v>
      </c>
      <c r="H990" s="32" t="s">
        <v>1361</v>
      </c>
      <c r="I990" s="21">
        <v>1</v>
      </c>
      <c r="J990" s="21" t="s">
        <v>39</v>
      </c>
      <c r="K990" s="21">
        <v>11</v>
      </c>
      <c r="L990" s="21" t="s">
        <v>18959</v>
      </c>
      <c r="M990" s="32" t="s">
        <v>50</v>
      </c>
      <c r="N990" s="21"/>
      <c r="O990" s="21"/>
      <c r="P990" s="21"/>
      <c r="Q990" s="21" t="s">
        <v>20945</v>
      </c>
      <c r="R990" s="21"/>
      <c r="S990" s="21"/>
      <c r="T990" s="21"/>
      <c r="U990" s="21"/>
      <c r="V990" s="21"/>
      <c r="W990" s="21"/>
      <c r="X990" s="21"/>
      <c r="Y990" s="21" t="s">
        <v>115</v>
      </c>
      <c r="Z990" s="21" t="s">
        <v>18402</v>
      </c>
      <c r="AA990" s="22"/>
      <c r="AB990" s="19"/>
      <c r="AC990" s="20"/>
      <c r="AD990" s="20" t="s">
        <v>20943</v>
      </c>
      <c r="AE990" s="20"/>
    </row>
    <row r="991" ht="56.25" spans="1:31">
      <c r="A991" s="21" t="s">
        <v>18393</v>
      </c>
      <c r="B991" s="21" t="s">
        <v>20927</v>
      </c>
      <c r="C991" s="21" t="s">
        <v>20946</v>
      </c>
      <c r="D991" s="21" t="s">
        <v>20947</v>
      </c>
      <c r="E991" s="71" t="s">
        <v>5881</v>
      </c>
      <c r="F991" s="32" t="s">
        <v>132</v>
      </c>
      <c r="G991" s="21" t="s">
        <v>20948</v>
      </c>
      <c r="H991" s="32" t="s">
        <v>48</v>
      </c>
      <c r="I991" s="21">
        <v>1</v>
      </c>
      <c r="J991" s="21" t="s">
        <v>39</v>
      </c>
      <c r="K991" s="21">
        <v>11</v>
      </c>
      <c r="L991" s="21" t="s">
        <v>5199</v>
      </c>
      <c r="M991" s="32" t="s">
        <v>58</v>
      </c>
      <c r="N991" s="21"/>
      <c r="O991" s="21"/>
      <c r="P991" s="21" t="s">
        <v>20949</v>
      </c>
      <c r="Q991" s="21" t="s">
        <v>20950</v>
      </c>
      <c r="R991" s="21"/>
      <c r="S991" s="21"/>
      <c r="T991" s="21"/>
      <c r="U991" s="21"/>
      <c r="V991" s="21"/>
      <c r="W991" s="21"/>
      <c r="X991" s="21"/>
      <c r="Y991" s="21"/>
      <c r="Z991" s="21"/>
      <c r="AA991" s="22"/>
      <c r="AB991" s="19"/>
      <c r="AC991" s="20"/>
      <c r="AD991" s="20" t="s">
        <v>20951</v>
      </c>
      <c r="AE991" s="20"/>
    </row>
    <row r="992" ht="56.25" spans="1:31">
      <c r="A992" s="21" t="s">
        <v>18393</v>
      </c>
      <c r="B992" s="21" t="s">
        <v>20927</v>
      </c>
      <c r="C992" s="21" t="s">
        <v>20952</v>
      </c>
      <c r="D992" s="21" t="s">
        <v>20953</v>
      </c>
      <c r="E992" s="71" t="s">
        <v>5889</v>
      </c>
      <c r="F992" s="32" t="s">
        <v>132</v>
      </c>
      <c r="G992" s="21" t="s">
        <v>20954</v>
      </c>
      <c r="H992" s="32" t="s">
        <v>1361</v>
      </c>
      <c r="I992" s="21">
        <v>1</v>
      </c>
      <c r="J992" s="21" t="s">
        <v>39</v>
      </c>
      <c r="K992" s="21">
        <v>11</v>
      </c>
      <c r="L992" s="21" t="s">
        <v>18959</v>
      </c>
      <c r="M992" s="32" t="s">
        <v>58</v>
      </c>
      <c r="N992" s="21"/>
      <c r="O992" s="21"/>
      <c r="P992" s="21" t="s">
        <v>20955</v>
      </c>
      <c r="Q992" s="21" t="s">
        <v>20956</v>
      </c>
      <c r="R992" s="21"/>
      <c r="S992" s="21"/>
      <c r="T992" s="21"/>
      <c r="U992" s="21"/>
      <c r="V992" s="21"/>
      <c r="W992" s="21"/>
      <c r="X992" s="21"/>
      <c r="Y992" s="21"/>
      <c r="Z992" s="21"/>
      <c r="AA992" s="22"/>
      <c r="AB992" s="19"/>
      <c r="AC992" s="20"/>
      <c r="AD992" s="20" t="s">
        <v>20957</v>
      </c>
      <c r="AE992" s="20"/>
    </row>
    <row r="993" ht="56.25" spans="1:31">
      <c r="A993" s="21" t="s">
        <v>18393</v>
      </c>
      <c r="B993" s="21" t="s">
        <v>20927</v>
      </c>
      <c r="C993" s="21" t="s">
        <v>20958</v>
      </c>
      <c r="D993" s="21" t="s">
        <v>20959</v>
      </c>
      <c r="E993" s="71" t="s">
        <v>5899</v>
      </c>
      <c r="F993" s="32" t="s">
        <v>132</v>
      </c>
      <c r="G993" s="21" t="s">
        <v>20960</v>
      </c>
      <c r="H993" s="32" t="s">
        <v>1361</v>
      </c>
      <c r="I993" s="21">
        <v>1</v>
      </c>
      <c r="J993" s="21" t="s">
        <v>39</v>
      </c>
      <c r="K993" s="21">
        <v>11</v>
      </c>
      <c r="L993" s="21" t="s">
        <v>18959</v>
      </c>
      <c r="M993" s="32" t="s">
        <v>58</v>
      </c>
      <c r="N993" s="21"/>
      <c r="O993" s="21"/>
      <c r="P993" s="21" t="s">
        <v>20961</v>
      </c>
      <c r="Q993" s="21" t="s">
        <v>20962</v>
      </c>
      <c r="R993" s="21"/>
      <c r="S993" s="21"/>
      <c r="T993" s="21"/>
      <c r="U993" s="21"/>
      <c r="V993" s="21"/>
      <c r="W993" s="21"/>
      <c r="X993" s="21"/>
      <c r="Y993" s="21"/>
      <c r="Z993" s="21"/>
      <c r="AA993" s="22"/>
      <c r="AB993" s="19"/>
      <c r="AC993" s="20"/>
      <c r="AD993" s="20" t="s">
        <v>20963</v>
      </c>
      <c r="AE993" s="20"/>
    </row>
    <row r="994" ht="56.25" spans="1:31">
      <c r="A994" s="21" t="s">
        <v>18393</v>
      </c>
      <c r="B994" s="21" t="s">
        <v>20927</v>
      </c>
      <c r="C994" s="21" t="s">
        <v>20958</v>
      </c>
      <c r="D994" s="21" t="s">
        <v>20959</v>
      </c>
      <c r="E994" s="71" t="s">
        <v>5899</v>
      </c>
      <c r="F994" s="32" t="s">
        <v>132</v>
      </c>
      <c r="G994" s="21" t="s">
        <v>20964</v>
      </c>
      <c r="H994" s="32" t="s">
        <v>1361</v>
      </c>
      <c r="I994" s="21">
        <v>1</v>
      </c>
      <c r="J994" s="21" t="s">
        <v>39</v>
      </c>
      <c r="K994" s="21">
        <v>11</v>
      </c>
      <c r="L994" s="21" t="s">
        <v>18959</v>
      </c>
      <c r="M994" s="32" t="s">
        <v>50</v>
      </c>
      <c r="N994" s="21"/>
      <c r="O994" s="21"/>
      <c r="P994" s="21"/>
      <c r="Q994" s="21" t="s">
        <v>20962</v>
      </c>
      <c r="R994" s="21"/>
      <c r="S994" s="21"/>
      <c r="T994" s="21"/>
      <c r="U994" s="21"/>
      <c r="V994" s="21"/>
      <c r="W994" s="21"/>
      <c r="X994" s="21"/>
      <c r="Y994" s="21"/>
      <c r="Z994" s="21"/>
      <c r="AA994" s="22"/>
      <c r="AB994" s="19"/>
      <c r="AC994" s="20"/>
      <c r="AD994" s="20" t="s">
        <v>20963</v>
      </c>
      <c r="AE994" s="20"/>
    </row>
    <row r="995" ht="56.25" spans="1:31">
      <c r="A995" s="21" t="s">
        <v>18393</v>
      </c>
      <c r="B995" s="21" t="s">
        <v>20927</v>
      </c>
      <c r="C995" s="21" t="s">
        <v>20965</v>
      </c>
      <c r="D995" s="21" t="s">
        <v>20966</v>
      </c>
      <c r="E995" s="71" t="s">
        <v>5905</v>
      </c>
      <c r="F995" s="32" t="s">
        <v>132</v>
      </c>
      <c r="G995" s="21" t="s">
        <v>20967</v>
      </c>
      <c r="H995" s="32" t="s">
        <v>48</v>
      </c>
      <c r="I995" s="21">
        <v>1</v>
      </c>
      <c r="J995" s="21" t="s">
        <v>39</v>
      </c>
      <c r="K995" s="21">
        <v>11</v>
      </c>
      <c r="L995" s="21" t="s">
        <v>5199</v>
      </c>
      <c r="M995" s="32" t="s">
        <v>58</v>
      </c>
      <c r="N995" s="21"/>
      <c r="O995" s="21"/>
      <c r="P995" s="21" t="s">
        <v>20968</v>
      </c>
      <c r="Q995" s="21" t="s">
        <v>20969</v>
      </c>
      <c r="R995" s="21"/>
      <c r="S995" s="21"/>
      <c r="T995" s="21"/>
      <c r="U995" s="21"/>
      <c r="V995" s="21"/>
      <c r="W995" s="21"/>
      <c r="X995" s="21"/>
      <c r="Y995" s="21" t="s">
        <v>20970</v>
      </c>
      <c r="Z995" s="21" t="s">
        <v>18402</v>
      </c>
      <c r="AA995" s="22"/>
      <c r="AB995" s="19"/>
      <c r="AC995" s="20"/>
      <c r="AD995" s="20" t="s">
        <v>20971</v>
      </c>
      <c r="AE995" s="20"/>
    </row>
    <row r="996" ht="56.25" spans="1:31">
      <c r="A996" s="21" t="s">
        <v>18393</v>
      </c>
      <c r="B996" s="21" t="s">
        <v>20927</v>
      </c>
      <c r="C996" s="21" t="s">
        <v>20972</v>
      </c>
      <c r="D996" s="21" t="s">
        <v>20973</v>
      </c>
      <c r="E996" s="71" t="s">
        <v>5926</v>
      </c>
      <c r="F996" s="32" t="s">
        <v>132</v>
      </c>
      <c r="G996" s="21" t="s">
        <v>20974</v>
      </c>
      <c r="H996" s="32" t="s">
        <v>1361</v>
      </c>
      <c r="I996" s="21">
        <v>1</v>
      </c>
      <c r="J996" s="21" t="s">
        <v>39</v>
      </c>
      <c r="K996" s="21">
        <v>11</v>
      </c>
      <c r="L996" s="21" t="s">
        <v>18959</v>
      </c>
      <c r="M996" s="32" t="s">
        <v>58</v>
      </c>
      <c r="N996" s="21"/>
      <c r="O996" s="21"/>
      <c r="P996" s="21" t="s">
        <v>20975</v>
      </c>
      <c r="Q996" s="21" t="s">
        <v>20976</v>
      </c>
      <c r="R996" s="21"/>
      <c r="S996" s="21"/>
      <c r="T996" s="21"/>
      <c r="U996" s="21"/>
      <c r="V996" s="21"/>
      <c r="W996" s="21"/>
      <c r="X996" s="21"/>
      <c r="Y996" s="21"/>
      <c r="Z996" s="21"/>
      <c r="AA996" s="22"/>
      <c r="AB996" s="19"/>
      <c r="AC996" s="20"/>
      <c r="AD996" s="20" t="s">
        <v>20977</v>
      </c>
      <c r="AE996" s="20"/>
    </row>
    <row r="997" ht="56.25" spans="1:31">
      <c r="A997" s="21" t="s">
        <v>18393</v>
      </c>
      <c r="B997" s="21" t="s">
        <v>20927</v>
      </c>
      <c r="C997" s="21" t="s">
        <v>20972</v>
      </c>
      <c r="D997" s="21" t="s">
        <v>20973</v>
      </c>
      <c r="E997" s="71" t="s">
        <v>5926</v>
      </c>
      <c r="F997" s="32" t="s">
        <v>132</v>
      </c>
      <c r="G997" s="21" t="s">
        <v>20978</v>
      </c>
      <c r="H997" s="32" t="s">
        <v>1361</v>
      </c>
      <c r="I997" s="21">
        <v>1</v>
      </c>
      <c r="J997" s="21" t="s">
        <v>39</v>
      </c>
      <c r="K997" s="21">
        <v>11</v>
      </c>
      <c r="L997" s="21" t="s">
        <v>18959</v>
      </c>
      <c r="M997" s="32" t="s">
        <v>50</v>
      </c>
      <c r="N997" s="21"/>
      <c r="O997" s="21"/>
      <c r="P997" s="21"/>
      <c r="Q997" s="21" t="s">
        <v>20976</v>
      </c>
      <c r="R997" s="21"/>
      <c r="S997" s="21"/>
      <c r="T997" s="21"/>
      <c r="U997" s="21"/>
      <c r="V997" s="21"/>
      <c r="W997" s="21"/>
      <c r="X997" s="21"/>
      <c r="Y997" s="21"/>
      <c r="Z997" s="21"/>
      <c r="AA997" s="22"/>
      <c r="AB997" s="19"/>
      <c r="AC997" s="20"/>
      <c r="AD997" s="20" t="s">
        <v>20977</v>
      </c>
      <c r="AE997" s="20"/>
    </row>
    <row r="998" ht="37.5" spans="1:31">
      <c r="A998" s="21" t="s">
        <v>18393</v>
      </c>
      <c r="B998" s="21" t="s">
        <v>20927</v>
      </c>
      <c r="C998" s="21" t="s">
        <v>20979</v>
      </c>
      <c r="D998" s="21" t="s">
        <v>20980</v>
      </c>
      <c r="E998" s="71" t="s">
        <v>5933</v>
      </c>
      <c r="F998" s="32" t="s">
        <v>132</v>
      </c>
      <c r="G998" s="21" t="s">
        <v>20981</v>
      </c>
      <c r="H998" s="32" t="s">
        <v>48</v>
      </c>
      <c r="I998" s="21">
        <v>1</v>
      </c>
      <c r="J998" s="21" t="s">
        <v>39</v>
      </c>
      <c r="K998" s="21">
        <v>11</v>
      </c>
      <c r="L998" s="21" t="s">
        <v>5199</v>
      </c>
      <c r="M998" s="32" t="s">
        <v>58</v>
      </c>
      <c r="N998" s="21"/>
      <c r="O998" s="21"/>
      <c r="P998" s="21" t="s">
        <v>20982</v>
      </c>
      <c r="Q998" s="21" t="s">
        <v>299</v>
      </c>
      <c r="R998" s="21"/>
      <c r="S998" s="21"/>
      <c r="T998" s="21"/>
      <c r="U998" s="21"/>
      <c r="V998" s="21"/>
      <c r="W998" s="21"/>
      <c r="X998" s="21"/>
      <c r="Y998" s="21"/>
      <c r="Z998" s="21"/>
      <c r="AA998" s="22"/>
      <c r="AB998" s="19"/>
      <c r="AC998" s="20"/>
      <c r="AD998" s="20" t="s">
        <v>20983</v>
      </c>
      <c r="AE998" s="20"/>
    </row>
    <row r="999" ht="37.5" spans="1:31">
      <c r="A999" s="21" t="s">
        <v>18393</v>
      </c>
      <c r="B999" s="21" t="s">
        <v>20927</v>
      </c>
      <c r="C999" s="21" t="s">
        <v>20984</v>
      </c>
      <c r="D999" s="21" t="s">
        <v>20985</v>
      </c>
      <c r="E999" s="71" t="s">
        <v>5939</v>
      </c>
      <c r="F999" s="32" t="s">
        <v>132</v>
      </c>
      <c r="G999" s="21" t="s">
        <v>20986</v>
      </c>
      <c r="H999" s="32" t="s">
        <v>1361</v>
      </c>
      <c r="I999" s="21">
        <v>1</v>
      </c>
      <c r="J999" s="21" t="s">
        <v>39</v>
      </c>
      <c r="K999" s="21">
        <v>11</v>
      </c>
      <c r="L999" s="21" t="s">
        <v>18959</v>
      </c>
      <c r="M999" s="32" t="s">
        <v>58</v>
      </c>
      <c r="N999" s="21"/>
      <c r="O999" s="21"/>
      <c r="P999" s="21" t="s">
        <v>19271</v>
      </c>
      <c r="Q999" s="21" t="s">
        <v>20987</v>
      </c>
      <c r="R999" s="21"/>
      <c r="S999" s="21"/>
      <c r="T999" s="21"/>
      <c r="U999" s="21"/>
      <c r="V999" s="21"/>
      <c r="W999" s="21"/>
      <c r="X999" s="21"/>
      <c r="Y999" s="21"/>
      <c r="Z999" s="21"/>
      <c r="AA999" s="22"/>
      <c r="AB999" s="19"/>
      <c r="AC999" s="20"/>
      <c r="AD999" s="20" t="s">
        <v>20988</v>
      </c>
      <c r="AE999" s="20"/>
    </row>
    <row r="1000" ht="37.5" spans="1:31">
      <c r="A1000" s="21" t="s">
        <v>18393</v>
      </c>
      <c r="B1000" s="21" t="s">
        <v>20927</v>
      </c>
      <c r="C1000" s="21" t="s">
        <v>20989</v>
      </c>
      <c r="D1000" s="21" t="s">
        <v>20990</v>
      </c>
      <c r="E1000" s="71" t="s">
        <v>5945</v>
      </c>
      <c r="F1000" s="32" t="s">
        <v>132</v>
      </c>
      <c r="G1000" s="21" t="s">
        <v>20991</v>
      </c>
      <c r="H1000" s="32" t="s">
        <v>1361</v>
      </c>
      <c r="I1000" s="21">
        <v>1</v>
      </c>
      <c r="J1000" s="21" t="s">
        <v>39</v>
      </c>
      <c r="K1000" s="21">
        <v>11</v>
      </c>
      <c r="L1000" s="21" t="s">
        <v>18959</v>
      </c>
      <c r="M1000" s="32" t="s">
        <v>58</v>
      </c>
      <c r="N1000" s="21"/>
      <c r="O1000" s="21"/>
      <c r="P1000" s="21" t="s">
        <v>19723</v>
      </c>
      <c r="Q1000" s="21" t="s">
        <v>20992</v>
      </c>
      <c r="R1000" s="21"/>
      <c r="S1000" s="21"/>
      <c r="T1000" s="21"/>
      <c r="U1000" s="21"/>
      <c r="V1000" s="21"/>
      <c r="W1000" s="21"/>
      <c r="X1000" s="21"/>
      <c r="Y1000" s="21" t="s">
        <v>5828</v>
      </c>
      <c r="Z1000" s="21"/>
      <c r="AA1000" s="22"/>
      <c r="AB1000" s="19"/>
      <c r="AC1000" s="20"/>
      <c r="AD1000" s="20" t="s">
        <v>20993</v>
      </c>
      <c r="AE1000" s="20"/>
    </row>
    <row r="1001" ht="18.75" spans="1:31">
      <c r="A1001" s="21" t="s">
        <v>18393</v>
      </c>
      <c r="B1001" s="21" t="s">
        <v>20927</v>
      </c>
      <c r="C1001" s="21" t="s">
        <v>20994</v>
      </c>
      <c r="D1001" s="21" t="s">
        <v>20995</v>
      </c>
      <c r="E1001" s="71" t="s">
        <v>5953</v>
      </c>
      <c r="F1001" s="32" t="s">
        <v>132</v>
      </c>
      <c r="G1001" s="21" t="s">
        <v>20996</v>
      </c>
      <c r="H1001" s="32" t="s">
        <v>48</v>
      </c>
      <c r="I1001" s="21">
        <v>1</v>
      </c>
      <c r="J1001" s="21" t="s">
        <v>39</v>
      </c>
      <c r="K1001" s="21">
        <v>11</v>
      </c>
      <c r="L1001" s="21" t="s">
        <v>5199</v>
      </c>
      <c r="M1001" s="32" t="s">
        <v>58</v>
      </c>
      <c r="N1001" s="21"/>
      <c r="O1001" s="21"/>
      <c r="P1001" s="21" t="s">
        <v>18444</v>
      </c>
      <c r="Q1001" s="21" t="s">
        <v>299</v>
      </c>
      <c r="R1001" s="21"/>
      <c r="S1001" s="21"/>
      <c r="T1001" s="21"/>
      <c r="U1001" s="21"/>
      <c r="V1001" s="21"/>
      <c r="W1001" s="21"/>
      <c r="X1001" s="21"/>
      <c r="Y1001" s="21"/>
      <c r="Z1001" s="21"/>
      <c r="AA1001" s="22"/>
      <c r="AB1001" s="19"/>
      <c r="AC1001" s="20"/>
      <c r="AD1001" s="20" t="s">
        <v>20997</v>
      </c>
      <c r="AE1001" s="20"/>
    </row>
    <row r="1002" ht="37.5" spans="1:31">
      <c r="A1002" s="21" t="s">
        <v>18393</v>
      </c>
      <c r="B1002" s="21" t="s">
        <v>20927</v>
      </c>
      <c r="C1002" s="21" t="s">
        <v>20998</v>
      </c>
      <c r="D1002" s="21" t="s">
        <v>20999</v>
      </c>
      <c r="E1002" s="71" t="s">
        <v>5959</v>
      </c>
      <c r="F1002" s="32" t="s">
        <v>132</v>
      </c>
      <c r="G1002" s="21" t="s">
        <v>21000</v>
      </c>
      <c r="H1002" s="32" t="s">
        <v>1361</v>
      </c>
      <c r="I1002" s="21">
        <v>1</v>
      </c>
      <c r="J1002" s="21" t="s">
        <v>39</v>
      </c>
      <c r="K1002" s="21">
        <v>11</v>
      </c>
      <c r="L1002" s="21" t="s">
        <v>18959</v>
      </c>
      <c r="M1002" s="32" t="s">
        <v>58</v>
      </c>
      <c r="N1002" s="21"/>
      <c r="O1002" s="21"/>
      <c r="P1002" s="21" t="s">
        <v>18444</v>
      </c>
      <c r="Q1002" s="21" t="s">
        <v>299</v>
      </c>
      <c r="R1002" s="21"/>
      <c r="S1002" s="21"/>
      <c r="T1002" s="21"/>
      <c r="U1002" s="21"/>
      <c r="V1002" s="21"/>
      <c r="W1002" s="21"/>
      <c r="X1002" s="21"/>
      <c r="Y1002" s="21"/>
      <c r="Z1002" s="21"/>
      <c r="AA1002" s="22"/>
      <c r="AB1002" s="19"/>
      <c r="AC1002" s="20"/>
      <c r="AD1002" s="20" t="s">
        <v>21001</v>
      </c>
      <c r="AE1002" s="20"/>
    </row>
    <row r="1003" ht="18.75" spans="1:31">
      <c r="A1003" s="21" t="s">
        <v>18393</v>
      </c>
      <c r="B1003" s="21" t="s">
        <v>20927</v>
      </c>
      <c r="C1003" s="21" t="s">
        <v>21002</v>
      </c>
      <c r="D1003" s="21" t="s">
        <v>21003</v>
      </c>
      <c r="E1003" s="71" t="s">
        <v>5964</v>
      </c>
      <c r="F1003" s="32" t="s">
        <v>132</v>
      </c>
      <c r="G1003" s="21" t="s">
        <v>21004</v>
      </c>
      <c r="H1003" s="32" t="s">
        <v>48</v>
      </c>
      <c r="I1003" s="21">
        <v>1</v>
      </c>
      <c r="J1003" s="21" t="s">
        <v>39</v>
      </c>
      <c r="K1003" s="21">
        <v>11</v>
      </c>
      <c r="L1003" s="21" t="s">
        <v>5199</v>
      </c>
      <c r="M1003" s="32" t="s">
        <v>58</v>
      </c>
      <c r="N1003" s="21"/>
      <c r="O1003" s="21"/>
      <c r="P1003" s="21" t="s">
        <v>20329</v>
      </c>
      <c r="Q1003" s="21" t="s">
        <v>21005</v>
      </c>
      <c r="R1003" s="21"/>
      <c r="S1003" s="21"/>
      <c r="T1003" s="21"/>
      <c r="U1003" s="21"/>
      <c r="V1003" s="21"/>
      <c r="W1003" s="21"/>
      <c r="X1003" s="21"/>
      <c r="Y1003" s="21"/>
      <c r="Z1003" s="21"/>
      <c r="AA1003" s="22"/>
      <c r="AB1003" s="19"/>
      <c r="AC1003" s="20"/>
      <c r="AD1003" s="20" t="s">
        <v>21006</v>
      </c>
      <c r="AE1003" s="20"/>
    </row>
    <row r="1004" ht="37.5" spans="1:31">
      <c r="A1004" s="21" t="s">
        <v>18393</v>
      </c>
      <c r="B1004" s="21" t="s">
        <v>20927</v>
      </c>
      <c r="C1004" s="21" t="s">
        <v>21007</v>
      </c>
      <c r="D1004" s="21" t="s">
        <v>21008</v>
      </c>
      <c r="E1004" s="71" t="s">
        <v>5969</v>
      </c>
      <c r="F1004" s="32" t="s">
        <v>132</v>
      </c>
      <c r="G1004" s="21" t="s">
        <v>21009</v>
      </c>
      <c r="H1004" s="32" t="s">
        <v>1361</v>
      </c>
      <c r="I1004" s="21">
        <v>1</v>
      </c>
      <c r="J1004" s="21" t="s">
        <v>39</v>
      </c>
      <c r="K1004" s="21">
        <v>11</v>
      </c>
      <c r="L1004" s="21" t="s">
        <v>18959</v>
      </c>
      <c r="M1004" s="32" t="s">
        <v>58</v>
      </c>
      <c r="N1004" s="21"/>
      <c r="O1004" s="21"/>
      <c r="P1004" s="21" t="s">
        <v>18433</v>
      </c>
      <c r="Q1004" s="21" t="s">
        <v>21010</v>
      </c>
      <c r="R1004" s="21"/>
      <c r="S1004" s="21"/>
      <c r="T1004" s="21"/>
      <c r="U1004" s="21"/>
      <c r="V1004" s="21"/>
      <c r="W1004" s="21"/>
      <c r="X1004" s="21"/>
      <c r="Y1004" s="21"/>
      <c r="Z1004" s="21"/>
      <c r="AA1004" s="22"/>
      <c r="AB1004" s="19"/>
      <c r="AC1004" s="20"/>
      <c r="AD1004" s="20" t="s">
        <v>21011</v>
      </c>
      <c r="AE1004" s="20"/>
    </row>
    <row r="1005" ht="37.5" spans="1:31">
      <c r="A1005" s="21" t="s">
        <v>18393</v>
      </c>
      <c r="B1005" s="21" t="s">
        <v>20927</v>
      </c>
      <c r="C1005" s="21" t="s">
        <v>21012</v>
      </c>
      <c r="D1005" s="21" t="s">
        <v>21013</v>
      </c>
      <c r="E1005" s="71" t="s">
        <v>5973</v>
      </c>
      <c r="F1005" s="32" t="s">
        <v>132</v>
      </c>
      <c r="G1005" s="21" t="s">
        <v>21014</v>
      </c>
      <c r="H1005" s="32" t="s">
        <v>1361</v>
      </c>
      <c r="I1005" s="21">
        <v>1</v>
      </c>
      <c r="J1005" s="21" t="s">
        <v>39</v>
      </c>
      <c r="K1005" s="21">
        <v>11</v>
      </c>
      <c r="L1005" s="21" t="s">
        <v>18959</v>
      </c>
      <c r="M1005" s="32" t="s">
        <v>58</v>
      </c>
      <c r="N1005" s="21"/>
      <c r="O1005" s="21"/>
      <c r="P1005" s="21" t="s">
        <v>21015</v>
      </c>
      <c r="Q1005" s="21" t="s">
        <v>21016</v>
      </c>
      <c r="R1005" s="21"/>
      <c r="S1005" s="21"/>
      <c r="T1005" s="21"/>
      <c r="U1005" s="21"/>
      <c r="V1005" s="21"/>
      <c r="W1005" s="21"/>
      <c r="X1005" s="21"/>
      <c r="Y1005" s="21"/>
      <c r="Z1005" s="21"/>
      <c r="AA1005" s="22"/>
      <c r="AB1005" s="19"/>
      <c r="AC1005" s="20"/>
      <c r="AD1005" s="20" t="s">
        <v>21017</v>
      </c>
      <c r="AE1005" s="20"/>
    </row>
    <row r="1006" ht="18.75" spans="1:31">
      <c r="A1006" s="21" t="s">
        <v>18393</v>
      </c>
      <c r="B1006" s="21" t="s">
        <v>20927</v>
      </c>
      <c r="C1006" s="21" t="s">
        <v>21018</v>
      </c>
      <c r="D1006" s="21" t="s">
        <v>21019</v>
      </c>
      <c r="E1006" s="71" t="s">
        <v>5977</v>
      </c>
      <c r="F1006" s="32" t="s">
        <v>132</v>
      </c>
      <c r="G1006" s="21" t="s">
        <v>21020</v>
      </c>
      <c r="H1006" s="32" t="s">
        <v>48</v>
      </c>
      <c r="I1006" s="21">
        <v>1</v>
      </c>
      <c r="J1006" s="21" t="s">
        <v>39</v>
      </c>
      <c r="K1006" s="21">
        <v>11</v>
      </c>
      <c r="L1006" s="21" t="s">
        <v>5199</v>
      </c>
      <c r="M1006" s="32" t="s">
        <v>3600</v>
      </c>
      <c r="N1006" s="21"/>
      <c r="O1006" s="21" t="s">
        <v>299</v>
      </c>
      <c r="P1006" s="21" t="s">
        <v>299</v>
      </c>
      <c r="Q1006" s="21" t="s">
        <v>299</v>
      </c>
      <c r="R1006" s="21"/>
      <c r="S1006" s="21"/>
      <c r="T1006" s="21"/>
      <c r="U1006" s="21"/>
      <c r="V1006" s="21"/>
      <c r="W1006" s="21"/>
      <c r="X1006" s="21"/>
      <c r="Y1006" s="21" t="s">
        <v>20380</v>
      </c>
      <c r="Z1006" s="21" t="s">
        <v>18402</v>
      </c>
      <c r="AA1006" s="22"/>
      <c r="AB1006" s="19"/>
      <c r="AC1006" s="20"/>
      <c r="AD1006" s="20" t="s">
        <v>21021</v>
      </c>
      <c r="AE1006" s="20"/>
    </row>
    <row r="1007" ht="18.75" spans="1:31">
      <c r="A1007" s="21" t="s">
        <v>18393</v>
      </c>
      <c r="B1007" s="21" t="s">
        <v>20927</v>
      </c>
      <c r="C1007" s="21" t="s">
        <v>21022</v>
      </c>
      <c r="D1007" s="21" t="s">
        <v>21023</v>
      </c>
      <c r="E1007" s="71" t="s">
        <v>5981</v>
      </c>
      <c r="F1007" s="32" t="s">
        <v>132</v>
      </c>
      <c r="G1007" s="21" t="s">
        <v>21024</v>
      </c>
      <c r="H1007" s="32" t="s">
        <v>48</v>
      </c>
      <c r="I1007" s="21">
        <v>1</v>
      </c>
      <c r="J1007" s="21" t="s">
        <v>39</v>
      </c>
      <c r="K1007" s="21">
        <v>11</v>
      </c>
      <c r="L1007" s="21" t="s">
        <v>5199</v>
      </c>
      <c r="M1007" s="32" t="s">
        <v>3600</v>
      </c>
      <c r="N1007" s="21"/>
      <c r="O1007" s="21" t="s">
        <v>299</v>
      </c>
      <c r="P1007" s="21" t="s">
        <v>299</v>
      </c>
      <c r="Q1007" s="21" t="s">
        <v>299</v>
      </c>
      <c r="R1007" s="21"/>
      <c r="S1007" s="21"/>
      <c r="T1007" s="21"/>
      <c r="U1007" s="21"/>
      <c r="V1007" s="21"/>
      <c r="W1007" s="21"/>
      <c r="X1007" s="21"/>
      <c r="Y1007" s="21" t="s">
        <v>21025</v>
      </c>
      <c r="Z1007" s="21" t="s">
        <v>18402</v>
      </c>
      <c r="AA1007" s="22"/>
      <c r="AB1007" s="19"/>
      <c r="AC1007" s="20"/>
      <c r="AD1007" s="20" t="s">
        <v>21026</v>
      </c>
      <c r="AE1007" s="20"/>
    </row>
    <row r="1008" ht="37.5" spans="1:31">
      <c r="A1008" s="21" t="s">
        <v>18393</v>
      </c>
      <c r="B1008" s="21" t="s">
        <v>20927</v>
      </c>
      <c r="C1008" s="21" t="s">
        <v>21022</v>
      </c>
      <c r="D1008" s="21" t="s">
        <v>21027</v>
      </c>
      <c r="E1008" s="71" t="s">
        <v>5987</v>
      </c>
      <c r="F1008" s="32" t="s">
        <v>132</v>
      </c>
      <c r="G1008" s="21" t="s">
        <v>21028</v>
      </c>
      <c r="H1008" s="32" t="s">
        <v>1361</v>
      </c>
      <c r="I1008" s="21">
        <v>1</v>
      </c>
      <c r="J1008" s="21" t="s">
        <v>39</v>
      </c>
      <c r="K1008" s="21">
        <v>11</v>
      </c>
      <c r="L1008" s="21" t="s">
        <v>18959</v>
      </c>
      <c r="M1008" s="32" t="s">
        <v>58</v>
      </c>
      <c r="N1008" s="21"/>
      <c r="O1008" s="21"/>
      <c r="P1008" s="21" t="s">
        <v>21015</v>
      </c>
      <c r="Q1008" s="21" t="s">
        <v>21016</v>
      </c>
      <c r="R1008" s="21"/>
      <c r="S1008" s="21"/>
      <c r="T1008" s="21"/>
      <c r="U1008" s="21"/>
      <c r="V1008" s="21"/>
      <c r="W1008" s="21"/>
      <c r="X1008" s="21"/>
      <c r="Y1008" s="21"/>
      <c r="Z1008" s="21" t="s">
        <v>18402</v>
      </c>
      <c r="AA1008" s="22"/>
      <c r="AB1008" s="19"/>
      <c r="AC1008" s="20"/>
      <c r="AD1008" s="20" t="s">
        <v>21026</v>
      </c>
      <c r="AE1008" s="20"/>
    </row>
    <row r="1009" ht="37.5" spans="1:31">
      <c r="A1009" s="21" t="s">
        <v>18393</v>
      </c>
      <c r="B1009" s="21" t="s">
        <v>20927</v>
      </c>
      <c r="C1009" s="21" t="s">
        <v>21022</v>
      </c>
      <c r="D1009" s="21" t="s">
        <v>21027</v>
      </c>
      <c r="E1009" s="71" t="s">
        <v>5987</v>
      </c>
      <c r="F1009" s="32" t="s">
        <v>132</v>
      </c>
      <c r="G1009" s="21" t="s">
        <v>21029</v>
      </c>
      <c r="H1009" s="32" t="s">
        <v>48</v>
      </c>
      <c r="I1009" s="21">
        <v>1</v>
      </c>
      <c r="J1009" s="21" t="s">
        <v>39</v>
      </c>
      <c r="K1009" s="21">
        <v>11</v>
      </c>
      <c r="L1009" s="21" t="s">
        <v>5199</v>
      </c>
      <c r="M1009" s="32" t="s">
        <v>3600</v>
      </c>
      <c r="N1009" s="21"/>
      <c r="O1009" s="21" t="s">
        <v>299</v>
      </c>
      <c r="P1009" s="21" t="s">
        <v>299</v>
      </c>
      <c r="Q1009" s="21" t="s">
        <v>299</v>
      </c>
      <c r="R1009" s="21"/>
      <c r="S1009" s="21"/>
      <c r="T1009" s="21"/>
      <c r="U1009" s="21"/>
      <c r="V1009" s="21"/>
      <c r="W1009" s="21"/>
      <c r="X1009" s="21"/>
      <c r="Y1009" s="21" t="s">
        <v>21030</v>
      </c>
      <c r="Z1009" s="21" t="s">
        <v>18402</v>
      </c>
      <c r="AA1009" s="22"/>
      <c r="AB1009" s="19"/>
      <c r="AC1009" s="20"/>
      <c r="AD1009" s="20" t="s">
        <v>21026</v>
      </c>
      <c r="AE1009" s="20"/>
    </row>
    <row r="1010" ht="18.75" spans="1:31">
      <c r="A1010" s="21" t="s">
        <v>18393</v>
      </c>
      <c r="B1010" s="21" t="s">
        <v>20927</v>
      </c>
      <c r="C1010" s="21" t="s">
        <v>21031</v>
      </c>
      <c r="D1010" s="21" t="s">
        <v>21032</v>
      </c>
      <c r="E1010" s="71" t="s">
        <v>5992</v>
      </c>
      <c r="F1010" s="32" t="s">
        <v>132</v>
      </c>
      <c r="G1010" s="21" t="s">
        <v>21033</v>
      </c>
      <c r="H1010" s="32" t="s">
        <v>48</v>
      </c>
      <c r="I1010" s="21">
        <v>1</v>
      </c>
      <c r="J1010" s="21" t="s">
        <v>39</v>
      </c>
      <c r="K1010" s="21">
        <v>11</v>
      </c>
      <c r="L1010" s="21" t="s">
        <v>5199</v>
      </c>
      <c r="M1010" s="32" t="s">
        <v>3600</v>
      </c>
      <c r="N1010" s="21"/>
      <c r="O1010" s="21" t="s">
        <v>299</v>
      </c>
      <c r="P1010" s="21" t="s">
        <v>299</v>
      </c>
      <c r="Q1010" s="21" t="s">
        <v>299</v>
      </c>
      <c r="R1010" s="21"/>
      <c r="S1010" s="21"/>
      <c r="T1010" s="21"/>
      <c r="U1010" s="21"/>
      <c r="V1010" s="21"/>
      <c r="W1010" s="21"/>
      <c r="X1010" s="21"/>
      <c r="Y1010" s="21" t="s">
        <v>21025</v>
      </c>
      <c r="Z1010" s="21" t="s">
        <v>18402</v>
      </c>
      <c r="AA1010" s="22"/>
      <c r="AB1010" s="19"/>
      <c r="AC1010" s="20"/>
      <c r="AD1010" s="20" t="s">
        <v>21034</v>
      </c>
      <c r="AE1010" s="20"/>
    </row>
    <row r="1011" ht="37.5" spans="1:31">
      <c r="A1011" s="21" t="s">
        <v>18393</v>
      </c>
      <c r="B1011" s="21" t="s">
        <v>20927</v>
      </c>
      <c r="C1011" s="21" t="s">
        <v>21035</v>
      </c>
      <c r="D1011" s="21" t="s">
        <v>21036</v>
      </c>
      <c r="E1011" s="71" t="s">
        <v>5997</v>
      </c>
      <c r="F1011" s="32" t="s">
        <v>132</v>
      </c>
      <c r="G1011" s="21" t="s">
        <v>21037</v>
      </c>
      <c r="H1011" s="32" t="s">
        <v>1361</v>
      </c>
      <c r="I1011" s="21">
        <v>1</v>
      </c>
      <c r="J1011" s="21" t="s">
        <v>39</v>
      </c>
      <c r="K1011" s="21">
        <v>11</v>
      </c>
      <c r="L1011" s="21" t="s">
        <v>18959</v>
      </c>
      <c r="M1011" s="32" t="s">
        <v>58</v>
      </c>
      <c r="N1011" s="21"/>
      <c r="O1011" s="21"/>
      <c r="P1011" s="21" t="s">
        <v>21015</v>
      </c>
      <c r="Q1011" s="21" t="s">
        <v>21016</v>
      </c>
      <c r="R1011" s="21"/>
      <c r="S1011" s="21"/>
      <c r="T1011" s="21"/>
      <c r="U1011" s="21"/>
      <c r="V1011" s="21"/>
      <c r="W1011" s="21"/>
      <c r="X1011" s="21"/>
      <c r="Y1011" s="21"/>
      <c r="Z1011" s="21"/>
      <c r="AA1011" s="22"/>
      <c r="AB1011" s="19"/>
      <c r="AC1011" s="20"/>
      <c r="AD1011" s="20" t="s">
        <v>21038</v>
      </c>
      <c r="AE1011" s="20"/>
    </row>
    <row r="1012" ht="18.75" spans="1:31">
      <c r="A1012" s="21" t="s">
        <v>18393</v>
      </c>
      <c r="B1012" s="21" t="s">
        <v>20927</v>
      </c>
      <c r="C1012" s="21" t="s">
        <v>21035</v>
      </c>
      <c r="D1012" s="21" t="s">
        <v>21039</v>
      </c>
      <c r="E1012" s="71" t="s">
        <v>6003</v>
      </c>
      <c r="F1012" s="32" t="s">
        <v>132</v>
      </c>
      <c r="G1012" s="21" t="s">
        <v>21040</v>
      </c>
      <c r="H1012" s="32" t="s">
        <v>48</v>
      </c>
      <c r="I1012" s="21">
        <v>1</v>
      </c>
      <c r="J1012" s="21" t="s">
        <v>39</v>
      </c>
      <c r="K1012" s="21">
        <v>11</v>
      </c>
      <c r="L1012" s="21" t="s">
        <v>5199</v>
      </c>
      <c r="M1012" s="32" t="s">
        <v>58</v>
      </c>
      <c r="N1012" s="21"/>
      <c r="O1012" s="21"/>
      <c r="P1012" s="21" t="s">
        <v>20329</v>
      </c>
      <c r="Q1012" s="21" t="s">
        <v>21005</v>
      </c>
      <c r="R1012" s="21"/>
      <c r="S1012" s="21"/>
      <c r="T1012" s="21"/>
      <c r="U1012" s="21"/>
      <c r="V1012" s="21"/>
      <c r="W1012" s="21"/>
      <c r="X1012" s="21"/>
      <c r="Y1012" s="21"/>
      <c r="Z1012" s="21"/>
      <c r="AA1012" s="22"/>
      <c r="AB1012" s="19"/>
      <c r="AC1012" s="20"/>
      <c r="AD1012" s="20" t="s">
        <v>21038</v>
      </c>
      <c r="AE1012" s="20"/>
    </row>
    <row r="1013" ht="18.75" spans="1:31">
      <c r="A1013" s="21" t="s">
        <v>18393</v>
      </c>
      <c r="B1013" s="21" t="s">
        <v>20927</v>
      </c>
      <c r="C1013" s="21" t="s">
        <v>21041</v>
      </c>
      <c r="D1013" s="21" t="s">
        <v>21042</v>
      </c>
      <c r="E1013" s="71" t="s">
        <v>6008</v>
      </c>
      <c r="F1013" s="32" t="s">
        <v>132</v>
      </c>
      <c r="G1013" s="21" t="s">
        <v>21043</v>
      </c>
      <c r="H1013" s="32" t="s">
        <v>48</v>
      </c>
      <c r="I1013" s="21">
        <v>1</v>
      </c>
      <c r="J1013" s="21" t="s">
        <v>39</v>
      </c>
      <c r="K1013" s="21">
        <v>11</v>
      </c>
      <c r="L1013" s="21" t="s">
        <v>5199</v>
      </c>
      <c r="M1013" s="32" t="s">
        <v>58</v>
      </c>
      <c r="N1013" s="21"/>
      <c r="O1013" s="21"/>
      <c r="P1013" s="21" t="s">
        <v>20329</v>
      </c>
      <c r="Q1013" s="21" t="s">
        <v>21005</v>
      </c>
      <c r="R1013" s="21"/>
      <c r="S1013" s="21"/>
      <c r="T1013" s="21"/>
      <c r="U1013" s="21"/>
      <c r="V1013" s="21"/>
      <c r="W1013" s="21"/>
      <c r="X1013" s="21"/>
      <c r="Y1013" s="21"/>
      <c r="Z1013" s="21"/>
      <c r="AA1013" s="22"/>
      <c r="AB1013" s="19"/>
      <c r="AC1013" s="20"/>
      <c r="AD1013" s="20" t="s">
        <v>21044</v>
      </c>
      <c r="AE1013" s="20"/>
    </row>
    <row r="1014" ht="37.5" spans="1:31">
      <c r="A1014" s="21" t="s">
        <v>18393</v>
      </c>
      <c r="B1014" s="21" t="s">
        <v>20927</v>
      </c>
      <c r="C1014" s="21" t="s">
        <v>21045</v>
      </c>
      <c r="D1014" s="21" t="s">
        <v>21046</v>
      </c>
      <c r="E1014" s="71" t="s">
        <v>6015</v>
      </c>
      <c r="F1014" s="32" t="s">
        <v>132</v>
      </c>
      <c r="G1014" s="21" t="s">
        <v>21047</v>
      </c>
      <c r="H1014" s="32" t="s">
        <v>1361</v>
      </c>
      <c r="I1014" s="21">
        <v>1</v>
      </c>
      <c r="J1014" s="21" t="s">
        <v>39</v>
      </c>
      <c r="K1014" s="21">
        <v>11</v>
      </c>
      <c r="L1014" s="21" t="s">
        <v>18959</v>
      </c>
      <c r="M1014" s="32" t="s">
        <v>58</v>
      </c>
      <c r="N1014" s="21"/>
      <c r="O1014" s="21"/>
      <c r="P1014" s="21" t="s">
        <v>21015</v>
      </c>
      <c r="Q1014" s="21" t="s">
        <v>21016</v>
      </c>
      <c r="R1014" s="21"/>
      <c r="S1014" s="21"/>
      <c r="T1014" s="21"/>
      <c r="U1014" s="21"/>
      <c r="V1014" s="21"/>
      <c r="W1014" s="21"/>
      <c r="X1014" s="21"/>
      <c r="Y1014" s="21"/>
      <c r="Z1014" s="21" t="s">
        <v>18402</v>
      </c>
      <c r="AA1014" s="22"/>
      <c r="AB1014" s="19"/>
      <c r="AC1014" s="20"/>
      <c r="AD1014" s="20" t="s">
        <v>21048</v>
      </c>
      <c r="AE1014" s="20"/>
    </row>
    <row r="1015" ht="18.75" spans="1:31">
      <c r="A1015" s="21" t="s">
        <v>18393</v>
      </c>
      <c r="B1015" s="21" t="s">
        <v>20927</v>
      </c>
      <c r="C1015" s="21" t="s">
        <v>21045</v>
      </c>
      <c r="D1015" s="21" t="s">
        <v>21046</v>
      </c>
      <c r="E1015" s="71" t="s">
        <v>6015</v>
      </c>
      <c r="F1015" s="32" t="s">
        <v>132</v>
      </c>
      <c r="G1015" s="21" t="s">
        <v>21049</v>
      </c>
      <c r="H1015" s="32" t="s">
        <v>48</v>
      </c>
      <c r="I1015" s="21">
        <v>1</v>
      </c>
      <c r="J1015" s="21" t="s">
        <v>39</v>
      </c>
      <c r="K1015" s="21">
        <v>11</v>
      </c>
      <c r="L1015" s="21" t="s">
        <v>5199</v>
      </c>
      <c r="M1015" s="32" t="s">
        <v>3600</v>
      </c>
      <c r="N1015" s="21"/>
      <c r="O1015" s="21" t="s">
        <v>299</v>
      </c>
      <c r="P1015" s="21" t="s">
        <v>299</v>
      </c>
      <c r="Q1015" s="21" t="s">
        <v>299</v>
      </c>
      <c r="R1015" s="21"/>
      <c r="S1015" s="21"/>
      <c r="T1015" s="21"/>
      <c r="U1015" s="21"/>
      <c r="V1015" s="21"/>
      <c r="W1015" s="21"/>
      <c r="X1015" s="21"/>
      <c r="Y1015" s="21" t="s">
        <v>21050</v>
      </c>
      <c r="Z1015" s="21" t="s">
        <v>18402</v>
      </c>
      <c r="AA1015" s="22"/>
      <c r="AB1015" s="19"/>
      <c r="AC1015" s="20"/>
      <c r="AD1015" s="20" t="s">
        <v>21048</v>
      </c>
      <c r="AE1015" s="20"/>
    </row>
    <row r="1016" ht="18.75" spans="1:31">
      <c r="A1016" s="21" t="s">
        <v>18393</v>
      </c>
      <c r="B1016" s="21" t="s">
        <v>20927</v>
      </c>
      <c r="C1016" s="21" t="s">
        <v>21045</v>
      </c>
      <c r="D1016" s="21" t="s">
        <v>21051</v>
      </c>
      <c r="E1016" s="71" t="s">
        <v>6021</v>
      </c>
      <c r="F1016" s="32" t="s">
        <v>132</v>
      </c>
      <c r="G1016" s="21" t="s">
        <v>21052</v>
      </c>
      <c r="H1016" s="32" t="s">
        <v>48</v>
      </c>
      <c r="I1016" s="21">
        <v>1</v>
      </c>
      <c r="J1016" s="21" t="s">
        <v>39</v>
      </c>
      <c r="K1016" s="21">
        <v>11</v>
      </c>
      <c r="L1016" s="21" t="s">
        <v>5199</v>
      </c>
      <c r="M1016" s="32" t="s">
        <v>3600</v>
      </c>
      <c r="N1016" s="21"/>
      <c r="O1016" s="21" t="s">
        <v>299</v>
      </c>
      <c r="P1016" s="21" t="s">
        <v>299</v>
      </c>
      <c r="Q1016" s="21" t="s">
        <v>299</v>
      </c>
      <c r="R1016" s="21"/>
      <c r="S1016" s="21"/>
      <c r="T1016" s="21"/>
      <c r="U1016" s="21"/>
      <c r="V1016" s="21"/>
      <c r="W1016" s="21"/>
      <c r="X1016" s="21"/>
      <c r="Y1016" s="21" t="s">
        <v>19091</v>
      </c>
      <c r="Z1016" s="21" t="s">
        <v>18402</v>
      </c>
      <c r="AA1016" s="22"/>
      <c r="AB1016" s="19"/>
      <c r="AC1016" s="20"/>
      <c r="AD1016" s="20" t="s">
        <v>21048</v>
      </c>
      <c r="AE1016" s="20"/>
    </row>
    <row r="1017" ht="37.5" spans="1:31">
      <c r="A1017" s="21" t="s">
        <v>18393</v>
      </c>
      <c r="B1017" s="21" t="s">
        <v>20927</v>
      </c>
      <c r="C1017" s="21" t="s">
        <v>21053</v>
      </c>
      <c r="D1017" s="21" t="s">
        <v>21054</v>
      </c>
      <c r="E1017" s="71" t="s">
        <v>6027</v>
      </c>
      <c r="F1017" s="32" t="s">
        <v>132</v>
      </c>
      <c r="G1017" s="21" t="s">
        <v>21055</v>
      </c>
      <c r="H1017" s="32" t="s">
        <v>1361</v>
      </c>
      <c r="I1017" s="21">
        <v>1</v>
      </c>
      <c r="J1017" s="21" t="s">
        <v>39</v>
      </c>
      <c r="K1017" s="21">
        <v>11</v>
      </c>
      <c r="L1017" s="21" t="s">
        <v>18959</v>
      </c>
      <c r="M1017" s="32" t="s">
        <v>50</v>
      </c>
      <c r="N1017" s="21"/>
      <c r="O1017" s="21"/>
      <c r="P1017" s="21"/>
      <c r="Q1017" s="21" t="s">
        <v>21056</v>
      </c>
      <c r="R1017" s="21"/>
      <c r="S1017" s="21"/>
      <c r="T1017" s="21"/>
      <c r="U1017" s="21"/>
      <c r="V1017" s="21"/>
      <c r="W1017" s="21"/>
      <c r="X1017" s="21"/>
      <c r="Y1017" s="21"/>
      <c r="Z1017" s="21"/>
      <c r="AA1017" s="22"/>
      <c r="AB1017" s="19"/>
      <c r="AC1017" s="20"/>
      <c r="AD1017" s="20" t="s">
        <v>21057</v>
      </c>
      <c r="AE1017" s="20"/>
    </row>
    <row r="1018" ht="37.5" spans="1:31">
      <c r="A1018" s="21" t="s">
        <v>18393</v>
      </c>
      <c r="B1018" s="21" t="s">
        <v>20927</v>
      </c>
      <c r="C1018" s="21" t="s">
        <v>21053</v>
      </c>
      <c r="D1018" s="21" t="s">
        <v>21054</v>
      </c>
      <c r="E1018" s="71" t="s">
        <v>6027</v>
      </c>
      <c r="F1018" s="32" t="s">
        <v>132</v>
      </c>
      <c r="G1018" s="21" t="s">
        <v>21058</v>
      </c>
      <c r="H1018" s="32" t="s">
        <v>48</v>
      </c>
      <c r="I1018" s="21">
        <v>2</v>
      </c>
      <c r="J1018" s="21" t="s">
        <v>39</v>
      </c>
      <c r="K1018" s="21">
        <v>11</v>
      </c>
      <c r="L1018" s="21" t="s">
        <v>5199</v>
      </c>
      <c r="M1018" s="32" t="s">
        <v>58</v>
      </c>
      <c r="N1018" s="21"/>
      <c r="O1018" s="21"/>
      <c r="P1018" s="21" t="s">
        <v>21059</v>
      </c>
      <c r="Q1018" s="21" t="s">
        <v>19845</v>
      </c>
      <c r="R1018" s="21"/>
      <c r="S1018" s="21"/>
      <c r="T1018" s="21"/>
      <c r="U1018" s="21"/>
      <c r="V1018" s="21"/>
      <c r="W1018" s="21"/>
      <c r="X1018" s="21"/>
      <c r="Y1018" s="21"/>
      <c r="Z1018" s="21"/>
      <c r="AA1018" s="22"/>
      <c r="AB1018" s="19"/>
      <c r="AC1018" s="20"/>
      <c r="AD1018" s="20" t="s">
        <v>21057</v>
      </c>
      <c r="AE1018" s="20"/>
    </row>
    <row r="1019" ht="37.5" spans="1:31">
      <c r="A1019" s="21" t="s">
        <v>18393</v>
      </c>
      <c r="B1019" s="21" t="s">
        <v>20927</v>
      </c>
      <c r="C1019" s="21" t="s">
        <v>21053</v>
      </c>
      <c r="D1019" s="21" t="s">
        <v>21054</v>
      </c>
      <c r="E1019" s="71" t="s">
        <v>6027</v>
      </c>
      <c r="F1019" s="32" t="s">
        <v>132</v>
      </c>
      <c r="G1019" s="21" t="s">
        <v>21060</v>
      </c>
      <c r="H1019" s="32" t="s">
        <v>1361</v>
      </c>
      <c r="I1019" s="21">
        <v>1</v>
      </c>
      <c r="J1019" s="21" t="s">
        <v>39</v>
      </c>
      <c r="K1019" s="21">
        <v>11</v>
      </c>
      <c r="L1019" s="21" t="s">
        <v>18959</v>
      </c>
      <c r="M1019" s="32" t="s">
        <v>58</v>
      </c>
      <c r="N1019" s="21"/>
      <c r="O1019" s="21"/>
      <c r="P1019" s="21" t="s">
        <v>21061</v>
      </c>
      <c r="Q1019" s="21" t="s">
        <v>21062</v>
      </c>
      <c r="R1019" s="21"/>
      <c r="S1019" s="21"/>
      <c r="T1019" s="21"/>
      <c r="U1019" s="21"/>
      <c r="V1019" s="21"/>
      <c r="W1019" s="21"/>
      <c r="X1019" s="21"/>
      <c r="Y1019" s="21"/>
      <c r="Z1019" s="21"/>
      <c r="AA1019" s="22"/>
      <c r="AB1019" s="19"/>
      <c r="AC1019" s="20"/>
      <c r="AD1019" s="20" t="s">
        <v>21057</v>
      </c>
      <c r="AE1019" s="20"/>
    </row>
    <row r="1020" ht="56.25" spans="1:31">
      <c r="A1020" s="21" t="s">
        <v>18393</v>
      </c>
      <c r="B1020" s="21" t="s">
        <v>20927</v>
      </c>
      <c r="C1020" s="21" t="s">
        <v>21053</v>
      </c>
      <c r="D1020" s="21" t="s">
        <v>21063</v>
      </c>
      <c r="E1020" s="71" t="s">
        <v>6044</v>
      </c>
      <c r="F1020" s="32" t="s">
        <v>4874</v>
      </c>
      <c r="G1020" s="21" t="s">
        <v>21064</v>
      </c>
      <c r="H1020" s="32" t="s">
        <v>1361</v>
      </c>
      <c r="I1020" s="21">
        <v>1</v>
      </c>
      <c r="J1020" s="21" t="s">
        <v>39</v>
      </c>
      <c r="K1020" s="21">
        <v>11</v>
      </c>
      <c r="L1020" s="21" t="s">
        <v>18959</v>
      </c>
      <c r="M1020" s="32" t="s">
        <v>58</v>
      </c>
      <c r="N1020" s="21"/>
      <c r="O1020" s="21"/>
      <c r="P1020" s="21" t="s">
        <v>21065</v>
      </c>
      <c r="Q1020" s="21" t="s">
        <v>20493</v>
      </c>
      <c r="R1020" s="21"/>
      <c r="S1020" s="21"/>
      <c r="T1020" s="21"/>
      <c r="U1020" s="21"/>
      <c r="V1020" s="21"/>
      <c r="W1020" s="21"/>
      <c r="X1020" s="21"/>
      <c r="Y1020" s="21"/>
      <c r="Z1020" s="21" t="s">
        <v>19327</v>
      </c>
      <c r="AA1020" s="22"/>
      <c r="AB1020" s="19"/>
      <c r="AC1020" s="20"/>
      <c r="AD1020" s="20" t="s">
        <v>21066</v>
      </c>
      <c r="AE1020" s="20"/>
    </row>
    <row r="1021" ht="75" spans="1:31">
      <c r="A1021" s="21" t="s">
        <v>18393</v>
      </c>
      <c r="B1021" s="21" t="s">
        <v>20927</v>
      </c>
      <c r="C1021" s="21" t="s">
        <v>21053</v>
      </c>
      <c r="D1021" s="21" t="s">
        <v>21063</v>
      </c>
      <c r="E1021" s="71" t="s">
        <v>6044</v>
      </c>
      <c r="F1021" s="32" t="s">
        <v>4845</v>
      </c>
      <c r="G1021" s="21" t="s">
        <v>21067</v>
      </c>
      <c r="H1021" s="32" t="s">
        <v>1361</v>
      </c>
      <c r="I1021" s="21">
        <v>2</v>
      </c>
      <c r="J1021" s="21" t="s">
        <v>1997</v>
      </c>
      <c r="K1021" s="21">
        <v>51</v>
      </c>
      <c r="L1021" s="21" t="s">
        <v>18959</v>
      </c>
      <c r="M1021" s="32" t="s">
        <v>58</v>
      </c>
      <c r="N1021" s="21"/>
      <c r="O1021" s="21"/>
      <c r="P1021" s="21" t="s">
        <v>21068</v>
      </c>
      <c r="Q1021" s="21" t="s">
        <v>21069</v>
      </c>
      <c r="R1021" s="21"/>
      <c r="S1021" s="21"/>
      <c r="T1021" s="21"/>
      <c r="U1021" s="21"/>
      <c r="V1021" s="21"/>
      <c r="W1021" s="21"/>
      <c r="X1021" s="21"/>
      <c r="Y1021" s="21" t="s">
        <v>21070</v>
      </c>
      <c r="Z1021" s="21" t="s">
        <v>19327</v>
      </c>
      <c r="AA1021" s="22"/>
      <c r="AB1021" s="19"/>
      <c r="AC1021" s="20"/>
      <c r="AD1021" s="20" t="s">
        <v>21066</v>
      </c>
      <c r="AE1021" s="20"/>
    </row>
    <row r="1022" ht="75" spans="1:31">
      <c r="A1022" s="21" t="s">
        <v>18393</v>
      </c>
      <c r="B1022" s="21" t="s">
        <v>20927</v>
      </c>
      <c r="C1022" s="21" t="s">
        <v>21053</v>
      </c>
      <c r="D1022" s="21" t="s">
        <v>21063</v>
      </c>
      <c r="E1022" s="71" t="s">
        <v>6044</v>
      </c>
      <c r="F1022" s="32" t="s">
        <v>21071</v>
      </c>
      <c r="G1022" s="21" t="s">
        <v>21072</v>
      </c>
      <c r="H1022" s="32" t="s">
        <v>1361</v>
      </c>
      <c r="I1022" s="21">
        <v>1</v>
      </c>
      <c r="J1022" s="21" t="s">
        <v>1997</v>
      </c>
      <c r="K1022" s="21">
        <v>51</v>
      </c>
      <c r="L1022" s="21" t="s">
        <v>18959</v>
      </c>
      <c r="M1022" s="32" t="s">
        <v>58</v>
      </c>
      <c r="N1022" s="21"/>
      <c r="O1022" s="21"/>
      <c r="P1022" s="21" t="s">
        <v>18799</v>
      </c>
      <c r="Q1022" s="21" t="s">
        <v>21073</v>
      </c>
      <c r="R1022" s="21"/>
      <c r="S1022" s="21"/>
      <c r="T1022" s="21"/>
      <c r="U1022" s="21"/>
      <c r="V1022" s="21"/>
      <c r="W1022" s="21"/>
      <c r="X1022" s="21"/>
      <c r="Y1022" s="21" t="s">
        <v>21074</v>
      </c>
      <c r="Z1022" s="21" t="s">
        <v>19327</v>
      </c>
      <c r="AA1022" s="22"/>
      <c r="AB1022" s="19"/>
      <c r="AC1022" s="20"/>
      <c r="AD1022" s="20" t="s">
        <v>21066</v>
      </c>
      <c r="AE1022" s="20"/>
    </row>
    <row r="1023" ht="75" spans="1:31">
      <c r="A1023" s="21" t="s">
        <v>18393</v>
      </c>
      <c r="B1023" s="21" t="s">
        <v>20927</v>
      </c>
      <c r="C1023" s="21" t="s">
        <v>21053</v>
      </c>
      <c r="D1023" s="21" t="s">
        <v>21063</v>
      </c>
      <c r="E1023" s="71" t="s">
        <v>6044</v>
      </c>
      <c r="F1023" s="32" t="s">
        <v>21075</v>
      </c>
      <c r="G1023" s="21" t="s">
        <v>21076</v>
      </c>
      <c r="H1023" s="32" t="s">
        <v>1361</v>
      </c>
      <c r="I1023" s="21">
        <v>1</v>
      </c>
      <c r="J1023" s="21" t="s">
        <v>670</v>
      </c>
      <c r="K1023" s="21">
        <v>52</v>
      </c>
      <c r="L1023" s="21" t="s">
        <v>18959</v>
      </c>
      <c r="M1023" s="32" t="s">
        <v>58</v>
      </c>
      <c r="N1023" s="21"/>
      <c r="O1023" s="21"/>
      <c r="P1023" s="21" t="s">
        <v>18441</v>
      </c>
      <c r="Q1023" s="21" t="s">
        <v>21077</v>
      </c>
      <c r="R1023" s="21"/>
      <c r="S1023" s="21"/>
      <c r="T1023" s="21"/>
      <c r="U1023" s="21"/>
      <c r="V1023" s="21"/>
      <c r="W1023" s="21"/>
      <c r="X1023" s="21"/>
      <c r="Y1023" s="21" t="s">
        <v>21078</v>
      </c>
      <c r="Z1023" s="21" t="s">
        <v>19327</v>
      </c>
      <c r="AA1023" s="22"/>
      <c r="AB1023" s="19"/>
      <c r="AC1023" s="20"/>
      <c r="AD1023" s="20" t="s">
        <v>21066</v>
      </c>
      <c r="AE1023" s="20"/>
    </row>
    <row r="1024" ht="75" spans="1:31">
      <c r="A1024" s="21" t="s">
        <v>18393</v>
      </c>
      <c r="B1024" s="21" t="s">
        <v>20927</v>
      </c>
      <c r="C1024" s="21" t="s">
        <v>21053</v>
      </c>
      <c r="D1024" s="21" t="s">
        <v>21063</v>
      </c>
      <c r="E1024" s="71" t="s">
        <v>6044</v>
      </c>
      <c r="F1024" s="32" t="s">
        <v>21079</v>
      </c>
      <c r="G1024" s="21" t="s">
        <v>21080</v>
      </c>
      <c r="H1024" s="32" t="s">
        <v>1361</v>
      </c>
      <c r="I1024" s="21">
        <v>1</v>
      </c>
      <c r="J1024" s="21" t="s">
        <v>670</v>
      </c>
      <c r="K1024" s="21">
        <v>52</v>
      </c>
      <c r="L1024" s="21" t="s">
        <v>19141</v>
      </c>
      <c r="M1024" s="32" t="s">
        <v>58</v>
      </c>
      <c r="N1024" s="21"/>
      <c r="O1024" s="21"/>
      <c r="P1024" s="21" t="s">
        <v>18441</v>
      </c>
      <c r="Q1024" s="21" t="s">
        <v>21081</v>
      </c>
      <c r="R1024" s="21"/>
      <c r="S1024" s="21"/>
      <c r="T1024" s="21"/>
      <c r="U1024" s="21"/>
      <c r="V1024" s="21"/>
      <c r="W1024" s="21"/>
      <c r="X1024" s="21"/>
      <c r="Y1024" s="21" t="s">
        <v>21082</v>
      </c>
      <c r="Z1024" s="21" t="s">
        <v>19327</v>
      </c>
      <c r="AA1024" s="22"/>
      <c r="AB1024" s="19"/>
      <c r="AC1024" s="20"/>
      <c r="AD1024" s="20" t="s">
        <v>21066</v>
      </c>
      <c r="AE1024" s="20"/>
    </row>
    <row r="1025" ht="93.75" spans="1:31">
      <c r="A1025" s="21" t="s">
        <v>18393</v>
      </c>
      <c r="B1025" s="21" t="s">
        <v>20927</v>
      </c>
      <c r="C1025" s="21" t="s">
        <v>21053</v>
      </c>
      <c r="D1025" s="21" t="s">
        <v>21063</v>
      </c>
      <c r="E1025" s="71" t="s">
        <v>6044</v>
      </c>
      <c r="F1025" s="32" t="s">
        <v>21083</v>
      </c>
      <c r="G1025" s="21" t="s">
        <v>21084</v>
      </c>
      <c r="H1025" s="32" t="s">
        <v>1361</v>
      </c>
      <c r="I1025" s="21">
        <v>1</v>
      </c>
      <c r="J1025" s="21" t="s">
        <v>670</v>
      </c>
      <c r="K1025" s="21">
        <v>52</v>
      </c>
      <c r="L1025" s="21" t="s">
        <v>18959</v>
      </c>
      <c r="M1025" s="32" t="s">
        <v>58</v>
      </c>
      <c r="N1025" s="21"/>
      <c r="O1025" s="21"/>
      <c r="P1025" s="21" t="s">
        <v>19993</v>
      </c>
      <c r="Q1025" s="21" t="s">
        <v>21085</v>
      </c>
      <c r="R1025" s="21"/>
      <c r="S1025" s="21"/>
      <c r="T1025" s="21"/>
      <c r="U1025" s="21"/>
      <c r="V1025" s="21"/>
      <c r="W1025" s="21"/>
      <c r="X1025" s="21"/>
      <c r="Y1025" s="21" t="s">
        <v>21086</v>
      </c>
      <c r="Z1025" s="21" t="s">
        <v>19327</v>
      </c>
      <c r="AA1025" s="22"/>
      <c r="AB1025" s="19"/>
      <c r="AC1025" s="20"/>
      <c r="AD1025" s="20" t="s">
        <v>21066</v>
      </c>
      <c r="AE1025" s="20"/>
    </row>
    <row r="1026" ht="37.5" spans="1:31">
      <c r="A1026" s="21" t="s">
        <v>18393</v>
      </c>
      <c r="B1026" s="21" t="s">
        <v>20927</v>
      </c>
      <c r="C1026" s="21" t="s">
        <v>21053</v>
      </c>
      <c r="D1026" s="21" t="s">
        <v>21063</v>
      </c>
      <c r="E1026" s="71" t="s">
        <v>6044</v>
      </c>
      <c r="F1026" s="32" t="s">
        <v>1156</v>
      </c>
      <c r="G1026" s="21" t="s">
        <v>21087</v>
      </c>
      <c r="H1026" s="32" t="s">
        <v>1361</v>
      </c>
      <c r="I1026" s="21">
        <v>1</v>
      </c>
      <c r="J1026" s="21" t="s">
        <v>89</v>
      </c>
      <c r="K1026" s="21">
        <v>55</v>
      </c>
      <c r="L1026" s="21" t="s">
        <v>18959</v>
      </c>
      <c r="M1026" s="32" t="s">
        <v>58</v>
      </c>
      <c r="N1026" s="21"/>
      <c r="O1026" s="21"/>
      <c r="P1026" s="21" t="s">
        <v>18796</v>
      </c>
      <c r="Q1026" s="21" t="s">
        <v>21088</v>
      </c>
      <c r="R1026" s="21"/>
      <c r="S1026" s="21"/>
      <c r="T1026" s="21"/>
      <c r="U1026" s="21"/>
      <c r="V1026" s="21"/>
      <c r="W1026" s="21"/>
      <c r="X1026" s="21"/>
      <c r="Y1026" s="21" t="s">
        <v>21089</v>
      </c>
      <c r="Z1026" s="21" t="s">
        <v>19327</v>
      </c>
      <c r="AA1026" s="22"/>
      <c r="AB1026" s="19"/>
      <c r="AC1026" s="20"/>
      <c r="AD1026" s="20" t="s">
        <v>21066</v>
      </c>
      <c r="AE1026" s="20"/>
    </row>
    <row r="1027" ht="37.5" spans="1:31">
      <c r="A1027" s="21" t="s">
        <v>18393</v>
      </c>
      <c r="B1027" s="21" t="s">
        <v>20927</v>
      </c>
      <c r="C1027" s="21" t="s">
        <v>21053</v>
      </c>
      <c r="D1027" s="21" t="s">
        <v>21063</v>
      </c>
      <c r="E1027" s="71" t="s">
        <v>6044</v>
      </c>
      <c r="F1027" s="32" t="s">
        <v>2106</v>
      </c>
      <c r="G1027" s="21" t="s">
        <v>21090</v>
      </c>
      <c r="H1027" s="32" t="s">
        <v>1361</v>
      </c>
      <c r="I1027" s="21">
        <v>4</v>
      </c>
      <c r="J1027" s="21" t="s">
        <v>619</v>
      </c>
      <c r="K1027" s="21">
        <v>54</v>
      </c>
      <c r="L1027" s="21" t="s">
        <v>18959</v>
      </c>
      <c r="M1027" s="32" t="s">
        <v>58</v>
      </c>
      <c r="N1027" s="21"/>
      <c r="O1027" s="21"/>
      <c r="P1027" s="21" t="s">
        <v>18881</v>
      </c>
      <c r="Q1027" s="21" t="s">
        <v>20516</v>
      </c>
      <c r="R1027" s="21"/>
      <c r="S1027" s="21"/>
      <c r="T1027" s="21"/>
      <c r="U1027" s="21"/>
      <c r="V1027" s="21"/>
      <c r="W1027" s="21"/>
      <c r="X1027" s="21"/>
      <c r="Y1027" s="21" t="s">
        <v>21091</v>
      </c>
      <c r="Z1027" s="21" t="s">
        <v>19327</v>
      </c>
      <c r="AA1027" s="22"/>
      <c r="AB1027" s="19"/>
      <c r="AC1027" s="20"/>
      <c r="AD1027" s="20" t="s">
        <v>21066</v>
      </c>
      <c r="AE1027" s="20"/>
    </row>
    <row r="1028" ht="75" spans="1:31">
      <c r="A1028" s="21" t="s">
        <v>18393</v>
      </c>
      <c r="B1028" s="21" t="s">
        <v>20927</v>
      </c>
      <c r="C1028" s="21" t="s">
        <v>21053</v>
      </c>
      <c r="D1028" s="21" t="s">
        <v>21092</v>
      </c>
      <c r="E1028" s="71" t="s">
        <v>6049</v>
      </c>
      <c r="F1028" s="32" t="s">
        <v>4856</v>
      </c>
      <c r="G1028" s="21" t="s">
        <v>21093</v>
      </c>
      <c r="H1028" s="32" t="s">
        <v>1361</v>
      </c>
      <c r="I1028" s="21">
        <v>1</v>
      </c>
      <c r="J1028" s="21" t="s">
        <v>670</v>
      </c>
      <c r="K1028" s="21">
        <v>52</v>
      </c>
      <c r="L1028" s="21" t="s">
        <v>18959</v>
      </c>
      <c r="M1028" s="32" t="s">
        <v>58</v>
      </c>
      <c r="N1028" s="21"/>
      <c r="O1028" s="21"/>
      <c r="P1028" s="21" t="s">
        <v>18898</v>
      </c>
      <c r="Q1028" s="21" t="s">
        <v>21094</v>
      </c>
      <c r="R1028" s="21"/>
      <c r="S1028" s="21"/>
      <c r="T1028" s="21"/>
      <c r="U1028" s="21"/>
      <c r="V1028" s="21"/>
      <c r="W1028" s="21"/>
      <c r="X1028" s="21"/>
      <c r="Y1028" s="21" t="s">
        <v>21095</v>
      </c>
      <c r="Z1028" s="21"/>
      <c r="AA1028" s="22"/>
      <c r="AB1028" s="19"/>
      <c r="AC1028" s="20"/>
      <c r="AD1028" s="20" t="s">
        <v>21096</v>
      </c>
      <c r="AE1028" s="20"/>
    </row>
    <row r="1029" ht="37.5" spans="1:31">
      <c r="A1029" s="21" t="s">
        <v>18393</v>
      </c>
      <c r="B1029" s="21" t="s">
        <v>20927</v>
      </c>
      <c r="C1029" s="21" t="s">
        <v>21053</v>
      </c>
      <c r="D1029" s="21" t="s">
        <v>21092</v>
      </c>
      <c r="E1029" s="71" t="s">
        <v>6049</v>
      </c>
      <c r="F1029" s="32" t="s">
        <v>2106</v>
      </c>
      <c r="G1029" s="21" t="s">
        <v>21097</v>
      </c>
      <c r="H1029" s="32" t="s">
        <v>1361</v>
      </c>
      <c r="I1029" s="21">
        <v>1</v>
      </c>
      <c r="J1029" s="21" t="s">
        <v>619</v>
      </c>
      <c r="K1029" s="21">
        <v>54</v>
      </c>
      <c r="L1029" s="21" t="s">
        <v>19141</v>
      </c>
      <c r="M1029" s="32" t="s">
        <v>58</v>
      </c>
      <c r="N1029" s="21"/>
      <c r="O1029" s="21"/>
      <c r="P1029" s="21" t="s">
        <v>18881</v>
      </c>
      <c r="Q1029" s="21" t="s">
        <v>20516</v>
      </c>
      <c r="R1029" s="21"/>
      <c r="S1029" s="21"/>
      <c r="T1029" s="21"/>
      <c r="U1029" s="21"/>
      <c r="V1029" s="21"/>
      <c r="W1029" s="21"/>
      <c r="X1029" s="21"/>
      <c r="Y1029" s="21" t="s">
        <v>21098</v>
      </c>
      <c r="Z1029" s="21"/>
      <c r="AA1029" s="22"/>
      <c r="AB1029" s="19"/>
      <c r="AC1029" s="20"/>
      <c r="AD1029" s="20" t="s">
        <v>21096</v>
      </c>
      <c r="AE1029" s="20"/>
    </row>
    <row r="1030" ht="37.5" spans="1:31">
      <c r="A1030" s="21" t="s">
        <v>18393</v>
      </c>
      <c r="B1030" s="21" t="s">
        <v>20927</v>
      </c>
      <c r="C1030" s="21" t="s">
        <v>21053</v>
      </c>
      <c r="D1030" s="21" t="s">
        <v>21099</v>
      </c>
      <c r="E1030" s="71" t="s">
        <v>6057</v>
      </c>
      <c r="F1030" s="32" t="s">
        <v>21100</v>
      </c>
      <c r="G1030" s="21" t="s">
        <v>21101</v>
      </c>
      <c r="H1030" s="32" t="s">
        <v>1361</v>
      </c>
      <c r="I1030" s="21">
        <v>1</v>
      </c>
      <c r="J1030" s="21" t="s">
        <v>1997</v>
      </c>
      <c r="K1030" s="21">
        <v>51</v>
      </c>
      <c r="L1030" s="21" t="s">
        <v>18959</v>
      </c>
      <c r="M1030" s="32" t="s">
        <v>58</v>
      </c>
      <c r="N1030" s="21"/>
      <c r="O1030" s="21"/>
      <c r="P1030" s="21" t="s">
        <v>19661</v>
      </c>
      <c r="Q1030" s="21" t="s">
        <v>21102</v>
      </c>
      <c r="R1030" s="21"/>
      <c r="S1030" s="21"/>
      <c r="T1030" s="21"/>
      <c r="U1030" s="21"/>
      <c r="V1030" s="21"/>
      <c r="W1030" s="21"/>
      <c r="X1030" s="21"/>
      <c r="Y1030" s="21" t="s">
        <v>4995</v>
      </c>
      <c r="Z1030" s="21"/>
      <c r="AA1030" s="22"/>
      <c r="AB1030" s="19"/>
      <c r="AC1030" s="20"/>
      <c r="AD1030" s="20" t="s">
        <v>21103</v>
      </c>
      <c r="AE1030" s="20"/>
    </row>
    <row r="1031" ht="37.5" spans="1:31">
      <c r="A1031" s="21" t="s">
        <v>18393</v>
      </c>
      <c r="B1031" s="21" t="s">
        <v>20927</v>
      </c>
      <c r="C1031" s="21" t="s">
        <v>21053</v>
      </c>
      <c r="D1031" s="21" t="s">
        <v>21104</v>
      </c>
      <c r="E1031" s="71" t="s">
        <v>6068</v>
      </c>
      <c r="F1031" s="32" t="s">
        <v>4856</v>
      </c>
      <c r="G1031" s="21" t="s">
        <v>21105</v>
      </c>
      <c r="H1031" s="32" t="s">
        <v>1361</v>
      </c>
      <c r="I1031" s="21">
        <v>1</v>
      </c>
      <c r="J1031" s="21" t="s">
        <v>670</v>
      </c>
      <c r="K1031" s="21">
        <v>52</v>
      </c>
      <c r="L1031" s="21" t="s">
        <v>18959</v>
      </c>
      <c r="M1031" s="32" t="s">
        <v>58</v>
      </c>
      <c r="N1031" s="21"/>
      <c r="O1031" s="21"/>
      <c r="P1031" s="21" t="s">
        <v>18441</v>
      </c>
      <c r="Q1031" s="21" t="s">
        <v>21106</v>
      </c>
      <c r="R1031" s="21"/>
      <c r="S1031" s="21"/>
      <c r="T1031" s="21"/>
      <c r="U1031" s="21"/>
      <c r="V1031" s="21"/>
      <c r="W1031" s="21"/>
      <c r="X1031" s="21"/>
      <c r="Y1031" s="21" t="s">
        <v>4995</v>
      </c>
      <c r="Z1031" s="21"/>
      <c r="AA1031" s="22"/>
      <c r="AB1031" s="19"/>
      <c r="AC1031" s="20"/>
      <c r="AD1031" s="20" t="s">
        <v>21107</v>
      </c>
      <c r="AE1031" s="20"/>
    </row>
    <row r="1032" ht="37.5" spans="1:31">
      <c r="A1032" s="21" t="s">
        <v>18393</v>
      </c>
      <c r="B1032" s="21" t="s">
        <v>20927</v>
      </c>
      <c r="C1032" s="21" t="s">
        <v>21053</v>
      </c>
      <c r="D1032" s="21" t="s">
        <v>21104</v>
      </c>
      <c r="E1032" s="71" t="s">
        <v>6068</v>
      </c>
      <c r="F1032" s="32" t="s">
        <v>21071</v>
      </c>
      <c r="G1032" s="21" t="s">
        <v>21108</v>
      </c>
      <c r="H1032" s="32" t="s">
        <v>1361</v>
      </c>
      <c r="I1032" s="21">
        <v>1</v>
      </c>
      <c r="J1032" s="21" t="s">
        <v>1997</v>
      </c>
      <c r="K1032" s="21">
        <v>51</v>
      </c>
      <c r="L1032" s="21" t="s">
        <v>18959</v>
      </c>
      <c r="M1032" s="32" t="s">
        <v>58</v>
      </c>
      <c r="N1032" s="21"/>
      <c r="O1032" s="21"/>
      <c r="P1032" s="21" t="s">
        <v>18799</v>
      </c>
      <c r="Q1032" s="21" t="s">
        <v>21073</v>
      </c>
      <c r="R1032" s="21"/>
      <c r="S1032" s="21"/>
      <c r="T1032" s="21"/>
      <c r="U1032" s="21"/>
      <c r="V1032" s="21"/>
      <c r="W1032" s="21"/>
      <c r="X1032" s="21"/>
      <c r="Y1032" s="21" t="s">
        <v>4995</v>
      </c>
      <c r="Z1032" s="21"/>
      <c r="AA1032" s="22"/>
      <c r="AB1032" s="19"/>
      <c r="AC1032" s="20"/>
      <c r="AD1032" s="20" t="s">
        <v>21107</v>
      </c>
      <c r="AE1032" s="20"/>
    </row>
    <row r="1033" ht="37.5" spans="1:31">
      <c r="A1033" s="21" t="s">
        <v>18393</v>
      </c>
      <c r="B1033" s="21" t="s">
        <v>20927</v>
      </c>
      <c r="C1033" s="21" t="s">
        <v>21053</v>
      </c>
      <c r="D1033" s="21" t="s">
        <v>21109</v>
      </c>
      <c r="E1033" s="71" t="s">
        <v>6075</v>
      </c>
      <c r="F1033" s="32" t="s">
        <v>2136</v>
      </c>
      <c r="G1033" s="21" t="s">
        <v>21110</v>
      </c>
      <c r="H1033" s="32" t="s">
        <v>1361</v>
      </c>
      <c r="I1033" s="21">
        <v>1</v>
      </c>
      <c r="J1033" s="21" t="s">
        <v>1997</v>
      </c>
      <c r="K1033" s="21">
        <v>51</v>
      </c>
      <c r="L1033" s="21" t="s">
        <v>18959</v>
      </c>
      <c r="M1033" s="32" t="s">
        <v>58</v>
      </c>
      <c r="N1033" s="21"/>
      <c r="O1033" s="21"/>
      <c r="P1033" s="21" t="s">
        <v>19701</v>
      </c>
      <c r="Q1033" s="21" t="s">
        <v>21069</v>
      </c>
      <c r="R1033" s="21"/>
      <c r="S1033" s="21"/>
      <c r="T1033" s="21"/>
      <c r="U1033" s="21"/>
      <c r="V1033" s="21"/>
      <c r="W1033" s="21"/>
      <c r="X1033" s="21"/>
      <c r="Y1033" s="21" t="s">
        <v>21111</v>
      </c>
      <c r="Z1033" s="21"/>
      <c r="AA1033" s="22"/>
      <c r="AB1033" s="19"/>
      <c r="AC1033" s="20"/>
      <c r="AD1033" s="20" t="s">
        <v>21112</v>
      </c>
      <c r="AE1033" s="20"/>
    </row>
    <row r="1034" ht="37.5" spans="1:31">
      <c r="A1034" s="21" t="s">
        <v>18393</v>
      </c>
      <c r="B1034" s="21" t="s">
        <v>20927</v>
      </c>
      <c r="C1034" s="21" t="s">
        <v>21053</v>
      </c>
      <c r="D1034" s="21" t="s">
        <v>21113</v>
      </c>
      <c r="E1034" s="71" t="s">
        <v>6081</v>
      </c>
      <c r="F1034" s="32" t="s">
        <v>346</v>
      </c>
      <c r="G1034" s="21" t="s">
        <v>21114</v>
      </c>
      <c r="H1034" s="32" t="s">
        <v>48</v>
      </c>
      <c r="I1034" s="21">
        <v>1</v>
      </c>
      <c r="J1034" s="21" t="s">
        <v>39</v>
      </c>
      <c r="K1034" s="21">
        <v>11</v>
      </c>
      <c r="L1034" s="21" t="s">
        <v>5199</v>
      </c>
      <c r="M1034" s="32" t="s">
        <v>58</v>
      </c>
      <c r="N1034" s="21"/>
      <c r="O1034" s="21"/>
      <c r="P1034" s="21" t="s">
        <v>18444</v>
      </c>
      <c r="Q1034" s="21" t="s">
        <v>21115</v>
      </c>
      <c r="R1034" s="21"/>
      <c r="S1034" s="21"/>
      <c r="T1034" s="21"/>
      <c r="U1034" s="21"/>
      <c r="V1034" s="21"/>
      <c r="W1034" s="21"/>
      <c r="X1034" s="21"/>
      <c r="Y1034" s="21" t="s">
        <v>5828</v>
      </c>
      <c r="Z1034" s="21" t="s">
        <v>18457</v>
      </c>
      <c r="AA1034" s="22"/>
      <c r="AB1034" s="19"/>
      <c r="AC1034" s="20"/>
      <c r="AD1034" s="20" t="s">
        <v>21116</v>
      </c>
      <c r="AE1034" s="20"/>
    </row>
    <row r="1035" ht="37.5" spans="1:31">
      <c r="A1035" s="21" t="s">
        <v>18393</v>
      </c>
      <c r="B1035" s="21" t="s">
        <v>20927</v>
      </c>
      <c r="C1035" s="21" t="s">
        <v>21053</v>
      </c>
      <c r="D1035" s="21" t="s">
        <v>21117</v>
      </c>
      <c r="E1035" s="71" t="s">
        <v>6088</v>
      </c>
      <c r="F1035" s="32" t="s">
        <v>12395</v>
      </c>
      <c r="G1035" s="21" t="s">
        <v>21118</v>
      </c>
      <c r="H1035" s="32" t="s">
        <v>1361</v>
      </c>
      <c r="I1035" s="21">
        <v>1</v>
      </c>
      <c r="J1035" s="21" t="s">
        <v>670</v>
      </c>
      <c r="K1035" s="21">
        <v>52</v>
      </c>
      <c r="L1035" s="21" t="s">
        <v>18959</v>
      </c>
      <c r="M1035" s="32" t="s">
        <v>3600</v>
      </c>
      <c r="N1035" s="21"/>
      <c r="O1035" s="21" t="s">
        <v>21119</v>
      </c>
      <c r="P1035" s="21" t="s">
        <v>19981</v>
      </c>
      <c r="Q1035" s="21" t="s">
        <v>20513</v>
      </c>
      <c r="R1035" s="21"/>
      <c r="S1035" s="21"/>
      <c r="T1035" s="21"/>
      <c r="U1035" s="21"/>
      <c r="V1035" s="21"/>
      <c r="W1035" s="21"/>
      <c r="X1035" s="21"/>
      <c r="Y1035" s="21" t="s">
        <v>20431</v>
      </c>
      <c r="Z1035" s="21" t="s">
        <v>18457</v>
      </c>
      <c r="AA1035" s="22"/>
      <c r="AB1035" s="19"/>
      <c r="AC1035" s="20"/>
      <c r="AD1035" s="20" t="s">
        <v>21120</v>
      </c>
      <c r="AE1035" s="20"/>
    </row>
    <row r="1036" ht="37.5" spans="1:31">
      <c r="A1036" s="21" t="s">
        <v>18393</v>
      </c>
      <c r="B1036" s="21" t="s">
        <v>20927</v>
      </c>
      <c r="C1036" s="21" t="s">
        <v>21053</v>
      </c>
      <c r="D1036" s="21" t="s">
        <v>21121</v>
      </c>
      <c r="E1036" s="71" t="s">
        <v>6934</v>
      </c>
      <c r="F1036" s="32" t="s">
        <v>346</v>
      </c>
      <c r="G1036" s="21" t="s">
        <v>21122</v>
      </c>
      <c r="H1036" s="32" t="s">
        <v>1361</v>
      </c>
      <c r="I1036" s="21">
        <v>1</v>
      </c>
      <c r="J1036" s="21" t="s">
        <v>39</v>
      </c>
      <c r="K1036" s="21">
        <v>11</v>
      </c>
      <c r="L1036" s="21" t="s">
        <v>18959</v>
      </c>
      <c r="M1036" s="32" t="s">
        <v>58</v>
      </c>
      <c r="N1036" s="21"/>
      <c r="O1036" s="21"/>
      <c r="P1036" s="21" t="s">
        <v>18444</v>
      </c>
      <c r="Q1036" s="21" t="s">
        <v>21115</v>
      </c>
      <c r="R1036" s="21"/>
      <c r="S1036" s="21"/>
      <c r="T1036" s="21"/>
      <c r="U1036" s="21"/>
      <c r="V1036" s="21"/>
      <c r="W1036" s="21"/>
      <c r="X1036" s="21"/>
      <c r="Y1036" s="21" t="s">
        <v>5828</v>
      </c>
      <c r="Z1036" s="21" t="s">
        <v>18457</v>
      </c>
      <c r="AA1036" s="22"/>
      <c r="AB1036" s="19"/>
      <c r="AC1036" s="20"/>
      <c r="AD1036" s="20" t="s">
        <v>21123</v>
      </c>
      <c r="AE1036" s="20"/>
    </row>
    <row r="1037" ht="93.75" spans="1:31">
      <c r="A1037" s="21" t="s">
        <v>18393</v>
      </c>
      <c r="B1037" s="21" t="s">
        <v>20927</v>
      </c>
      <c r="C1037" s="21" t="s">
        <v>20989</v>
      </c>
      <c r="D1037" s="21" t="s">
        <v>21124</v>
      </c>
      <c r="E1037" s="71" t="s">
        <v>6936</v>
      </c>
      <c r="F1037" s="32" t="s">
        <v>21125</v>
      </c>
      <c r="G1037" s="21" t="s">
        <v>21126</v>
      </c>
      <c r="H1037" s="32" t="s">
        <v>1361</v>
      </c>
      <c r="I1037" s="21">
        <v>2</v>
      </c>
      <c r="J1037" s="21" t="s">
        <v>751</v>
      </c>
      <c r="K1037" s="21">
        <v>42</v>
      </c>
      <c r="L1037" s="21" t="s">
        <v>18959</v>
      </c>
      <c r="M1037" s="32" t="s">
        <v>58</v>
      </c>
      <c r="N1037" s="21"/>
      <c r="O1037" s="21"/>
      <c r="P1037" s="21" t="s">
        <v>19233</v>
      </c>
      <c r="Q1037" s="21" t="s">
        <v>21127</v>
      </c>
      <c r="R1037" s="21"/>
      <c r="S1037" s="21"/>
      <c r="T1037" s="21"/>
      <c r="U1037" s="21"/>
      <c r="V1037" s="21"/>
      <c r="W1037" s="21"/>
      <c r="X1037" s="21"/>
      <c r="Y1037" s="21" t="s">
        <v>21128</v>
      </c>
      <c r="Z1037" s="21"/>
      <c r="AA1037" s="22"/>
      <c r="AB1037" s="19"/>
      <c r="AC1037" s="20"/>
      <c r="AD1037" s="20" t="s">
        <v>20993</v>
      </c>
      <c r="AE1037" s="20"/>
    </row>
    <row r="1038" ht="93.75" spans="1:31">
      <c r="A1038" s="21" t="s">
        <v>18393</v>
      </c>
      <c r="B1038" s="21" t="s">
        <v>20927</v>
      </c>
      <c r="C1038" s="21" t="s">
        <v>20989</v>
      </c>
      <c r="D1038" s="21" t="s">
        <v>21124</v>
      </c>
      <c r="E1038" s="71" t="s">
        <v>6936</v>
      </c>
      <c r="F1038" s="32" t="s">
        <v>21129</v>
      </c>
      <c r="G1038" s="21" t="s">
        <v>21130</v>
      </c>
      <c r="H1038" s="32" t="s">
        <v>1361</v>
      </c>
      <c r="I1038" s="21">
        <v>2</v>
      </c>
      <c r="J1038" s="21" t="s">
        <v>751</v>
      </c>
      <c r="K1038" s="21">
        <v>42</v>
      </c>
      <c r="L1038" s="21" t="s">
        <v>18959</v>
      </c>
      <c r="M1038" s="32" t="s">
        <v>58</v>
      </c>
      <c r="N1038" s="21"/>
      <c r="O1038" s="21"/>
      <c r="P1038" s="21" t="s">
        <v>18433</v>
      </c>
      <c r="Q1038" s="21" t="s">
        <v>21131</v>
      </c>
      <c r="R1038" s="21"/>
      <c r="S1038" s="21"/>
      <c r="T1038" s="21"/>
      <c r="U1038" s="21"/>
      <c r="V1038" s="21"/>
      <c r="W1038" s="21"/>
      <c r="X1038" s="21"/>
      <c r="Y1038" s="21" t="s">
        <v>21132</v>
      </c>
      <c r="Z1038" s="21"/>
      <c r="AA1038" s="22"/>
      <c r="AB1038" s="19"/>
      <c r="AC1038" s="20"/>
      <c r="AD1038" s="20" t="s">
        <v>20993</v>
      </c>
      <c r="AE1038" s="20"/>
    </row>
    <row r="1039" ht="112.5" spans="1:31">
      <c r="A1039" s="21" t="s">
        <v>18393</v>
      </c>
      <c r="B1039" s="21" t="s">
        <v>20927</v>
      </c>
      <c r="C1039" s="21" t="s">
        <v>20989</v>
      </c>
      <c r="D1039" s="21" t="s">
        <v>21124</v>
      </c>
      <c r="E1039" s="71" t="s">
        <v>6936</v>
      </c>
      <c r="F1039" s="32" t="s">
        <v>21133</v>
      </c>
      <c r="G1039" s="21" t="s">
        <v>21134</v>
      </c>
      <c r="H1039" s="32" t="s">
        <v>1361</v>
      </c>
      <c r="I1039" s="21">
        <v>1</v>
      </c>
      <c r="J1039" s="21" t="s">
        <v>751</v>
      </c>
      <c r="K1039" s="21">
        <v>42</v>
      </c>
      <c r="L1039" s="21" t="s">
        <v>18959</v>
      </c>
      <c r="M1039" s="32" t="s">
        <v>58</v>
      </c>
      <c r="N1039" s="21"/>
      <c r="O1039" s="21"/>
      <c r="P1039" s="21" t="s">
        <v>21135</v>
      </c>
      <c r="Q1039" s="21" t="s">
        <v>21136</v>
      </c>
      <c r="R1039" s="21"/>
      <c r="S1039" s="21"/>
      <c r="T1039" s="21"/>
      <c r="U1039" s="21"/>
      <c r="V1039" s="21"/>
      <c r="W1039" s="21"/>
      <c r="X1039" s="21"/>
      <c r="Y1039" s="21" t="s">
        <v>21137</v>
      </c>
      <c r="Z1039" s="21" t="s">
        <v>21138</v>
      </c>
      <c r="AA1039" s="22"/>
      <c r="AB1039" s="19"/>
      <c r="AC1039" s="20"/>
      <c r="AD1039" s="20" t="s">
        <v>20993</v>
      </c>
      <c r="AE1039" s="20"/>
    </row>
    <row r="1040" ht="112.5" spans="1:31">
      <c r="A1040" s="21" t="s">
        <v>18393</v>
      </c>
      <c r="B1040" s="21" t="s">
        <v>20927</v>
      </c>
      <c r="C1040" s="21" t="s">
        <v>20989</v>
      </c>
      <c r="D1040" s="21" t="s">
        <v>21124</v>
      </c>
      <c r="E1040" s="71" t="s">
        <v>6936</v>
      </c>
      <c r="F1040" s="32" t="s">
        <v>21139</v>
      </c>
      <c r="G1040" s="21" t="s">
        <v>21140</v>
      </c>
      <c r="H1040" s="32" t="s">
        <v>1361</v>
      </c>
      <c r="I1040" s="21">
        <v>1</v>
      </c>
      <c r="J1040" s="21" t="s">
        <v>751</v>
      </c>
      <c r="K1040" s="21">
        <v>42</v>
      </c>
      <c r="L1040" s="21" t="s">
        <v>18959</v>
      </c>
      <c r="M1040" s="32" t="s">
        <v>58</v>
      </c>
      <c r="N1040" s="21"/>
      <c r="O1040" s="21"/>
      <c r="P1040" s="21" t="s">
        <v>21141</v>
      </c>
      <c r="Q1040" s="21" t="s">
        <v>21142</v>
      </c>
      <c r="R1040" s="21"/>
      <c r="S1040" s="21"/>
      <c r="T1040" s="21"/>
      <c r="U1040" s="21"/>
      <c r="V1040" s="21"/>
      <c r="W1040" s="21"/>
      <c r="X1040" s="21"/>
      <c r="Y1040" s="21" t="s">
        <v>21137</v>
      </c>
      <c r="Z1040" s="21" t="s">
        <v>21143</v>
      </c>
      <c r="AA1040" s="22"/>
      <c r="AB1040" s="19"/>
      <c r="AC1040" s="20"/>
      <c r="AD1040" s="20" t="s">
        <v>20993</v>
      </c>
      <c r="AE1040" s="20"/>
    </row>
    <row r="1041" ht="37.5" spans="1:31">
      <c r="A1041" s="21" t="s">
        <v>18393</v>
      </c>
      <c r="B1041" s="21" t="s">
        <v>20927</v>
      </c>
      <c r="C1041" s="21" t="s">
        <v>20989</v>
      </c>
      <c r="D1041" s="21" t="s">
        <v>21124</v>
      </c>
      <c r="E1041" s="71" t="s">
        <v>6936</v>
      </c>
      <c r="F1041" s="32" t="s">
        <v>346</v>
      </c>
      <c r="G1041" s="21" t="s">
        <v>21144</v>
      </c>
      <c r="H1041" s="32" t="s">
        <v>1361</v>
      </c>
      <c r="I1041" s="21">
        <v>2</v>
      </c>
      <c r="J1041" s="21" t="s">
        <v>39</v>
      </c>
      <c r="K1041" s="21">
        <v>11</v>
      </c>
      <c r="L1041" s="21" t="s">
        <v>18959</v>
      </c>
      <c r="M1041" s="32" t="s">
        <v>58</v>
      </c>
      <c r="N1041" s="21"/>
      <c r="O1041" s="21"/>
      <c r="P1041" s="21" t="s">
        <v>19723</v>
      </c>
      <c r="Q1041" s="21" t="s">
        <v>20992</v>
      </c>
      <c r="R1041" s="21"/>
      <c r="S1041" s="21"/>
      <c r="T1041" s="21"/>
      <c r="U1041" s="21"/>
      <c r="V1041" s="21"/>
      <c r="W1041" s="21"/>
      <c r="X1041" s="21"/>
      <c r="Y1041" s="21" t="s">
        <v>5828</v>
      </c>
      <c r="Z1041" s="21"/>
      <c r="AA1041" s="22"/>
      <c r="AB1041" s="19"/>
      <c r="AC1041" s="20"/>
      <c r="AD1041" s="20" t="s">
        <v>20993</v>
      </c>
      <c r="AE1041" s="20"/>
    </row>
    <row r="1042" ht="75" spans="1:31">
      <c r="A1042" s="21" t="s">
        <v>18393</v>
      </c>
      <c r="B1042" s="21" t="s">
        <v>20927</v>
      </c>
      <c r="C1042" s="21" t="s">
        <v>20989</v>
      </c>
      <c r="D1042" s="21" t="s">
        <v>21145</v>
      </c>
      <c r="E1042" s="71" t="s">
        <v>6941</v>
      </c>
      <c r="F1042" s="32" t="s">
        <v>21146</v>
      </c>
      <c r="G1042" s="21" t="s">
        <v>21147</v>
      </c>
      <c r="H1042" s="32" t="s">
        <v>1361</v>
      </c>
      <c r="I1042" s="21">
        <v>1</v>
      </c>
      <c r="J1042" s="21" t="s">
        <v>751</v>
      </c>
      <c r="K1042" s="21">
        <v>42</v>
      </c>
      <c r="L1042" s="21" t="s">
        <v>18959</v>
      </c>
      <c r="M1042" s="32" t="s">
        <v>58</v>
      </c>
      <c r="N1042" s="21"/>
      <c r="O1042" s="21"/>
      <c r="P1042" s="21" t="s">
        <v>19233</v>
      </c>
      <c r="Q1042" s="21" t="s">
        <v>21127</v>
      </c>
      <c r="R1042" s="21"/>
      <c r="S1042" s="21"/>
      <c r="T1042" s="21"/>
      <c r="U1042" s="21"/>
      <c r="V1042" s="21"/>
      <c r="W1042" s="21"/>
      <c r="X1042" s="21"/>
      <c r="Y1042" s="21" t="s">
        <v>21148</v>
      </c>
      <c r="Z1042" s="21"/>
      <c r="AA1042" s="22"/>
      <c r="AB1042" s="19"/>
      <c r="AC1042" s="20"/>
      <c r="AD1042" s="20" t="s">
        <v>20993</v>
      </c>
      <c r="AE1042" s="20"/>
    </row>
    <row r="1043" ht="75" spans="1:31">
      <c r="A1043" s="21" t="s">
        <v>18393</v>
      </c>
      <c r="B1043" s="21" t="s">
        <v>20927</v>
      </c>
      <c r="C1043" s="21" t="s">
        <v>20989</v>
      </c>
      <c r="D1043" s="21" t="s">
        <v>21145</v>
      </c>
      <c r="E1043" s="71" t="s">
        <v>6941</v>
      </c>
      <c r="F1043" s="32" t="s">
        <v>20684</v>
      </c>
      <c r="G1043" s="21" t="s">
        <v>21149</v>
      </c>
      <c r="H1043" s="32" t="s">
        <v>1361</v>
      </c>
      <c r="I1043" s="21">
        <v>1</v>
      </c>
      <c r="J1043" s="21" t="s">
        <v>751</v>
      </c>
      <c r="K1043" s="21">
        <v>42</v>
      </c>
      <c r="L1043" s="21" t="s">
        <v>18959</v>
      </c>
      <c r="M1043" s="32" t="s">
        <v>58</v>
      </c>
      <c r="N1043" s="21"/>
      <c r="O1043" s="21"/>
      <c r="P1043" s="21" t="s">
        <v>19748</v>
      </c>
      <c r="Q1043" s="21" t="s">
        <v>21131</v>
      </c>
      <c r="R1043" s="21"/>
      <c r="S1043" s="21"/>
      <c r="T1043" s="21"/>
      <c r="U1043" s="21"/>
      <c r="V1043" s="21"/>
      <c r="W1043" s="21"/>
      <c r="X1043" s="21"/>
      <c r="Y1043" s="21" t="s">
        <v>21150</v>
      </c>
      <c r="Z1043" s="21"/>
      <c r="AA1043" s="22"/>
      <c r="AB1043" s="19"/>
      <c r="AC1043" s="20"/>
      <c r="AD1043" s="20" t="s">
        <v>20993</v>
      </c>
      <c r="AE1043" s="20"/>
    </row>
    <row r="1044" ht="75" spans="1:31">
      <c r="A1044" s="21" t="s">
        <v>18393</v>
      </c>
      <c r="B1044" s="21" t="s">
        <v>20927</v>
      </c>
      <c r="C1044" s="21" t="s">
        <v>20989</v>
      </c>
      <c r="D1044" s="21" t="s">
        <v>21151</v>
      </c>
      <c r="E1044" s="71" t="s">
        <v>6945</v>
      </c>
      <c r="F1044" s="32" t="s">
        <v>1489</v>
      </c>
      <c r="G1044" s="21" t="s">
        <v>21152</v>
      </c>
      <c r="H1044" s="32" t="s">
        <v>1361</v>
      </c>
      <c r="I1044" s="21">
        <v>1</v>
      </c>
      <c r="J1044" s="21" t="s">
        <v>751</v>
      </c>
      <c r="K1044" s="21">
        <v>42</v>
      </c>
      <c r="L1044" s="21" t="s">
        <v>18959</v>
      </c>
      <c r="M1044" s="32" t="s">
        <v>58</v>
      </c>
      <c r="N1044" s="21"/>
      <c r="O1044" s="21"/>
      <c r="P1044" s="21" t="s">
        <v>19375</v>
      </c>
      <c r="Q1044" s="21" t="s">
        <v>21131</v>
      </c>
      <c r="R1044" s="21"/>
      <c r="S1044" s="21"/>
      <c r="T1044" s="21"/>
      <c r="U1044" s="21"/>
      <c r="V1044" s="21"/>
      <c r="W1044" s="21"/>
      <c r="X1044" s="21"/>
      <c r="Y1044" s="21" t="s">
        <v>21153</v>
      </c>
      <c r="Z1044" s="21"/>
      <c r="AA1044" s="22"/>
      <c r="AB1044" s="19"/>
      <c r="AC1044" s="20"/>
      <c r="AD1044" s="20" t="s">
        <v>20993</v>
      </c>
      <c r="AE1044" s="20"/>
    </row>
    <row r="1045" ht="75" spans="1:31">
      <c r="A1045" s="21" t="s">
        <v>18393</v>
      </c>
      <c r="B1045" s="21" t="s">
        <v>20927</v>
      </c>
      <c r="C1045" s="21" t="s">
        <v>20989</v>
      </c>
      <c r="D1045" s="21" t="s">
        <v>21154</v>
      </c>
      <c r="E1045" s="71" t="s">
        <v>6949</v>
      </c>
      <c r="F1045" s="32" t="s">
        <v>21146</v>
      </c>
      <c r="G1045" s="21" t="s">
        <v>21155</v>
      </c>
      <c r="H1045" s="32" t="s">
        <v>1361</v>
      </c>
      <c r="I1045" s="21">
        <v>1</v>
      </c>
      <c r="J1045" s="21" t="s">
        <v>751</v>
      </c>
      <c r="K1045" s="21">
        <v>42</v>
      </c>
      <c r="L1045" s="21" t="s">
        <v>18959</v>
      </c>
      <c r="M1045" s="32" t="s">
        <v>58</v>
      </c>
      <c r="N1045" s="21"/>
      <c r="O1045" s="21"/>
      <c r="P1045" s="21" t="s">
        <v>19233</v>
      </c>
      <c r="Q1045" s="21" t="s">
        <v>21127</v>
      </c>
      <c r="R1045" s="21"/>
      <c r="S1045" s="21"/>
      <c r="T1045" s="21"/>
      <c r="U1045" s="21"/>
      <c r="V1045" s="21"/>
      <c r="W1045" s="21"/>
      <c r="X1045" s="21"/>
      <c r="Y1045" s="21" t="s">
        <v>21148</v>
      </c>
      <c r="Z1045" s="21"/>
      <c r="AA1045" s="22"/>
      <c r="AB1045" s="19"/>
      <c r="AC1045" s="20"/>
      <c r="AD1045" s="20" t="s">
        <v>20993</v>
      </c>
      <c r="AE1045" s="20"/>
    </row>
    <row r="1046" ht="75" spans="1:31">
      <c r="A1046" s="21" t="s">
        <v>18393</v>
      </c>
      <c r="B1046" s="21" t="s">
        <v>20927</v>
      </c>
      <c r="C1046" s="21" t="s">
        <v>20989</v>
      </c>
      <c r="D1046" s="21" t="s">
        <v>21154</v>
      </c>
      <c r="E1046" s="71" t="s">
        <v>6949</v>
      </c>
      <c r="F1046" s="32" t="s">
        <v>20665</v>
      </c>
      <c r="G1046" s="21" t="s">
        <v>21156</v>
      </c>
      <c r="H1046" s="32" t="s">
        <v>1361</v>
      </c>
      <c r="I1046" s="21">
        <v>1</v>
      </c>
      <c r="J1046" s="21" t="s">
        <v>751</v>
      </c>
      <c r="K1046" s="21">
        <v>42</v>
      </c>
      <c r="L1046" s="21" t="s">
        <v>18959</v>
      </c>
      <c r="M1046" s="32" t="s">
        <v>58</v>
      </c>
      <c r="N1046" s="21"/>
      <c r="O1046" s="21"/>
      <c r="P1046" s="21" t="s">
        <v>20666</v>
      </c>
      <c r="Q1046" s="21" t="s">
        <v>21157</v>
      </c>
      <c r="R1046" s="21"/>
      <c r="S1046" s="21"/>
      <c r="T1046" s="21"/>
      <c r="U1046" s="21"/>
      <c r="V1046" s="21"/>
      <c r="W1046" s="21"/>
      <c r="X1046" s="21"/>
      <c r="Y1046" s="21" t="s">
        <v>21158</v>
      </c>
      <c r="Z1046" s="21"/>
      <c r="AA1046" s="22"/>
      <c r="AB1046" s="19"/>
      <c r="AC1046" s="20"/>
      <c r="AD1046" s="20" t="s">
        <v>20993</v>
      </c>
      <c r="AE1046" s="20"/>
    </row>
    <row r="1047" ht="75" spans="1:31">
      <c r="A1047" s="21" t="s">
        <v>18393</v>
      </c>
      <c r="B1047" s="21" t="s">
        <v>20927</v>
      </c>
      <c r="C1047" s="21" t="s">
        <v>20989</v>
      </c>
      <c r="D1047" s="21" t="s">
        <v>21159</v>
      </c>
      <c r="E1047" s="71" t="s">
        <v>6953</v>
      </c>
      <c r="F1047" s="32" t="s">
        <v>1486</v>
      </c>
      <c r="G1047" s="21" t="s">
        <v>21160</v>
      </c>
      <c r="H1047" s="32" t="s">
        <v>1361</v>
      </c>
      <c r="I1047" s="21">
        <v>3</v>
      </c>
      <c r="J1047" s="21" t="s">
        <v>751</v>
      </c>
      <c r="K1047" s="21">
        <v>42</v>
      </c>
      <c r="L1047" s="21" t="s">
        <v>18959</v>
      </c>
      <c r="M1047" s="32" t="s">
        <v>58</v>
      </c>
      <c r="N1047" s="21"/>
      <c r="O1047" s="21"/>
      <c r="P1047" s="21" t="s">
        <v>21161</v>
      </c>
      <c r="Q1047" s="21" t="s">
        <v>21162</v>
      </c>
      <c r="R1047" s="21"/>
      <c r="S1047" s="21"/>
      <c r="T1047" s="21"/>
      <c r="U1047" s="21"/>
      <c r="V1047" s="21"/>
      <c r="W1047" s="21"/>
      <c r="X1047" s="21"/>
      <c r="Y1047" s="21" t="s">
        <v>21163</v>
      </c>
      <c r="Z1047" s="21"/>
      <c r="AA1047" s="22"/>
      <c r="AB1047" s="19"/>
      <c r="AC1047" s="20"/>
      <c r="AD1047" s="20" t="s">
        <v>20993</v>
      </c>
      <c r="AE1047" s="20"/>
    </row>
    <row r="1048" ht="75" spans="1:31">
      <c r="A1048" s="21" t="s">
        <v>18393</v>
      </c>
      <c r="B1048" s="21" t="s">
        <v>20927</v>
      </c>
      <c r="C1048" s="21" t="s">
        <v>20989</v>
      </c>
      <c r="D1048" s="21" t="s">
        <v>21159</v>
      </c>
      <c r="E1048" s="71" t="s">
        <v>6953</v>
      </c>
      <c r="F1048" s="32" t="s">
        <v>1489</v>
      </c>
      <c r="G1048" s="21" t="s">
        <v>21164</v>
      </c>
      <c r="H1048" s="32" t="s">
        <v>1361</v>
      </c>
      <c r="I1048" s="21">
        <v>2</v>
      </c>
      <c r="J1048" s="21" t="s">
        <v>751</v>
      </c>
      <c r="K1048" s="21">
        <v>42</v>
      </c>
      <c r="L1048" s="21" t="s">
        <v>18959</v>
      </c>
      <c r="M1048" s="32" t="s">
        <v>58</v>
      </c>
      <c r="N1048" s="21"/>
      <c r="O1048" s="21"/>
      <c r="P1048" s="21" t="s">
        <v>19375</v>
      </c>
      <c r="Q1048" s="21" t="s">
        <v>21131</v>
      </c>
      <c r="R1048" s="21"/>
      <c r="S1048" s="21"/>
      <c r="T1048" s="21"/>
      <c r="U1048" s="21"/>
      <c r="V1048" s="21"/>
      <c r="W1048" s="21"/>
      <c r="X1048" s="21"/>
      <c r="Y1048" s="21" t="s">
        <v>21153</v>
      </c>
      <c r="Z1048" s="21"/>
      <c r="AA1048" s="22"/>
      <c r="AB1048" s="19"/>
      <c r="AC1048" s="20"/>
      <c r="AD1048" s="20" t="s">
        <v>20993</v>
      </c>
      <c r="AE1048" s="20"/>
    </row>
    <row r="1049" ht="75" spans="1:31">
      <c r="A1049" s="21" t="s">
        <v>18393</v>
      </c>
      <c r="B1049" s="21" t="s">
        <v>20927</v>
      </c>
      <c r="C1049" s="21" t="s">
        <v>20989</v>
      </c>
      <c r="D1049" s="21" t="s">
        <v>21159</v>
      </c>
      <c r="E1049" s="71" t="s">
        <v>6953</v>
      </c>
      <c r="F1049" s="32" t="s">
        <v>20662</v>
      </c>
      <c r="G1049" s="21" t="s">
        <v>21165</v>
      </c>
      <c r="H1049" s="32" t="s">
        <v>1361</v>
      </c>
      <c r="I1049" s="21">
        <v>3</v>
      </c>
      <c r="J1049" s="21" t="s">
        <v>751</v>
      </c>
      <c r="K1049" s="21">
        <v>42</v>
      </c>
      <c r="L1049" s="21" t="s">
        <v>18959</v>
      </c>
      <c r="M1049" s="32" t="s">
        <v>58</v>
      </c>
      <c r="N1049" s="21"/>
      <c r="O1049" s="21"/>
      <c r="P1049" s="21" t="s">
        <v>19202</v>
      </c>
      <c r="Q1049" s="21" t="s">
        <v>21166</v>
      </c>
      <c r="R1049" s="21"/>
      <c r="S1049" s="21"/>
      <c r="T1049" s="21"/>
      <c r="U1049" s="21"/>
      <c r="V1049" s="21"/>
      <c r="W1049" s="21"/>
      <c r="X1049" s="21"/>
      <c r="Y1049" s="21" t="s">
        <v>21167</v>
      </c>
      <c r="Z1049" s="21"/>
      <c r="AA1049" s="22"/>
      <c r="AB1049" s="19"/>
      <c r="AC1049" s="20"/>
      <c r="AD1049" s="20" t="s">
        <v>20993</v>
      </c>
      <c r="AE1049" s="20"/>
    </row>
    <row r="1050" ht="75" spans="1:31">
      <c r="A1050" s="21" t="s">
        <v>18393</v>
      </c>
      <c r="B1050" s="21" t="s">
        <v>20927</v>
      </c>
      <c r="C1050" s="21" t="s">
        <v>20989</v>
      </c>
      <c r="D1050" s="21" t="s">
        <v>21159</v>
      </c>
      <c r="E1050" s="71" t="s">
        <v>6953</v>
      </c>
      <c r="F1050" s="32" t="s">
        <v>21146</v>
      </c>
      <c r="G1050" s="21" t="s">
        <v>21168</v>
      </c>
      <c r="H1050" s="32" t="s">
        <v>1361</v>
      </c>
      <c r="I1050" s="21">
        <v>2</v>
      </c>
      <c r="J1050" s="21" t="s">
        <v>751</v>
      </c>
      <c r="K1050" s="21">
        <v>42</v>
      </c>
      <c r="L1050" s="21" t="s">
        <v>18959</v>
      </c>
      <c r="M1050" s="32" t="s">
        <v>58</v>
      </c>
      <c r="N1050" s="21"/>
      <c r="O1050" s="21"/>
      <c r="P1050" s="21" t="s">
        <v>19233</v>
      </c>
      <c r="Q1050" s="21" t="s">
        <v>21127</v>
      </c>
      <c r="R1050" s="21"/>
      <c r="S1050" s="21"/>
      <c r="T1050" s="21"/>
      <c r="U1050" s="21"/>
      <c r="V1050" s="21"/>
      <c r="W1050" s="21"/>
      <c r="X1050" s="21"/>
      <c r="Y1050" s="21" t="s">
        <v>21148</v>
      </c>
      <c r="Z1050" s="21"/>
      <c r="AA1050" s="22"/>
      <c r="AB1050" s="19"/>
      <c r="AC1050" s="20"/>
      <c r="AD1050" s="20" t="s">
        <v>20993</v>
      </c>
      <c r="AE1050" s="20"/>
    </row>
    <row r="1051" ht="75" spans="1:31">
      <c r="A1051" s="21" t="s">
        <v>18393</v>
      </c>
      <c r="B1051" s="21" t="s">
        <v>20927</v>
      </c>
      <c r="C1051" s="21" t="s">
        <v>20989</v>
      </c>
      <c r="D1051" s="21" t="s">
        <v>21159</v>
      </c>
      <c r="E1051" s="71" t="s">
        <v>6953</v>
      </c>
      <c r="F1051" s="32" t="s">
        <v>20665</v>
      </c>
      <c r="G1051" s="21" t="s">
        <v>21169</v>
      </c>
      <c r="H1051" s="32" t="s">
        <v>1361</v>
      </c>
      <c r="I1051" s="21">
        <v>1</v>
      </c>
      <c r="J1051" s="21" t="s">
        <v>751</v>
      </c>
      <c r="K1051" s="21">
        <v>42</v>
      </c>
      <c r="L1051" s="21" t="s">
        <v>18959</v>
      </c>
      <c r="M1051" s="32" t="s">
        <v>58</v>
      </c>
      <c r="N1051" s="21"/>
      <c r="O1051" s="21"/>
      <c r="P1051" s="21" t="s">
        <v>20666</v>
      </c>
      <c r="Q1051" s="21" t="s">
        <v>21157</v>
      </c>
      <c r="R1051" s="21"/>
      <c r="S1051" s="21"/>
      <c r="T1051" s="21"/>
      <c r="U1051" s="21"/>
      <c r="V1051" s="21"/>
      <c r="W1051" s="21"/>
      <c r="X1051" s="21"/>
      <c r="Y1051" s="21" t="s">
        <v>21158</v>
      </c>
      <c r="Z1051" s="21"/>
      <c r="AA1051" s="22"/>
      <c r="AB1051" s="19"/>
      <c r="AC1051" s="20"/>
      <c r="AD1051" s="20" t="s">
        <v>20993</v>
      </c>
      <c r="AE1051" s="20"/>
    </row>
    <row r="1052" ht="75" spans="1:31">
      <c r="A1052" s="21" t="s">
        <v>18393</v>
      </c>
      <c r="B1052" s="21" t="s">
        <v>20927</v>
      </c>
      <c r="C1052" s="21" t="s">
        <v>20989</v>
      </c>
      <c r="D1052" s="21" t="s">
        <v>21159</v>
      </c>
      <c r="E1052" s="71" t="s">
        <v>6953</v>
      </c>
      <c r="F1052" s="32" t="s">
        <v>21170</v>
      </c>
      <c r="G1052" s="21" t="s">
        <v>21171</v>
      </c>
      <c r="H1052" s="32" t="s">
        <v>1361</v>
      </c>
      <c r="I1052" s="21">
        <v>1</v>
      </c>
      <c r="J1052" s="21" t="s">
        <v>751</v>
      </c>
      <c r="K1052" s="21">
        <v>42</v>
      </c>
      <c r="L1052" s="21" t="s">
        <v>18959</v>
      </c>
      <c r="M1052" s="32" t="s">
        <v>58</v>
      </c>
      <c r="N1052" s="21"/>
      <c r="O1052" s="21"/>
      <c r="P1052" s="21" t="s">
        <v>19239</v>
      </c>
      <c r="Q1052" s="21" t="s">
        <v>21131</v>
      </c>
      <c r="R1052" s="21"/>
      <c r="S1052" s="21"/>
      <c r="T1052" s="21"/>
      <c r="U1052" s="21"/>
      <c r="V1052" s="21"/>
      <c r="W1052" s="21"/>
      <c r="X1052" s="21"/>
      <c r="Y1052" s="21" t="s">
        <v>21172</v>
      </c>
      <c r="Z1052" s="21"/>
      <c r="AA1052" s="22"/>
      <c r="AB1052" s="19"/>
      <c r="AC1052" s="20"/>
      <c r="AD1052" s="20" t="s">
        <v>20993</v>
      </c>
      <c r="AE1052" s="20"/>
    </row>
    <row r="1053" ht="75" spans="1:31">
      <c r="A1053" s="21" t="s">
        <v>18393</v>
      </c>
      <c r="B1053" s="21" t="s">
        <v>20927</v>
      </c>
      <c r="C1053" s="21" t="s">
        <v>20989</v>
      </c>
      <c r="D1053" s="21" t="s">
        <v>21159</v>
      </c>
      <c r="E1053" s="71" t="s">
        <v>6953</v>
      </c>
      <c r="F1053" s="32" t="s">
        <v>20684</v>
      </c>
      <c r="G1053" s="21" t="s">
        <v>21173</v>
      </c>
      <c r="H1053" s="32" t="s">
        <v>1361</v>
      </c>
      <c r="I1053" s="21">
        <v>1</v>
      </c>
      <c r="J1053" s="21" t="s">
        <v>751</v>
      </c>
      <c r="K1053" s="21">
        <v>42</v>
      </c>
      <c r="L1053" s="21" t="s">
        <v>18959</v>
      </c>
      <c r="M1053" s="32" t="s">
        <v>58</v>
      </c>
      <c r="N1053" s="21"/>
      <c r="O1053" s="21"/>
      <c r="P1053" s="21" t="s">
        <v>19748</v>
      </c>
      <c r="Q1053" s="21" t="s">
        <v>21131</v>
      </c>
      <c r="R1053" s="21"/>
      <c r="S1053" s="21"/>
      <c r="T1053" s="21"/>
      <c r="U1053" s="21"/>
      <c r="V1053" s="21"/>
      <c r="W1053" s="21"/>
      <c r="X1053" s="21"/>
      <c r="Y1053" s="21" t="s">
        <v>21150</v>
      </c>
      <c r="Z1053" s="21"/>
      <c r="AA1053" s="22"/>
      <c r="AB1053" s="19"/>
      <c r="AC1053" s="20"/>
      <c r="AD1053" s="20" t="s">
        <v>20993</v>
      </c>
      <c r="AE1053" s="20"/>
    </row>
    <row r="1054" ht="75" spans="1:31">
      <c r="A1054" s="21" t="s">
        <v>18393</v>
      </c>
      <c r="B1054" s="21" t="s">
        <v>20927</v>
      </c>
      <c r="C1054" s="21" t="s">
        <v>20989</v>
      </c>
      <c r="D1054" s="21" t="s">
        <v>21159</v>
      </c>
      <c r="E1054" s="71" t="s">
        <v>6953</v>
      </c>
      <c r="F1054" s="32" t="s">
        <v>20671</v>
      </c>
      <c r="G1054" s="21" t="s">
        <v>21174</v>
      </c>
      <c r="H1054" s="32" t="s">
        <v>1361</v>
      </c>
      <c r="I1054" s="21">
        <v>1</v>
      </c>
      <c r="J1054" s="21" t="s">
        <v>751</v>
      </c>
      <c r="K1054" s="21">
        <v>42</v>
      </c>
      <c r="L1054" s="21" t="s">
        <v>18959</v>
      </c>
      <c r="M1054" s="32" t="s">
        <v>58</v>
      </c>
      <c r="N1054" s="21"/>
      <c r="O1054" s="21"/>
      <c r="P1054" s="21" t="s">
        <v>20672</v>
      </c>
      <c r="Q1054" s="21" t="s">
        <v>21175</v>
      </c>
      <c r="R1054" s="21"/>
      <c r="S1054" s="21"/>
      <c r="T1054" s="21"/>
      <c r="U1054" s="21"/>
      <c r="V1054" s="21"/>
      <c r="W1054" s="21"/>
      <c r="X1054" s="21"/>
      <c r="Y1054" s="21" t="s">
        <v>21176</v>
      </c>
      <c r="Z1054" s="21"/>
      <c r="AA1054" s="22"/>
      <c r="AB1054" s="19"/>
      <c r="AC1054" s="20"/>
      <c r="AD1054" s="20" t="s">
        <v>20993</v>
      </c>
      <c r="AE1054" s="20"/>
    </row>
    <row r="1055" ht="112.5" spans="1:31">
      <c r="A1055" s="21" t="s">
        <v>18393</v>
      </c>
      <c r="B1055" s="21" t="s">
        <v>20927</v>
      </c>
      <c r="C1055" s="21" t="s">
        <v>20989</v>
      </c>
      <c r="D1055" s="21" t="s">
        <v>21159</v>
      </c>
      <c r="E1055" s="71" t="s">
        <v>6953</v>
      </c>
      <c r="F1055" s="32" t="s">
        <v>20698</v>
      </c>
      <c r="G1055" s="21" t="s">
        <v>21177</v>
      </c>
      <c r="H1055" s="32" t="s">
        <v>1361</v>
      </c>
      <c r="I1055" s="21">
        <v>1</v>
      </c>
      <c r="J1055" s="21" t="s">
        <v>751</v>
      </c>
      <c r="K1055" s="21">
        <v>42</v>
      </c>
      <c r="L1055" s="21" t="s">
        <v>18959</v>
      </c>
      <c r="M1055" s="32" t="s">
        <v>58</v>
      </c>
      <c r="N1055" s="21"/>
      <c r="O1055" s="21"/>
      <c r="P1055" s="21" t="s">
        <v>21178</v>
      </c>
      <c r="Q1055" s="21" t="s">
        <v>21179</v>
      </c>
      <c r="R1055" s="21"/>
      <c r="S1055" s="21"/>
      <c r="T1055" s="21"/>
      <c r="U1055" s="21"/>
      <c r="V1055" s="21"/>
      <c r="W1055" s="21"/>
      <c r="X1055" s="21"/>
      <c r="Y1055" s="21" t="s">
        <v>21180</v>
      </c>
      <c r="Z1055" s="21"/>
      <c r="AA1055" s="22"/>
      <c r="AB1055" s="19"/>
      <c r="AC1055" s="20"/>
      <c r="AD1055" s="20" t="s">
        <v>20993</v>
      </c>
      <c r="AE1055" s="20"/>
    </row>
    <row r="1056" ht="112.5" spans="1:31">
      <c r="A1056" s="21" t="s">
        <v>18393</v>
      </c>
      <c r="B1056" s="21" t="s">
        <v>20927</v>
      </c>
      <c r="C1056" s="21" t="s">
        <v>20989</v>
      </c>
      <c r="D1056" s="21" t="s">
        <v>21159</v>
      </c>
      <c r="E1056" s="71" t="s">
        <v>6953</v>
      </c>
      <c r="F1056" s="32" t="s">
        <v>21181</v>
      </c>
      <c r="G1056" s="21" t="s">
        <v>21182</v>
      </c>
      <c r="H1056" s="32" t="s">
        <v>1361</v>
      </c>
      <c r="I1056" s="21">
        <v>1</v>
      </c>
      <c r="J1056" s="21" t="s">
        <v>751</v>
      </c>
      <c r="K1056" s="21">
        <v>42</v>
      </c>
      <c r="L1056" s="21" t="s">
        <v>18959</v>
      </c>
      <c r="M1056" s="32" t="s">
        <v>58</v>
      </c>
      <c r="N1056" s="21"/>
      <c r="O1056" s="21"/>
      <c r="P1056" s="21" t="s">
        <v>21183</v>
      </c>
      <c r="Q1056" s="21" t="s">
        <v>21131</v>
      </c>
      <c r="R1056" s="21"/>
      <c r="S1056" s="21"/>
      <c r="T1056" s="21"/>
      <c r="U1056" s="21"/>
      <c r="V1056" s="21"/>
      <c r="W1056" s="21"/>
      <c r="X1056" s="21"/>
      <c r="Y1056" s="21" t="s">
        <v>21184</v>
      </c>
      <c r="Z1056" s="21"/>
      <c r="AA1056" s="22"/>
      <c r="AB1056" s="19"/>
      <c r="AC1056" s="20"/>
      <c r="AD1056" s="20" t="s">
        <v>20993</v>
      </c>
      <c r="AE1056" s="20"/>
    </row>
    <row r="1057" ht="93.75" spans="1:31">
      <c r="A1057" s="21" t="s">
        <v>18393</v>
      </c>
      <c r="B1057" s="21" t="s">
        <v>20927</v>
      </c>
      <c r="C1057" s="21" t="s">
        <v>20989</v>
      </c>
      <c r="D1057" s="21" t="s">
        <v>21159</v>
      </c>
      <c r="E1057" s="71" t="s">
        <v>6953</v>
      </c>
      <c r="F1057" s="32" t="s">
        <v>20680</v>
      </c>
      <c r="G1057" s="21" t="s">
        <v>21185</v>
      </c>
      <c r="H1057" s="32" t="s">
        <v>1361</v>
      </c>
      <c r="I1057" s="21">
        <v>1</v>
      </c>
      <c r="J1057" s="21" t="s">
        <v>751</v>
      </c>
      <c r="K1057" s="21">
        <v>42</v>
      </c>
      <c r="L1057" s="21" t="s">
        <v>18959</v>
      </c>
      <c r="M1057" s="32" t="s">
        <v>58</v>
      </c>
      <c r="N1057" s="21"/>
      <c r="O1057" s="21"/>
      <c r="P1057" s="21" t="s">
        <v>18433</v>
      </c>
      <c r="Q1057" s="21" t="s">
        <v>21131</v>
      </c>
      <c r="R1057" s="21"/>
      <c r="S1057" s="21"/>
      <c r="T1057" s="21"/>
      <c r="U1057" s="21"/>
      <c r="V1057" s="21"/>
      <c r="W1057" s="21"/>
      <c r="X1057" s="21"/>
      <c r="Y1057" s="21" t="s">
        <v>21186</v>
      </c>
      <c r="Z1057" s="21"/>
      <c r="AA1057" s="22"/>
      <c r="AB1057" s="19"/>
      <c r="AC1057" s="20"/>
      <c r="AD1057" s="20" t="s">
        <v>20993</v>
      </c>
      <c r="AE1057" s="20"/>
    </row>
    <row r="1058" ht="75" spans="1:31">
      <c r="A1058" s="21" t="s">
        <v>18393</v>
      </c>
      <c r="B1058" s="21" t="s">
        <v>20927</v>
      </c>
      <c r="C1058" s="21" t="s">
        <v>20989</v>
      </c>
      <c r="D1058" s="21" t="s">
        <v>21187</v>
      </c>
      <c r="E1058" s="71" t="s">
        <v>6958</v>
      </c>
      <c r="F1058" s="32" t="s">
        <v>1486</v>
      </c>
      <c r="G1058" s="21" t="s">
        <v>21188</v>
      </c>
      <c r="H1058" s="32" t="s">
        <v>1361</v>
      </c>
      <c r="I1058" s="21">
        <v>1</v>
      </c>
      <c r="J1058" s="21" t="s">
        <v>751</v>
      </c>
      <c r="K1058" s="21">
        <v>42</v>
      </c>
      <c r="L1058" s="21" t="s">
        <v>18959</v>
      </c>
      <c r="M1058" s="32" t="s">
        <v>58</v>
      </c>
      <c r="N1058" s="21"/>
      <c r="O1058" s="21"/>
      <c r="P1058" s="21" t="s">
        <v>21161</v>
      </c>
      <c r="Q1058" s="21" t="s">
        <v>21162</v>
      </c>
      <c r="R1058" s="21"/>
      <c r="S1058" s="21"/>
      <c r="T1058" s="21"/>
      <c r="U1058" s="21"/>
      <c r="V1058" s="21"/>
      <c r="W1058" s="21"/>
      <c r="X1058" s="21"/>
      <c r="Y1058" s="21" t="s">
        <v>21163</v>
      </c>
      <c r="Z1058" s="21"/>
      <c r="AA1058" s="22"/>
      <c r="AB1058" s="19"/>
      <c r="AC1058" s="20"/>
      <c r="AD1058" s="20" t="s">
        <v>20993</v>
      </c>
      <c r="AE1058" s="20"/>
    </row>
    <row r="1059" ht="75" spans="1:31">
      <c r="A1059" s="21" t="s">
        <v>18393</v>
      </c>
      <c r="B1059" s="21" t="s">
        <v>20927</v>
      </c>
      <c r="C1059" s="21" t="s">
        <v>20989</v>
      </c>
      <c r="D1059" s="21" t="s">
        <v>21187</v>
      </c>
      <c r="E1059" s="71" t="s">
        <v>6958</v>
      </c>
      <c r="F1059" s="32" t="s">
        <v>1489</v>
      </c>
      <c r="G1059" s="21" t="s">
        <v>21189</v>
      </c>
      <c r="H1059" s="32" t="s">
        <v>1361</v>
      </c>
      <c r="I1059" s="21">
        <v>1</v>
      </c>
      <c r="J1059" s="21" t="s">
        <v>751</v>
      </c>
      <c r="K1059" s="21">
        <v>42</v>
      </c>
      <c r="L1059" s="21" t="s">
        <v>18959</v>
      </c>
      <c r="M1059" s="32" t="s">
        <v>58</v>
      </c>
      <c r="N1059" s="21"/>
      <c r="O1059" s="21"/>
      <c r="P1059" s="21" t="s">
        <v>19375</v>
      </c>
      <c r="Q1059" s="21" t="s">
        <v>21131</v>
      </c>
      <c r="R1059" s="21"/>
      <c r="S1059" s="21"/>
      <c r="T1059" s="21"/>
      <c r="U1059" s="21"/>
      <c r="V1059" s="21"/>
      <c r="W1059" s="21"/>
      <c r="X1059" s="21"/>
      <c r="Y1059" s="21" t="s">
        <v>21153</v>
      </c>
      <c r="Z1059" s="21"/>
      <c r="AA1059" s="22"/>
      <c r="AB1059" s="19"/>
      <c r="AC1059" s="20"/>
      <c r="AD1059" s="20" t="s">
        <v>20993</v>
      </c>
      <c r="AE1059" s="20"/>
    </row>
    <row r="1060" ht="75" spans="1:31">
      <c r="A1060" s="21" t="s">
        <v>18393</v>
      </c>
      <c r="B1060" s="21" t="s">
        <v>20927</v>
      </c>
      <c r="C1060" s="21" t="s">
        <v>20989</v>
      </c>
      <c r="D1060" s="21" t="s">
        <v>21187</v>
      </c>
      <c r="E1060" s="71" t="s">
        <v>6958</v>
      </c>
      <c r="F1060" s="32" t="s">
        <v>20662</v>
      </c>
      <c r="G1060" s="21" t="s">
        <v>21190</v>
      </c>
      <c r="H1060" s="32" t="s">
        <v>1361</v>
      </c>
      <c r="I1060" s="21">
        <v>2</v>
      </c>
      <c r="J1060" s="21" t="s">
        <v>751</v>
      </c>
      <c r="K1060" s="21">
        <v>42</v>
      </c>
      <c r="L1060" s="21" t="s">
        <v>18959</v>
      </c>
      <c r="M1060" s="32" t="s">
        <v>58</v>
      </c>
      <c r="N1060" s="21"/>
      <c r="O1060" s="21"/>
      <c r="P1060" s="21" t="s">
        <v>19202</v>
      </c>
      <c r="Q1060" s="21" t="s">
        <v>21166</v>
      </c>
      <c r="R1060" s="21"/>
      <c r="S1060" s="21"/>
      <c r="T1060" s="21"/>
      <c r="U1060" s="21"/>
      <c r="V1060" s="21"/>
      <c r="W1060" s="21"/>
      <c r="X1060" s="21"/>
      <c r="Y1060" s="21" t="s">
        <v>21167</v>
      </c>
      <c r="Z1060" s="21"/>
      <c r="AA1060" s="22"/>
      <c r="AB1060" s="19"/>
      <c r="AC1060" s="20"/>
      <c r="AD1060" s="20" t="s">
        <v>20993</v>
      </c>
      <c r="AE1060" s="20"/>
    </row>
    <row r="1061" ht="75" spans="1:31">
      <c r="A1061" s="21" t="s">
        <v>18393</v>
      </c>
      <c r="B1061" s="21" t="s">
        <v>20927</v>
      </c>
      <c r="C1061" s="21" t="s">
        <v>20989</v>
      </c>
      <c r="D1061" s="21" t="s">
        <v>21187</v>
      </c>
      <c r="E1061" s="71" t="s">
        <v>6958</v>
      </c>
      <c r="F1061" s="32" t="s">
        <v>21146</v>
      </c>
      <c r="G1061" s="21" t="s">
        <v>21191</v>
      </c>
      <c r="H1061" s="32" t="s">
        <v>1361</v>
      </c>
      <c r="I1061" s="21">
        <v>1</v>
      </c>
      <c r="J1061" s="21" t="s">
        <v>751</v>
      </c>
      <c r="K1061" s="21">
        <v>42</v>
      </c>
      <c r="L1061" s="21" t="s">
        <v>18959</v>
      </c>
      <c r="M1061" s="32" t="s">
        <v>58</v>
      </c>
      <c r="N1061" s="21"/>
      <c r="O1061" s="21"/>
      <c r="P1061" s="21" t="s">
        <v>19233</v>
      </c>
      <c r="Q1061" s="21" t="s">
        <v>21127</v>
      </c>
      <c r="R1061" s="21"/>
      <c r="S1061" s="21"/>
      <c r="T1061" s="21"/>
      <c r="U1061" s="21"/>
      <c r="V1061" s="21"/>
      <c r="W1061" s="21"/>
      <c r="X1061" s="21"/>
      <c r="Y1061" s="21" t="s">
        <v>21148</v>
      </c>
      <c r="Z1061" s="21"/>
      <c r="AA1061" s="22"/>
      <c r="AB1061" s="19"/>
      <c r="AC1061" s="20"/>
      <c r="AD1061" s="20" t="s">
        <v>20993</v>
      </c>
      <c r="AE1061" s="20"/>
    </row>
    <row r="1062" ht="75" spans="1:31">
      <c r="A1062" s="21" t="s">
        <v>18393</v>
      </c>
      <c r="B1062" s="21" t="s">
        <v>20927</v>
      </c>
      <c r="C1062" s="21" t="s">
        <v>20989</v>
      </c>
      <c r="D1062" s="21" t="s">
        <v>21187</v>
      </c>
      <c r="E1062" s="71" t="s">
        <v>6958</v>
      </c>
      <c r="F1062" s="32" t="s">
        <v>20665</v>
      </c>
      <c r="G1062" s="21" t="s">
        <v>21192</v>
      </c>
      <c r="H1062" s="32" t="s">
        <v>1361</v>
      </c>
      <c r="I1062" s="21">
        <v>1</v>
      </c>
      <c r="J1062" s="21" t="s">
        <v>751</v>
      </c>
      <c r="K1062" s="21">
        <v>42</v>
      </c>
      <c r="L1062" s="21" t="s">
        <v>18959</v>
      </c>
      <c r="M1062" s="32" t="s">
        <v>58</v>
      </c>
      <c r="N1062" s="21"/>
      <c r="O1062" s="21"/>
      <c r="P1062" s="21" t="s">
        <v>20666</v>
      </c>
      <c r="Q1062" s="21" t="s">
        <v>21157</v>
      </c>
      <c r="R1062" s="21"/>
      <c r="S1062" s="21"/>
      <c r="T1062" s="21"/>
      <c r="U1062" s="21"/>
      <c r="V1062" s="21"/>
      <c r="W1062" s="21"/>
      <c r="X1062" s="21"/>
      <c r="Y1062" s="21" t="s">
        <v>21158</v>
      </c>
      <c r="Z1062" s="21"/>
      <c r="AA1062" s="22"/>
      <c r="AB1062" s="19"/>
      <c r="AC1062" s="20"/>
      <c r="AD1062" s="20" t="s">
        <v>20993</v>
      </c>
      <c r="AE1062" s="20"/>
    </row>
    <row r="1063" ht="75" spans="1:31">
      <c r="A1063" s="21" t="s">
        <v>18393</v>
      </c>
      <c r="B1063" s="21" t="s">
        <v>20927</v>
      </c>
      <c r="C1063" s="21" t="s">
        <v>20989</v>
      </c>
      <c r="D1063" s="21" t="s">
        <v>21187</v>
      </c>
      <c r="E1063" s="71" t="s">
        <v>6958</v>
      </c>
      <c r="F1063" s="32" t="s">
        <v>21170</v>
      </c>
      <c r="G1063" s="21" t="s">
        <v>21193</v>
      </c>
      <c r="H1063" s="32" t="s">
        <v>1361</v>
      </c>
      <c r="I1063" s="21">
        <v>1</v>
      </c>
      <c r="J1063" s="21" t="s">
        <v>751</v>
      </c>
      <c r="K1063" s="21">
        <v>42</v>
      </c>
      <c r="L1063" s="21" t="s">
        <v>18959</v>
      </c>
      <c r="M1063" s="32" t="s">
        <v>58</v>
      </c>
      <c r="N1063" s="21"/>
      <c r="O1063" s="21"/>
      <c r="P1063" s="21" t="s">
        <v>19239</v>
      </c>
      <c r="Q1063" s="21" t="s">
        <v>21131</v>
      </c>
      <c r="R1063" s="21"/>
      <c r="S1063" s="21"/>
      <c r="T1063" s="21"/>
      <c r="U1063" s="21"/>
      <c r="V1063" s="21"/>
      <c r="W1063" s="21"/>
      <c r="X1063" s="21"/>
      <c r="Y1063" s="21" t="s">
        <v>21172</v>
      </c>
      <c r="Z1063" s="21"/>
      <c r="AA1063" s="22"/>
      <c r="AB1063" s="19"/>
      <c r="AC1063" s="20"/>
      <c r="AD1063" s="20" t="s">
        <v>20993</v>
      </c>
      <c r="AE1063" s="20"/>
    </row>
    <row r="1064" ht="75" spans="1:31">
      <c r="A1064" s="21" t="s">
        <v>18393</v>
      </c>
      <c r="B1064" s="21" t="s">
        <v>20927</v>
      </c>
      <c r="C1064" s="21" t="s">
        <v>20989</v>
      </c>
      <c r="D1064" s="21" t="s">
        <v>21187</v>
      </c>
      <c r="E1064" s="71" t="s">
        <v>6958</v>
      </c>
      <c r="F1064" s="32" t="s">
        <v>1492</v>
      </c>
      <c r="G1064" s="21" t="s">
        <v>21194</v>
      </c>
      <c r="H1064" s="32" t="s">
        <v>1361</v>
      </c>
      <c r="I1064" s="21">
        <v>1</v>
      </c>
      <c r="J1064" s="21" t="s">
        <v>751</v>
      </c>
      <c r="K1064" s="21">
        <v>42</v>
      </c>
      <c r="L1064" s="21" t="s">
        <v>18959</v>
      </c>
      <c r="M1064" s="32" t="s">
        <v>58</v>
      </c>
      <c r="N1064" s="21"/>
      <c r="O1064" s="21"/>
      <c r="P1064" s="21" t="s">
        <v>19218</v>
      </c>
      <c r="Q1064" s="21" t="s">
        <v>21131</v>
      </c>
      <c r="R1064" s="21"/>
      <c r="S1064" s="21"/>
      <c r="T1064" s="21"/>
      <c r="U1064" s="21"/>
      <c r="V1064" s="21"/>
      <c r="W1064" s="21"/>
      <c r="X1064" s="21"/>
      <c r="Y1064" s="21" t="s">
        <v>21195</v>
      </c>
      <c r="Z1064" s="21"/>
      <c r="AA1064" s="22"/>
      <c r="AB1064" s="19"/>
      <c r="AC1064" s="20"/>
      <c r="AD1064" s="20" t="s">
        <v>20993</v>
      </c>
      <c r="AE1064" s="20"/>
    </row>
    <row r="1065" ht="75" spans="1:31">
      <c r="A1065" s="21" t="s">
        <v>18393</v>
      </c>
      <c r="B1065" s="21" t="s">
        <v>20927</v>
      </c>
      <c r="C1065" s="21" t="s">
        <v>20989</v>
      </c>
      <c r="D1065" s="21" t="s">
        <v>21187</v>
      </c>
      <c r="E1065" s="71" t="s">
        <v>6958</v>
      </c>
      <c r="F1065" s="32" t="s">
        <v>12706</v>
      </c>
      <c r="G1065" s="21" t="s">
        <v>21196</v>
      </c>
      <c r="H1065" s="32" t="s">
        <v>1361</v>
      </c>
      <c r="I1065" s="21">
        <v>1</v>
      </c>
      <c r="J1065" s="21" t="s">
        <v>751</v>
      </c>
      <c r="K1065" s="21">
        <v>42</v>
      </c>
      <c r="L1065" s="21" t="s">
        <v>18959</v>
      </c>
      <c r="M1065" s="32" t="s">
        <v>58</v>
      </c>
      <c r="N1065" s="21"/>
      <c r="O1065" s="21"/>
      <c r="P1065" s="21" t="s">
        <v>19194</v>
      </c>
      <c r="Q1065" s="21" t="s">
        <v>21131</v>
      </c>
      <c r="R1065" s="21"/>
      <c r="S1065" s="21"/>
      <c r="T1065" s="21"/>
      <c r="U1065" s="21"/>
      <c r="V1065" s="21"/>
      <c r="W1065" s="21"/>
      <c r="X1065" s="21"/>
      <c r="Y1065" s="21" t="s">
        <v>21197</v>
      </c>
      <c r="Z1065" s="21"/>
      <c r="AA1065" s="22"/>
      <c r="AB1065" s="19"/>
      <c r="AC1065" s="20"/>
      <c r="AD1065" s="20" t="s">
        <v>20993</v>
      </c>
      <c r="AE1065" s="20"/>
    </row>
    <row r="1066" ht="75" spans="1:31">
      <c r="A1066" s="21" t="s">
        <v>18393</v>
      </c>
      <c r="B1066" s="21" t="s">
        <v>20927</v>
      </c>
      <c r="C1066" s="21" t="s">
        <v>20989</v>
      </c>
      <c r="D1066" s="21" t="s">
        <v>21187</v>
      </c>
      <c r="E1066" s="71" t="s">
        <v>6958</v>
      </c>
      <c r="F1066" s="32" t="s">
        <v>20684</v>
      </c>
      <c r="G1066" s="21" t="s">
        <v>21198</v>
      </c>
      <c r="H1066" s="32" t="s">
        <v>1361</v>
      </c>
      <c r="I1066" s="21">
        <v>1</v>
      </c>
      <c r="J1066" s="21" t="s">
        <v>751</v>
      </c>
      <c r="K1066" s="21">
        <v>42</v>
      </c>
      <c r="L1066" s="21" t="s">
        <v>18959</v>
      </c>
      <c r="M1066" s="32" t="s">
        <v>58</v>
      </c>
      <c r="N1066" s="21"/>
      <c r="O1066" s="21"/>
      <c r="P1066" s="21" t="s">
        <v>19748</v>
      </c>
      <c r="Q1066" s="21" t="s">
        <v>21131</v>
      </c>
      <c r="R1066" s="21"/>
      <c r="S1066" s="21"/>
      <c r="T1066" s="21"/>
      <c r="U1066" s="21"/>
      <c r="V1066" s="21"/>
      <c r="W1066" s="21"/>
      <c r="X1066" s="21"/>
      <c r="Y1066" s="21" t="s">
        <v>21150</v>
      </c>
      <c r="Z1066" s="21"/>
      <c r="AA1066" s="22"/>
      <c r="AB1066" s="19"/>
      <c r="AC1066" s="20"/>
      <c r="AD1066" s="20" t="s">
        <v>20993</v>
      </c>
      <c r="AE1066" s="20"/>
    </row>
    <row r="1067" ht="75" spans="1:31">
      <c r="A1067" s="21" t="s">
        <v>18393</v>
      </c>
      <c r="B1067" s="21" t="s">
        <v>20927</v>
      </c>
      <c r="C1067" s="21" t="s">
        <v>20989</v>
      </c>
      <c r="D1067" s="21" t="s">
        <v>21199</v>
      </c>
      <c r="E1067" s="71" t="s">
        <v>6962</v>
      </c>
      <c r="F1067" s="32" t="s">
        <v>1486</v>
      </c>
      <c r="G1067" s="21" t="s">
        <v>21200</v>
      </c>
      <c r="H1067" s="32" t="s">
        <v>1361</v>
      </c>
      <c r="I1067" s="21">
        <v>1</v>
      </c>
      <c r="J1067" s="21" t="s">
        <v>751</v>
      </c>
      <c r="K1067" s="21">
        <v>42</v>
      </c>
      <c r="L1067" s="21" t="s">
        <v>18959</v>
      </c>
      <c r="M1067" s="32" t="s">
        <v>58</v>
      </c>
      <c r="N1067" s="21"/>
      <c r="O1067" s="21"/>
      <c r="P1067" s="21" t="s">
        <v>21161</v>
      </c>
      <c r="Q1067" s="21" t="s">
        <v>21162</v>
      </c>
      <c r="R1067" s="21"/>
      <c r="S1067" s="21"/>
      <c r="T1067" s="21"/>
      <c r="U1067" s="21"/>
      <c r="V1067" s="21"/>
      <c r="W1067" s="21"/>
      <c r="X1067" s="21"/>
      <c r="Y1067" s="21" t="s">
        <v>21163</v>
      </c>
      <c r="Z1067" s="21"/>
      <c r="AA1067" s="22"/>
      <c r="AB1067" s="19"/>
      <c r="AC1067" s="20"/>
      <c r="AD1067" s="20" t="s">
        <v>20993</v>
      </c>
      <c r="AE1067" s="20"/>
    </row>
    <row r="1068" ht="75" spans="1:31">
      <c r="A1068" s="21" t="s">
        <v>18393</v>
      </c>
      <c r="B1068" s="21" t="s">
        <v>20927</v>
      </c>
      <c r="C1068" s="21" t="s">
        <v>20989</v>
      </c>
      <c r="D1068" s="21" t="s">
        <v>21199</v>
      </c>
      <c r="E1068" s="71" t="s">
        <v>6962</v>
      </c>
      <c r="F1068" s="32" t="s">
        <v>1489</v>
      </c>
      <c r="G1068" s="21" t="s">
        <v>21201</v>
      </c>
      <c r="H1068" s="32" t="s">
        <v>1361</v>
      </c>
      <c r="I1068" s="21">
        <v>1</v>
      </c>
      <c r="J1068" s="21" t="s">
        <v>751</v>
      </c>
      <c r="K1068" s="21">
        <v>42</v>
      </c>
      <c r="L1068" s="21" t="s">
        <v>18959</v>
      </c>
      <c r="M1068" s="32" t="s">
        <v>58</v>
      </c>
      <c r="N1068" s="21"/>
      <c r="O1068" s="21"/>
      <c r="P1068" s="21" t="s">
        <v>19375</v>
      </c>
      <c r="Q1068" s="21" t="s">
        <v>21131</v>
      </c>
      <c r="R1068" s="21"/>
      <c r="S1068" s="21"/>
      <c r="T1068" s="21"/>
      <c r="U1068" s="21"/>
      <c r="V1068" s="21"/>
      <c r="W1068" s="21"/>
      <c r="X1068" s="21"/>
      <c r="Y1068" s="21" t="s">
        <v>21153</v>
      </c>
      <c r="Z1068" s="21"/>
      <c r="AA1068" s="22"/>
      <c r="AB1068" s="19"/>
      <c r="AC1068" s="20"/>
      <c r="AD1068" s="20" t="s">
        <v>20993</v>
      </c>
      <c r="AE1068" s="20"/>
    </row>
    <row r="1069" ht="93.75" spans="1:31">
      <c r="A1069" s="21" t="s">
        <v>18393</v>
      </c>
      <c r="B1069" s="21" t="s">
        <v>20927</v>
      </c>
      <c r="C1069" s="21" t="s">
        <v>20989</v>
      </c>
      <c r="D1069" s="21" t="s">
        <v>21199</v>
      </c>
      <c r="E1069" s="71" t="s">
        <v>6962</v>
      </c>
      <c r="F1069" s="32" t="s">
        <v>20662</v>
      </c>
      <c r="G1069" s="21" t="s">
        <v>21202</v>
      </c>
      <c r="H1069" s="32" t="s">
        <v>1361</v>
      </c>
      <c r="I1069" s="21">
        <v>1</v>
      </c>
      <c r="J1069" s="21" t="s">
        <v>751</v>
      </c>
      <c r="K1069" s="21">
        <v>42</v>
      </c>
      <c r="L1069" s="21" t="s">
        <v>18959</v>
      </c>
      <c r="M1069" s="32" t="s">
        <v>58</v>
      </c>
      <c r="N1069" s="21"/>
      <c r="O1069" s="21"/>
      <c r="P1069" s="21" t="s">
        <v>19202</v>
      </c>
      <c r="Q1069" s="21" t="s">
        <v>21166</v>
      </c>
      <c r="R1069" s="21"/>
      <c r="S1069" s="21"/>
      <c r="T1069" s="21"/>
      <c r="U1069" s="21"/>
      <c r="V1069" s="21"/>
      <c r="W1069" s="21"/>
      <c r="X1069" s="21"/>
      <c r="Y1069" s="21" t="s">
        <v>21203</v>
      </c>
      <c r="Z1069" s="21" t="s">
        <v>18402</v>
      </c>
      <c r="AA1069" s="22"/>
      <c r="AB1069" s="19"/>
      <c r="AC1069" s="20"/>
      <c r="AD1069" s="20" t="s">
        <v>20993</v>
      </c>
      <c r="AE1069" s="20"/>
    </row>
    <row r="1070" ht="75" spans="1:31">
      <c r="A1070" s="21" t="s">
        <v>18393</v>
      </c>
      <c r="B1070" s="21" t="s">
        <v>20927</v>
      </c>
      <c r="C1070" s="21" t="s">
        <v>20989</v>
      </c>
      <c r="D1070" s="21" t="s">
        <v>21199</v>
      </c>
      <c r="E1070" s="71" t="s">
        <v>6962</v>
      </c>
      <c r="F1070" s="32" t="s">
        <v>21146</v>
      </c>
      <c r="G1070" s="21" t="s">
        <v>21204</v>
      </c>
      <c r="H1070" s="32" t="s">
        <v>1361</v>
      </c>
      <c r="I1070" s="21">
        <v>1</v>
      </c>
      <c r="J1070" s="21" t="s">
        <v>751</v>
      </c>
      <c r="K1070" s="21">
        <v>42</v>
      </c>
      <c r="L1070" s="21" t="s">
        <v>18959</v>
      </c>
      <c r="M1070" s="32" t="s">
        <v>58</v>
      </c>
      <c r="N1070" s="21"/>
      <c r="O1070" s="21"/>
      <c r="P1070" s="21" t="s">
        <v>19233</v>
      </c>
      <c r="Q1070" s="21" t="s">
        <v>21127</v>
      </c>
      <c r="R1070" s="21"/>
      <c r="S1070" s="21"/>
      <c r="T1070" s="21"/>
      <c r="U1070" s="21"/>
      <c r="V1070" s="21"/>
      <c r="W1070" s="21"/>
      <c r="X1070" s="21"/>
      <c r="Y1070" s="21" t="s">
        <v>21148</v>
      </c>
      <c r="Z1070" s="21"/>
      <c r="AA1070" s="22"/>
      <c r="AB1070" s="19"/>
      <c r="AC1070" s="20"/>
      <c r="AD1070" s="20" t="s">
        <v>20993</v>
      </c>
      <c r="AE1070" s="20"/>
    </row>
    <row r="1071" ht="93.75" spans="1:31">
      <c r="A1071" s="21" t="s">
        <v>18393</v>
      </c>
      <c r="B1071" s="21" t="s">
        <v>20927</v>
      </c>
      <c r="C1071" s="21" t="s">
        <v>20989</v>
      </c>
      <c r="D1071" s="21" t="s">
        <v>21205</v>
      </c>
      <c r="E1071" s="71" t="s">
        <v>6964</v>
      </c>
      <c r="F1071" s="32" t="s">
        <v>1489</v>
      </c>
      <c r="G1071" s="21" t="s">
        <v>21206</v>
      </c>
      <c r="H1071" s="32" t="s">
        <v>1361</v>
      </c>
      <c r="I1071" s="21">
        <v>1</v>
      </c>
      <c r="J1071" s="21" t="s">
        <v>751</v>
      </c>
      <c r="K1071" s="21">
        <v>42</v>
      </c>
      <c r="L1071" s="21" t="s">
        <v>18959</v>
      </c>
      <c r="M1071" s="32" t="s">
        <v>58</v>
      </c>
      <c r="N1071" s="21"/>
      <c r="O1071" s="21"/>
      <c r="P1071" s="21" t="s">
        <v>19375</v>
      </c>
      <c r="Q1071" s="21" t="s">
        <v>21131</v>
      </c>
      <c r="R1071" s="21"/>
      <c r="S1071" s="21"/>
      <c r="T1071" s="21"/>
      <c r="U1071" s="21"/>
      <c r="V1071" s="21"/>
      <c r="W1071" s="21"/>
      <c r="X1071" s="21"/>
      <c r="Y1071" s="21" t="s">
        <v>21207</v>
      </c>
      <c r="Z1071" s="21" t="s">
        <v>18402</v>
      </c>
      <c r="AA1071" s="22"/>
      <c r="AB1071" s="19"/>
      <c r="AC1071" s="20"/>
      <c r="AD1071" s="20" t="s">
        <v>20993</v>
      </c>
      <c r="AE1071" s="20"/>
    </row>
    <row r="1072" ht="75" spans="1:31">
      <c r="A1072" s="21" t="s">
        <v>18393</v>
      </c>
      <c r="B1072" s="21" t="s">
        <v>20927</v>
      </c>
      <c r="C1072" s="21" t="s">
        <v>20989</v>
      </c>
      <c r="D1072" s="21" t="s">
        <v>21208</v>
      </c>
      <c r="E1072" s="71" t="s">
        <v>6968</v>
      </c>
      <c r="F1072" s="32" t="s">
        <v>1486</v>
      </c>
      <c r="G1072" s="21" t="s">
        <v>21209</v>
      </c>
      <c r="H1072" s="32" t="s">
        <v>1361</v>
      </c>
      <c r="I1072" s="21">
        <v>1</v>
      </c>
      <c r="J1072" s="21" t="s">
        <v>751</v>
      </c>
      <c r="K1072" s="21">
        <v>42</v>
      </c>
      <c r="L1072" s="21" t="s">
        <v>18959</v>
      </c>
      <c r="M1072" s="32" t="s">
        <v>58</v>
      </c>
      <c r="N1072" s="21"/>
      <c r="O1072" s="21"/>
      <c r="P1072" s="21" t="s">
        <v>21161</v>
      </c>
      <c r="Q1072" s="21" t="s">
        <v>21162</v>
      </c>
      <c r="R1072" s="21"/>
      <c r="S1072" s="21"/>
      <c r="T1072" s="21"/>
      <c r="U1072" s="21"/>
      <c r="V1072" s="21"/>
      <c r="W1072" s="21"/>
      <c r="X1072" s="21"/>
      <c r="Y1072" s="21" t="s">
        <v>21163</v>
      </c>
      <c r="Z1072" s="21"/>
      <c r="AA1072" s="22"/>
      <c r="AB1072" s="19"/>
      <c r="AC1072" s="20"/>
      <c r="AD1072" s="20" t="s">
        <v>20993</v>
      </c>
      <c r="AE1072" s="20"/>
    </row>
    <row r="1073" ht="75" spans="1:31">
      <c r="A1073" s="21" t="s">
        <v>18393</v>
      </c>
      <c r="B1073" s="21" t="s">
        <v>20927</v>
      </c>
      <c r="C1073" s="21" t="s">
        <v>20989</v>
      </c>
      <c r="D1073" s="21" t="s">
        <v>21208</v>
      </c>
      <c r="E1073" s="71" t="s">
        <v>6968</v>
      </c>
      <c r="F1073" s="32" t="s">
        <v>1489</v>
      </c>
      <c r="G1073" s="21" t="s">
        <v>21210</v>
      </c>
      <c r="H1073" s="32" t="s">
        <v>1361</v>
      </c>
      <c r="I1073" s="21">
        <v>1</v>
      </c>
      <c r="J1073" s="21" t="s">
        <v>751</v>
      </c>
      <c r="K1073" s="21">
        <v>42</v>
      </c>
      <c r="L1073" s="21" t="s">
        <v>18959</v>
      </c>
      <c r="M1073" s="32" t="s">
        <v>58</v>
      </c>
      <c r="N1073" s="21"/>
      <c r="O1073" s="21"/>
      <c r="P1073" s="21" t="s">
        <v>19375</v>
      </c>
      <c r="Q1073" s="21" t="s">
        <v>21131</v>
      </c>
      <c r="R1073" s="21"/>
      <c r="S1073" s="21"/>
      <c r="T1073" s="21"/>
      <c r="U1073" s="21"/>
      <c r="V1073" s="21"/>
      <c r="W1073" s="21"/>
      <c r="X1073" s="21"/>
      <c r="Y1073" s="21" t="s">
        <v>21153</v>
      </c>
      <c r="Z1073" s="21"/>
      <c r="AA1073" s="22"/>
      <c r="AB1073" s="19"/>
      <c r="AC1073" s="20"/>
      <c r="AD1073" s="20" t="s">
        <v>20993</v>
      </c>
      <c r="AE1073" s="20"/>
    </row>
    <row r="1074" ht="93.75" spans="1:31">
      <c r="A1074" s="21" t="s">
        <v>18393</v>
      </c>
      <c r="B1074" s="21" t="s">
        <v>20927</v>
      </c>
      <c r="C1074" s="21" t="s">
        <v>20989</v>
      </c>
      <c r="D1074" s="21" t="s">
        <v>21208</v>
      </c>
      <c r="E1074" s="71" t="s">
        <v>6968</v>
      </c>
      <c r="F1074" s="32" t="s">
        <v>20662</v>
      </c>
      <c r="G1074" s="21" t="s">
        <v>21211</v>
      </c>
      <c r="H1074" s="32" t="s">
        <v>1361</v>
      </c>
      <c r="I1074" s="21">
        <v>1</v>
      </c>
      <c r="J1074" s="21" t="s">
        <v>751</v>
      </c>
      <c r="K1074" s="21">
        <v>42</v>
      </c>
      <c r="L1074" s="21" t="s">
        <v>18959</v>
      </c>
      <c r="M1074" s="32" t="s">
        <v>58</v>
      </c>
      <c r="N1074" s="21"/>
      <c r="O1074" s="21"/>
      <c r="P1074" s="21" t="s">
        <v>19202</v>
      </c>
      <c r="Q1074" s="21" t="s">
        <v>21166</v>
      </c>
      <c r="R1074" s="21"/>
      <c r="S1074" s="21"/>
      <c r="T1074" s="21"/>
      <c r="U1074" s="21"/>
      <c r="V1074" s="21"/>
      <c r="W1074" s="21"/>
      <c r="X1074" s="21"/>
      <c r="Y1074" s="21" t="s">
        <v>21203</v>
      </c>
      <c r="Z1074" s="21" t="s">
        <v>18402</v>
      </c>
      <c r="AA1074" s="22"/>
      <c r="AB1074" s="19"/>
      <c r="AC1074" s="20"/>
      <c r="AD1074" s="20" t="s">
        <v>20993</v>
      </c>
      <c r="AE1074" s="20"/>
    </row>
    <row r="1075" ht="93.75" spans="1:31">
      <c r="A1075" s="21" t="s">
        <v>18393</v>
      </c>
      <c r="B1075" s="21" t="s">
        <v>20927</v>
      </c>
      <c r="C1075" s="21" t="s">
        <v>20989</v>
      </c>
      <c r="D1075" s="21" t="s">
        <v>21212</v>
      </c>
      <c r="E1075" s="71" t="s">
        <v>6972</v>
      </c>
      <c r="F1075" s="32" t="s">
        <v>1486</v>
      </c>
      <c r="G1075" s="21" t="s">
        <v>21213</v>
      </c>
      <c r="H1075" s="32" t="s">
        <v>1361</v>
      </c>
      <c r="I1075" s="21">
        <v>1</v>
      </c>
      <c r="J1075" s="21" t="s">
        <v>751</v>
      </c>
      <c r="K1075" s="21">
        <v>42</v>
      </c>
      <c r="L1075" s="21" t="s">
        <v>18959</v>
      </c>
      <c r="M1075" s="32" t="s">
        <v>58</v>
      </c>
      <c r="N1075" s="21"/>
      <c r="O1075" s="21"/>
      <c r="P1075" s="21" t="s">
        <v>21161</v>
      </c>
      <c r="Q1075" s="21" t="s">
        <v>21162</v>
      </c>
      <c r="R1075" s="21"/>
      <c r="S1075" s="21"/>
      <c r="T1075" s="21"/>
      <c r="U1075" s="21"/>
      <c r="V1075" s="21"/>
      <c r="W1075" s="21"/>
      <c r="X1075" s="21"/>
      <c r="Y1075" s="21" t="s">
        <v>21214</v>
      </c>
      <c r="Z1075" s="21" t="s">
        <v>18402</v>
      </c>
      <c r="AA1075" s="22"/>
      <c r="AB1075" s="19"/>
      <c r="AC1075" s="20"/>
      <c r="AD1075" s="20" t="s">
        <v>20993</v>
      </c>
      <c r="AE1075" s="20"/>
    </row>
    <row r="1076" ht="93.75" spans="1:31">
      <c r="A1076" s="21" t="s">
        <v>18393</v>
      </c>
      <c r="B1076" s="21" t="s">
        <v>20927</v>
      </c>
      <c r="C1076" s="21" t="s">
        <v>20989</v>
      </c>
      <c r="D1076" s="21" t="s">
        <v>21212</v>
      </c>
      <c r="E1076" s="71" t="s">
        <v>6972</v>
      </c>
      <c r="F1076" s="32" t="s">
        <v>1489</v>
      </c>
      <c r="G1076" s="21" t="s">
        <v>21215</v>
      </c>
      <c r="H1076" s="32" t="s">
        <v>1361</v>
      </c>
      <c r="I1076" s="21">
        <v>1</v>
      </c>
      <c r="J1076" s="21" t="s">
        <v>751</v>
      </c>
      <c r="K1076" s="21">
        <v>42</v>
      </c>
      <c r="L1076" s="21" t="s">
        <v>18959</v>
      </c>
      <c r="M1076" s="32" t="s">
        <v>58</v>
      </c>
      <c r="N1076" s="21"/>
      <c r="O1076" s="21"/>
      <c r="P1076" s="21" t="s">
        <v>19375</v>
      </c>
      <c r="Q1076" s="21" t="s">
        <v>21131</v>
      </c>
      <c r="R1076" s="21"/>
      <c r="S1076" s="21"/>
      <c r="T1076" s="21"/>
      <c r="U1076" s="21"/>
      <c r="V1076" s="21"/>
      <c r="W1076" s="21"/>
      <c r="X1076" s="21"/>
      <c r="Y1076" s="21" t="s">
        <v>21207</v>
      </c>
      <c r="Z1076" s="21" t="s">
        <v>18402</v>
      </c>
      <c r="AA1076" s="22"/>
      <c r="AB1076" s="19"/>
      <c r="AC1076" s="20"/>
      <c r="AD1076" s="20" t="s">
        <v>20993</v>
      </c>
      <c r="AE1076" s="20"/>
    </row>
    <row r="1077" ht="93.75" spans="1:31">
      <c r="A1077" s="21" t="s">
        <v>18393</v>
      </c>
      <c r="B1077" s="21" t="s">
        <v>20927</v>
      </c>
      <c r="C1077" s="21" t="s">
        <v>20989</v>
      </c>
      <c r="D1077" s="21" t="s">
        <v>21212</v>
      </c>
      <c r="E1077" s="71" t="s">
        <v>6972</v>
      </c>
      <c r="F1077" s="32" t="s">
        <v>1492</v>
      </c>
      <c r="G1077" s="21" t="s">
        <v>21216</v>
      </c>
      <c r="H1077" s="32" t="s">
        <v>1361</v>
      </c>
      <c r="I1077" s="21">
        <v>2</v>
      </c>
      <c r="J1077" s="21" t="s">
        <v>751</v>
      </c>
      <c r="K1077" s="21">
        <v>42</v>
      </c>
      <c r="L1077" s="21" t="s">
        <v>18959</v>
      </c>
      <c r="M1077" s="32" t="s">
        <v>58</v>
      </c>
      <c r="N1077" s="21"/>
      <c r="O1077" s="21"/>
      <c r="P1077" s="21" t="s">
        <v>19218</v>
      </c>
      <c r="Q1077" s="21" t="s">
        <v>21131</v>
      </c>
      <c r="R1077" s="21"/>
      <c r="S1077" s="21"/>
      <c r="T1077" s="21"/>
      <c r="U1077" s="21"/>
      <c r="V1077" s="21"/>
      <c r="W1077" s="21"/>
      <c r="X1077" s="21"/>
      <c r="Y1077" s="21" t="s">
        <v>21217</v>
      </c>
      <c r="Z1077" s="21" t="s">
        <v>18402</v>
      </c>
      <c r="AA1077" s="22"/>
      <c r="AB1077" s="19"/>
      <c r="AC1077" s="20"/>
      <c r="AD1077" s="20" t="s">
        <v>20993</v>
      </c>
      <c r="AE1077" s="20"/>
    </row>
    <row r="1078" ht="93.75" spans="1:31">
      <c r="A1078" s="21" t="s">
        <v>18393</v>
      </c>
      <c r="B1078" s="21" t="s">
        <v>20927</v>
      </c>
      <c r="C1078" s="21" t="s">
        <v>20989</v>
      </c>
      <c r="D1078" s="21" t="s">
        <v>21218</v>
      </c>
      <c r="E1078" s="71" t="s">
        <v>6975</v>
      </c>
      <c r="F1078" s="32" t="s">
        <v>5524</v>
      </c>
      <c r="G1078" s="21" t="s">
        <v>21219</v>
      </c>
      <c r="H1078" s="32" t="s">
        <v>1361</v>
      </c>
      <c r="I1078" s="21">
        <v>7</v>
      </c>
      <c r="J1078" s="21" t="s">
        <v>1773</v>
      </c>
      <c r="K1078" s="21">
        <v>41</v>
      </c>
      <c r="L1078" s="21" t="s">
        <v>18959</v>
      </c>
      <c r="M1078" s="32" t="s">
        <v>58</v>
      </c>
      <c r="N1078" s="21"/>
      <c r="O1078" s="21"/>
      <c r="P1078" s="21" t="s">
        <v>21220</v>
      </c>
      <c r="Q1078" s="21" t="s">
        <v>21162</v>
      </c>
      <c r="R1078" s="21"/>
      <c r="S1078" s="21"/>
      <c r="T1078" s="21"/>
      <c r="U1078" s="21"/>
      <c r="V1078" s="21"/>
      <c r="W1078" s="21"/>
      <c r="X1078" s="21"/>
      <c r="Y1078" s="21" t="s">
        <v>21221</v>
      </c>
      <c r="Z1078" s="21"/>
      <c r="AA1078" s="22"/>
      <c r="AB1078" s="19"/>
      <c r="AC1078" s="20"/>
      <c r="AD1078" s="20" t="s">
        <v>20993</v>
      </c>
      <c r="AE1078" s="20"/>
    </row>
    <row r="1079" ht="75" spans="1:31">
      <c r="A1079" s="21" t="s">
        <v>18393</v>
      </c>
      <c r="B1079" s="21" t="s">
        <v>20927</v>
      </c>
      <c r="C1079" s="21" t="s">
        <v>20989</v>
      </c>
      <c r="D1079" s="21" t="s">
        <v>21218</v>
      </c>
      <c r="E1079" s="71" t="s">
        <v>6975</v>
      </c>
      <c r="F1079" s="32" t="s">
        <v>5528</v>
      </c>
      <c r="G1079" s="21" t="s">
        <v>21222</v>
      </c>
      <c r="H1079" s="32" t="s">
        <v>1361</v>
      </c>
      <c r="I1079" s="21">
        <v>5</v>
      </c>
      <c r="J1079" s="21" t="s">
        <v>1773</v>
      </c>
      <c r="K1079" s="21">
        <v>41</v>
      </c>
      <c r="L1079" s="21" t="s">
        <v>18959</v>
      </c>
      <c r="M1079" s="32" t="s">
        <v>58</v>
      </c>
      <c r="N1079" s="21"/>
      <c r="O1079" s="21"/>
      <c r="P1079" s="21" t="s">
        <v>21223</v>
      </c>
      <c r="Q1079" s="21" t="s">
        <v>21131</v>
      </c>
      <c r="R1079" s="21"/>
      <c r="S1079" s="21"/>
      <c r="T1079" s="21"/>
      <c r="U1079" s="21"/>
      <c r="V1079" s="21"/>
      <c r="W1079" s="21"/>
      <c r="X1079" s="21"/>
      <c r="Y1079" s="21" t="s">
        <v>21224</v>
      </c>
      <c r="Z1079" s="21"/>
      <c r="AA1079" s="22"/>
      <c r="AB1079" s="19"/>
      <c r="AC1079" s="20"/>
      <c r="AD1079" s="20" t="s">
        <v>20993</v>
      </c>
      <c r="AE1079" s="20"/>
    </row>
    <row r="1080" ht="93.75" spans="1:31">
      <c r="A1080" s="21" t="s">
        <v>18393</v>
      </c>
      <c r="B1080" s="21" t="s">
        <v>20927</v>
      </c>
      <c r="C1080" s="21" t="s">
        <v>20989</v>
      </c>
      <c r="D1080" s="21" t="s">
        <v>21218</v>
      </c>
      <c r="E1080" s="71" t="s">
        <v>6975</v>
      </c>
      <c r="F1080" s="32" t="s">
        <v>6386</v>
      </c>
      <c r="G1080" s="21" t="s">
        <v>21225</v>
      </c>
      <c r="H1080" s="32" t="s">
        <v>1361</v>
      </c>
      <c r="I1080" s="21">
        <v>1</v>
      </c>
      <c r="J1080" s="21" t="s">
        <v>1773</v>
      </c>
      <c r="K1080" s="21">
        <v>41</v>
      </c>
      <c r="L1080" s="21" t="s">
        <v>18959</v>
      </c>
      <c r="M1080" s="32" t="s">
        <v>58</v>
      </c>
      <c r="N1080" s="21"/>
      <c r="O1080" s="21"/>
      <c r="P1080" s="21" t="s">
        <v>19202</v>
      </c>
      <c r="Q1080" s="21" t="s">
        <v>21166</v>
      </c>
      <c r="R1080" s="21"/>
      <c r="S1080" s="21"/>
      <c r="T1080" s="21"/>
      <c r="U1080" s="21"/>
      <c r="V1080" s="21"/>
      <c r="W1080" s="21"/>
      <c r="X1080" s="21"/>
      <c r="Y1080" s="21" t="s">
        <v>21226</v>
      </c>
      <c r="Z1080" s="21" t="s">
        <v>18402</v>
      </c>
      <c r="AA1080" s="22"/>
      <c r="AB1080" s="19"/>
      <c r="AC1080" s="20"/>
      <c r="AD1080" s="20" t="s">
        <v>20993</v>
      </c>
      <c r="AE1080" s="20"/>
    </row>
    <row r="1081" ht="112.5" spans="1:31">
      <c r="A1081" s="21" t="s">
        <v>18393</v>
      </c>
      <c r="B1081" s="21" t="s">
        <v>20927</v>
      </c>
      <c r="C1081" s="21" t="s">
        <v>20989</v>
      </c>
      <c r="D1081" s="21" t="s">
        <v>21218</v>
      </c>
      <c r="E1081" s="71" t="s">
        <v>6975</v>
      </c>
      <c r="F1081" s="32" t="s">
        <v>5552</v>
      </c>
      <c r="G1081" s="21" t="s">
        <v>21227</v>
      </c>
      <c r="H1081" s="32" t="s">
        <v>1361</v>
      </c>
      <c r="I1081" s="21">
        <v>2</v>
      </c>
      <c r="J1081" s="21" t="s">
        <v>1773</v>
      </c>
      <c r="K1081" s="21">
        <v>41</v>
      </c>
      <c r="L1081" s="21" t="s">
        <v>18959</v>
      </c>
      <c r="M1081" s="32" t="s">
        <v>58</v>
      </c>
      <c r="N1081" s="21"/>
      <c r="O1081" s="21"/>
      <c r="P1081" s="21" t="s">
        <v>21228</v>
      </c>
      <c r="Q1081" s="21" t="s">
        <v>21175</v>
      </c>
      <c r="R1081" s="21"/>
      <c r="S1081" s="21"/>
      <c r="T1081" s="21"/>
      <c r="U1081" s="21"/>
      <c r="V1081" s="21"/>
      <c r="W1081" s="21"/>
      <c r="X1081" s="21"/>
      <c r="Y1081" s="21" t="s">
        <v>21229</v>
      </c>
      <c r="Z1081" s="21" t="s">
        <v>18402</v>
      </c>
      <c r="AA1081" s="22"/>
      <c r="AB1081" s="19"/>
      <c r="AC1081" s="20"/>
      <c r="AD1081" s="20" t="s">
        <v>20993</v>
      </c>
      <c r="AE1081" s="20"/>
    </row>
    <row r="1082" ht="112.5" spans="1:31">
      <c r="A1082" s="21" t="s">
        <v>18393</v>
      </c>
      <c r="B1082" s="21" t="s">
        <v>20927</v>
      </c>
      <c r="C1082" s="21" t="s">
        <v>20989</v>
      </c>
      <c r="D1082" s="21" t="s">
        <v>21218</v>
      </c>
      <c r="E1082" s="71" t="s">
        <v>6975</v>
      </c>
      <c r="F1082" s="32" t="s">
        <v>6396</v>
      </c>
      <c r="G1082" s="21" t="s">
        <v>21230</v>
      </c>
      <c r="H1082" s="32" t="s">
        <v>1361</v>
      </c>
      <c r="I1082" s="21">
        <v>1</v>
      </c>
      <c r="J1082" s="21" t="s">
        <v>1773</v>
      </c>
      <c r="K1082" s="21">
        <v>41</v>
      </c>
      <c r="L1082" s="21" t="s">
        <v>18959</v>
      </c>
      <c r="M1082" s="32" t="s">
        <v>58</v>
      </c>
      <c r="N1082" s="21"/>
      <c r="O1082" s="21"/>
      <c r="P1082" s="21" t="s">
        <v>21231</v>
      </c>
      <c r="Q1082" s="21" t="s">
        <v>21179</v>
      </c>
      <c r="R1082" s="21"/>
      <c r="S1082" s="21"/>
      <c r="T1082" s="21"/>
      <c r="U1082" s="21"/>
      <c r="V1082" s="21"/>
      <c r="W1082" s="21"/>
      <c r="X1082" s="21"/>
      <c r="Y1082" s="21" t="s">
        <v>21232</v>
      </c>
      <c r="Z1082" s="21"/>
      <c r="AA1082" s="22"/>
      <c r="AB1082" s="19"/>
      <c r="AC1082" s="20"/>
      <c r="AD1082" s="20" t="s">
        <v>20993</v>
      </c>
      <c r="AE1082" s="20"/>
    </row>
    <row r="1083" ht="131.25" spans="1:31">
      <c r="A1083" s="21" t="s">
        <v>18393</v>
      </c>
      <c r="B1083" s="21" t="s">
        <v>20927</v>
      </c>
      <c r="C1083" s="21" t="s">
        <v>20989</v>
      </c>
      <c r="D1083" s="21" t="s">
        <v>21218</v>
      </c>
      <c r="E1083" s="71" t="s">
        <v>6975</v>
      </c>
      <c r="F1083" s="32" t="s">
        <v>5532</v>
      </c>
      <c r="G1083" s="21" t="s">
        <v>21233</v>
      </c>
      <c r="H1083" s="32" t="s">
        <v>1361</v>
      </c>
      <c r="I1083" s="21">
        <v>1</v>
      </c>
      <c r="J1083" s="21" t="s">
        <v>1773</v>
      </c>
      <c r="K1083" s="21">
        <v>41</v>
      </c>
      <c r="L1083" s="21" t="s">
        <v>18959</v>
      </c>
      <c r="M1083" s="32" t="s">
        <v>58</v>
      </c>
      <c r="N1083" s="21"/>
      <c r="O1083" s="21"/>
      <c r="P1083" s="21" t="s">
        <v>21234</v>
      </c>
      <c r="Q1083" s="21" t="s">
        <v>21131</v>
      </c>
      <c r="R1083" s="21"/>
      <c r="S1083" s="21"/>
      <c r="T1083" s="21"/>
      <c r="U1083" s="21"/>
      <c r="V1083" s="21"/>
      <c r="W1083" s="21"/>
      <c r="X1083" s="21"/>
      <c r="Y1083" s="21" t="s">
        <v>21235</v>
      </c>
      <c r="Z1083" s="21" t="s">
        <v>18402</v>
      </c>
      <c r="AA1083" s="22"/>
      <c r="AB1083" s="19"/>
      <c r="AC1083" s="20"/>
      <c r="AD1083" s="20" t="s">
        <v>20993</v>
      </c>
      <c r="AE1083" s="20"/>
    </row>
    <row r="1084" ht="93.75" spans="1:31">
      <c r="A1084" s="21" t="s">
        <v>18393</v>
      </c>
      <c r="B1084" s="21" t="s">
        <v>20927</v>
      </c>
      <c r="C1084" s="21" t="s">
        <v>20989</v>
      </c>
      <c r="D1084" s="21" t="s">
        <v>21236</v>
      </c>
      <c r="E1084" s="71" t="s">
        <v>6979</v>
      </c>
      <c r="F1084" s="32" t="s">
        <v>5524</v>
      </c>
      <c r="G1084" s="21" t="s">
        <v>21237</v>
      </c>
      <c r="H1084" s="32" t="s">
        <v>1361</v>
      </c>
      <c r="I1084" s="21">
        <v>3</v>
      </c>
      <c r="J1084" s="21" t="s">
        <v>1773</v>
      </c>
      <c r="K1084" s="21">
        <v>41</v>
      </c>
      <c r="L1084" s="21" t="s">
        <v>18959</v>
      </c>
      <c r="M1084" s="32" t="s">
        <v>58</v>
      </c>
      <c r="N1084" s="21"/>
      <c r="O1084" s="21"/>
      <c r="P1084" s="21" t="s">
        <v>21220</v>
      </c>
      <c r="Q1084" s="21" t="s">
        <v>21162</v>
      </c>
      <c r="R1084" s="21"/>
      <c r="S1084" s="21"/>
      <c r="T1084" s="21"/>
      <c r="U1084" s="21"/>
      <c r="V1084" s="21"/>
      <c r="W1084" s="21"/>
      <c r="X1084" s="21"/>
      <c r="Y1084" s="21" t="s">
        <v>21221</v>
      </c>
      <c r="Z1084" s="21"/>
      <c r="AA1084" s="22"/>
      <c r="AB1084" s="19"/>
      <c r="AC1084" s="20"/>
      <c r="AD1084" s="20" t="s">
        <v>20993</v>
      </c>
      <c r="AE1084" s="20"/>
    </row>
    <row r="1085" ht="75" spans="1:31">
      <c r="A1085" s="21" t="s">
        <v>18393</v>
      </c>
      <c r="B1085" s="21" t="s">
        <v>20927</v>
      </c>
      <c r="C1085" s="21" t="s">
        <v>20989</v>
      </c>
      <c r="D1085" s="21" t="s">
        <v>21236</v>
      </c>
      <c r="E1085" s="71" t="s">
        <v>6979</v>
      </c>
      <c r="F1085" s="32" t="s">
        <v>5528</v>
      </c>
      <c r="G1085" s="21" t="s">
        <v>21238</v>
      </c>
      <c r="H1085" s="32" t="s">
        <v>1361</v>
      </c>
      <c r="I1085" s="21">
        <v>2</v>
      </c>
      <c r="J1085" s="21" t="s">
        <v>1773</v>
      </c>
      <c r="K1085" s="21">
        <v>41</v>
      </c>
      <c r="L1085" s="21" t="s">
        <v>18959</v>
      </c>
      <c r="M1085" s="32" t="s">
        <v>58</v>
      </c>
      <c r="N1085" s="21"/>
      <c r="O1085" s="21"/>
      <c r="P1085" s="21" t="s">
        <v>21223</v>
      </c>
      <c r="Q1085" s="21" t="s">
        <v>21131</v>
      </c>
      <c r="R1085" s="21"/>
      <c r="S1085" s="21"/>
      <c r="T1085" s="21"/>
      <c r="U1085" s="21"/>
      <c r="V1085" s="21"/>
      <c r="W1085" s="21"/>
      <c r="X1085" s="21"/>
      <c r="Y1085" s="21" t="s">
        <v>21224</v>
      </c>
      <c r="Z1085" s="21"/>
      <c r="AA1085" s="22"/>
      <c r="AB1085" s="19"/>
      <c r="AC1085" s="20"/>
      <c r="AD1085" s="20" t="s">
        <v>20993</v>
      </c>
      <c r="AE1085" s="20"/>
    </row>
    <row r="1086" ht="93.75" spans="1:31">
      <c r="A1086" s="21" t="s">
        <v>18393</v>
      </c>
      <c r="B1086" s="21" t="s">
        <v>20927</v>
      </c>
      <c r="C1086" s="21" t="s">
        <v>20989</v>
      </c>
      <c r="D1086" s="21" t="s">
        <v>21236</v>
      </c>
      <c r="E1086" s="71" t="s">
        <v>6979</v>
      </c>
      <c r="F1086" s="32" t="s">
        <v>6386</v>
      </c>
      <c r="G1086" s="21" t="s">
        <v>21239</v>
      </c>
      <c r="H1086" s="32" t="s">
        <v>1361</v>
      </c>
      <c r="I1086" s="21">
        <v>2</v>
      </c>
      <c r="J1086" s="21" t="s">
        <v>1773</v>
      </c>
      <c r="K1086" s="21">
        <v>41</v>
      </c>
      <c r="L1086" s="21" t="s">
        <v>18959</v>
      </c>
      <c r="M1086" s="32" t="s">
        <v>58</v>
      </c>
      <c r="N1086" s="21"/>
      <c r="O1086" s="21"/>
      <c r="P1086" s="21" t="s">
        <v>19202</v>
      </c>
      <c r="Q1086" s="21" t="s">
        <v>21166</v>
      </c>
      <c r="R1086" s="21"/>
      <c r="S1086" s="21"/>
      <c r="T1086" s="21"/>
      <c r="U1086" s="21"/>
      <c r="V1086" s="21"/>
      <c r="W1086" s="21"/>
      <c r="X1086" s="21"/>
      <c r="Y1086" s="21" t="s">
        <v>21226</v>
      </c>
      <c r="Z1086" s="21" t="s">
        <v>18402</v>
      </c>
      <c r="AA1086" s="22"/>
      <c r="AB1086" s="19"/>
      <c r="AC1086" s="20"/>
      <c r="AD1086" s="20" t="s">
        <v>20993</v>
      </c>
      <c r="AE1086" s="20"/>
    </row>
    <row r="1087" ht="75" spans="1:31">
      <c r="A1087" s="21" t="s">
        <v>18393</v>
      </c>
      <c r="B1087" s="21" t="s">
        <v>20927</v>
      </c>
      <c r="C1087" s="21" t="s">
        <v>20989</v>
      </c>
      <c r="D1087" s="21" t="s">
        <v>21236</v>
      </c>
      <c r="E1087" s="71" t="s">
        <v>6979</v>
      </c>
      <c r="F1087" s="32" t="s">
        <v>5547</v>
      </c>
      <c r="G1087" s="21" t="s">
        <v>21240</v>
      </c>
      <c r="H1087" s="32" t="s">
        <v>1361</v>
      </c>
      <c r="I1087" s="21">
        <v>1</v>
      </c>
      <c r="J1087" s="21" t="s">
        <v>1773</v>
      </c>
      <c r="K1087" s="21">
        <v>41</v>
      </c>
      <c r="L1087" s="21" t="s">
        <v>18959</v>
      </c>
      <c r="M1087" s="32" t="s">
        <v>58</v>
      </c>
      <c r="N1087" s="21"/>
      <c r="O1087" s="21"/>
      <c r="P1087" s="21" t="s">
        <v>21241</v>
      </c>
      <c r="Q1087" s="21" t="s">
        <v>21179</v>
      </c>
      <c r="R1087" s="21"/>
      <c r="S1087" s="21"/>
      <c r="T1087" s="21"/>
      <c r="U1087" s="21"/>
      <c r="V1087" s="21"/>
      <c r="W1087" s="21"/>
      <c r="X1087" s="21"/>
      <c r="Y1087" s="21" t="s">
        <v>21242</v>
      </c>
      <c r="Z1087" s="21"/>
      <c r="AA1087" s="22"/>
      <c r="AB1087" s="19"/>
      <c r="AC1087" s="20"/>
      <c r="AD1087" s="20" t="s">
        <v>20993</v>
      </c>
      <c r="AE1087" s="20"/>
    </row>
    <row r="1088" ht="112.5" spans="1:31">
      <c r="A1088" s="21" t="s">
        <v>18393</v>
      </c>
      <c r="B1088" s="21" t="s">
        <v>20927</v>
      </c>
      <c r="C1088" s="21" t="s">
        <v>20989</v>
      </c>
      <c r="D1088" s="21" t="s">
        <v>21236</v>
      </c>
      <c r="E1088" s="71" t="s">
        <v>6979</v>
      </c>
      <c r="F1088" s="32" t="s">
        <v>5552</v>
      </c>
      <c r="G1088" s="21" t="s">
        <v>21243</v>
      </c>
      <c r="H1088" s="32" t="s">
        <v>1361</v>
      </c>
      <c r="I1088" s="21">
        <v>2</v>
      </c>
      <c r="J1088" s="21" t="s">
        <v>1773</v>
      </c>
      <c r="K1088" s="21">
        <v>41</v>
      </c>
      <c r="L1088" s="21" t="s">
        <v>18959</v>
      </c>
      <c r="M1088" s="32" t="s">
        <v>58</v>
      </c>
      <c r="N1088" s="21"/>
      <c r="O1088" s="21"/>
      <c r="P1088" s="21" t="s">
        <v>21228</v>
      </c>
      <c r="Q1088" s="21" t="s">
        <v>21175</v>
      </c>
      <c r="R1088" s="21"/>
      <c r="S1088" s="21"/>
      <c r="T1088" s="21"/>
      <c r="U1088" s="21"/>
      <c r="V1088" s="21"/>
      <c r="W1088" s="21"/>
      <c r="X1088" s="21"/>
      <c r="Y1088" s="21" t="s">
        <v>21229</v>
      </c>
      <c r="Z1088" s="21" t="s">
        <v>18402</v>
      </c>
      <c r="AA1088" s="22"/>
      <c r="AB1088" s="19"/>
      <c r="AC1088" s="20"/>
      <c r="AD1088" s="20" t="s">
        <v>20993</v>
      </c>
      <c r="AE1088" s="20"/>
    </row>
    <row r="1089" ht="112.5" spans="1:31">
      <c r="A1089" s="21" t="s">
        <v>18393</v>
      </c>
      <c r="B1089" s="21" t="s">
        <v>20927</v>
      </c>
      <c r="C1089" s="21" t="s">
        <v>20989</v>
      </c>
      <c r="D1089" s="21" t="s">
        <v>21236</v>
      </c>
      <c r="E1089" s="71" t="s">
        <v>6979</v>
      </c>
      <c r="F1089" s="32" t="s">
        <v>6396</v>
      </c>
      <c r="G1089" s="21" t="s">
        <v>21244</v>
      </c>
      <c r="H1089" s="32" t="s">
        <v>1361</v>
      </c>
      <c r="I1089" s="21">
        <v>1</v>
      </c>
      <c r="J1089" s="21" t="s">
        <v>1773</v>
      </c>
      <c r="K1089" s="21">
        <v>41</v>
      </c>
      <c r="L1089" s="21" t="s">
        <v>18959</v>
      </c>
      <c r="M1089" s="32" t="s">
        <v>58</v>
      </c>
      <c r="N1089" s="21"/>
      <c r="O1089" s="21"/>
      <c r="P1089" s="21" t="s">
        <v>21231</v>
      </c>
      <c r="Q1089" s="21" t="s">
        <v>21179</v>
      </c>
      <c r="R1089" s="21"/>
      <c r="S1089" s="21"/>
      <c r="T1089" s="21"/>
      <c r="U1089" s="21"/>
      <c r="V1089" s="21"/>
      <c r="W1089" s="21"/>
      <c r="X1089" s="21"/>
      <c r="Y1089" s="21" t="s">
        <v>21245</v>
      </c>
      <c r="Z1089" s="21" t="s">
        <v>18402</v>
      </c>
      <c r="AA1089" s="22"/>
      <c r="AB1089" s="19"/>
      <c r="AC1089" s="20"/>
      <c r="AD1089" s="20" t="s">
        <v>20993</v>
      </c>
      <c r="AE1089" s="20"/>
    </row>
    <row r="1090" ht="131.25" spans="1:31">
      <c r="A1090" s="21" t="s">
        <v>18393</v>
      </c>
      <c r="B1090" s="21" t="s">
        <v>20927</v>
      </c>
      <c r="C1090" s="21" t="s">
        <v>20989</v>
      </c>
      <c r="D1090" s="21" t="s">
        <v>21236</v>
      </c>
      <c r="E1090" s="71" t="s">
        <v>6979</v>
      </c>
      <c r="F1090" s="32" t="s">
        <v>5532</v>
      </c>
      <c r="G1090" s="21" t="s">
        <v>21246</v>
      </c>
      <c r="H1090" s="32" t="s">
        <v>1361</v>
      </c>
      <c r="I1090" s="21">
        <v>1</v>
      </c>
      <c r="J1090" s="21" t="s">
        <v>1773</v>
      </c>
      <c r="K1090" s="21">
        <v>41</v>
      </c>
      <c r="L1090" s="21" t="s">
        <v>18959</v>
      </c>
      <c r="M1090" s="32" t="s">
        <v>58</v>
      </c>
      <c r="N1090" s="21"/>
      <c r="O1090" s="21"/>
      <c r="P1090" s="21" t="s">
        <v>21234</v>
      </c>
      <c r="Q1090" s="21" t="s">
        <v>21131</v>
      </c>
      <c r="R1090" s="21"/>
      <c r="S1090" s="21"/>
      <c r="T1090" s="21"/>
      <c r="U1090" s="21"/>
      <c r="V1090" s="21"/>
      <c r="W1090" s="21"/>
      <c r="X1090" s="21"/>
      <c r="Y1090" s="21" t="s">
        <v>21235</v>
      </c>
      <c r="Z1090" s="21" t="s">
        <v>18402</v>
      </c>
      <c r="AA1090" s="22"/>
      <c r="AB1090" s="19"/>
      <c r="AC1090" s="20"/>
      <c r="AD1090" s="20" t="s">
        <v>20993</v>
      </c>
      <c r="AE1090" s="20"/>
    </row>
    <row r="1091" ht="93.75" spans="1:31">
      <c r="A1091" s="21" t="s">
        <v>18393</v>
      </c>
      <c r="B1091" s="21" t="s">
        <v>20927</v>
      </c>
      <c r="C1091" s="21" t="s">
        <v>20989</v>
      </c>
      <c r="D1091" s="21" t="s">
        <v>21247</v>
      </c>
      <c r="E1091" s="71" t="s">
        <v>6985</v>
      </c>
      <c r="F1091" s="32" t="s">
        <v>5524</v>
      </c>
      <c r="G1091" s="21" t="s">
        <v>21248</v>
      </c>
      <c r="H1091" s="32" t="s">
        <v>1361</v>
      </c>
      <c r="I1091" s="21">
        <v>8</v>
      </c>
      <c r="J1091" s="21" t="s">
        <v>1773</v>
      </c>
      <c r="K1091" s="21">
        <v>41</v>
      </c>
      <c r="L1091" s="21" t="s">
        <v>18959</v>
      </c>
      <c r="M1091" s="32" t="s">
        <v>58</v>
      </c>
      <c r="N1091" s="21"/>
      <c r="O1091" s="21"/>
      <c r="P1091" s="21" t="s">
        <v>21220</v>
      </c>
      <c r="Q1091" s="21" t="s">
        <v>21162</v>
      </c>
      <c r="R1091" s="21"/>
      <c r="S1091" s="21"/>
      <c r="T1091" s="21"/>
      <c r="U1091" s="21"/>
      <c r="V1091" s="21"/>
      <c r="W1091" s="21"/>
      <c r="X1091" s="21"/>
      <c r="Y1091" s="21" t="s">
        <v>21221</v>
      </c>
      <c r="Z1091" s="21"/>
      <c r="AA1091" s="22"/>
      <c r="AB1091" s="19"/>
      <c r="AC1091" s="20"/>
      <c r="AD1091" s="20" t="s">
        <v>20993</v>
      </c>
      <c r="AE1091" s="20"/>
    </row>
    <row r="1092" ht="75" spans="1:31">
      <c r="A1092" s="21" t="s">
        <v>18393</v>
      </c>
      <c r="B1092" s="21" t="s">
        <v>20927</v>
      </c>
      <c r="C1092" s="21" t="s">
        <v>20989</v>
      </c>
      <c r="D1092" s="21" t="s">
        <v>21247</v>
      </c>
      <c r="E1092" s="71" t="s">
        <v>6985</v>
      </c>
      <c r="F1092" s="32" t="s">
        <v>5528</v>
      </c>
      <c r="G1092" s="21" t="s">
        <v>21249</v>
      </c>
      <c r="H1092" s="32" t="s">
        <v>1361</v>
      </c>
      <c r="I1092" s="21">
        <v>4</v>
      </c>
      <c r="J1092" s="21" t="s">
        <v>1773</v>
      </c>
      <c r="K1092" s="21">
        <v>41</v>
      </c>
      <c r="L1092" s="21" t="s">
        <v>18959</v>
      </c>
      <c r="M1092" s="32" t="s">
        <v>58</v>
      </c>
      <c r="N1092" s="21"/>
      <c r="O1092" s="21"/>
      <c r="P1092" s="21" t="s">
        <v>21223</v>
      </c>
      <c r="Q1092" s="21" t="s">
        <v>21131</v>
      </c>
      <c r="R1092" s="21"/>
      <c r="S1092" s="21"/>
      <c r="T1092" s="21"/>
      <c r="U1092" s="21"/>
      <c r="V1092" s="21"/>
      <c r="W1092" s="21"/>
      <c r="X1092" s="21"/>
      <c r="Y1092" s="21" t="s">
        <v>21224</v>
      </c>
      <c r="Z1092" s="21"/>
      <c r="AA1092" s="22"/>
      <c r="AB1092" s="19"/>
      <c r="AC1092" s="20"/>
      <c r="AD1092" s="20" t="s">
        <v>20993</v>
      </c>
      <c r="AE1092" s="20"/>
    </row>
    <row r="1093" ht="93.75" spans="1:31">
      <c r="A1093" s="21" t="s">
        <v>18393</v>
      </c>
      <c r="B1093" s="21" t="s">
        <v>20927</v>
      </c>
      <c r="C1093" s="21" t="s">
        <v>20989</v>
      </c>
      <c r="D1093" s="21" t="s">
        <v>21247</v>
      </c>
      <c r="E1093" s="71" t="s">
        <v>6985</v>
      </c>
      <c r="F1093" s="32" t="s">
        <v>6386</v>
      </c>
      <c r="G1093" s="21" t="s">
        <v>21250</v>
      </c>
      <c r="H1093" s="32" t="s">
        <v>1361</v>
      </c>
      <c r="I1093" s="21">
        <v>1</v>
      </c>
      <c r="J1093" s="21" t="s">
        <v>1773</v>
      </c>
      <c r="K1093" s="21">
        <v>41</v>
      </c>
      <c r="L1093" s="21" t="s">
        <v>18959</v>
      </c>
      <c r="M1093" s="32" t="s">
        <v>58</v>
      </c>
      <c r="N1093" s="21"/>
      <c r="O1093" s="21"/>
      <c r="P1093" s="21" t="s">
        <v>19202</v>
      </c>
      <c r="Q1093" s="21" t="s">
        <v>21166</v>
      </c>
      <c r="R1093" s="21"/>
      <c r="S1093" s="21"/>
      <c r="T1093" s="21"/>
      <c r="U1093" s="21"/>
      <c r="V1093" s="21"/>
      <c r="W1093" s="21"/>
      <c r="X1093" s="21"/>
      <c r="Y1093" s="21" t="s">
        <v>21226</v>
      </c>
      <c r="Z1093" s="21" t="s">
        <v>18402</v>
      </c>
      <c r="AA1093" s="22"/>
      <c r="AB1093" s="19"/>
      <c r="AC1093" s="20"/>
      <c r="AD1093" s="20" t="s">
        <v>20993</v>
      </c>
      <c r="AE1093" s="20"/>
    </row>
    <row r="1094" ht="75" spans="1:31">
      <c r="A1094" s="21" t="s">
        <v>18393</v>
      </c>
      <c r="B1094" s="21" t="s">
        <v>20927</v>
      </c>
      <c r="C1094" s="21" t="s">
        <v>20989</v>
      </c>
      <c r="D1094" s="21" t="s">
        <v>21247</v>
      </c>
      <c r="E1094" s="71" t="s">
        <v>6985</v>
      </c>
      <c r="F1094" s="32" t="s">
        <v>5547</v>
      </c>
      <c r="G1094" s="21" t="s">
        <v>21251</v>
      </c>
      <c r="H1094" s="32" t="s">
        <v>1361</v>
      </c>
      <c r="I1094" s="21">
        <v>1</v>
      </c>
      <c r="J1094" s="21" t="s">
        <v>1773</v>
      </c>
      <c r="K1094" s="21">
        <v>41</v>
      </c>
      <c r="L1094" s="21" t="s">
        <v>18959</v>
      </c>
      <c r="M1094" s="32" t="s">
        <v>58</v>
      </c>
      <c r="N1094" s="21"/>
      <c r="O1094" s="21"/>
      <c r="P1094" s="21" t="s">
        <v>21241</v>
      </c>
      <c r="Q1094" s="21" t="s">
        <v>21179</v>
      </c>
      <c r="R1094" s="21"/>
      <c r="S1094" s="21"/>
      <c r="T1094" s="21"/>
      <c r="U1094" s="21"/>
      <c r="V1094" s="21"/>
      <c r="W1094" s="21"/>
      <c r="X1094" s="21"/>
      <c r="Y1094" s="21" t="s">
        <v>21242</v>
      </c>
      <c r="Z1094" s="21"/>
      <c r="AA1094" s="22"/>
      <c r="AB1094" s="19"/>
      <c r="AC1094" s="20"/>
      <c r="AD1094" s="20" t="s">
        <v>20993</v>
      </c>
      <c r="AE1094" s="20"/>
    </row>
    <row r="1095" ht="112.5" spans="1:31">
      <c r="A1095" s="21" t="s">
        <v>18393</v>
      </c>
      <c r="B1095" s="21" t="s">
        <v>20927</v>
      </c>
      <c r="C1095" s="21" t="s">
        <v>20989</v>
      </c>
      <c r="D1095" s="21" t="s">
        <v>21247</v>
      </c>
      <c r="E1095" s="71" t="s">
        <v>6985</v>
      </c>
      <c r="F1095" s="32" t="s">
        <v>5552</v>
      </c>
      <c r="G1095" s="21" t="s">
        <v>21252</v>
      </c>
      <c r="H1095" s="32" t="s">
        <v>1361</v>
      </c>
      <c r="I1095" s="21">
        <v>3</v>
      </c>
      <c r="J1095" s="21" t="s">
        <v>1773</v>
      </c>
      <c r="K1095" s="21">
        <v>41</v>
      </c>
      <c r="L1095" s="21" t="s">
        <v>18959</v>
      </c>
      <c r="M1095" s="32" t="s">
        <v>58</v>
      </c>
      <c r="N1095" s="21"/>
      <c r="O1095" s="21"/>
      <c r="P1095" s="21" t="s">
        <v>21228</v>
      </c>
      <c r="Q1095" s="21" t="s">
        <v>21175</v>
      </c>
      <c r="R1095" s="21"/>
      <c r="S1095" s="21"/>
      <c r="T1095" s="21"/>
      <c r="U1095" s="21"/>
      <c r="V1095" s="21"/>
      <c r="W1095" s="21"/>
      <c r="X1095" s="21"/>
      <c r="Y1095" s="21" t="s">
        <v>21229</v>
      </c>
      <c r="Z1095" s="21" t="s">
        <v>18402</v>
      </c>
      <c r="AA1095" s="22"/>
      <c r="AB1095" s="19"/>
      <c r="AC1095" s="20"/>
      <c r="AD1095" s="20" t="s">
        <v>20993</v>
      </c>
      <c r="AE1095" s="20"/>
    </row>
    <row r="1096" ht="112.5" spans="1:31">
      <c r="A1096" s="21" t="s">
        <v>18393</v>
      </c>
      <c r="B1096" s="21" t="s">
        <v>20927</v>
      </c>
      <c r="C1096" s="21" t="s">
        <v>20989</v>
      </c>
      <c r="D1096" s="21" t="s">
        <v>21247</v>
      </c>
      <c r="E1096" s="71" t="s">
        <v>6985</v>
      </c>
      <c r="F1096" s="32" t="s">
        <v>6396</v>
      </c>
      <c r="G1096" s="21" t="s">
        <v>21253</v>
      </c>
      <c r="H1096" s="32" t="s">
        <v>1361</v>
      </c>
      <c r="I1096" s="21">
        <v>1</v>
      </c>
      <c r="J1096" s="21" t="s">
        <v>1773</v>
      </c>
      <c r="K1096" s="21">
        <v>41</v>
      </c>
      <c r="L1096" s="21" t="s">
        <v>18959</v>
      </c>
      <c r="M1096" s="32" t="s">
        <v>58</v>
      </c>
      <c r="N1096" s="21"/>
      <c r="O1096" s="21"/>
      <c r="P1096" s="21" t="s">
        <v>21231</v>
      </c>
      <c r="Q1096" s="21" t="s">
        <v>21179</v>
      </c>
      <c r="R1096" s="21"/>
      <c r="S1096" s="21"/>
      <c r="T1096" s="21"/>
      <c r="U1096" s="21"/>
      <c r="V1096" s="21"/>
      <c r="W1096" s="21"/>
      <c r="X1096" s="21"/>
      <c r="Y1096" s="21" t="s">
        <v>21232</v>
      </c>
      <c r="Z1096" s="21"/>
      <c r="AA1096" s="22"/>
      <c r="AB1096" s="19"/>
      <c r="AC1096" s="20"/>
      <c r="AD1096" s="20" t="s">
        <v>20993</v>
      </c>
      <c r="AE1096" s="20"/>
    </row>
    <row r="1097" ht="131.25" spans="1:31">
      <c r="A1097" s="21" t="s">
        <v>18393</v>
      </c>
      <c r="B1097" s="21" t="s">
        <v>20927</v>
      </c>
      <c r="C1097" s="21" t="s">
        <v>20989</v>
      </c>
      <c r="D1097" s="21" t="s">
        <v>21247</v>
      </c>
      <c r="E1097" s="71" t="s">
        <v>6985</v>
      </c>
      <c r="F1097" s="32" t="s">
        <v>5560</v>
      </c>
      <c r="G1097" s="21" t="s">
        <v>21254</v>
      </c>
      <c r="H1097" s="32" t="s">
        <v>1361</v>
      </c>
      <c r="I1097" s="21">
        <v>1</v>
      </c>
      <c r="J1097" s="21" t="s">
        <v>1773</v>
      </c>
      <c r="K1097" s="21">
        <v>41</v>
      </c>
      <c r="L1097" s="21" t="s">
        <v>18959</v>
      </c>
      <c r="M1097" s="32" t="s">
        <v>58</v>
      </c>
      <c r="N1097" s="21"/>
      <c r="O1097" s="21"/>
      <c r="P1097" s="21" t="s">
        <v>21255</v>
      </c>
      <c r="Q1097" s="21" t="s">
        <v>21131</v>
      </c>
      <c r="R1097" s="21"/>
      <c r="S1097" s="21"/>
      <c r="T1097" s="21"/>
      <c r="U1097" s="21"/>
      <c r="V1097" s="21"/>
      <c r="W1097" s="21"/>
      <c r="X1097" s="21"/>
      <c r="Y1097" s="21" t="s">
        <v>21256</v>
      </c>
      <c r="Z1097" s="21"/>
      <c r="AA1097" s="22"/>
      <c r="AB1097" s="19"/>
      <c r="AC1097" s="20"/>
      <c r="AD1097" s="20" t="s">
        <v>20993</v>
      </c>
      <c r="AE1097" s="20"/>
    </row>
    <row r="1098" ht="131.25" spans="1:31">
      <c r="A1098" s="21" t="s">
        <v>18393</v>
      </c>
      <c r="B1098" s="21" t="s">
        <v>20927</v>
      </c>
      <c r="C1098" s="21" t="s">
        <v>20989</v>
      </c>
      <c r="D1098" s="21" t="s">
        <v>21247</v>
      </c>
      <c r="E1098" s="71" t="s">
        <v>6985</v>
      </c>
      <c r="F1098" s="32" t="s">
        <v>5532</v>
      </c>
      <c r="G1098" s="21" t="s">
        <v>21257</v>
      </c>
      <c r="H1098" s="32" t="s">
        <v>1361</v>
      </c>
      <c r="I1098" s="21">
        <v>1</v>
      </c>
      <c r="J1098" s="21" t="s">
        <v>1773</v>
      </c>
      <c r="K1098" s="21">
        <v>41</v>
      </c>
      <c r="L1098" s="21" t="s">
        <v>18959</v>
      </c>
      <c r="M1098" s="32" t="s">
        <v>58</v>
      </c>
      <c r="N1098" s="21"/>
      <c r="O1098" s="21"/>
      <c r="P1098" s="21" t="s">
        <v>21234</v>
      </c>
      <c r="Q1098" s="21" t="s">
        <v>21131</v>
      </c>
      <c r="R1098" s="21"/>
      <c r="S1098" s="21"/>
      <c r="T1098" s="21"/>
      <c r="U1098" s="21"/>
      <c r="V1098" s="21"/>
      <c r="W1098" s="21"/>
      <c r="X1098" s="21"/>
      <c r="Y1098" s="21" t="s">
        <v>21235</v>
      </c>
      <c r="Z1098" s="21" t="s">
        <v>18402</v>
      </c>
      <c r="AA1098" s="22"/>
      <c r="AB1098" s="19"/>
      <c r="AC1098" s="20"/>
      <c r="AD1098" s="20" t="s">
        <v>20993</v>
      </c>
      <c r="AE1098" s="20"/>
    </row>
    <row r="1099" ht="93.75" spans="1:31">
      <c r="A1099" s="21" t="s">
        <v>18393</v>
      </c>
      <c r="B1099" s="21" t="s">
        <v>20927</v>
      </c>
      <c r="C1099" s="21" t="s">
        <v>20989</v>
      </c>
      <c r="D1099" s="21" t="s">
        <v>21258</v>
      </c>
      <c r="E1099" s="71" t="s">
        <v>6991</v>
      </c>
      <c r="F1099" s="32" t="s">
        <v>5524</v>
      </c>
      <c r="G1099" s="21" t="s">
        <v>21259</v>
      </c>
      <c r="H1099" s="32" t="s">
        <v>1361</v>
      </c>
      <c r="I1099" s="21">
        <v>1</v>
      </c>
      <c r="J1099" s="21" t="s">
        <v>1773</v>
      </c>
      <c r="K1099" s="21">
        <v>41</v>
      </c>
      <c r="L1099" s="21" t="s">
        <v>18959</v>
      </c>
      <c r="M1099" s="32" t="s">
        <v>58</v>
      </c>
      <c r="N1099" s="21"/>
      <c r="O1099" s="21"/>
      <c r="P1099" s="21" t="s">
        <v>21220</v>
      </c>
      <c r="Q1099" s="21" t="s">
        <v>21162</v>
      </c>
      <c r="R1099" s="21"/>
      <c r="S1099" s="21"/>
      <c r="T1099" s="21"/>
      <c r="U1099" s="21"/>
      <c r="V1099" s="21"/>
      <c r="W1099" s="21"/>
      <c r="X1099" s="21"/>
      <c r="Y1099" s="21" t="s">
        <v>21221</v>
      </c>
      <c r="Z1099" s="21"/>
      <c r="AA1099" s="22"/>
      <c r="AB1099" s="19"/>
      <c r="AC1099" s="20"/>
      <c r="AD1099" s="20" t="s">
        <v>20993</v>
      </c>
      <c r="AE1099" s="20"/>
    </row>
    <row r="1100" ht="75" spans="1:31">
      <c r="A1100" s="21" t="s">
        <v>18393</v>
      </c>
      <c r="B1100" s="21" t="s">
        <v>20927</v>
      </c>
      <c r="C1100" s="21" t="s">
        <v>20989</v>
      </c>
      <c r="D1100" s="21" t="s">
        <v>21258</v>
      </c>
      <c r="E1100" s="71" t="s">
        <v>6991</v>
      </c>
      <c r="F1100" s="32" t="s">
        <v>5528</v>
      </c>
      <c r="G1100" s="21" t="s">
        <v>21260</v>
      </c>
      <c r="H1100" s="32" t="s">
        <v>1361</v>
      </c>
      <c r="I1100" s="21">
        <v>1</v>
      </c>
      <c r="J1100" s="21" t="s">
        <v>1773</v>
      </c>
      <c r="K1100" s="21">
        <v>41</v>
      </c>
      <c r="L1100" s="21" t="s">
        <v>18959</v>
      </c>
      <c r="M1100" s="32" t="s">
        <v>58</v>
      </c>
      <c r="N1100" s="21"/>
      <c r="O1100" s="21"/>
      <c r="P1100" s="21" t="s">
        <v>21223</v>
      </c>
      <c r="Q1100" s="21" t="s">
        <v>21131</v>
      </c>
      <c r="R1100" s="21"/>
      <c r="S1100" s="21"/>
      <c r="T1100" s="21"/>
      <c r="U1100" s="21"/>
      <c r="V1100" s="21"/>
      <c r="W1100" s="21"/>
      <c r="X1100" s="21"/>
      <c r="Y1100" s="21" t="s">
        <v>21224</v>
      </c>
      <c r="Z1100" s="21"/>
      <c r="AA1100" s="22"/>
      <c r="AB1100" s="19"/>
      <c r="AC1100" s="20"/>
      <c r="AD1100" s="20" t="s">
        <v>20993</v>
      </c>
      <c r="AE1100" s="20"/>
    </row>
    <row r="1101" ht="112.5" spans="1:31">
      <c r="A1101" s="21" t="s">
        <v>18393</v>
      </c>
      <c r="B1101" s="21" t="s">
        <v>20927</v>
      </c>
      <c r="C1101" s="21" t="s">
        <v>20989</v>
      </c>
      <c r="D1101" s="21" t="s">
        <v>21258</v>
      </c>
      <c r="E1101" s="71" t="s">
        <v>6991</v>
      </c>
      <c r="F1101" s="32" t="s">
        <v>5552</v>
      </c>
      <c r="G1101" s="21" t="s">
        <v>21261</v>
      </c>
      <c r="H1101" s="32" t="s">
        <v>1361</v>
      </c>
      <c r="I1101" s="21">
        <v>1</v>
      </c>
      <c r="J1101" s="21" t="s">
        <v>1773</v>
      </c>
      <c r="K1101" s="21">
        <v>41</v>
      </c>
      <c r="L1101" s="21" t="s">
        <v>18959</v>
      </c>
      <c r="M1101" s="32" t="s">
        <v>58</v>
      </c>
      <c r="N1101" s="21"/>
      <c r="O1101" s="21"/>
      <c r="P1101" s="21" t="s">
        <v>21228</v>
      </c>
      <c r="Q1101" s="21" t="s">
        <v>21175</v>
      </c>
      <c r="R1101" s="21"/>
      <c r="S1101" s="21"/>
      <c r="T1101" s="21"/>
      <c r="U1101" s="21"/>
      <c r="V1101" s="21"/>
      <c r="W1101" s="21"/>
      <c r="X1101" s="21"/>
      <c r="Y1101" s="21" t="s">
        <v>21229</v>
      </c>
      <c r="Z1101" s="21" t="s">
        <v>18402</v>
      </c>
      <c r="AA1101" s="22"/>
      <c r="AB1101" s="19"/>
      <c r="AC1101" s="20"/>
      <c r="AD1101" s="20" t="s">
        <v>20993</v>
      </c>
      <c r="AE1101" s="20"/>
    </row>
    <row r="1102" ht="112.5" spans="1:31">
      <c r="A1102" s="21" t="s">
        <v>18393</v>
      </c>
      <c r="B1102" s="21" t="s">
        <v>20927</v>
      </c>
      <c r="C1102" s="21" t="s">
        <v>20989</v>
      </c>
      <c r="D1102" s="21" t="s">
        <v>21258</v>
      </c>
      <c r="E1102" s="71" t="s">
        <v>6991</v>
      </c>
      <c r="F1102" s="32" t="s">
        <v>5532</v>
      </c>
      <c r="G1102" s="21" t="s">
        <v>21262</v>
      </c>
      <c r="H1102" s="32" t="s">
        <v>1361</v>
      </c>
      <c r="I1102" s="21">
        <v>1</v>
      </c>
      <c r="J1102" s="21" t="s">
        <v>1773</v>
      </c>
      <c r="K1102" s="21">
        <v>41</v>
      </c>
      <c r="L1102" s="21" t="s">
        <v>18959</v>
      </c>
      <c r="M1102" s="32" t="s">
        <v>58</v>
      </c>
      <c r="N1102" s="21"/>
      <c r="O1102" s="21"/>
      <c r="P1102" s="21" t="s">
        <v>21234</v>
      </c>
      <c r="Q1102" s="21" t="s">
        <v>21131</v>
      </c>
      <c r="R1102" s="21"/>
      <c r="S1102" s="21"/>
      <c r="T1102" s="21"/>
      <c r="U1102" s="21"/>
      <c r="V1102" s="21"/>
      <c r="W1102" s="21"/>
      <c r="X1102" s="21"/>
      <c r="Y1102" s="21" t="s">
        <v>21263</v>
      </c>
      <c r="Z1102" s="21"/>
      <c r="AA1102" s="22"/>
      <c r="AB1102" s="19"/>
      <c r="AC1102" s="20"/>
      <c r="AD1102" s="20" t="s">
        <v>20993</v>
      </c>
      <c r="AE1102" s="20"/>
    </row>
    <row r="1103" ht="112.5" spans="1:31">
      <c r="A1103" s="21" t="s">
        <v>18393</v>
      </c>
      <c r="B1103" s="21" t="s">
        <v>20927</v>
      </c>
      <c r="C1103" s="21" t="s">
        <v>20989</v>
      </c>
      <c r="D1103" s="21" t="s">
        <v>21264</v>
      </c>
      <c r="E1103" s="71" t="s">
        <v>7001</v>
      </c>
      <c r="F1103" s="32" t="s">
        <v>5524</v>
      </c>
      <c r="G1103" s="21" t="s">
        <v>21265</v>
      </c>
      <c r="H1103" s="32" t="s">
        <v>1361</v>
      </c>
      <c r="I1103" s="21">
        <v>2</v>
      </c>
      <c r="J1103" s="21" t="s">
        <v>1773</v>
      </c>
      <c r="K1103" s="21">
        <v>41</v>
      </c>
      <c r="L1103" s="21" t="s">
        <v>18959</v>
      </c>
      <c r="M1103" s="32" t="s">
        <v>58</v>
      </c>
      <c r="N1103" s="21"/>
      <c r="O1103" s="21"/>
      <c r="P1103" s="21" t="s">
        <v>21220</v>
      </c>
      <c r="Q1103" s="21" t="s">
        <v>21162</v>
      </c>
      <c r="R1103" s="21"/>
      <c r="S1103" s="21"/>
      <c r="T1103" s="21"/>
      <c r="U1103" s="21"/>
      <c r="V1103" s="21"/>
      <c r="W1103" s="21"/>
      <c r="X1103" s="21"/>
      <c r="Y1103" s="21" t="s">
        <v>21266</v>
      </c>
      <c r="Z1103" s="21" t="s">
        <v>18402</v>
      </c>
      <c r="AA1103" s="22"/>
      <c r="AB1103" s="19"/>
      <c r="AC1103" s="20"/>
      <c r="AD1103" s="20" t="s">
        <v>20993</v>
      </c>
      <c r="AE1103" s="20"/>
    </row>
    <row r="1104" ht="75" spans="1:31">
      <c r="A1104" s="21" t="s">
        <v>18393</v>
      </c>
      <c r="B1104" s="21" t="s">
        <v>20927</v>
      </c>
      <c r="C1104" s="21" t="s">
        <v>20989</v>
      </c>
      <c r="D1104" s="21" t="s">
        <v>21264</v>
      </c>
      <c r="E1104" s="71" t="s">
        <v>7001</v>
      </c>
      <c r="F1104" s="32" t="s">
        <v>5528</v>
      </c>
      <c r="G1104" s="21" t="s">
        <v>21267</v>
      </c>
      <c r="H1104" s="32" t="s">
        <v>1361</v>
      </c>
      <c r="I1104" s="21">
        <v>1</v>
      </c>
      <c r="J1104" s="21" t="s">
        <v>1773</v>
      </c>
      <c r="K1104" s="21">
        <v>41</v>
      </c>
      <c r="L1104" s="21" t="s">
        <v>18959</v>
      </c>
      <c r="M1104" s="32" t="s">
        <v>58</v>
      </c>
      <c r="N1104" s="21"/>
      <c r="O1104" s="21"/>
      <c r="P1104" s="21" t="s">
        <v>21223</v>
      </c>
      <c r="Q1104" s="21" t="s">
        <v>21131</v>
      </c>
      <c r="R1104" s="21"/>
      <c r="S1104" s="21"/>
      <c r="T1104" s="21"/>
      <c r="U1104" s="21"/>
      <c r="V1104" s="21"/>
      <c r="W1104" s="21"/>
      <c r="X1104" s="21"/>
      <c r="Y1104" s="21" t="s">
        <v>21224</v>
      </c>
      <c r="Z1104" s="21"/>
      <c r="AA1104" s="22"/>
      <c r="AB1104" s="19"/>
      <c r="AC1104" s="20"/>
      <c r="AD1104" s="20" t="s">
        <v>20993</v>
      </c>
      <c r="AE1104" s="20"/>
    </row>
    <row r="1105" ht="112.5" spans="1:31">
      <c r="A1105" s="21" t="s">
        <v>18393</v>
      </c>
      <c r="B1105" s="21" t="s">
        <v>20927</v>
      </c>
      <c r="C1105" s="21" t="s">
        <v>20989</v>
      </c>
      <c r="D1105" s="21" t="s">
        <v>21268</v>
      </c>
      <c r="E1105" s="71" t="s">
        <v>7004</v>
      </c>
      <c r="F1105" s="32" t="s">
        <v>5524</v>
      </c>
      <c r="G1105" s="21" t="s">
        <v>21269</v>
      </c>
      <c r="H1105" s="32" t="s">
        <v>1361</v>
      </c>
      <c r="I1105" s="21">
        <v>2</v>
      </c>
      <c r="J1105" s="21" t="s">
        <v>1773</v>
      </c>
      <c r="K1105" s="21">
        <v>41</v>
      </c>
      <c r="L1105" s="21" t="s">
        <v>18959</v>
      </c>
      <c r="M1105" s="32" t="s">
        <v>58</v>
      </c>
      <c r="N1105" s="21"/>
      <c r="O1105" s="21"/>
      <c r="P1105" s="21" t="s">
        <v>21220</v>
      </c>
      <c r="Q1105" s="21" t="s">
        <v>21162</v>
      </c>
      <c r="R1105" s="21"/>
      <c r="S1105" s="21"/>
      <c r="T1105" s="21"/>
      <c r="U1105" s="21"/>
      <c r="V1105" s="21"/>
      <c r="W1105" s="21"/>
      <c r="X1105" s="21"/>
      <c r="Y1105" s="21" t="s">
        <v>21266</v>
      </c>
      <c r="Z1105" s="21" t="s">
        <v>18402</v>
      </c>
      <c r="AA1105" s="22"/>
      <c r="AB1105" s="19"/>
      <c r="AC1105" s="20"/>
      <c r="AD1105" s="20" t="s">
        <v>20993</v>
      </c>
      <c r="AE1105" s="20"/>
    </row>
    <row r="1106" ht="93.75" spans="1:31">
      <c r="A1106" s="21" t="s">
        <v>18393</v>
      </c>
      <c r="B1106" s="21" t="s">
        <v>20927</v>
      </c>
      <c r="C1106" s="21" t="s">
        <v>20989</v>
      </c>
      <c r="D1106" s="21" t="s">
        <v>21270</v>
      </c>
      <c r="E1106" s="71" t="s">
        <v>7006</v>
      </c>
      <c r="F1106" s="32" t="s">
        <v>5524</v>
      </c>
      <c r="G1106" s="21" t="s">
        <v>21271</v>
      </c>
      <c r="H1106" s="32" t="s">
        <v>1361</v>
      </c>
      <c r="I1106" s="21">
        <v>4</v>
      </c>
      <c r="J1106" s="21" t="s">
        <v>1773</v>
      </c>
      <c r="K1106" s="21">
        <v>41</v>
      </c>
      <c r="L1106" s="21" t="s">
        <v>18959</v>
      </c>
      <c r="M1106" s="32" t="s">
        <v>58</v>
      </c>
      <c r="N1106" s="21"/>
      <c r="O1106" s="21"/>
      <c r="P1106" s="21" t="s">
        <v>21220</v>
      </c>
      <c r="Q1106" s="21" t="s">
        <v>21162</v>
      </c>
      <c r="R1106" s="21"/>
      <c r="S1106" s="21"/>
      <c r="T1106" s="21"/>
      <c r="U1106" s="21"/>
      <c r="V1106" s="21"/>
      <c r="W1106" s="21"/>
      <c r="X1106" s="21"/>
      <c r="Y1106" s="21" t="s">
        <v>21221</v>
      </c>
      <c r="Z1106" s="21"/>
      <c r="AA1106" s="22"/>
      <c r="AB1106" s="19"/>
      <c r="AC1106" s="20"/>
      <c r="AD1106" s="20" t="s">
        <v>20993</v>
      </c>
      <c r="AE1106" s="20"/>
    </row>
    <row r="1107" ht="75" spans="1:31">
      <c r="A1107" s="21" t="s">
        <v>18393</v>
      </c>
      <c r="B1107" s="21" t="s">
        <v>20927</v>
      </c>
      <c r="C1107" s="21" t="s">
        <v>20989</v>
      </c>
      <c r="D1107" s="21" t="s">
        <v>21270</v>
      </c>
      <c r="E1107" s="71" t="s">
        <v>7006</v>
      </c>
      <c r="F1107" s="32" t="s">
        <v>5528</v>
      </c>
      <c r="G1107" s="21" t="s">
        <v>21272</v>
      </c>
      <c r="H1107" s="32" t="s">
        <v>1361</v>
      </c>
      <c r="I1107" s="21">
        <v>3</v>
      </c>
      <c r="J1107" s="21" t="s">
        <v>1773</v>
      </c>
      <c r="K1107" s="21">
        <v>41</v>
      </c>
      <c r="L1107" s="21" t="s">
        <v>18959</v>
      </c>
      <c r="M1107" s="32" t="s">
        <v>58</v>
      </c>
      <c r="N1107" s="21"/>
      <c r="O1107" s="21"/>
      <c r="P1107" s="21" t="s">
        <v>21223</v>
      </c>
      <c r="Q1107" s="21" t="s">
        <v>21131</v>
      </c>
      <c r="R1107" s="21"/>
      <c r="S1107" s="21"/>
      <c r="T1107" s="21"/>
      <c r="U1107" s="21"/>
      <c r="V1107" s="21"/>
      <c r="W1107" s="21"/>
      <c r="X1107" s="21"/>
      <c r="Y1107" s="21" t="s">
        <v>21224</v>
      </c>
      <c r="Z1107" s="21"/>
      <c r="AA1107" s="22"/>
      <c r="AB1107" s="19"/>
      <c r="AC1107" s="20"/>
      <c r="AD1107" s="20" t="s">
        <v>20993</v>
      </c>
      <c r="AE1107" s="20"/>
    </row>
    <row r="1108" ht="75" spans="1:31">
      <c r="A1108" s="21" t="s">
        <v>18393</v>
      </c>
      <c r="B1108" s="21" t="s">
        <v>20927</v>
      </c>
      <c r="C1108" s="21" t="s">
        <v>20989</v>
      </c>
      <c r="D1108" s="21" t="s">
        <v>21270</v>
      </c>
      <c r="E1108" s="71" t="s">
        <v>7006</v>
      </c>
      <c r="F1108" s="32" t="s">
        <v>5547</v>
      </c>
      <c r="G1108" s="21" t="s">
        <v>21273</v>
      </c>
      <c r="H1108" s="32" t="s">
        <v>1361</v>
      </c>
      <c r="I1108" s="21">
        <v>1</v>
      </c>
      <c r="J1108" s="21" t="s">
        <v>1773</v>
      </c>
      <c r="K1108" s="21">
        <v>41</v>
      </c>
      <c r="L1108" s="21" t="s">
        <v>18959</v>
      </c>
      <c r="M1108" s="32" t="s">
        <v>58</v>
      </c>
      <c r="N1108" s="21"/>
      <c r="O1108" s="21"/>
      <c r="P1108" s="21" t="s">
        <v>21241</v>
      </c>
      <c r="Q1108" s="21" t="s">
        <v>21179</v>
      </c>
      <c r="R1108" s="21"/>
      <c r="S1108" s="21"/>
      <c r="T1108" s="21"/>
      <c r="U1108" s="21"/>
      <c r="V1108" s="21"/>
      <c r="W1108" s="21"/>
      <c r="X1108" s="21"/>
      <c r="Y1108" s="21" t="s">
        <v>21242</v>
      </c>
      <c r="Z1108" s="21"/>
      <c r="AA1108" s="22"/>
      <c r="AB1108" s="19"/>
      <c r="AC1108" s="20"/>
      <c r="AD1108" s="20" t="s">
        <v>20993</v>
      </c>
      <c r="AE1108" s="20"/>
    </row>
    <row r="1109" ht="112.5" spans="1:31">
      <c r="A1109" s="21" t="s">
        <v>18393</v>
      </c>
      <c r="B1109" s="21" t="s">
        <v>20927</v>
      </c>
      <c r="C1109" s="21" t="s">
        <v>20989</v>
      </c>
      <c r="D1109" s="21" t="s">
        <v>21270</v>
      </c>
      <c r="E1109" s="71" t="s">
        <v>7006</v>
      </c>
      <c r="F1109" s="32" t="s">
        <v>5552</v>
      </c>
      <c r="G1109" s="21" t="s">
        <v>21274</v>
      </c>
      <c r="H1109" s="32" t="s">
        <v>1361</v>
      </c>
      <c r="I1109" s="21">
        <v>2</v>
      </c>
      <c r="J1109" s="21" t="s">
        <v>1773</v>
      </c>
      <c r="K1109" s="21">
        <v>41</v>
      </c>
      <c r="L1109" s="21" t="s">
        <v>18959</v>
      </c>
      <c r="M1109" s="32" t="s">
        <v>58</v>
      </c>
      <c r="N1109" s="21"/>
      <c r="O1109" s="21"/>
      <c r="P1109" s="21" t="s">
        <v>21228</v>
      </c>
      <c r="Q1109" s="21" t="s">
        <v>21175</v>
      </c>
      <c r="R1109" s="21"/>
      <c r="S1109" s="21"/>
      <c r="T1109" s="21"/>
      <c r="U1109" s="21"/>
      <c r="V1109" s="21"/>
      <c r="W1109" s="21"/>
      <c r="X1109" s="21"/>
      <c r="Y1109" s="21" t="s">
        <v>21229</v>
      </c>
      <c r="Z1109" s="21" t="s">
        <v>18402</v>
      </c>
      <c r="AA1109" s="22"/>
      <c r="AB1109" s="19"/>
      <c r="AC1109" s="20"/>
      <c r="AD1109" s="20" t="s">
        <v>20993</v>
      </c>
      <c r="AE1109" s="20"/>
    </row>
    <row r="1110" ht="93.75" spans="1:31">
      <c r="A1110" s="21" t="s">
        <v>18393</v>
      </c>
      <c r="B1110" s="21" t="s">
        <v>20927</v>
      </c>
      <c r="C1110" s="21" t="s">
        <v>20989</v>
      </c>
      <c r="D1110" s="21" t="s">
        <v>21275</v>
      </c>
      <c r="E1110" s="71" t="s">
        <v>7016</v>
      </c>
      <c r="F1110" s="32" t="s">
        <v>5524</v>
      </c>
      <c r="G1110" s="21" t="s">
        <v>21276</v>
      </c>
      <c r="H1110" s="32" t="s">
        <v>1361</v>
      </c>
      <c r="I1110" s="21">
        <v>3</v>
      </c>
      <c r="J1110" s="21" t="s">
        <v>1773</v>
      </c>
      <c r="K1110" s="21">
        <v>41</v>
      </c>
      <c r="L1110" s="21" t="s">
        <v>18959</v>
      </c>
      <c r="M1110" s="32" t="s">
        <v>58</v>
      </c>
      <c r="N1110" s="21"/>
      <c r="O1110" s="21"/>
      <c r="P1110" s="21" t="s">
        <v>21220</v>
      </c>
      <c r="Q1110" s="21" t="s">
        <v>21162</v>
      </c>
      <c r="R1110" s="21"/>
      <c r="S1110" s="21"/>
      <c r="T1110" s="21"/>
      <c r="U1110" s="21"/>
      <c r="V1110" s="21"/>
      <c r="W1110" s="21"/>
      <c r="X1110" s="21"/>
      <c r="Y1110" s="21" t="s">
        <v>21221</v>
      </c>
      <c r="Z1110" s="21"/>
      <c r="AA1110" s="22"/>
      <c r="AB1110" s="19"/>
      <c r="AC1110" s="20"/>
      <c r="AD1110" s="20" t="s">
        <v>20993</v>
      </c>
      <c r="AE1110" s="20"/>
    </row>
    <row r="1111" ht="75" spans="1:31">
      <c r="A1111" s="21" t="s">
        <v>18393</v>
      </c>
      <c r="B1111" s="21" t="s">
        <v>20927</v>
      </c>
      <c r="C1111" s="21" t="s">
        <v>20989</v>
      </c>
      <c r="D1111" s="21" t="s">
        <v>21275</v>
      </c>
      <c r="E1111" s="71" t="s">
        <v>7016</v>
      </c>
      <c r="F1111" s="32" t="s">
        <v>5528</v>
      </c>
      <c r="G1111" s="21" t="s">
        <v>21277</v>
      </c>
      <c r="H1111" s="32" t="s">
        <v>1361</v>
      </c>
      <c r="I1111" s="21">
        <v>2</v>
      </c>
      <c r="J1111" s="21" t="s">
        <v>1773</v>
      </c>
      <c r="K1111" s="21">
        <v>41</v>
      </c>
      <c r="L1111" s="21" t="s">
        <v>18959</v>
      </c>
      <c r="M1111" s="32" t="s">
        <v>58</v>
      </c>
      <c r="N1111" s="21"/>
      <c r="O1111" s="21"/>
      <c r="P1111" s="21" t="s">
        <v>21223</v>
      </c>
      <c r="Q1111" s="21" t="s">
        <v>21131</v>
      </c>
      <c r="R1111" s="21"/>
      <c r="S1111" s="21"/>
      <c r="T1111" s="21"/>
      <c r="U1111" s="21"/>
      <c r="V1111" s="21"/>
      <c r="W1111" s="21"/>
      <c r="X1111" s="21"/>
      <c r="Y1111" s="21" t="s">
        <v>21224</v>
      </c>
      <c r="Z1111" s="21"/>
      <c r="AA1111" s="22"/>
      <c r="AB1111" s="19"/>
      <c r="AC1111" s="20"/>
      <c r="AD1111" s="20" t="s">
        <v>20993</v>
      </c>
      <c r="AE1111" s="20"/>
    </row>
    <row r="1112" ht="75" spans="1:31">
      <c r="A1112" s="21" t="s">
        <v>18393</v>
      </c>
      <c r="B1112" s="21" t="s">
        <v>20927</v>
      </c>
      <c r="C1112" s="21" t="s">
        <v>20989</v>
      </c>
      <c r="D1112" s="21" t="s">
        <v>21275</v>
      </c>
      <c r="E1112" s="71" t="s">
        <v>7016</v>
      </c>
      <c r="F1112" s="32" t="s">
        <v>5547</v>
      </c>
      <c r="G1112" s="21" t="s">
        <v>21278</v>
      </c>
      <c r="H1112" s="32" t="s">
        <v>1361</v>
      </c>
      <c r="I1112" s="21">
        <v>1</v>
      </c>
      <c r="J1112" s="21" t="s">
        <v>1773</v>
      </c>
      <c r="K1112" s="21">
        <v>41</v>
      </c>
      <c r="L1112" s="21" t="s">
        <v>18959</v>
      </c>
      <c r="M1112" s="32" t="s">
        <v>58</v>
      </c>
      <c r="N1112" s="21"/>
      <c r="O1112" s="21"/>
      <c r="P1112" s="21" t="s">
        <v>21241</v>
      </c>
      <c r="Q1112" s="21" t="s">
        <v>21179</v>
      </c>
      <c r="R1112" s="21"/>
      <c r="S1112" s="21"/>
      <c r="T1112" s="21"/>
      <c r="U1112" s="21"/>
      <c r="V1112" s="21"/>
      <c r="W1112" s="21"/>
      <c r="X1112" s="21"/>
      <c r="Y1112" s="21" t="s">
        <v>21242</v>
      </c>
      <c r="Z1112" s="21"/>
      <c r="AA1112" s="22"/>
      <c r="AB1112" s="19"/>
      <c r="AC1112" s="20"/>
      <c r="AD1112" s="20" t="s">
        <v>20993</v>
      </c>
      <c r="AE1112" s="20"/>
    </row>
    <row r="1113" ht="112.5" spans="1:31">
      <c r="A1113" s="21" t="s">
        <v>18393</v>
      </c>
      <c r="B1113" s="21" t="s">
        <v>20927</v>
      </c>
      <c r="C1113" s="21" t="s">
        <v>20989</v>
      </c>
      <c r="D1113" s="21" t="s">
        <v>21275</v>
      </c>
      <c r="E1113" s="71" t="s">
        <v>7016</v>
      </c>
      <c r="F1113" s="32" t="s">
        <v>5552</v>
      </c>
      <c r="G1113" s="21" t="s">
        <v>21279</v>
      </c>
      <c r="H1113" s="32" t="s">
        <v>1361</v>
      </c>
      <c r="I1113" s="21">
        <v>1</v>
      </c>
      <c r="J1113" s="21" t="s">
        <v>1773</v>
      </c>
      <c r="K1113" s="21">
        <v>41</v>
      </c>
      <c r="L1113" s="21" t="s">
        <v>18959</v>
      </c>
      <c r="M1113" s="32" t="s">
        <v>58</v>
      </c>
      <c r="N1113" s="21"/>
      <c r="O1113" s="21"/>
      <c r="P1113" s="21" t="s">
        <v>21228</v>
      </c>
      <c r="Q1113" s="21" t="s">
        <v>21175</v>
      </c>
      <c r="R1113" s="21"/>
      <c r="S1113" s="21"/>
      <c r="T1113" s="21"/>
      <c r="U1113" s="21"/>
      <c r="V1113" s="21"/>
      <c r="W1113" s="21"/>
      <c r="X1113" s="21"/>
      <c r="Y1113" s="21" t="s">
        <v>21229</v>
      </c>
      <c r="Z1113" s="21" t="s">
        <v>18402</v>
      </c>
      <c r="AA1113" s="22"/>
      <c r="AB1113" s="19"/>
      <c r="AC1113" s="20"/>
      <c r="AD1113" s="20" t="s">
        <v>20993</v>
      </c>
      <c r="AE1113" s="20"/>
    </row>
    <row r="1114" ht="75" spans="1:31">
      <c r="A1114" s="21" t="s">
        <v>18393</v>
      </c>
      <c r="B1114" s="21" t="s">
        <v>20927</v>
      </c>
      <c r="C1114" s="21" t="s">
        <v>20989</v>
      </c>
      <c r="D1114" s="21" t="s">
        <v>21280</v>
      </c>
      <c r="E1114" s="71" t="s">
        <v>7018</v>
      </c>
      <c r="F1114" s="32" t="s">
        <v>6386</v>
      </c>
      <c r="G1114" s="21" t="s">
        <v>21281</v>
      </c>
      <c r="H1114" s="32" t="s">
        <v>1361</v>
      </c>
      <c r="I1114" s="21">
        <v>1</v>
      </c>
      <c r="J1114" s="21" t="s">
        <v>1773</v>
      </c>
      <c r="K1114" s="21">
        <v>41</v>
      </c>
      <c r="L1114" s="21" t="s">
        <v>18959</v>
      </c>
      <c r="M1114" s="32" t="s">
        <v>58</v>
      </c>
      <c r="N1114" s="21"/>
      <c r="O1114" s="21"/>
      <c r="P1114" s="21" t="s">
        <v>19202</v>
      </c>
      <c r="Q1114" s="21" t="s">
        <v>21166</v>
      </c>
      <c r="R1114" s="21"/>
      <c r="S1114" s="21"/>
      <c r="T1114" s="21"/>
      <c r="U1114" s="21"/>
      <c r="V1114" s="21"/>
      <c r="W1114" s="21"/>
      <c r="X1114" s="21"/>
      <c r="Y1114" s="21" t="s">
        <v>21282</v>
      </c>
      <c r="Z1114" s="21"/>
      <c r="AA1114" s="22"/>
      <c r="AB1114" s="19"/>
      <c r="AC1114" s="20"/>
      <c r="AD1114" s="20" t="s">
        <v>20993</v>
      </c>
      <c r="AE1114" s="20"/>
    </row>
    <row r="1115" ht="93.75" spans="1:31">
      <c r="A1115" s="21" t="s">
        <v>18393</v>
      </c>
      <c r="B1115" s="21" t="s">
        <v>20927</v>
      </c>
      <c r="C1115" s="21" t="s">
        <v>20989</v>
      </c>
      <c r="D1115" s="21" t="s">
        <v>21283</v>
      </c>
      <c r="E1115" s="71" t="s">
        <v>7021</v>
      </c>
      <c r="F1115" s="32" t="s">
        <v>5524</v>
      </c>
      <c r="G1115" s="21" t="s">
        <v>21284</v>
      </c>
      <c r="H1115" s="32" t="s">
        <v>1361</v>
      </c>
      <c r="I1115" s="21">
        <v>8</v>
      </c>
      <c r="J1115" s="21" t="s">
        <v>1773</v>
      </c>
      <c r="K1115" s="21">
        <v>41</v>
      </c>
      <c r="L1115" s="21" t="s">
        <v>18959</v>
      </c>
      <c r="M1115" s="32" t="s">
        <v>58</v>
      </c>
      <c r="N1115" s="21"/>
      <c r="O1115" s="21"/>
      <c r="P1115" s="21" t="s">
        <v>21220</v>
      </c>
      <c r="Q1115" s="21" t="s">
        <v>21162</v>
      </c>
      <c r="R1115" s="21"/>
      <c r="S1115" s="21"/>
      <c r="T1115" s="21"/>
      <c r="U1115" s="21"/>
      <c r="V1115" s="21"/>
      <c r="W1115" s="21"/>
      <c r="X1115" s="21"/>
      <c r="Y1115" s="21" t="s">
        <v>21221</v>
      </c>
      <c r="Z1115" s="21"/>
      <c r="AA1115" s="22"/>
      <c r="AB1115" s="19"/>
      <c r="AC1115" s="20"/>
      <c r="AD1115" s="20" t="s">
        <v>20993</v>
      </c>
      <c r="AE1115" s="20"/>
    </row>
    <row r="1116" ht="75" spans="1:31">
      <c r="A1116" s="21" t="s">
        <v>18393</v>
      </c>
      <c r="B1116" s="21" t="s">
        <v>20927</v>
      </c>
      <c r="C1116" s="21" t="s">
        <v>20989</v>
      </c>
      <c r="D1116" s="21" t="s">
        <v>21283</v>
      </c>
      <c r="E1116" s="71" t="s">
        <v>7021</v>
      </c>
      <c r="F1116" s="32" t="s">
        <v>5528</v>
      </c>
      <c r="G1116" s="21" t="s">
        <v>21285</v>
      </c>
      <c r="H1116" s="32" t="s">
        <v>1361</v>
      </c>
      <c r="I1116" s="21">
        <v>4</v>
      </c>
      <c r="J1116" s="21" t="s">
        <v>1773</v>
      </c>
      <c r="K1116" s="21">
        <v>41</v>
      </c>
      <c r="L1116" s="21" t="s">
        <v>18959</v>
      </c>
      <c r="M1116" s="32" t="s">
        <v>58</v>
      </c>
      <c r="N1116" s="21"/>
      <c r="O1116" s="21"/>
      <c r="P1116" s="21" t="s">
        <v>21223</v>
      </c>
      <c r="Q1116" s="21" t="s">
        <v>21131</v>
      </c>
      <c r="R1116" s="21"/>
      <c r="S1116" s="21"/>
      <c r="T1116" s="21"/>
      <c r="U1116" s="21"/>
      <c r="V1116" s="21"/>
      <c r="W1116" s="21"/>
      <c r="X1116" s="21"/>
      <c r="Y1116" s="21" t="s">
        <v>21224</v>
      </c>
      <c r="Z1116" s="21"/>
      <c r="AA1116" s="22"/>
      <c r="AB1116" s="19"/>
      <c r="AC1116" s="20"/>
      <c r="AD1116" s="20" t="s">
        <v>20993</v>
      </c>
      <c r="AE1116" s="20"/>
    </row>
    <row r="1117" ht="131.25" spans="1:31">
      <c r="A1117" s="21" t="s">
        <v>18393</v>
      </c>
      <c r="B1117" s="21" t="s">
        <v>20927</v>
      </c>
      <c r="C1117" s="21" t="s">
        <v>20989</v>
      </c>
      <c r="D1117" s="21" t="s">
        <v>21283</v>
      </c>
      <c r="E1117" s="71" t="s">
        <v>7021</v>
      </c>
      <c r="F1117" s="32" t="s">
        <v>5560</v>
      </c>
      <c r="G1117" s="21" t="s">
        <v>21286</v>
      </c>
      <c r="H1117" s="32" t="s">
        <v>1361</v>
      </c>
      <c r="I1117" s="21">
        <v>1</v>
      </c>
      <c r="J1117" s="21" t="s">
        <v>1773</v>
      </c>
      <c r="K1117" s="21">
        <v>41</v>
      </c>
      <c r="L1117" s="21" t="s">
        <v>18959</v>
      </c>
      <c r="M1117" s="32" t="s">
        <v>58</v>
      </c>
      <c r="N1117" s="21"/>
      <c r="O1117" s="21"/>
      <c r="P1117" s="21" t="s">
        <v>21255</v>
      </c>
      <c r="Q1117" s="21" t="s">
        <v>21131</v>
      </c>
      <c r="R1117" s="21"/>
      <c r="S1117" s="21"/>
      <c r="T1117" s="21"/>
      <c r="U1117" s="21"/>
      <c r="V1117" s="21"/>
      <c r="W1117" s="21"/>
      <c r="X1117" s="21"/>
      <c r="Y1117" s="21" t="s">
        <v>21256</v>
      </c>
      <c r="Z1117" s="21"/>
      <c r="AA1117" s="22"/>
      <c r="AB1117" s="19"/>
      <c r="AC1117" s="20"/>
      <c r="AD1117" s="20" t="s">
        <v>20993</v>
      </c>
      <c r="AE1117" s="20"/>
    </row>
    <row r="1118" ht="93.75" spans="1:31">
      <c r="A1118" s="21" t="s">
        <v>18393</v>
      </c>
      <c r="B1118" s="21" t="s">
        <v>20927</v>
      </c>
      <c r="C1118" s="21" t="s">
        <v>20989</v>
      </c>
      <c r="D1118" s="21" t="s">
        <v>21287</v>
      </c>
      <c r="E1118" s="71" t="s">
        <v>7025</v>
      </c>
      <c r="F1118" s="32" t="s">
        <v>5524</v>
      </c>
      <c r="G1118" s="21" t="s">
        <v>21288</v>
      </c>
      <c r="H1118" s="32" t="s">
        <v>1361</v>
      </c>
      <c r="I1118" s="21">
        <v>2</v>
      </c>
      <c r="J1118" s="21" t="s">
        <v>1773</v>
      </c>
      <c r="K1118" s="21">
        <v>41</v>
      </c>
      <c r="L1118" s="21" t="s">
        <v>18959</v>
      </c>
      <c r="M1118" s="32" t="s">
        <v>58</v>
      </c>
      <c r="N1118" s="21"/>
      <c r="O1118" s="21"/>
      <c r="P1118" s="21" t="s">
        <v>21220</v>
      </c>
      <c r="Q1118" s="21" t="s">
        <v>21162</v>
      </c>
      <c r="R1118" s="21"/>
      <c r="S1118" s="21"/>
      <c r="T1118" s="21"/>
      <c r="U1118" s="21"/>
      <c r="V1118" s="21"/>
      <c r="W1118" s="21"/>
      <c r="X1118" s="21"/>
      <c r="Y1118" s="21" t="s">
        <v>21221</v>
      </c>
      <c r="Z1118" s="21"/>
      <c r="AA1118" s="22"/>
      <c r="AB1118" s="19"/>
      <c r="AC1118" s="20"/>
      <c r="AD1118" s="20" t="s">
        <v>20993</v>
      </c>
      <c r="AE1118" s="20"/>
    </row>
    <row r="1119" ht="93.75" spans="1:31">
      <c r="A1119" s="21" t="s">
        <v>18393</v>
      </c>
      <c r="B1119" s="21" t="s">
        <v>20927</v>
      </c>
      <c r="C1119" s="21" t="s">
        <v>20989</v>
      </c>
      <c r="D1119" s="21" t="s">
        <v>21289</v>
      </c>
      <c r="E1119" s="71" t="s">
        <v>7027</v>
      </c>
      <c r="F1119" s="32" t="s">
        <v>5524</v>
      </c>
      <c r="G1119" s="21" t="s">
        <v>21290</v>
      </c>
      <c r="H1119" s="32" t="s">
        <v>1361</v>
      </c>
      <c r="I1119" s="21">
        <v>1</v>
      </c>
      <c r="J1119" s="21" t="s">
        <v>1773</v>
      </c>
      <c r="K1119" s="21">
        <v>41</v>
      </c>
      <c r="L1119" s="21" t="s">
        <v>18959</v>
      </c>
      <c r="M1119" s="32" t="s">
        <v>58</v>
      </c>
      <c r="N1119" s="21"/>
      <c r="O1119" s="21"/>
      <c r="P1119" s="21" t="s">
        <v>21220</v>
      </c>
      <c r="Q1119" s="21" t="s">
        <v>21162</v>
      </c>
      <c r="R1119" s="21"/>
      <c r="S1119" s="21"/>
      <c r="T1119" s="21"/>
      <c r="U1119" s="21"/>
      <c r="V1119" s="21"/>
      <c r="W1119" s="21"/>
      <c r="X1119" s="21"/>
      <c r="Y1119" s="21" t="s">
        <v>21221</v>
      </c>
      <c r="Z1119" s="21"/>
      <c r="AA1119" s="22"/>
      <c r="AB1119" s="19"/>
      <c r="AC1119" s="20"/>
      <c r="AD1119" s="20" t="s">
        <v>20993</v>
      </c>
      <c r="AE1119" s="20"/>
    </row>
    <row r="1120" ht="75" spans="1:31">
      <c r="A1120" s="21" t="s">
        <v>18393</v>
      </c>
      <c r="B1120" s="21" t="s">
        <v>20927</v>
      </c>
      <c r="C1120" s="21" t="s">
        <v>20989</v>
      </c>
      <c r="D1120" s="21" t="s">
        <v>21289</v>
      </c>
      <c r="E1120" s="71" t="s">
        <v>7027</v>
      </c>
      <c r="F1120" s="32" t="s">
        <v>5528</v>
      </c>
      <c r="G1120" s="21" t="s">
        <v>21291</v>
      </c>
      <c r="H1120" s="32" t="s">
        <v>1361</v>
      </c>
      <c r="I1120" s="21">
        <v>1</v>
      </c>
      <c r="J1120" s="21" t="s">
        <v>1773</v>
      </c>
      <c r="K1120" s="21">
        <v>41</v>
      </c>
      <c r="L1120" s="21" t="s">
        <v>18959</v>
      </c>
      <c r="M1120" s="32" t="s">
        <v>58</v>
      </c>
      <c r="N1120" s="21"/>
      <c r="O1120" s="21"/>
      <c r="P1120" s="21" t="s">
        <v>21223</v>
      </c>
      <c r="Q1120" s="21" t="s">
        <v>21131</v>
      </c>
      <c r="R1120" s="21"/>
      <c r="S1120" s="21"/>
      <c r="T1120" s="21"/>
      <c r="U1120" s="21"/>
      <c r="V1120" s="21"/>
      <c r="W1120" s="21"/>
      <c r="X1120" s="21"/>
      <c r="Y1120" s="21" t="s">
        <v>21224</v>
      </c>
      <c r="Z1120" s="21"/>
      <c r="AA1120" s="22"/>
      <c r="AB1120" s="19"/>
      <c r="AC1120" s="20"/>
      <c r="AD1120" s="20" t="s">
        <v>20993</v>
      </c>
      <c r="AE1120" s="20"/>
    </row>
    <row r="1121" ht="93.75" spans="1:31">
      <c r="A1121" s="21" t="s">
        <v>18393</v>
      </c>
      <c r="B1121" s="21" t="s">
        <v>20927</v>
      </c>
      <c r="C1121" s="21" t="s">
        <v>20989</v>
      </c>
      <c r="D1121" s="21" t="s">
        <v>21292</v>
      </c>
      <c r="E1121" s="71" t="s">
        <v>7029</v>
      </c>
      <c r="F1121" s="32" t="s">
        <v>5528</v>
      </c>
      <c r="G1121" s="21" t="s">
        <v>21293</v>
      </c>
      <c r="H1121" s="32" t="s">
        <v>1361</v>
      </c>
      <c r="I1121" s="21">
        <v>2</v>
      </c>
      <c r="J1121" s="21" t="s">
        <v>1773</v>
      </c>
      <c r="K1121" s="21">
        <v>41</v>
      </c>
      <c r="L1121" s="21" t="s">
        <v>18959</v>
      </c>
      <c r="M1121" s="32" t="s">
        <v>58</v>
      </c>
      <c r="N1121" s="21"/>
      <c r="O1121" s="21"/>
      <c r="P1121" s="21" t="s">
        <v>21223</v>
      </c>
      <c r="Q1121" s="21" t="s">
        <v>21131</v>
      </c>
      <c r="R1121" s="21"/>
      <c r="S1121" s="21"/>
      <c r="T1121" s="21"/>
      <c r="U1121" s="21"/>
      <c r="V1121" s="21"/>
      <c r="W1121" s="21"/>
      <c r="X1121" s="21"/>
      <c r="Y1121" s="21" t="s">
        <v>21294</v>
      </c>
      <c r="Z1121" s="21" t="s">
        <v>18402</v>
      </c>
      <c r="AA1121" s="22"/>
      <c r="AB1121" s="19"/>
      <c r="AC1121" s="20"/>
      <c r="AD1121" s="20" t="s">
        <v>20993</v>
      </c>
      <c r="AE1121" s="20"/>
    </row>
    <row r="1122" ht="150" spans="1:31">
      <c r="A1122" s="21" t="s">
        <v>18393</v>
      </c>
      <c r="B1122" s="21" t="s">
        <v>20927</v>
      </c>
      <c r="C1122" s="21" t="s">
        <v>20989</v>
      </c>
      <c r="D1122" s="21" t="s">
        <v>21292</v>
      </c>
      <c r="E1122" s="71" t="s">
        <v>7029</v>
      </c>
      <c r="F1122" s="32" t="s">
        <v>5560</v>
      </c>
      <c r="G1122" s="21" t="s">
        <v>21295</v>
      </c>
      <c r="H1122" s="32" t="s">
        <v>1361</v>
      </c>
      <c r="I1122" s="21">
        <v>1</v>
      </c>
      <c r="J1122" s="21" t="s">
        <v>1773</v>
      </c>
      <c r="K1122" s="21">
        <v>41</v>
      </c>
      <c r="L1122" s="21" t="s">
        <v>18959</v>
      </c>
      <c r="M1122" s="32" t="s">
        <v>58</v>
      </c>
      <c r="N1122" s="21"/>
      <c r="O1122" s="21"/>
      <c r="P1122" s="21" t="s">
        <v>21255</v>
      </c>
      <c r="Q1122" s="21" t="s">
        <v>21131</v>
      </c>
      <c r="R1122" s="21"/>
      <c r="S1122" s="21"/>
      <c r="T1122" s="21"/>
      <c r="U1122" s="21"/>
      <c r="V1122" s="21"/>
      <c r="W1122" s="21"/>
      <c r="X1122" s="21"/>
      <c r="Y1122" s="21" t="s">
        <v>21296</v>
      </c>
      <c r="Z1122" s="21" t="s">
        <v>18402</v>
      </c>
      <c r="AA1122" s="22"/>
      <c r="AB1122" s="19"/>
      <c r="AC1122" s="20"/>
      <c r="AD1122" s="20" t="s">
        <v>20993</v>
      </c>
      <c r="AE1122" s="20"/>
    </row>
    <row r="1123" ht="112.5" spans="1:31">
      <c r="A1123" s="21" t="s">
        <v>18393</v>
      </c>
      <c r="B1123" s="21" t="s">
        <v>20927</v>
      </c>
      <c r="C1123" s="21" t="s">
        <v>20989</v>
      </c>
      <c r="D1123" s="21" t="s">
        <v>21292</v>
      </c>
      <c r="E1123" s="71" t="s">
        <v>7029</v>
      </c>
      <c r="F1123" s="32" t="s">
        <v>6396</v>
      </c>
      <c r="G1123" s="21" t="s">
        <v>21297</v>
      </c>
      <c r="H1123" s="32" t="s">
        <v>1361</v>
      </c>
      <c r="I1123" s="21">
        <v>1</v>
      </c>
      <c r="J1123" s="21" t="s">
        <v>1773</v>
      </c>
      <c r="K1123" s="21">
        <v>41</v>
      </c>
      <c r="L1123" s="21" t="s">
        <v>18959</v>
      </c>
      <c r="M1123" s="32" t="s">
        <v>58</v>
      </c>
      <c r="N1123" s="21"/>
      <c r="O1123" s="21"/>
      <c r="P1123" s="21" t="s">
        <v>21231</v>
      </c>
      <c r="Q1123" s="21" t="s">
        <v>21179</v>
      </c>
      <c r="R1123" s="21"/>
      <c r="S1123" s="21"/>
      <c r="T1123" s="21"/>
      <c r="U1123" s="21"/>
      <c r="V1123" s="21"/>
      <c r="W1123" s="21"/>
      <c r="X1123" s="21"/>
      <c r="Y1123" s="21" t="s">
        <v>21245</v>
      </c>
      <c r="Z1123" s="21" t="s">
        <v>18402</v>
      </c>
      <c r="AA1123" s="22"/>
      <c r="AB1123" s="19"/>
      <c r="AC1123" s="20"/>
      <c r="AD1123" s="20" t="s">
        <v>20993</v>
      </c>
      <c r="AE1123" s="20"/>
    </row>
    <row r="1124" ht="112.5" spans="1:31">
      <c r="A1124" s="21" t="s">
        <v>18393</v>
      </c>
      <c r="B1124" s="21" t="s">
        <v>20927</v>
      </c>
      <c r="C1124" s="21" t="s">
        <v>20989</v>
      </c>
      <c r="D1124" s="21" t="s">
        <v>21298</v>
      </c>
      <c r="E1124" s="71" t="s">
        <v>7031</v>
      </c>
      <c r="F1124" s="32" t="s">
        <v>5524</v>
      </c>
      <c r="G1124" s="21" t="s">
        <v>21299</v>
      </c>
      <c r="H1124" s="32" t="s">
        <v>1361</v>
      </c>
      <c r="I1124" s="21">
        <v>1</v>
      </c>
      <c r="J1124" s="21" t="s">
        <v>1773</v>
      </c>
      <c r="K1124" s="21">
        <v>41</v>
      </c>
      <c r="L1124" s="21" t="s">
        <v>18959</v>
      </c>
      <c r="M1124" s="32" t="s">
        <v>58</v>
      </c>
      <c r="N1124" s="21"/>
      <c r="O1124" s="21"/>
      <c r="P1124" s="21" t="s">
        <v>21220</v>
      </c>
      <c r="Q1124" s="21" t="s">
        <v>21162</v>
      </c>
      <c r="R1124" s="21"/>
      <c r="S1124" s="21"/>
      <c r="T1124" s="21"/>
      <c r="U1124" s="21"/>
      <c r="V1124" s="21"/>
      <c r="W1124" s="21"/>
      <c r="X1124" s="21"/>
      <c r="Y1124" s="21" t="s">
        <v>21266</v>
      </c>
      <c r="Z1124" s="21" t="s">
        <v>18402</v>
      </c>
      <c r="AA1124" s="22"/>
      <c r="AB1124" s="19"/>
      <c r="AC1124" s="20"/>
      <c r="AD1124" s="20" t="s">
        <v>20993</v>
      </c>
      <c r="AE1124" s="20"/>
    </row>
    <row r="1125" ht="93.75" spans="1:31">
      <c r="A1125" s="21" t="s">
        <v>18393</v>
      </c>
      <c r="B1125" s="21" t="s">
        <v>20927</v>
      </c>
      <c r="C1125" s="21" t="s">
        <v>20989</v>
      </c>
      <c r="D1125" s="21" t="s">
        <v>21298</v>
      </c>
      <c r="E1125" s="71" t="s">
        <v>7031</v>
      </c>
      <c r="F1125" s="32" t="s">
        <v>5528</v>
      </c>
      <c r="G1125" s="21" t="s">
        <v>21300</v>
      </c>
      <c r="H1125" s="32" t="s">
        <v>1361</v>
      </c>
      <c r="I1125" s="21">
        <v>2</v>
      </c>
      <c r="J1125" s="21" t="s">
        <v>1773</v>
      </c>
      <c r="K1125" s="21">
        <v>41</v>
      </c>
      <c r="L1125" s="21" t="s">
        <v>18959</v>
      </c>
      <c r="M1125" s="32" t="s">
        <v>58</v>
      </c>
      <c r="N1125" s="21"/>
      <c r="O1125" s="21"/>
      <c r="P1125" s="21" t="s">
        <v>21223</v>
      </c>
      <c r="Q1125" s="21" t="s">
        <v>21131</v>
      </c>
      <c r="R1125" s="21"/>
      <c r="S1125" s="21"/>
      <c r="T1125" s="21"/>
      <c r="U1125" s="21"/>
      <c r="V1125" s="21"/>
      <c r="W1125" s="21"/>
      <c r="X1125" s="21"/>
      <c r="Y1125" s="21" t="s">
        <v>21294</v>
      </c>
      <c r="Z1125" s="21" t="s">
        <v>18402</v>
      </c>
      <c r="AA1125" s="22"/>
      <c r="AB1125" s="19"/>
      <c r="AC1125" s="20"/>
      <c r="AD1125" s="20" t="s">
        <v>20993</v>
      </c>
      <c r="AE1125" s="20"/>
    </row>
    <row r="1126" ht="112.5" spans="1:31">
      <c r="A1126" s="21" t="s">
        <v>18393</v>
      </c>
      <c r="B1126" s="21" t="s">
        <v>20927</v>
      </c>
      <c r="C1126" s="21" t="s">
        <v>20989</v>
      </c>
      <c r="D1126" s="21" t="s">
        <v>21298</v>
      </c>
      <c r="E1126" s="71" t="s">
        <v>7031</v>
      </c>
      <c r="F1126" s="32" t="s">
        <v>5552</v>
      </c>
      <c r="G1126" s="21" t="s">
        <v>21301</v>
      </c>
      <c r="H1126" s="32" t="s">
        <v>1361</v>
      </c>
      <c r="I1126" s="21">
        <v>2</v>
      </c>
      <c r="J1126" s="21" t="s">
        <v>1773</v>
      </c>
      <c r="K1126" s="21">
        <v>41</v>
      </c>
      <c r="L1126" s="21" t="s">
        <v>18959</v>
      </c>
      <c r="M1126" s="32" t="s">
        <v>58</v>
      </c>
      <c r="N1126" s="21"/>
      <c r="O1126" s="21"/>
      <c r="P1126" s="21" t="s">
        <v>21228</v>
      </c>
      <c r="Q1126" s="21" t="s">
        <v>21175</v>
      </c>
      <c r="R1126" s="21"/>
      <c r="S1126" s="21"/>
      <c r="T1126" s="21"/>
      <c r="U1126" s="21"/>
      <c r="V1126" s="21"/>
      <c r="W1126" s="21"/>
      <c r="X1126" s="21"/>
      <c r="Y1126" s="21" t="s">
        <v>21229</v>
      </c>
      <c r="Z1126" s="21" t="s">
        <v>18402</v>
      </c>
      <c r="AA1126" s="22"/>
      <c r="AB1126" s="19"/>
      <c r="AC1126" s="20"/>
      <c r="AD1126" s="20" t="s">
        <v>20993</v>
      </c>
      <c r="AE1126" s="20"/>
    </row>
    <row r="1127" ht="112.5" spans="1:31">
      <c r="A1127" s="21" t="s">
        <v>18393</v>
      </c>
      <c r="B1127" s="21" t="s">
        <v>20927</v>
      </c>
      <c r="C1127" s="21" t="s">
        <v>20989</v>
      </c>
      <c r="D1127" s="21" t="s">
        <v>21298</v>
      </c>
      <c r="E1127" s="71" t="s">
        <v>7031</v>
      </c>
      <c r="F1127" s="32" t="s">
        <v>6396</v>
      </c>
      <c r="G1127" s="21" t="s">
        <v>21302</v>
      </c>
      <c r="H1127" s="32" t="s">
        <v>1361</v>
      </c>
      <c r="I1127" s="21">
        <v>1</v>
      </c>
      <c r="J1127" s="21" t="s">
        <v>1773</v>
      </c>
      <c r="K1127" s="21">
        <v>41</v>
      </c>
      <c r="L1127" s="21" t="s">
        <v>18959</v>
      </c>
      <c r="M1127" s="32" t="s">
        <v>58</v>
      </c>
      <c r="N1127" s="21"/>
      <c r="O1127" s="21"/>
      <c r="P1127" s="21" t="s">
        <v>21231</v>
      </c>
      <c r="Q1127" s="21" t="s">
        <v>21179</v>
      </c>
      <c r="R1127" s="21"/>
      <c r="S1127" s="21"/>
      <c r="T1127" s="21"/>
      <c r="U1127" s="21"/>
      <c r="V1127" s="21"/>
      <c r="W1127" s="21"/>
      <c r="X1127" s="21"/>
      <c r="Y1127" s="21" t="s">
        <v>21245</v>
      </c>
      <c r="Z1127" s="21" t="s">
        <v>18402</v>
      </c>
      <c r="AA1127" s="22"/>
      <c r="AB1127" s="19"/>
      <c r="AC1127" s="20"/>
      <c r="AD1127" s="20" t="s">
        <v>20993</v>
      </c>
      <c r="AE1127" s="20"/>
    </row>
    <row r="1128" ht="112.5" spans="1:31">
      <c r="A1128" s="21" t="s">
        <v>18393</v>
      </c>
      <c r="B1128" s="21" t="s">
        <v>20927</v>
      </c>
      <c r="C1128" s="21" t="s">
        <v>20989</v>
      </c>
      <c r="D1128" s="21" t="s">
        <v>21303</v>
      </c>
      <c r="E1128" s="71" t="s">
        <v>9599</v>
      </c>
      <c r="F1128" s="32" t="s">
        <v>5524</v>
      </c>
      <c r="G1128" s="21" t="s">
        <v>21304</v>
      </c>
      <c r="H1128" s="32" t="s">
        <v>1361</v>
      </c>
      <c r="I1128" s="21">
        <v>2</v>
      </c>
      <c r="J1128" s="21" t="s">
        <v>1773</v>
      </c>
      <c r="K1128" s="21">
        <v>41</v>
      </c>
      <c r="L1128" s="21" t="s">
        <v>18959</v>
      </c>
      <c r="M1128" s="32" t="s">
        <v>58</v>
      </c>
      <c r="N1128" s="21"/>
      <c r="O1128" s="21"/>
      <c r="P1128" s="21" t="s">
        <v>21220</v>
      </c>
      <c r="Q1128" s="21" t="s">
        <v>21162</v>
      </c>
      <c r="R1128" s="21"/>
      <c r="S1128" s="21"/>
      <c r="T1128" s="21"/>
      <c r="U1128" s="21"/>
      <c r="V1128" s="21"/>
      <c r="W1128" s="21"/>
      <c r="X1128" s="21"/>
      <c r="Y1128" s="21" t="s">
        <v>21266</v>
      </c>
      <c r="Z1128" s="21" t="s">
        <v>18402</v>
      </c>
      <c r="AA1128" s="22"/>
      <c r="AB1128" s="19"/>
      <c r="AC1128" s="20"/>
      <c r="AD1128" s="20" t="s">
        <v>20993</v>
      </c>
      <c r="AE1128" s="20"/>
    </row>
    <row r="1129" ht="75" spans="1:31">
      <c r="A1129" s="21" t="s">
        <v>18393</v>
      </c>
      <c r="B1129" s="21" t="s">
        <v>20927</v>
      </c>
      <c r="C1129" s="21" t="s">
        <v>20989</v>
      </c>
      <c r="D1129" s="21" t="s">
        <v>21305</v>
      </c>
      <c r="E1129" s="71" t="s">
        <v>9603</v>
      </c>
      <c r="F1129" s="32" t="s">
        <v>4795</v>
      </c>
      <c r="G1129" s="21" t="s">
        <v>21306</v>
      </c>
      <c r="H1129" s="32" t="s">
        <v>1361</v>
      </c>
      <c r="I1129" s="21">
        <v>1</v>
      </c>
      <c r="J1129" s="21" t="s">
        <v>1773</v>
      </c>
      <c r="K1129" s="21">
        <v>41</v>
      </c>
      <c r="L1129" s="21" t="s">
        <v>18959</v>
      </c>
      <c r="M1129" s="32" t="s">
        <v>58</v>
      </c>
      <c r="N1129" s="21"/>
      <c r="O1129" s="21"/>
      <c r="P1129" s="21" t="s">
        <v>21307</v>
      </c>
      <c r="Q1129" s="21" t="s">
        <v>21175</v>
      </c>
      <c r="R1129" s="21"/>
      <c r="S1129" s="21"/>
      <c r="T1129" s="21"/>
      <c r="U1129" s="21"/>
      <c r="V1129" s="21"/>
      <c r="W1129" s="21"/>
      <c r="X1129" s="21"/>
      <c r="Y1129" s="21" t="s">
        <v>21308</v>
      </c>
      <c r="Z1129" s="21" t="s">
        <v>21309</v>
      </c>
      <c r="AA1129" s="22"/>
      <c r="AB1129" s="19"/>
      <c r="AC1129" s="20"/>
      <c r="AD1129" s="20" t="s">
        <v>20993</v>
      </c>
      <c r="AE1129" s="20"/>
    </row>
    <row r="1130" ht="75" spans="1:31">
      <c r="A1130" s="21" t="s">
        <v>18393</v>
      </c>
      <c r="B1130" s="21" t="s">
        <v>20927</v>
      </c>
      <c r="C1130" s="21" t="s">
        <v>20989</v>
      </c>
      <c r="D1130" s="21" t="s">
        <v>21310</v>
      </c>
      <c r="E1130" s="71" t="s">
        <v>9612</v>
      </c>
      <c r="F1130" s="32" t="s">
        <v>4795</v>
      </c>
      <c r="G1130" s="21" t="s">
        <v>21311</v>
      </c>
      <c r="H1130" s="32" t="s">
        <v>1361</v>
      </c>
      <c r="I1130" s="21">
        <v>2</v>
      </c>
      <c r="J1130" s="21" t="s">
        <v>1773</v>
      </c>
      <c r="K1130" s="21">
        <v>41</v>
      </c>
      <c r="L1130" s="21" t="s">
        <v>18959</v>
      </c>
      <c r="M1130" s="32" t="s">
        <v>58</v>
      </c>
      <c r="N1130" s="21"/>
      <c r="O1130" s="21"/>
      <c r="P1130" s="21" t="s">
        <v>21307</v>
      </c>
      <c r="Q1130" s="21" t="s">
        <v>21175</v>
      </c>
      <c r="R1130" s="21"/>
      <c r="S1130" s="21"/>
      <c r="T1130" s="21"/>
      <c r="U1130" s="21"/>
      <c r="V1130" s="21"/>
      <c r="W1130" s="21"/>
      <c r="X1130" s="21"/>
      <c r="Y1130" s="21" t="s">
        <v>21308</v>
      </c>
      <c r="Z1130" s="21" t="s">
        <v>21309</v>
      </c>
      <c r="AA1130" s="22"/>
      <c r="AB1130" s="19"/>
      <c r="AC1130" s="20"/>
      <c r="AD1130" s="20" t="s">
        <v>20993</v>
      </c>
      <c r="AE1130" s="20"/>
    </row>
    <row r="1131" ht="75" spans="1:31">
      <c r="A1131" s="21" t="s">
        <v>18393</v>
      </c>
      <c r="B1131" s="21" t="s">
        <v>20927</v>
      </c>
      <c r="C1131" s="21" t="s">
        <v>20989</v>
      </c>
      <c r="D1131" s="21" t="s">
        <v>21312</v>
      </c>
      <c r="E1131" s="71" t="s">
        <v>9626</v>
      </c>
      <c r="F1131" s="32" t="s">
        <v>4795</v>
      </c>
      <c r="G1131" s="21" t="s">
        <v>21313</v>
      </c>
      <c r="H1131" s="32" t="s">
        <v>1361</v>
      </c>
      <c r="I1131" s="21">
        <v>1</v>
      </c>
      <c r="J1131" s="21" t="s">
        <v>1773</v>
      </c>
      <c r="K1131" s="21">
        <v>41</v>
      </c>
      <c r="L1131" s="21" t="s">
        <v>18959</v>
      </c>
      <c r="M1131" s="32" t="s">
        <v>58</v>
      </c>
      <c r="N1131" s="21"/>
      <c r="O1131" s="21"/>
      <c r="P1131" s="21" t="s">
        <v>21307</v>
      </c>
      <c r="Q1131" s="21" t="s">
        <v>21175</v>
      </c>
      <c r="R1131" s="21"/>
      <c r="S1131" s="21"/>
      <c r="T1131" s="21"/>
      <c r="U1131" s="21"/>
      <c r="V1131" s="21"/>
      <c r="W1131" s="21"/>
      <c r="X1131" s="21"/>
      <c r="Y1131" s="21" t="s">
        <v>21308</v>
      </c>
      <c r="Z1131" s="21" t="s">
        <v>21309</v>
      </c>
      <c r="AA1131" s="22"/>
      <c r="AB1131" s="19"/>
      <c r="AC1131" s="20"/>
      <c r="AD1131" s="20" t="s">
        <v>20993</v>
      </c>
      <c r="AE1131" s="20"/>
    </row>
    <row r="1132" ht="37.5" spans="1:31">
      <c r="A1132" s="21" t="s">
        <v>18393</v>
      </c>
      <c r="B1132" s="21" t="s">
        <v>21314</v>
      </c>
      <c r="C1132" s="21" t="s">
        <v>21315</v>
      </c>
      <c r="D1132" s="21" t="s">
        <v>21316</v>
      </c>
      <c r="E1132" s="21">
        <v>2001</v>
      </c>
      <c r="F1132" s="32" t="s">
        <v>9879</v>
      </c>
      <c r="G1132" s="21">
        <v>22102200101</v>
      </c>
      <c r="H1132" s="32" t="s">
        <v>1361</v>
      </c>
      <c r="I1132" s="21">
        <v>2</v>
      </c>
      <c r="J1132" s="21" t="s">
        <v>39</v>
      </c>
      <c r="K1132" s="21">
        <v>11</v>
      </c>
      <c r="L1132" s="21" t="s">
        <v>18959</v>
      </c>
      <c r="M1132" s="32" t="s">
        <v>58</v>
      </c>
      <c r="N1132" s="21"/>
      <c r="O1132" s="21"/>
      <c r="P1132" s="21" t="s">
        <v>21317</v>
      </c>
      <c r="Q1132" s="21" t="s">
        <v>21318</v>
      </c>
      <c r="R1132" s="21"/>
      <c r="S1132" s="21"/>
      <c r="T1132" s="21"/>
      <c r="U1132" s="21"/>
      <c r="V1132" s="21"/>
      <c r="W1132" s="21"/>
      <c r="X1132" s="21"/>
      <c r="Y1132" s="21"/>
      <c r="Z1132" s="21"/>
      <c r="AA1132" s="22"/>
      <c r="AB1132" s="19"/>
      <c r="AC1132" s="20"/>
      <c r="AD1132" s="20" t="s">
        <v>21319</v>
      </c>
      <c r="AE1132" s="20"/>
    </row>
    <row r="1133" ht="56.25" spans="1:31">
      <c r="A1133" s="21" t="s">
        <v>18393</v>
      </c>
      <c r="B1133" s="21" t="s">
        <v>21314</v>
      </c>
      <c r="C1133" s="21" t="s">
        <v>21320</v>
      </c>
      <c r="D1133" s="21" t="s">
        <v>21321</v>
      </c>
      <c r="E1133" s="21">
        <v>2002</v>
      </c>
      <c r="F1133" s="32" t="s">
        <v>132</v>
      </c>
      <c r="G1133" s="21">
        <v>22102200201</v>
      </c>
      <c r="H1133" s="32" t="s">
        <v>1361</v>
      </c>
      <c r="I1133" s="21">
        <v>1</v>
      </c>
      <c r="J1133" s="21" t="s">
        <v>39</v>
      </c>
      <c r="K1133" s="21">
        <v>11</v>
      </c>
      <c r="L1133" s="21" t="s">
        <v>18959</v>
      </c>
      <c r="M1133" s="32" t="s">
        <v>58</v>
      </c>
      <c r="N1133" s="21"/>
      <c r="O1133" s="21"/>
      <c r="P1133" s="21" t="s">
        <v>21322</v>
      </c>
      <c r="Q1133" s="21"/>
      <c r="R1133" s="21"/>
      <c r="S1133" s="21"/>
      <c r="T1133" s="21"/>
      <c r="U1133" s="21"/>
      <c r="V1133" s="21"/>
      <c r="W1133" s="21"/>
      <c r="X1133" s="21"/>
      <c r="Y1133" s="21"/>
      <c r="Z1133" s="21"/>
      <c r="AA1133" s="22"/>
      <c r="AB1133" s="19"/>
      <c r="AC1133" s="20"/>
      <c r="AD1133" s="20" t="s">
        <v>21323</v>
      </c>
      <c r="AE1133" s="20"/>
    </row>
    <row r="1134" ht="75" spans="1:31">
      <c r="A1134" s="21" t="s">
        <v>18393</v>
      </c>
      <c r="B1134" s="21" t="s">
        <v>21314</v>
      </c>
      <c r="C1134" s="21" t="s">
        <v>21324</v>
      </c>
      <c r="D1134" s="21" t="s">
        <v>21324</v>
      </c>
      <c r="E1134" s="21">
        <v>2003</v>
      </c>
      <c r="F1134" s="32" t="s">
        <v>132</v>
      </c>
      <c r="G1134" s="21">
        <v>22102200301</v>
      </c>
      <c r="H1134" s="32" t="s">
        <v>1361</v>
      </c>
      <c r="I1134" s="21">
        <v>1</v>
      </c>
      <c r="J1134" s="21" t="s">
        <v>39</v>
      </c>
      <c r="K1134" s="21">
        <v>11</v>
      </c>
      <c r="L1134" s="21" t="s">
        <v>18959</v>
      </c>
      <c r="M1134" s="32" t="s">
        <v>58</v>
      </c>
      <c r="N1134" s="21"/>
      <c r="O1134" s="21"/>
      <c r="P1134" s="21" t="s">
        <v>21325</v>
      </c>
      <c r="Q1134" s="21" t="s">
        <v>21326</v>
      </c>
      <c r="R1134" s="21"/>
      <c r="S1134" s="21"/>
      <c r="T1134" s="21"/>
      <c r="U1134" s="21"/>
      <c r="V1134" s="21"/>
      <c r="W1134" s="21"/>
      <c r="X1134" s="21"/>
      <c r="Y1134" s="21" t="s">
        <v>18408</v>
      </c>
      <c r="Z1134" s="21" t="s">
        <v>21327</v>
      </c>
      <c r="AA1134" s="22"/>
      <c r="AB1134" s="19"/>
      <c r="AC1134" s="20"/>
      <c r="AD1134" s="20" t="s">
        <v>21328</v>
      </c>
      <c r="AE1134" s="20"/>
    </row>
    <row r="1135" ht="18.75" spans="1:31">
      <c r="A1135" s="21" t="s">
        <v>18393</v>
      </c>
      <c r="B1135" s="21" t="s">
        <v>21314</v>
      </c>
      <c r="C1135" s="21" t="s">
        <v>21329</v>
      </c>
      <c r="D1135" s="21" t="s">
        <v>21330</v>
      </c>
      <c r="E1135" s="21">
        <v>2004</v>
      </c>
      <c r="F1135" s="32" t="s">
        <v>132</v>
      </c>
      <c r="G1135" s="21">
        <v>22102200401</v>
      </c>
      <c r="H1135" s="32" t="s">
        <v>48</v>
      </c>
      <c r="I1135" s="21">
        <v>1</v>
      </c>
      <c r="J1135" s="21" t="s">
        <v>39</v>
      </c>
      <c r="K1135" s="21">
        <v>11</v>
      </c>
      <c r="L1135" s="21" t="s">
        <v>49</v>
      </c>
      <c r="M1135" s="32" t="s">
        <v>58</v>
      </c>
      <c r="N1135" s="21"/>
      <c r="O1135" s="21"/>
      <c r="P1135" s="21"/>
      <c r="Q1135" s="21"/>
      <c r="R1135" s="21"/>
      <c r="S1135" s="21"/>
      <c r="T1135" s="21"/>
      <c r="U1135" s="21"/>
      <c r="V1135" s="21"/>
      <c r="W1135" s="21"/>
      <c r="X1135" s="21"/>
      <c r="Y1135" s="21"/>
      <c r="Z1135" s="21"/>
      <c r="AA1135" s="22"/>
      <c r="AB1135" s="19"/>
      <c r="AC1135" s="20"/>
      <c r="AD1135" s="20" t="s">
        <v>21331</v>
      </c>
      <c r="AE1135" s="20"/>
    </row>
    <row r="1136" ht="93.75" spans="1:31">
      <c r="A1136" s="21" t="s">
        <v>18393</v>
      </c>
      <c r="B1136" s="21" t="s">
        <v>21314</v>
      </c>
      <c r="C1136" s="21" t="s">
        <v>21332</v>
      </c>
      <c r="D1136" s="21" t="s">
        <v>21333</v>
      </c>
      <c r="E1136" s="21">
        <v>2005</v>
      </c>
      <c r="F1136" s="32" t="s">
        <v>132</v>
      </c>
      <c r="G1136" s="21">
        <v>22102200501</v>
      </c>
      <c r="H1136" s="32" t="s">
        <v>1361</v>
      </c>
      <c r="I1136" s="21">
        <v>1</v>
      </c>
      <c r="J1136" s="21" t="s">
        <v>39</v>
      </c>
      <c r="K1136" s="21">
        <v>11</v>
      </c>
      <c r="L1136" s="21" t="s">
        <v>18959</v>
      </c>
      <c r="M1136" s="32" t="s">
        <v>58</v>
      </c>
      <c r="N1136" s="21"/>
      <c r="O1136" s="21"/>
      <c r="P1136" s="21" t="s">
        <v>21334</v>
      </c>
      <c r="Q1136" s="21" t="s">
        <v>21335</v>
      </c>
      <c r="R1136" s="21"/>
      <c r="S1136" s="21"/>
      <c r="T1136" s="21"/>
      <c r="U1136" s="21"/>
      <c r="V1136" s="21"/>
      <c r="W1136" s="21"/>
      <c r="X1136" s="21"/>
      <c r="Y1136" s="21"/>
      <c r="Z1136" s="21"/>
      <c r="AA1136" s="22"/>
      <c r="AB1136" s="19"/>
      <c r="AC1136" s="20"/>
      <c r="AD1136" s="20" t="s">
        <v>21336</v>
      </c>
      <c r="AE1136" s="20"/>
    </row>
    <row r="1137" ht="37.5" spans="1:31">
      <c r="A1137" s="21" t="s">
        <v>18393</v>
      </c>
      <c r="B1137" s="21" t="s">
        <v>21314</v>
      </c>
      <c r="C1137" s="21" t="s">
        <v>21337</v>
      </c>
      <c r="D1137" s="21" t="s">
        <v>21338</v>
      </c>
      <c r="E1137" s="21">
        <v>2006</v>
      </c>
      <c r="F1137" s="32" t="s">
        <v>132</v>
      </c>
      <c r="G1137" s="21">
        <v>22102200601</v>
      </c>
      <c r="H1137" s="32" t="s">
        <v>48</v>
      </c>
      <c r="I1137" s="21">
        <v>1</v>
      </c>
      <c r="J1137" s="21" t="s">
        <v>39</v>
      </c>
      <c r="K1137" s="21">
        <v>11</v>
      </c>
      <c r="L1137" s="21" t="s">
        <v>49</v>
      </c>
      <c r="M1137" s="32" t="s">
        <v>58</v>
      </c>
      <c r="N1137" s="21"/>
      <c r="O1137" s="21"/>
      <c r="P1137" s="21" t="s">
        <v>21339</v>
      </c>
      <c r="Q1137" s="21" t="s">
        <v>21340</v>
      </c>
      <c r="R1137" s="21"/>
      <c r="S1137" s="21"/>
      <c r="T1137" s="21"/>
      <c r="U1137" s="21"/>
      <c r="V1137" s="21"/>
      <c r="W1137" s="21"/>
      <c r="X1137" s="21"/>
      <c r="Y1137" s="21"/>
      <c r="Z1137" s="21"/>
      <c r="AA1137" s="22"/>
      <c r="AB1137" s="19"/>
      <c r="AC1137" s="20"/>
      <c r="AD1137" s="20" t="s">
        <v>21341</v>
      </c>
      <c r="AE1137" s="20"/>
    </row>
    <row r="1138" ht="37.5" spans="1:31">
      <c r="A1138" s="21" t="s">
        <v>18393</v>
      </c>
      <c r="B1138" s="21" t="s">
        <v>21314</v>
      </c>
      <c r="C1138" s="21" t="s">
        <v>21342</v>
      </c>
      <c r="D1138" s="21" t="s">
        <v>21343</v>
      </c>
      <c r="E1138" s="21">
        <v>2007</v>
      </c>
      <c r="F1138" s="32" t="s">
        <v>132</v>
      </c>
      <c r="G1138" s="21">
        <v>22102200701</v>
      </c>
      <c r="H1138" s="32" t="s">
        <v>1361</v>
      </c>
      <c r="I1138" s="21">
        <v>1</v>
      </c>
      <c r="J1138" s="21" t="s">
        <v>39</v>
      </c>
      <c r="K1138" s="21">
        <v>11</v>
      </c>
      <c r="L1138" s="21" t="s">
        <v>18959</v>
      </c>
      <c r="M1138" s="32" t="s">
        <v>58</v>
      </c>
      <c r="N1138" s="21"/>
      <c r="O1138" s="21"/>
      <c r="P1138" s="21" t="s">
        <v>21344</v>
      </c>
      <c r="Q1138" s="21" t="s">
        <v>21345</v>
      </c>
      <c r="R1138" s="21"/>
      <c r="S1138" s="21"/>
      <c r="T1138" s="21"/>
      <c r="U1138" s="21"/>
      <c r="V1138" s="21"/>
      <c r="W1138" s="21"/>
      <c r="X1138" s="21"/>
      <c r="Y1138" s="21"/>
      <c r="Z1138" s="21"/>
      <c r="AA1138" s="22"/>
      <c r="AB1138" s="19"/>
      <c r="AC1138" s="20"/>
      <c r="AD1138" s="20" t="s">
        <v>21346</v>
      </c>
      <c r="AE1138" s="20"/>
    </row>
    <row r="1139" ht="37.5" spans="1:31">
      <c r="A1139" s="21" t="s">
        <v>18393</v>
      </c>
      <c r="B1139" s="21" t="s">
        <v>21314</v>
      </c>
      <c r="C1139" s="21" t="s">
        <v>21342</v>
      </c>
      <c r="D1139" s="21" t="s">
        <v>21347</v>
      </c>
      <c r="E1139" s="21">
        <v>2008</v>
      </c>
      <c r="F1139" s="32" t="s">
        <v>132</v>
      </c>
      <c r="G1139" s="21">
        <v>22102200801</v>
      </c>
      <c r="H1139" s="32" t="s">
        <v>1361</v>
      </c>
      <c r="I1139" s="21">
        <v>1</v>
      </c>
      <c r="J1139" s="21" t="s">
        <v>39</v>
      </c>
      <c r="K1139" s="21">
        <v>11</v>
      </c>
      <c r="L1139" s="21" t="s">
        <v>18959</v>
      </c>
      <c r="M1139" s="32" t="s">
        <v>58</v>
      </c>
      <c r="N1139" s="21"/>
      <c r="O1139" s="21"/>
      <c r="P1139" s="21" t="s">
        <v>18412</v>
      </c>
      <c r="Q1139" s="21" t="s">
        <v>21348</v>
      </c>
      <c r="R1139" s="21"/>
      <c r="S1139" s="21"/>
      <c r="T1139" s="21"/>
      <c r="U1139" s="21"/>
      <c r="V1139" s="21"/>
      <c r="W1139" s="21"/>
      <c r="X1139" s="21"/>
      <c r="Y1139" s="21"/>
      <c r="Z1139" s="21"/>
      <c r="AA1139" s="22"/>
      <c r="AB1139" s="19"/>
      <c r="AC1139" s="20"/>
      <c r="AD1139" s="20" t="s">
        <v>21349</v>
      </c>
      <c r="AE1139" s="20"/>
    </row>
    <row r="1140" ht="37.5" spans="1:31">
      <c r="A1140" s="21" t="s">
        <v>18393</v>
      </c>
      <c r="B1140" s="21" t="s">
        <v>21314</v>
      </c>
      <c r="C1140" s="21" t="s">
        <v>21350</v>
      </c>
      <c r="D1140" s="21" t="s">
        <v>21351</v>
      </c>
      <c r="E1140" s="21">
        <v>2009</v>
      </c>
      <c r="F1140" s="32" t="s">
        <v>132</v>
      </c>
      <c r="G1140" s="21">
        <v>22102200901</v>
      </c>
      <c r="H1140" s="32" t="s">
        <v>1361</v>
      </c>
      <c r="I1140" s="21">
        <v>1</v>
      </c>
      <c r="J1140" s="21" t="s">
        <v>39</v>
      </c>
      <c r="K1140" s="21">
        <v>11</v>
      </c>
      <c r="L1140" s="21" t="s">
        <v>18959</v>
      </c>
      <c r="M1140" s="32" t="s">
        <v>58</v>
      </c>
      <c r="N1140" s="21"/>
      <c r="O1140" s="21"/>
      <c r="P1140" s="21" t="s">
        <v>21344</v>
      </c>
      <c r="Q1140" s="21" t="s">
        <v>21345</v>
      </c>
      <c r="R1140" s="21"/>
      <c r="S1140" s="21"/>
      <c r="T1140" s="21"/>
      <c r="U1140" s="21"/>
      <c r="V1140" s="21"/>
      <c r="W1140" s="21"/>
      <c r="X1140" s="21"/>
      <c r="Y1140" s="21"/>
      <c r="Z1140" s="21"/>
      <c r="AA1140" s="22"/>
      <c r="AB1140" s="19"/>
      <c r="AC1140" s="20"/>
      <c r="AD1140" s="20" t="s">
        <v>21352</v>
      </c>
      <c r="AE1140" s="20"/>
    </row>
    <row r="1141" ht="56.25" spans="1:31">
      <c r="A1141" s="21" t="s">
        <v>18393</v>
      </c>
      <c r="B1141" s="21" t="s">
        <v>21314</v>
      </c>
      <c r="C1141" s="21" t="s">
        <v>21353</v>
      </c>
      <c r="D1141" s="21" t="s">
        <v>21354</v>
      </c>
      <c r="E1141" s="21">
        <v>2010</v>
      </c>
      <c r="F1141" s="32" t="s">
        <v>132</v>
      </c>
      <c r="G1141" s="21">
        <v>22102201001</v>
      </c>
      <c r="H1141" s="32" t="s">
        <v>1361</v>
      </c>
      <c r="I1141" s="21">
        <v>1</v>
      </c>
      <c r="J1141" s="21" t="s">
        <v>39</v>
      </c>
      <c r="K1141" s="21">
        <v>11</v>
      </c>
      <c r="L1141" s="21" t="s">
        <v>18959</v>
      </c>
      <c r="M1141" s="32" t="s">
        <v>58</v>
      </c>
      <c r="N1141" s="21"/>
      <c r="O1141" s="21"/>
      <c r="P1141" s="21" t="s">
        <v>19299</v>
      </c>
      <c r="Q1141" s="21" t="s">
        <v>21355</v>
      </c>
      <c r="R1141" s="21"/>
      <c r="S1141" s="21"/>
      <c r="T1141" s="21"/>
      <c r="U1141" s="21"/>
      <c r="V1141" s="21"/>
      <c r="W1141" s="21"/>
      <c r="X1141" s="21"/>
      <c r="Y1141" s="21"/>
      <c r="Z1141" s="21"/>
      <c r="AA1141" s="22"/>
      <c r="AB1141" s="19"/>
      <c r="AC1141" s="20"/>
      <c r="AD1141" s="20" t="s">
        <v>21356</v>
      </c>
      <c r="AE1141" s="20"/>
    </row>
    <row r="1142" ht="56.25" spans="1:31">
      <c r="A1142" s="21" t="s">
        <v>18393</v>
      </c>
      <c r="B1142" s="21" t="s">
        <v>21314</v>
      </c>
      <c r="C1142" s="21" t="s">
        <v>21353</v>
      </c>
      <c r="D1142" s="21" t="s">
        <v>21357</v>
      </c>
      <c r="E1142" s="21">
        <v>2011</v>
      </c>
      <c r="F1142" s="32" t="s">
        <v>132</v>
      </c>
      <c r="G1142" s="21">
        <v>22102201101</v>
      </c>
      <c r="H1142" s="32" t="s">
        <v>1361</v>
      </c>
      <c r="I1142" s="21">
        <v>1</v>
      </c>
      <c r="J1142" s="21" t="s">
        <v>39</v>
      </c>
      <c r="K1142" s="21">
        <v>11</v>
      </c>
      <c r="L1142" s="21" t="s">
        <v>18959</v>
      </c>
      <c r="M1142" s="32" t="s">
        <v>58</v>
      </c>
      <c r="N1142" s="21"/>
      <c r="O1142" s="21"/>
      <c r="P1142" s="21" t="s">
        <v>21358</v>
      </c>
      <c r="Q1142" s="21" t="s">
        <v>21359</v>
      </c>
      <c r="R1142" s="21"/>
      <c r="S1142" s="21"/>
      <c r="T1142" s="21"/>
      <c r="U1142" s="21"/>
      <c r="V1142" s="21"/>
      <c r="W1142" s="21"/>
      <c r="X1142" s="21"/>
      <c r="Y1142" s="21"/>
      <c r="Z1142" s="21"/>
      <c r="AA1142" s="22"/>
      <c r="AB1142" s="19"/>
      <c r="AC1142" s="20"/>
      <c r="AD1142" s="20" t="s">
        <v>21356</v>
      </c>
      <c r="AE1142" s="20"/>
    </row>
    <row r="1143" ht="56.25" spans="1:31">
      <c r="A1143" s="21" t="s">
        <v>18393</v>
      </c>
      <c r="B1143" s="21" t="s">
        <v>21314</v>
      </c>
      <c r="C1143" s="21" t="s">
        <v>21360</v>
      </c>
      <c r="D1143" s="21" t="s">
        <v>21361</v>
      </c>
      <c r="E1143" s="21">
        <v>2012</v>
      </c>
      <c r="F1143" s="32" t="s">
        <v>132</v>
      </c>
      <c r="G1143" s="21">
        <v>22102201201</v>
      </c>
      <c r="H1143" s="32" t="s">
        <v>1361</v>
      </c>
      <c r="I1143" s="21">
        <v>1</v>
      </c>
      <c r="J1143" s="21" t="s">
        <v>39</v>
      </c>
      <c r="K1143" s="21">
        <v>11</v>
      </c>
      <c r="L1143" s="21" t="s">
        <v>18959</v>
      </c>
      <c r="M1143" s="32" t="s">
        <v>58</v>
      </c>
      <c r="N1143" s="21"/>
      <c r="O1143" s="21"/>
      <c r="P1143" s="21" t="s">
        <v>21362</v>
      </c>
      <c r="Q1143" s="21" t="s">
        <v>21363</v>
      </c>
      <c r="R1143" s="21"/>
      <c r="S1143" s="21"/>
      <c r="T1143" s="21"/>
      <c r="U1143" s="21"/>
      <c r="V1143" s="21"/>
      <c r="W1143" s="21"/>
      <c r="X1143" s="21"/>
      <c r="Y1143" s="21"/>
      <c r="Z1143" s="21"/>
      <c r="AA1143" s="22"/>
      <c r="AB1143" s="19"/>
      <c r="AC1143" s="20"/>
      <c r="AD1143" s="20" t="s">
        <v>21364</v>
      </c>
      <c r="AE1143" s="20"/>
    </row>
    <row r="1144" ht="56.25" spans="1:31">
      <c r="A1144" s="21" t="s">
        <v>18393</v>
      </c>
      <c r="B1144" s="21" t="s">
        <v>21314</v>
      </c>
      <c r="C1144" s="21" t="s">
        <v>21360</v>
      </c>
      <c r="D1144" s="21" t="s">
        <v>21365</v>
      </c>
      <c r="E1144" s="21">
        <v>2013</v>
      </c>
      <c r="F1144" s="32" t="s">
        <v>132</v>
      </c>
      <c r="G1144" s="21">
        <v>22102201301</v>
      </c>
      <c r="H1144" s="32" t="s">
        <v>1361</v>
      </c>
      <c r="I1144" s="21">
        <v>1</v>
      </c>
      <c r="J1144" s="21" t="s">
        <v>39</v>
      </c>
      <c r="K1144" s="21">
        <v>11</v>
      </c>
      <c r="L1144" s="21" t="s">
        <v>18959</v>
      </c>
      <c r="M1144" s="32" t="s">
        <v>58</v>
      </c>
      <c r="N1144" s="21"/>
      <c r="O1144" s="21"/>
      <c r="P1144" s="21" t="s">
        <v>21362</v>
      </c>
      <c r="Q1144" s="21" t="s">
        <v>21363</v>
      </c>
      <c r="R1144" s="21"/>
      <c r="S1144" s="21"/>
      <c r="T1144" s="21"/>
      <c r="U1144" s="21"/>
      <c r="V1144" s="21"/>
      <c r="W1144" s="21"/>
      <c r="X1144" s="21"/>
      <c r="Y1144" s="21"/>
      <c r="Z1144" s="21"/>
      <c r="AA1144" s="22"/>
      <c r="AB1144" s="19"/>
      <c r="AC1144" s="20"/>
      <c r="AD1144" s="20" t="s">
        <v>21364</v>
      </c>
      <c r="AE1144" s="20"/>
    </row>
    <row r="1145" ht="37.5" spans="1:31">
      <c r="A1145" s="21" t="s">
        <v>18393</v>
      </c>
      <c r="B1145" s="21" t="s">
        <v>21314</v>
      </c>
      <c r="C1145" s="21" t="s">
        <v>21366</v>
      </c>
      <c r="D1145" s="21" t="s">
        <v>21367</v>
      </c>
      <c r="E1145" s="21">
        <v>2014</v>
      </c>
      <c r="F1145" s="32" t="s">
        <v>132</v>
      </c>
      <c r="G1145" s="21">
        <v>22102201401</v>
      </c>
      <c r="H1145" s="32" t="s">
        <v>1361</v>
      </c>
      <c r="I1145" s="21">
        <v>1</v>
      </c>
      <c r="J1145" s="21" t="s">
        <v>39</v>
      </c>
      <c r="K1145" s="21">
        <v>11</v>
      </c>
      <c r="L1145" s="21" t="s">
        <v>18959</v>
      </c>
      <c r="M1145" s="32" t="s">
        <v>58</v>
      </c>
      <c r="N1145" s="21"/>
      <c r="O1145" s="21"/>
      <c r="P1145" s="21" t="s">
        <v>21368</v>
      </c>
      <c r="Q1145" s="21" t="s">
        <v>21369</v>
      </c>
      <c r="R1145" s="21"/>
      <c r="S1145" s="21"/>
      <c r="T1145" s="21"/>
      <c r="U1145" s="21"/>
      <c r="V1145" s="21"/>
      <c r="W1145" s="21"/>
      <c r="X1145" s="21"/>
      <c r="Y1145" s="21"/>
      <c r="Z1145" s="21"/>
      <c r="AA1145" s="22"/>
      <c r="AB1145" s="19"/>
      <c r="AC1145" s="20"/>
      <c r="AD1145" s="20" t="s">
        <v>21370</v>
      </c>
      <c r="AE1145" s="20"/>
    </row>
    <row r="1146" ht="37.5" spans="1:31">
      <c r="A1146" s="21" t="s">
        <v>18393</v>
      </c>
      <c r="B1146" s="21" t="s">
        <v>21314</v>
      </c>
      <c r="C1146" s="21" t="s">
        <v>21366</v>
      </c>
      <c r="D1146" s="21" t="s">
        <v>21367</v>
      </c>
      <c r="E1146" s="21">
        <v>2014</v>
      </c>
      <c r="F1146" s="32" t="s">
        <v>132</v>
      </c>
      <c r="G1146" s="21">
        <v>22102201402</v>
      </c>
      <c r="H1146" s="32" t="s">
        <v>1361</v>
      </c>
      <c r="I1146" s="21">
        <v>1</v>
      </c>
      <c r="J1146" s="21" t="s">
        <v>39</v>
      </c>
      <c r="K1146" s="21">
        <v>11</v>
      </c>
      <c r="L1146" s="21" t="s">
        <v>18959</v>
      </c>
      <c r="M1146" s="32" t="s">
        <v>58</v>
      </c>
      <c r="N1146" s="21"/>
      <c r="O1146" s="21"/>
      <c r="P1146" s="21" t="s">
        <v>21371</v>
      </c>
      <c r="Q1146" s="21" t="s">
        <v>21372</v>
      </c>
      <c r="R1146" s="21"/>
      <c r="S1146" s="21"/>
      <c r="T1146" s="21"/>
      <c r="U1146" s="21"/>
      <c r="V1146" s="21"/>
      <c r="W1146" s="21"/>
      <c r="X1146" s="21"/>
      <c r="Y1146" s="21"/>
      <c r="Z1146" s="21"/>
      <c r="AA1146" s="22"/>
      <c r="AB1146" s="19"/>
      <c r="AC1146" s="20"/>
      <c r="AD1146" s="20" t="s">
        <v>21370</v>
      </c>
      <c r="AE1146" s="20"/>
    </row>
    <row r="1147" ht="37.5" spans="1:31">
      <c r="A1147" s="21" t="s">
        <v>18393</v>
      </c>
      <c r="B1147" s="21" t="s">
        <v>21314</v>
      </c>
      <c r="C1147" s="21" t="s">
        <v>21373</v>
      </c>
      <c r="D1147" s="21" t="s">
        <v>21374</v>
      </c>
      <c r="E1147" s="21">
        <v>2015</v>
      </c>
      <c r="F1147" s="32" t="s">
        <v>132</v>
      </c>
      <c r="G1147" s="21">
        <v>22102201501</v>
      </c>
      <c r="H1147" s="32" t="s">
        <v>1361</v>
      </c>
      <c r="I1147" s="21">
        <v>1</v>
      </c>
      <c r="J1147" s="21" t="s">
        <v>39</v>
      </c>
      <c r="K1147" s="21">
        <v>11</v>
      </c>
      <c r="L1147" s="21" t="s">
        <v>18959</v>
      </c>
      <c r="M1147" s="32" t="s">
        <v>58</v>
      </c>
      <c r="N1147" s="21"/>
      <c r="O1147" s="21"/>
      <c r="P1147" s="21" t="s">
        <v>19271</v>
      </c>
      <c r="Q1147" s="21" t="s">
        <v>19272</v>
      </c>
      <c r="R1147" s="21"/>
      <c r="S1147" s="21"/>
      <c r="T1147" s="21"/>
      <c r="U1147" s="21"/>
      <c r="V1147" s="21"/>
      <c r="W1147" s="21"/>
      <c r="X1147" s="21"/>
      <c r="Y1147" s="21"/>
      <c r="Z1147" s="21"/>
      <c r="AA1147" s="22"/>
      <c r="AB1147" s="19"/>
      <c r="AC1147" s="20"/>
      <c r="AD1147" s="20" t="s">
        <v>21375</v>
      </c>
      <c r="AE1147" s="20"/>
    </row>
    <row r="1148" ht="18.75" spans="1:31">
      <c r="A1148" s="21" t="s">
        <v>18393</v>
      </c>
      <c r="B1148" s="21" t="s">
        <v>21314</v>
      </c>
      <c r="C1148" s="21" t="s">
        <v>21376</v>
      </c>
      <c r="D1148" s="21" t="s">
        <v>21377</v>
      </c>
      <c r="E1148" s="21">
        <v>2016</v>
      </c>
      <c r="F1148" s="32" t="s">
        <v>132</v>
      </c>
      <c r="G1148" s="21">
        <v>22102201601</v>
      </c>
      <c r="H1148" s="32" t="s">
        <v>48</v>
      </c>
      <c r="I1148" s="21">
        <v>1</v>
      </c>
      <c r="J1148" s="21" t="s">
        <v>39</v>
      </c>
      <c r="K1148" s="21">
        <v>11</v>
      </c>
      <c r="L1148" s="21" t="s">
        <v>49</v>
      </c>
      <c r="M1148" s="32" t="s">
        <v>58</v>
      </c>
      <c r="N1148" s="21"/>
      <c r="O1148" s="21"/>
      <c r="P1148" s="21"/>
      <c r="Q1148" s="21"/>
      <c r="R1148" s="21"/>
      <c r="S1148" s="21"/>
      <c r="T1148" s="21"/>
      <c r="U1148" s="21"/>
      <c r="V1148" s="21"/>
      <c r="W1148" s="21"/>
      <c r="X1148" s="21"/>
      <c r="Y1148" s="21"/>
      <c r="Z1148" s="21"/>
      <c r="AA1148" s="22"/>
      <c r="AB1148" s="19"/>
      <c r="AC1148" s="20"/>
      <c r="AD1148" s="20" t="s">
        <v>21378</v>
      </c>
      <c r="AE1148" s="20"/>
    </row>
    <row r="1149" ht="37.5" spans="1:31">
      <c r="A1149" s="21" t="s">
        <v>18393</v>
      </c>
      <c r="B1149" s="21" t="s">
        <v>21314</v>
      </c>
      <c r="C1149" s="21" t="s">
        <v>21379</v>
      </c>
      <c r="D1149" s="21" t="s">
        <v>21380</v>
      </c>
      <c r="E1149" s="21">
        <v>2017</v>
      </c>
      <c r="F1149" s="32" t="s">
        <v>132</v>
      </c>
      <c r="G1149" s="21">
        <v>22102201701</v>
      </c>
      <c r="H1149" s="32" t="s">
        <v>1361</v>
      </c>
      <c r="I1149" s="21">
        <v>2</v>
      </c>
      <c r="J1149" s="21" t="s">
        <v>39</v>
      </c>
      <c r="K1149" s="21">
        <v>11</v>
      </c>
      <c r="L1149" s="21" t="s">
        <v>18959</v>
      </c>
      <c r="M1149" s="32" t="s">
        <v>58</v>
      </c>
      <c r="N1149" s="21"/>
      <c r="O1149" s="21"/>
      <c r="P1149" s="21" t="s">
        <v>19881</v>
      </c>
      <c r="Q1149" s="21"/>
      <c r="R1149" s="21"/>
      <c r="S1149" s="21"/>
      <c r="T1149" s="21"/>
      <c r="U1149" s="21"/>
      <c r="V1149" s="21"/>
      <c r="W1149" s="21"/>
      <c r="X1149" s="21"/>
      <c r="Y1149" s="21"/>
      <c r="Z1149" s="21"/>
      <c r="AA1149" s="22"/>
      <c r="AB1149" s="19"/>
      <c r="AC1149" s="20"/>
      <c r="AD1149" s="20" t="s">
        <v>21381</v>
      </c>
      <c r="AE1149" s="20"/>
    </row>
    <row r="1150" ht="37.5" spans="1:31">
      <c r="A1150" s="21" t="s">
        <v>18393</v>
      </c>
      <c r="B1150" s="21" t="s">
        <v>21314</v>
      </c>
      <c r="C1150" s="21" t="s">
        <v>21382</v>
      </c>
      <c r="D1150" s="21" t="s">
        <v>21383</v>
      </c>
      <c r="E1150" s="21">
        <v>2018</v>
      </c>
      <c r="F1150" s="32" t="s">
        <v>132</v>
      </c>
      <c r="G1150" s="21">
        <v>22102201801</v>
      </c>
      <c r="H1150" s="32" t="s">
        <v>48</v>
      </c>
      <c r="I1150" s="21">
        <v>1</v>
      </c>
      <c r="J1150" s="21" t="s">
        <v>39</v>
      </c>
      <c r="K1150" s="21">
        <v>11</v>
      </c>
      <c r="L1150" s="21" t="s">
        <v>49</v>
      </c>
      <c r="M1150" s="32" t="s">
        <v>58</v>
      </c>
      <c r="N1150" s="21"/>
      <c r="O1150" s="21"/>
      <c r="P1150" s="21"/>
      <c r="Q1150" s="21"/>
      <c r="R1150" s="21"/>
      <c r="S1150" s="21"/>
      <c r="T1150" s="21"/>
      <c r="U1150" s="21"/>
      <c r="V1150" s="21"/>
      <c r="W1150" s="21"/>
      <c r="X1150" s="21"/>
      <c r="Y1150" s="21" t="s">
        <v>18408</v>
      </c>
      <c r="Z1150" s="21" t="s">
        <v>18460</v>
      </c>
      <c r="AA1150" s="22"/>
      <c r="AB1150" s="19"/>
      <c r="AC1150" s="20"/>
      <c r="AD1150" s="20" t="s">
        <v>21384</v>
      </c>
      <c r="AE1150" s="20"/>
    </row>
    <row r="1151" ht="37.5" spans="1:31">
      <c r="A1151" s="21" t="s">
        <v>18393</v>
      </c>
      <c r="B1151" s="21" t="s">
        <v>21314</v>
      </c>
      <c r="C1151" s="21" t="s">
        <v>21382</v>
      </c>
      <c r="D1151" s="21" t="s">
        <v>21385</v>
      </c>
      <c r="E1151" s="21">
        <v>2019</v>
      </c>
      <c r="F1151" s="32" t="s">
        <v>132</v>
      </c>
      <c r="G1151" s="71" t="s">
        <v>21386</v>
      </c>
      <c r="H1151" s="32" t="s">
        <v>48</v>
      </c>
      <c r="I1151" s="21">
        <v>2</v>
      </c>
      <c r="J1151" s="21" t="s">
        <v>39</v>
      </c>
      <c r="K1151" s="21">
        <v>11</v>
      </c>
      <c r="L1151" s="21" t="s">
        <v>49</v>
      </c>
      <c r="M1151" s="32" t="s">
        <v>58</v>
      </c>
      <c r="N1151" s="21"/>
      <c r="O1151" s="21"/>
      <c r="P1151" s="21" t="s">
        <v>21387</v>
      </c>
      <c r="Q1151" s="21" t="s">
        <v>21388</v>
      </c>
      <c r="R1151" s="21"/>
      <c r="S1151" s="21"/>
      <c r="T1151" s="21"/>
      <c r="U1151" s="21"/>
      <c r="V1151" s="21"/>
      <c r="W1151" s="21"/>
      <c r="X1151" s="21"/>
      <c r="Y1151" s="21"/>
      <c r="Z1151" s="21"/>
      <c r="AA1151" s="22"/>
      <c r="AB1151" s="19"/>
      <c r="AC1151" s="20"/>
      <c r="AD1151" s="20" t="s">
        <v>21384</v>
      </c>
      <c r="AE1151" s="20"/>
    </row>
    <row r="1152" ht="37.5" spans="1:31">
      <c r="A1152" s="21" t="s">
        <v>18393</v>
      </c>
      <c r="B1152" s="21" t="s">
        <v>21314</v>
      </c>
      <c r="C1152" s="21" t="s">
        <v>21389</v>
      </c>
      <c r="D1152" s="21" t="s">
        <v>21390</v>
      </c>
      <c r="E1152" s="21">
        <v>2020</v>
      </c>
      <c r="F1152" s="32" t="s">
        <v>132</v>
      </c>
      <c r="G1152" s="21">
        <v>22102202001</v>
      </c>
      <c r="H1152" s="32" t="s">
        <v>1361</v>
      </c>
      <c r="I1152" s="21">
        <v>1</v>
      </c>
      <c r="J1152" s="21" t="s">
        <v>670</v>
      </c>
      <c r="K1152" s="21">
        <v>52</v>
      </c>
      <c r="L1152" s="21" t="s">
        <v>18959</v>
      </c>
      <c r="M1152" s="32" t="s">
        <v>58</v>
      </c>
      <c r="N1152" s="21"/>
      <c r="O1152" s="21"/>
      <c r="P1152" s="21" t="s">
        <v>20154</v>
      </c>
      <c r="Q1152" s="21" t="s">
        <v>18780</v>
      </c>
      <c r="R1152" s="21"/>
      <c r="S1152" s="21"/>
      <c r="T1152" s="21"/>
      <c r="U1152" s="21"/>
      <c r="V1152" s="21"/>
      <c r="W1152" s="21"/>
      <c r="X1152" s="21"/>
      <c r="Y1152" s="21"/>
      <c r="Z1152" s="21"/>
      <c r="AA1152" s="22"/>
      <c r="AB1152" s="19"/>
      <c r="AC1152" s="20"/>
      <c r="AD1152" s="20" t="s">
        <v>21391</v>
      </c>
      <c r="AE1152" s="20"/>
    </row>
    <row r="1153" ht="56.25" spans="1:31">
      <c r="A1153" s="21" t="s">
        <v>18393</v>
      </c>
      <c r="B1153" s="21" t="s">
        <v>21314</v>
      </c>
      <c r="C1153" s="21" t="s">
        <v>21392</v>
      </c>
      <c r="D1153" s="21" t="s">
        <v>21393</v>
      </c>
      <c r="E1153" s="21">
        <v>2021</v>
      </c>
      <c r="F1153" s="32" t="s">
        <v>132</v>
      </c>
      <c r="G1153" s="21">
        <v>22102202101</v>
      </c>
      <c r="H1153" s="32" t="s">
        <v>1361</v>
      </c>
      <c r="I1153" s="21">
        <v>1</v>
      </c>
      <c r="J1153" s="21" t="s">
        <v>39</v>
      </c>
      <c r="K1153" s="21">
        <v>11</v>
      </c>
      <c r="L1153" s="21" t="s">
        <v>18959</v>
      </c>
      <c r="M1153" s="32" t="s">
        <v>58</v>
      </c>
      <c r="N1153" s="21"/>
      <c r="O1153" s="21"/>
      <c r="P1153" s="21" t="s">
        <v>21394</v>
      </c>
      <c r="Q1153" s="21" t="s">
        <v>21395</v>
      </c>
      <c r="R1153" s="21"/>
      <c r="S1153" s="21"/>
      <c r="T1153" s="21"/>
      <c r="U1153" s="21"/>
      <c r="V1153" s="21"/>
      <c r="W1153" s="21"/>
      <c r="X1153" s="21"/>
      <c r="Y1153" s="21"/>
      <c r="Z1153" s="21"/>
      <c r="AA1153" s="22"/>
      <c r="AB1153" s="19"/>
      <c r="AC1153" s="20"/>
      <c r="AD1153" s="20" t="s">
        <v>21396</v>
      </c>
      <c r="AE1153" s="20"/>
    </row>
    <row r="1154" ht="56.25" spans="1:31">
      <c r="A1154" s="21" t="s">
        <v>18393</v>
      </c>
      <c r="B1154" s="21" t="s">
        <v>21314</v>
      </c>
      <c r="C1154" s="21" t="s">
        <v>21392</v>
      </c>
      <c r="D1154" s="21" t="s">
        <v>21393</v>
      </c>
      <c r="E1154" s="21">
        <v>2021</v>
      </c>
      <c r="F1154" s="32" t="s">
        <v>132</v>
      </c>
      <c r="G1154" s="21">
        <v>22102202102</v>
      </c>
      <c r="H1154" s="32" t="s">
        <v>1361</v>
      </c>
      <c r="I1154" s="21">
        <v>1</v>
      </c>
      <c r="J1154" s="21" t="s">
        <v>39</v>
      </c>
      <c r="K1154" s="21">
        <v>11</v>
      </c>
      <c r="L1154" s="21" t="s">
        <v>18959</v>
      </c>
      <c r="M1154" s="32" t="s">
        <v>58</v>
      </c>
      <c r="N1154" s="21"/>
      <c r="O1154" s="21"/>
      <c r="P1154" s="21" t="s">
        <v>21397</v>
      </c>
      <c r="Q1154" s="21" t="s">
        <v>21398</v>
      </c>
      <c r="R1154" s="21"/>
      <c r="S1154" s="21"/>
      <c r="T1154" s="21"/>
      <c r="U1154" s="21"/>
      <c r="V1154" s="21"/>
      <c r="W1154" s="21"/>
      <c r="X1154" s="21"/>
      <c r="Y1154" s="21"/>
      <c r="Z1154" s="21"/>
      <c r="AA1154" s="22"/>
      <c r="AB1154" s="19"/>
      <c r="AC1154" s="20"/>
      <c r="AD1154" s="20" t="s">
        <v>21396</v>
      </c>
      <c r="AE1154" s="20"/>
    </row>
    <row r="1155" ht="56.25" spans="1:31">
      <c r="A1155" s="21" t="s">
        <v>18393</v>
      </c>
      <c r="B1155" s="21" t="s">
        <v>21314</v>
      </c>
      <c r="C1155" s="21" t="s">
        <v>21392</v>
      </c>
      <c r="D1155" s="21" t="s">
        <v>21393</v>
      </c>
      <c r="E1155" s="21">
        <v>2021</v>
      </c>
      <c r="F1155" s="32" t="s">
        <v>132</v>
      </c>
      <c r="G1155" s="21">
        <v>22102202103</v>
      </c>
      <c r="H1155" s="32" t="s">
        <v>1361</v>
      </c>
      <c r="I1155" s="21">
        <v>1</v>
      </c>
      <c r="J1155" s="21" t="s">
        <v>39</v>
      </c>
      <c r="K1155" s="21">
        <v>11</v>
      </c>
      <c r="L1155" s="21" t="s">
        <v>18959</v>
      </c>
      <c r="M1155" s="32" t="s">
        <v>58</v>
      </c>
      <c r="N1155" s="21"/>
      <c r="O1155" s="21"/>
      <c r="P1155" s="21" t="s">
        <v>21399</v>
      </c>
      <c r="Q1155" s="21" t="s">
        <v>21400</v>
      </c>
      <c r="R1155" s="21"/>
      <c r="S1155" s="21"/>
      <c r="T1155" s="21"/>
      <c r="U1155" s="21"/>
      <c r="V1155" s="21"/>
      <c r="W1155" s="21"/>
      <c r="X1155" s="21"/>
      <c r="Y1155" s="21"/>
      <c r="Z1155" s="21"/>
      <c r="AA1155" s="22"/>
      <c r="AB1155" s="19"/>
      <c r="AC1155" s="20"/>
      <c r="AD1155" s="20" t="s">
        <v>21396</v>
      </c>
      <c r="AE1155" s="20"/>
    </row>
    <row r="1156" ht="37.5" spans="1:31">
      <c r="A1156" s="21" t="s">
        <v>18393</v>
      </c>
      <c r="B1156" s="21" t="s">
        <v>21314</v>
      </c>
      <c r="C1156" s="21" t="s">
        <v>21401</v>
      </c>
      <c r="D1156" s="21" t="s">
        <v>21402</v>
      </c>
      <c r="E1156" s="21">
        <v>2022</v>
      </c>
      <c r="F1156" s="32" t="s">
        <v>1410</v>
      </c>
      <c r="G1156" s="21">
        <v>22102202201</v>
      </c>
      <c r="H1156" s="32" t="s">
        <v>1361</v>
      </c>
      <c r="I1156" s="21">
        <v>1</v>
      </c>
      <c r="J1156" s="21" t="s">
        <v>39</v>
      </c>
      <c r="K1156" s="21">
        <v>11</v>
      </c>
      <c r="L1156" s="21" t="s">
        <v>18959</v>
      </c>
      <c r="M1156" s="32" t="s">
        <v>58</v>
      </c>
      <c r="N1156" s="21"/>
      <c r="O1156" s="21"/>
      <c r="P1156" s="21" t="s">
        <v>21403</v>
      </c>
      <c r="Q1156" s="21" t="s">
        <v>21404</v>
      </c>
      <c r="R1156" s="21"/>
      <c r="S1156" s="21"/>
      <c r="T1156" s="21"/>
      <c r="U1156" s="21"/>
      <c r="V1156" s="21"/>
      <c r="W1156" s="21"/>
      <c r="X1156" s="21"/>
      <c r="Y1156" s="21"/>
      <c r="Z1156" s="21"/>
      <c r="AA1156" s="22"/>
      <c r="AB1156" s="19"/>
      <c r="AC1156" s="20"/>
      <c r="AD1156" s="20" t="s">
        <v>21405</v>
      </c>
      <c r="AE1156" s="20"/>
    </row>
    <row r="1157" ht="37.5" spans="1:31">
      <c r="A1157" s="21" t="s">
        <v>18393</v>
      </c>
      <c r="B1157" s="21" t="s">
        <v>21314</v>
      </c>
      <c r="C1157" s="21" t="s">
        <v>21406</v>
      </c>
      <c r="D1157" s="21" t="s">
        <v>21407</v>
      </c>
      <c r="E1157" s="21">
        <v>2023</v>
      </c>
      <c r="F1157" s="32" t="s">
        <v>132</v>
      </c>
      <c r="G1157" s="21">
        <v>22102202301</v>
      </c>
      <c r="H1157" s="32" t="s">
        <v>1361</v>
      </c>
      <c r="I1157" s="21">
        <v>1</v>
      </c>
      <c r="J1157" s="21" t="s">
        <v>39</v>
      </c>
      <c r="K1157" s="21">
        <v>11</v>
      </c>
      <c r="L1157" s="21" t="s">
        <v>18959</v>
      </c>
      <c r="M1157" s="32" t="s">
        <v>58</v>
      </c>
      <c r="N1157" s="21"/>
      <c r="O1157" s="21"/>
      <c r="P1157" s="21" t="s">
        <v>21408</v>
      </c>
      <c r="Q1157" s="21" t="s">
        <v>21409</v>
      </c>
      <c r="R1157" s="21"/>
      <c r="S1157" s="21"/>
      <c r="T1157" s="21"/>
      <c r="U1157" s="21"/>
      <c r="V1157" s="21"/>
      <c r="W1157" s="21"/>
      <c r="X1157" s="21"/>
      <c r="Y1157" s="21"/>
      <c r="Z1157" s="21"/>
      <c r="AA1157" s="22"/>
      <c r="AB1157" s="19"/>
      <c r="AC1157" s="20"/>
      <c r="AD1157" s="20" t="s">
        <v>21410</v>
      </c>
      <c r="AE1157" s="20"/>
    </row>
    <row r="1158" ht="37.5" spans="1:31">
      <c r="A1158" s="21" t="s">
        <v>18393</v>
      </c>
      <c r="B1158" s="21" t="s">
        <v>21314</v>
      </c>
      <c r="C1158" s="21" t="s">
        <v>21411</v>
      </c>
      <c r="D1158" s="21" t="s">
        <v>21412</v>
      </c>
      <c r="E1158" s="21">
        <v>2024</v>
      </c>
      <c r="F1158" s="32" t="s">
        <v>132</v>
      </c>
      <c r="G1158" s="21">
        <v>22102202401</v>
      </c>
      <c r="H1158" s="32" t="s">
        <v>48</v>
      </c>
      <c r="I1158" s="21">
        <v>1</v>
      </c>
      <c r="J1158" s="21" t="s">
        <v>39</v>
      </c>
      <c r="K1158" s="21">
        <v>11</v>
      </c>
      <c r="L1158" s="21" t="s">
        <v>49</v>
      </c>
      <c r="M1158" s="32" t="s">
        <v>58</v>
      </c>
      <c r="N1158" s="21"/>
      <c r="O1158" s="21"/>
      <c r="P1158" s="21"/>
      <c r="Q1158" s="21"/>
      <c r="R1158" s="21"/>
      <c r="S1158" s="21"/>
      <c r="T1158" s="21"/>
      <c r="U1158" s="21"/>
      <c r="V1158" s="21"/>
      <c r="W1158" s="21"/>
      <c r="X1158" s="21"/>
      <c r="Y1158" s="21"/>
      <c r="Z1158" s="21"/>
      <c r="AA1158" s="22"/>
      <c r="AB1158" s="19"/>
      <c r="AC1158" s="20"/>
      <c r="AD1158" s="20" t="s">
        <v>21413</v>
      </c>
      <c r="AE1158" s="20"/>
    </row>
    <row r="1159" ht="37.5" spans="1:31">
      <c r="A1159" s="21" t="s">
        <v>18393</v>
      </c>
      <c r="B1159" s="21" t="s">
        <v>21314</v>
      </c>
      <c r="C1159" s="21" t="s">
        <v>21414</v>
      </c>
      <c r="D1159" s="21" t="s">
        <v>21415</v>
      </c>
      <c r="E1159" s="21">
        <v>2025</v>
      </c>
      <c r="F1159" s="32" t="s">
        <v>132</v>
      </c>
      <c r="G1159" s="21">
        <v>22102202501</v>
      </c>
      <c r="H1159" s="32" t="s">
        <v>48</v>
      </c>
      <c r="I1159" s="21">
        <v>1</v>
      </c>
      <c r="J1159" s="21" t="s">
        <v>39</v>
      </c>
      <c r="K1159" s="21">
        <v>11</v>
      </c>
      <c r="L1159" s="21" t="s">
        <v>49</v>
      </c>
      <c r="M1159" s="32" t="s">
        <v>58</v>
      </c>
      <c r="N1159" s="21"/>
      <c r="O1159" s="21"/>
      <c r="P1159" s="21"/>
      <c r="Q1159" s="21"/>
      <c r="R1159" s="21"/>
      <c r="S1159" s="21"/>
      <c r="T1159" s="21"/>
      <c r="U1159" s="21"/>
      <c r="V1159" s="21"/>
      <c r="W1159" s="21"/>
      <c r="X1159" s="21"/>
      <c r="Y1159" s="21"/>
      <c r="Z1159" s="21"/>
      <c r="AA1159" s="22"/>
      <c r="AB1159" s="19"/>
      <c r="AC1159" s="20"/>
      <c r="AD1159" s="20" t="s">
        <v>21416</v>
      </c>
      <c r="AE1159" s="20"/>
    </row>
    <row r="1160" ht="37.5" spans="1:31">
      <c r="A1160" s="21" t="s">
        <v>18393</v>
      </c>
      <c r="B1160" s="21" t="s">
        <v>21314</v>
      </c>
      <c r="C1160" s="21" t="s">
        <v>21417</v>
      </c>
      <c r="D1160" s="21" t="s">
        <v>21418</v>
      </c>
      <c r="E1160" s="21">
        <v>2026</v>
      </c>
      <c r="F1160" s="32" t="s">
        <v>132</v>
      </c>
      <c r="G1160" s="21">
        <v>22102202601</v>
      </c>
      <c r="H1160" s="32" t="s">
        <v>48</v>
      </c>
      <c r="I1160" s="21">
        <v>1</v>
      </c>
      <c r="J1160" s="21" t="s">
        <v>39</v>
      </c>
      <c r="K1160" s="21">
        <v>11</v>
      </c>
      <c r="L1160" s="21" t="s">
        <v>49</v>
      </c>
      <c r="M1160" s="32" t="s">
        <v>58</v>
      </c>
      <c r="N1160" s="21"/>
      <c r="O1160" s="21"/>
      <c r="P1160" s="21"/>
      <c r="Q1160" s="21"/>
      <c r="R1160" s="21"/>
      <c r="S1160" s="21"/>
      <c r="T1160" s="21"/>
      <c r="U1160" s="21"/>
      <c r="V1160" s="21"/>
      <c r="W1160" s="21"/>
      <c r="X1160" s="21"/>
      <c r="Y1160" s="21"/>
      <c r="Z1160" s="21"/>
      <c r="AA1160" s="22"/>
      <c r="AB1160" s="19"/>
      <c r="AC1160" s="20"/>
      <c r="AD1160" s="20" t="s">
        <v>21419</v>
      </c>
      <c r="AE1160" s="20"/>
    </row>
    <row r="1161" ht="37.5" spans="1:31">
      <c r="A1161" s="21" t="s">
        <v>18393</v>
      </c>
      <c r="B1161" s="21" t="s">
        <v>21314</v>
      </c>
      <c r="C1161" s="21" t="s">
        <v>21420</v>
      </c>
      <c r="D1161" s="21" t="s">
        <v>21421</v>
      </c>
      <c r="E1161" s="21">
        <v>2027</v>
      </c>
      <c r="F1161" s="32" t="s">
        <v>132</v>
      </c>
      <c r="G1161" s="21">
        <v>22102202701</v>
      </c>
      <c r="H1161" s="32" t="s">
        <v>1361</v>
      </c>
      <c r="I1161" s="21">
        <v>1</v>
      </c>
      <c r="J1161" s="21" t="s">
        <v>39</v>
      </c>
      <c r="K1161" s="21">
        <v>11</v>
      </c>
      <c r="L1161" s="21" t="s">
        <v>18959</v>
      </c>
      <c r="M1161" s="32" t="s">
        <v>58</v>
      </c>
      <c r="N1161" s="21"/>
      <c r="O1161" s="21"/>
      <c r="P1161" s="21" t="s">
        <v>18494</v>
      </c>
      <c r="Q1161" s="21" t="s">
        <v>18954</v>
      </c>
      <c r="R1161" s="21"/>
      <c r="S1161" s="21"/>
      <c r="T1161" s="21"/>
      <c r="U1161" s="21"/>
      <c r="V1161" s="21"/>
      <c r="W1161" s="21"/>
      <c r="X1161" s="21"/>
      <c r="Y1161" s="21"/>
      <c r="Z1161" s="21"/>
      <c r="AA1161" s="22"/>
      <c r="AB1161" s="19"/>
      <c r="AC1161" s="20"/>
      <c r="AD1161" s="20" t="s">
        <v>21422</v>
      </c>
      <c r="AE1161" s="20"/>
    </row>
    <row r="1162" ht="37.5" spans="1:31">
      <c r="A1162" s="21" t="s">
        <v>18393</v>
      </c>
      <c r="B1162" s="21" t="s">
        <v>21314</v>
      </c>
      <c r="C1162" s="21" t="s">
        <v>21420</v>
      </c>
      <c r="D1162" s="21" t="s">
        <v>21423</v>
      </c>
      <c r="E1162" s="21">
        <v>2028</v>
      </c>
      <c r="F1162" s="32" t="s">
        <v>132</v>
      </c>
      <c r="G1162" s="21">
        <v>22102202801</v>
      </c>
      <c r="H1162" s="32" t="s">
        <v>48</v>
      </c>
      <c r="I1162" s="21">
        <v>1</v>
      </c>
      <c r="J1162" s="21" t="s">
        <v>39</v>
      </c>
      <c r="K1162" s="21">
        <v>11</v>
      </c>
      <c r="L1162" s="21" t="s">
        <v>49</v>
      </c>
      <c r="M1162" s="32" t="s">
        <v>58</v>
      </c>
      <c r="N1162" s="21"/>
      <c r="O1162" s="21"/>
      <c r="P1162" s="21"/>
      <c r="Q1162" s="21"/>
      <c r="R1162" s="21"/>
      <c r="S1162" s="21"/>
      <c r="T1162" s="21"/>
      <c r="U1162" s="21"/>
      <c r="V1162" s="21"/>
      <c r="W1162" s="21"/>
      <c r="X1162" s="21"/>
      <c r="Y1162" s="21"/>
      <c r="Z1162" s="21"/>
      <c r="AA1162" s="22"/>
      <c r="AB1162" s="19"/>
      <c r="AC1162" s="20"/>
      <c r="AD1162" s="20" t="s">
        <v>21422</v>
      </c>
      <c r="AE1162" s="20"/>
    </row>
    <row r="1163" ht="37.5" spans="1:31">
      <c r="A1163" s="21" t="s">
        <v>18393</v>
      </c>
      <c r="B1163" s="21" t="s">
        <v>21314</v>
      </c>
      <c r="C1163" s="21" t="s">
        <v>21424</v>
      </c>
      <c r="D1163" s="21" t="s">
        <v>21425</v>
      </c>
      <c r="E1163" s="21">
        <v>2029</v>
      </c>
      <c r="F1163" s="32" t="s">
        <v>132</v>
      </c>
      <c r="G1163" s="21">
        <v>22102202901</v>
      </c>
      <c r="H1163" s="32" t="s">
        <v>48</v>
      </c>
      <c r="I1163" s="21">
        <v>1</v>
      </c>
      <c r="J1163" s="21" t="s">
        <v>39</v>
      </c>
      <c r="K1163" s="21">
        <v>11</v>
      </c>
      <c r="L1163" s="21" t="s">
        <v>49</v>
      </c>
      <c r="M1163" s="32" t="s">
        <v>58</v>
      </c>
      <c r="N1163" s="21"/>
      <c r="O1163" s="21"/>
      <c r="P1163" s="21"/>
      <c r="Q1163" s="21"/>
      <c r="R1163" s="21"/>
      <c r="S1163" s="21"/>
      <c r="T1163" s="21"/>
      <c r="U1163" s="21"/>
      <c r="V1163" s="21"/>
      <c r="W1163" s="21"/>
      <c r="X1163" s="21"/>
      <c r="Y1163" s="21"/>
      <c r="Z1163" s="21"/>
      <c r="AA1163" s="22"/>
      <c r="AB1163" s="19"/>
      <c r="AC1163" s="20"/>
      <c r="AD1163" s="20" t="s">
        <v>21426</v>
      </c>
      <c r="AE1163" s="20"/>
    </row>
    <row r="1164" ht="37.5" spans="1:31">
      <c r="A1164" s="21" t="s">
        <v>18393</v>
      </c>
      <c r="B1164" s="21" t="s">
        <v>21314</v>
      </c>
      <c r="C1164" s="21" t="s">
        <v>21427</v>
      </c>
      <c r="D1164" s="21" t="s">
        <v>21428</v>
      </c>
      <c r="E1164" s="21">
        <v>2030</v>
      </c>
      <c r="F1164" s="32" t="s">
        <v>132</v>
      </c>
      <c r="G1164" s="21">
        <v>22102203001</v>
      </c>
      <c r="H1164" s="32" t="s">
        <v>48</v>
      </c>
      <c r="I1164" s="21">
        <v>1</v>
      </c>
      <c r="J1164" s="21" t="s">
        <v>39</v>
      </c>
      <c r="K1164" s="21">
        <v>11</v>
      </c>
      <c r="L1164" s="21" t="s">
        <v>49</v>
      </c>
      <c r="M1164" s="32" t="s">
        <v>58</v>
      </c>
      <c r="N1164" s="21"/>
      <c r="O1164" s="21"/>
      <c r="P1164" s="21"/>
      <c r="Q1164" s="21"/>
      <c r="R1164" s="21"/>
      <c r="S1164" s="21"/>
      <c r="T1164" s="21"/>
      <c r="U1164" s="21"/>
      <c r="V1164" s="21"/>
      <c r="W1164" s="21"/>
      <c r="X1164" s="21"/>
      <c r="Y1164" s="21"/>
      <c r="Z1164" s="21"/>
      <c r="AA1164" s="22"/>
      <c r="AB1164" s="19"/>
      <c r="AC1164" s="20"/>
      <c r="AD1164" s="20" t="s">
        <v>21429</v>
      </c>
      <c r="AE1164" s="20"/>
    </row>
    <row r="1165" ht="37.5" spans="1:31">
      <c r="A1165" s="21" t="s">
        <v>18393</v>
      </c>
      <c r="B1165" s="21" t="s">
        <v>21314</v>
      </c>
      <c r="C1165" s="21" t="s">
        <v>21427</v>
      </c>
      <c r="D1165" s="21" t="s">
        <v>21430</v>
      </c>
      <c r="E1165" s="21">
        <v>2031</v>
      </c>
      <c r="F1165" s="32" t="s">
        <v>132</v>
      </c>
      <c r="G1165" s="21">
        <v>22102203101</v>
      </c>
      <c r="H1165" s="32" t="s">
        <v>48</v>
      </c>
      <c r="I1165" s="21">
        <v>1</v>
      </c>
      <c r="J1165" s="21" t="s">
        <v>39</v>
      </c>
      <c r="K1165" s="21">
        <v>11</v>
      </c>
      <c r="L1165" s="21" t="s">
        <v>49</v>
      </c>
      <c r="M1165" s="32" t="s">
        <v>58</v>
      </c>
      <c r="N1165" s="21"/>
      <c r="O1165" s="21"/>
      <c r="P1165" s="21"/>
      <c r="Q1165" s="21"/>
      <c r="R1165" s="21"/>
      <c r="S1165" s="21"/>
      <c r="T1165" s="21"/>
      <c r="U1165" s="21"/>
      <c r="V1165" s="21"/>
      <c r="W1165" s="21"/>
      <c r="X1165" s="21"/>
      <c r="Y1165" s="21" t="s">
        <v>18408</v>
      </c>
      <c r="Z1165" s="21" t="s">
        <v>18460</v>
      </c>
      <c r="AA1165" s="22"/>
      <c r="AB1165" s="19"/>
      <c r="AC1165" s="20"/>
      <c r="AD1165" s="20" t="s">
        <v>21429</v>
      </c>
      <c r="AE1165" s="20"/>
    </row>
    <row r="1166" ht="37.5" spans="1:31">
      <c r="A1166" s="21" t="s">
        <v>18393</v>
      </c>
      <c r="B1166" s="21" t="s">
        <v>21314</v>
      </c>
      <c r="C1166" s="21" t="s">
        <v>21431</v>
      </c>
      <c r="D1166" s="21" t="s">
        <v>21432</v>
      </c>
      <c r="E1166" s="21">
        <v>2032</v>
      </c>
      <c r="F1166" s="32" t="s">
        <v>1410</v>
      </c>
      <c r="G1166" s="21">
        <v>22102203201</v>
      </c>
      <c r="H1166" s="32" t="s">
        <v>1361</v>
      </c>
      <c r="I1166" s="21">
        <v>1</v>
      </c>
      <c r="J1166" s="21" t="s">
        <v>39</v>
      </c>
      <c r="K1166" s="21">
        <v>11</v>
      </c>
      <c r="L1166" s="21" t="s">
        <v>40</v>
      </c>
      <c r="M1166" s="32" t="s">
        <v>58</v>
      </c>
      <c r="N1166" s="21"/>
      <c r="O1166" s="21"/>
      <c r="P1166" s="21" t="s">
        <v>21403</v>
      </c>
      <c r="Q1166" s="21" t="s">
        <v>21404</v>
      </c>
      <c r="R1166" s="21"/>
      <c r="S1166" s="21"/>
      <c r="T1166" s="21"/>
      <c r="U1166" s="21"/>
      <c r="V1166" s="21"/>
      <c r="W1166" s="21"/>
      <c r="X1166" s="21"/>
      <c r="Y1166" s="21" t="s">
        <v>13942</v>
      </c>
      <c r="Z1166" s="21"/>
      <c r="AA1166" s="22"/>
      <c r="AB1166" s="19"/>
      <c r="AC1166" s="20"/>
      <c r="AD1166" s="20" t="s">
        <v>21433</v>
      </c>
      <c r="AE1166" s="20"/>
    </row>
    <row r="1167" ht="18.75" spans="1:31">
      <c r="A1167" s="21" t="s">
        <v>18393</v>
      </c>
      <c r="B1167" s="21" t="s">
        <v>21314</v>
      </c>
      <c r="C1167" s="21" t="s">
        <v>21434</v>
      </c>
      <c r="D1167" s="21" t="s">
        <v>21435</v>
      </c>
      <c r="E1167" s="21">
        <v>2033</v>
      </c>
      <c r="F1167" s="32" t="s">
        <v>132</v>
      </c>
      <c r="G1167" s="21">
        <v>22102203301</v>
      </c>
      <c r="H1167" s="32" t="s">
        <v>48</v>
      </c>
      <c r="I1167" s="21">
        <v>1</v>
      </c>
      <c r="J1167" s="21" t="s">
        <v>39</v>
      </c>
      <c r="K1167" s="21">
        <v>11</v>
      </c>
      <c r="L1167" s="21" t="s">
        <v>49</v>
      </c>
      <c r="M1167" s="32" t="s">
        <v>58</v>
      </c>
      <c r="N1167" s="21"/>
      <c r="O1167" s="21"/>
      <c r="P1167" s="21"/>
      <c r="Q1167" s="21"/>
      <c r="R1167" s="21"/>
      <c r="S1167" s="21"/>
      <c r="T1167" s="21"/>
      <c r="U1167" s="21"/>
      <c r="V1167" s="21"/>
      <c r="W1167" s="21"/>
      <c r="X1167" s="21"/>
      <c r="Y1167" s="21"/>
      <c r="Z1167" s="21"/>
      <c r="AA1167" s="22"/>
      <c r="AB1167" s="19"/>
      <c r="AC1167" s="20"/>
      <c r="AD1167" s="20" t="s">
        <v>21436</v>
      </c>
      <c r="AE1167" s="20"/>
    </row>
    <row r="1168" ht="37.5" spans="1:31">
      <c r="A1168" s="21" t="s">
        <v>18393</v>
      </c>
      <c r="B1168" s="21" t="s">
        <v>21314</v>
      </c>
      <c r="C1168" s="21" t="s">
        <v>21434</v>
      </c>
      <c r="D1168" s="21" t="s">
        <v>21437</v>
      </c>
      <c r="E1168" s="21">
        <v>2034</v>
      </c>
      <c r="F1168" s="32" t="s">
        <v>132</v>
      </c>
      <c r="G1168" s="21">
        <v>22102203401</v>
      </c>
      <c r="H1168" s="32" t="s">
        <v>48</v>
      </c>
      <c r="I1168" s="21">
        <v>1</v>
      </c>
      <c r="J1168" s="21" t="s">
        <v>39</v>
      </c>
      <c r="K1168" s="21">
        <v>11</v>
      </c>
      <c r="L1168" s="21" t="s">
        <v>49</v>
      </c>
      <c r="M1168" s="32" t="s">
        <v>58</v>
      </c>
      <c r="N1168" s="21"/>
      <c r="O1168" s="21"/>
      <c r="P1168" s="21"/>
      <c r="Q1168" s="21"/>
      <c r="R1168" s="21"/>
      <c r="S1168" s="21"/>
      <c r="T1168" s="21"/>
      <c r="U1168" s="21"/>
      <c r="V1168" s="21"/>
      <c r="W1168" s="21"/>
      <c r="X1168" s="21"/>
      <c r="Y1168" s="21" t="s">
        <v>18408</v>
      </c>
      <c r="Z1168" s="21" t="s">
        <v>18460</v>
      </c>
      <c r="AA1168" s="22"/>
      <c r="AB1168" s="19"/>
      <c r="AC1168" s="20"/>
      <c r="AD1168" s="20" t="s">
        <v>21436</v>
      </c>
      <c r="AE1168" s="20"/>
    </row>
    <row r="1169" ht="37.5" spans="1:31">
      <c r="A1169" s="21" t="s">
        <v>18393</v>
      </c>
      <c r="B1169" s="21" t="s">
        <v>21314</v>
      </c>
      <c r="C1169" s="21" t="s">
        <v>21438</v>
      </c>
      <c r="D1169" s="21" t="s">
        <v>21439</v>
      </c>
      <c r="E1169" s="21">
        <v>2035</v>
      </c>
      <c r="F1169" s="32" t="s">
        <v>132</v>
      </c>
      <c r="G1169" s="21">
        <v>22102203501</v>
      </c>
      <c r="H1169" s="32" t="s">
        <v>48</v>
      </c>
      <c r="I1169" s="21">
        <v>1</v>
      </c>
      <c r="J1169" s="21" t="s">
        <v>39</v>
      </c>
      <c r="K1169" s="21">
        <v>11</v>
      </c>
      <c r="L1169" s="21" t="s">
        <v>49</v>
      </c>
      <c r="M1169" s="32" t="s">
        <v>58</v>
      </c>
      <c r="N1169" s="21"/>
      <c r="O1169" s="21"/>
      <c r="P1169" s="21"/>
      <c r="Q1169" s="21"/>
      <c r="R1169" s="21"/>
      <c r="S1169" s="21"/>
      <c r="T1169" s="21"/>
      <c r="U1169" s="21"/>
      <c r="V1169" s="21"/>
      <c r="W1169" s="21"/>
      <c r="X1169" s="21"/>
      <c r="Y1169" s="21" t="s">
        <v>18408</v>
      </c>
      <c r="Z1169" s="21" t="s">
        <v>18460</v>
      </c>
      <c r="AA1169" s="22"/>
      <c r="AB1169" s="19"/>
      <c r="AC1169" s="20"/>
      <c r="AD1169" s="20" t="s">
        <v>21440</v>
      </c>
      <c r="AE1169" s="20"/>
    </row>
    <row r="1170" ht="37.5" spans="1:31">
      <c r="A1170" s="21" t="s">
        <v>18393</v>
      </c>
      <c r="B1170" s="21" t="s">
        <v>21314</v>
      </c>
      <c r="C1170" s="21" t="s">
        <v>21438</v>
      </c>
      <c r="D1170" s="21" t="s">
        <v>21441</v>
      </c>
      <c r="E1170" s="21">
        <v>2036</v>
      </c>
      <c r="F1170" s="32" t="s">
        <v>132</v>
      </c>
      <c r="G1170" s="21">
        <v>22102203601</v>
      </c>
      <c r="H1170" s="32" t="s">
        <v>48</v>
      </c>
      <c r="I1170" s="21">
        <v>1</v>
      </c>
      <c r="J1170" s="21" t="s">
        <v>39</v>
      </c>
      <c r="K1170" s="21">
        <v>11</v>
      </c>
      <c r="L1170" s="21" t="s">
        <v>49</v>
      </c>
      <c r="M1170" s="32" t="s">
        <v>58</v>
      </c>
      <c r="N1170" s="21"/>
      <c r="O1170" s="21"/>
      <c r="P1170" s="21"/>
      <c r="Q1170" s="21"/>
      <c r="R1170" s="21"/>
      <c r="S1170" s="21"/>
      <c r="T1170" s="21"/>
      <c r="U1170" s="21"/>
      <c r="V1170" s="21"/>
      <c r="W1170" s="21"/>
      <c r="X1170" s="21"/>
      <c r="Y1170" s="21"/>
      <c r="Z1170" s="21"/>
      <c r="AA1170" s="22"/>
      <c r="AB1170" s="19"/>
      <c r="AC1170" s="20"/>
      <c r="AD1170" s="20" t="s">
        <v>21440</v>
      </c>
      <c r="AE1170" s="20"/>
    </row>
    <row r="1171" ht="37.5" spans="1:31">
      <c r="A1171" s="21" t="s">
        <v>18393</v>
      </c>
      <c r="B1171" s="21" t="s">
        <v>21314</v>
      </c>
      <c r="C1171" s="21" t="s">
        <v>21442</v>
      </c>
      <c r="D1171" s="21" t="s">
        <v>21443</v>
      </c>
      <c r="E1171" s="21">
        <v>2037</v>
      </c>
      <c r="F1171" s="32" t="s">
        <v>1410</v>
      </c>
      <c r="G1171" s="21">
        <v>22102203701</v>
      </c>
      <c r="H1171" s="32" t="s">
        <v>1361</v>
      </c>
      <c r="I1171" s="21">
        <v>1</v>
      </c>
      <c r="J1171" s="21" t="s">
        <v>39</v>
      </c>
      <c r="K1171" s="21">
        <v>11</v>
      </c>
      <c r="L1171" s="21" t="s">
        <v>18959</v>
      </c>
      <c r="M1171" s="32" t="s">
        <v>58</v>
      </c>
      <c r="N1171" s="21"/>
      <c r="O1171" s="21"/>
      <c r="P1171" s="21" t="s">
        <v>21403</v>
      </c>
      <c r="Q1171" s="21" t="s">
        <v>21404</v>
      </c>
      <c r="R1171" s="21"/>
      <c r="S1171" s="21"/>
      <c r="T1171" s="21"/>
      <c r="U1171" s="21"/>
      <c r="V1171" s="21"/>
      <c r="W1171" s="21"/>
      <c r="X1171" s="21"/>
      <c r="Y1171" s="21"/>
      <c r="Z1171" s="21"/>
      <c r="AA1171" s="22"/>
      <c r="AB1171" s="19"/>
      <c r="AC1171" s="20"/>
      <c r="AD1171" s="20" t="s">
        <v>21444</v>
      </c>
      <c r="AE1171" s="20"/>
    </row>
    <row r="1172" ht="37.5" spans="1:31">
      <c r="A1172" s="21" t="s">
        <v>18393</v>
      </c>
      <c r="B1172" s="21" t="s">
        <v>21314</v>
      </c>
      <c r="C1172" s="21" t="s">
        <v>21442</v>
      </c>
      <c r="D1172" s="21" t="s">
        <v>21445</v>
      </c>
      <c r="E1172" s="21">
        <v>2038</v>
      </c>
      <c r="F1172" s="32" t="s">
        <v>132</v>
      </c>
      <c r="G1172" s="21">
        <v>22102203801</v>
      </c>
      <c r="H1172" s="32" t="s">
        <v>48</v>
      </c>
      <c r="I1172" s="21">
        <v>1</v>
      </c>
      <c r="J1172" s="21" t="s">
        <v>39</v>
      </c>
      <c r="K1172" s="21">
        <v>11</v>
      </c>
      <c r="L1172" s="21" t="s">
        <v>49</v>
      </c>
      <c r="M1172" s="32" t="s">
        <v>58</v>
      </c>
      <c r="N1172" s="21"/>
      <c r="O1172" s="21"/>
      <c r="P1172" s="21"/>
      <c r="Q1172" s="21"/>
      <c r="R1172" s="21"/>
      <c r="S1172" s="21"/>
      <c r="T1172" s="21"/>
      <c r="U1172" s="21"/>
      <c r="V1172" s="21"/>
      <c r="W1172" s="21"/>
      <c r="X1172" s="21"/>
      <c r="Y1172" s="21"/>
      <c r="Z1172" s="21"/>
      <c r="AA1172" s="22"/>
      <c r="AB1172" s="19"/>
      <c r="AC1172" s="20"/>
      <c r="AD1172" s="20" t="s">
        <v>21444</v>
      </c>
      <c r="AE1172" s="20"/>
    </row>
    <row r="1173" ht="37.5" spans="1:31">
      <c r="A1173" s="21" t="s">
        <v>18393</v>
      </c>
      <c r="B1173" s="21" t="s">
        <v>21314</v>
      </c>
      <c r="C1173" s="21" t="s">
        <v>21446</v>
      </c>
      <c r="D1173" s="21" t="s">
        <v>21447</v>
      </c>
      <c r="E1173" s="21">
        <v>2039</v>
      </c>
      <c r="F1173" s="32" t="s">
        <v>132</v>
      </c>
      <c r="G1173" s="21">
        <v>22102203901</v>
      </c>
      <c r="H1173" s="32" t="s">
        <v>48</v>
      </c>
      <c r="I1173" s="21">
        <v>1</v>
      </c>
      <c r="J1173" s="21" t="s">
        <v>39</v>
      </c>
      <c r="K1173" s="21">
        <v>11</v>
      </c>
      <c r="L1173" s="21" t="s">
        <v>5199</v>
      </c>
      <c r="M1173" s="32" t="s">
        <v>3600</v>
      </c>
      <c r="N1173" s="21"/>
      <c r="O1173" s="21"/>
      <c r="P1173" s="21"/>
      <c r="Q1173" s="21"/>
      <c r="R1173" s="21"/>
      <c r="S1173" s="21"/>
      <c r="T1173" s="21"/>
      <c r="U1173" s="21"/>
      <c r="V1173" s="21"/>
      <c r="W1173" s="21"/>
      <c r="X1173" s="21"/>
      <c r="Y1173" s="21" t="s">
        <v>21448</v>
      </c>
      <c r="Z1173" s="21" t="s">
        <v>18460</v>
      </c>
      <c r="AA1173" s="22"/>
      <c r="AB1173" s="19"/>
      <c r="AC1173" s="20"/>
      <c r="AD1173" s="20" t="s">
        <v>21449</v>
      </c>
      <c r="AE1173" s="20"/>
    </row>
    <row r="1174" ht="37.5" spans="1:31">
      <c r="A1174" s="21" t="s">
        <v>18393</v>
      </c>
      <c r="B1174" s="21" t="s">
        <v>21314</v>
      </c>
      <c r="C1174" s="21" t="s">
        <v>21446</v>
      </c>
      <c r="D1174" s="21" t="s">
        <v>21450</v>
      </c>
      <c r="E1174" s="21">
        <v>2040</v>
      </c>
      <c r="F1174" s="32" t="s">
        <v>132</v>
      </c>
      <c r="G1174" s="21">
        <v>22102204001</v>
      </c>
      <c r="H1174" s="32" t="s">
        <v>48</v>
      </c>
      <c r="I1174" s="21">
        <v>1</v>
      </c>
      <c r="J1174" s="21" t="s">
        <v>39</v>
      </c>
      <c r="K1174" s="21">
        <v>11</v>
      </c>
      <c r="L1174" s="21" t="s">
        <v>49</v>
      </c>
      <c r="M1174" s="32" t="s">
        <v>58</v>
      </c>
      <c r="N1174" s="21"/>
      <c r="O1174" s="21"/>
      <c r="P1174" s="21"/>
      <c r="Q1174" s="21"/>
      <c r="R1174" s="21"/>
      <c r="S1174" s="21"/>
      <c r="T1174" s="21"/>
      <c r="U1174" s="21"/>
      <c r="V1174" s="21"/>
      <c r="W1174" s="21"/>
      <c r="X1174" s="21"/>
      <c r="Y1174" s="21"/>
      <c r="Z1174" s="21"/>
      <c r="AA1174" s="22"/>
      <c r="AB1174" s="19"/>
      <c r="AC1174" s="20"/>
      <c r="AD1174" s="20" t="s">
        <v>21449</v>
      </c>
      <c r="AE1174" s="20"/>
    </row>
    <row r="1175" ht="37.5" spans="1:31">
      <c r="A1175" s="21" t="s">
        <v>18393</v>
      </c>
      <c r="B1175" s="21" t="s">
        <v>21314</v>
      </c>
      <c r="C1175" s="21" t="s">
        <v>21451</v>
      </c>
      <c r="D1175" s="21" t="s">
        <v>21452</v>
      </c>
      <c r="E1175" s="21">
        <v>2041</v>
      </c>
      <c r="F1175" s="32" t="s">
        <v>1410</v>
      </c>
      <c r="G1175" s="21">
        <v>22102204101</v>
      </c>
      <c r="H1175" s="32" t="s">
        <v>1361</v>
      </c>
      <c r="I1175" s="21">
        <v>1</v>
      </c>
      <c r="J1175" s="21" t="s">
        <v>39</v>
      </c>
      <c r="K1175" s="21">
        <v>11</v>
      </c>
      <c r="L1175" s="21" t="s">
        <v>18959</v>
      </c>
      <c r="M1175" s="32" t="s">
        <v>58</v>
      </c>
      <c r="N1175" s="21"/>
      <c r="O1175" s="21"/>
      <c r="P1175" s="21" t="s">
        <v>21453</v>
      </c>
      <c r="Q1175" s="21" t="s">
        <v>21454</v>
      </c>
      <c r="R1175" s="21"/>
      <c r="S1175" s="21"/>
      <c r="T1175" s="21"/>
      <c r="U1175" s="21"/>
      <c r="V1175" s="21"/>
      <c r="W1175" s="21"/>
      <c r="X1175" s="21"/>
      <c r="Y1175" s="21"/>
      <c r="Z1175" s="21"/>
      <c r="AA1175" s="22"/>
      <c r="AB1175" s="19"/>
      <c r="AC1175" s="20"/>
      <c r="AD1175" s="20" t="s">
        <v>21455</v>
      </c>
      <c r="AE1175" s="20"/>
    </row>
    <row r="1176" ht="37.5" spans="1:31">
      <c r="A1176" s="21" t="s">
        <v>18393</v>
      </c>
      <c r="B1176" s="21" t="s">
        <v>21314</v>
      </c>
      <c r="C1176" s="21" t="s">
        <v>21451</v>
      </c>
      <c r="D1176" s="21" t="s">
        <v>21456</v>
      </c>
      <c r="E1176" s="21">
        <v>2042</v>
      </c>
      <c r="F1176" s="32" t="s">
        <v>132</v>
      </c>
      <c r="G1176" s="21">
        <v>22102204201</v>
      </c>
      <c r="H1176" s="32" t="s">
        <v>1361</v>
      </c>
      <c r="I1176" s="21">
        <v>1</v>
      </c>
      <c r="J1176" s="21" t="s">
        <v>39</v>
      </c>
      <c r="K1176" s="21">
        <v>11</v>
      </c>
      <c r="L1176" s="21" t="s">
        <v>18959</v>
      </c>
      <c r="M1176" s="32" t="s">
        <v>58</v>
      </c>
      <c r="N1176" s="21"/>
      <c r="O1176" s="21"/>
      <c r="P1176" s="21" t="s">
        <v>5109</v>
      </c>
      <c r="Q1176" s="21" t="s">
        <v>5109</v>
      </c>
      <c r="R1176" s="21"/>
      <c r="S1176" s="21"/>
      <c r="T1176" s="21"/>
      <c r="U1176" s="21"/>
      <c r="V1176" s="21"/>
      <c r="W1176" s="21"/>
      <c r="X1176" s="21"/>
      <c r="Y1176" s="21"/>
      <c r="Z1176" s="21"/>
      <c r="AA1176" s="22"/>
      <c r="AB1176" s="19"/>
      <c r="AC1176" s="20"/>
      <c r="AD1176" s="20" t="s">
        <v>21455</v>
      </c>
      <c r="AE1176" s="20"/>
    </row>
    <row r="1177" ht="18.75" spans="1:31">
      <c r="A1177" s="21" t="s">
        <v>18393</v>
      </c>
      <c r="B1177" s="21" t="s">
        <v>21314</v>
      </c>
      <c r="C1177" s="21" t="s">
        <v>21457</v>
      </c>
      <c r="D1177" s="21" t="s">
        <v>21458</v>
      </c>
      <c r="E1177" s="21">
        <v>2043</v>
      </c>
      <c r="F1177" s="32" t="s">
        <v>132</v>
      </c>
      <c r="G1177" s="21">
        <v>22102204301</v>
      </c>
      <c r="H1177" s="32" t="s">
        <v>48</v>
      </c>
      <c r="I1177" s="21">
        <v>1</v>
      </c>
      <c r="J1177" s="21" t="s">
        <v>39</v>
      </c>
      <c r="K1177" s="21">
        <v>11</v>
      </c>
      <c r="L1177" s="21" t="s">
        <v>5199</v>
      </c>
      <c r="M1177" s="32" t="s">
        <v>3600</v>
      </c>
      <c r="N1177" s="21"/>
      <c r="O1177" s="21"/>
      <c r="P1177" s="21"/>
      <c r="Q1177" s="21"/>
      <c r="R1177" s="21"/>
      <c r="S1177" s="21"/>
      <c r="T1177" s="21"/>
      <c r="U1177" s="21"/>
      <c r="V1177" s="21"/>
      <c r="W1177" s="21"/>
      <c r="X1177" s="21"/>
      <c r="Y1177" s="21" t="s">
        <v>21448</v>
      </c>
      <c r="Z1177" s="21" t="s">
        <v>18460</v>
      </c>
      <c r="AA1177" s="22"/>
      <c r="AB1177" s="19"/>
      <c r="AC1177" s="20"/>
      <c r="AD1177" s="20" t="s">
        <v>21459</v>
      </c>
      <c r="AE1177" s="20"/>
    </row>
    <row r="1178" ht="37.5" spans="1:31">
      <c r="A1178" s="21" t="s">
        <v>18393</v>
      </c>
      <c r="B1178" s="21" t="s">
        <v>21314</v>
      </c>
      <c r="C1178" s="21" t="s">
        <v>21457</v>
      </c>
      <c r="D1178" s="21" t="s">
        <v>21460</v>
      </c>
      <c r="E1178" s="21">
        <v>2044</v>
      </c>
      <c r="F1178" s="32" t="s">
        <v>132</v>
      </c>
      <c r="G1178" s="21">
        <v>22102204401</v>
      </c>
      <c r="H1178" s="32" t="s">
        <v>1361</v>
      </c>
      <c r="I1178" s="21">
        <v>1</v>
      </c>
      <c r="J1178" s="21" t="s">
        <v>39</v>
      </c>
      <c r="K1178" s="21">
        <v>11</v>
      </c>
      <c r="L1178" s="21" t="s">
        <v>18959</v>
      </c>
      <c r="M1178" s="32" t="s">
        <v>58</v>
      </c>
      <c r="N1178" s="21"/>
      <c r="O1178" s="21"/>
      <c r="P1178" s="21" t="s">
        <v>18412</v>
      </c>
      <c r="Q1178" s="21" t="s">
        <v>21461</v>
      </c>
      <c r="R1178" s="21"/>
      <c r="S1178" s="21"/>
      <c r="T1178" s="21"/>
      <c r="U1178" s="21"/>
      <c r="V1178" s="21"/>
      <c r="W1178" s="21"/>
      <c r="X1178" s="21"/>
      <c r="Y1178" s="21"/>
      <c r="Z1178" s="21"/>
      <c r="AA1178" s="22"/>
      <c r="AB1178" s="19"/>
      <c r="AC1178" s="20"/>
      <c r="AD1178" s="20" t="s">
        <v>21459</v>
      </c>
      <c r="AE1178" s="20"/>
    </row>
    <row r="1179" ht="37.5" spans="1:31">
      <c r="A1179" s="21" t="s">
        <v>18393</v>
      </c>
      <c r="B1179" s="21" t="s">
        <v>21314</v>
      </c>
      <c r="C1179" s="21" t="s">
        <v>21462</v>
      </c>
      <c r="D1179" s="21" t="s">
        <v>21463</v>
      </c>
      <c r="E1179" s="21">
        <v>2045</v>
      </c>
      <c r="F1179" s="32" t="s">
        <v>132</v>
      </c>
      <c r="G1179" s="21">
        <v>22102204501</v>
      </c>
      <c r="H1179" s="32" t="s">
        <v>1361</v>
      </c>
      <c r="I1179" s="21">
        <v>1</v>
      </c>
      <c r="J1179" s="21" t="s">
        <v>39</v>
      </c>
      <c r="K1179" s="21">
        <v>11</v>
      </c>
      <c r="L1179" s="21" t="s">
        <v>18959</v>
      </c>
      <c r="M1179" s="32" t="s">
        <v>58</v>
      </c>
      <c r="N1179" s="21"/>
      <c r="O1179" s="21"/>
      <c r="P1179" s="21"/>
      <c r="Q1179" s="21"/>
      <c r="R1179" s="21"/>
      <c r="S1179" s="21"/>
      <c r="T1179" s="21"/>
      <c r="U1179" s="21"/>
      <c r="V1179" s="21"/>
      <c r="W1179" s="21"/>
      <c r="X1179" s="21"/>
      <c r="Y1179" s="21"/>
      <c r="Z1179" s="21"/>
      <c r="AA1179" s="22"/>
      <c r="AB1179" s="19"/>
      <c r="AC1179" s="20"/>
      <c r="AD1179" s="20" t="s">
        <v>21464</v>
      </c>
      <c r="AE1179" s="20"/>
    </row>
    <row r="1180" ht="18.75" spans="1:31">
      <c r="A1180" s="21" t="s">
        <v>18393</v>
      </c>
      <c r="B1180" s="21" t="s">
        <v>21314</v>
      </c>
      <c r="C1180" s="21" t="s">
        <v>21462</v>
      </c>
      <c r="D1180" s="21" t="s">
        <v>21465</v>
      </c>
      <c r="E1180" s="21">
        <v>2046</v>
      </c>
      <c r="F1180" s="32" t="s">
        <v>132</v>
      </c>
      <c r="G1180" s="21">
        <v>22102204601</v>
      </c>
      <c r="H1180" s="32" t="s">
        <v>48</v>
      </c>
      <c r="I1180" s="21">
        <v>1</v>
      </c>
      <c r="J1180" s="21" t="s">
        <v>39</v>
      </c>
      <c r="K1180" s="21">
        <v>11</v>
      </c>
      <c r="L1180" s="21" t="s">
        <v>49</v>
      </c>
      <c r="M1180" s="32" t="s">
        <v>58</v>
      </c>
      <c r="N1180" s="21"/>
      <c r="O1180" s="21"/>
      <c r="P1180" s="21" t="s">
        <v>18412</v>
      </c>
      <c r="Q1180" s="21"/>
      <c r="R1180" s="21"/>
      <c r="S1180" s="21"/>
      <c r="T1180" s="21"/>
      <c r="U1180" s="21"/>
      <c r="V1180" s="21"/>
      <c r="W1180" s="21"/>
      <c r="X1180" s="21"/>
      <c r="Y1180" s="21"/>
      <c r="Z1180" s="21"/>
      <c r="AA1180" s="22"/>
      <c r="AB1180" s="19"/>
      <c r="AC1180" s="20"/>
      <c r="AD1180" s="20" t="s">
        <v>21464</v>
      </c>
      <c r="AE1180" s="20"/>
    </row>
    <row r="1181" ht="37.5" spans="1:31">
      <c r="A1181" s="21" t="s">
        <v>18393</v>
      </c>
      <c r="B1181" s="21" t="s">
        <v>21314</v>
      </c>
      <c r="C1181" s="21" t="s">
        <v>21462</v>
      </c>
      <c r="D1181" s="21" t="s">
        <v>21465</v>
      </c>
      <c r="E1181" s="21">
        <v>2046</v>
      </c>
      <c r="F1181" s="32" t="s">
        <v>132</v>
      </c>
      <c r="G1181" s="21">
        <v>22102204602</v>
      </c>
      <c r="H1181" s="32" t="s">
        <v>48</v>
      </c>
      <c r="I1181" s="21">
        <v>1</v>
      </c>
      <c r="J1181" s="21" t="s">
        <v>39</v>
      </c>
      <c r="K1181" s="21">
        <v>11</v>
      </c>
      <c r="L1181" s="21" t="s">
        <v>5199</v>
      </c>
      <c r="M1181" s="32" t="s">
        <v>3600</v>
      </c>
      <c r="N1181" s="21"/>
      <c r="O1181" s="21"/>
      <c r="P1181" s="21"/>
      <c r="Q1181" s="21"/>
      <c r="R1181" s="21"/>
      <c r="S1181" s="21"/>
      <c r="T1181" s="21"/>
      <c r="U1181" s="21"/>
      <c r="V1181" s="21"/>
      <c r="W1181" s="21"/>
      <c r="X1181" s="21"/>
      <c r="Y1181" s="21" t="s">
        <v>21466</v>
      </c>
      <c r="Z1181" s="21" t="s">
        <v>18460</v>
      </c>
      <c r="AA1181" s="22"/>
      <c r="AB1181" s="19"/>
      <c r="AC1181" s="20"/>
      <c r="AD1181" s="20" t="s">
        <v>21464</v>
      </c>
      <c r="AE1181" s="20"/>
    </row>
    <row r="1182" ht="37.5" spans="1:31">
      <c r="A1182" s="21" t="s">
        <v>18393</v>
      </c>
      <c r="B1182" s="21" t="s">
        <v>21314</v>
      </c>
      <c r="C1182" s="21" t="s">
        <v>21467</v>
      </c>
      <c r="D1182" s="21" t="s">
        <v>21468</v>
      </c>
      <c r="E1182" s="21">
        <v>2047</v>
      </c>
      <c r="F1182" s="32" t="s">
        <v>1410</v>
      </c>
      <c r="G1182" s="21">
        <v>22102204701</v>
      </c>
      <c r="H1182" s="32" t="s">
        <v>1361</v>
      </c>
      <c r="I1182" s="21">
        <v>1</v>
      </c>
      <c r="J1182" s="21" t="s">
        <v>39</v>
      </c>
      <c r="K1182" s="21">
        <v>11</v>
      </c>
      <c r="L1182" s="21" t="s">
        <v>18959</v>
      </c>
      <c r="M1182" s="32" t="s">
        <v>58</v>
      </c>
      <c r="N1182" s="21"/>
      <c r="O1182" s="21"/>
      <c r="P1182" s="21" t="s">
        <v>21403</v>
      </c>
      <c r="Q1182" s="21" t="s">
        <v>21469</v>
      </c>
      <c r="R1182" s="21"/>
      <c r="S1182" s="21"/>
      <c r="T1182" s="21"/>
      <c r="U1182" s="21"/>
      <c r="V1182" s="21"/>
      <c r="W1182" s="21"/>
      <c r="X1182" s="21"/>
      <c r="Y1182" s="21"/>
      <c r="Z1182" s="21"/>
      <c r="AA1182" s="22"/>
      <c r="AB1182" s="19"/>
      <c r="AC1182" s="20"/>
      <c r="AD1182" s="20" t="s">
        <v>21470</v>
      </c>
      <c r="AE1182" s="20"/>
    </row>
    <row r="1183" ht="168.75" spans="1:31">
      <c r="A1183" s="21" t="s">
        <v>18393</v>
      </c>
      <c r="B1183" s="21" t="s">
        <v>21314</v>
      </c>
      <c r="C1183" s="21" t="s">
        <v>21471</v>
      </c>
      <c r="D1183" s="21" t="s">
        <v>21472</v>
      </c>
      <c r="E1183" s="21">
        <v>2048</v>
      </c>
      <c r="F1183" s="32" t="s">
        <v>5524</v>
      </c>
      <c r="G1183" s="21">
        <v>22102204801</v>
      </c>
      <c r="H1183" s="32" t="s">
        <v>1361</v>
      </c>
      <c r="I1183" s="21">
        <v>3</v>
      </c>
      <c r="J1183" s="21" t="s">
        <v>1773</v>
      </c>
      <c r="K1183" s="21">
        <v>41</v>
      </c>
      <c r="L1183" s="21" t="s">
        <v>18959</v>
      </c>
      <c r="M1183" s="32" t="s">
        <v>58</v>
      </c>
      <c r="N1183" s="21"/>
      <c r="O1183" s="21"/>
      <c r="P1183" s="21" t="s">
        <v>21473</v>
      </c>
      <c r="Q1183" s="21"/>
      <c r="R1183" s="21"/>
      <c r="S1183" s="21"/>
      <c r="T1183" s="21"/>
      <c r="U1183" s="21"/>
      <c r="V1183" s="21"/>
      <c r="W1183" s="21"/>
      <c r="X1183" s="21"/>
      <c r="Y1183" s="21" t="s">
        <v>21474</v>
      </c>
      <c r="Z1183" s="21" t="s">
        <v>18460</v>
      </c>
      <c r="AA1183" s="22"/>
      <c r="AB1183" s="19"/>
      <c r="AC1183" s="20"/>
      <c r="AD1183" s="20" t="s">
        <v>21475</v>
      </c>
      <c r="AE1183" s="20"/>
    </row>
    <row r="1184" ht="112.5" spans="1:31">
      <c r="A1184" s="21" t="s">
        <v>18393</v>
      </c>
      <c r="B1184" s="21" t="s">
        <v>21314</v>
      </c>
      <c r="C1184" s="21" t="s">
        <v>21471</v>
      </c>
      <c r="D1184" s="21" t="s">
        <v>21476</v>
      </c>
      <c r="E1184" s="21">
        <v>2049</v>
      </c>
      <c r="F1184" s="32" t="s">
        <v>5547</v>
      </c>
      <c r="G1184" s="21">
        <v>22102204901</v>
      </c>
      <c r="H1184" s="32" t="s">
        <v>1361</v>
      </c>
      <c r="I1184" s="21">
        <v>2</v>
      </c>
      <c r="J1184" s="21" t="s">
        <v>1773</v>
      </c>
      <c r="K1184" s="21">
        <v>41</v>
      </c>
      <c r="L1184" s="21" t="s">
        <v>18959</v>
      </c>
      <c r="M1184" s="32" t="s">
        <v>58</v>
      </c>
      <c r="N1184" s="21"/>
      <c r="O1184" s="21"/>
      <c r="P1184" s="21" t="s">
        <v>21477</v>
      </c>
      <c r="Q1184" s="21"/>
      <c r="R1184" s="21"/>
      <c r="S1184" s="21"/>
      <c r="T1184" s="21"/>
      <c r="U1184" s="21"/>
      <c r="V1184" s="21"/>
      <c r="W1184" s="21"/>
      <c r="X1184" s="21"/>
      <c r="Y1184" s="21" t="s">
        <v>21478</v>
      </c>
      <c r="Z1184" s="21"/>
      <c r="AA1184" s="22"/>
      <c r="AB1184" s="19"/>
      <c r="AC1184" s="20"/>
      <c r="AD1184" s="20" t="s">
        <v>21475</v>
      </c>
      <c r="AE1184" s="20"/>
    </row>
    <row r="1185" ht="150" spans="1:31">
      <c r="A1185" s="21" t="s">
        <v>18393</v>
      </c>
      <c r="B1185" s="21" t="s">
        <v>21314</v>
      </c>
      <c r="C1185" s="21" t="s">
        <v>21471</v>
      </c>
      <c r="D1185" s="21" t="s">
        <v>21476</v>
      </c>
      <c r="E1185" s="21">
        <v>2049</v>
      </c>
      <c r="F1185" s="32" t="s">
        <v>5552</v>
      </c>
      <c r="G1185" s="21">
        <v>22102204902</v>
      </c>
      <c r="H1185" s="32" t="s">
        <v>1361</v>
      </c>
      <c r="I1185" s="21">
        <v>2</v>
      </c>
      <c r="J1185" s="21" t="s">
        <v>1773</v>
      </c>
      <c r="K1185" s="21">
        <v>41</v>
      </c>
      <c r="L1185" s="21" t="s">
        <v>18959</v>
      </c>
      <c r="M1185" s="32" t="s">
        <v>58</v>
      </c>
      <c r="N1185" s="21"/>
      <c r="O1185" s="21"/>
      <c r="P1185" s="21" t="s">
        <v>20672</v>
      </c>
      <c r="Q1185" s="21"/>
      <c r="R1185" s="21"/>
      <c r="S1185" s="21"/>
      <c r="T1185" s="21"/>
      <c r="U1185" s="21"/>
      <c r="V1185" s="21"/>
      <c r="W1185" s="21"/>
      <c r="X1185" s="21"/>
      <c r="Y1185" s="21" t="s">
        <v>21479</v>
      </c>
      <c r="Z1185" s="21" t="s">
        <v>18460</v>
      </c>
      <c r="AA1185" s="22"/>
      <c r="AB1185" s="19"/>
      <c r="AC1185" s="20"/>
      <c r="AD1185" s="20" t="s">
        <v>21475</v>
      </c>
      <c r="AE1185" s="20"/>
    </row>
    <row r="1186" ht="131.25" spans="1:31">
      <c r="A1186" s="21" t="s">
        <v>18393</v>
      </c>
      <c r="B1186" s="21" t="s">
        <v>21314</v>
      </c>
      <c r="C1186" s="21" t="s">
        <v>21471</v>
      </c>
      <c r="D1186" s="21" t="s">
        <v>21476</v>
      </c>
      <c r="E1186" s="21">
        <v>2049</v>
      </c>
      <c r="F1186" s="32" t="s">
        <v>5524</v>
      </c>
      <c r="G1186" s="21">
        <v>22102204903</v>
      </c>
      <c r="H1186" s="32" t="s">
        <v>1361</v>
      </c>
      <c r="I1186" s="21">
        <v>7</v>
      </c>
      <c r="J1186" s="21" t="s">
        <v>1773</v>
      </c>
      <c r="K1186" s="21">
        <v>41</v>
      </c>
      <c r="L1186" s="21" t="s">
        <v>18959</v>
      </c>
      <c r="M1186" s="32" t="s">
        <v>58</v>
      </c>
      <c r="N1186" s="21"/>
      <c r="O1186" s="21"/>
      <c r="P1186" s="21" t="s">
        <v>21473</v>
      </c>
      <c r="Q1186" s="21"/>
      <c r="R1186" s="21"/>
      <c r="S1186" s="21"/>
      <c r="T1186" s="21"/>
      <c r="U1186" s="21"/>
      <c r="V1186" s="21"/>
      <c r="W1186" s="21"/>
      <c r="X1186" s="21"/>
      <c r="Y1186" s="21" t="s">
        <v>21480</v>
      </c>
      <c r="Z1186" s="21"/>
      <c r="AA1186" s="22"/>
      <c r="AB1186" s="19"/>
      <c r="AC1186" s="20"/>
      <c r="AD1186" s="20" t="s">
        <v>21475</v>
      </c>
      <c r="AE1186" s="20"/>
    </row>
    <row r="1187" ht="131.25" spans="1:31">
      <c r="A1187" s="21" t="s">
        <v>18393</v>
      </c>
      <c r="B1187" s="21" t="s">
        <v>21314</v>
      </c>
      <c r="C1187" s="21" t="s">
        <v>21471</v>
      </c>
      <c r="D1187" s="21" t="s">
        <v>21476</v>
      </c>
      <c r="E1187" s="21">
        <v>2049</v>
      </c>
      <c r="F1187" s="32" t="s">
        <v>5524</v>
      </c>
      <c r="G1187" s="21">
        <v>22102204904</v>
      </c>
      <c r="H1187" s="32" t="s">
        <v>1361</v>
      </c>
      <c r="I1187" s="21">
        <v>7</v>
      </c>
      <c r="J1187" s="21" t="s">
        <v>1773</v>
      </c>
      <c r="K1187" s="21">
        <v>41</v>
      </c>
      <c r="L1187" s="21" t="s">
        <v>18959</v>
      </c>
      <c r="M1187" s="32" t="s">
        <v>58</v>
      </c>
      <c r="N1187" s="21"/>
      <c r="O1187" s="21"/>
      <c r="P1187" s="21" t="s">
        <v>21473</v>
      </c>
      <c r="Q1187" s="21"/>
      <c r="R1187" s="21"/>
      <c r="S1187" s="21"/>
      <c r="T1187" s="21"/>
      <c r="U1187" s="21"/>
      <c r="V1187" s="21"/>
      <c r="W1187" s="21"/>
      <c r="X1187" s="21"/>
      <c r="Y1187" s="21" t="s">
        <v>21480</v>
      </c>
      <c r="Z1187" s="21"/>
      <c r="AA1187" s="22"/>
      <c r="AB1187" s="19"/>
      <c r="AC1187" s="20"/>
      <c r="AD1187" s="20" t="s">
        <v>21475</v>
      </c>
      <c r="AE1187" s="20"/>
    </row>
    <row r="1188" ht="112.5" spans="1:31">
      <c r="A1188" s="21" t="s">
        <v>18393</v>
      </c>
      <c r="B1188" s="21" t="s">
        <v>21314</v>
      </c>
      <c r="C1188" s="21" t="s">
        <v>21471</v>
      </c>
      <c r="D1188" s="21" t="s">
        <v>21476</v>
      </c>
      <c r="E1188" s="21">
        <v>2049</v>
      </c>
      <c r="F1188" s="32" t="s">
        <v>5528</v>
      </c>
      <c r="G1188" s="21">
        <v>22102204905</v>
      </c>
      <c r="H1188" s="32" t="s">
        <v>1361</v>
      </c>
      <c r="I1188" s="21">
        <v>4</v>
      </c>
      <c r="J1188" s="21" t="s">
        <v>1773</v>
      </c>
      <c r="K1188" s="21">
        <v>41</v>
      </c>
      <c r="L1188" s="21" t="s">
        <v>18959</v>
      </c>
      <c r="M1188" s="32" t="s">
        <v>58</v>
      </c>
      <c r="N1188" s="21"/>
      <c r="O1188" s="21"/>
      <c r="P1188" s="21" t="s">
        <v>21481</v>
      </c>
      <c r="Q1188" s="21"/>
      <c r="R1188" s="21"/>
      <c r="S1188" s="21"/>
      <c r="T1188" s="21"/>
      <c r="U1188" s="21"/>
      <c r="V1188" s="21"/>
      <c r="W1188" s="21"/>
      <c r="X1188" s="21"/>
      <c r="Y1188" s="21" t="s">
        <v>21478</v>
      </c>
      <c r="Z1188" s="21"/>
      <c r="AA1188" s="22"/>
      <c r="AB1188" s="19"/>
      <c r="AC1188" s="20"/>
      <c r="AD1188" s="20" t="s">
        <v>21475</v>
      </c>
      <c r="AE1188" s="20"/>
    </row>
    <row r="1189" ht="150" spans="1:31">
      <c r="A1189" s="21" t="s">
        <v>18393</v>
      </c>
      <c r="B1189" s="21" t="s">
        <v>21314</v>
      </c>
      <c r="C1189" s="21" t="s">
        <v>21471</v>
      </c>
      <c r="D1189" s="21" t="s">
        <v>21476</v>
      </c>
      <c r="E1189" s="21">
        <v>2049</v>
      </c>
      <c r="F1189" s="32" t="s">
        <v>6386</v>
      </c>
      <c r="G1189" s="21">
        <v>22102204906</v>
      </c>
      <c r="H1189" s="32" t="s">
        <v>1361</v>
      </c>
      <c r="I1189" s="21">
        <v>2</v>
      </c>
      <c r="J1189" s="21" t="s">
        <v>1773</v>
      </c>
      <c r="K1189" s="21">
        <v>41</v>
      </c>
      <c r="L1189" s="21" t="s">
        <v>18959</v>
      </c>
      <c r="M1189" s="32" t="s">
        <v>58</v>
      </c>
      <c r="N1189" s="21"/>
      <c r="O1189" s="21"/>
      <c r="P1189" s="21" t="s">
        <v>21482</v>
      </c>
      <c r="Q1189" s="21"/>
      <c r="R1189" s="21"/>
      <c r="S1189" s="21"/>
      <c r="T1189" s="21"/>
      <c r="U1189" s="21"/>
      <c r="V1189" s="21"/>
      <c r="W1189" s="21"/>
      <c r="X1189" s="21"/>
      <c r="Y1189" s="21" t="s">
        <v>21479</v>
      </c>
      <c r="Z1189" s="21" t="s">
        <v>18460</v>
      </c>
      <c r="AA1189" s="22"/>
      <c r="AB1189" s="19"/>
      <c r="AC1189" s="20"/>
      <c r="AD1189" s="20" t="s">
        <v>21475</v>
      </c>
      <c r="AE1189" s="20"/>
    </row>
    <row r="1190" ht="150" spans="1:31">
      <c r="A1190" s="21" t="s">
        <v>18393</v>
      </c>
      <c r="B1190" s="21" t="s">
        <v>21314</v>
      </c>
      <c r="C1190" s="21" t="s">
        <v>21471</v>
      </c>
      <c r="D1190" s="21" t="s">
        <v>21476</v>
      </c>
      <c r="E1190" s="21">
        <v>2049</v>
      </c>
      <c r="F1190" s="32" t="s">
        <v>5532</v>
      </c>
      <c r="G1190" s="21">
        <v>22102204907</v>
      </c>
      <c r="H1190" s="32" t="s">
        <v>1361</v>
      </c>
      <c r="I1190" s="21">
        <v>2</v>
      </c>
      <c r="J1190" s="21" t="s">
        <v>1773</v>
      </c>
      <c r="K1190" s="21">
        <v>41</v>
      </c>
      <c r="L1190" s="21" t="s">
        <v>18959</v>
      </c>
      <c r="M1190" s="32" t="s">
        <v>58</v>
      </c>
      <c r="N1190" s="21"/>
      <c r="O1190" s="21"/>
      <c r="P1190" s="21" t="s">
        <v>21483</v>
      </c>
      <c r="Q1190" s="21"/>
      <c r="R1190" s="21"/>
      <c r="S1190" s="21"/>
      <c r="T1190" s="21"/>
      <c r="U1190" s="21"/>
      <c r="V1190" s="21"/>
      <c r="W1190" s="21"/>
      <c r="X1190" s="21"/>
      <c r="Y1190" s="21" t="s">
        <v>21479</v>
      </c>
      <c r="Z1190" s="21" t="s">
        <v>18460</v>
      </c>
      <c r="AA1190" s="22"/>
      <c r="AB1190" s="19"/>
      <c r="AC1190" s="20"/>
      <c r="AD1190" s="20" t="s">
        <v>21475</v>
      </c>
      <c r="AE1190" s="20"/>
    </row>
    <row r="1191" ht="112.5" spans="1:31">
      <c r="A1191" s="21" t="s">
        <v>18393</v>
      </c>
      <c r="B1191" s="21" t="s">
        <v>21314</v>
      </c>
      <c r="C1191" s="21" t="s">
        <v>21471</v>
      </c>
      <c r="D1191" s="21" t="s">
        <v>21484</v>
      </c>
      <c r="E1191" s="21">
        <v>2050</v>
      </c>
      <c r="F1191" s="32" t="s">
        <v>6396</v>
      </c>
      <c r="G1191" s="21">
        <v>22102205001</v>
      </c>
      <c r="H1191" s="32" t="s">
        <v>1361</v>
      </c>
      <c r="I1191" s="21">
        <v>1</v>
      </c>
      <c r="J1191" s="21" t="s">
        <v>1773</v>
      </c>
      <c r="K1191" s="21">
        <v>41</v>
      </c>
      <c r="L1191" s="21" t="s">
        <v>18959</v>
      </c>
      <c r="M1191" s="32" t="s">
        <v>58</v>
      </c>
      <c r="N1191" s="21"/>
      <c r="O1191" s="21"/>
      <c r="P1191" s="21" t="s">
        <v>21485</v>
      </c>
      <c r="Q1191" s="21"/>
      <c r="R1191" s="21"/>
      <c r="S1191" s="21"/>
      <c r="T1191" s="21"/>
      <c r="U1191" s="21"/>
      <c r="V1191" s="21"/>
      <c r="W1191" s="21"/>
      <c r="X1191" s="21"/>
      <c r="Y1191" s="21" t="s">
        <v>21478</v>
      </c>
      <c r="Z1191" s="21"/>
      <c r="AA1191" s="22"/>
      <c r="AB1191" s="19"/>
      <c r="AC1191" s="20"/>
      <c r="AD1191" s="20" t="s">
        <v>21475</v>
      </c>
      <c r="AE1191" s="20"/>
    </row>
    <row r="1192" ht="131.25" spans="1:31">
      <c r="A1192" s="21" t="s">
        <v>18393</v>
      </c>
      <c r="B1192" s="21" t="s">
        <v>21314</v>
      </c>
      <c r="C1192" s="21" t="s">
        <v>21471</v>
      </c>
      <c r="D1192" s="21" t="s">
        <v>21486</v>
      </c>
      <c r="E1192" s="21">
        <v>2051</v>
      </c>
      <c r="F1192" s="32" t="s">
        <v>5524</v>
      </c>
      <c r="G1192" s="21">
        <v>22102205101</v>
      </c>
      <c r="H1192" s="32" t="s">
        <v>1361</v>
      </c>
      <c r="I1192" s="21">
        <v>3</v>
      </c>
      <c r="J1192" s="21" t="s">
        <v>1773</v>
      </c>
      <c r="K1192" s="21">
        <v>41</v>
      </c>
      <c r="L1192" s="21" t="s">
        <v>18959</v>
      </c>
      <c r="M1192" s="32" t="s">
        <v>58</v>
      </c>
      <c r="N1192" s="21"/>
      <c r="O1192" s="21"/>
      <c r="P1192" s="21" t="s">
        <v>21473</v>
      </c>
      <c r="Q1192" s="21"/>
      <c r="R1192" s="21"/>
      <c r="S1192" s="21"/>
      <c r="T1192" s="21"/>
      <c r="U1192" s="21"/>
      <c r="V1192" s="21"/>
      <c r="W1192" s="21"/>
      <c r="X1192" s="21"/>
      <c r="Y1192" s="21" t="s">
        <v>21480</v>
      </c>
      <c r="Z1192" s="21"/>
      <c r="AA1192" s="22"/>
      <c r="AB1192" s="19"/>
      <c r="AC1192" s="20"/>
      <c r="AD1192" s="20" t="s">
        <v>21475</v>
      </c>
      <c r="AE1192" s="20"/>
    </row>
    <row r="1193" ht="112.5" spans="1:31">
      <c r="A1193" s="21" t="s">
        <v>18393</v>
      </c>
      <c r="B1193" s="21" t="s">
        <v>21314</v>
      </c>
      <c r="C1193" s="21" t="s">
        <v>21471</v>
      </c>
      <c r="D1193" s="21" t="s">
        <v>21486</v>
      </c>
      <c r="E1193" s="21">
        <v>2051</v>
      </c>
      <c r="F1193" s="32" t="s">
        <v>5528</v>
      </c>
      <c r="G1193" s="21">
        <v>22102205102</v>
      </c>
      <c r="H1193" s="32" t="s">
        <v>1361</v>
      </c>
      <c r="I1193" s="21">
        <v>4</v>
      </c>
      <c r="J1193" s="21" t="s">
        <v>1773</v>
      </c>
      <c r="K1193" s="21">
        <v>41</v>
      </c>
      <c r="L1193" s="21" t="s">
        <v>18959</v>
      </c>
      <c r="M1193" s="32" t="s">
        <v>58</v>
      </c>
      <c r="N1193" s="21"/>
      <c r="O1193" s="21"/>
      <c r="P1193" s="21" t="s">
        <v>21487</v>
      </c>
      <c r="Q1193" s="21"/>
      <c r="R1193" s="21"/>
      <c r="S1193" s="21"/>
      <c r="T1193" s="21"/>
      <c r="U1193" s="21"/>
      <c r="V1193" s="21"/>
      <c r="W1193" s="21"/>
      <c r="X1193" s="21"/>
      <c r="Y1193" s="21" t="s">
        <v>21478</v>
      </c>
      <c r="Z1193" s="21"/>
      <c r="AA1193" s="22"/>
      <c r="AB1193" s="19"/>
      <c r="AC1193" s="20"/>
      <c r="AD1193" s="20" t="s">
        <v>21475</v>
      </c>
      <c r="AE1193" s="20"/>
    </row>
    <row r="1194" ht="112.5" spans="1:31">
      <c r="A1194" s="21" t="s">
        <v>18393</v>
      </c>
      <c r="B1194" s="21" t="s">
        <v>21314</v>
      </c>
      <c r="C1194" s="21" t="s">
        <v>21471</v>
      </c>
      <c r="D1194" s="21" t="s">
        <v>21486</v>
      </c>
      <c r="E1194" s="21">
        <v>2051</v>
      </c>
      <c r="F1194" s="32" t="s">
        <v>5532</v>
      </c>
      <c r="G1194" s="21">
        <v>22102205103</v>
      </c>
      <c r="H1194" s="32" t="s">
        <v>1361</v>
      </c>
      <c r="I1194" s="21">
        <v>1</v>
      </c>
      <c r="J1194" s="21" t="s">
        <v>1773</v>
      </c>
      <c r="K1194" s="21">
        <v>41</v>
      </c>
      <c r="L1194" s="21" t="s">
        <v>18959</v>
      </c>
      <c r="M1194" s="32" t="s">
        <v>58</v>
      </c>
      <c r="N1194" s="21"/>
      <c r="O1194" s="21"/>
      <c r="P1194" s="21" t="s">
        <v>21483</v>
      </c>
      <c r="Q1194" s="21"/>
      <c r="R1194" s="21"/>
      <c r="S1194" s="21"/>
      <c r="T1194" s="21"/>
      <c r="U1194" s="21"/>
      <c r="V1194" s="21"/>
      <c r="W1194" s="21"/>
      <c r="X1194" s="21"/>
      <c r="Y1194" s="21" t="s">
        <v>21478</v>
      </c>
      <c r="Z1194" s="21"/>
      <c r="AA1194" s="22"/>
      <c r="AB1194" s="19"/>
      <c r="AC1194" s="20"/>
      <c r="AD1194" s="20" t="s">
        <v>21475</v>
      </c>
      <c r="AE1194" s="20"/>
    </row>
    <row r="1195" ht="131.25" spans="1:31">
      <c r="A1195" s="21" t="s">
        <v>18393</v>
      </c>
      <c r="B1195" s="21" t="s">
        <v>21314</v>
      </c>
      <c r="C1195" s="21" t="s">
        <v>21471</v>
      </c>
      <c r="D1195" s="21" t="s">
        <v>21488</v>
      </c>
      <c r="E1195" s="21">
        <v>2052</v>
      </c>
      <c r="F1195" s="32" t="s">
        <v>5524</v>
      </c>
      <c r="G1195" s="21">
        <v>22102205201</v>
      </c>
      <c r="H1195" s="32" t="s">
        <v>1361</v>
      </c>
      <c r="I1195" s="21">
        <v>7</v>
      </c>
      <c r="J1195" s="21" t="s">
        <v>1773</v>
      </c>
      <c r="K1195" s="21">
        <v>41</v>
      </c>
      <c r="L1195" s="21" t="s">
        <v>18959</v>
      </c>
      <c r="M1195" s="32" t="s">
        <v>58</v>
      </c>
      <c r="N1195" s="21"/>
      <c r="O1195" s="21"/>
      <c r="P1195" s="21" t="s">
        <v>21473</v>
      </c>
      <c r="Q1195" s="21"/>
      <c r="R1195" s="21"/>
      <c r="S1195" s="21"/>
      <c r="T1195" s="21"/>
      <c r="U1195" s="21"/>
      <c r="V1195" s="21"/>
      <c r="W1195" s="21"/>
      <c r="X1195" s="21"/>
      <c r="Y1195" s="21" t="s">
        <v>21480</v>
      </c>
      <c r="Z1195" s="21"/>
      <c r="AA1195" s="22"/>
      <c r="AB1195" s="19"/>
      <c r="AC1195" s="20"/>
      <c r="AD1195" s="20" t="s">
        <v>21475</v>
      </c>
      <c r="AE1195" s="20"/>
    </row>
    <row r="1196" ht="112.5" spans="1:31">
      <c r="A1196" s="21" t="s">
        <v>18393</v>
      </c>
      <c r="B1196" s="21" t="s">
        <v>21314</v>
      </c>
      <c r="C1196" s="21" t="s">
        <v>21471</v>
      </c>
      <c r="D1196" s="21" t="s">
        <v>21488</v>
      </c>
      <c r="E1196" s="21">
        <v>2052</v>
      </c>
      <c r="F1196" s="32" t="s">
        <v>5528</v>
      </c>
      <c r="G1196" s="21">
        <v>22102205202</v>
      </c>
      <c r="H1196" s="32" t="s">
        <v>1361</v>
      </c>
      <c r="I1196" s="21">
        <v>4</v>
      </c>
      <c r="J1196" s="21" t="s">
        <v>1773</v>
      </c>
      <c r="K1196" s="21">
        <v>41</v>
      </c>
      <c r="L1196" s="21" t="s">
        <v>18959</v>
      </c>
      <c r="M1196" s="32" t="s">
        <v>58</v>
      </c>
      <c r="N1196" s="21"/>
      <c r="O1196" s="21"/>
      <c r="P1196" s="21" t="s">
        <v>21481</v>
      </c>
      <c r="Q1196" s="21"/>
      <c r="R1196" s="21"/>
      <c r="S1196" s="21"/>
      <c r="T1196" s="21"/>
      <c r="U1196" s="21"/>
      <c r="V1196" s="21"/>
      <c r="W1196" s="21"/>
      <c r="X1196" s="21"/>
      <c r="Y1196" s="21" t="s">
        <v>21478</v>
      </c>
      <c r="Z1196" s="21"/>
      <c r="AA1196" s="22"/>
      <c r="AB1196" s="19"/>
      <c r="AC1196" s="20"/>
      <c r="AD1196" s="20" t="s">
        <v>21475</v>
      </c>
      <c r="AE1196" s="20"/>
    </row>
    <row r="1197" ht="150" spans="1:31">
      <c r="A1197" s="21" t="s">
        <v>18393</v>
      </c>
      <c r="B1197" s="21" t="s">
        <v>21314</v>
      </c>
      <c r="C1197" s="21" t="s">
        <v>21471</v>
      </c>
      <c r="D1197" s="21" t="s">
        <v>21488</v>
      </c>
      <c r="E1197" s="21">
        <v>2052</v>
      </c>
      <c r="F1197" s="32" t="s">
        <v>6386</v>
      </c>
      <c r="G1197" s="21">
        <v>22102205203</v>
      </c>
      <c r="H1197" s="32" t="s">
        <v>1361</v>
      </c>
      <c r="I1197" s="21">
        <v>1</v>
      </c>
      <c r="J1197" s="21" t="s">
        <v>1773</v>
      </c>
      <c r="K1197" s="21">
        <v>41</v>
      </c>
      <c r="L1197" s="21" t="s">
        <v>18959</v>
      </c>
      <c r="M1197" s="32" t="s">
        <v>58</v>
      </c>
      <c r="N1197" s="21"/>
      <c r="O1197" s="21"/>
      <c r="P1197" s="21" t="s">
        <v>21482</v>
      </c>
      <c r="Q1197" s="21"/>
      <c r="R1197" s="21"/>
      <c r="S1197" s="21"/>
      <c r="T1197" s="21"/>
      <c r="U1197" s="21"/>
      <c r="V1197" s="21"/>
      <c r="W1197" s="21"/>
      <c r="X1197" s="21"/>
      <c r="Y1197" s="21" t="s">
        <v>21479</v>
      </c>
      <c r="Z1197" s="21" t="s">
        <v>18460</v>
      </c>
      <c r="AA1197" s="22"/>
      <c r="AB1197" s="19"/>
      <c r="AC1197" s="20"/>
      <c r="AD1197" s="20" t="s">
        <v>21475</v>
      </c>
      <c r="AE1197" s="20"/>
    </row>
    <row r="1198" ht="150" spans="1:31">
      <c r="A1198" s="21" t="s">
        <v>18393</v>
      </c>
      <c r="B1198" s="21" t="s">
        <v>21314</v>
      </c>
      <c r="C1198" s="21" t="s">
        <v>21471</v>
      </c>
      <c r="D1198" s="21" t="s">
        <v>21488</v>
      </c>
      <c r="E1198" s="21">
        <v>2052</v>
      </c>
      <c r="F1198" s="32" t="s">
        <v>5532</v>
      </c>
      <c r="G1198" s="21">
        <v>22102205204</v>
      </c>
      <c r="H1198" s="32" t="s">
        <v>1361</v>
      </c>
      <c r="I1198" s="21">
        <v>1</v>
      </c>
      <c r="J1198" s="21" t="s">
        <v>1773</v>
      </c>
      <c r="K1198" s="21">
        <v>41</v>
      </c>
      <c r="L1198" s="21" t="s">
        <v>18959</v>
      </c>
      <c r="M1198" s="32" t="s">
        <v>58</v>
      </c>
      <c r="N1198" s="21"/>
      <c r="O1198" s="21"/>
      <c r="P1198" s="21" t="s">
        <v>21483</v>
      </c>
      <c r="Q1198" s="21"/>
      <c r="R1198" s="21"/>
      <c r="S1198" s="21"/>
      <c r="T1198" s="21"/>
      <c r="U1198" s="21"/>
      <c r="V1198" s="21"/>
      <c r="W1198" s="21"/>
      <c r="X1198" s="21"/>
      <c r="Y1198" s="21" t="s">
        <v>21479</v>
      </c>
      <c r="Z1198" s="21" t="s">
        <v>18460</v>
      </c>
      <c r="AA1198" s="22"/>
      <c r="AB1198" s="19"/>
      <c r="AC1198" s="20"/>
      <c r="AD1198" s="20" t="s">
        <v>21475</v>
      </c>
      <c r="AE1198" s="20"/>
    </row>
    <row r="1199" ht="112.5" spans="1:31">
      <c r="A1199" s="21" t="s">
        <v>18393</v>
      </c>
      <c r="B1199" s="21" t="s">
        <v>21314</v>
      </c>
      <c r="C1199" s="21" t="s">
        <v>21471</v>
      </c>
      <c r="D1199" s="21" t="s">
        <v>21489</v>
      </c>
      <c r="E1199" s="21">
        <v>2053</v>
      </c>
      <c r="F1199" s="32" t="s">
        <v>5528</v>
      </c>
      <c r="G1199" s="21">
        <v>22102205301</v>
      </c>
      <c r="H1199" s="32" t="s">
        <v>1361</v>
      </c>
      <c r="I1199" s="21">
        <v>2</v>
      </c>
      <c r="J1199" s="21" t="s">
        <v>1773</v>
      </c>
      <c r="K1199" s="21">
        <v>41</v>
      </c>
      <c r="L1199" s="21" t="s">
        <v>18959</v>
      </c>
      <c r="M1199" s="32" t="s">
        <v>58</v>
      </c>
      <c r="N1199" s="21"/>
      <c r="O1199" s="21"/>
      <c r="P1199" s="21" t="s">
        <v>21481</v>
      </c>
      <c r="Q1199" s="21"/>
      <c r="R1199" s="21"/>
      <c r="S1199" s="21"/>
      <c r="T1199" s="21"/>
      <c r="U1199" s="21"/>
      <c r="V1199" s="21"/>
      <c r="W1199" s="21"/>
      <c r="X1199" s="21"/>
      <c r="Y1199" s="21" t="s">
        <v>21478</v>
      </c>
      <c r="Z1199" s="21"/>
      <c r="AA1199" s="22"/>
      <c r="AB1199" s="19"/>
      <c r="AC1199" s="20"/>
      <c r="AD1199" s="20" t="s">
        <v>21475</v>
      </c>
      <c r="AE1199" s="20"/>
    </row>
    <row r="1200" ht="112.5" spans="1:31">
      <c r="A1200" s="21" t="s">
        <v>18393</v>
      </c>
      <c r="B1200" s="21" t="s">
        <v>21314</v>
      </c>
      <c r="C1200" s="21" t="s">
        <v>21471</v>
      </c>
      <c r="D1200" s="21" t="s">
        <v>21489</v>
      </c>
      <c r="E1200" s="21">
        <v>2053</v>
      </c>
      <c r="F1200" s="32" t="s">
        <v>6386</v>
      </c>
      <c r="G1200" s="21">
        <v>22102205302</v>
      </c>
      <c r="H1200" s="32" t="s">
        <v>1361</v>
      </c>
      <c r="I1200" s="21">
        <v>1</v>
      </c>
      <c r="J1200" s="21" t="s">
        <v>1773</v>
      </c>
      <c r="K1200" s="21">
        <v>41</v>
      </c>
      <c r="L1200" s="21" t="s">
        <v>18959</v>
      </c>
      <c r="M1200" s="32" t="s">
        <v>58</v>
      </c>
      <c r="N1200" s="21"/>
      <c r="O1200" s="21"/>
      <c r="P1200" s="21" t="s">
        <v>21482</v>
      </c>
      <c r="Q1200" s="21"/>
      <c r="R1200" s="21"/>
      <c r="S1200" s="21"/>
      <c r="T1200" s="21"/>
      <c r="U1200" s="21"/>
      <c r="V1200" s="21"/>
      <c r="W1200" s="21"/>
      <c r="X1200" s="21"/>
      <c r="Y1200" s="21" t="s">
        <v>21478</v>
      </c>
      <c r="Z1200" s="21"/>
      <c r="AA1200" s="22"/>
      <c r="AB1200" s="19"/>
      <c r="AC1200" s="20"/>
      <c r="AD1200" s="20" t="s">
        <v>21475</v>
      </c>
      <c r="AE1200" s="20"/>
    </row>
    <row r="1201" ht="112.5" spans="1:31">
      <c r="A1201" s="21" t="s">
        <v>18393</v>
      </c>
      <c r="B1201" s="21" t="s">
        <v>21314</v>
      </c>
      <c r="C1201" s="21" t="s">
        <v>21471</v>
      </c>
      <c r="D1201" s="21" t="s">
        <v>21489</v>
      </c>
      <c r="E1201" s="21">
        <v>2053</v>
      </c>
      <c r="F1201" s="32" t="s">
        <v>5532</v>
      </c>
      <c r="G1201" s="21">
        <v>22102205303</v>
      </c>
      <c r="H1201" s="32" t="s">
        <v>1361</v>
      </c>
      <c r="I1201" s="21">
        <v>1</v>
      </c>
      <c r="J1201" s="21" t="s">
        <v>1773</v>
      </c>
      <c r="K1201" s="21">
        <v>41</v>
      </c>
      <c r="L1201" s="21" t="s">
        <v>18959</v>
      </c>
      <c r="M1201" s="32" t="s">
        <v>58</v>
      </c>
      <c r="N1201" s="21"/>
      <c r="O1201" s="21"/>
      <c r="P1201" s="21" t="s">
        <v>21483</v>
      </c>
      <c r="Q1201" s="21"/>
      <c r="R1201" s="21"/>
      <c r="S1201" s="21"/>
      <c r="T1201" s="21"/>
      <c r="U1201" s="21"/>
      <c r="V1201" s="21"/>
      <c r="W1201" s="21"/>
      <c r="X1201" s="21"/>
      <c r="Y1201" s="21" t="s">
        <v>21478</v>
      </c>
      <c r="Z1201" s="21"/>
      <c r="AA1201" s="22"/>
      <c r="AB1201" s="19"/>
      <c r="AC1201" s="20"/>
      <c r="AD1201" s="20" t="s">
        <v>21475</v>
      </c>
      <c r="AE1201" s="20"/>
    </row>
    <row r="1202" ht="112.5" spans="1:31">
      <c r="A1202" s="21" t="s">
        <v>18393</v>
      </c>
      <c r="B1202" s="21" t="s">
        <v>21314</v>
      </c>
      <c r="C1202" s="21" t="s">
        <v>21471</v>
      </c>
      <c r="D1202" s="21" t="s">
        <v>21490</v>
      </c>
      <c r="E1202" s="21">
        <v>2054</v>
      </c>
      <c r="F1202" s="32" t="s">
        <v>11611</v>
      </c>
      <c r="G1202" s="21" t="s">
        <v>21491</v>
      </c>
      <c r="H1202" s="32" t="s">
        <v>1361</v>
      </c>
      <c r="I1202" s="21">
        <v>1</v>
      </c>
      <c r="J1202" s="21" t="s">
        <v>1773</v>
      </c>
      <c r="K1202" s="21">
        <v>41</v>
      </c>
      <c r="L1202" s="21" t="s">
        <v>18959</v>
      </c>
      <c r="M1202" s="32" t="s">
        <v>58</v>
      </c>
      <c r="N1202" s="21"/>
      <c r="O1202" s="21"/>
      <c r="P1202" s="21" t="s">
        <v>18433</v>
      </c>
      <c r="Q1202" s="21"/>
      <c r="R1202" s="21"/>
      <c r="S1202" s="21"/>
      <c r="T1202" s="21"/>
      <c r="U1202" s="21"/>
      <c r="V1202" s="21"/>
      <c r="W1202" s="21"/>
      <c r="X1202" s="21"/>
      <c r="Y1202" s="21" t="s">
        <v>21478</v>
      </c>
      <c r="Z1202" s="21"/>
      <c r="AA1202" s="22"/>
      <c r="AB1202" s="19"/>
      <c r="AC1202" s="20"/>
      <c r="AD1202" s="20" t="s">
        <v>21475</v>
      </c>
      <c r="AE1202" s="20"/>
    </row>
    <row r="1203" ht="112.5" spans="1:31">
      <c r="A1203" s="21" t="s">
        <v>18393</v>
      </c>
      <c r="B1203" s="21" t="s">
        <v>21314</v>
      </c>
      <c r="C1203" s="21" t="s">
        <v>21471</v>
      </c>
      <c r="D1203" s="21" t="s">
        <v>21492</v>
      </c>
      <c r="E1203" s="21">
        <v>2055</v>
      </c>
      <c r="F1203" s="32" t="s">
        <v>11611</v>
      </c>
      <c r="G1203" s="21" t="s">
        <v>21493</v>
      </c>
      <c r="H1203" s="32" t="s">
        <v>1361</v>
      </c>
      <c r="I1203" s="21">
        <v>1</v>
      </c>
      <c r="J1203" s="21" t="s">
        <v>1773</v>
      </c>
      <c r="K1203" s="21">
        <v>41</v>
      </c>
      <c r="L1203" s="21" t="s">
        <v>18959</v>
      </c>
      <c r="M1203" s="32" t="s">
        <v>58</v>
      </c>
      <c r="N1203" s="21"/>
      <c r="O1203" s="21"/>
      <c r="P1203" s="21" t="s">
        <v>18433</v>
      </c>
      <c r="Q1203" s="21"/>
      <c r="R1203" s="21"/>
      <c r="S1203" s="21"/>
      <c r="T1203" s="21"/>
      <c r="U1203" s="21"/>
      <c r="V1203" s="21"/>
      <c r="W1203" s="21"/>
      <c r="X1203" s="21"/>
      <c r="Y1203" s="21" t="s">
        <v>21478</v>
      </c>
      <c r="Z1203" s="21"/>
      <c r="AA1203" s="22"/>
      <c r="AB1203" s="19"/>
      <c r="AC1203" s="20"/>
      <c r="AD1203" s="20" t="s">
        <v>21475</v>
      </c>
      <c r="AE1203" s="20"/>
    </row>
    <row r="1204" ht="112.5" spans="1:31">
      <c r="A1204" s="21" t="s">
        <v>18393</v>
      </c>
      <c r="B1204" s="21" t="s">
        <v>21314</v>
      </c>
      <c r="C1204" s="21" t="s">
        <v>21471</v>
      </c>
      <c r="D1204" s="21" t="s">
        <v>21494</v>
      </c>
      <c r="E1204" s="21">
        <v>2056</v>
      </c>
      <c r="F1204" s="32" t="s">
        <v>11611</v>
      </c>
      <c r="G1204" s="21" t="s">
        <v>21495</v>
      </c>
      <c r="H1204" s="32" t="s">
        <v>1361</v>
      </c>
      <c r="I1204" s="21">
        <v>1</v>
      </c>
      <c r="J1204" s="21" t="s">
        <v>1773</v>
      </c>
      <c r="K1204" s="21">
        <v>41</v>
      </c>
      <c r="L1204" s="21" t="s">
        <v>18959</v>
      </c>
      <c r="M1204" s="32" t="s">
        <v>58</v>
      </c>
      <c r="N1204" s="21"/>
      <c r="O1204" s="21"/>
      <c r="P1204" s="21" t="s">
        <v>18433</v>
      </c>
      <c r="Q1204" s="21"/>
      <c r="R1204" s="21"/>
      <c r="S1204" s="21"/>
      <c r="T1204" s="21"/>
      <c r="U1204" s="21"/>
      <c r="V1204" s="21"/>
      <c r="W1204" s="21"/>
      <c r="X1204" s="21"/>
      <c r="Y1204" s="21" t="s">
        <v>21478</v>
      </c>
      <c r="Z1204" s="21"/>
      <c r="AA1204" s="22"/>
      <c r="AB1204" s="19"/>
      <c r="AC1204" s="20"/>
      <c r="AD1204" s="20" t="s">
        <v>21475</v>
      </c>
      <c r="AE1204" s="20"/>
    </row>
    <row r="1205" ht="112.5" spans="1:31">
      <c r="A1205" s="21" t="s">
        <v>18393</v>
      </c>
      <c r="B1205" s="21" t="s">
        <v>21314</v>
      </c>
      <c r="C1205" s="21" t="s">
        <v>21471</v>
      </c>
      <c r="D1205" s="21" t="s">
        <v>21496</v>
      </c>
      <c r="E1205" s="21">
        <v>2057</v>
      </c>
      <c r="F1205" s="32" t="s">
        <v>6396</v>
      </c>
      <c r="G1205" s="21" t="s">
        <v>21497</v>
      </c>
      <c r="H1205" s="32" t="s">
        <v>1361</v>
      </c>
      <c r="I1205" s="21">
        <v>1</v>
      </c>
      <c r="J1205" s="21" t="s">
        <v>1773</v>
      </c>
      <c r="K1205" s="21">
        <v>41</v>
      </c>
      <c r="L1205" s="21" t="s">
        <v>18959</v>
      </c>
      <c r="M1205" s="32" t="s">
        <v>58</v>
      </c>
      <c r="N1205" s="21"/>
      <c r="O1205" s="21"/>
      <c r="P1205" s="21" t="s">
        <v>21498</v>
      </c>
      <c r="Q1205" s="21"/>
      <c r="R1205" s="21"/>
      <c r="S1205" s="21"/>
      <c r="T1205" s="21"/>
      <c r="U1205" s="21"/>
      <c r="V1205" s="21"/>
      <c r="W1205" s="21"/>
      <c r="X1205" s="21"/>
      <c r="Y1205" s="21" t="s">
        <v>21478</v>
      </c>
      <c r="Z1205" s="21"/>
      <c r="AA1205" s="22"/>
      <c r="AB1205" s="19"/>
      <c r="AC1205" s="20"/>
      <c r="AD1205" s="20" t="s">
        <v>21475</v>
      </c>
      <c r="AE1205" s="20"/>
    </row>
    <row r="1206" ht="168.75" spans="1:31">
      <c r="A1206" s="21" t="s">
        <v>18393</v>
      </c>
      <c r="B1206" s="21" t="s">
        <v>21314</v>
      </c>
      <c r="C1206" s="21" t="s">
        <v>21471</v>
      </c>
      <c r="D1206" s="21" t="s">
        <v>21496</v>
      </c>
      <c r="E1206" s="21">
        <v>2057</v>
      </c>
      <c r="F1206" s="32" t="s">
        <v>5524</v>
      </c>
      <c r="G1206" s="21" t="s">
        <v>21499</v>
      </c>
      <c r="H1206" s="32" t="s">
        <v>1361</v>
      </c>
      <c r="I1206" s="21">
        <v>1</v>
      </c>
      <c r="J1206" s="21" t="s">
        <v>1773</v>
      </c>
      <c r="K1206" s="21">
        <v>41</v>
      </c>
      <c r="L1206" s="21" t="s">
        <v>18959</v>
      </c>
      <c r="M1206" s="32" t="s">
        <v>58</v>
      </c>
      <c r="N1206" s="21"/>
      <c r="O1206" s="21"/>
      <c r="P1206" s="21" t="s">
        <v>21473</v>
      </c>
      <c r="Q1206" s="21"/>
      <c r="R1206" s="21"/>
      <c r="S1206" s="21"/>
      <c r="T1206" s="21"/>
      <c r="U1206" s="21"/>
      <c r="V1206" s="21"/>
      <c r="W1206" s="21"/>
      <c r="X1206" s="21"/>
      <c r="Y1206" s="21" t="s">
        <v>21500</v>
      </c>
      <c r="Z1206" s="21" t="s">
        <v>18460</v>
      </c>
      <c r="AA1206" s="22"/>
      <c r="AB1206" s="19"/>
      <c r="AC1206" s="20"/>
      <c r="AD1206" s="20" t="s">
        <v>21475</v>
      </c>
      <c r="AE1206" s="20"/>
    </row>
    <row r="1207" ht="112.5" spans="1:31">
      <c r="A1207" s="21" t="s">
        <v>18393</v>
      </c>
      <c r="B1207" s="21" t="s">
        <v>21314</v>
      </c>
      <c r="C1207" s="21" t="s">
        <v>21471</v>
      </c>
      <c r="D1207" s="21" t="s">
        <v>21496</v>
      </c>
      <c r="E1207" s="21">
        <v>2057</v>
      </c>
      <c r="F1207" s="32" t="s">
        <v>5528</v>
      </c>
      <c r="G1207" s="21" t="s">
        <v>21501</v>
      </c>
      <c r="H1207" s="32" t="s">
        <v>1361</v>
      </c>
      <c r="I1207" s="21">
        <v>1</v>
      </c>
      <c r="J1207" s="21" t="s">
        <v>1773</v>
      </c>
      <c r="K1207" s="21">
        <v>41</v>
      </c>
      <c r="L1207" s="21" t="s">
        <v>18959</v>
      </c>
      <c r="M1207" s="32" t="s">
        <v>58</v>
      </c>
      <c r="N1207" s="21"/>
      <c r="O1207" s="21"/>
      <c r="P1207" s="21" t="s">
        <v>21481</v>
      </c>
      <c r="Q1207" s="21"/>
      <c r="R1207" s="21"/>
      <c r="S1207" s="21"/>
      <c r="T1207" s="21"/>
      <c r="U1207" s="21"/>
      <c r="V1207" s="21"/>
      <c r="W1207" s="21"/>
      <c r="X1207" s="21"/>
      <c r="Y1207" s="21" t="s">
        <v>21478</v>
      </c>
      <c r="Z1207" s="21"/>
      <c r="AA1207" s="22"/>
      <c r="AB1207" s="19"/>
      <c r="AC1207" s="20"/>
      <c r="AD1207" s="20" t="s">
        <v>21475</v>
      </c>
      <c r="AE1207" s="20"/>
    </row>
    <row r="1208" ht="112.5" spans="1:31">
      <c r="A1208" s="21" t="s">
        <v>18393</v>
      </c>
      <c r="B1208" s="21" t="s">
        <v>21314</v>
      </c>
      <c r="C1208" s="21" t="s">
        <v>21471</v>
      </c>
      <c r="D1208" s="21" t="s">
        <v>21502</v>
      </c>
      <c r="E1208" s="21">
        <v>2058</v>
      </c>
      <c r="F1208" s="32" t="s">
        <v>5552</v>
      </c>
      <c r="G1208" s="21" t="s">
        <v>21503</v>
      </c>
      <c r="H1208" s="32" t="s">
        <v>1361</v>
      </c>
      <c r="I1208" s="21">
        <v>2</v>
      </c>
      <c r="J1208" s="21" t="s">
        <v>1773</v>
      </c>
      <c r="K1208" s="21">
        <v>41</v>
      </c>
      <c r="L1208" s="21" t="s">
        <v>18959</v>
      </c>
      <c r="M1208" s="32" t="s">
        <v>58</v>
      </c>
      <c r="N1208" s="21"/>
      <c r="O1208" s="21"/>
      <c r="P1208" s="21" t="s">
        <v>20672</v>
      </c>
      <c r="Q1208" s="21"/>
      <c r="R1208" s="21"/>
      <c r="S1208" s="21"/>
      <c r="T1208" s="21"/>
      <c r="U1208" s="21"/>
      <c r="V1208" s="21"/>
      <c r="W1208" s="21"/>
      <c r="X1208" s="21"/>
      <c r="Y1208" s="21" t="s">
        <v>21478</v>
      </c>
      <c r="Z1208" s="21"/>
      <c r="AA1208" s="22"/>
      <c r="AB1208" s="19"/>
      <c r="AC1208" s="20"/>
      <c r="AD1208" s="20" t="s">
        <v>21475</v>
      </c>
      <c r="AE1208" s="20"/>
    </row>
    <row r="1209" ht="112.5" spans="1:31">
      <c r="A1209" s="21" t="s">
        <v>18393</v>
      </c>
      <c r="B1209" s="21" t="s">
        <v>21314</v>
      </c>
      <c r="C1209" s="21" t="s">
        <v>21471</v>
      </c>
      <c r="D1209" s="21" t="s">
        <v>21502</v>
      </c>
      <c r="E1209" s="21">
        <v>2058</v>
      </c>
      <c r="F1209" s="32" t="s">
        <v>6396</v>
      </c>
      <c r="G1209" s="21" t="s">
        <v>21504</v>
      </c>
      <c r="H1209" s="32" t="s">
        <v>1361</v>
      </c>
      <c r="I1209" s="21">
        <v>1</v>
      </c>
      <c r="J1209" s="21" t="s">
        <v>1773</v>
      </c>
      <c r="K1209" s="21">
        <v>41</v>
      </c>
      <c r="L1209" s="21" t="s">
        <v>18959</v>
      </c>
      <c r="M1209" s="32" t="s">
        <v>58</v>
      </c>
      <c r="N1209" s="21"/>
      <c r="O1209" s="21"/>
      <c r="P1209" s="21" t="s">
        <v>21498</v>
      </c>
      <c r="Q1209" s="21"/>
      <c r="R1209" s="21"/>
      <c r="S1209" s="21"/>
      <c r="T1209" s="21"/>
      <c r="U1209" s="21"/>
      <c r="V1209" s="21"/>
      <c r="W1209" s="21"/>
      <c r="X1209" s="21"/>
      <c r="Y1209" s="21" t="s">
        <v>21478</v>
      </c>
      <c r="Z1209" s="21"/>
      <c r="AA1209" s="22"/>
      <c r="AB1209" s="19"/>
      <c r="AC1209" s="20"/>
      <c r="AD1209" s="20" t="s">
        <v>21475</v>
      </c>
      <c r="AE1209" s="20"/>
    </row>
    <row r="1210" ht="131.25" spans="1:31">
      <c r="A1210" s="21" t="s">
        <v>18393</v>
      </c>
      <c r="B1210" s="21" t="s">
        <v>21314</v>
      </c>
      <c r="C1210" s="21" t="s">
        <v>21471</v>
      </c>
      <c r="D1210" s="21" t="s">
        <v>21502</v>
      </c>
      <c r="E1210" s="21">
        <v>2058</v>
      </c>
      <c r="F1210" s="32" t="s">
        <v>5524</v>
      </c>
      <c r="G1210" s="21" t="s">
        <v>21505</v>
      </c>
      <c r="H1210" s="32" t="s">
        <v>1361</v>
      </c>
      <c r="I1210" s="21">
        <v>2</v>
      </c>
      <c r="J1210" s="21" t="s">
        <v>1773</v>
      </c>
      <c r="K1210" s="21">
        <v>41</v>
      </c>
      <c r="L1210" s="21" t="s">
        <v>18959</v>
      </c>
      <c r="M1210" s="32" t="s">
        <v>58</v>
      </c>
      <c r="N1210" s="21"/>
      <c r="O1210" s="21"/>
      <c r="P1210" s="21" t="s">
        <v>21473</v>
      </c>
      <c r="Q1210" s="21"/>
      <c r="R1210" s="21"/>
      <c r="S1210" s="21"/>
      <c r="T1210" s="21"/>
      <c r="U1210" s="21"/>
      <c r="V1210" s="21"/>
      <c r="W1210" s="21"/>
      <c r="X1210" s="21"/>
      <c r="Y1210" s="21" t="s">
        <v>21480</v>
      </c>
      <c r="Z1210" s="21"/>
      <c r="AA1210" s="22"/>
      <c r="AB1210" s="19"/>
      <c r="AC1210" s="20"/>
      <c r="AD1210" s="20" t="s">
        <v>21475</v>
      </c>
      <c r="AE1210" s="20"/>
    </row>
    <row r="1211" ht="112.5" spans="1:31">
      <c r="A1211" s="21" t="s">
        <v>18393</v>
      </c>
      <c r="B1211" s="21" t="s">
        <v>21314</v>
      </c>
      <c r="C1211" s="21" t="s">
        <v>21471</v>
      </c>
      <c r="D1211" s="21" t="s">
        <v>21502</v>
      </c>
      <c r="E1211" s="21">
        <v>2058</v>
      </c>
      <c r="F1211" s="32" t="s">
        <v>5528</v>
      </c>
      <c r="G1211" s="21" t="s">
        <v>21506</v>
      </c>
      <c r="H1211" s="32" t="s">
        <v>1361</v>
      </c>
      <c r="I1211" s="21">
        <v>2</v>
      </c>
      <c r="J1211" s="21" t="s">
        <v>1773</v>
      </c>
      <c r="K1211" s="21">
        <v>41</v>
      </c>
      <c r="L1211" s="21" t="s">
        <v>18959</v>
      </c>
      <c r="M1211" s="32" t="s">
        <v>58</v>
      </c>
      <c r="N1211" s="21"/>
      <c r="O1211" s="21"/>
      <c r="P1211" s="21" t="s">
        <v>21487</v>
      </c>
      <c r="Q1211" s="21"/>
      <c r="R1211" s="21"/>
      <c r="S1211" s="21"/>
      <c r="T1211" s="21"/>
      <c r="U1211" s="21"/>
      <c r="V1211" s="21"/>
      <c r="W1211" s="21"/>
      <c r="X1211" s="21"/>
      <c r="Y1211" s="21" t="s">
        <v>21478</v>
      </c>
      <c r="Z1211" s="21"/>
      <c r="AA1211" s="22"/>
      <c r="AB1211" s="19"/>
      <c r="AC1211" s="20"/>
      <c r="AD1211" s="20" t="s">
        <v>21475</v>
      </c>
      <c r="AE1211" s="20"/>
    </row>
    <row r="1212" ht="112.5" spans="1:31">
      <c r="A1212" s="21" t="s">
        <v>18393</v>
      </c>
      <c r="B1212" s="21" t="s">
        <v>21314</v>
      </c>
      <c r="C1212" s="21" t="s">
        <v>21471</v>
      </c>
      <c r="D1212" s="21" t="s">
        <v>21507</v>
      </c>
      <c r="E1212" s="21">
        <v>2059</v>
      </c>
      <c r="F1212" s="32" t="s">
        <v>11611</v>
      </c>
      <c r="G1212" s="21" t="s">
        <v>21508</v>
      </c>
      <c r="H1212" s="32" t="s">
        <v>1361</v>
      </c>
      <c r="I1212" s="21">
        <v>1</v>
      </c>
      <c r="J1212" s="21" t="s">
        <v>1773</v>
      </c>
      <c r="K1212" s="21">
        <v>41</v>
      </c>
      <c r="L1212" s="21" t="s">
        <v>18959</v>
      </c>
      <c r="M1212" s="32" t="s">
        <v>58</v>
      </c>
      <c r="N1212" s="21"/>
      <c r="O1212" s="21"/>
      <c r="P1212" s="21" t="s">
        <v>18433</v>
      </c>
      <c r="Q1212" s="21"/>
      <c r="R1212" s="21"/>
      <c r="S1212" s="21"/>
      <c r="T1212" s="21"/>
      <c r="U1212" s="21"/>
      <c r="V1212" s="21"/>
      <c r="W1212" s="21"/>
      <c r="X1212" s="21"/>
      <c r="Y1212" s="21" t="s">
        <v>21478</v>
      </c>
      <c r="Z1212" s="21"/>
      <c r="AA1212" s="22"/>
      <c r="AB1212" s="19"/>
      <c r="AC1212" s="20"/>
      <c r="AD1212" s="20" t="s">
        <v>21475</v>
      </c>
      <c r="AE1212" s="20"/>
    </row>
    <row r="1213" ht="131.25" spans="1:31">
      <c r="A1213" s="21" t="s">
        <v>18393</v>
      </c>
      <c r="B1213" s="21" t="s">
        <v>21314</v>
      </c>
      <c r="C1213" s="21" t="s">
        <v>21471</v>
      </c>
      <c r="D1213" s="21" t="s">
        <v>21509</v>
      </c>
      <c r="E1213" s="21">
        <v>2060</v>
      </c>
      <c r="F1213" s="32" t="s">
        <v>5524</v>
      </c>
      <c r="G1213" s="21" t="s">
        <v>21510</v>
      </c>
      <c r="H1213" s="32" t="s">
        <v>1361</v>
      </c>
      <c r="I1213" s="21">
        <v>3</v>
      </c>
      <c r="J1213" s="21" t="s">
        <v>1773</v>
      </c>
      <c r="K1213" s="21">
        <v>41</v>
      </c>
      <c r="L1213" s="21" t="s">
        <v>18959</v>
      </c>
      <c r="M1213" s="32" t="s">
        <v>58</v>
      </c>
      <c r="N1213" s="21"/>
      <c r="O1213" s="21"/>
      <c r="P1213" s="21" t="s">
        <v>21473</v>
      </c>
      <c r="Q1213" s="21"/>
      <c r="R1213" s="21"/>
      <c r="S1213" s="21"/>
      <c r="T1213" s="21"/>
      <c r="U1213" s="21"/>
      <c r="V1213" s="21"/>
      <c r="W1213" s="21"/>
      <c r="X1213" s="21"/>
      <c r="Y1213" s="21" t="s">
        <v>21480</v>
      </c>
      <c r="Z1213" s="21"/>
      <c r="AA1213" s="22"/>
      <c r="AB1213" s="19"/>
      <c r="AC1213" s="20"/>
      <c r="AD1213" s="20" t="s">
        <v>21475</v>
      </c>
      <c r="AE1213" s="20"/>
    </row>
    <row r="1214" ht="112.5" spans="1:31">
      <c r="A1214" s="21" t="s">
        <v>18393</v>
      </c>
      <c r="B1214" s="21" t="s">
        <v>21314</v>
      </c>
      <c r="C1214" s="21" t="s">
        <v>21471</v>
      </c>
      <c r="D1214" s="21" t="s">
        <v>21511</v>
      </c>
      <c r="E1214" s="21">
        <v>2061</v>
      </c>
      <c r="F1214" s="32" t="s">
        <v>5547</v>
      </c>
      <c r="G1214" s="21" t="s">
        <v>21512</v>
      </c>
      <c r="H1214" s="32" t="s">
        <v>1361</v>
      </c>
      <c r="I1214" s="21">
        <v>1</v>
      </c>
      <c r="J1214" s="21" t="s">
        <v>1773</v>
      </c>
      <c r="K1214" s="21">
        <v>41</v>
      </c>
      <c r="L1214" s="21" t="s">
        <v>18959</v>
      </c>
      <c r="M1214" s="32" t="s">
        <v>58</v>
      </c>
      <c r="N1214" s="21"/>
      <c r="O1214" s="21"/>
      <c r="P1214" s="21" t="s">
        <v>21477</v>
      </c>
      <c r="Q1214" s="21"/>
      <c r="R1214" s="21"/>
      <c r="S1214" s="21"/>
      <c r="T1214" s="21"/>
      <c r="U1214" s="21"/>
      <c r="V1214" s="21"/>
      <c r="W1214" s="21"/>
      <c r="X1214" s="21"/>
      <c r="Y1214" s="21" t="s">
        <v>21478</v>
      </c>
      <c r="Z1214" s="21"/>
      <c r="AA1214" s="22"/>
      <c r="AB1214" s="19"/>
      <c r="AC1214" s="20"/>
      <c r="AD1214" s="20" t="s">
        <v>21475</v>
      </c>
      <c r="AE1214" s="20"/>
    </row>
    <row r="1215" ht="112.5" spans="1:31">
      <c r="A1215" s="21" t="s">
        <v>18393</v>
      </c>
      <c r="B1215" s="21" t="s">
        <v>21314</v>
      </c>
      <c r="C1215" s="21" t="s">
        <v>21471</v>
      </c>
      <c r="D1215" s="21" t="s">
        <v>21511</v>
      </c>
      <c r="E1215" s="21">
        <v>2061</v>
      </c>
      <c r="F1215" s="32" t="s">
        <v>5552</v>
      </c>
      <c r="G1215" s="21" t="s">
        <v>21513</v>
      </c>
      <c r="H1215" s="32" t="s">
        <v>1361</v>
      </c>
      <c r="I1215" s="21">
        <v>2</v>
      </c>
      <c r="J1215" s="21" t="s">
        <v>1773</v>
      </c>
      <c r="K1215" s="21">
        <v>41</v>
      </c>
      <c r="L1215" s="21" t="s">
        <v>18959</v>
      </c>
      <c r="M1215" s="32" t="s">
        <v>58</v>
      </c>
      <c r="N1215" s="21"/>
      <c r="O1215" s="21"/>
      <c r="P1215" s="21" t="s">
        <v>20672</v>
      </c>
      <c r="Q1215" s="21"/>
      <c r="R1215" s="21"/>
      <c r="S1215" s="21"/>
      <c r="T1215" s="21"/>
      <c r="U1215" s="21"/>
      <c r="V1215" s="21"/>
      <c r="W1215" s="21"/>
      <c r="X1215" s="21"/>
      <c r="Y1215" s="21" t="s">
        <v>21478</v>
      </c>
      <c r="Z1215" s="21"/>
      <c r="AA1215" s="22"/>
      <c r="AB1215" s="19"/>
      <c r="AC1215" s="20"/>
      <c r="AD1215" s="20" t="s">
        <v>21475</v>
      </c>
      <c r="AE1215" s="20"/>
    </row>
    <row r="1216" ht="112.5" spans="1:31">
      <c r="A1216" s="21" t="s">
        <v>18393</v>
      </c>
      <c r="B1216" s="21" t="s">
        <v>21314</v>
      </c>
      <c r="C1216" s="21" t="s">
        <v>21471</v>
      </c>
      <c r="D1216" s="21" t="s">
        <v>21511</v>
      </c>
      <c r="E1216" s="21">
        <v>2061</v>
      </c>
      <c r="F1216" s="32" t="s">
        <v>5560</v>
      </c>
      <c r="G1216" s="21" t="s">
        <v>21514</v>
      </c>
      <c r="H1216" s="32" t="s">
        <v>1361</v>
      </c>
      <c r="I1216" s="21">
        <v>1</v>
      </c>
      <c r="J1216" s="21" t="s">
        <v>1773</v>
      </c>
      <c r="K1216" s="21">
        <v>41</v>
      </c>
      <c r="L1216" s="21" t="s">
        <v>18959</v>
      </c>
      <c r="M1216" s="32" t="s">
        <v>58</v>
      </c>
      <c r="N1216" s="21"/>
      <c r="O1216" s="21"/>
      <c r="P1216" s="21" t="s">
        <v>21515</v>
      </c>
      <c r="Q1216" s="21"/>
      <c r="R1216" s="21"/>
      <c r="S1216" s="21"/>
      <c r="T1216" s="21"/>
      <c r="U1216" s="21"/>
      <c r="V1216" s="21"/>
      <c r="W1216" s="21"/>
      <c r="X1216" s="21"/>
      <c r="Y1216" s="21" t="s">
        <v>21478</v>
      </c>
      <c r="Z1216" s="21"/>
      <c r="AA1216" s="22"/>
      <c r="AB1216" s="19"/>
      <c r="AC1216" s="20"/>
      <c r="AD1216" s="20" t="s">
        <v>21475</v>
      </c>
      <c r="AE1216" s="20"/>
    </row>
    <row r="1217" ht="131.25" spans="1:31">
      <c r="A1217" s="21" t="s">
        <v>18393</v>
      </c>
      <c r="B1217" s="21" t="s">
        <v>21314</v>
      </c>
      <c r="C1217" s="21" t="s">
        <v>21471</v>
      </c>
      <c r="D1217" s="21" t="s">
        <v>21511</v>
      </c>
      <c r="E1217" s="21">
        <v>2061</v>
      </c>
      <c r="F1217" s="32" t="s">
        <v>5524</v>
      </c>
      <c r="G1217" s="21" t="s">
        <v>21516</v>
      </c>
      <c r="H1217" s="32" t="s">
        <v>1361</v>
      </c>
      <c r="I1217" s="21">
        <v>6</v>
      </c>
      <c r="J1217" s="21" t="s">
        <v>1773</v>
      </c>
      <c r="K1217" s="21">
        <v>41</v>
      </c>
      <c r="L1217" s="21" t="s">
        <v>18959</v>
      </c>
      <c r="M1217" s="32" t="s">
        <v>58</v>
      </c>
      <c r="N1217" s="21"/>
      <c r="O1217" s="21"/>
      <c r="P1217" s="21" t="s">
        <v>21473</v>
      </c>
      <c r="Q1217" s="21"/>
      <c r="R1217" s="21"/>
      <c r="S1217" s="21"/>
      <c r="T1217" s="21"/>
      <c r="U1217" s="21"/>
      <c r="V1217" s="21"/>
      <c r="W1217" s="21"/>
      <c r="X1217" s="21"/>
      <c r="Y1217" s="21" t="s">
        <v>21480</v>
      </c>
      <c r="Z1217" s="21"/>
      <c r="AA1217" s="22"/>
      <c r="AB1217" s="19"/>
      <c r="AC1217" s="20"/>
      <c r="AD1217" s="20" t="s">
        <v>21475</v>
      </c>
      <c r="AE1217" s="20"/>
    </row>
    <row r="1218" ht="112.5" spans="1:31">
      <c r="A1218" s="21" t="s">
        <v>18393</v>
      </c>
      <c r="B1218" s="21" t="s">
        <v>21314</v>
      </c>
      <c r="C1218" s="21" t="s">
        <v>21471</v>
      </c>
      <c r="D1218" s="21" t="s">
        <v>21511</v>
      </c>
      <c r="E1218" s="21">
        <v>2061</v>
      </c>
      <c r="F1218" s="32" t="s">
        <v>5528</v>
      </c>
      <c r="G1218" s="21" t="s">
        <v>21517</v>
      </c>
      <c r="H1218" s="32" t="s">
        <v>1361</v>
      </c>
      <c r="I1218" s="21">
        <v>3</v>
      </c>
      <c r="J1218" s="21" t="s">
        <v>1773</v>
      </c>
      <c r="K1218" s="21">
        <v>41</v>
      </c>
      <c r="L1218" s="21" t="s">
        <v>18959</v>
      </c>
      <c r="M1218" s="32" t="s">
        <v>58</v>
      </c>
      <c r="N1218" s="21"/>
      <c r="O1218" s="21"/>
      <c r="P1218" s="21" t="s">
        <v>21487</v>
      </c>
      <c r="Q1218" s="21"/>
      <c r="R1218" s="21"/>
      <c r="S1218" s="21"/>
      <c r="T1218" s="21"/>
      <c r="U1218" s="21"/>
      <c r="V1218" s="21"/>
      <c r="W1218" s="21"/>
      <c r="X1218" s="21"/>
      <c r="Y1218" s="21" t="s">
        <v>21478</v>
      </c>
      <c r="Z1218" s="21"/>
      <c r="AA1218" s="22"/>
      <c r="AB1218" s="19"/>
      <c r="AC1218" s="20"/>
      <c r="AD1218" s="20" t="s">
        <v>21475</v>
      </c>
      <c r="AE1218" s="20"/>
    </row>
    <row r="1219" ht="112.5" spans="1:31">
      <c r="A1219" s="21" t="s">
        <v>18393</v>
      </c>
      <c r="B1219" s="21" t="s">
        <v>21314</v>
      </c>
      <c r="C1219" s="21" t="s">
        <v>21471</v>
      </c>
      <c r="D1219" s="21" t="s">
        <v>21518</v>
      </c>
      <c r="E1219" s="21" t="s">
        <v>21519</v>
      </c>
      <c r="F1219" s="32" t="s">
        <v>5547</v>
      </c>
      <c r="G1219" s="21" t="s">
        <v>21520</v>
      </c>
      <c r="H1219" s="32" t="s">
        <v>1361</v>
      </c>
      <c r="I1219" s="21">
        <v>1</v>
      </c>
      <c r="J1219" s="21" t="s">
        <v>1773</v>
      </c>
      <c r="K1219" s="21">
        <v>41</v>
      </c>
      <c r="L1219" s="21" t="s">
        <v>18959</v>
      </c>
      <c r="M1219" s="32" t="s">
        <v>58</v>
      </c>
      <c r="N1219" s="21"/>
      <c r="O1219" s="21"/>
      <c r="P1219" s="21" t="s">
        <v>21477</v>
      </c>
      <c r="Q1219" s="21"/>
      <c r="R1219" s="21"/>
      <c r="S1219" s="21"/>
      <c r="T1219" s="21"/>
      <c r="U1219" s="21"/>
      <c r="V1219" s="21"/>
      <c r="W1219" s="21"/>
      <c r="X1219" s="21"/>
      <c r="Y1219" s="21" t="s">
        <v>21478</v>
      </c>
      <c r="Z1219" s="21"/>
      <c r="AA1219" s="22"/>
      <c r="AB1219" s="19"/>
      <c r="AC1219" s="20"/>
      <c r="AD1219" s="20" t="s">
        <v>21475</v>
      </c>
      <c r="AE1219" s="20"/>
    </row>
    <row r="1220" ht="150" spans="1:31">
      <c r="A1220" s="21" t="s">
        <v>18393</v>
      </c>
      <c r="B1220" s="21" t="s">
        <v>21314</v>
      </c>
      <c r="C1220" s="21" t="s">
        <v>21471</v>
      </c>
      <c r="D1220" s="21" t="s">
        <v>21518</v>
      </c>
      <c r="E1220" s="21" t="s">
        <v>21519</v>
      </c>
      <c r="F1220" s="32" t="s">
        <v>5552</v>
      </c>
      <c r="G1220" s="21" t="s">
        <v>21521</v>
      </c>
      <c r="H1220" s="32" t="s">
        <v>1361</v>
      </c>
      <c r="I1220" s="21">
        <v>2</v>
      </c>
      <c r="J1220" s="21" t="s">
        <v>1773</v>
      </c>
      <c r="K1220" s="21">
        <v>41</v>
      </c>
      <c r="L1220" s="21" t="s">
        <v>18959</v>
      </c>
      <c r="M1220" s="32" t="s">
        <v>58</v>
      </c>
      <c r="N1220" s="21"/>
      <c r="O1220" s="21"/>
      <c r="P1220" s="21" t="s">
        <v>20672</v>
      </c>
      <c r="Q1220" s="21"/>
      <c r="R1220" s="21"/>
      <c r="S1220" s="21"/>
      <c r="T1220" s="21"/>
      <c r="U1220" s="21"/>
      <c r="V1220" s="21"/>
      <c r="W1220" s="21"/>
      <c r="X1220" s="21"/>
      <c r="Y1220" s="21" t="s">
        <v>21522</v>
      </c>
      <c r="Z1220" s="21" t="s">
        <v>18460</v>
      </c>
      <c r="AA1220" s="22"/>
      <c r="AB1220" s="19"/>
      <c r="AC1220" s="20"/>
      <c r="AD1220" s="20" t="s">
        <v>21475</v>
      </c>
      <c r="AE1220" s="20"/>
    </row>
    <row r="1221" ht="168.75" spans="1:31">
      <c r="A1221" s="21" t="s">
        <v>18393</v>
      </c>
      <c r="B1221" s="21" t="s">
        <v>21314</v>
      </c>
      <c r="C1221" s="21" t="s">
        <v>21471</v>
      </c>
      <c r="D1221" s="21" t="s">
        <v>21518</v>
      </c>
      <c r="E1221" s="21" t="s">
        <v>21519</v>
      </c>
      <c r="F1221" s="32" t="s">
        <v>5524</v>
      </c>
      <c r="G1221" s="21" t="s">
        <v>21523</v>
      </c>
      <c r="H1221" s="32" t="s">
        <v>1361</v>
      </c>
      <c r="I1221" s="21">
        <v>4</v>
      </c>
      <c r="J1221" s="21" t="s">
        <v>1773</v>
      </c>
      <c r="K1221" s="21">
        <v>41</v>
      </c>
      <c r="L1221" s="21" t="s">
        <v>18959</v>
      </c>
      <c r="M1221" s="32" t="s">
        <v>58</v>
      </c>
      <c r="N1221" s="21"/>
      <c r="O1221" s="21"/>
      <c r="P1221" s="21" t="s">
        <v>21473</v>
      </c>
      <c r="Q1221" s="21"/>
      <c r="R1221" s="21"/>
      <c r="S1221" s="21"/>
      <c r="T1221" s="21"/>
      <c r="U1221" s="21"/>
      <c r="V1221" s="21"/>
      <c r="W1221" s="21"/>
      <c r="X1221" s="21"/>
      <c r="Y1221" s="21" t="s">
        <v>21524</v>
      </c>
      <c r="Z1221" s="21" t="s">
        <v>18460</v>
      </c>
      <c r="AA1221" s="22"/>
      <c r="AB1221" s="19"/>
      <c r="AC1221" s="20"/>
      <c r="AD1221" s="20" t="s">
        <v>21475</v>
      </c>
      <c r="AE1221" s="20"/>
    </row>
    <row r="1222" ht="112.5" spans="1:31">
      <c r="A1222" s="21" t="s">
        <v>18393</v>
      </c>
      <c r="B1222" s="21" t="s">
        <v>21314</v>
      </c>
      <c r="C1222" s="21" t="s">
        <v>21471</v>
      </c>
      <c r="D1222" s="21" t="s">
        <v>21518</v>
      </c>
      <c r="E1222" s="21" t="s">
        <v>21519</v>
      </c>
      <c r="F1222" s="32" t="s">
        <v>5528</v>
      </c>
      <c r="G1222" s="21" t="s">
        <v>21525</v>
      </c>
      <c r="H1222" s="32" t="s">
        <v>1361</v>
      </c>
      <c r="I1222" s="21">
        <v>1</v>
      </c>
      <c r="J1222" s="21" t="s">
        <v>1773</v>
      </c>
      <c r="K1222" s="21">
        <v>41</v>
      </c>
      <c r="L1222" s="21" t="s">
        <v>18959</v>
      </c>
      <c r="M1222" s="32" t="s">
        <v>58</v>
      </c>
      <c r="N1222" s="21"/>
      <c r="O1222" s="21"/>
      <c r="P1222" s="21" t="s">
        <v>21487</v>
      </c>
      <c r="Q1222" s="21"/>
      <c r="R1222" s="21"/>
      <c r="S1222" s="21"/>
      <c r="T1222" s="21"/>
      <c r="U1222" s="21"/>
      <c r="V1222" s="21"/>
      <c r="W1222" s="21"/>
      <c r="X1222" s="21"/>
      <c r="Y1222" s="21" t="s">
        <v>21478</v>
      </c>
      <c r="Z1222" s="21"/>
      <c r="AA1222" s="22"/>
      <c r="AB1222" s="19"/>
      <c r="AC1222" s="20"/>
      <c r="AD1222" s="20" t="s">
        <v>21475</v>
      </c>
      <c r="AE1222" s="20"/>
    </row>
    <row r="1223" ht="112.5" spans="1:31">
      <c r="A1223" s="21" t="s">
        <v>18393</v>
      </c>
      <c r="B1223" s="21" t="s">
        <v>21314</v>
      </c>
      <c r="C1223" s="21" t="s">
        <v>21471</v>
      </c>
      <c r="D1223" s="21" t="s">
        <v>21518</v>
      </c>
      <c r="E1223" s="21" t="s">
        <v>21519</v>
      </c>
      <c r="F1223" s="32" t="s">
        <v>6386</v>
      </c>
      <c r="G1223" s="21" t="s">
        <v>21526</v>
      </c>
      <c r="H1223" s="32" t="s">
        <v>1361</v>
      </c>
      <c r="I1223" s="21">
        <v>2</v>
      </c>
      <c r="J1223" s="21" t="s">
        <v>1773</v>
      </c>
      <c r="K1223" s="21">
        <v>41</v>
      </c>
      <c r="L1223" s="21" t="s">
        <v>18959</v>
      </c>
      <c r="M1223" s="32" t="s">
        <v>58</v>
      </c>
      <c r="N1223" s="21"/>
      <c r="O1223" s="21"/>
      <c r="P1223" s="21" t="s">
        <v>21482</v>
      </c>
      <c r="Q1223" s="21"/>
      <c r="R1223" s="21"/>
      <c r="S1223" s="21"/>
      <c r="T1223" s="21"/>
      <c r="U1223" s="21"/>
      <c r="V1223" s="21"/>
      <c r="W1223" s="21"/>
      <c r="X1223" s="21"/>
      <c r="Y1223" s="21" t="s">
        <v>21478</v>
      </c>
      <c r="Z1223" s="21"/>
      <c r="AA1223" s="22"/>
      <c r="AB1223" s="19"/>
      <c r="AC1223" s="20"/>
      <c r="AD1223" s="20" t="s">
        <v>21475</v>
      </c>
      <c r="AE1223" s="20"/>
    </row>
    <row r="1224" ht="112.5" spans="1:31">
      <c r="A1224" s="21" t="s">
        <v>18393</v>
      </c>
      <c r="B1224" s="21" t="s">
        <v>21314</v>
      </c>
      <c r="C1224" s="21" t="s">
        <v>21471</v>
      </c>
      <c r="D1224" s="21" t="s">
        <v>21518</v>
      </c>
      <c r="E1224" s="21" t="s">
        <v>21519</v>
      </c>
      <c r="F1224" s="32" t="s">
        <v>5532</v>
      </c>
      <c r="G1224" s="21" t="s">
        <v>21527</v>
      </c>
      <c r="H1224" s="32" t="s">
        <v>1361</v>
      </c>
      <c r="I1224" s="21">
        <v>1</v>
      </c>
      <c r="J1224" s="21" t="s">
        <v>1773</v>
      </c>
      <c r="K1224" s="21">
        <v>41</v>
      </c>
      <c r="L1224" s="21" t="s">
        <v>18959</v>
      </c>
      <c r="M1224" s="32" t="s">
        <v>58</v>
      </c>
      <c r="N1224" s="21"/>
      <c r="O1224" s="21"/>
      <c r="P1224" s="21" t="s">
        <v>21483</v>
      </c>
      <c r="Q1224" s="21"/>
      <c r="R1224" s="21"/>
      <c r="S1224" s="21"/>
      <c r="T1224" s="21"/>
      <c r="U1224" s="21"/>
      <c r="V1224" s="21"/>
      <c r="W1224" s="21"/>
      <c r="X1224" s="21"/>
      <c r="Y1224" s="21" t="s">
        <v>21478</v>
      </c>
      <c r="Z1224" s="21"/>
      <c r="AA1224" s="22"/>
      <c r="AB1224" s="19"/>
      <c r="AC1224" s="20"/>
      <c r="AD1224" s="20" t="s">
        <v>21475</v>
      </c>
      <c r="AE1224" s="20"/>
    </row>
    <row r="1225" ht="112.5" spans="1:31">
      <c r="A1225" s="21" t="s">
        <v>18393</v>
      </c>
      <c r="B1225" s="21" t="s">
        <v>21314</v>
      </c>
      <c r="C1225" s="21" t="s">
        <v>21471</v>
      </c>
      <c r="D1225" s="21" t="s">
        <v>21528</v>
      </c>
      <c r="E1225" s="21" t="s">
        <v>21529</v>
      </c>
      <c r="F1225" s="32" t="s">
        <v>5547</v>
      </c>
      <c r="G1225" s="21" t="s">
        <v>21530</v>
      </c>
      <c r="H1225" s="32" t="s">
        <v>1361</v>
      </c>
      <c r="I1225" s="21">
        <v>1</v>
      </c>
      <c r="J1225" s="21" t="s">
        <v>1773</v>
      </c>
      <c r="K1225" s="21">
        <v>41</v>
      </c>
      <c r="L1225" s="21" t="s">
        <v>18959</v>
      </c>
      <c r="M1225" s="32" t="s">
        <v>58</v>
      </c>
      <c r="N1225" s="21"/>
      <c r="O1225" s="21"/>
      <c r="P1225" s="21" t="s">
        <v>21477</v>
      </c>
      <c r="Q1225" s="21"/>
      <c r="R1225" s="21"/>
      <c r="S1225" s="21"/>
      <c r="T1225" s="21"/>
      <c r="U1225" s="21"/>
      <c r="V1225" s="21"/>
      <c r="W1225" s="21"/>
      <c r="X1225" s="21"/>
      <c r="Y1225" s="21" t="s">
        <v>21478</v>
      </c>
      <c r="Z1225" s="21"/>
      <c r="AA1225" s="22"/>
      <c r="AB1225" s="19"/>
      <c r="AC1225" s="20"/>
      <c r="AD1225" s="20" t="s">
        <v>21475</v>
      </c>
      <c r="AE1225" s="20"/>
    </row>
    <row r="1226" ht="150" spans="1:31">
      <c r="A1226" s="21" t="s">
        <v>18393</v>
      </c>
      <c r="B1226" s="21" t="s">
        <v>21314</v>
      </c>
      <c r="C1226" s="21" t="s">
        <v>21471</v>
      </c>
      <c r="D1226" s="21" t="s">
        <v>21528</v>
      </c>
      <c r="E1226" s="21" t="s">
        <v>21529</v>
      </c>
      <c r="F1226" s="32" t="s">
        <v>5552</v>
      </c>
      <c r="G1226" s="21" t="s">
        <v>21531</v>
      </c>
      <c r="H1226" s="32" t="s">
        <v>1361</v>
      </c>
      <c r="I1226" s="21">
        <v>2</v>
      </c>
      <c r="J1226" s="21" t="s">
        <v>1773</v>
      </c>
      <c r="K1226" s="21">
        <v>41</v>
      </c>
      <c r="L1226" s="21" t="s">
        <v>18959</v>
      </c>
      <c r="M1226" s="32" t="s">
        <v>58</v>
      </c>
      <c r="N1226" s="21"/>
      <c r="O1226" s="21"/>
      <c r="P1226" s="21" t="s">
        <v>20672</v>
      </c>
      <c r="Q1226" s="21"/>
      <c r="R1226" s="21"/>
      <c r="S1226" s="21"/>
      <c r="T1226" s="21"/>
      <c r="U1226" s="21"/>
      <c r="V1226" s="21"/>
      <c r="W1226" s="21"/>
      <c r="X1226" s="21"/>
      <c r="Y1226" s="21" t="s">
        <v>21522</v>
      </c>
      <c r="Z1226" s="21" t="s">
        <v>18460</v>
      </c>
      <c r="AA1226" s="22"/>
      <c r="AB1226" s="19"/>
      <c r="AC1226" s="20"/>
      <c r="AD1226" s="20" t="s">
        <v>21475</v>
      </c>
      <c r="AE1226" s="20"/>
    </row>
    <row r="1227" ht="112.5" spans="1:31">
      <c r="A1227" s="21" t="s">
        <v>18393</v>
      </c>
      <c r="B1227" s="21" t="s">
        <v>21314</v>
      </c>
      <c r="C1227" s="21" t="s">
        <v>21471</v>
      </c>
      <c r="D1227" s="21" t="s">
        <v>21528</v>
      </c>
      <c r="E1227" s="21" t="s">
        <v>21529</v>
      </c>
      <c r="F1227" s="32" t="s">
        <v>6396</v>
      </c>
      <c r="G1227" s="21" t="s">
        <v>21532</v>
      </c>
      <c r="H1227" s="32" t="s">
        <v>1361</v>
      </c>
      <c r="I1227" s="21">
        <v>1</v>
      </c>
      <c r="J1227" s="21" t="s">
        <v>1773</v>
      </c>
      <c r="K1227" s="21">
        <v>41</v>
      </c>
      <c r="L1227" s="21" t="s">
        <v>18959</v>
      </c>
      <c r="M1227" s="32" t="s">
        <v>58</v>
      </c>
      <c r="N1227" s="21"/>
      <c r="O1227" s="21"/>
      <c r="P1227" s="21" t="s">
        <v>21498</v>
      </c>
      <c r="Q1227" s="21"/>
      <c r="R1227" s="21"/>
      <c r="S1227" s="21"/>
      <c r="T1227" s="21"/>
      <c r="U1227" s="21"/>
      <c r="V1227" s="21"/>
      <c r="W1227" s="21"/>
      <c r="X1227" s="21"/>
      <c r="Y1227" s="21" t="s">
        <v>21478</v>
      </c>
      <c r="Z1227" s="21"/>
      <c r="AA1227" s="22"/>
      <c r="AB1227" s="19"/>
      <c r="AC1227" s="20"/>
      <c r="AD1227" s="20" t="s">
        <v>21475</v>
      </c>
      <c r="AE1227" s="20"/>
    </row>
    <row r="1228" ht="112.5" spans="1:31">
      <c r="A1228" s="21" t="s">
        <v>18393</v>
      </c>
      <c r="B1228" s="21" t="s">
        <v>21314</v>
      </c>
      <c r="C1228" s="21" t="s">
        <v>21471</v>
      </c>
      <c r="D1228" s="21" t="s">
        <v>21528</v>
      </c>
      <c r="E1228" s="21" t="s">
        <v>21529</v>
      </c>
      <c r="F1228" s="32" t="s">
        <v>5560</v>
      </c>
      <c r="G1228" s="21" t="s">
        <v>21533</v>
      </c>
      <c r="H1228" s="32" t="s">
        <v>1361</v>
      </c>
      <c r="I1228" s="21">
        <v>1</v>
      </c>
      <c r="J1228" s="21" t="s">
        <v>1773</v>
      </c>
      <c r="K1228" s="21">
        <v>41</v>
      </c>
      <c r="L1228" s="21" t="s">
        <v>18959</v>
      </c>
      <c r="M1228" s="32" t="s">
        <v>58</v>
      </c>
      <c r="N1228" s="21"/>
      <c r="O1228" s="21"/>
      <c r="P1228" s="21" t="s">
        <v>21515</v>
      </c>
      <c r="Q1228" s="21"/>
      <c r="R1228" s="21"/>
      <c r="S1228" s="21"/>
      <c r="T1228" s="21"/>
      <c r="U1228" s="21"/>
      <c r="V1228" s="21"/>
      <c r="W1228" s="21"/>
      <c r="X1228" s="21"/>
      <c r="Y1228" s="21" t="s">
        <v>21478</v>
      </c>
      <c r="Z1228" s="21"/>
      <c r="AA1228" s="22"/>
      <c r="AB1228" s="19"/>
      <c r="AC1228" s="20"/>
      <c r="AD1228" s="20" t="s">
        <v>21475</v>
      </c>
      <c r="AE1228" s="20"/>
    </row>
    <row r="1229" ht="168.75" spans="1:31">
      <c r="A1229" s="21" t="s">
        <v>18393</v>
      </c>
      <c r="B1229" s="21" t="s">
        <v>21314</v>
      </c>
      <c r="C1229" s="21" t="s">
        <v>21471</v>
      </c>
      <c r="D1229" s="21" t="s">
        <v>21528</v>
      </c>
      <c r="E1229" s="21" t="s">
        <v>21529</v>
      </c>
      <c r="F1229" s="32" t="s">
        <v>5524</v>
      </c>
      <c r="G1229" s="21" t="s">
        <v>21534</v>
      </c>
      <c r="H1229" s="32" t="s">
        <v>1361</v>
      </c>
      <c r="I1229" s="21">
        <v>5</v>
      </c>
      <c r="J1229" s="21" t="s">
        <v>1773</v>
      </c>
      <c r="K1229" s="21">
        <v>41</v>
      </c>
      <c r="L1229" s="21" t="s">
        <v>18959</v>
      </c>
      <c r="M1229" s="32" t="s">
        <v>58</v>
      </c>
      <c r="N1229" s="21"/>
      <c r="O1229" s="21"/>
      <c r="P1229" s="21" t="s">
        <v>21473</v>
      </c>
      <c r="Q1229" s="21"/>
      <c r="R1229" s="21"/>
      <c r="S1229" s="21"/>
      <c r="T1229" s="21"/>
      <c r="U1229" s="21"/>
      <c r="V1229" s="21"/>
      <c r="W1229" s="21"/>
      <c r="X1229" s="21"/>
      <c r="Y1229" s="21" t="s">
        <v>21535</v>
      </c>
      <c r="Z1229" s="21" t="s">
        <v>18460</v>
      </c>
      <c r="AA1229" s="22"/>
      <c r="AB1229" s="19"/>
      <c r="AC1229" s="20"/>
      <c r="AD1229" s="20" t="s">
        <v>21475</v>
      </c>
      <c r="AE1229" s="20"/>
    </row>
    <row r="1230" ht="112.5" spans="1:31">
      <c r="A1230" s="21" t="s">
        <v>18393</v>
      </c>
      <c r="B1230" s="21" t="s">
        <v>21314</v>
      </c>
      <c r="C1230" s="21" t="s">
        <v>21471</v>
      </c>
      <c r="D1230" s="21" t="s">
        <v>21528</v>
      </c>
      <c r="E1230" s="21" t="s">
        <v>21529</v>
      </c>
      <c r="F1230" s="32" t="s">
        <v>5528</v>
      </c>
      <c r="G1230" s="21" t="s">
        <v>21536</v>
      </c>
      <c r="H1230" s="32" t="s">
        <v>1361</v>
      </c>
      <c r="I1230" s="21">
        <v>3</v>
      </c>
      <c r="J1230" s="21" t="s">
        <v>1773</v>
      </c>
      <c r="K1230" s="21">
        <v>41</v>
      </c>
      <c r="L1230" s="21" t="s">
        <v>18959</v>
      </c>
      <c r="M1230" s="32" t="s">
        <v>58</v>
      </c>
      <c r="N1230" s="21"/>
      <c r="O1230" s="21"/>
      <c r="P1230" s="21" t="s">
        <v>21487</v>
      </c>
      <c r="Q1230" s="21"/>
      <c r="R1230" s="21"/>
      <c r="S1230" s="21"/>
      <c r="T1230" s="21"/>
      <c r="U1230" s="21"/>
      <c r="V1230" s="21"/>
      <c r="W1230" s="21"/>
      <c r="X1230" s="21"/>
      <c r="Y1230" s="21" t="s">
        <v>21478</v>
      </c>
      <c r="Z1230" s="21"/>
      <c r="AA1230" s="22"/>
      <c r="AB1230" s="19"/>
      <c r="AC1230" s="20"/>
      <c r="AD1230" s="20" t="s">
        <v>21475</v>
      </c>
      <c r="AE1230" s="20"/>
    </row>
    <row r="1231" ht="150" spans="1:31">
      <c r="A1231" s="21" t="s">
        <v>18393</v>
      </c>
      <c r="B1231" s="21" t="s">
        <v>21314</v>
      </c>
      <c r="C1231" s="21" t="s">
        <v>21471</v>
      </c>
      <c r="D1231" s="21" t="s">
        <v>21528</v>
      </c>
      <c r="E1231" s="21" t="s">
        <v>21529</v>
      </c>
      <c r="F1231" s="32" t="s">
        <v>6386</v>
      </c>
      <c r="G1231" s="21" t="s">
        <v>21537</v>
      </c>
      <c r="H1231" s="32" t="s">
        <v>1361</v>
      </c>
      <c r="I1231" s="21">
        <v>2</v>
      </c>
      <c r="J1231" s="21" t="s">
        <v>1773</v>
      </c>
      <c r="K1231" s="21">
        <v>41</v>
      </c>
      <c r="L1231" s="21" t="s">
        <v>18959</v>
      </c>
      <c r="M1231" s="32" t="s">
        <v>58</v>
      </c>
      <c r="N1231" s="21"/>
      <c r="O1231" s="21"/>
      <c r="P1231" s="21" t="s">
        <v>21482</v>
      </c>
      <c r="Q1231" s="21"/>
      <c r="R1231" s="21"/>
      <c r="S1231" s="21"/>
      <c r="T1231" s="21"/>
      <c r="U1231" s="21"/>
      <c r="V1231" s="21"/>
      <c r="W1231" s="21"/>
      <c r="X1231" s="21"/>
      <c r="Y1231" s="21" t="s">
        <v>21538</v>
      </c>
      <c r="Z1231" s="21" t="s">
        <v>18460</v>
      </c>
      <c r="AA1231" s="22"/>
      <c r="AB1231" s="19"/>
      <c r="AC1231" s="20"/>
      <c r="AD1231" s="20" t="s">
        <v>21475</v>
      </c>
      <c r="AE1231" s="20"/>
    </row>
    <row r="1232" ht="112.5" spans="1:31">
      <c r="A1232" s="21" t="s">
        <v>18393</v>
      </c>
      <c r="B1232" s="21" t="s">
        <v>21314</v>
      </c>
      <c r="C1232" s="21" t="s">
        <v>21471</v>
      </c>
      <c r="D1232" s="21" t="s">
        <v>21539</v>
      </c>
      <c r="E1232" s="21" t="s">
        <v>21540</v>
      </c>
      <c r="F1232" s="32" t="s">
        <v>5528</v>
      </c>
      <c r="G1232" s="21" t="s">
        <v>21541</v>
      </c>
      <c r="H1232" s="32" t="s">
        <v>1361</v>
      </c>
      <c r="I1232" s="21">
        <v>2</v>
      </c>
      <c r="J1232" s="21" t="s">
        <v>1773</v>
      </c>
      <c r="K1232" s="21">
        <v>41</v>
      </c>
      <c r="L1232" s="21" t="s">
        <v>18959</v>
      </c>
      <c r="M1232" s="32" t="s">
        <v>58</v>
      </c>
      <c r="N1232" s="21"/>
      <c r="O1232" s="21"/>
      <c r="P1232" s="21" t="s">
        <v>21487</v>
      </c>
      <c r="Q1232" s="21"/>
      <c r="R1232" s="21"/>
      <c r="S1232" s="21"/>
      <c r="T1232" s="21"/>
      <c r="U1232" s="21"/>
      <c r="V1232" s="21"/>
      <c r="W1232" s="21"/>
      <c r="X1232" s="21"/>
      <c r="Y1232" s="21" t="s">
        <v>21478</v>
      </c>
      <c r="Z1232" s="21"/>
      <c r="AA1232" s="22"/>
      <c r="AB1232" s="19"/>
      <c r="AC1232" s="20"/>
      <c r="AD1232" s="20" t="s">
        <v>21475</v>
      </c>
      <c r="AE1232" s="20"/>
    </row>
    <row r="1233" ht="168.75" spans="1:31">
      <c r="A1233" s="21" t="s">
        <v>18393</v>
      </c>
      <c r="B1233" s="21" t="s">
        <v>21314</v>
      </c>
      <c r="C1233" s="21" t="s">
        <v>21471</v>
      </c>
      <c r="D1233" s="21" t="s">
        <v>21542</v>
      </c>
      <c r="E1233" s="21" t="s">
        <v>21543</v>
      </c>
      <c r="F1233" s="32" t="s">
        <v>5524</v>
      </c>
      <c r="G1233" s="21" t="s">
        <v>21544</v>
      </c>
      <c r="H1233" s="32" t="s">
        <v>1361</v>
      </c>
      <c r="I1233" s="21">
        <v>8</v>
      </c>
      <c r="J1233" s="21" t="s">
        <v>1773</v>
      </c>
      <c r="K1233" s="21">
        <v>41</v>
      </c>
      <c r="L1233" s="21" t="s">
        <v>18959</v>
      </c>
      <c r="M1233" s="32" t="s">
        <v>58</v>
      </c>
      <c r="N1233" s="21"/>
      <c r="O1233" s="21"/>
      <c r="P1233" s="21" t="s">
        <v>21473</v>
      </c>
      <c r="Q1233" s="21"/>
      <c r="R1233" s="21"/>
      <c r="S1233" s="21"/>
      <c r="T1233" s="21"/>
      <c r="U1233" s="21"/>
      <c r="V1233" s="21"/>
      <c r="W1233" s="21"/>
      <c r="X1233" s="21"/>
      <c r="Y1233" s="21" t="s">
        <v>21535</v>
      </c>
      <c r="Z1233" s="21" t="s">
        <v>18460</v>
      </c>
      <c r="AA1233" s="22"/>
      <c r="AB1233" s="19"/>
      <c r="AC1233" s="20"/>
      <c r="AD1233" s="20" t="s">
        <v>21475</v>
      </c>
      <c r="AE1233" s="20"/>
    </row>
    <row r="1234" ht="112.5" spans="1:31">
      <c r="A1234" s="21" t="s">
        <v>18393</v>
      </c>
      <c r="B1234" s="21" t="s">
        <v>21314</v>
      </c>
      <c r="C1234" s="21" t="s">
        <v>21471</v>
      </c>
      <c r="D1234" s="21" t="s">
        <v>21542</v>
      </c>
      <c r="E1234" s="21" t="s">
        <v>21543</v>
      </c>
      <c r="F1234" s="32" t="s">
        <v>5528</v>
      </c>
      <c r="G1234" s="21" t="s">
        <v>21545</v>
      </c>
      <c r="H1234" s="32" t="s">
        <v>1361</v>
      </c>
      <c r="I1234" s="21">
        <v>3</v>
      </c>
      <c r="J1234" s="21" t="s">
        <v>1773</v>
      </c>
      <c r="K1234" s="21">
        <v>41</v>
      </c>
      <c r="L1234" s="21" t="s">
        <v>18959</v>
      </c>
      <c r="M1234" s="32" t="s">
        <v>58</v>
      </c>
      <c r="N1234" s="21"/>
      <c r="O1234" s="21"/>
      <c r="P1234" s="21" t="s">
        <v>21487</v>
      </c>
      <c r="Q1234" s="21"/>
      <c r="R1234" s="21"/>
      <c r="S1234" s="21"/>
      <c r="T1234" s="21"/>
      <c r="U1234" s="21"/>
      <c r="V1234" s="21"/>
      <c r="W1234" s="21"/>
      <c r="X1234" s="21"/>
      <c r="Y1234" s="21" t="s">
        <v>21478</v>
      </c>
      <c r="Z1234" s="21"/>
      <c r="AA1234" s="22"/>
      <c r="AB1234" s="19"/>
      <c r="AC1234" s="20"/>
      <c r="AD1234" s="20" t="s">
        <v>21475</v>
      </c>
      <c r="AE1234" s="20"/>
    </row>
    <row r="1235" ht="150" spans="1:31">
      <c r="A1235" s="21" t="s">
        <v>18393</v>
      </c>
      <c r="B1235" s="21" t="s">
        <v>21314</v>
      </c>
      <c r="C1235" s="21" t="s">
        <v>21471</v>
      </c>
      <c r="D1235" s="21" t="s">
        <v>21542</v>
      </c>
      <c r="E1235" s="21" t="s">
        <v>21543</v>
      </c>
      <c r="F1235" s="32" t="s">
        <v>6386</v>
      </c>
      <c r="G1235" s="21" t="s">
        <v>21546</v>
      </c>
      <c r="H1235" s="32" t="s">
        <v>1361</v>
      </c>
      <c r="I1235" s="21">
        <v>1</v>
      </c>
      <c r="J1235" s="21" t="s">
        <v>1773</v>
      </c>
      <c r="K1235" s="21">
        <v>41</v>
      </c>
      <c r="L1235" s="21" t="s">
        <v>18959</v>
      </c>
      <c r="M1235" s="32" t="s">
        <v>58</v>
      </c>
      <c r="N1235" s="21"/>
      <c r="O1235" s="21"/>
      <c r="P1235" s="21" t="s">
        <v>21482</v>
      </c>
      <c r="Q1235" s="21"/>
      <c r="R1235" s="21"/>
      <c r="S1235" s="21"/>
      <c r="T1235" s="21"/>
      <c r="U1235" s="21"/>
      <c r="V1235" s="21"/>
      <c r="W1235" s="21"/>
      <c r="X1235" s="21"/>
      <c r="Y1235" s="21" t="s">
        <v>21538</v>
      </c>
      <c r="Z1235" s="21" t="s">
        <v>18460</v>
      </c>
      <c r="AA1235" s="22"/>
      <c r="AB1235" s="19"/>
      <c r="AC1235" s="20"/>
      <c r="AD1235" s="20" t="s">
        <v>21475</v>
      </c>
      <c r="AE1235" s="20"/>
    </row>
    <row r="1236" ht="112.5" spans="1:31">
      <c r="A1236" s="21" t="s">
        <v>18393</v>
      </c>
      <c r="B1236" s="21" t="s">
        <v>21314</v>
      </c>
      <c r="C1236" s="21" t="s">
        <v>21471</v>
      </c>
      <c r="D1236" s="21" t="s">
        <v>21542</v>
      </c>
      <c r="E1236" s="21" t="s">
        <v>21543</v>
      </c>
      <c r="F1236" s="32" t="s">
        <v>5532</v>
      </c>
      <c r="G1236" s="21" t="s">
        <v>21547</v>
      </c>
      <c r="H1236" s="32" t="s">
        <v>1361</v>
      </c>
      <c r="I1236" s="21">
        <v>1</v>
      </c>
      <c r="J1236" s="21" t="s">
        <v>1773</v>
      </c>
      <c r="K1236" s="21">
        <v>41</v>
      </c>
      <c r="L1236" s="21" t="s">
        <v>18959</v>
      </c>
      <c r="M1236" s="32" t="s">
        <v>58</v>
      </c>
      <c r="N1236" s="21"/>
      <c r="O1236" s="21"/>
      <c r="P1236" s="21" t="s">
        <v>21483</v>
      </c>
      <c r="Q1236" s="21"/>
      <c r="R1236" s="21"/>
      <c r="S1236" s="21"/>
      <c r="T1236" s="21"/>
      <c r="U1236" s="21"/>
      <c r="V1236" s="21"/>
      <c r="W1236" s="21"/>
      <c r="X1236" s="21"/>
      <c r="Y1236" s="21" t="s">
        <v>21478</v>
      </c>
      <c r="Z1236" s="21"/>
      <c r="AA1236" s="22"/>
      <c r="AB1236" s="19"/>
      <c r="AC1236" s="20"/>
      <c r="AD1236" s="20" t="s">
        <v>21475</v>
      </c>
      <c r="AE1236" s="20"/>
    </row>
    <row r="1237" ht="112.5" spans="1:31">
      <c r="A1237" s="21" t="s">
        <v>18393</v>
      </c>
      <c r="B1237" s="21" t="s">
        <v>21314</v>
      </c>
      <c r="C1237" s="21" t="s">
        <v>21471</v>
      </c>
      <c r="D1237" s="21" t="s">
        <v>21548</v>
      </c>
      <c r="E1237" s="21" t="s">
        <v>21549</v>
      </c>
      <c r="F1237" s="32" t="s">
        <v>6396</v>
      </c>
      <c r="G1237" s="21" t="s">
        <v>21550</v>
      </c>
      <c r="H1237" s="32" t="s">
        <v>1361</v>
      </c>
      <c r="I1237" s="21">
        <v>1</v>
      </c>
      <c r="J1237" s="21" t="s">
        <v>1773</v>
      </c>
      <c r="K1237" s="21">
        <v>41</v>
      </c>
      <c r="L1237" s="21" t="s">
        <v>18959</v>
      </c>
      <c r="M1237" s="32" t="s">
        <v>58</v>
      </c>
      <c r="N1237" s="21"/>
      <c r="O1237" s="21"/>
      <c r="P1237" s="21" t="s">
        <v>21498</v>
      </c>
      <c r="Q1237" s="21"/>
      <c r="R1237" s="21"/>
      <c r="S1237" s="21"/>
      <c r="T1237" s="21"/>
      <c r="U1237" s="21"/>
      <c r="V1237" s="21"/>
      <c r="W1237" s="21"/>
      <c r="X1237" s="21"/>
      <c r="Y1237" s="21" t="s">
        <v>21478</v>
      </c>
      <c r="Z1237" s="21"/>
      <c r="AA1237" s="22"/>
      <c r="AB1237" s="19"/>
      <c r="AC1237" s="20"/>
      <c r="AD1237" s="20" t="s">
        <v>21475</v>
      </c>
      <c r="AE1237" s="20"/>
    </row>
    <row r="1238" ht="168.75" spans="1:31">
      <c r="A1238" s="21" t="s">
        <v>18393</v>
      </c>
      <c r="B1238" s="21" t="s">
        <v>21314</v>
      </c>
      <c r="C1238" s="21" t="s">
        <v>21471</v>
      </c>
      <c r="D1238" s="21" t="s">
        <v>21548</v>
      </c>
      <c r="E1238" s="21" t="s">
        <v>21549</v>
      </c>
      <c r="F1238" s="32" t="s">
        <v>5524</v>
      </c>
      <c r="G1238" s="21" t="s">
        <v>21551</v>
      </c>
      <c r="H1238" s="32" t="s">
        <v>1361</v>
      </c>
      <c r="I1238" s="21">
        <v>4</v>
      </c>
      <c r="J1238" s="21" t="s">
        <v>1773</v>
      </c>
      <c r="K1238" s="21">
        <v>41</v>
      </c>
      <c r="L1238" s="21" t="s">
        <v>18959</v>
      </c>
      <c r="M1238" s="32" t="s">
        <v>58</v>
      </c>
      <c r="N1238" s="21"/>
      <c r="O1238" s="21"/>
      <c r="P1238" s="21" t="s">
        <v>21473</v>
      </c>
      <c r="Q1238" s="21"/>
      <c r="R1238" s="21"/>
      <c r="S1238" s="21"/>
      <c r="T1238" s="21"/>
      <c r="U1238" s="21"/>
      <c r="V1238" s="21"/>
      <c r="W1238" s="21"/>
      <c r="X1238" s="21"/>
      <c r="Y1238" s="21" t="s">
        <v>21500</v>
      </c>
      <c r="Z1238" s="21" t="s">
        <v>18460</v>
      </c>
      <c r="AA1238" s="22"/>
      <c r="AB1238" s="19"/>
      <c r="AC1238" s="20"/>
      <c r="AD1238" s="20" t="s">
        <v>21475</v>
      </c>
      <c r="AE1238" s="20"/>
    </row>
    <row r="1239" ht="112.5" spans="1:31">
      <c r="A1239" s="21" t="s">
        <v>18393</v>
      </c>
      <c r="B1239" s="21" t="s">
        <v>21314</v>
      </c>
      <c r="C1239" s="21" t="s">
        <v>21471</v>
      </c>
      <c r="D1239" s="21" t="s">
        <v>21552</v>
      </c>
      <c r="E1239" s="21" t="s">
        <v>21553</v>
      </c>
      <c r="F1239" s="32" t="s">
        <v>11611</v>
      </c>
      <c r="G1239" s="21" t="s">
        <v>21554</v>
      </c>
      <c r="H1239" s="32" t="s">
        <v>1361</v>
      </c>
      <c r="I1239" s="21">
        <v>1</v>
      </c>
      <c r="J1239" s="21" t="s">
        <v>1773</v>
      </c>
      <c r="K1239" s="21">
        <v>41</v>
      </c>
      <c r="L1239" s="21" t="s">
        <v>18959</v>
      </c>
      <c r="M1239" s="32" t="s">
        <v>58</v>
      </c>
      <c r="N1239" s="21"/>
      <c r="O1239" s="21"/>
      <c r="P1239" s="21" t="s">
        <v>18433</v>
      </c>
      <c r="Q1239" s="21"/>
      <c r="R1239" s="21"/>
      <c r="S1239" s="21"/>
      <c r="T1239" s="21"/>
      <c r="U1239" s="21"/>
      <c r="V1239" s="21"/>
      <c r="W1239" s="21"/>
      <c r="X1239" s="21"/>
      <c r="Y1239" s="21" t="s">
        <v>21478</v>
      </c>
      <c r="Z1239" s="21"/>
      <c r="AA1239" s="22"/>
      <c r="AB1239" s="19"/>
      <c r="AC1239" s="20"/>
      <c r="AD1239" s="20" t="s">
        <v>21475</v>
      </c>
      <c r="AE1239" s="20"/>
    </row>
    <row r="1240" ht="112.5" spans="1:31">
      <c r="A1240" s="21" t="s">
        <v>18393</v>
      </c>
      <c r="B1240" s="21" t="s">
        <v>21314</v>
      </c>
      <c r="C1240" s="21" t="s">
        <v>21471</v>
      </c>
      <c r="D1240" s="21" t="s">
        <v>21552</v>
      </c>
      <c r="E1240" s="21" t="s">
        <v>21553</v>
      </c>
      <c r="F1240" s="32" t="s">
        <v>5560</v>
      </c>
      <c r="G1240" s="21" t="s">
        <v>21555</v>
      </c>
      <c r="H1240" s="32" t="s">
        <v>1361</v>
      </c>
      <c r="I1240" s="21">
        <v>1</v>
      </c>
      <c r="J1240" s="21" t="s">
        <v>1773</v>
      </c>
      <c r="K1240" s="21">
        <v>41</v>
      </c>
      <c r="L1240" s="21" t="s">
        <v>18959</v>
      </c>
      <c r="M1240" s="32" t="s">
        <v>58</v>
      </c>
      <c r="N1240" s="21"/>
      <c r="O1240" s="21"/>
      <c r="P1240" s="21" t="s">
        <v>21515</v>
      </c>
      <c r="Q1240" s="21"/>
      <c r="R1240" s="21"/>
      <c r="S1240" s="21"/>
      <c r="T1240" s="21"/>
      <c r="U1240" s="21"/>
      <c r="V1240" s="21"/>
      <c r="W1240" s="21"/>
      <c r="X1240" s="21"/>
      <c r="Y1240" s="21" t="s">
        <v>21478</v>
      </c>
      <c r="Z1240" s="21"/>
      <c r="AA1240" s="22"/>
      <c r="AB1240" s="19"/>
      <c r="AC1240" s="20"/>
      <c r="AD1240" s="20" t="s">
        <v>21475</v>
      </c>
      <c r="AE1240" s="20"/>
    </row>
    <row r="1241" ht="112.5" spans="1:31">
      <c r="A1241" s="21" t="s">
        <v>18393</v>
      </c>
      <c r="B1241" s="21" t="s">
        <v>21314</v>
      </c>
      <c r="C1241" s="21" t="s">
        <v>21471</v>
      </c>
      <c r="D1241" s="21" t="s">
        <v>21556</v>
      </c>
      <c r="E1241" s="21">
        <v>2068</v>
      </c>
      <c r="F1241" s="32" t="s">
        <v>5560</v>
      </c>
      <c r="G1241" s="21" t="s">
        <v>21557</v>
      </c>
      <c r="H1241" s="32" t="s">
        <v>1361</v>
      </c>
      <c r="I1241" s="21">
        <v>1</v>
      </c>
      <c r="J1241" s="21" t="s">
        <v>1773</v>
      </c>
      <c r="K1241" s="21">
        <v>41</v>
      </c>
      <c r="L1241" s="21" t="s">
        <v>18959</v>
      </c>
      <c r="M1241" s="32" t="s">
        <v>58</v>
      </c>
      <c r="N1241" s="21"/>
      <c r="O1241" s="21"/>
      <c r="P1241" s="21" t="s">
        <v>21515</v>
      </c>
      <c r="Q1241" s="21"/>
      <c r="R1241" s="21"/>
      <c r="S1241" s="21"/>
      <c r="T1241" s="21"/>
      <c r="U1241" s="21"/>
      <c r="V1241" s="21"/>
      <c r="W1241" s="21"/>
      <c r="X1241" s="21"/>
      <c r="Y1241" s="21" t="s">
        <v>21478</v>
      </c>
      <c r="Z1241" s="21"/>
      <c r="AA1241" s="22"/>
      <c r="AB1241" s="19"/>
      <c r="AC1241" s="20"/>
      <c r="AD1241" s="20" t="s">
        <v>21475</v>
      </c>
      <c r="AE1241" s="20"/>
    </row>
    <row r="1242" ht="168.75" spans="1:31">
      <c r="A1242" s="21" t="s">
        <v>18393</v>
      </c>
      <c r="B1242" s="21" t="s">
        <v>21314</v>
      </c>
      <c r="C1242" s="21" t="s">
        <v>21471</v>
      </c>
      <c r="D1242" s="21" t="s">
        <v>21556</v>
      </c>
      <c r="E1242" s="21">
        <v>2068</v>
      </c>
      <c r="F1242" s="32" t="s">
        <v>5524</v>
      </c>
      <c r="G1242" s="21" t="s">
        <v>21558</v>
      </c>
      <c r="H1242" s="32" t="s">
        <v>1361</v>
      </c>
      <c r="I1242" s="21">
        <v>2</v>
      </c>
      <c r="J1242" s="21" t="s">
        <v>1773</v>
      </c>
      <c r="K1242" s="21">
        <v>41</v>
      </c>
      <c r="L1242" s="21" t="s">
        <v>18959</v>
      </c>
      <c r="M1242" s="32" t="s">
        <v>58</v>
      </c>
      <c r="N1242" s="21"/>
      <c r="O1242" s="21"/>
      <c r="P1242" s="21" t="s">
        <v>21473</v>
      </c>
      <c r="Q1242" s="21"/>
      <c r="R1242" s="21"/>
      <c r="S1242" s="21"/>
      <c r="T1242" s="21"/>
      <c r="U1242" s="21"/>
      <c r="V1242" s="21"/>
      <c r="W1242" s="21"/>
      <c r="X1242" s="21"/>
      <c r="Y1242" s="21" t="s">
        <v>21535</v>
      </c>
      <c r="Z1242" s="21" t="s">
        <v>18460</v>
      </c>
      <c r="AA1242" s="22"/>
      <c r="AB1242" s="19"/>
      <c r="AC1242" s="20"/>
      <c r="AD1242" s="20" t="s">
        <v>21475</v>
      </c>
      <c r="AE1242" s="20"/>
    </row>
    <row r="1243" ht="112.5" spans="1:31">
      <c r="A1243" s="21" t="s">
        <v>18393</v>
      </c>
      <c r="B1243" s="21" t="s">
        <v>21314</v>
      </c>
      <c r="C1243" s="21" t="s">
        <v>21471</v>
      </c>
      <c r="D1243" s="21" t="s">
        <v>21556</v>
      </c>
      <c r="E1243" s="21">
        <v>2068</v>
      </c>
      <c r="F1243" s="32" t="s">
        <v>5528</v>
      </c>
      <c r="G1243" s="21" t="s">
        <v>21559</v>
      </c>
      <c r="H1243" s="32" t="s">
        <v>1361</v>
      </c>
      <c r="I1243" s="21">
        <v>1</v>
      </c>
      <c r="J1243" s="21" t="s">
        <v>1773</v>
      </c>
      <c r="K1243" s="21">
        <v>41</v>
      </c>
      <c r="L1243" s="21" t="s">
        <v>18959</v>
      </c>
      <c r="M1243" s="32" t="s">
        <v>58</v>
      </c>
      <c r="N1243" s="21"/>
      <c r="O1243" s="21"/>
      <c r="P1243" s="21" t="s">
        <v>21487</v>
      </c>
      <c r="Q1243" s="21"/>
      <c r="R1243" s="21"/>
      <c r="S1243" s="21"/>
      <c r="T1243" s="21"/>
      <c r="U1243" s="21"/>
      <c r="V1243" s="21"/>
      <c r="W1243" s="21"/>
      <c r="X1243" s="21"/>
      <c r="Y1243" s="21" t="s">
        <v>21478</v>
      </c>
      <c r="Z1243" s="21"/>
      <c r="AA1243" s="22"/>
      <c r="AB1243" s="19"/>
      <c r="AC1243" s="20"/>
      <c r="AD1243" s="20" t="s">
        <v>21475</v>
      </c>
      <c r="AE1243" s="20"/>
    </row>
    <row r="1244" ht="150" spans="1:31">
      <c r="A1244" s="21" t="s">
        <v>18393</v>
      </c>
      <c r="B1244" s="21" t="s">
        <v>21314</v>
      </c>
      <c r="C1244" s="21" t="s">
        <v>21471</v>
      </c>
      <c r="D1244" s="21" t="s">
        <v>21556</v>
      </c>
      <c r="E1244" s="21">
        <v>2068</v>
      </c>
      <c r="F1244" s="32" t="s">
        <v>6386</v>
      </c>
      <c r="G1244" s="21" t="s">
        <v>21560</v>
      </c>
      <c r="H1244" s="32" t="s">
        <v>1361</v>
      </c>
      <c r="I1244" s="21">
        <v>1</v>
      </c>
      <c r="J1244" s="21" t="s">
        <v>1773</v>
      </c>
      <c r="K1244" s="21">
        <v>41</v>
      </c>
      <c r="L1244" s="21" t="s">
        <v>18959</v>
      </c>
      <c r="M1244" s="32" t="s">
        <v>58</v>
      </c>
      <c r="N1244" s="21"/>
      <c r="O1244" s="21"/>
      <c r="P1244" s="21" t="s">
        <v>21482</v>
      </c>
      <c r="Q1244" s="21"/>
      <c r="R1244" s="21"/>
      <c r="S1244" s="21"/>
      <c r="T1244" s="21"/>
      <c r="U1244" s="21"/>
      <c r="V1244" s="21"/>
      <c r="W1244" s="21"/>
      <c r="X1244" s="21"/>
      <c r="Y1244" s="21" t="s">
        <v>21538</v>
      </c>
      <c r="Z1244" s="21" t="s">
        <v>18460</v>
      </c>
      <c r="AA1244" s="22"/>
      <c r="AB1244" s="19"/>
      <c r="AC1244" s="20"/>
      <c r="AD1244" s="20" t="s">
        <v>21475</v>
      </c>
      <c r="AE1244" s="20"/>
    </row>
    <row r="1245" ht="112.5" spans="1:31">
      <c r="A1245" s="21" t="s">
        <v>18393</v>
      </c>
      <c r="B1245" s="21" t="s">
        <v>21314</v>
      </c>
      <c r="C1245" s="21" t="s">
        <v>21471</v>
      </c>
      <c r="D1245" s="21" t="s">
        <v>21556</v>
      </c>
      <c r="E1245" s="21">
        <v>2068</v>
      </c>
      <c r="F1245" s="32" t="s">
        <v>5532</v>
      </c>
      <c r="G1245" s="21" t="s">
        <v>21561</v>
      </c>
      <c r="H1245" s="32" t="s">
        <v>1361</v>
      </c>
      <c r="I1245" s="21">
        <v>1</v>
      </c>
      <c r="J1245" s="21" t="s">
        <v>1773</v>
      </c>
      <c r="K1245" s="21">
        <v>41</v>
      </c>
      <c r="L1245" s="21" t="s">
        <v>18959</v>
      </c>
      <c r="M1245" s="32" t="s">
        <v>58</v>
      </c>
      <c r="N1245" s="21"/>
      <c r="O1245" s="21"/>
      <c r="P1245" s="21" t="s">
        <v>21483</v>
      </c>
      <c r="Q1245" s="21"/>
      <c r="R1245" s="21"/>
      <c r="S1245" s="21"/>
      <c r="T1245" s="21"/>
      <c r="U1245" s="21"/>
      <c r="V1245" s="21"/>
      <c r="W1245" s="21"/>
      <c r="X1245" s="21"/>
      <c r="Y1245" s="21" t="s">
        <v>21478</v>
      </c>
      <c r="Z1245" s="21"/>
      <c r="AA1245" s="22"/>
      <c r="AB1245" s="19"/>
      <c r="AC1245" s="20"/>
      <c r="AD1245" s="20" t="s">
        <v>21475</v>
      </c>
      <c r="AE1245" s="20"/>
    </row>
    <row r="1246" ht="112.5" spans="1:31">
      <c r="A1246" s="21" t="s">
        <v>18393</v>
      </c>
      <c r="B1246" s="21" t="s">
        <v>21314</v>
      </c>
      <c r="C1246" s="21" t="s">
        <v>21471</v>
      </c>
      <c r="D1246" s="21" t="s">
        <v>21562</v>
      </c>
      <c r="E1246" s="21">
        <v>2069</v>
      </c>
      <c r="F1246" s="32" t="s">
        <v>5479</v>
      </c>
      <c r="G1246" s="21" t="s">
        <v>21563</v>
      </c>
      <c r="H1246" s="32" t="s">
        <v>1361</v>
      </c>
      <c r="I1246" s="21">
        <v>1</v>
      </c>
      <c r="J1246" s="21" t="s">
        <v>751</v>
      </c>
      <c r="K1246" s="21">
        <v>42</v>
      </c>
      <c r="L1246" s="21" t="s">
        <v>18959</v>
      </c>
      <c r="M1246" s="32" t="s">
        <v>58</v>
      </c>
      <c r="N1246" s="21"/>
      <c r="O1246" s="21"/>
      <c r="P1246" s="21" t="s">
        <v>21482</v>
      </c>
      <c r="Q1246" s="21"/>
      <c r="R1246" s="21"/>
      <c r="S1246" s="21"/>
      <c r="T1246" s="21"/>
      <c r="U1246" s="21"/>
      <c r="V1246" s="21"/>
      <c r="W1246" s="21"/>
      <c r="X1246" s="21"/>
      <c r="Y1246" s="21" t="s">
        <v>21564</v>
      </c>
      <c r="Z1246" s="21"/>
      <c r="AA1246" s="22"/>
      <c r="AB1246" s="19"/>
      <c r="AC1246" s="20"/>
      <c r="AD1246" s="20" t="s">
        <v>21475</v>
      </c>
      <c r="AE1246" s="20"/>
    </row>
    <row r="1247" ht="112.5" spans="1:31">
      <c r="A1247" s="21" t="s">
        <v>18393</v>
      </c>
      <c r="B1247" s="21" t="s">
        <v>21314</v>
      </c>
      <c r="C1247" s="21" t="s">
        <v>21471</v>
      </c>
      <c r="D1247" s="21" t="s">
        <v>21562</v>
      </c>
      <c r="E1247" s="21">
        <v>2069</v>
      </c>
      <c r="F1247" s="32" t="s">
        <v>5520</v>
      </c>
      <c r="G1247" s="21" t="s">
        <v>21565</v>
      </c>
      <c r="H1247" s="32" t="s">
        <v>1361</v>
      </c>
      <c r="I1247" s="21">
        <v>1</v>
      </c>
      <c r="J1247" s="21" t="s">
        <v>751</v>
      </c>
      <c r="K1247" s="21">
        <v>42</v>
      </c>
      <c r="L1247" s="21" t="s">
        <v>18959</v>
      </c>
      <c r="M1247" s="32" t="s">
        <v>58</v>
      </c>
      <c r="N1247" s="21"/>
      <c r="O1247" s="21"/>
      <c r="P1247" s="21" t="s">
        <v>19194</v>
      </c>
      <c r="Q1247" s="21"/>
      <c r="R1247" s="21"/>
      <c r="S1247" s="21"/>
      <c r="T1247" s="21"/>
      <c r="U1247" s="21"/>
      <c r="V1247" s="21"/>
      <c r="W1247" s="21"/>
      <c r="X1247" s="21"/>
      <c r="Y1247" s="21" t="s">
        <v>21564</v>
      </c>
      <c r="Z1247" s="21"/>
      <c r="AA1247" s="22"/>
      <c r="AB1247" s="19"/>
      <c r="AC1247" s="20"/>
      <c r="AD1247" s="20" t="s">
        <v>21475</v>
      </c>
      <c r="AE1247" s="20"/>
    </row>
    <row r="1248" ht="112.5" spans="1:31">
      <c r="A1248" s="21" t="s">
        <v>18393</v>
      </c>
      <c r="B1248" s="21" t="s">
        <v>21314</v>
      </c>
      <c r="C1248" s="21" t="s">
        <v>21471</v>
      </c>
      <c r="D1248" s="21" t="s">
        <v>21566</v>
      </c>
      <c r="E1248" s="21">
        <v>2070</v>
      </c>
      <c r="F1248" s="32" t="s">
        <v>5479</v>
      </c>
      <c r="G1248" s="21" t="s">
        <v>21567</v>
      </c>
      <c r="H1248" s="32" t="s">
        <v>1361</v>
      </c>
      <c r="I1248" s="21">
        <v>1</v>
      </c>
      <c r="J1248" s="21" t="s">
        <v>751</v>
      </c>
      <c r="K1248" s="21">
        <v>42</v>
      </c>
      <c r="L1248" s="21" t="s">
        <v>18959</v>
      </c>
      <c r="M1248" s="32" t="s">
        <v>58</v>
      </c>
      <c r="N1248" s="21"/>
      <c r="O1248" s="21"/>
      <c r="P1248" s="21" t="s">
        <v>21482</v>
      </c>
      <c r="Q1248" s="21"/>
      <c r="R1248" s="21"/>
      <c r="S1248" s="21"/>
      <c r="T1248" s="21"/>
      <c r="U1248" s="21"/>
      <c r="V1248" s="21"/>
      <c r="W1248" s="21"/>
      <c r="X1248" s="21"/>
      <c r="Y1248" s="21" t="s">
        <v>21564</v>
      </c>
      <c r="Z1248" s="21"/>
      <c r="AA1248" s="22"/>
      <c r="AB1248" s="19"/>
      <c r="AC1248" s="20"/>
      <c r="AD1248" s="20" t="s">
        <v>21475</v>
      </c>
      <c r="AE1248" s="20"/>
    </row>
    <row r="1249" ht="112.5" spans="1:31">
      <c r="A1249" s="21" t="s">
        <v>18393</v>
      </c>
      <c r="B1249" s="21" t="s">
        <v>21314</v>
      </c>
      <c r="C1249" s="21" t="s">
        <v>21471</v>
      </c>
      <c r="D1249" s="21" t="s">
        <v>21566</v>
      </c>
      <c r="E1249" s="21">
        <v>2070</v>
      </c>
      <c r="F1249" s="32" t="s">
        <v>5520</v>
      </c>
      <c r="G1249" s="21" t="s">
        <v>21568</v>
      </c>
      <c r="H1249" s="32" t="s">
        <v>1361</v>
      </c>
      <c r="I1249" s="21">
        <v>1</v>
      </c>
      <c r="J1249" s="21" t="s">
        <v>751</v>
      </c>
      <c r="K1249" s="21">
        <v>42</v>
      </c>
      <c r="L1249" s="21" t="s">
        <v>18959</v>
      </c>
      <c r="M1249" s="32" t="s">
        <v>58</v>
      </c>
      <c r="N1249" s="21"/>
      <c r="O1249" s="21"/>
      <c r="P1249" s="21" t="s">
        <v>19194</v>
      </c>
      <c r="Q1249" s="21"/>
      <c r="R1249" s="21"/>
      <c r="S1249" s="21"/>
      <c r="T1249" s="21"/>
      <c r="U1249" s="21"/>
      <c r="V1249" s="21"/>
      <c r="W1249" s="21"/>
      <c r="X1249" s="21"/>
      <c r="Y1249" s="21" t="s">
        <v>21564</v>
      </c>
      <c r="Z1249" s="21"/>
      <c r="AA1249" s="22"/>
      <c r="AB1249" s="19"/>
      <c r="AC1249" s="20"/>
      <c r="AD1249" s="20" t="s">
        <v>21475</v>
      </c>
      <c r="AE1249" s="20"/>
    </row>
    <row r="1250" ht="112.5" spans="1:31">
      <c r="A1250" s="21" t="s">
        <v>18393</v>
      </c>
      <c r="B1250" s="21" t="s">
        <v>21314</v>
      </c>
      <c r="C1250" s="21" t="s">
        <v>21471</v>
      </c>
      <c r="D1250" s="21" t="s">
        <v>21569</v>
      </c>
      <c r="E1250" s="21">
        <v>2071</v>
      </c>
      <c r="F1250" s="32" t="s">
        <v>5507</v>
      </c>
      <c r="G1250" s="21" t="s">
        <v>21570</v>
      </c>
      <c r="H1250" s="32" t="s">
        <v>1361</v>
      </c>
      <c r="I1250" s="21">
        <v>3</v>
      </c>
      <c r="J1250" s="21" t="s">
        <v>751</v>
      </c>
      <c r="K1250" s="21">
        <v>42</v>
      </c>
      <c r="L1250" s="21" t="s">
        <v>18959</v>
      </c>
      <c r="M1250" s="32" t="s">
        <v>58</v>
      </c>
      <c r="N1250" s="21"/>
      <c r="O1250" s="21"/>
      <c r="P1250" s="21" t="s">
        <v>20672</v>
      </c>
      <c r="Q1250" s="21"/>
      <c r="R1250" s="21"/>
      <c r="S1250" s="21"/>
      <c r="T1250" s="21"/>
      <c r="U1250" s="21"/>
      <c r="V1250" s="21"/>
      <c r="W1250" s="21"/>
      <c r="X1250" s="21"/>
      <c r="Y1250" s="21" t="s">
        <v>21564</v>
      </c>
      <c r="Z1250" s="21"/>
      <c r="AA1250" s="22"/>
      <c r="AB1250" s="19"/>
      <c r="AC1250" s="20"/>
      <c r="AD1250" s="20" t="s">
        <v>21475</v>
      </c>
      <c r="AE1250" s="20"/>
    </row>
    <row r="1251" ht="131.25" spans="1:31">
      <c r="A1251" s="21" t="s">
        <v>18393</v>
      </c>
      <c r="B1251" s="21" t="s">
        <v>21314</v>
      </c>
      <c r="C1251" s="21" t="s">
        <v>21471</v>
      </c>
      <c r="D1251" s="21" t="s">
        <v>21569</v>
      </c>
      <c r="E1251" s="21">
        <v>2071</v>
      </c>
      <c r="F1251" s="32" t="s">
        <v>5474</v>
      </c>
      <c r="G1251" s="21" t="s">
        <v>21571</v>
      </c>
      <c r="H1251" s="32" t="s">
        <v>1361</v>
      </c>
      <c r="I1251" s="21">
        <v>4</v>
      </c>
      <c r="J1251" s="21" t="s">
        <v>751</v>
      </c>
      <c r="K1251" s="21">
        <v>42</v>
      </c>
      <c r="L1251" s="21" t="s">
        <v>18959</v>
      </c>
      <c r="M1251" s="32" t="s">
        <v>58</v>
      </c>
      <c r="N1251" s="21"/>
      <c r="O1251" s="21"/>
      <c r="P1251" s="21" t="s">
        <v>21572</v>
      </c>
      <c r="Q1251" s="21"/>
      <c r="R1251" s="21"/>
      <c r="S1251" s="21"/>
      <c r="T1251" s="21"/>
      <c r="U1251" s="21"/>
      <c r="V1251" s="21"/>
      <c r="W1251" s="21"/>
      <c r="X1251" s="21"/>
      <c r="Y1251" s="21" t="s">
        <v>21573</v>
      </c>
      <c r="Z1251" s="21"/>
      <c r="AA1251" s="22"/>
      <c r="AB1251" s="19"/>
      <c r="AC1251" s="20"/>
      <c r="AD1251" s="20" t="s">
        <v>21475</v>
      </c>
      <c r="AE1251" s="20"/>
    </row>
    <row r="1252" ht="112.5" spans="1:31">
      <c r="A1252" s="21" t="s">
        <v>18393</v>
      </c>
      <c r="B1252" s="21" t="s">
        <v>21314</v>
      </c>
      <c r="C1252" s="21" t="s">
        <v>21471</v>
      </c>
      <c r="D1252" s="21" t="s">
        <v>21569</v>
      </c>
      <c r="E1252" s="21">
        <v>2071</v>
      </c>
      <c r="F1252" s="32" t="s">
        <v>5462</v>
      </c>
      <c r="G1252" s="21" t="s">
        <v>21574</v>
      </c>
      <c r="H1252" s="32" t="s">
        <v>1361</v>
      </c>
      <c r="I1252" s="21">
        <v>7</v>
      </c>
      <c r="J1252" s="21" t="s">
        <v>751</v>
      </c>
      <c r="K1252" s="21">
        <v>42</v>
      </c>
      <c r="L1252" s="21" t="s">
        <v>18959</v>
      </c>
      <c r="M1252" s="32" t="s">
        <v>58</v>
      </c>
      <c r="N1252" s="21"/>
      <c r="O1252" s="21"/>
      <c r="P1252" s="21" t="s">
        <v>19375</v>
      </c>
      <c r="Q1252" s="21"/>
      <c r="R1252" s="21"/>
      <c r="S1252" s="21"/>
      <c r="T1252" s="21"/>
      <c r="U1252" s="21"/>
      <c r="V1252" s="21"/>
      <c r="W1252" s="21"/>
      <c r="X1252" s="21"/>
      <c r="Y1252" s="21" t="s">
        <v>21564</v>
      </c>
      <c r="Z1252" s="21"/>
      <c r="AA1252" s="22"/>
      <c r="AB1252" s="19"/>
      <c r="AC1252" s="20"/>
      <c r="AD1252" s="20" t="s">
        <v>21475</v>
      </c>
      <c r="AE1252" s="20"/>
    </row>
    <row r="1253" ht="112.5" spans="1:31">
      <c r="A1253" s="21" t="s">
        <v>18393</v>
      </c>
      <c r="B1253" s="21" t="s">
        <v>21314</v>
      </c>
      <c r="C1253" s="21" t="s">
        <v>21471</v>
      </c>
      <c r="D1253" s="21" t="s">
        <v>21569</v>
      </c>
      <c r="E1253" s="21">
        <v>2071</v>
      </c>
      <c r="F1253" s="32" t="s">
        <v>5479</v>
      </c>
      <c r="G1253" s="21" t="s">
        <v>21575</v>
      </c>
      <c r="H1253" s="32" t="s">
        <v>1361</v>
      </c>
      <c r="I1253" s="21">
        <v>3</v>
      </c>
      <c r="J1253" s="21" t="s">
        <v>751</v>
      </c>
      <c r="K1253" s="21">
        <v>42</v>
      </c>
      <c r="L1253" s="21" t="s">
        <v>18959</v>
      </c>
      <c r="M1253" s="32" t="s">
        <v>58</v>
      </c>
      <c r="N1253" s="21"/>
      <c r="O1253" s="21"/>
      <c r="P1253" s="21" t="s">
        <v>21482</v>
      </c>
      <c r="Q1253" s="21"/>
      <c r="R1253" s="21"/>
      <c r="S1253" s="21"/>
      <c r="T1253" s="21"/>
      <c r="U1253" s="21"/>
      <c r="V1253" s="21"/>
      <c r="W1253" s="21"/>
      <c r="X1253" s="21"/>
      <c r="Y1253" s="21" t="s">
        <v>21564</v>
      </c>
      <c r="Z1253" s="21"/>
      <c r="AA1253" s="22"/>
      <c r="AB1253" s="19"/>
      <c r="AC1253" s="20"/>
      <c r="AD1253" s="20" t="s">
        <v>21475</v>
      </c>
      <c r="AE1253" s="20"/>
    </row>
    <row r="1254" ht="112.5" spans="1:31">
      <c r="A1254" s="21" t="s">
        <v>18393</v>
      </c>
      <c r="B1254" s="21" t="s">
        <v>21314</v>
      </c>
      <c r="C1254" s="21" t="s">
        <v>21471</v>
      </c>
      <c r="D1254" s="21" t="s">
        <v>21569</v>
      </c>
      <c r="E1254" s="21">
        <v>2071</v>
      </c>
      <c r="F1254" s="32" t="s">
        <v>5465</v>
      </c>
      <c r="G1254" s="21" t="s">
        <v>21576</v>
      </c>
      <c r="H1254" s="32" t="s">
        <v>1361</v>
      </c>
      <c r="I1254" s="21">
        <v>2</v>
      </c>
      <c r="J1254" s="21" t="s">
        <v>751</v>
      </c>
      <c r="K1254" s="21">
        <v>42</v>
      </c>
      <c r="L1254" s="21" t="s">
        <v>18959</v>
      </c>
      <c r="M1254" s="32" t="s">
        <v>58</v>
      </c>
      <c r="N1254" s="21"/>
      <c r="O1254" s="21"/>
      <c r="P1254" s="21" t="s">
        <v>19218</v>
      </c>
      <c r="Q1254" s="21"/>
      <c r="R1254" s="21"/>
      <c r="S1254" s="21"/>
      <c r="T1254" s="21"/>
      <c r="U1254" s="21"/>
      <c r="V1254" s="21"/>
      <c r="W1254" s="21"/>
      <c r="X1254" s="21"/>
      <c r="Y1254" s="21" t="s">
        <v>21564</v>
      </c>
      <c r="Z1254" s="21"/>
      <c r="AA1254" s="22"/>
      <c r="AB1254" s="19"/>
      <c r="AC1254" s="20"/>
      <c r="AD1254" s="20" t="s">
        <v>21475</v>
      </c>
      <c r="AE1254" s="20"/>
    </row>
    <row r="1255" ht="112.5" spans="1:31">
      <c r="A1255" s="21" t="s">
        <v>18393</v>
      </c>
      <c r="B1255" s="21" t="s">
        <v>21314</v>
      </c>
      <c r="C1255" s="21" t="s">
        <v>21471</v>
      </c>
      <c r="D1255" s="21" t="s">
        <v>21569</v>
      </c>
      <c r="E1255" s="21">
        <v>2071</v>
      </c>
      <c r="F1255" s="32" t="s">
        <v>5520</v>
      </c>
      <c r="G1255" s="21" t="s">
        <v>21577</v>
      </c>
      <c r="H1255" s="32" t="s">
        <v>1361</v>
      </c>
      <c r="I1255" s="21">
        <v>1</v>
      </c>
      <c r="J1255" s="21" t="s">
        <v>751</v>
      </c>
      <c r="K1255" s="21">
        <v>42</v>
      </c>
      <c r="L1255" s="21" t="s">
        <v>18959</v>
      </c>
      <c r="M1255" s="32" t="s">
        <v>58</v>
      </c>
      <c r="N1255" s="21"/>
      <c r="O1255" s="21"/>
      <c r="P1255" s="21" t="s">
        <v>19194</v>
      </c>
      <c r="Q1255" s="21"/>
      <c r="R1255" s="21"/>
      <c r="S1255" s="21"/>
      <c r="T1255" s="21"/>
      <c r="U1255" s="21"/>
      <c r="V1255" s="21"/>
      <c r="W1255" s="21"/>
      <c r="X1255" s="21"/>
      <c r="Y1255" s="21" t="s">
        <v>21564</v>
      </c>
      <c r="Z1255" s="21"/>
      <c r="AA1255" s="22"/>
      <c r="AB1255" s="19"/>
      <c r="AC1255" s="20"/>
      <c r="AD1255" s="20" t="s">
        <v>21475</v>
      </c>
      <c r="AE1255" s="20"/>
    </row>
    <row r="1256" ht="112.5" spans="1:31">
      <c r="A1256" s="21" t="s">
        <v>18393</v>
      </c>
      <c r="B1256" s="21" t="s">
        <v>21314</v>
      </c>
      <c r="C1256" s="21" t="s">
        <v>21471</v>
      </c>
      <c r="D1256" s="21" t="s">
        <v>21569</v>
      </c>
      <c r="E1256" s="21">
        <v>2071</v>
      </c>
      <c r="F1256" s="32" t="s">
        <v>6358</v>
      </c>
      <c r="G1256" s="21" t="s">
        <v>21578</v>
      </c>
      <c r="H1256" s="32" t="s">
        <v>1361</v>
      </c>
      <c r="I1256" s="21">
        <v>1</v>
      </c>
      <c r="J1256" s="21" t="s">
        <v>751</v>
      </c>
      <c r="K1256" s="21">
        <v>42</v>
      </c>
      <c r="L1256" s="21" t="s">
        <v>18959</v>
      </c>
      <c r="M1256" s="32" t="s">
        <v>58</v>
      </c>
      <c r="N1256" s="21"/>
      <c r="O1256" s="21"/>
      <c r="P1256" s="21" t="s">
        <v>20697</v>
      </c>
      <c r="Q1256" s="21"/>
      <c r="R1256" s="21"/>
      <c r="S1256" s="21"/>
      <c r="T1256" s="21"/>
      <c r="U1256" s="21"/>
      <c r="V1256" s="21"/>
      <c r="W1256" s="21"/>
      <c r="X1256" s="21"/>
      <c r="Y1256" s="21" t="s">
        <v>21564</v>
      </c>
      <c r="Z1256" s="21"/>
      <c r="AA1256" s="22"/>
      <c r="AB1256" s="19"/>
      <c r="AC1256" s="20"/>
      <c r="AD1256" s="20" t="s">
        <v>21475</v>
      </c>
      <c r="AE1256" s="20"/>
    </row>
    <row r="1257" ht="112.5" spans="1:31">
      <c r="A1257" s="21" t="s">
        <v>18393</v>
      </c>
      <c r="B1257" s="21" t="s">
        <v>21314</v>
      </c>
      <c r="C1257" s="21" t="s">
        <v>21471</v>
      </c>
      <c r="D1257" s="21" t="s">
        <v>21569</v>
      </c>
      <c r="E1257" s="21">
        <v>2071</v>
      </c>
      <c r="F1257" s="32" t="s">
        <v>5484</v>
      </c>
      <c r="G1257" s="21" t="s">
        <v>21579</v>
      </c>
      <c r="H1257" s="32" t="s">
        <v>1361</v>
      </c>
      <c r="I1257" s="21">
        <v>2</v>
      </c>
      <c r="J1257" s="21" t="s">
        <v>751</v>
      </c>
      <c r="K1257" s="21">
        <v>42</v>
      </c>
      <c r="L1257" s="21" t="s">
        <v>18959</v>
      </c>
      <c r="M1257" s="32" t="s">
        <v>58</v>
      </c>
      <c r="N1257" s="21"/>
      <c r="O1257" s="21"/>
      <c r="P1257" s="21" t="s">
        <v>20666</v>
      </c>
      <c r="Q1257" s="21"/>
      <c r="R1257" s="21"/>
      <c r="S1257" s="21"/>
      <c r="T1257" s="21"/>
      <c r="U1257" s="21"/>
      <c r="V1257" s="21"/>
      <c r="W1257" s="21"/>
      <c r="X1257" s="21"/>
      <c r="Y1257" s="21" t="s">
        <v>21564</v>
      </c>
      <c r="Z1257" s="21"/>
      <c r="AA1257" s="22"/>
      <c r="AB1257" s="19"/>
      <c r="AC1257" s="20"/>
      <c r="AD1257" s="20" t="s">
        <v>21475</v>
      </c>
      <c r="AE1257" s="20"/>
    </row>
    <row r="1258" ht="112.5" spans="1:31">
      <c r="A1258" s="21" t="s">
        <v>18393</v>
      </c>
      <c r="B1258" s="21" t="s">
        <v>21314</v>
      </c>
      <c r="C1258" s="21" t="s">
        <v>21471</v>
      </c>
      <c r="D1258" s="21" t="s">
        <v>21569</v>
      </c>
      <c r="E1258" s="21">
        <v>2071</v>
      </c>
      <c r="F1258" s="32" t="s">
        <v>12308</v>
      </c>
      <c r="G1258" s="21" t="s">
        <v>21580</v>
      </c>
      <c r="H1258" s="32" t="s">
        <v>1361</v>
      </c>
      <c r="I1258" s="21">
        <v>1</v>
      </c>
      <c r="J1258" s="21" t="s">
        <v>751</v>
      </c>
      <c r="K1258" s="21">
        <v>42</v>
      </c>
      <c r="L1258" s="21" t="s">
        <v>18959</v>
      </c>
      <c r="M1258" s="32" t="s">
        <v>58</v>
      </c>
      <c r="N1258" s="21"/>
      <c r="O1258" s="21"/>
      <c r="P1258" s="21" t="s">
        <v>19230</v>
      </c>
      <c r="Q1258" s="21"/>
      <c r="R1258" s="21"/>
      <c r="S1258" s="21"/>
      <c r="T1258" s="21"/>
      <c r="U1258" s="21"/>
      <c r="V1258" s="21"/>
      <c r="W1258" s="21"/>
      <c r="X1258" s="21"/>
      <c r="Y1258" s="21" t="s">
        <v>21564</v>
      </c>
      <c r="Z1258" s="21"/>
      <c r="AA1258" s="22"/>
      <c r="AB1258" s="19"/>
      <c r="AC1258" s="20"/>
      <c r="AD1258" s="20" t="s">
        <v>21475</v>
      </c>
      <c r="AE1258" s="20"/>
    </row>
    <row r="1259" ht="112.5" spans="1:31">
      <c r="A1259" s="21" t="s">
        <v>18393</v>
      </c>
      <c r="B1259" s="21" t="s">
        <v>21314</v>
      </c>
      <c r="C1259" s="21" t="s">
        <v>21471</v>
      </c>
      <c r="D1259" s="21" t="s">
        <v>21581</v>
      </c>
      <c r="E1259" s="21">
        <v>2072</v>
      </c>
      <c r="F1259" s="32" t="s">
        <v>6362</v>
      </c>
      <c r="G1259" s="21" t="s">
        <v>21582</v>
      </c>
      <c r="H1259" s="32" t="s">
        <v>1361</v>
      </c>
      <c r="I1259" s="21">
        <v>1</v>
      </c>
      <c r="J1259" s="21" t="s">
        <v>751</v>
      </c>
      <c r="K1259" s="21">
        <v>42</v>
      </c>
      <c r="L1259" s="21" t="s">
        <v>18959</v>
      </c>
      <c r="M1259" s="32" t="s">
        <v>58</v>
      </c>
      <c r="N1259" s="21"/>
      <c r="O1259" s="21"/>
      <c r="P1259" s="21" t="s">
        <v>21583</v>
      </c>
      <c r="Q1259" s="21"/>
      <c r="R1259" s="21"/>
      <c r="S1259" s="21"/>
      <c r="T1259" s="21"/>
      <c r="U1259" s="21"/>
      <c r="V1259" s="21"/>
      <c r="W1259" s="21"/>
      <c r="X1259" s="21"/>
      <c r="Y1259" s="21" t="s">
        <v>21564</v>
      </c>
      <c r="Z1259" s="21"/>
      <c r="AA1259" s="22"/>
      <c r="AB1259" s="19"/>
      <c r="AC1259" s="20"/>
      <c r="AD1259" s="20" t="s">
        <v>21475</v>
      </c>
      <c r="AE1259" s="20"/>
    </row>
    <row r="1260" ht="168.75" spans="1:31">
      <c r="A1260" s="21" t="s">
        <v>18393</v>
      </c>
      <c r="B1260" s="21" t="s">
        <v>21314</v>
      </c>
      <c r="C1260" s="21" t="s">
        <v>21471</v>
      </c>
      <c r="D1260" s="21" t="s">
        <v>21581</v>
      </c>
      <c r="E1260" s="21">
        <v>2072</v>
      </c>
      <c r="F1260" s="32" t="s">
        <v>5474</v>
      </c>
      <c r="G1260" s="21">
        <v>22102207202</v>
      </c>
      <c r="H1260" s="32" t="s">
        <v>1361</v>
      </c>
      <c r="I1260" s="21">
        <v>1</v>
      </c>
      <c r="J1260" s="21" t="s">
        <v>751</v>
      </c>
      <c r="K1260" s="21">
        <v>42</v>
      </c>
      <c r="L1260" s="21" t="s">
        <v>18959</v>
      </c>
      <c r="M1260" s="32" t="s">
        <v>58</v>
      </c>
      <c r="N1260" s="21"/>
      <c r="O1260" s="21"/>
      <c r="P1260" s="21" t="s">
        <v>21572</v>
      </c>
      <c r="Q1260" s="21"/>
      <c r="R1260" s="21"/>
      <c r="S1260" s="21"/>
      <c r="T1260" s="21"/>
      <c r="U1260" s="21"/>
      <c r="V1260" s="21"/>
      <c r="W1260" s="21"/>
      <c r="X1260" s="21"/>
      <c r="Y1260" s="21" t="s">
        <v>21584</v>
      </c>
      <c r="Z1260" s="21" t="s">
        <v>18460</v>
      </c>
      <c r="AA1260" s="22"/>
      <c r="AB1260" s="19"/>
      <c r="AC1260" s="20"/>
      <c r="AD1260" s="20" t="s">
        <v>21475</v>
      </c>
      <c r="AE1260" s="20"/>
    </row>
    <row r="1261" ht="112.5" spans="1:31">
      <c r="A1261" s="21" t="s">
        <v>18393</v>
      </c>
      <c r="B1261" s="21" t="s">
        <v>21314</v>
      </c>
      <c r="C1261" s="21" t="s">
        <v>21471</v>
      </c>
      <c r="D1261" s="21" t="s">
        <v>21585</v>
      </c>
      <c r="E1261" s="21">
        <v>2073</v>
      </c>
      <c r="F1261" s="32" t="s">
        <v>5507</v>
      </c>
      <c r="G1261" s="21" t="s">
        <v>21586</v>
      </c>
      <c r="H1261" s="32" t="s">
        <v>1361</v>
      </c>
      <c r="I1261" s="21">
        <v>1</v>
      </c>
      <c r="J1261" s="21" t="s">
        <v>751</v>
      </c>
      <c r="K1261" s="21">
        <v>42</v>
      </c>
      <c r="L1261" s="21" t="s">
        <v>18959</v>
      </c>
      <c r="M1261" s="32" t="s">
        <v>58</v>
      </c>
      <c r="N1261" s="21"/>
      <c r="O1261" s="21"/>
      <c r="P1261" s="21" t="s">
        <v>20672</v>
      </c>
      <c r="Q1261" s="21"/>
      <c r="R1261" s="21"/>
      <c r="S1261" s="21"/>
      <c r="T1261" s="21"/>
      <c r="U1261" s="21"/>
      <c r="V1261" s="21"/>
      <c r="W1261" s="21"/>
      <c r="X1261" s="21"/>
      <c r="Y1261" s="21" t="s">
        <v>21564</v>
      </c>
      <c r="Z1261" s="21"/>
      <c r="AA1261" s="22"/>
      <c r="AB1261" s="19"/>
      <c r="AC1261" s="20"/>
      <c r="AD1261" s="20" t="s">
        <v>21475</v>
      </c>
      <c r="AE1261" s="20"/>
    </row>
    <row r="1262" ht="112.5" spans="1:31">
      <c r="A1262" s="21" t="s">
        <v>18393</v>
      </c>
      <c r="B1262" s="21" t="s">
        <v>21314</v>
      </c>
      <c r="C1262" s="21" t="s">
        <v>21471</v>
      </c>
      <c r="D1262" s="21" t="s">
        <v>21585</v>
      </c>
      <c r="E1262" s="21">
        <v>2073</v>
      </c>
      <c r="F1262" s="32" t="s">
        <v>5479</v>
      </c>
      <c r="G1262" s="21" t="s">
        <v>21587</v>
      </c>
      <c r="H1262" s="32" t="s">
        <v>1361</v>
      </c>
      <c r="I1262" s="21">
        <v>1</v>
      </c>
      <c r="J1262" s="21" t="s">
        <v>751</v>
      </c>
      <c r="K1262" s="21">
        <v>42</v>
      </c>
      <c r="L1262" s="21" t="s">
        <v>18959</v>
      </c>
      <c r="M1262" s="32" t="s">
        <v>58</v>
      </c>
      <c r="N1262" s="21"/>
      <c r="O1262" s="21"/>
      <c r="P1262" s="21" t="s">
        <v>21482</v>
      </c>
      <c r="Q1262" s="21"/>
      <c r="R1262" s="21"/>
      <c r="S1262" s="21"/>
      <c r="T1262" s="21"/>
      <c r="U1262" s="21"/>
      <c r="V1262" s="21"/>
      <c r="W1262" s="21"/>
      <c r="X1262" s="21"/>
      <c r="Y1262" s="21" t="s">
        <v>21564</v>
      </c>
      <c r="Z1262" s="21"/>
      <c r="AA1262" s="22"/>
      <c r="AB1262" s="19"/>
      <c r="AC1262" s="20"/>
      <c r="AD1262" s="20" t="s">
        <v>21475</v>
      </c>
      <c r="AE1262" s="20"/>
    </row>
    <row r="1263" ht="168.75" spans="1:31">
      <c r="A1263" s="21" t="s">
        <v>18393</v>
      </c>
      <c r="B1263" s="21" t="s">
        <v>21314</v>
      </c>
      <c r="C1263" s="21" t="s">
        <v>21471</v>
      </c>
      <c r="D1263" s="21" t="s">
        <v>21588</v>
      </c>
      <c r="E1263" s="21">
        <v>2074</v>
      </c>
      <c r="F1263" s="32" t="s">
        <v>5474</v>
      </c>
      <c r="G1263" s="21">
        <v>22102207401</v>
      </c>
      <c r="H1263" s="32" t="s">
        <v>1361</v>
      </c>
      <c r="I1263" s="21">
        <v>1</v>
      </c>
      <c r="J1263" s="21" t="s">
        <v>751</v>
      </c>
      <c r="K1263" s="21">
        <v>42</v>
      </c>
      <c r="L1263" s="21" t="s">
        <v>18959</v>
      </c>
      <c r="M1263" s="32" t="s">
        <v>58</v>
      </c>
      <c r="N1263" s="21"/>
      <c r="O1263" s="21"/>
      <c r="P1263" s="21" t="s">
        <v>21572</v>
      </c>
      <c r="Q1263" s="21"/>
      <c r="R1263" s="21"/>
      <c r="S1263" s="21"/>
      <c r="T1263" s="21"/>
      <c r="U1263" s="21"/>
      <c r="V1263" s="21"/>
      <c r="W1263" s="21"/>
      <c r="X1263" s="21"/>
      <c r="Y1263" s="21" t="s">
        <v>21589</v>
      </c>
      <c r="Z1263" s="21" t="s">
        <v>18460</v>
      </c>
      <c r="AA1263" s="22"/>
      <c r="AB1263" s="19"/>
      <c r="AC1263" s="20"/>
      <c r="AD1263" s="20" t="s">
        <v>21475</v>
      </c>
      <c r="AE1263" s="20"/>
    </row>
    <row r="1264" ht="37.5" spans="1:31">
      <c r="A1264" s="21" t="s">
        <v>18393</v>
      </c>
      <c r="B1264" s="21" t="s">
        <v>21314</v>
      </c>
      <c r="C1264" s="21" t="s">
        <v>21471</v>
      </c>
      <c r="D1264" s="21" t="s">
        <v>21590</v>
      </c>
      <c r="E1264" s="21">
        <v>2075</v>
      </c>
      <c r="F1264" s="32" t="s">
        <v>1410</v>
      </c>
      <c r="G1264" s="21">
        <v>22102207501</v>
      </c>
      <c r="H1264" s="32" t="s">
        <v>1361</v>
      </c>
      <c r="I1264" s="21">
        <v>1</v>
      </c>
      <c r="J1264" s="21" t="s">
        <v>39</v>
      </c>
      <c r="K1264" s="21">
        <v>11</v>
      </c>
      <c r="L1264" s="21" t="s">
        <v>18959</v>
      </c>
      <c r="M1264" s="32" t="s">
        <v>58</v>
      </c>
      <c r="N1264" s="21"/>
      <c r="O1264" s="21"/>
      <c r="P1264" s="21" t="s">
        <v>21403</v>
      </c>
      <c r="Q1264" s="21" t="s">
        <v>21469</v>
      </c>
      <c r="R1264" s="21"/>
      <c r="S1264" s="21"/>
      <c r="T1264" s="21"/>
      <c r="U1264" s="21"/>
      <c r="V1264" s="21"/>
      <c r="W1264" s="21"/>
      <c r="X1264" s="21"/>
      <c r="Y1264" s="21"/>
      <c r="Z1264" s="21"/>
      <c r="AA1264" s="22"/>
      <c r="AB1264" s="19"/>
      <c r="AC1264" s="20"/>
      <c r="AD1264" s="20" t="s">
        <v>21475</v>
      </c>
      <c r="AE1264" s="20"/>
    </row>
    <row r="1265" ht="112.5" spans="1:31">
      <c r="A1265" s="21" t="s">
        <v>18393</v>
      </c>
      <c r="B1265" s="21" t="s">
        <v>21314</v>
      </c>
      <c r="C1265" s="21" t="s">
        <v>21471</v>
      </c>
      <c r="D1265" s="21" t="s">
        <v>21590</v>
      </c>
      <c r="E1265" s="21">
        <v>2075</v>
      </c>
      <c r="F1265" s="32" t="s">
        <v>6396</v>
      </c>
      <c r="G1265" s="21">
        <v>22102207502</v>
      </c>
      <c r="H1265" s="32" t="s">
        <v>1361</v>
      </c>
      <c r="I1265" s="21">
        <v>1</v>
      </c>
      <c r="J1265" s="21" t="s">
        <v>1773</v>
      </c>
      <c r="K1265" s="21">
        <v>41</v>
      </c>
      <c r="L1265" s="21" t="s">
        <v>18959</v>
      </c>
      <c r="M1265" s="32" t="s">
        <v>58</v>
      </c>
      <c r="N1265" s="21"/>
      <c r="O1265" s="21"/>
      <c r="P1265" s="21" t="s">
        <v>21498</v>
      </c>
      <c r="Q1265" s="21"/>
      <c r="R1265" s="21"/>
      <c r="S1265" s="21"/>
      <c r="T1265" s="21"/>
      <c r="U1265" s="21"/>
      <c r="V1265" s="21"/>
      <c r="W1265" s="21"/>
      <c r="X1265" s="21"/>
      <c r="Y1265" s="21" t="s">
        <v>21478</v>
      </c>
      <c r="Z1265" s="21"/>
      <c r="AA1265" s="22"/>
      <c r="AB1265" s="19"/>
      <c r="AC1265" s="20"/>
      <c r="AD1265" s="20" t="s">
        <v>21475</v>
      </c>
      <c r="AE1265" s="20"/>
    </row>
    <row r="1266" ht="37.5" spans="1:31">
      <c r="A1266" s="21" t="s">
        <v>18393</v>
      </c>
      <c r="B1266" s="21" t="s">
        <v>21314</v>
      </c>
      <c r="C1266" s="21" t="s">
        <v>21471</v>
      </c>
      <c r="D1266" s="21" t="s">
        <v>21591</v>
      </c>
      <c r="E1266" s="21">
        <v>2076</v>
      </c>
      <c r="F1266" s="32" t="s">
        <v>1410</v>
      </c>
      <c r="G1266" s="21">
        <v>22102207601</v>
      </c>
      <c r="H1266" s="32" t="s">
        <v>1361</v>
      </c>
      <c r="I1266" s="21">
        <v>1</v>
      </c>
      <c r="J1266" s="21" t="s">
        <v>39</v>
      </c>
      <c r="K1266" s="21">
        <v>11</v>
      </c>
      <c r="L1266" s="21" t="s">
        <v>18959</v>
      </c>
      <c r="M1266" s="32" t="s">
        <v>58</v>
      </c>
      <c r="N1266" s="21"/>
      <c r="O1266" s="21"/>
      <c r="P1266" s="21" t="s">
        <v>21403</v>
      </c>
      <c r="Q1266" s="21" t="s">
        <v>21469</v>
      </c>
      <c r="R1266" s="21"/>
      <c r="S1266" s="21"/>
      <c r="T1266" s="21"/>
      <c r="U1266" s="21"/>
      <c r="V1266" s="21"/>
      <c r="W1266" s="21"/>
      <c r="X1266" s="21"/>
      <c r="Y1266" s="21"/>
      <c r="Z1266" s="21"/>
      <c r="AA1266" s="22"/>
      <c r="AB1266" s="19"/>
      <c r="AC1266" s="20"/>
      <c r="AD1266" s="20" t="s">
        <v>21475</v>
      </c>
      <c r="AE1266" s="20"/>
    </row>
    <row r="1267" ht="112.5" spans="1:31">
      <c r="A1267" s="21" t="s">
        <v>18393</v>
      </c>
      <c r="B1267" s="21" t="s">
        <v>21314</v>
      </c>
      <c r="C1267" s="21" t="s">
        <v>21471</v>
      </c>
      <c r="D1267" s="21" t="s">
        <v>21592</v>
      </c>
      <c r="E1267" s="21">
        <v>2077</v>
      </c>
      <c r="F1267" s="32" t="s">
        <v>4779</v>
      </c>
      <c r="G1267" s="21">
        <v>22102207701</v>
      </c>
      <c r="H1267" s="32" t="s">
        <v>1361</v>
      </c>
      <c r="I1267" s="21">
        <v>2</v>
      </c>
      <c r="J1267" s="21" t="s">
        <v>1773</v>
      </c>
      <c r="K1267" s="21">
        <v>41</v>
      </c>
      <c r="L1267" s="21" t="s">
        <v>18959</v>
      </c>
      <c r="M1267" s="32" t="s">
        <v>58</v>
      </c>
      <c r="N1267" s="21"/>
      <c r="O1267" s="21"/>
      <c r="P1267" s="21" t="s">
        <v>21593</v>
      </c>
      <c r="Q1267" s="21"/>
      <c r="R1267" s="21"/>
      <c r="S1267" s="21"/>
      <c r="T1267" s="21"/>
      <c r="U1267" s="21"/>
      <c r="V1267" s="21"/>
      <c r="W1267" s="21"/>
      <c r="X1267" s="21"/>
      <c r="Y1267" s="21" t="s">
        <v>21594</v>
      </c>
      <c r="Z1267" s="21"/>
      <c r="AA1267" s="22"/>
      <c r="AB1267" s="19"/>
      <c r="AC1267" s="20"/>
      <c r="AD1267" s="20" t="s">
        <v>21475</v>
      </c>
      <c r="AE1267" s="20"/>
    </row>
    <row r="1268" ht="37.5" spans="1:31">
      <c r="A1268" s="21" t="s">
        <v>18393</v>
      </c>
      <c r="B1268" s="21" t="s">
        <v>21314</v>
      </c>
      <c r="C1268" s="21" t="s">
        <v>21595</v>
      </c>
      <c r="D1268" s="21" t="s">
        <v>21596</v>
      </c>
      <c r="E1268" s="21">
        <v>2078</v>
      </c>
      <c r="F1268" s="32" t="s">
        <v>2296</v>
      </c>
      <c r="G1268" s="21">
        <v>22102207801</v>
      </c>
      <c r="H1268" s="32" t="s">
        <v>1361</v>
      </c>
      <c r="I1268" s="21">
        <v>1</v>
      </c>
      <c r="J1268" s="21" t="s">
        <v>670</v>
      </c>
      <c r="K1268" s="21">
        <v>52</v>
      </c>
      <c r="L1268" s="21" t="s">
        <v>18959</v>
      </c>
      <c r="M1268" s="32" t="s">
        <v>50</v>
      </c>
      <c r="N1268" s="21"/>
      <c r="O1268" s="21"/>
      <c r="P1268" s="21"/>
      <c r="Q1268" s="21" t="s">
        <v>18918</v>
      </c>
      <c r="R1268" s="21"/>
      <c r="S1268" s="21"/>
      <c r="T1268" s="21"/>
      <c r="U1268" s="21"/>
      <c r="V1268" s="21"/>
      <c r="W1268" s="21"/>
      <c r="X1268" s="21"/>
      <c r="Y1268" s="21" t="s">
        <v>21597</v>
      </c>
      <c r="Z1268" s="21" t="s">
        <v>19327</v>
      </c>
      <c r="AA1268" s="22"/>
      <c r="AB1268" s="19"/>
      <c r="AC1268" s="20"/>
      <c r="AD1268" s="20" t="s">
        <v>21598</v>
      </c>
      <c r="AE1268" s="20"/>
    </row>
    <row r="1269" ht="56.25" spans="1:31">
      <c r="A1269" s="21" t="s">
        <v>18393</v>
      </c>
      <c r="B1269" s="21" t="s">
        <v>21314</v>
      </c>
      <c r="C1269" s="21" t="s">
        <v>21595</v>
      </c>
      <c r="D1269" s="21" t="s">
        <v>21596</v>
      </c>
      <c r="E1269" s="21">
        <v>2078</v>
      </c>
      <c r="F1269" s="32" t="s">
        <v>1949</v>
      </c>
      <c r="G1269" s="21">
        <v>22102207802</v>
      </c>
      <c r="H1269" s="32" t="s">
        <v>1361</v>
      </c>
      <c r="I1269" s="21">
        <v>2</v>
      </c>
      <c r="J1269" s="21" t="s">
        <v>670</v>
      </c>
      <c r="K1269" s="21">
        <v>52</v>
      </c>
      <c r="L1269" s="21" t="s">
        <v>18959</v>
      </c>
      <c r="M1269" s="32" t="s">
        <v>58</v>
      </c>
      <c r="N1269" s="21"/>
      <c r="O1269" s="21"/>
      <c r="P1269" s="21" t="s">
        <v>18441</v>
      </c>
      <c r="Q1269" s="21" t="s">
        <v>21599</v>
      </c>
      <c r="R1269" s="21"/>
      <c r="S1269" s="21"/>
      <c r="T1269" s="21"/>
      <c r="U1269" s="21"/>
      <c r="V1269" s="21"/>
      <c r="W1269" s="21"/>
      <c r="X1269" s="21"/>
      <c r="Y1269" s="21" t="s">
        <v>21600</v>
      </c>
      <c r="Z1269" s="21" t="s">
        <v>19327</v>
      </c>
      <c r="AA1269" s="22"/>
      <c r="AB1269" s="19"/>
      <c r="AC1269" s="20"/>
      <c r="AD1269" s="20" t="s">
        <v>21598</v>
      </c>
      <c r="AE1269" s="20"/>
    </row>
    <row r="1270" ht="75" spans="1:31">
      <c r="A1270" s="21" t="s">
        <v>18393</v>
      </c>
      <c r="B1270" s="21" t="s">
        <v>21314</v>
      </c>
      <c r="C1270" s="21" t="s">
        <v>21595</v>
      </c>
      <c r="D1270" s="21" t="s">
        <v>21596</v>
      </c>
      <c r="E1270" s="21">
        <v>2078</v>
      </c>
      <c r="F1270" s="32" t="s">
        <v>2075</v>
      </c>
      <c r="G1270" s="21">
        <v>22102207803</v>
      </c>
      <c r="H1270" s="32" t="s">
        <v>1361</v>
      </c>
      <c r="I1270" s="21">
        <v>1</v>
      </c>
      <c r="J1270" s="21" t="s">
        <v>670</v>
      </c>
      <c r="K1270" s="21">
        <v>52</v>
      </c>
      <c r="L1270" s="21" t="s">
        <v>18959</v>
      </c>
      <c r="M1270" s="32" t="s">
        <v>58</v>
      </c>
      <c r="N1270" s="21"/>
      <c r="O1270" s="21"/>
      <c r="P1270" s="21" t="s">
        <v>21601</v>
      </c>
      <c r="Q1270" s="21" t="s">
        <v>21602</v>
      </c>
      <c r="R1270" s="21"/>
      <c r="S1270" s="21"/>
      <c r="T1270" s="21"/>
      <c r="U1270" s="21"/>
      <c r="V1270" s="21"/>
      <c r="W1270" s="21"/>
      <c r="X1270" s="21"/>
      <c r="Y1270" s="21" t="s">
        <v>21603</v>
      </c>
      <c r="Z1270" s="21" t="s">
        <v>19327</v>
      </c>
      <c r="AA1270" s="22"/>
      <c r="AB1270" s="19"/>
      <c r="AC1270" s="20"/>
      <c r="AD1270" s="20" t="s">
        <v>21598</v>
      </c>
      <c r="AE1270" s="20"/>
    </row>
    <row r="1271" ht="56.25" spans="1:31">
      <c r="A1271" s="21" t="s">
        <v>18393</v>
      </c>
      <c r="B1271" s="21" t="s">
        <v>21314</v>
      </c>
      <c r="C1271" s="21" t="s">
        <v>21595</v>
      </c>
      <c r="D1271" s="21" t="s">
        <v>21596</v>
      </c>
      <c r="E1271" s="21">
        <v>2078</v>
      </c>
      <c r="F1271" s="32" t="s">
        <v>1962</v>
      </c>
      <c r="G1271" s="21">
        <v>22102207804</v>
      </c>
      <c r="H1271" s="32" t="s">
        <v>1361</v>
      </c>
      <c r="I1271" s="21">
        <v>1</v>
      </c>
      <c r="J1271" s="21" t="s">
        <v>670</v>
      </c>
      <c r="K1271" s="21">
        <v>52</v>
      </c>
      <c r="L1271" s="21" t="s">
        <v>18959</v>
      </c>
      <c r="M1271" s="32" t="s">
        <v>50</v>
      </c>
      <c r="N1271" s="21"/>
      <c r="O1271" s="21"/>
      <c r="P1271" s="21"/>
      <c r="Q1271" s="21" t="s">
        <v>21604</v>
      </c>
      <c r="R1271" s="21"/>
      <c r="S1271" s="21"/>
      <c r="T1271" s="21"/>
      <c r="U1271" s="21"/>
      <c r="V1271" s="21"/>
      <c r="W1271" s="21"/>
      <c r="X1271" s="21"/>
      <c r="Y1271" s="21" t="s">
        <v>21605</v>
      </c>
      <c r="Z1271" s="21" t="s">
        <v>19327</v>
      </c>
      <c r="AA1271" s="22"/>
      <c r="AB1271" s="19"/>
      <c r="AC1271" s="20"/>
      <c r="AD1271" s="20" t="s">
        <v>21598</v>
      </c>
      <c r="AE1271" s="20"/>
    </row>
    <row r="1272" ht="75" spans="1:31">
      <c r="A1272" s="21" t="s">
        <v>18393</v>
      </c>
      <c r="B1272" s="21" t="s">
        <v>21314</v>
      </c>
      <c r="C1272" s="21" t="s">
        <v>21595</v>
      </c>
      <c r="D1272" s="21" t="s">
        <v>21596</v>
      </c>
      <c r="E1272" s="21">
        <v>2078</v>
      </c>
      <c r="F1272" s="32" t="s">
        <v>18728</v>
      </c>
      <c r="G1272" s="21">
        <v>22102207805</v>
      </c>
      <c r="H1272" s="32" t="s">
        <v>1361</v>
      </c>
      <c r="I1272" s="21">
        <v>1</v>
      </c>
      <c r="J1272" s="21" t="s">
        <v>670</v>
      </c>
      <c r="K1272" s="21">
        <v>52</v>
      </c>
      <c r="L1272" s="21" t="s">
        <v>18959</v>
      </c>
      <c r="M1272" s="32" t="s">
        <v>50</v>
      </c>
      <c r="N1272" s="21"/>
      <c r="O1272" s="21"/>
      <c r="P1272" s="21"/>
      <c r="Q1272" s="21" t="s">
        <v>21606</v>
      </c>
      <c r="R1272" s="21"/>
      <c r="S1272" s="21"/>
      <c r="T1272" s="21"/>
      <c r="U1272" s="21"/>
      <c r="V1272" s="21"/>
      <c r="W1272" s="21"/>
      <c r="X1272" s="21"/>
      <c r="Y1272" s="21" t="s">
        <v>21607</v>
      </c>
      <c r="Z1272" s="21" t="s">
        <v>19327</v>
      </c>
      <c r="AA1272" s="22"/>
      <c r="AB1272" s="19"/>
      <c r="AC1272" s="20"/>
      <c r="AD1272" s="20" t="s">
        <v>21598</v>
      </c>
      <c r="AE1272" s="20"/>
    </row>
    <row r="1273" ht="75" spans="1:31">
      <c r="A1273" s="21" t="s">
        <v>18393</v>
      </c>
      <c r="B1273" s="21" t="s">
        <v>21314</v>
      </c>
      <c r="C1273" s="21" t="s">
        <v>21595</v>
      </c>
      <c r="D1273" s="21" t="s">
        <v>21596</v>
      </c>
      <c r="E1273" s="21">
        <v>2078</v>
      </c>
      <c r="F1273" s="32" t="s">
        <v>2120</v>
      </c>
      <c r="G1273" s="21">
        <v>22102207806</v>
      </c>
      <c r="H1273" s="32" t="s">
        <v>1361</v>
      </c>
      <c r="I1273" s="21">
        <v>1</v>
      </c>
      <c r="J1273" s="21" t="s">
        <v>670</v>
      </c>
      <c r="K1273" s="21">
        <v>52</v>
      </c>
      <c r="L1273" s="21" t="s">
        <v>19141</v>
      </c>
      <c r="M1273" s="32" t="s">
        <v>58</v>
      </c>
      <c r="N1273" s="21"/>
      <c r="O1273" s="21"/>
      <c r="P1273" s="21" t="s">
        <v>21608</v>
      </c>
      <c r="Q1273" s="21" t="s">
        <v>21609</v>
      </c>
      <c r="R1273" s="21"/>
      <c r="S1273" s="21"/>
      <c r="T1273" s="21"/>
      <c r="U1273" s="21"/>
      <c r="V1273" s="21"/>
      <c r="W1273" s="21"/>
      <c r="X1273" s="21"/>
      <c r="Y1273" s="21" t="s">
        <v>21610</v>
      </c>
      <c r="Z1273" s="21" t="s">
        <v>19327</v>
      </c>
      <c r="AA1273" s="22"/>
      <c r="AB1273" s="19"/>
      <c r="AC1273" s="20"/>
      <c r="AD1273" s="20" t="s">
        <v>21598</v>
      </c>
      <c r="AE1273" s="20"/>
    </row>
    <row r="1274" ht="75" spans="1:31">
      <c r="A1274" s="21" t="s">
        <v>18393</v>
      </c>
      <c r="B1274" s="21" t="s">
        <v>21314</v>
      </c>
      <c r="C1274" s="21" t="s">
        <v>21595</v>
      </c>
      <c r="D1274" s="21" t="s">
        <v>21596</v>
      </c>
      <c r="E1274" s="21">
        <v>2078</v>
      </c>
      <c r="F1274" s="32" t="s">
        <v>2118</v>
      </c>
      <c r="G1274" s="21">
        <v>22102207807</v>
      </c>
      <c r="H1274" s="32" t="s">
        <v>1361</v>
      </c>
      <c r="I1274" s="21">
        <v>1</v>
      </c>
      <c r="J1274" s="21" t="s">
        <v>670</v>
      </c>
      <c r="K1274" s="21">
        <v>52</v>
      </c>
      <c r="L1274" s="21" t="s">
        <v>18959</v>
      </c>
      <c r="M1274" s="32" t="s">
        <v>50</v>
      </c>
      <c r="N1274" s="21"/>
      <c r="O1274" s="21"/>
      <c r="P1274" s="21"/>
      <c r="Q1274" s="21" t="s">
        <v>18742</v>
      </c>
      <c r="R1274" s="21"/>
      <c r="S1274" s="21"/>
      <c r="T1274" s="21"/>
      <c r="U1274" s="21"/>
      <c r="V1274" s="21"/>
      <c r="W1274" s="21"/>
      <c r="X1274" s="21"/>
      <c r="Y1274" s="21" t="s">
        <v>21611</v>
      </c>
      <c r="Z1274" s="21" t="s">
        <v>19327</v>
      </c>
      <c r="AA1274" s="22"/>
      <c r="AB1274" s="19"/>
      <c r="AC1274" s="20"/>
      <c r="AD1274" s="20" t="s">
        <v>21598</v>
      </c>
      <c r="AE1274" s="20"/>
    </row>
    <row r="1275" ht="37.5" spans="1:31">
      <c r="A1275" s="21" t="s">
        <v>18393</v>
      </c>
      <c r="B1275" s="21" t="s">
        <v>21314</v>
      </c>
      <c r="C1275" s="21" t="s">
        <v>21595</v>
      </c>
      <c r="D1275" s="21" t="s">
        <v>21596</v>
      </c>
      <c r="E1275" s="21">
        <v>2078</v>
      </c>
      <c r="F1275" s="32" t="s">
        <v>2106</v>
      </c>
      <c r="G1275" s="21">
        <v>22102207808</v>
      </c>
      <c r="H1275" s="32" t="s">
        <v>1361</v>
      </c>
      <c r="I1275" s="21">
        <v>3</v>
      </c>
      <c r="J1275" s="21" t="s">
        <v>619</v>
      </c>
      <c r="K1275" s="21">
        <v>54</v>
      </c>
      <c r="L1275" s="21" t="s">
        <v>40</v>
      </c>
      <c r="M1275" s="32" t="s">
        <v>58</v>
      </c>
      <c r="N1275" s="21"/>
      <c r="O1275" s="21"/>
      <c r="P1275" s="21" t="s">
        <v>18881</v>
      </c>
      <c r="Q1275" s="21" t="s">
        <v>21612</v>
      </c>
      <c r="R1275" s="21"/>
      <c r="S1275" s="21"/>
      <c r="T1275" s="21"/>
      <c r="U1275" s="21"/>
      <c r="V1275" s="21"/>
      <c r="W1275" s="21"/>
      <c r="X1275" s="21"/>
      <c r="Y1275" s="21" t="s">
        <v>21613</v>
      </c>
      <c r="Z1275" s="21" t="s">
        <v>19327</v>
      </c>
      <c r="AA1275" s="22"/>
      <c r="AB1275" s="19"/>
      <c r="AC1275" s="20"/>
      <c r="AD1275" s="20" t="s">
        <v>21598</v>
      </c>
      <c r="AE1275" s="20"/>
    </row>
    <row r="1276" ht="56.25" spans="1:31">
      <c r="A1276" s="21" t="s">
        <v>18393</v>
      </c>
      <c r="B1276" s="21" t="s">
        <v>21314</v>
      </c>
      <c r="C1276" s="21" t="s">
        <v>21595</v>
      </c>
      <c r="D1276" s="21" t="s">
        <v>21596</v>
      </c>
      <c r="E1276" s="21">
        <v>2078</v>
      </c>
      <c r="F1276" s="32" t="s">
        <v>21614</v>
      </c>
      <c r="G1276" s="21">
        <v>22102207809</v>
      </c>
      <c r="H1276" s="32" t="s">
        <v>1361</v>
      </c>
      <c r="I1276" s="21">
        <v>1</v>
      </c>
      <c r="J1276" s="21" t="s">
        <v>1987</v>
      </c>
      <c r="K1276" s="21">
        <v>53</v>
      </c>
      <c r="L1276" s="21" t="s">
        <v>40</v>
      </c>
      <c r="M1276" s="32" t="s">
        <v>58</v>
      </c>
      <c r="N1276" s="21"/>
      <c r="O1276" s="21"/>
      <c r="P1276" s="21" t="s">
        <v>21615</v>
      </c>
      <c r="Q1276" s="21" t="s">
        <v>21616</v>
      </c>
      <c r="R1276" s="21"/>
      <c r="S1276" s="21"/>
      <c r="T1276" s="21"/>
      <c r="U1276" s="21"/>
      <c r="V1276" s="21"/>
      <c r="W1276" s="21"/>
      <c r="X1276" s="21"/>
      <c r="Y1276" s="21" t="s">
        <v>21617</v>
      </c>
      <c r="Z1276" s="21" t="s">
        <v>19327</v>
      </c>
      <c r="AA1276" s="22"/>
      <c r="AB1276" s="19"/>
      <c r="AC1276" s="20"/>
      <c r="AD1276" s="20" t="s">
        <v>21598</v>
      </c>
      <c r="AE1276" s="20"/>
    </row>
    <row r="1277" ht="37.5" spans="1:31">
      <c r="A1277" s="21" t="s">
        <v>18393</v>
      </c>
      <c r="B1277" s="21" t="s">
        <v>21314</v>
      </c>
      <c r="C1277" s="21" t="s">
        <v>21595</v>
      </c>
      <c r="D1277" s="21" t="s">
        <v>21596</v>
      </c>
      <c r="E1277" s="21">
        <v>2078</v>
      </c>
      <c r="F1277" s="32" t="s">
        <v>4874</v>
      </c>
      <c r="G1277" s="21">
        <v>22102207810</v>
      </c>
      <c r="H1277" s="32" t="s">
        <v>1361</v>
      </c>
      <c r="I1277" s="21">
        <v>1</v>
      </c>
      <c r="J1277" s="21" t="s">
        <v>39</v>
      </c>
      <c r="K1277" s="21">
        <v>11</v>
      </c>
      <c r="L1277" s="21" t="s">
        <v>18959</v>
      </c>
      <c r="M1277" s="32" t="s">
        <v>58</v>
      </c>
      <c r="N1277" s="21"/>
      <c r="O1277" s="21"/>
      <c r="P1277" s="21" t="s">
        <v>21618</v>
      </c>
      <c r="Q1277" s="21" t="s">
        <v>18954</v>
      </c>
      <c r="R1277" s="21"/>
      <c r="S1277" s="21"/>
      <c r="T1277" s="21"/>
      <c r="U1277" s="21"/>
      <c r="V1277" s="21"/>
      <c r="W1277" s="21"/>
      <c r="X1277" s="21"/>
      <c r="Y1277" s="21"/>
      <c r="Z1277" s="21" t="s">
        <v>19327</v>
      </c>
      <c r="AA1277" s="22"/>
      <c r="AB1277" s="19"/>
      <c r="AC1277" s="20"/>
      <c r="AD1277" s="20" t="s">
        <v>21598</v>
      </c>
      <c r="AE1277" s="20"/>
    </row>
    <row r="1278" ht="37.5" spans="1:31">
      <c r="A1278" s="21" t="s">
        <v>18393</v>
      </c>
      <c r="B1278" s="21" t="s">
        <v>21314</v>
      </c>
      <c r="C1278" s="21" t="s">
        <v>21595</v>
      </c>
      <c r="D1278" s="21" t="s">
        <v>21596</v>
      </c>
      <c r="E1278" s="21">
        <v>2078</v>
      </c>
      <c r="F1278" s="32" t="s">
        <v>1410</v>
      </c>
      <c r="G1278" s="21">
        <v>22102207811</v>
      </c>
      <c r="H1278" s="32" t="s">
        <v>1361</v>
      </c>
      <c r="I1278" s="21">
        <v>1</v>
      </c>
      <c r="J1278" s="21" t="s">
        <v>39</v>
      </c>
      <c r="K1278" s="21">
        <v>11</v>
      </c>
      <c r="L1278" s="21" t="s">
        <v>40</v>
      </c>
      <c r="M1278" s="32" t="s">
        <v>58</v>
      </c>
      <c r="N1278" s="21"/>
      <c r="O1278" s="21"/>
      <c r="P1278" s="21" t="s">
        <v>21403</v>
      </c>
      <c r="Q1278" s="21" t="s">
        <v>21619</v>
      </c>
      <c r="R1278" s="21"/>
      <c r="S1278" s="21"/>
      <c r="T1278" s="21"/>
      <c r="U1278" s="21"/>
      <c r="V1278" s="21"/>
      <c r="W1278" s="21"/>
      <c r="X1278" s="21"/>
      <c r="Y1278" s="21" t="s">
        <v>13942</v>
      </c>
      <c r="Z1278" s="21" t="s">
        <v>19327</v>
      </c>
      <c r="AA1278" s="22"/>
      <c r="AB1278" s="19"/>
      <c r="AC1278" s="20"/>
      <c r="AD1278" s="20" t="s">
        <v>21598</v>
      </c>
      <c r="AE1278" s="20"/>
    </row>
    <row r="1279" ht="56.25" spans="1:31">
      <c r="A1279" s="21" t="s">
        <v>18393</v>
      </c>
      <c r="B1279" s="21" t="s">
        <v>21314</v>
      </c>
      <c r="C1279" s="21" t="s">
        <v>21595</v>
      </c>
      <c r="D1279" s="21" t="s">
        <v>21596</v>
      </c>
      <c r="E1279" s="21">
        <v>2078</v>
      </c>
      <c r="F1279" s="32" t="s">
        <v>19503</v>
      </c>
      <c r="G1279" s="21">
        <v>22102207812</v>
      </c>
      <c r="H1279" s="32" t="s">
        <v>1361</v>
      </c>
      <c r="I1279" s="21">
        <v>1</v>
      </c>
      <c r="J1279" s="21" t="s">
        <v>670</v>
      </c>
      <c r="K1279" s="21">
        <v>52</v>
      </c>
      <c r="L1279" s="21" t="s">
        <v>18959</v>
      </c>
      <c r="M1279" s="32" t="s">
        <v>50</v>
      </c>
      <c r="N1279" s="21"/>
      <c r="O1279" s="21"/>
      <c r="P1279" s="21"/>
      <c r="Q1279" s="21" t="s">
        <v>21604</v>
      </c>
      <c r="R1279" s="21"/>
      <c r="S1279" s="21"/>
      <c r="T1279" s="21"/>
      <c r="U1279" s="21"/>
      <c r="V1279" s="21"/>
      <c r="W1279" s="21"/>
      <c r="X1279" s="21"/>
      <c r="Y1279" s="21" t="s">
        <v>21605</v>
      </c>
      <c r="Z1279" s="21" t="s">
        <v>19327</v>
      </c>
      <c r="AA1279" s="22"/>
      <c r="AB1279" s="19"/>
      <c r="AC1279" s="20"/>
      <c r="AD1279" s="20" t="s">
        <v>21598</v>
      </c>
      <c r="AE1279" s="20"/>
    </row>
    <row r="1280" ht="75" spans="1:31">
      <c r="A1280" s="21" t="s">
        <v>18393</v>
      </c>
      <c r="B1280" s="21" t="s">
        <v>21314</v>
      </c>
      <c r="C1280" s="21" t="s">
        <v>21595</v>
      </c>
      <c r="D1280" s="21" t="s">
        <v>21620</v>
      </c>
      <c r="E1280" s="21">
        <v>2079</v>
      </c>
      <c r="F1280" s="32" t="s">
        <v>2072</v>
      </c>
      <c r="G1280" s="21">
        <v>22102207901</v>
      </c>
      <c r="H1280" s="32" t="s">
        <v>1361</v>
      </c>
      <c r="I1280" s="21">
        <v>2</v>
      </c>
      <c r="J1280" s="21" t="s">
        <v>670</v>
      </c>
      <c r="K1280" s="21">
        <v>52</v>
      </c>
      <c r="L1280" s="21" t="s">
        <v>18959</v>
      </c>
      <c r="M1280" s="32" t="s">
        <v>58</v>
      </c>
      <c r="N1280" s="21"/>
      <c r="O1280" s="21"/>
      <c r="P1280" s="21" t="s">
        <v>18441</v>
      </c>
      <c r="Q1280" s="21" t="s">
        <v>21621</v>
      </c>
      <c r="R1280" s="21"/>
      <c r="S1280" s="21"/>
      <c r="T1280" s="21"/>
      <c r="U1280" s="21"/>
      <c r="V1280" s="21"/>
      <c r="W1280" s="21"/>
      <c r="X1280" s="21"/>
      <c r="Y1280" s="21" t="s">
        <v>21622</v>
      </c>
      <c r="Z1280" s="21"/>
      <c r="AA1280" s="22"/>
      <c r="AB1280" s="19"/>
      <c r="AC1280" s="20"/>
      <c r="AD1280" s="20" t="s">
        <v>21623</v>
      </c>
      <c r="AE1280" s="20"/>
    </row>
    <row r="1281" ht="37.5" spans="1:31">
      <c r="A1281" s="21" t="s">
        <v>18393</v>
      </c>
      <c r="B1281" s="21" t="s">
        <v>21314</v>
      </c>
      <c r="C1281" s="21" t="s">
        <v>21595</v>
      </c>
      <c r="D1281" s="21" t="s">
        <v>21620</v>
      </c>
      <c r="E1281" s="21">
        <v>2079</v>
      </c>
      <c r="F1281" s="32" t="s">
        <v>1156</v>
      </c>
      <c r="G1281" s="21">
        <v>22102207902</v>
      </c>
      <c r="H1281" s="32" t="s">
        <v>1361</v>
      </c>
      <c r="I1281" s="21">
        <v>2</v>
      </c>
      <c r="J1281" s="21" t="s">
        <v>89</v>
      </c>
      <c r="K1281" s="21">
        <v>55</v>
      </c>
      <c r="L1281" s="21" t="s">
        <v>40</v>
      </c>
      <c r="M1281" s="32" t="s">
        <v>58</v>
      </c>
      <c r="N1281" s="21"/>
      <c r="O1281" s="21"/>
      <c r="P1281" s="21" t="s">
        <v>21624</v>
      </c>
      <c r="Q1281" s="21" t="s">
        <v>21621</v>
      </c>
      <c r="R1281" s="21"/>
      <c r="S1281" s="21"/>
      <c r="T1281" s="21"/>
      <c r="U1281" s="21"/>
      <c r="V1281" s="21"/>
      <c r="W1281" s="21"/>
      <c r="X1281" s="21"/>
      <c r="Y1281" s="21" t="s">
        <v>21625</v>
      </c>
      <c r="Z1281" s="21"/>
      <c r="AA1281" s="22"/>
      <c r="AB1281" s="19"/>
      <c r="AC1281" s="20"/>
      <c r="AD1281" s="20" t="s">
        <v>21623</v>
      </c>
      <c r="AE1281" s="20"/>
    </row>
    <row r="1282" ht="37.5" spans="1:31">
      <c r="A1282" s="21" t="s">
        <v>18393</v>
      </c>
      <c r="B1282" s="21" t="s">
        <v>21314</v>
      </c>
      <c r="C1282" s="21" t="s">
        <v>21595</v>
      </c>
      <c r="D1282" s="21" t="s">
        <v>21620</v>
      </c>
      <c r="E1282" s="21">
        <v>2079</v>
      </c>
      <c r="F1282" s="32" t="s">
        <v>2136</v>
      </c>
      <c r="G1282" s="21">
        <v>22102207903</v>
      </c>
      <c r="H1282" s="32" t="s">
        <v>1361</v>
      </c>
      <c r="I1282" s="21">
        <v>1</v>
      </c>
      <c r="J1282" s="21" t="s">
        <v>1997</v>
      </c>
      <c r="K1282" s="21">
        <v>51</v>
      </c>
      <c r="L1282" s="21" t="s">
        <v>18959</v>
      </c>
      <c r="M1282" s="32" t="s">
        <v>58</v>
      </c>
      <c r="N1282" s="21"/>
      <c r="O1282" s="21"/>
      <c r="P1282" s="21" t="s">
        <v>21626</v>
      </c>
      <c r="Q1282" s="21" t="s">
        <v>18734</v>
      </c>
      <c r="R1282" s="21"/>
      <c r="S1282" s="21"/>
      <c r="T1282" s="21"/>
      <c r="U1282" s="21"/>
      <c r="V1282" s="21"/>
      <c r="W1282" s="21"/>
      <c r="X1282" s="21"/>
      <c r="Y1282" s="21" t="s">
        <v>21627</v>
      </c>
      <c r="Z1282" s="21"/>
      <c r="AA1282" s="22"/>
      <c r="AB1282" s="19"/>
      <c r="AC1282" s="20"/>
      <c r="AD1282" s="20" t="s">
        <v>21623</v>
      </c>
      <c r="AE1282" s="20"/>
    </row>
    <row r="1283" ht="56.25" spans="1:31">
      <c r="A1283" s="21" t="s">
        <v>18393</v>
      </c>
      <c r="B1283" s="21" t="s">
        <v>21314</v>
      </c>
      <c r="C1283" s="21" t="s">
        <v>21595</v>
      </c>
      <c r="D1283" s="21" t="s">
        <v>21620</v>
      </c>
      <c r="E1283" s="21">
        <v>2079</v>
      </c>
      <c r="F1283" s="32" t="s">
        <v>21628</v>
      </c>
      <c r="G1283" s="21">
        <v>22102207904</v>
      </c>
      <c r="H1283" s="32" t="s">
        <v>1361</v>
      </c>
      <c r="I1283" s="21">
        <v>1</v>
      </c>
      <c r="J1283" s="21" t="s">
        <v>1997</v>
      </c>
      <c r="K1283" s="21">
        <v>51</v>
      </c>
      <c r="L1283" s="21" t="s">
        <v>19141</v>
      </c>
      <c r="M1283" s="32" t="s">
        <v>58</v>
      </c>
      <c r="N1283" s="21"/>
      <c r="O1283" s="21"/>
      <c r="P1283" s="21" t="s">
        <v>21626</v>
      </c>
      <c r="Q1283" s="21" t="s">
        <v>18734</v>
      </c>
      <c r="R1283" s="21"/>
      <c r="S1283" s="21"/>
      <c r="T1283" s="21"/>
      <c r="U1283" s="21"/>
      <c r="V1283" s="21"/>
      <c r="W1283" s="21"/>
      <c r="X1283" s="21"/>
      <c r="Y1283" s="21" t="s">
        <v>21629</v>
      </c>
      <c r="Z1283" s="21"/>
      <c r="AA1283" s="22"/>
      <c r="AB1283" s="19"/>
      <c r="AC1283" s="20"/>
      <c r="AD1283" s="20" t="s">
        <v>21623</v>
      </c>
      <c r="AE1283" s="20"/>
    </row>
    <row r="1284" ht="56.25" spans="1:31">
      <c r="A1284" s="21" t="s">
        <v>18393</v>
      </c>
      <c r="B1284" s="21" t="s">
        <v>21314</v>
      </c>
      <c r="C1284" s="21" t="s">
        <v>21595</v>
      </c>
      <c r="D1284" s="21" t="s">
        <v>21620</v>
      </c>
      <c r="E1284" s="21">
        <v>2079</v>
      </c>
      <c r="F1284" s="32" t="s">
        <v>1944</v>
      </c>
      <c r="G1284" s="21">
        <v>22102207905</v>
      </c>
      <c r="H1284" s="32" t="s">
        <v>1361</v>
      </c>
      <c r="I1284" s="21">
        <v>2</v>
      </c>
      <c r="J1284" s="21" t="s">
        <v>670</v>
      </c>
      <c r="K1284" s="21">
        <v>52</v>
      </c>
      <c r="L1284" s="21" t="s">
        <v>18959</v>
      </c>
      <c r="M1284" s="32" t="s">
        <v>58</v>
      </c>
      <c r="N1284" s="21"/>
      <c r="O1284" s="21"/>
      <c r="P1284" s="21" t="s">
        <v>18441</v>
      </c>
      <c r="Q1284" s="21" t="s">
        <v>18742</v>
      </c>
      <c r="R1284" s="21"/>
      <c r="S1284" s="21"/>
      <c r="T1284" s="21"/>
      <c r="U1284" s="21"/>
      <c r="V1284" s="21"/>
      <c r="W1284" s="21"/>
      <c r="X1284" s="21"/>
      <c r="Y1284" s="21" t="s">
        <v>21630</v>
      </c>
      <c r="Z1284" s="21"/>
      <c r="AA1284" s="22"/>
      <c r="AB1284" s="19"/>
      <c r="AC1284" s="20"/>
      <c r="AD1284" s="20" t="s">
        <v>21623</v>
      </c>
      <c r="AE1284" s="20"/>
    </row>
    <row r="1285" ht="37.5" spans="1:31">
      <c r="A1285" s="21" t="s">
        <v>18393</v>
      </c>
      <c r="B1285" s="21" t="s">
        <v>21314</v>
      </c>
      <c r="C1285" s="21" t="s">
        <v>21595</v>
      </c>
      <c r="D1285" s="21" t="s">
        <v>21620</v>
      </c>
      <c r="E1285" s="21">
        <v>2079</v>
      </c>
      <c r="F1285" s="32" t="s">
        <v>1959</v>
      </c>
      <c r="G1285" s="21">
        <v>22102207906</v>
      </c>
      <c r="H1285" s="32" t="s">
        <v>1361</v>
      </c>
      <c r="I1285" s="21">
        <v>1</v>
      </c>
      <c r="J1285" s="21" t="s">
        <v>670</v>
      </c>
      <c r="K1285" s="21">
        <v>52</v>
      </c>
      <c r="L1285" s="21" t="s">
        <v>18959</v>
      </c>
      <c r="M1285" s="32" t="s">
        <v>58</v>
      </c>
      <c r="N1285" s="21"/>
      <c r="O1285" s="21"/>
      <c r="P1285" s="21" t="s">
        <v>18441</v>
      </c>
      <c r="Q1285" s="21" t="s">
        <v>21631</v>
      </c>
      <c r="R1285" s="21"/>
      <c r="S1285" s="21"/>
      <c r="T1285" s="21"/>
      <c r="U1285" s="21"/>
      <c r="V1285" s="21"/>
      <c r="W1285" s="21"/>
      <c r="X1285" s="21"/>
      <c r="Y1285" s="21" t="s">
        <v>21632</v>
      </c>
      <c r="Z1285" s="21"/>
      <c r="AA1285" s="22"/>
      <c r="AB1285" s="19"/>
      <c r="AC1285" s="20"/>
      <c r="AD1285" s="20" t="s">
        <v>21623</v>
      </c>
      <c r="AE1285" s="20"/>
    </row>
    <row r="1286" ht="37.5" spans="1:31">
      <c r="A1286" s="21" t="s">
        <v>18393</v>
      </c>
      <c r="B1286" s="21" t="s">
        <v>21314</v>
      </c>
      <c r="C1286" s="21" t="s">
        <v>21595</v>
      </c>
      <c r="D1286" s="21" t="s">
        <v>21620</v>
      </c>
      <c r="E1286" s="21">
        <v>2079</v>
      </c>
      <c r="F1286" s="32" t="s">
        <v>21633</v>
      </c>
      <c r="G1286" s="21">
        <v>22102207907</v>
      </c>
      <c r="H1286" s="32" t="s">
        <v>1361</v>
      </c>
      <c r="I1286" s="21">
        <v>2</v>
      </c>
      <c r="J1286" s="21" t="s">
        <v>619</v>
      </c>
      <c r="K1286" s="21">
        <v>54</v>
      </c>
      <c r="L1286" s="21" t="s">
        <v>19141</v>
      </c>
      <c r="M1286" s="32" t="s">
        <v>58</v>
      </c>
      <c r="N1286" s="21"/>
      <c r="O1286" s="21"/>
      <c r="P1286" s="21" t="s">
        <v>18881</v>
      </c>
      <c r="Q1286" s="21" t="s">
        <v>21612</v>
      </c>
      <c r="R1286" s="21"/>
      <c r="S1286" s="21"/>
      <c r="T1286" s="21"/>
      <c r="U1286" s="21"/>
      <c r="V1286" s="21"/>
      <c r="W1286" s="21"/>
      <c r="X1286" s="21"/>
      <c r="Y1286" s="21" t="s">
        <v>21634</v>
      </c>
      <c r="Z1286" s="21"/>
      <c r="AA1286" s="22"/>
      <c r="AB1286" s="19"/>
      <c r="AC1286" s="20"/>
      <c r="AD1286" s="20" t="s">
        <v>21623</v>
      </c>
      <c r="AE1286" s="20"/>
    </row>
    <row r="1287" ht="37.5" spans="1:31">
      <c r="A1287" s="21" t="s">
        <v>18393</v>
      </c>
      <c r="B1287" s="21" t="s">
        <v>21314</v>
      </c>
      <c r="C1287" s="21" t="s">
        <v>21595</v>
      </c>
      <c r="D1287" s="21" t="s">
        <v>21620</v>
      </c>
      <c r="E1287" s="21">
        <v>2079</v>
      </c>
      <c r="F1287" s="32" t="s">
        <v>2106</v>
      </c>
      <c r="G1287" s="21">
        <v>22102207908</v>
      </c>
      <c r="H1287" s="32" t="s">
        <v>1361</v>
      </c>
      <c r="I1287" s="21">
        <v>2</v>
      </c>
      <c r="J1287" s="21" t="s">
        <v>619</v>
      </c>
      <c r="K1287" s="21">
        <v>54</v>
      </c>
      <c r="L1287" s="21" t="s">
        <v>40</v>
      </c>
      <c r="M1287" s="32" t="s">
        <v>58</v>
      </c>
      <c r="N1287" s="21"/>
      <c r="O1287" s="21"/>
      <c r="P1287" s="21" t="s">
        <v>18881</v>
      </c>
      <c r="Q1287" s="21" t="s">
        <v>21612</v>
      </c>
      <c r="R1287" s="21"/>
      <c r="S1287" s="21"/>
      <c r="T1287" s="21"/>
      <c r="U1287" s="21"/>
      <c r="V1287" s="21"/>
      <c r="W1287" s="21"/>
      <c r="X1287" s="21"/>
      <c r="Y1287" s="21" t="s">
        <v>21613</v>
      </c>
      <c r="Z1287" s="21"/>
      <c r="AA1287" s="22"/>
      <c r="AB1287" s="19"/>
      <c r="AC1287" s="20"/>
      <c r="AD1287" s="20" t="s">
        <v>21623</v>
      </c>
      <c r="AE1287" s="20"/>
    </row>
    <row r="1288" ht="56.25" spans="1:31">
      <c r="A1288" s="21" t="s">
        <v>18393</v>
      </c>
      <c r="B1288" s="21" t="s">
        <v>21314</v>
      </c>
      <c r="C1288" s="21" t="s">
        <v>21595</v>
      </c>
      <c r="D1288" s="21" t="s">
        <v>21620</v>
      </c>
      <c r="E1288" s="21">
        <v>2079</v>
      </c>
      <c r="F1288" s="32" t="s">
        <v>1949</v>
      </c>
      <c r="G1288" s="21">
        <v>22102207909</v>
      </c>
      <c r="H1288" s="32" t="s">
        <v>1361</v>
      </c>
      <c r="I1288" s="21">
        <v>2</v>
      </c>
      <c r="J1288" s="21" t="s">
        <v>670</v>
      </c>
      <c r="K1288" s="21">
        <v>52</v>
      </c>
      <c r="L1288" s="21" t="s">
        <v>18959</v>
      </c>
      <c r="M1288" s="32" t="s">
        <v>58</v>
      </c>
      <c r="N1288" s="21"/>
      <c r="O1288" s="21"/>
      <c r="P1288" s="21" t="s">
        <v>18441</v>
      </c>
      <c r="Q1288" s="21" t="s">
        <v>21599</v>
      </c>
      <c r="R1288" s="21"/>
      <c r="S1288" s="21"/>
      <c r="T1288" s="21"/>
      <c r="U1288" s="21"/>
      <c r="V1288" s="21"/>
      <c r="W1288" s="21"/>
      <c r="X1288" s="21"/>
      <c r="Y1288" s="21" t="s">
        <v>21600</v>
      </c>
      <c r="Z1288" s="21"/>
      <c r="AA1288" s="22"/>
      <c r="AB1288" s="19"/>
      <c r="AC1288" s="20"/>
      <c r="AD1288" s="20" t="s">
        <v>21623</v>
      </c>
      <c r="AE1288" s="20"/>
    </row>
    <row r="1289" ht="75" spans="1:31">
      <c r="A1289" s="21" t="s">
        <v>18393</v>
      </c>
      <c r="B1289" s="21" t="s">
        <v>21314</v>
      </c>
      <c r="C1289" s="21" t="s">
        <v>21595</v>
      </c>
      <c r="D1289" s="21" t="s">
        <v>21620</v>
      </c>
      <c r="E1289" s="21">
        <v>2079</v>
      </c>
      <c r="F1289" s="32" t="s">
        <v>2009</v>
      </c>
      <c r="G1289" s="21">
        <v>22102207910</v>
      </c>
      <c r="H1289" s="32" t="s">
        <v>1361</v>
      </c>
      <c r="I1289" s="21">
        <v>1</v>
      </c>
      <c r="J1289" s="21" t="s">
        <v>670</v>
      </c>
      <c r="K1289" s="21">
        <v>52</v>
      </c>
      <c r="L1289" s="21" t="s">
        <v>19141</v>
      </c>
      <c r="M1289" s="32" t="s">
        <v>58</v>
      </c>
      <c r="N1289" s="21"/>
      <c r="O1289" s="21"/>
      <c r="P1289" s="21" t="s">
        <v>18441</v>
      </c>
      <c r="Q1289" s="21" t="s">
        <v>20410</v>
      </c>
      <c r="R1289" s="21"/>
      <c r="S1289" s="21"/>
      <c r="T1289" s="21"/>
      <c r="U1289" s="21"/>
      <c r="V1289" s="21"/>
      <c r="W1289" s="21"/>
      <c r="X1289" s="21"/>
      <c r="Y1289" s="21" t="s">
        <v>21635</v>
      </c>
      <c r="Z1289" s="21"/>
      <c r="AA1289" s="22"/>
      <c r="AB1289" s="19"/>
      <c r="AC1289" s="20"/>
      <c r="AD1289" s="20" t="s">
        <v>21623</v>
      </c>
      <c r="AE1289" s="20"/>
    </row>
    <row r="1290" ht="37.5" spans="1:31">
      <c r="A1290" s="21" t="s">
        <v>18393</v>
      </c>
      <c r="B1290" s="21" t="s">
        <v>21314</v>
      </c>
      <c r="C1290" s="21" t="s">
        <v>21595</v>
      </c>
      <c r="D1290" s="21" t="s">
        <v>21620</v>
      </c>
      <c r="E1290" s="21">
        <v>2079</v>
      </c>
      <c r="F1290" s="32" t="s">
        <v>2112</v>
      </c>
      <c r="G1290" s="21">
        <v>22102207911</v>
      </c>
      <c r="H1290" s="32" t="s">
        <v>1361</v>
      </c>
      <c r="I1290" s="21">
        <v>1</v>
      </c>
      <c r="J1290" s="21" t="s">
        <v>670</v>
      </c>
      <c r="K1290" s="21">
        <v>52</v>
      </c>
      <c r="L1290" s="21" t="s">
        <v>18959</v>
      </c>
      <c r="M1290" s="32" t="s">
        <v>58</v>
      </c>
      <c r="N1290" s="21"/>
      <c r="O1290" s="21"/>
      <c r="P1290" s="21" t="s">
        <v>18871</v>
      </c>
      <c r="Q1290" s="21" t="s">
        <v>18918</v>
      </c>
      <c r="R1290" s="21"/>
      <c r="S1290" s="21"/>
      <c r="T1290" s="21"/>
      <c r="U1290" s="21"/>
      <c r="V1290" s="21"/>
      <c r="W1290" s="21"/>
      <c r="X1290" s="21"/>
      <c r="Y1290" s="21" t="s">
        <v>21597</v>
      </c>
      <c r="Z1290" s="21"/>
      <c r="AA1290" s="22"/>
      <c r="AB1290" s="19"/>
      <c r="AC1290" s="20"/>
      <c r="AD1290" s="20" t="s">
        <v>21623</v>
      </c>
      <c r="AE1290" s="20"/>
    </row>
    <row r="1291" ht="37.5" spans="1:31">
      <c r="A1291" s="21" t="s">
        <v>18393</v>
      </c>
      <c r="B1291" s="21" t="s">
        <v>21314</v>
      </c>
      <c r="C1291" s="21" t="s">
        <v>21595</v>
      </c>
      <c r="D1291" s="21" t="s">
        <v>21620</v>
      </c>
      <c r="E1291" s="21">
        <v>2079</v>
      </c>
      <c r="F1291" s="32" t="s">
        <v>21636</v>
      </c>
      <c r="G1291" s="21">
        <v>22102207912</v>
      </c>
      <c r="H1291" s="32" t="s">
        <v>1361</v>
      </c>
      <c r="I1291" s="21">
        <v>1</v>
      </c>
      <c r="J1291" s="21" t="s">
        <v>670</v>
      </c>
      <c r="K1291" s="21">
        <v>52</v>
      </c>
      <c r="L1291" s="21" t="s">
        <v>18959</v>
      </c>
      <c r="M1291" s="32" t="s">
        <v>58</v>
      </c>
      <c r="N1291" s="21"/>
      <c r="O1291" s="21"/>
      <c r="P1291" s="21" t="s">
        <v>18441</v>
      </c>
      <c r="Q1291" s="21" t="s">
        <v>21637</v>
      </c>
      <c r="R1291" s="21"/>
      <c r="S1291" s="21"/>
      <c r="T1291" s="21"/>
      <c r="U1291" s="21"/>
      <c r="V1291" s="21"/>
      <c r="W1291" s="21"/>
      <c r="X1291" s="21"/>
      <c r="Y1291" s="21" t="s">
        <v>21638</v>
      </c>
      <c r="Z1291" s="21"/>
      <c r="AA1291" s="22"/>
      <c r="AB1291" s="19"/>
      <c r="AC1291" s="20"/>
      <c r="AD1291" s="20" t="s">
        <v>21623</v>
      </c>
      <c r="AE1291" s="20"/>
    </row>
    <row r="1292" ht="75" spans="1:31">
      <c r="A1292" s="21" t="s">
        <v>18393</v>
      </c>
      <c r="B1292" s="21" t="s">
        <v>21314</v>
      </c>
      <c r="C1292" s="21" t="s">
        <v>21595</v>
      </c>
      <c r="D1292" s="21" t="s">
        <v>21620</v>
      </c>
      <c r="E1292" s="21">
        <v>2079</v>
      </c>
      <c r="F1292" s="32" t="s">
        <v>21639</v>
      </c>
      <c r="G1292" s="21">
        <v>22102207913</v>
      </c>
      <c r="H1292" s="32" t="s">
        <v>1361</v>
      </c>
      <c r="I1292" s="21">
        <v>1</v>
      </c>
      <c r="J1292" s="21" t="s">
        <v>670</v>
      </c>
      <c r="K1292" s="21">
        <v>52</v>
      </c>
      <c r="L1292" s="21" t="s">
        <v>19141</v>
      </c>
      <c r="M1292" s="32" t="s">
        <v>58</v>
      </c>
      <c r="N1292" s="21"/>
      <c r="O1292" s="21"/>
      <c r="P1292" s="21" t="s">
        <v>18441</v>
      </c>
      <c r="Q1292" s="21" t="s">
        <v>18766</v>
      </c>
      <c r="R1292" s="21"/>
      <c r="S1292" s="21"/>
      <c r="T1292" s="21"/>
      <c r="U1292" s="21"/>
      <c r="V1292" s="21"/>
      <c r="W1292" s="21"/>
      <c r="X1292" s="21"/>
      <c r="Y1292" s="21" t="s">
        <v>21640</v>
      </c>
      <c r="Z1292" s="21"/>
      <c r="AA1292" s="22"/>
      <c r="AB1292" s="19"/>
      <c r="AC1292" s="20"/>
      <c r="AD1292" s="20" t="s">
        <v>21623</v>
      </c>
      <c r="AE1292" s="20"/>
    </row>
    <row r="1293" ht="56.25" spans="1:31">
      <c r="A1293" s="21" t="s">
        <v>18393</v>
      </c>
      <c r="B1293" s="21" t="s">
        <v>21314</v>
      </c>
      <c r="C1293" s="21" t="s">
        <v>21595</v>
      </c>
      <c r="D1293" s="21" t="s">
        <v>21620</v>
      </c>
      <c r="E1293" s="21">
        <v>2079</v>
      </c>
      <c r="F1293" s="32" t="s">
        <v>2120</v>
      </c>
      <c r="G1293" s="21">
        <v>22102207914</v>
      </c>
      <c r="H1293" s="32" t="s">
        <v>1361</v>
      </c>
      <c r="I1293" s="21">
        <v>1</v>
      </c>
      <c r="J1293" s="21" t="s">
        <v>670</v>
      </c>
      <c r="K1293" s="21">
        <v>52</v>
      </c>
      <c r="L1293" s="21" t="s">
        <v>18959</v>
      </c>
      <c r="M1293" s="32" t="s">
        <v>58</v>
      </c>
      <c r="N1293" s="21"/>
      <c r="O1293" s="21"/>
      <c r="P1293" s="21" t="s">
        <v>21608</v>
      </c>
      <c r="Q1293" s="21" t="s">
        <v>21641</v>
      </c>
      <c r="R1293" s="21"/>
      <c r="S1293" s="21"/>
      <c r="T1293" s="21"/>
      <c r="U1293" s="21"/>
      <c r="V1293" s="21"/>
      <c r="W1293" s="21"/>
      <c r="X1293" s="21"/>
      <c r="Y1293" s="21" t="s">
        <v>21642</v>
      </c>
      <c r="Z1293" s="21"/>
      <c r="AA1293" s="22"/>
      <c r="AB1293" s="19"/>
      <c r="AC1293" s="20"/>
      <c r="AD1293" s="20" t="s">
        <v>21623</v>
      </c>
      <c r="AE1293" s="20"/>
    </row>
    <row r="1294" ht="37.5" spans="1:31">
      <c r="A1294" s="21" t="s">
        <v>18393</v>
      </c>
      <c r="B1294" s="21" t="s">
        <v>21314</v>
      </c>
      <c r="C1294" s="21" t="s">
        <v>21595</v>
      </c>
      <c r="D1294" s="21" t="s">
        <v>21620</v>
      </c>
      <c r="E1294" s="21">
        <v>2079</v>
      </c>
      <c r="F1294" s="32" t="s">
        <v>21643</v>
      </c>
      <c r="G1294" s="21">
        <v>22102207915</v>
      </c>
      <c r="H1294" s="32" t="s">
        <v>1361</v>
      </c>
      <c r="I1294" s="21">
        <v>1</v>
      </c>
      <c r="J1294" s="21" t="s">
        <v>89</v>
      </c>
      <c r="K1294" s="21">
        <v>55</v>
      </c>
      <c r="L1294" s="21" t="s">
        <v>40</v>
      </c>
      <c r="M1294" s="32" t="s">
        <v>58</v>
      </c>
      <c r="N1294" s="21"/>
      <c r="O1294" s="21"/>
      <c r="P1294" s="21" t="s">
        <v>18801</v>
      </c>
      <c r="Q1294" s="21" t="s">
        <v>18793</v>
      </c>
      <c r="R1294" s="21"/>
      <c r="S1294" s="21"/>
      <c r="T1294" s="21"/>
      <c r="U1294" s="21"/>
      <c r="V1294" s="21"/>
      <c r="W1294" s="21"/>
      <c r="X1294" s="21"/>
      <c r="Y1294" s="21" t="s">
        <v>21644</v>
      </c>
      <c r="Z1294" s="21"/>
      <c r="AA1294" s="22"/>
      <c r="AB1294" s="19"/>
      <c r="AC1294" s="20"/>
      <c r="AD1294" s="20" t="s">
        <v>21623</v>
      </c>
      <c r="AE1294" s="20"/>
    </row>
    <row r="1295" ht="56.25" spans="1:31">
      <c r="A1295" s="21" t="s">
        <v>18393</v>
      </c>
      <c r="B1295" s="21" t="s">
        <v>21314</v>
      </c>
      <c r="C1295" s="21" t="s">
        <v>21595</v>
      </c>
      <c r="D1295" s="21" t="s">
        <v>21620</v>
      </c>
      <c r="E1295" s="21">
        <v>2079</v>
      </c>
      <c r="F1295" s="32" t="s">
        <v>2075</v>
      </c>
      <c r="G1295" s="21">
        <v>22102207916</v>
      </c>
      <c r="H1295" s="32" t="s">
        <v>1361</v>
      </c>
      <c r="I1295" s="21">
        <v>1</v>
      </c>
      <c r="J1295" s="21" t="s">
        <v>670</v>
      </c>
      <c r="K1295" s="21">
        <v>52</v>
      </c>
      <c r="L1295" s="21" t="s">
        <v>18959</v>
      </c>
      <c r="M1295" s="32" t="s">
        <v>58</v>
      </c>
      <c r="N1295" s="21"/>
      <c r="O1295" s="21"/>
      <c r="P1295" s="21" t="s">
        <v>21601</v>
      </c>
      <c r="Q1295" s="21" t="s">
        <v>21602</v>
      </c>
      <c r="R1295" s="21"/>
      <c r="S1295" s="21"/>
      <c r="T1295" s="21"/>
      <c r="U1295" s="21"/>
      <c r="V1295" s="21"/>
      <c r="W1295" s="21"/>
      <c r="X1295" s="21"/>
      <c r="Y1295" s="21" t="s">
        <v>21645</v>
      </c>
      <c r="Z1295" s="21"/>
      <c r="AA1295" s="22"/>
      <c r="AB1295" s="19"/>
      <c r="AC1295" s="20"/>
      <c r="AD1295" s="20" t="s">
        <v>21623</v>
      </c>
      <c r="AE1295" s="20"/>
    </row>
    <row r="1296" ht="37.5" spans="1:31">
      <c r="A1296" s="21" t="s">
        <v>18393</v>
      </c>
      <c r="B1296" s="21" t="s">
        <v>21314</v>
      </c>
      <c r="C1296" s="21" t="s">
        <v>21595</v>
      </c>
      <c r="D1296" s="21" t="s">
        <v>21620</v>
      </c>
      <c r="E1296" s="21">
        <v>2079</v>
      </c>
      <c r="F1296" s="32" t="s">
        <v>16364</v>
      </c>
      <c r="G1296" s="21">
        <v>22102207917</v>
      </c>
      <c r="H1296" s="32" t="s">
        <v>1361</v>
      </c>
      <c r="I1296" s="21">
        <v>1</v>
      </c>
      <c r="J1296" s="21" t="s">
        <v>1987</v>
      </c>
      <c r="K1296" s="21">
        <v>53</v>
      </c>
      <c r="L1296" s="21" t="s">
        <v>19141</v>
      </c>
      <c r="M1296" s="32" t="s">
        <v>58</v>
      </c>
      <c r="N1296" s="21"/>
      <c r="O1296" s="21"/>
      <c r="P1296" s="21" t="s">
        <v>21646</v>
      </c>
      <c r="Q1296" s="21" t="s">
        <v>21647</v>
      </c>
      <c r="R1296" s="21"/>
      <c r="S1296" s="21"/>
      <c r="T1296" s="21"/>
      <c r="U1296" s="21"/>
      <c r="V1296" s="21"/>
      <c r="W1296" s="21"/>
      <c r="X1296" s="21"/>
      <c r="Y1296" s="21" t="s">
        <v>21648</v>
      </c>
      <c r="Z1296" s="21"/>
      <c r="AA1296" s="22"/>
      <c r="AB1296" s="19"/>
      <c r="AC1296" s="20"/>
      <c r="AD1296" s="20" t="s">
        <v>21623</v>
      </c>
      <c r="AE1296" s="20"/>
    </row>
    <row r="1297" ht="37.5" spans="1:31">
      <c r="A1297" s="21" t="s">
        <v>18393</v>
      </c>
      <c r="B1297" s="21" t="s">
        <v>21314</v>
      </c>
      <c r="C1297" s="21" t="s">
        <v>21595</v>
      </c>
      <c r="D1297" s="21" t="s">
        <v>21620</v>
      </c>
      <c r="E1297" s="21">
        <v>2079</v>
      </c>
      <c r="F1297" s="32" t="s">
        <v>2311</v>
      </c>
      <c r="G1297" s="21">
        <v>22102207918</v>
      </c>
      <c r="H1297" s="32" t="s">
        <v>1361</v>
      </c>
      <c r="I1297" s="21">
        <v>1</v>
      </c>
      <c r="J1297" s="21" t="s">
        <v>1997</v>
      </c>
      <c r="K1297" s="21">
        <v>51</v>
      </c>
      <c r="L1297" s="21" t="s">
        <v>18959</v>
      </c>
      <c r="M1297" s="32" t="s">
        <v>58</v>
      </c>
      <c r="N1297" s="21"/>
      <c r="O1297" s="21"/>
      <c r="P1297" s="21" t="s">
        <v>18799</v>
      </c>
      <c r="Q1297" s="21" t="s">
        <v>18921</v>
      </c>
      <c r="R1297" s="21"/>
      <c r="S1297" s="21"/>
      <c r="T1297" s="21"/>
      <c r="U1297" s="21"/>
      <c r="V1297" s="21"/>
      <c r="W1297" s="21"/>
      <c r="X1297" s="21"/>
      <c r="Y1297" s="21" t="s">
        <v>21627</v>
      </c>
      <c r="Z1297" s="21"/>
      <c r="AA1297" s="22"/>
      <c r="AB1297" s="19"/>
      <c r="AC1297" s="20"/>
      <c r="AD1297" s="20" t="s">
        <v>21623</v>
      </c>
      <c r="AE1297" s="20"/>
    </row>
    <row r="1298" ht="75" spans="1:31">
      <c r="A1298" s="21" t="s">
        <v>18393</v>
      </c>
      <c r="B1298" s="21" t="s">
        <v>21314</v>
      </c>
      <c r="C1298" s="21" t="s">
        <v>21595</v>
      </c>
      <c r="D1298" s="21" t="s">
        <v>21620</v>
      </c>
      <c r="E1298" s="21">
        <v>2079</v>
      </c>
      <c r="F1298" s="32" t="s">
        <v>18728</v>
      </c>
      <c r="G1298" s="21">
        <v>22102207919</v>
      </c>
      <c r="H1298" s="32" t="s">
        <v>1361</v>
      </c>
      <c r="I1298" s="21">
        <v>1</v>
      </c>
      <c r="J1298" s="21" t="s">
        <v>670</v>
      </c>
      <c r="K1298" s="21">
        <v>52</v>
      </c>
      <c r="L1298" s="21" t="s">
        <v>19141</v>
      </c>
      <c r="M1298" s="32" t="s">
        <v>58</v>
      </c>
      <c r="N1298" s="21"/>
      <c r="O1298" s="21"/>
      <c r="P1298" s="21" t="s">
        <v>18441</v>
      </c>
      <c r="Q1298" s="21" t="s">
        <v>21604</v>
      </c>
      <c r="R1298" s="21"/>
      <c r="S1298" s="21"/>
      <c r="T1298" s="21"/>
      <c r="U1298" s="21"/>
      <c r="V1298" s="21"/>
      <c r="W1298" s="21"/>
      <c r="X1298" s="21"/>
      <c r="Y1298" s="21" t="s">
        <v>21649</v>
      </c>
      <c r="Z1298" s="21"/>
      <c r="AA1298" s="22"/>
      <c r="AB1298" s="19"/>
      <c r="AC1298" s="20"/>
      <c r="AD1298" s="20" t="s">
        <v>21623</v>
      </c>
      <c r="AE1298" s="20"/>
    </row>
    <row r="1299" ht="37.5" spans="1:31">
      <c r="A1299" s="21" t="s">
        <v>18393</v>
      </c>
      <c r="B1299" s="21" t="s">
        <v>21314</v>
      </c>
      <c r="C1299" s="21" t="s">
        <v>21595</v>
      </c>
      <c r="D1299" s="21" t="s">
        <v>21620</v>
      </c>
      <c r="E1299" s="21">
        <v>2079</v>
      </c>
      <c r="F1299" s="32" t="s">
        <v>2295</v>
      </c>
      <c r="G1299" s="21">
        <v>22102207920</v>
      </c>
      <c r="H1299" s="32" t="s">
        <v>1361</v>
      </c>
      <c r="I1299" s="21">
        <v>1</v>
      </c>
      <c r="J1299" s="21" t="s">
        <v>670</v>
      </c>
      <c r="K1299" s="21">
        <v>52</v>
      </c>
      <c r="L1299" s="21" t="s">
        <v>18959</v>
      </c>
      <c r="M1299" s="32" t="s">
        <v>58</v>
      </c>
      <c r="N1299" s="21"/>
      <c r="O1299" s="21"/>
      <c r="P1299" s="21" t="s">
        <v>18441</v>
      </c>
      <c r="Q1299" s="21" t="s">
        <v>21604</v>
      </c>
      <c r="R1299" s="21"/>
      <c r="S1299" s="21"/>
      <c r="T1299" s="21"/>
      <c r="U1299" s="21"/>
      <c r="V1299" s="21"/>
      <c r="W1299" s="21"/>
      <c r="X1299" s="21"/>
      <c r="Y1299" s="21" t="s">
        <v>21650</v>
      </c>
      <c r="Z1299" s="21"/>
      <c r="AA1299" s="22"/>
      <c r="AB1299" s="19"/>
      <c r="AC1299" s="20"/>
      <c r="AD1299" s="20" t="s">
        <v>21623</v>
      </c>
      <c r="AE1299" s="20"/>
    </row>
    <row r="1300" ht="56.25" spans="1:31">
      <c r="A1300" s="21" t="s">
        <v>18393</v>
      </c>
      <c r="B1300" s="21" t="s">
        <v>21314</v>
      </c>
      <c r="C1300" s="21" t="s">
        <v>21595</v>
      </c>
      <c r="D1300" s="21" t="s">
        <v>21620</v>
      </c>
      <c r="E1300" s="21">
        <v>2079</v>
      </c>
      <c r="F1300" s="32" t="s">
        <v>4874</v>
      </c>
      <c r="G1300" s="21">
        <v>22102207921</v>
      </c>
      <c r="H1300" s="32" t="s">
        <v>1361</v>
      </c>
      <c r="I1300" s="21">
        <v>1</v>
      </c>
      <c r="J1300" s="21" t="s">
        <v>39</v>
      </c>
      <c r="K1300" s="21">
        <v>11</v>
      </c>
      <c r="L1300" s="21" t="s">
        <v>18959</v>
      </c>
      <c r="M1300" s="32" t="s">
        <v>58</v>
      </c>
      <c r="N1300" s="21"/>
      <c r="O1300" s="21"/>
      <c r="P1300" s="21" t="s">
        <v>21651</v>
      </c>
      <c r="Q1300" s="21" t="s">
        <v>18954</v>
      </c>
      <c r="R1300" s="21"/>
      <c r="S1300" s="21"/>
      <c r="T1300" s="21"/>
      <c r="U1300" s="21"/>
      <c r="V1300" s="21"/>
      <c r="W1300" s="21"/>
      <c r="X1300" s="21"/>
      <c r="Y1300" s="21"/>
      <c r="Z1300" s="21"/>
      <c r="AA1300" s="22"/>
      <c r="AB1300" s="19"/>
      <c r="AC1300" s="20"/>
      <c r="AD1300" s="20" t="s">
        <v>21623</v>
      </c>
      <c r="AE1300" s="20"/>
    </row>
    <row r="1301" ht="37.5" spans="1:31">
      <c r="A1301" s="21" t="s">
        <v>18393</v>
      </c>
      <c r="B1301" s="21" t="s">
        <v>21314</v>
      </c>
      <c r="C1301" s="21" t="s">
        <v>21595</v>
      </c>
      <c r="D1301" s="21" t="s">
        <v>21652</v>
      </c>
      <c r="E1301" s="21">
        <v>2080</v>
      </c>
      <c r="F1301" s="32" t="s">
        <v>15788</v>
      </c>
      <c r="G1301" s="21">
        <v>22102208001</v>
      </c>
      <c r="H1301" s="32" t="s">
        <v>1361</v>
      </c>
      <c r="I1301" s="21">
        <v>1</v>
      </c>
      <c r="J1301" s="21" t="s">
        <v>2191</v>
      </c>
      <c r="K1301" s="21">
        <v>56</v>
      </c>
      <c r="L1301" s="21" t="s">
        <v>18959</v>
      </c>
      <c r="M1301" s="32" t="s">
        <v>58</v>
      </c>
      <c r="N1301" s="21"/>
      <c r="O1301" s="21"/>
      <c r="P1301" s="21" t="s">
        <v>21653</v>
      </c>
      <c r="Q1301" s="21" t="s">
        <v>21654</v>
      </c>
      <c r="R1301" s="21"/>
      <c r="S1301" s="21"/>
      <c r="T1301" s="21"/>
      <c r="U1301" s="21"/>
      <c r="V1301" s="21"/>
      <c r="W1301" s="21"/>
      <c r="X1301" s="21"/>
      <c r="Y1301" s="21"/>
      <c r="Z1301" s="21"/>
      <c r="AA1301" s="22"/>
      <c r="AB1301" s="19"/>
      <c r="AC1301" s="20"/>
      <c r="AD1301" s="20" t="s">
        <v>21655</v>
      </c>
      <c r="AE1301" s="20"/>
    </row>
    <row r="1302" ht="37.5" spans="1:31">
      <c r="A1302" s="21" t="s">
        <v>18393</v>
      </c>
      <c r="B1302" s="21" t="s">
        <v>21314</v>
      </c>
      <c r="C1302" s="21" t="s">
        <v>21595</v>
      </c>
      <c r="D1302" s="21" t="s">
        <v>21652</v>
      </c>
      <c r="E1302" s="21">
        <v>2080</v>
      </c>
      <c r="F1302" s="32" t="s">
        <v>1410</v>
      </c>
      <c r="G1302" s="21">
        <v>22102208002</v>
      </c>
      <c r="H1302" s="32" t="s">
        <v>1361</v>
      </c>
      <c r="I1302" s="21">
        <v>1</v>
      </c>
      <c r="J1302" s="21" t="s">
        <v>39</v>
      </c>
      <c r="K1302" s="21">
        <v>11</v>
      </c>
      <c r="L1302" s="21" t="s">
        <v>40</v>
      </c>
      <c r="M1302" s="32" t="s">
        <v>58</v>
      </c>
      <c r="N1302" s="21"/>
      <c r="O1302" s="21"/>
      <c r="P1302" s="21" t="s">
        <v>21403</v>
      </c>
      <c r="Q1302" s="21" t="s">
        <v>21619</v>
      </c>
      <c r="R1302" s="21"/>
      <c r="S1302" s="21"/>
      <c r="T1302" s="21"/>
      <c r="U1302" s="21"/>
      <c r="V1302" s="21"/>
      <c r="W1302" s="21"/>
      <c r="X1302" s="21"/>
      <c r="Y1302" s="21" t="s">
        <v>13942</v>
      </c>
      <c r="Z1302" s="21"/>
      <c r="AA1302" s="22"/>
      <c r="AB1302" s="19"/>
      <c r="AC1302" s="20"/>
      <c r="AD1302" s="20" t="s">
        <v>21655</v>
      </c>
      <c r="AE1302" s="20"/>
    </row>
    <row r="1303" ht="37.5" spans="1:31">
      <c r="A1303" s="21" t="s">
        <v>18393</v>
      </c>
      <c r="B1303" s="21" t="s">
        <v>21314</v>
      </c>
      <c r="C1303" s="21" t="s">
        <v>21595</v>
      </c>
      <c r="D1303" s="21" t="s">
        <v>21652</v>
      </c>
      <c r="E1303" s="21">
        <v>2080</v>
      </c>
      <c r="F1303" s="32" t="s">
        <v>4874</v>
      </c>
      <c r="G1303" s="21">
        <v>22102208003</v>
      </c>
      <c r="H1303" s="32" t="s">
        <v>1361</v>
      </c>
      <c r="I1303" s="21">
        <v>1</v>
      </c>
      <c r="J1303" s="21" t="s">
        <v>39</v>
      </c>
      <c r="K1303" s="21">
        <v>11</v>
      </c>
      <c r="L1303" s="21" t="s">
        <v>18959</v>
      </c>
      <c r="M1303" s="32" t="s">
        <v>58</v>
      </c>
      <c r="N1303" s="21"/>
      <c r="O1303" s="21"/>
      <c r="P1303" s="21" t="s">
        <v>21656</v>
      </c>
      <c r="Q1303" s="21" t="s">
        <v>18954</v>
      </c>
      <c r="R1303" s="21"/>
      <c r="S1303" s="21"/>
      <c r="T1303" s="21"/>
      <c r="U1303" s="21"/>
      <c r="V1303" s="21"/>
      <c r="W1303" s="21"/>
      <c r="X1303" s="21"/>
      <c r="Y1303" s="21"/>
      <c r="Z1303" s="21"/>
      <c r="AA1303" s="22"/>
      <c r="AB1303" s="19"/>
      <c r="AC1303" s="20"/>
      <c r="AD1303" s="20" t="s">
        <v>21655</v>
      </c>
      <c r="AE1303" s="20"/>
    </row>
    <row r="1304" ht="56.25" spans="1:31">
      <c r="A1304" s="21" t="s">
        <v>18393</v>
      </c>
      <c r="B1304" s="21" t="s">
        <v>21314</v>
      </c>
      <c r="C1304" s="21" t="s">
        <v>21595</v>
      </c>
      <c r="D1304" s="21" t="s">
        <v>21657</v>
      </c>
      <c r="E1304" s="21">
        <v>2081</v>
      </c>
      <c r="F1304" s="32" t="s">
        <v>4856</v>
      </c>
      <c r="G1304" s="21">
        <v>22102208101</v>
      </c>
      <c r="H1304" s="32" t="s">
        <v>1361</v>
      </c>
      <c r="I1304" s="21">
        <v>2</v>
      </c>
      <c r="J1304" s="21" t="s">
        <v>670</v>
      </c>
      <c r="K1304" s="21">
        <v>52</v>
      </c>
      <c r="L1304" s="21" t="s">
        <v>18959</v>
      </c>
      <c r="M1304" s="32" t="s">
        <v>58</v>
      </c>
      <c r="N1304" s="21"/>
      <c r="O1304" s="21"/>
      <c r="P1304" s="21" t="s">
        <v>18441</v>
      </c>
      <c r="Q1304" s="21" t="s">
        <v>21604</v>
      </c>
      <c r="R1304" s="21"/>
      <c r="S1304" s="21"/>
      <c r="T1304" s="21"/>
      <c r="U1304" s="21"/>
      <c r="V1304" s="21"/>
      <c r="W1304" s="21"/>
      <c r="X1304" s="21"/>
      <c r="Y1304" s="21" t="s">
        <v>21658</v>
      </c>
      <c r="Z1304" s="21"/>
      <c r="AA1304" s="22"/>
      <c r="AB1304" s="19"/>
      <c r="AC1304" s="20"/>
      <c r="AD1304" s="20" t="s">
        <v>21659</v>
      </c>
      <c r="AE1304" s="20"/>
    </row>
    <row r="1305" ht="37.5" spans="1:31">
      <c r="A1305" s="21" t="s">
        <v>18393</v>
      </c>
      <c r="B1305" s="21" t="s">
        <v>21314</v>
      </c>
      <c r="C1305" s="21" t="s">
        <v>21595</v>
      </c>
      <c r="D1305" s="21" t="s">
        <v>21657</v>
      </c>
      <c r="E1305" s="21">
        <v>2081</v>
      </c>
      <c r="F1305" s="32" t="s">
        <v>1172</v>
      </c>
      <c r="G1305" s="21">
        <v>22102208102</v>
      </c>
      <c r="H1305" s="32" t="s">
        <v>1361</v>
      </c>
      <c r="I1305" s="21">
        <v>1</v>
      </c>
      <c r="J1305" s="21" t="s">
        <v>670</v>
      </c>
      <c r="K1305" s="21">
        <v>52</v>
      </c>
      <c r="L1305" s="21" t="s">
        <v>18959</v>
      </c>
      <c r="M1305" s="32" t="s">
        <v>58</v>
      </c>
      <c r="N1305" s="21"/>
      <c r="O1305" s="21"/>
      <c r="P1305" s="21" t="s">
        <v>18898</v>
      </c>
      <c r="Q1305" s="21" t="s">
        <v>21660</v>
      </c>
      <c r="R1305" s="21"/>
      <c r="S1305" s="21"/>
      <c r="T1305" s="21"/>
      <c r="U1305" s="21"/>
      <c r="V1305" s="21"/>
      <c r="W1305" s="21"/>
      <c r="X1305" s="21"/>
      <c r="Y1305" s="21"/>
      <c r="Z1305" s="21"/>
      <c r="AA1305" s="22"/>
      <c r="AB1305" s="19"/>
      <c r="AC1305" s="20"/>
      <c r="AD1305" s="20" t="s">
        <v>21659</v>
      </c>
      <c r="AE1305" s="20"/>
    </row>
    <row r="1306" ht="56.25" spans="1:31">
      <c r="A1306" s="21" t="s">
        <v>18393</v>
      </c>
      <c r="B1306" s="21" t="s">
        <v>21314</v>
      </c>
      <c r="C1306" s="21" t="s">
        <v>21595</v>
      </c>
      <c r="D1306" s="21" t="s">
        <v>21661</v>
      </c>
      <c r="E1306" s="21">
        <v>2082</v>
      </c>
      <c r="F1306" s="32" t="s">
        <v>2333</v>
      </c>
      <c r="G1306" s="21">
        <v>22102208201</v>
      </c>
      <c r="H1306" s="32" t="s">
        <v>1361</v>
      </c>
      <c r="I1306" s="21">
        <v>1</v>
      </c>
      <c r="J1306" s="21" t="s">
        <v>670</v>
      </c>
      <c r="K1306" s="21">
        <v>52</v>
      </c>
      <c r="L1306" s="21" t="s">
        <v>18959</v>
      </c>
      <c r="M1306" s="32" t="s">
        <v>58</v>
      </c>
      <c r="N1306" s="21"/>
      <c r="O1306" s="21"/>
      <c r="P1306" s="21" t="s">
        <v>21662</v>
      </c>
      <c r="Q1306" s="21" t="s">
        <v>21663</v>
      </c>
      <c r="R1306" s="21"/>
      <c r="S1306" s="21"/>
      <c r="T1306" s="21"/>
      <c r="U1306" s="21"/>
      <c r="V1306" s="21"/>
      <c r="W1306" s="21"/>
      <c r="X1306" s="21"/>
      <c r="Y1306" s="21" t="s">
        <v>21664</v>
      </c>
      <c r="Z1306" s="21"/>
      <c r="AA1306" s="22"/>
      <c r="AB1306" s="19"/>
      <c r="AC1306" s="20"/>
      <c r="AD1306" s="20" t="s">
        <v>21665</v>
      </c>
      <c r="AE1306" s="20"/>
    </row>
    <row r="1307" ht="75" spans="1:31">
      <c r="A1307" s="21" t="s">
        <v>18393</v>
      </c>
      <c r="B1307" s="21" t="s">
        <v>21314</v>
      </c>
      <c r="C1307" s="21" t="s">
        <v>21595</v>
      </c>
      <c r="D1307" s="21" t="s">
        <v>21661</v>
      </c>
      <c r="E1307" s="21">
        <v>2082</v>
      </c>
      <c r="F1307" s="32" t="s">
        <v>2009</v>
      </c>
      <c r="G1307" s="21">
        <v>22102208202</v>
      </c>
      <c r="H1307" s="32" t="s">
        <v>1361</v>
      </c>
      <c r="I1307" s="21">
        <v>1</v>
      </c>
      <c r="J1307" s="21" t="s">
        <v>670</v>
      </c>
      <c r="K1307" s="21">
        <v>52</v>
      </c>
      <c r="L1307" s="21" t="s">
        <v>19141</v>
      </c>
      <c r="M1307" s="32" t="s">
        <v>58</v>
      </c>
      <c r="N1307" s="21"/>
      <c r="O1307" s="21"/>
      <c r="P1307" s="21" t="s">
        <v>18441</v>
      </c>
      <c r="Q1307" s="21" t="s">
        <v>20410</v>
      </c>
      <c r="R1307" s="21"/>
      <c r="S1307" s="21"/>
      <c r="T1307" s="21"/>
      <c r="U1307" s="21"/>
      <c r="V1307" s="21"/>
      <c r="W1307" s="21"/>
      <c r="X1307" s="21"/>
      <c r="Y1307" s="21" t="s">
        <v>21666</v>
      </c>
      <c r="Z1307" s="21"/>
      <c r="AA1307" s="22"/>
      <c r="AB1307" s="19"/>
      <c r="AC1307" s="20"/>
      <c r="AD1307" s="20" t="s">
        <v>21665</v>
      </c>
      <c r="AE1307" s="20"/>
    </row>
    <row r="1308" ht="75" spans="1:31">
      <c r="A1308" s="21" t="s">
        <v>18393</v>
      </c>
      <c r="B1308" s="21" t="s">
        <v>21314</v>
      </c>
      <c r="C1308" s="21" t="s">
        <v>21595</v>
      </c>
      <c r="D1308" s="21" t="s">
        <v>21661</v>
      </c>
      <c r="E1308" s="21">
        <v>2082</v>
      </c>
      <c r="F1308" s="32" t="s">
        <v>2335</v>
      </c>
      <c r="G1308" s="21">
        <v>22102208203</v>
      </c>
      <c r="H1308" s="32" t="s">
        <v>1361</v>
      </c>
      <c r="I1308" s="21">
        <v>1</v>
      </c>
      <c r="J1308" s="21" t="s">
        <v>670</v>
      </c>
      <c r="K1308" s="21">
        <v>52</v>
      </c>
      <c r="L1308" s="21" t="s">
        <v>18959</v>
      </c>
      <c r="M1308" s="32" t="s">
        <v>58</v>
      </c>
      <c r="N1308" s="21"/>
      <c r="O1308" s="21"/>
      <c r="P1308" s="21" t="s">
        <v>19981</v>
      </c>
      <c r="Q1308" s="21" t="s">
        <v>18770</v>
      </c>
      <c r="R1308" s="21"/>
      <c r="S1308" s="21"/>
      <c r="T1308" s="21"/>
      <c r="U1308" s="21"/>
      <c r="V1308" s="21"/>
      <c r="W1308" s="21"/>
      <c r="X1308" s="21"/>
      <c r="Y1308" s="21" t="s">
        <v>21667</v>
      </c>
      <c r="Z1308" s="21"/>
      <c r="AA1308" s="22"/>
      <c r="AB1308" s="19"/>
      <c r="AC1308" s="20"/>
      <c r="AD1308" s="20" t="s">
        <v>21665</v>
      </c>
      <c r="AE1308" s="20"/>
    </row>
    <row r="1309" ht="37.5" spans="1:31">
      <c r="A1309" s="21" t="s">
        <v>18393</v>
      </c>
      <c r="B1309" s="21" t="s">
        <v>21314</v>
      </c>
      <c r="C1309" s="21" t="s">
        <v>21595</v>
      </c>
      <c r="D1309" s="21" t="s">
        <v>21668</v>
      </c>
      <c r="E1309" s="21">
        <v>2083</v>
      </c>
      <c r="F1309" s="32" t="s">
        <v>21669</v>
      </c>
      <c r="G1309" s="21">
        <v>22102208301</v>
      </c>
      <c r="H1309" s="32" t="s">
        <v>1361</v>
      </c>
      <c r="I1309" s="21">
        <v>1</v>
      </c>
      <c r="J1309" s="21" t="s">
        <v>1987</v>
      </c>
      <c r="K1309" s="21">
        <v>53</v>
      </c>
      <c r="L1309" s="21" t="s">
        <v>40</v>
      </c>
      <c r="M1309" s="32" t="s">
        <v>58</v>
      </c>
      <c r="N1309" s="21"/>
      <c r="O1309" s="21"/>
      <c r="P1309" s="21" t="s">
        <v>21670</v>
      </c>
      <c r="Q1309" s="21" t="s">
        <v>18947</v>
      </c>
      <c r="R1309" s="21"/>
      <c r="S1309" s="21"/>
      <c r="T1309" s="21"/>
      <c r="U1309" s="21"/>
      <c r="V1309" s="21"/>
      <c r="W1309" s="21"/>
      <c r="X1309" s="21"/>
      <c r="Y1309" s="21" t="s">
        <v>21671</v>
      </c>
      <c r="Z1309" s="21"/>
      <c r="AA1309" s="22"/>
      <c r="AB1309" s="19"/>
      <c r="AC1309" s="20"/>
      <c r="AD1309" s="20" t="s">
        <v>21672</v>
      </c>
      <c r="AE1309" s="20"/>
    </row>
    <row r="1310" ht="37.5" spans="1:31">
      <c r="A1310" s="21" t="s">
        <v>18393</v>
      </c>
      <c r="B1310" s="21" t="s">
        <v>21314</v>
      </c>
      <c r="C1310" s="21" t="s">
        <v>21595</v>
      </c>
      <c r="D1310" s="21" t="s">
        <v>21668</v>
      </c>
      <c r="E1310" s="21">
        <v>2083</v>
      </c>
      <c r="F1310" s="32" t="s">
        <v>12395</v>
      </c>
      <c r="G1310" s="21">
        <v>22102208302</v>
      </c>
      <c r="H1310" s="32" t="s">
        <v>1361</v>
      </c>
      <c r="I1310" s="21">
        <v>1</v>
      </c>
      <c r="J1310" s="21" t="s">
        <v>670</v>
      </c>
      <c r="K1310" s="21">
        <v>52</v>
      </c>
      <c r="L1310" s="21" t="s">
        <v>18959</v>
      </c>
      <c r="M1310" s="32" t="s">
        <v>58</v>
      </c>
      <c r="N1310" s="21"/>
      <c r="O1310" s="21"/>
      <c r="P1310" s="21" t="s">
        <v>19981</v>
      </c>
      <c r="Q1310" s="21" t="s">
        <v>21673</v>
      </c>
      <c r="R1310" s="21"/>
      <c r="S1310" s="21"/>
      <c r="T1310" s="21"/>
      <c r="U1310" s="21"/>
      <c r="V1310" s="21"/>
      <c r="W1310" s="21"/>
      <c r="X1310" s="21"/>
      <c r="Y1310" s="21" t="s">
        <v>18408</v>
      </c>
      <c r="Z1310" s="21" t="s">
        <v>18460</v>
      </c>
      <c r="AA1310" s="22"/>
      <c r="AB1310" s="19"/>
      <c r="AC1310" s="20"/>
      <c r="AD1310" s="20" t="s">
        <v>21672</v>
      </c>
      <c r="AE1310" s="20"/>
    </row>
    <row r="1311" ht="37.5" spans="1:31">
      <c r="A1311" s="21" t="s">
        <v>18393</v>
      </c>
      <c r="B1311" s="21" t="s">
        <v>21314</v>
      </c>
      <c r="C1311" s="21" t="s">
        <v>21595</v>
      </c>
      <c r="D1311" s="21" t="s">
        <v>21674</v>
      </c>
      <c r="E1311" s="21">
        <v>2084</v>
      </c>
      <c r="F1311" s="32" t="s">
        <v>2012</v>
      </c>
      <c r="G1311" s="21">
        <v>22102208401</v>
      </c>
      <c r="H1311" s="32" t="s">
        <v>1361</v>
      </c>
      <c r="I1311" s="21">
        <v>1</v>
      </c>
      <c r="J1311" s="21" t="s">
        <v>670</v>
      </c>
      <c r="K1311" s="21">
        <v>52</v>
      </c>
      <c r="L1311" s="21" t="s">
        <v>18959</v>
      </c>
      <c r="M1311" s="32" t="s">
        <v>58</v>
      </c>
      <c r="N1311" s="21"/>
      <c r="O1311" s="21"/>
      <c r="P1311" s="21" t="s">
        <v>18441</v>
      </c>
      <c r="Q1311" s="21" t="s">
        <v>21604</v>
      </c>
      <c r="R1311" s="21"/>
      <c r="S1311" s="21"/>
      <c r="T1311" s="21"/>
      <c r="U1311" s="21"/>
      <c r="V1311" s="21"/>
      <c r="W1311" s="21"/>
      <c r="X1311" s="21"/>
      <c r="Y1311" s="21" t="s">
        <v>21675</v>
      </c>
      <c r="Z1311" s="21"/>
      <c r="AA1311" s="22"/>
      <c r="AB1311" s="19"/>
      <c r="AC1311" s="20"/>
      <c r="AD1311" s="20" t="s">
        <v>21676</v>
      </c>
      <c r="AE1311" s="20"/>
    </row>
    <row r="1312" ht="37.5" spans="1:31">
      <c r="A1312" s="21" t="s">
        <v>18393</v>
      </c>
      <c r="B1312" s="21" t="s">
        <v>21314</v>
      </c>
      <c r="C1312" s="21" t="s">
        <v>21595</v>
      </c>
      <c r="D1312" s="21" t="s">
        <v>21674</v>
      </c>
      <c r="E1312" s="21">
        <v>2084</v>
      </c>
      <c r="F1312" s="32" t="s">
        <v>2136</v>
      </c>
      <c r="G1312" s="21">
        <v>22102208402</v>
      </c>
      <c r="H1312" s="32" t="s">
        <v>1361</v>
      </c>
      <c r="I1312" s="21">
        <v>1</v>
      </c>
      <c r="J1312" s="21" t="s">
        <v>1997</v>
      </c>
      <c r="K1312" s="21">
        <v>51</v>
      </c>
      <c r="L1312" s="21" t="s">
        <v>18959</v>
      </c>
      <c r="M1312" s="32" t="s">
        <v>58</v>
      </c>
      <c r="N1312" s="21"/>
      <c r="O1312" s="21"/>
      <c r="P1312" s="21" t="s">
        <v>21677</v>
      </c>
      <c r="Q1312" s="21" t="s">
        <v>21678</v>
      </c>
      <c r="R1312" s="21"/>
      <c r="S1312" s="21"/>
      <c r="T1312" s="21"/>
      <c r="U1312" s="21"/>
      <c r="V1312" s="21"/>
      <c r="W1312" s="21"/>
      <c r="X1312" s="21"/>
      <c r="Y1312" s="21" t="s">
        <v>4995</v>
      </c>
      <c r="Z1312" s="21"/>
      <c r="AA1312" s="22"/>
      <c r="AB1312" s="19"/>
      <c r="AC1312" s="20"/>
      <c r="AD1312" s="20" t="s">
        <v>21676</v>
      </c>
      <c r="AE1312" s="20"/>
    </row>
    <row r="1313" ht="37.5" spans="1:31">
      <c r="A1313" s="21" t="s">
        <v>18393</v>
      </c>
      <c r="B1313" s="21" t="s">
        <v>21314</v>
      </c>
      <c r="C1313" s="21" t="s">
        <v>21595</v>
      </c>
      <c r="D1313" s="21" t="s">
        <v>21679</v>
      </c>
      <c r="E1313" s="21">
        <v>2085</v>
      </c>
      <c r="F1313" s="32" t="s">
        <v>2012</v>
      </c>
      <c r="G1313" s="21">
        <v>22102208501</v>
      </c>
      <c r="H1313" s="32" t="s">
        <v>1361</v>
      </c>
      <c r="I1313" s="21">
        <v>1</v>
      </c>
      <c r="J1313" s="21" t="s">
        <v>670</v>
      </c>
      <c r="K1313" s="21">
        <v>52</v>
      </c>
      <c r="L1313" s="21" t="s">
        <v>18959</v>
      </c>
      <c r="M1313" s="32" t="s">
        <v>58</v>
      </c>
      <c r="N1313" s="21"/>
      <c r="O1313" s="21"/>
      <c r="P1313" s="21" t="s">
        <v>18441</v>
      </c>
      <c r="Q1313" s="21" t="s">
        <v>21604</v>
      </c>
      <c r="R1313" s="21"/>
      <c r="S1313" s="21"/>
      <c r="T1313" s="21"/>
      <c r="U1313" s="21"/>
      <c r="V1313" s="21"/>
      <c r="W1313" s="21"/>
      <c r="X1313" s="21"/>
      <c r="Y1313" s="21" t="s">
        <v>21650</v>
      </c>
      <c r="Z1313" s="21"/>
      <c r="AA1313" s="22"/>
      <c r="AB1313" s="19"/>
      <c r="AC1313" s="20"/>
      <c r="AD1313" s="20" t="s">
        <v>21680</v>
      </c>
      <c r="AE1313" s="20"/>
    </row>
    <row r="1314" ht="37.5" spans="1:31">
      <c r="A1314" s="21" t="s">
        <v>18393</v>
      </c>
      <c r="B1314" s="21" t="s">
        <v>21314</v>
      </c>
      <c r="C1314" s="21" t="s">
        <v>21595</v>
      </c>
      <c r="D1314" s="21" t="s">
        <v>21679</v>
      </c>
      <c r="E1314" s="21">
        <v>2085</v>
      </c>
      <c r="F1314" s="32" t="s">
        <v>2311</v>
      </c>
      <c r="G1314" s="21">
        <v>22102208502</v>
      </c>
      <c r="H1314" s="32" t="s">
        <v>1361</v>
      </c>
      <c r="I1314" s="21">
        <v>1</v>
      </c>
      <c r="J1314" s="21" t="s">
        <v>1997</v>
      </c>
      <c r="K1314" s="21">
        <v>51</v>
      </c>
      <c r="L1314" s="21" t="s">
        <v>18959</v>
      </c>
      <c r="M1314" s="32" t="s">
        <v>58</v>
      </c>
      <c r="N1314" s="21"/>
      <c r="O1314" s="21"/>
      <c r="P1314" s="21" t="s">
        <v>21681</v>
      </c>
      <c r="Q1314" s="21" t="s">
        <v>18921</v>
      </c>
      <c r="R1314" s="21"/>
      <c r="S1314" s="21"/>
      <c r="T1314" s="21"/>
      <c r="U1314" s="21"/>
      <c r="V1314" s="21"/>
      <c r="W1314" s="21"/>
      <c r="X1314" s="21"/>
      <c r="Y1314" s="21" t="s">
        <v>21682</v>
      </c>
      <c r="Z1314" s="21"/>
      <c r="AA1314" s="22"/>
      <c r="AB1314" s="19"/>
      <c r="AC1314" s="20"/>
      <c r="AD1314" s="20" t="s">
        <v>21680</v>
      </c>
      <c r="AE1314" s="20"/>
    </row>
    <row r="1315" ht="37.5" spans="1:31">
      <c r="A1315" s="21" t="s">
        <v>18393</v>
      </c>
      <c r="B1315" s="21" t="s">
        <v>21314</v>
      </c>
      <c r="C1315" s="21" t="s">
        <v>21595</v>
      </c>
      <c r="D1315" s="21" t="s">
        <v>21683</v>
      </c>
      <c r="E1315" s="21">
        <v>2086</v>
      </c>
      <c r="F1315" s="32" t="s">
        <v>1410</v>
      </c>
      <c r="G1315" s="21">
        <v>22102208601</v>
      </c>
      <c r="H1315" s="32" t="s">
        <v>1361</v>
      </c>
      <c r="I1315" s="21">
        <v>1</v>
      </c>
      <c r="J1315" s="21" t="s">
        <v>39</v>
      </c>
      <c r="K1315" s="21">
        <v>11</v>
      </c>
      <c r="L1315" s="21" t="s">
        <v>40</v>
      </c>
      <c r="M1315" s="32" t="s">
        <v>58</v>
      </c>
      <c r="N1315" s="21"/>
      <c r="O1315" s="21"/>
      <c r="P1315" s="21" t="s">
        <v>21403</v>
      </c>
      <c r="Q1315" s="21" t="s">
        <v>21619</v>
      </c>
      <c r="R1315" s="21"/>
      <c r="S1315" s="21"/>
      <c r="T1315" s="21"/>
      <c r="U1315" s="21"/>
      <c r="V1315" s="21"/>
      <c r="W1315" s="21"/>
      <c r="X1315" s="21"/>
      <c r="Y1315" s="21" t="s">
        <v>13942</v>
      </c>
      <c r="Z1315" s="21"/>
      <c r="AA1315" s="22"/>
      <c r="AB1315" s="19"/>
      <c r="AC1315" s="20"/>
      <c r="AD1315" s="20" t="s">
        <v>21680</v>
      </c>
      <c r="AE1315" s="20"/>
    </row>
    <row r="1316" ht="37.5" spans="1:31">
      <c r="A1316" s="21" t="s">
        <v>18393</v>
      </c>
      <c r="B1316" s="21" t="s">
        <v>21314</v>
      </c>
      <c r="C1316" s="21" t="s">
        <v>21595</v>
      </c>
      <c r="D1316" s="21" t="s">
        <v>21683</v>
      </c>
      <c r="E1316" s="21">
        <v>2086</v>
      </c>
      <c r="F1316" s="32" t="s">
        <v>21684</v>
      </c>
      <c r="G1316" s="21">
        <v>22102208602</v>
      </c>
      <c r="H1316" s="32" t="s">
        <v>1361</v>
      </c>
      <c r="I1316" s="21">
        <v>1</v>
      </c>
      <c r="J1316" s="21" t="s">
        <v>1987</v>
      </c>
      <c r="K1316" s="21">
        <v>53</v>
      </c>
      <c r="L1316" s="21" t="s">
        <v>40</v>
      </c>
      <c r="M1316" s="32" t="s">
        <v>58</v>
      </c>
      <c r="N1316" s="21"/>
      <c r="O1316" s="21"/>
      <c r="P1316" s="21" t="s">
        <v>18826</v>
      </c>
      <c r="Q1316" s="21" t="s">
        <v>21685</v>
      </c>
      <c r="R1316" s="21"/>
      <c r="S1316" s="21"/>
      <c r="T1316" s="21"/>
      <c r="U1316" s="21"/>
      <c r="V1316" s="21"/>
      <c r="W1316" s="21"/>
      <c r="X1316" s="21"/>
      <c r="Y1316" s="21" t="s">
        <v>21617</v>
      </c>
      <c r="Z1316" s="21"/>
      <c r="AA1316" s="22"/>
      <c r="AB1316" s="19"/>
      <c r="AC1316" s="20"/>
      <c r="AD1316" s="20" t="s">
        <v>21680</v>
      </c>
      <c r="AE1316" s="20"/>
    </row>
    <row r="1317" ht="37.5" spans="1:31">
      <c r="A1317" s="21" t="s">
        <v>18393</v>
      </c>
      <c r="B1317" s="21" t="s">
        <v>21314</v>
      </c>
      <c r="C1317" s="21" t="s">
        <v>21595</v>
      </c>
      <c r="D1317" s="21" t="s">
        <v>21686</v>
      </c>
      <c r="E1317" s="21">
        <v>2087</v>
      </c>
      <c r="F1317" s="32" t="s">
        <v>132</v>
      </c>
      <c r="G1317" s="21">
        <v>22102208701</v>
      </c>
      <c r="H1317" s="32" t="s">
        <v>1361</v>
      </c>
      <c r="I1317" s="21">
        <v>1</v>
      </c>
      <c r="J1317" s="21" t="s">
        <v>670</v>
      </c>
      <c r="K1317" s="21">
        <v>52</v>
      </c>
      <c r="L1317" s="21" t="s">
        <v>18959</v>
      </c>
      <c r="M1317" s="32" t="s">
        <v>58</v>
      </c>
      <c r="N1317" s="21"/>
      <c r="O1317" s="21"/>
      <c r="P1317" s="21" t="s">
        <v>18441</v>
      </c>
      <c r="Q1317" s="21" t="s">
        <v>21687</v>
      </c>
      <c r="R1317" s="21"/>
      <c r="S1317" s="21"/>
      <c r="T1317" s="21"/>
      <c r="U1317" s="21"/>
      <c r="V1317" s="21"/>
      <c r="W1317" s="21"/>
      <c r="X1317" s="21"/>
      <c r="Y1317" s="21" t="s">
        <v>4995</v>
      </c>
      <c r="Z1317" s="21"/>
      <c r="AA1317" s="22"/>
      <c r="AB1317" s="19"/>
      <c r="AC1317" s="20"/>
      <c r="AD1317" s="20" t="s">
        <v>21688</v>
      </c>
      <c r="AE1317" s="20"/>
    </row>
  </sheetData>
  <protectedRanges>
    <protectedRange sqref="A3:AE4" name="区域1"/>
  </protectedRanges>
  <autoFilter xmlns:etc="http://www.wps.cn/officeDocument/2017/etCustomData" ref="A4:AE1317" etc:filterBottomFollowUsedRange="0">
    <extLst/>
  </autoFilter>
  <mergeCells count="26">
    <mergeCell ref="O3:Q3"/>
    <mergeCell ref="S3:W3"/>
    <mergeCell ref="A3:A4"/>
    <mergeCell ref="B3:B4"/>
    <mergeCell ref="C3:C4"/>
    <mergeCell ref="D3:D4"/>
    <mergeCell ref="E3:E4"/>
    <mergeCell ref="F3:F4"/>
    <mergeCell ref="G3:G4"/>
    <mergeCell ref="H3:H4"/>
    <mergeCell ref="I3:I4"/>
    <mergeCell ref="J3:J4"/>
    <mergeCell ref="K3:K4"/>
    <mergeCell ref="L3:L4"/>
    <mergeCell ref="M3:M4"/>
    <mergeCell ref="N3:N4"/>
    <mergeCell ref="R3:R4"/>
    <mergeCell ref="X3:X4"/>
    <mergeCell ref="Y3:Y4"/>
    <mergeCell ref="Z3:Z4"/>
    <mergeCell ref="AA3:AA4"/>
    <mergeCell ref="AB3:AB4"/>
    <mergeCell ref="AC3:AC4"/>
    <mergeCell ref="AD3:AD4"/>
    <mergeCell ref="AE3:AE4"/>
    <mergeCell ref="A1:AE2"/>
  </mergeCell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rrUserId title="区域1" rangeCreator="" othersAccessPermission="edit"/>
  </rangeList>
  <rangeList sheetStid="2" master="" otherUserPermission="visible">
    <arrUserId title="区域1_1" rangeCreator="" othersAccessPermission="edit"/>
    <arrUserId title="区域1" rangeCreator="" othersAccessPermission="edit"/>
  </rangeList>
  <rangeList sheetStid="3" master="" otherUserPermission="visible">
    <arrUserId title="区域1_1" rangeCreator="" othersAccessPermission="edit"/>
    <arrUserId title="区域1" rangeCreator="" othersAccessPermission="edit"/>
  </rangeList>
  <rangeList sheetStid="4" master="" otherUserPermission="visible">
    <arrUserId title="区域1" rangeCreator="" othersAccessPermission="edit"/>
  </rangeList>
  <rangeList sheetStid="5" master="" otherUserPermission="visible">
    <arrUserId title="区域1_1" rangeCreator="" othersAccessPermission="edit"/>
    <arrUserId title="区域1" rangeCreator="" othersAccessPermission="edit"/>
  </rangeList>
  <rangeList sheetStid="6" master="" otherUserPermission="visible">
    <arrUserId title="区域1" rangeCreator="" othersAccessPermission="edit"/>
  </rangeList>
  <rangeList sheetStid="7" master="" otherUserPermission="visible">
    <arrUserId title="区域1" rangeCreator="" othersAccessPermission="edit"/>
  </rangeList>
  <rangeList sheetStid="8" master="" otherUserPermission="visible">
    <arrUserId title="区域1" rangeCreator="" othersAccessPermission="edit"/>
  </rangeList>
  <rangeList sheetStid="9" master="" otherUserPermission="visible">
    <arrUserId title="区域1" rangeCreator="" othersAccessPermission="edit"/>
  </rangeList>
  <rangeList sheetStid="10" master="" otherUserPermission="visible">
    <arrUserId title="区域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10</vt:i4>
      </vt:variant>
    </vt:vector>
  </HeadingPairs>
  <TitlesOfParts>
    <vt:vector size="10" baseType="lpstr">
      <vt:lpstr>省直1172人</vt:lpstr>
      <vt:lpstr>贵阳402人</vt:lpstr>
      <vt:lpstr>六盘水491人</vt:lpstr>
      <vt:lpstr>铜仁653人</vt:lpstr>
      <vt:lpstr>安顺601人</vt:lpstr>
      <vt:lpstr>黔东南948人</vt:lpstr>
      <vt:lpstr>黔西南1085人</vt:lpstr>
      <vt:lpstr>黔南1214人</vt:lpstr>
      <vt:lpstr>遵义2009人</vt:lpstr>
      <vt:lpstr>毕节1816人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10697</dc:creator>
  <cp:lastModifiedBy>Who says</cp:lastModifiedBy>
  <dcterms:created xsi:type="dcterms:W3CDTF">2026-01-30T12:19:00Z</dcterms:created>
  <dcterms:modified xsi:type="dcterms:W3CDTF">2026-05-25T03:59:29Z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FFBAC850CF994F97A5BC19279E1A2B04_13</vt:lpwstr>
  </property>
  <property fmtid="{D5CDD505-2E9C-101B-9397-08002B2CF9AE}" pid="3" name="KSOProductBuildVer">
    <vt:lpwstr>2052-12.1.0.26375</vt:lpwstr>
  </property>
  <property fmtid="{D5CDD505-2E9C-101B-9397-08002B2CF9AE}" pid="4" name="CalculationRule">
    <vt:i4>1</vt:i4>
  </property>
</Properties>
</file>